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6626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X:\__HTS_Shared_SCREENING__\UW.Kraemer.SARS-CoV-2.A00544\Data\"/>
    </mc:Choice>
  </mc:AlternateContent>
  <xr:revisionPtr revIDLastSave="0" documentId="13_ncr:9_{169E5A88-A7C2-45FC-A823-B8B16C6407A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rimary_screening_data_A00544" sheetId="1" r:id="rId1"/>
    <sheet name="primary" sheetId="2" r:id="rId2"/>
    <sheet name="DR" sheetId="3" r:id="rId3"/>
  </sheets>
  <definedNames>
    <definedName name="_xlnm._FilterDatabase" localSheetId="2" hidden="1">DR!#REF!</definedName>
    <definedName name="_xlnm._FilterDatabase" localSheetId="1" hidden="1">primary!#REF!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K3" i="2" l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K11619" i="2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K11643" i="2"/>
  <c r="K11644" i="2"/>
  <c r="K11645" i="2"/>
  <c r="K11646" i="2"/>
  <c r="K11647" i="2"/>
  <c r="K11648" i="2"/>
  <c r="K11649" i="2"/>
  <c r="K11650" i="2"/>
  <c r="K11651" i="2"/>
  <c r="K11652" i="2"/>
  <c r="K11653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K11697" i="2"/>
  <c r="K11698" i="2"/>
  <c r="K11699" i="2"/>
  <c r="K11700" i="2"/>
  <c r="K11701" i="2"/>
  <c r="K11702" i="2"/>
  <c r="K11703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1716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K11787" i="2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K11896" i="2"/>
  <c r="K11897" i="2"/>
  <c r="K11898" i="2"/>
  <c r="K11899" i="2"/>
  <c r="K11900" i="2"/>
  <c r="K11901" i="2"/>
  <c r="K2" i="2"/>
</calcChain>
</file>

<file path=xl/sharedStrings.xml><?xml version="1.0" encoding="utf-8"?>
<sst xmlns="http://purl.oclc.org/ooxml/spreadsheetml/main" count="147770" uniqueCount="33024">
  <si>
    <t>screening_hit</t>
  </si>
  <si>
    <t>assay_id</t>
  </si>
  <si>
    <t>assay_title</t>
  </si>
  <si>
    <t>indication</t>
  </si>
  <si>
    <t>ikey</t>
  </si>
  <si>
    <t>SARS-COV2</t>
  </si>
  <si>
    <t>CBR_id</t>
  </si>
  <si>
    <t>RFM-000-271-1</t>
  </si>
  <si>
    <t>P22</t>
  </si>
  <si>
    <t>W1015487</t>
  </si>
  <si>
    <t>RFM-000-185-4</t>
  </si>
  <si>
    <t>P21</t>
  </si>
  <si>
    <t>RFM-000-253-9</t>
  </si>
  <si>
    <t>P20</t>
  </si>
  <si>
    <t>RFM-000-165-0</t>
  </si>
  <si>
    <t>P19</t>
  </si>
  <si>
    <t>RFM-000-629-1</t>
  </si>
  <si>
    <t>P18</t>
  </si>
  <si>
    <t>RFM-000-090-8</t>
  </si>
  <si>
    <t>P17</t>
  </si>
  <si>
    <t>RFM-000-336-1</t>
  </si>
  <si>
    <t>P16</t>
  </si>
  <si>
    <t>RFM-000-077-1</t>
  </si>
  <si>
    <t>P15</t>
  </si>
  <si>
    <t>RFM-000-739-6</t>
  </si>
  <si>
    <t>P14</t>
  </si>
  <si>
    <t>RFM-000-087-3</t>
  </si>
  <si>
    <t>P13</t>
  </si>
  <si>
    <t>RFM-000-203-9</t>
  </si>
  <si>
    <t>P12</t>
  </si>
  <si>
    <t>RFM-000-406-8</t>
  </si>
  <si>
    <t>P11</t>
  </si>
  <si>
    <t>RFM-000-118-3</t>
  </si>
  <si>
    <t>P10</t>
  </si>
  <si>
    <t>RFM-000-255-1</t>
  </si>
  <si>
    <t>P9</t>
  </si>
  <si>
    <t>RFM-000-762-5</t>
  </si>
  <si>
    <t>P8</t>
  </si>
  <si>
    <t>RFM-000-310-1</t>
  </si>
  <si>
    <t>P7</t>
  </si>
  <si>
    <t>RFM-000-017-9</t>
  </si>
  <si>
    <t>P6</t>
  </si>
  <si>
    <t>RFM-000-389-4</t>
  </si>
  <si>
    <t>P5</t>
  </si>
  <si>
    <t>RFM-002-534-3</t>
  </si>
  <si>
    <t>P4</t>
  </si>
  <si>
    <t>RFM-003-106-1</t>
  </si>
  <si>
    <t>P3</t>
  </si>
  <si>
    <t>RFM-002-196-5</t>
  </si>
  <si>
    <t>O22</t>
  </si>
  <si>
    <t>RFM-003-096-6</t>
  </si>
  <si>
    <t>O21</t>
  </si>
  <si>
    <t>RFM-002-378-9</t>
  </si>
  <si>
    <t>O20</t>
  </si>
  <si>
    <t>RFM-003-030-8</t>
  </si>
  <si>
    <t>O19</t>
  </si>
  <si>
    <t>RFM-002-361-0</t>
  </si>
  <si>
    <t>O18</t>
  </si>
  <si>
    <t>RFM-003-373-8</t>
  </si>
  <si>
    <t>O17</t>
  </si>
  <si>
    <t>RFM-003-191-4</t>
  </si>
  <si>
    <t>O16</t>
  </si>
  <si>
    <t>RFM-002-169-2</t>
  </si>
  <si>
    <t>O15</t>
  </si>
  <si>
    <t>RFM-002-187-4</t>
  </si>
  <si>
    <t>O14</t>
  </si>
  <si>
    <t>RFM-002-337-0</t>
  </si>
  <si>
    <t>O13</t>
  </si>
  <si>
    <t>RFM-002-186-3</t>
  </si>
  <si>
    <t>O12</t>
  </si>
  <si>
    <t>RFM-002-616-4</t>
  </si>
  <si>
    <t>O11</t>
  </si>
  <si>
    <t>RFM-002-615-3</t>
  </si>
  <si>
    <t>O10</t>
  </si>
  <si>
    <t>RFM-002-578-5</t>
  </si>
  <si>
    <t>O9</t>
  </si>
  <si>
    <t>RFM-002-495-3</t>
  </si>
  <si>
    <t>O8</t>
  </si>
  <si>
    <t>RFM-002-348-3</t>
  </si>
  <si>
    <t>O7</t>
  </si>
  <si>
    <t>RFM-000-677-9</t>
  </si>
  <si>
    <t>O6</t>
  </si>
  <si>
    <t>RFM-003-456-0</t>
  </si>
  <si>
    <t>O5</t>
  </si>
  <si>
    <t>RFM-000-544-7</t>
  </si>
  <si>
    <t>O4</t>
  </si>
  <si>
    <t>RFM-002-505-8</t>
  </si>
  <si>
    <t>O3</t>
  </si>
  <si>
    <t>RFM-000-313-4</t>
  </si>
  <si>
    <t>N22</t>
  </si>
  <si>
    <t>RFM-000-128-5</t>
  </si>
  <si>
    <t>N21</t>
  </si>
  <si>
    <t>RFM-000-019-1</t>
  </si>
  <si>
    <t>N20</t>
  </si>
  <si>
    <t>RFM-000-370-3</t>
  </si>
  <si>
    <t>N19</t>
  </si>
  <si>
    <t>RFM-000-167-2</t>
  </si>
  <si>
    <t>N18</t>
  </si>
  <si>
    <t>RFM-000-501-6</t>
  </si>
  <si>
    <t>N17</t>
  </si>
  <si>
    <t>RFM-000-359-8</t>
  </si>
  <si>
    <t>N16</t>
  </si>
  <si>
    <t>RFM-000-122-9</t>
  </si>
  <si>
    <t>N15</t>
  </si>
  <si>
    <t>RFM-000-010-2</t>
  </si>
  <si>
    <t>N14</t>
  </si>
  <si>
    <t>RFM-000-869-5</t>
  </si>
  <si>
    <t>N13</t>
  </si>
  <si>
    <t>RFM-000-048-6</t>
  </si>
  <si>
    <t>N12</t>
  </si>
  <si>
    <t>RFM-000-853-7</t>
  </si>
  <si>
    <t>N11</t>
  </si>
  <si>
    <t>RFM-000-038-4</t>
  </si>
  <si>
    <t>N10</t>
  </si>
  <si>
    <t>RFM-000-778-3</t>
  </si>
  <si>
    <t>N9</t>
  </si>
  <si>
    <t>RFM-000-065-7</t>
  </si>
  <si>
    <t>N8</t>
  </si>
  <si>
    <t>RFM-003-338-5</t>
  </si>
  <si>
    <t>N7</t>
  </si>
  <si>
    <t>RFM-002-866-0</t>
  </si>
  <si>
    <t>N6</t>
  </si>
  <si>
    <t>RFM-002-630-2</t>
  </si>
  <si>
    <t>N5</t>
  </si>
  <si>
    <t>RFM-002-527-4</t>
  </si>
  <si>
    <t>N4</t>
  </si>
  <si>
    <t>RFM-002-793-0</t>
  </si>
  <si>
    <t>N3</t>
  </si>
  <si>
    <t>RFM-002-934-5</t>
  </si>
  <si>
    <t>M22</t>
  </si>
  <si>
    <t>RFM-002-343-8</t>
  </si>
  <si>
    <t>M21</t>
  </si>
  <si>
    <t>RFM-002-356-3</t>
  </si>
  <si>
    <t>M20</t>
  </si>
  <si>
    <t>RFM-003-148-1</t>
  </si>
  <si>
    <t>M19</t>
  </si>
  <si>
    <t>RFM-002-650-6</t>
  </si>
  <si>
    <t>M18</t>
  </si>
  <si>
    <t>RFM-003-039-7</t>
  </si>
  <si>
    <t>M17</t>
  </si>
  <si>
    <t>RFM-002-182-9</t>
  </si>
  <si>
    <t>M16</t>
  </si>
  <si>
    <t>RFM-002-854-6</t>
  </si>
  <si>
    <t>M15</t>
  </si>
  <si>
    <t>RFM-003-072-8</t>
  </si>
  <si>
    <t>M14</t>
  </si>
  <si>
    <t>RFM-002-582-1</t>
  </si>
  <si>
    <t>M13</t>
  </si>
  <si>
    <t>RFM-002-374-5</t>
  </si>
  <si>
    <t>M12</t>
  </si>
  <si>
    <t>RFM-002-614-2</t>
  </si>
  <si>
    <t>M11</t>
  </si>
  <si>
    <t>RFM-002-939-0</t>
  </si>
  <si>
    <t>M10</t>
  </si>
  <si>
    <t>RFM-002-202-6</t>
  </si>
  <si>
    <t>M9</t>
  </si>
  <si>
    <t>RFM-000-633-7</t>
  </si>
  <si>
    <t>M8</t>
  </si>
  <si>
    <t>RFM-000-134-3</t>
  </si>
  <si>
    <t>M7</t>
  </si>
  <si>
    <t>RFM-000-725-0</t>
  </si>
  <si>
    <t>M6</t>
  </si>
  <si>
    <t>RFM-000-074-8</t>
  </si>
  <si>
    <t>M5</t>
  </si>
  <si>
    <t>RFM-000-531-2</t>
  </si>
  <si>
    <t>M4</t>
  </si>
  <si>
    <t>RFM-000-368-9</t>
  </si>
  <si>
    <t>M3</t>
  </si>
  <si>
    <t>RFM-000-476-2</t>
  </si>
  <si>
    <t>L22</t>
  </si>
  <si>
    <t>RFM-000-073-7</t>
  </si>
  <si>
    <t>L21</t>
  </si>
  <si>
    <t>RFM-000-193-4</t>
  </si>
  <si>
    <t>L20</t>
  </si>
  <si>
    <t>RFM-000-213-1</t>
  </si>
  <si>
    <t>L19</t>
  </si>
  <si>
    <t>RFM-000-412-6</t>
  </si>
  <si>
    <t>L18</t>
  </si>
  <si>
    <t>RFM-000-308-7</t>
  </si>
  <si>
    <t>L17</t>
  </si>
  <si>
    <t>RFM-000-115-0</t>
  </si>
  <si>
    <t>L16</t>
  </si>
  <si>
    <t>RFM-000-740-9</t>
  </si>
  <si>
    <t>L15</t>
  </si>
  <si>
    <t>RFM-000-152-5</t>
  </si>
  <si>
    <t>L14</t>
  </si>
  <si>
    <t>RFM-000-859-3</t>
  </si>
  <si>
    <t>L13</t>
  </si>
  <si>
    <t>RFM-000-295-9</t>
  </si>
  <si>
    <t>L12</t>
  </si>
  <si>
    <t>RFM-000-079-3</t>
  </si>
  <si>
    <t>L11</t>
  </si>
  <si>
    <t>RFM-000-226-6</t>
  </si>
  <si>
    <t>L10</t>
  </si>
  <si>
    <t>RFM-000-317-8</t>
  </si>
  <si>
    <t>L9</t>
  </si>
  <si>
    <t>RFM-002-185-2</t>
  </si>
  <si>
    <t>L8</t>
  </si>
  <si>
    <t>RFM-003-028-4</t>
  </si>
  <si>
    <t>L7</t>
  </si>
  <si>
    <t>RFM-002-847-7</t>
  </si>
  <si>
    <t>L6</t>
  </si>
  <si>
    <t>RFM-003-081-9</t>
  </si>
  <si>
    <t>L5</t>
  </si>
  <si>
    <t>RFM-002-216-2</t>
  </si>
  <si>
    <t>L4</t>
  </si>
  <si>
    <t>RFM-002-350-7</t>
  </si>
  <si>
    <t>L3</t>
  </si>
  <si>
    <t>RFM-002-528-5</t>
  </si>
  <si>
    <t>K22</t>
  </si>
  <si>
    <t>RFM-002-345-0</t>
  </si>
  <si>
    <t>K21</t>
  </si>
  <si>
    <t>RFM-003-388-5</t>
  </si>
  <si>
    <t>K20</t>
  </si>
  <si>
    <t>RFM-002-189-6</t>
  </si>
  <si>
    <t>K19</t>
  </si>
  <si>
    <t>RFM-002-204-8</t>
  </si>
  <si>
    <t>K18</t>
  </si>
  <si>
    <t>RFM-002-687-9</t>
  </si>
  <si>
    <t>K17</t>
  </si>
  <si>
    <t>RFM-002-576-3</t>
  </si>
  <si>
    <t>K16</t>
  </si>
  <si>
    <t>RFM-002-853-5</t>
  </si>
  <si>
    <t>K15</t>
  </si>
  <si>
    <t>RFM-002-595-6</t>
  </si>
  <si>
    <t>K14</t>
  </si>
  <si>
    <t>RFM-003-386-3</t>
  </si>
  <si>
    <t>K13</t>
  </si>
  <si>
    <t>RFM-003-384-1</t>
  </si>
  <si>
    <t>K12</t>
  </si>
  <si>
    <t>RFM-002-375-6</t>
  </si>
  <si>
    <t>K11</t>
  </si>
  <si>
    <t>RFM-000-528-7</t>
  </si>
  <si>
    <t>K10</t>
  </si>
  <si>
    <t>RFM-000-062-4</t>
  </si>
  <si>
    <t>K9</t>
  </si>
  <si>
    <t>RFM-000-638-2</t>
  </si>
  <si>
    <t>K8</t>
  </si>
  <si>
    <t>RFM-000-153-6</t>
  </si>
  <si>
    <t>K7</t>
  </si>
  <si>
    <t>RFM-000-571-0</t>
  </si>
  <si>
    <t>K6</t>
  </si>
  <si>
    <t>RFM-000-135-4</t>
  </si>
  <si>
    <t>K5</t>
  </si>
  <si>
    <t>RFM-000-258-4</t>
  </si>
  <si>
    <t>K4</t>
  </si>
  <si>
    <t>RFM-000-040-8</t>
  </si>
  <si>
    <t>K3</t>
  </si>
  <si>
    <t>RFM-000-204-0</t>
  </si>
  <si>
    <t>J22</t>
  </si>
  <si>
    <t>RFM-000-112-7</t>
  </si>
  <si>
    <t>J21</t>
  </si>
  <si>
    <t>RFM-000-241-5</t>
  </si>
  <si>
    <t>J20</t>
  </si>
  <si>
    <t>RFM-000-131-0</t>
  </si>
  <si>
    <t>J19</t>
  </si>
  <si>
    <t>RFM-002-502-5</t>
  </si>
  <si>
    <t>J18</t>
  </si>
  <si>
    <t>RFM-000-089-5</t>
  </si>
  <si>
    <t>J17</t>
  </si>
  <si>
    <t>RFM-000-283-5</t>
  </si>
  <si>
    <t>J16</t>
  </si>
  <si>
    <t>RFM-000-059-9</t>
  </si>
  <si>
    <t>J15</t>
  </si>
  <si>
    <t>RFM-000-265-3</t>
  </si>
  <si>
    <t>J14</t>
  </si>
  <si>
    <t>RFM-000-169-4</t>
  </si>
  <si>
    <t>J13</t>
  </si>
  <si>
    <t>RFM-000-823-1</t>
  </si>
  <si>
    <t>J12</t>
  </si>
  <si>
    <t>RFM-000-137-6</t>
  </si>
  <si>
    <t>J11</t>
  </si>
  <si>
    <t>RFM-000-484-2</t>
  </si>
  <si>
    <t>J10</t>
  </si>
  <si>
    <t>RFM-000-095-3</t>
  </si>
  <si>
    <t>J9</t>
  </si>
  <si>
    <t>RFM-003-174-3</t>
  </si>
  <si>
    <t>J8</t>
  </si>
  <si>
    <t>RFM-002-355-2</t>
  </si>
  <si>
    <t>J7</t>
  </si>
  <si>
    <t>RFM-002-302-9</t>
  </si>
  <si>
    <t>J6</t>
  </si>
  <si>
    <t>RFM-002-552-5</t>
  </si>
  <si>
    <t>J5</t>
  </si>
  <si>
    <t>RFM-002-170-5</t>
  </si>
  <si>
    <t>J4</t>
  </si>
  <si>
    <t>RFM-002-340-5</t>
  </si>
  <si>
    <t>J3</t>
  </si>
  <si>
    <t>RFM-003-337-4</t>
  </si>
  <si>
    <t>I22</t>
  </si>
  <si>
    <t>RFM-002-596-7</t>
  </si>
  <si>
    <t>I21</t>
  </si>
  <si>
    <t>RFM-002-594-5</t>
  </si>
  <si>
    <t>I20</t>
  </si>
  <si>
    <t>RFM-002-860-4</t>
  </si>
  <si>
    <t>I19</t>
  </si>
  <si>
    <t>RFM-002-519-4</t>
  </si>
  <si>
    <t>I18</t>
  </si>
  <si>
    <t>RFM-002-220-8</t>
  </si>
  <si>
    <t>I17</t>
  </si>
  <si>
    <t>RFM-002-176-1</t>
  </si>
  <si>
    <t>I16</t>
  </si>
  <si>
    <t>RFM-002-181-8</t>
  </si>
  <si>
    <t>I15</t>
  </si>
  <si>
    <t>RFM-002-218-4</t>
  </si>
  <si>
    <t>I14</t>
  </si>
  <si>
    <t>RFM-002-194-3</t>
  </si>
  <si>
    <t>I13</t>
  </si>
  <si>
    <t>RFM-002-493-1</t>
  </si>
  <si>
    <t>I12</t>
  </si>
  <si>
    <t>RFM-002-625-5</t>
  </si>
  <si>
    <t>I11</t>
  </si>
  <si>
    <t>RFM-003-019-3</t>
  </si>
  <si>
    <t>I10</t>
  </si>
  <si>
    <t>RFM-002-215-1</t>
  </si>
  <si>
    <t>I9</t>
  </si>
  <si>
    <t>RFM-001-670-6</t>
  </si>
  <si>
    <t>I8</t>
  </si>
  <si>
    <t>RFM-000-098-6</t>
  </si>
  <si>
    <t>I7</t>
  </si>
  <si>
    <t>RFM-000-545-8</t>
  </si>
  <si>
    <t>I6</t>
  </si>
  <si>
    <t>RFM-000-060-2</t>
  </si>
  <si>
    <t>I5</t>
  </si>
  <si>
    <t>RFM-000-546-9</t>
  </si>
  <si>
    <t>I4</t>
  </si>
  <si>
    <t>RFM-000-160-5</t>
  </si>
  <si>
    <t>I3</t>
  </si>
  <si>
    <t>RFM-000-240-4</t>
  </si>
  <si>
    <t>H22</t>
  </si>
  <si>
    <t>RFM-000-188-7</t>
  </si>
  <si>
    <t>H21</t>
  </si>
  <si>
    <t>RFM-000-818-4</t>
  </si>
  <si>
    <t>H20</t>
  </si>
  <si>
    <t>RFM-000-084-0</t>
  </si>
  <si>
    <t>H19</t>
  </si>
  <si>
    <t>RFM-000-837-7</t>
  </si>
  <si>
    <t>H18</t>
  </si>
  <si>
    <t>RFM-000-051-1</t>
  </si>
  <si>
    <t>H17</t>
  </si>
  <si>
    <t>RFM-000-479-5</t>
  </si>
  <si>
    <t>H16</t>
  </si>
  <si>
    <t>RFM-000-360-1</t>
  </si>
  <si>
    <t>H15</t>
  </si>
  <si>
    <t>RFM-000-749-8</t>
  </si>
  <si>
    <t>H14</t>
  </si>
  <si>
    <t>RFM-000-411-5</t>
  </si>
  <si>
    <t>H13</t>
  </si>
  <si>
    <t>RFM-000-761-4</t>
  </si>
  <si>
    <t>H12</t>
  </si>
  <si>
    <t>RFM-000-857-1</t>
  </si>
  <si>
    <t>H11</t>
  </si>
  <si>
    <t>RFM-000-329-2</t>
  </si>
  <si>
    <t>H10</t>
  </si>
  <si>
    <t>RFM-000-260-8</t>
  </si>
  <si>
    <t>H9</t>
  </si>
  <si>
    <t>RFM-000-735-2</t>
  </si>
  <si>
    <t>H8</t>
  </si>
  <si>
    <t>RFM-000-192-3</t>
  </si>
  <si>
    <t>H7</t>
  </si>
  <si>
    <t>RFM-002-382-5</t>
  </si>
  <si>
    <t>H6</t>
  </si>
  <si>
    <t>RFM-003-026-2</t>
  </si>
  <si>
    <t>H5</t>
  </si>
  <si>
    <t>RFM-002-605-1</t>
  </si>
  <si>
    <t>H4</t>
  </si>
  <si>
    <t>RFM-002-362-1</t>
  </si>
  <si>
    <t>H3</t>
  </si>
  <si>
    <t>RFM-002-373-4</t>
  </si>
  <si>
    <t>G22</t>
  </si>
  <si>
    <t>RFM-002-631-3</t>
  </si>
  <si>
    <t>G21</t>
  </si>
  <si>
    <t>RFM-002-589-8</t>
  </si>
  <si>
    <t>G20</t>
  </si>
  <si>
    <t>RFM-002-535-4</t>
  </si>
  <si>
    <t>G19</t>
  </si>
  <si>
    <t>RFM-002-572-9</t>
  </si>
  <si>
    <t>G18</t>
  </si>
  <si>
    <t>RFM-003-032-0</t>
  </si>
  <si>
    <t>G17</t>
  </si>
  <si>
    <t>RFM-002-492-0</t>
  </si>
  <si>
    <t>G16</t>
  </si>
  <si>
    <t>RFM-002-339-2</t>
  </si>
  <si>
    <t>G15</t>
  </si>
  <si>
    <t>RFM-003-110-7</t>
  </si>
  <si>
    <t>G14</t>
  </si>
  <si>
    <t>RFM-002-370-1</t>
  </si>
  <si>
    <t>G13</t>
  </si>
  <si>
    <t>RFM-002-172-7</t>
  </si>
  <si>
    <t>G12</t>
  </si>
  <si>
    <t>RFM-003-059-1</t>
  </si>
  <si>
    <t>G11</t>
  </si>
  <si>
    <t>RFM-002-371-2</t>
  </si>
  <si>
    <t>G10</t>
  </si>
  <si>
    <t>RFM-002-206-0</t>
  </si>
  <si>
    <t>G9</t>
  </si>
  <si>
    <t>RFM-000-081-7</t>
  </si>
  <si>
    <t>G8</t>
  </si>
  <si>
    <t>RFM-000-731-8</t>
  </si>
  <si>
    <t>G7</t>
  </si>
  <si>
    <t>RFM-000-391-8</t>
  </si>
  <si>
    <t>G6</t>
  </si>
  <si>
    <t>RFM-000-615-5</t>
  </si>
  <si>
    <t>G5</t>
  </si>
  <si>
    <t>RFM-000-176-3</t>
  </si>
  <si>
    <t>G4</t>
  </si>
  <si>
    <t>RFM-000-449-9</t>
  </si>
  <si>
    <t>G3</t>
  </si>
  <si>
    <t>RFM-000-172-9</t>
  </si>
  <si>
    <t>F22</t>
  </si>
  <si>
    <t>RFM-000-008-8</t>
  </si>
  <si>
    <t>F21</t>
  </si>
  <si>
    <t>RFM-000-764-7</t>
  </si>
  <si>
    <t>F20</t>
  </si>
  <si>
    <t>RFM-000-352-1</t>
  </si>
  <si>
    <t>F19</t>
  </si>
  <si>
    <t>RFM-000-747-6</t>
  </si>
  <si>
    <t>F18</t>
  </si>
  <si>
    <t>RFM-000-339-4</t>
  </si>
  <si>
    <t>F17</t>
  </si>
  <si>
    <t>RFM-000-016-8</t>
  </si>
  <si>
    <t>F16</t>
  </si>
  <si>
    <t>RFM-000-321-4</t>
  </si>
  <si>
    <t>F15</t>
  </si>
  <si>
    <t>RFM-000-879-7</t>
  </si>
  <si>
    <t>F14</t>
  </si>
  <si>
    <t>RFM-000-353-2</t>
  </si>
  <si>
    <t>F13</t>
  </si>
  <si>
    <t>RFM-000-186-5</t>
  </si>
  <si>
    <t>F12</t>
  </si>
  <si>
    <t>RFM-002-184-1</t>
  </si>
  <si>
    <t>F11</t>
  </si>
  <si>
    <t>RFM-002-351-8</t>
  </si>
  <si>
    <t>F10</t>
  </si>
  <si>
    <t>RFM-002-940-3</t>
  </si>
  <si>
    <t>F9</t>
  </si>
  <si>
    <t>RFM-002-342-7</t>
  </si>
  <si>
    <t>F8</t>
  </si>
  <si>
    <t>RFM-003-203-1</t>
  </si>
  <si>
    <t>F7</t>
  </si>
  <si>
    <t>RFM-002-584-3</t>
  </si>
  <si>
    <t>F6</t>
  </si>
  <si>
    <t>RFM-003-303-4</t>
  </si>
  <si>
    <t>F5</t>
  </si>
  <si>
    <t>RFM-002-183-0</t>
  </si>
  <si>
    <t>F4</t>
  </si>
  <si>
    <t>RFM-003-020-6</t>
  </si>
  <si>
    <t>F3</t>
  </si>
  <si>
    <t>RFM-003-201-9</t>
  </si>
  <si>
    <t>E22</t>
  </si>
  <si>
    <t>RFM-003-060-4</t>
  </si>
  <si>
    <t>E21</t>
  </si>
  <si>
    <t>RFM-002-878-4</t>
  </si>
  <si>
    <t>E20</t>
  </si>
  <si>
    <t>RFM-002-623-3</t>
  </si>
  <si>
    <t>E19</t>
  </si>
  <si>
    <t>RFM-002-861-5</t>
  </si>
  <si>
    <t>E18</t>
  </si>
  <si>
    <t>RFM-002-359-6</t>
  </si>
  <si>
    <t>E17</t>
  </si>
  <si>
    <t>RFM-002-867-1</t>
  </si>
  <si>
    <t>E16</t>
  </si>
  <si>
    <t>RFM-002-205-9</t>
  </si>
  <si>
    <t>E15</t>
  </si>
  <si>
    <t>RFM-002-549-0</t>
  </si>
  <si>
    <t>E14</t>
  </si>
  <si>
    <t>RFM-002-567-2</t>
  </si>
  <si>
    <t>E13</t>
  </si>
  <si>
    <t>RFM-000-199-0</t>
  </si>
  <si>
    <t>E12</t>
  </si>
  <si>
    <t>RFM-000-127-4</t>
  </si>
  <si>
    <t>E11</t>
  </si>
  <si>
    <t>RFM-000-278-8</t>
  </si>
  <si>
    <t>E10</t>
  </si>
  <si>
    <t>RFM-000-069-1</t>
  </si>
  <si>
    <t>E9</t>
  </si>
  <si>
    <t>RFM-000-092-0</t>
  </si>
  <si>
    <t>E8</t>
  </si>
  <si>
    <t>RFM-000-293-7</t>
  </si>
  <si>
    <t>E7</t>
  </si>
  <si>
    <t>RFM-000-180-9</t>
  </si>
  <si>
    <t>E6</t>
  </si>
  <si>
    <t>RFM-002-106-7</t>
  </si>
  <si>
    <t>E5</t>
  </si>
  <si>
    <t>CBR-001-571-374-3</t>
  </si>
  <si>
    <t>E4</t>
  </si>
  <si>
    <t>RFM-000-547-0</t>
  </si>
  <si>
    <t>E3</t>
  </si>
  <si>
    <t>RFM-000-147-8</t>
  </si>
  <si>
    <t>D22</t>
  </si>
  <si>
    <t>RFM-001-782-3</t>
  </si>
  <si>
    <t>D21</t>
  </si>
  <si>
    <t>RFM-000-105-8</t>
  </si>
  <si>
    <t>D20</t>
  </si>
  <si>
    <t>RFM-000-173-0</t>
  </si>
  <si>
    <t>D19</t>
  </si>
  <si>
    <t>RFM-002-131-8</t>
  </si>
  <si>
    <t>D18</t>
  </si>
  <si>
    <t>RFM-000-236-8</t>
  </si>
  <si>
    <t>D17</t>
  </si>
  <si>
    <t>RFM-000-830-0</t>
  </si>
  <si>
    <t>D16</t>
  </si>
  <si>
    <t>RFM-000-358-7</t>
  </si>
  <si>
    <t>D15</t>
  </si>
  <si>
    <t>RFM-000-812-8</t>
  </si>
  <si>
    <t>D14</t>
  </si>
  <si>
    <t>RFM-000-076-0</t>
  </si>
  <si>
    <t>D13</t>
  </si>
  <si>
    <t>RFM-002-238-8</t>
  </si>
  <si>
    <t>D12</t>
  </si>
  <si>
    <t>RFM-003-002-4</t>
  </si>
  <si>
    <t>D11</t>
  </si>
  <si>
    <t>RFM-002-344-9</t>
  </si>
  <si>
    <t>D10</t>
  </si>
  <si>
    <t>RFM-002-217-3</t>
  </si>
  <si>
    <t>D9</t>
  </si>
  <si>
    <t>RFM-002-346-1</t>
  </si>
  <si>
    <t>D8</t>
  </si>
  <si>
    <t>RFM-003-192-5</t>
  </si>
  <si>
    <t>D7</t>
  </si>
  <si>
    <t>RFM-003-049-9</t>
  </si>
  <si>
    <t>D6</t>
  </si>
  <si>
    <t>RFM-002-926-5</t>
  </si>
  <si>
    <t>D5</t>
  </si>
  <si>
    <t>RFM-002-487-3</t>
  </si>
  <si>
    <t>D4</t>
  </si>
  <si>
    <t>RFM-002-193-2</t>
  </si>
  <si>
    <t>D3</t>
  </si>
  <si>
    <t>RFM-003-003-5</t>
  </si>
  <si>
    <t>C22</t>
  </si>
  <si>
    <t>RFM-002-649-3</t>
  </si>
  <si>
    <t>C21</t>
  </si>
  <si>
    <t>RFM-002-797-4</t>
  </si>
  <si>
    <t>C20</t>
  </si>
  <si>
    <t>RFM-002-886-4</t>
  </si>
  <si>
    <t>C19</t>
  </si>
  <si>
    <t>RFM-002-383-6</t>
  </si>
  <si>
    <t>C18</t>
  </si>
  <si>
    <t>RFM-003-423-1</t>
  </si>
  <si>
    <t>C17</t>
  </si>
  <si>
    <t>RFM-000-603-1</t>
  </si>
  <si>
    <t>C16</t>
  </si>
  <si>
    <t>RFM-000-025-9</t>
  </si>
  <si>
    <t>C15</t>
  </si>
  <si>
    <t>RFM-002-127-2</t>
  </si>
  <si>
    <t>C14</t>
  </si>
  <si>
    <t>RFM-000-108-1</t>
  </si>
  <si>
    <t>C13</t>
  </si>
  <si>
    <t>RFM-000-789-6</t>
  </si>
  <si>
    <t>C12</t>
  </si>
  <si>
    <t>RFM-000-078-2</t>
  </si>
  <si>
    <t>C11</t>
  </si>
  <si>
    <t>RFM-000-123-0</t>
  </si>
  <si>
    <t>C10</t>
  </si>
  <si>
    <t>RFM-001-830-4</t>
  </si>
  <si>
    <t>C9</t>
  </si>
  <si>
    <t>RFM-000-143-4</t>
  </si>
  <si>
    <t>C8</t>
  </si>
  <si>
    <t>RFM-001-824-6</t>
  </si>
  <si>
    <t>C7</t>
  </si>
  <si>
    <t>RFM-000-086-2</t>
  </si>
  <si>
    <t>C6</t>
  </si>
  <si>
    <t>RFM-002-034-8</t>
  </si>
  <si>
    <t>C5</t>
  </si>
  <si>
    <t>RFM-000-014-6</t>
  </si>
  <si>
    <t>C4</t>
  </si>
  <si>
    <t>RFM-000-850-4</t>
  </si>
  <si>
    <t>C3</t>
  </si>
  <si>
    <t>RFM-000-367-8</t>
  </si>
  <si>
    <t>B22</t>
  </si>
  <si>
    <t>RFM-000-852-6</t>
  </si>
  <si>
    <t>B21</t>
  </si>
  <si>
    <t>RFM-000-161-6</t>
  </si>
  <si>
    <t>B20</t>
  </si>
  <si>
    <t>RFM-000-426-2</t>
  </si>
  <si>
    <t>B19</t>
  </si>
  <si>
    <t>RFM-000-171-8</t>
  </si>
  <si>
    <t>B18</t>
  </si>
  <si>
    <t>RFM-000-466-0</t>
  </si>
  <si>
    <t>B17</t>
  </si>
  <si>
    <t>RFM-000-178-5</t>
  </si>
  <si>
    <t>B16</t>
  </si>
  <si>
    <t>RFM-010-589-5</t>
  </si>
  <si>
    <t>B15</t>
  </si>
  <si>
    <t>RFM-010-140-6</t>
  </si>
  <si>
    <t>B14</t>
  </si>
  <si>
    <t>RFM-003-904-3</t>
  </si>
  <si>
    <t>B13</t>
  </si>
  <si>
    <t>RFM-006-885-9</t>
  </si>
  <si>
    <t>B12</t>
  </si>
  <si>
    <t>RFM-012-679-4</t>
  </si>
  <si>
    <t>B11</t>
  </si>
  <si>
    <t>CBR-001-601-523-9</t>
  </si>
  <si>
    <t>B10</t>
  </si>
  <si>
    <t>CBR-050-131-346-8</t>
  </si>
  <si>
    <t>B9</t>
  </si>
  <si>
    <t>CBR-001-574-751-0</t>
  </si>
  <si>
    <t>B8</t>
  </si>
  <si>
    <t>CBR-001-601-448-5</t>
  </si>
  <si>
    <t>B7</t>
  </si>
  <si>
    <t>CBR-001-634-638-6</t>
  </si>
  <si>
    <t>B6</t>
  </si>
  <si>
    <t>CBR-001-625-230-5</t>
  </si>
  <si>
    <t>B5</t>
  </si>
  <si>
    <t>CBR-050-152-732-8</t>
  </si>
  <si>
    <t>B4</t>
  </si>
  <si>
    <t>CBR-001-634-782-3</t>
  </si>
  <si>
    <t>B3</t>
  </si>
  <si>
    <t>CBR-001-633-841-3</t>
  </si>
  <si>
    <t>A22</t>
  </si>
  <si>
    <t>CBR-001-670-463-5</t>
  </si>
  <si>
    <t>A21</t>
  </si>
  <si>
    <t>CBR-001-586-330-6</t>
  </si>
  <si>
    <t>A20</t>
  </si>
  <si>
    <t>CBR-001-670-486-2</t>
  </si>
  <si>
    <t>A19</t>
  </si>
  <si>
    <t>CBR-001-574-640-4</t>
  </si>
  <si>
    <t>A18</t>
  </si>
  <si>
    <t>CBR-001-624-736-2</t>
  </si>
  <si>
    <t>A17</t>
  </si>
  <si>
    <t>CBR-001-670-455-5</t>
  </si>
  <si>
    <t>A16</t>
  </si>
  <si>
    <t>CBR-001-586-416-1</t>
  </si>
  <si>
    <t>A15</t>
  </si>
  <si>
    <t>CBR-001-634-180-3</t>
  </si>
  <si>
    <t>A14</t>
  </si>
  <si>
    <t>CBR-001-702-745-1</t>
  </si>
  <si>
    <t>A13</t>
  </si>
  <si>
    <t>CBR-001-584-570-2</t>
  </si>
  <si>
    <t>A12</t>
  </si>
  <si>
    <t>CBR-001-670-377-8</t>
  </si>
  <si>
    <t>A11</t>
  </si>
  <si>
    <t>CBR-050-155-192-4</t>
  </si>
  <si>
    <t>A10</t>
  </si>
  <si>
    <t>CBR-001-572-781-8</t>
  </si>
  <si>
    <t>A9</t>
  </si>
  <si>
    <t>CBR-001-597-267-5</t>
  </si>
  <si>
    <t>A8</t>
  </si>
  <si>
    <t>CBR-001-625-096-7</t>
  </si>
  <si>
    <t>A7</t>
  </si>
  <si>
    <t>CBR-001-593-440-4</t>
  </si>
  <si>
    <t>A6</t>
  </si>
  <si>
    <t>RFM-013-956-0</t>
  </si>
  <si>
    <t>A5</t>
  </si>
  <si>
    <t>CBR-001-840-615-0</t>
  </si>
  <si>
    <t>A4</t>
  </si>
  <si>
    <t>CBR-001-845-538-4</t>
  </si>
  <si>
    <t>A3</t>
  </si>
  <si>
    <t>CBR-001-573-328-5</t>
  </si>
  <si>
    <t>W1015485</t>
  </si>
  <si>
    <t>CBR-001-572-527-6</t>
  </si>
  <si>
    <t>CBR-001-574-732-7</t>
  </si>
  <si>
    <t>CBR-001-574-202-6</t>
  </si>
  <si>
    <t>CBR-001-572-743-2</t>
  </si>
  <si>
    <t>CBR-001-574-662-0</t>
  </si>
  <si>
    <t>CBR-001-572-992-7</t>
  </si>
  <si>
    <t>CBR-001-573-656-8</t>
  </si>
  <si>
    <t>RFM-001-394-5</t>
  </si>
  <si>
    <t>CBR-001-574-756-5</t>
  </si>
  <si>
    <t>CBR-001-572-727-2</t>
  </si>
  <si>
    <t>CBR-001-573-433-5</t>
  </si>
  <si>
    <t>CBR-001-574-814-8</t>
  </si>
  <si>
    <t>CBR-001-572-555-0</t>
  </si>
  <si>
    <t>CBR-001-574-455-5</t>
  </si>
  <si>
    <t>CBR-001-572-387-2</t>
  </si>
  <si>
    <t>CBR-001-574-767-8</t>
  </si>
  <si>
    <t>CBR-001-573-668-2</t>
  </si>
  <si>
    <t>CBR-001-574-798-5</t>
  </si>
  <si>
    <t>CBR-001-572-981-4</t>
  </si>
  <si>
    <t>CBR-001-574-473-7</t>
  </si>
  <si>
    <t>CBR-001-574-795-2</t>
  </si>
  <si>
    <t>CBR-001-574-778-1</t>
  </si>
  <si>
    <t>CBR-001-574-452-2</t>
  </si>
  <si>
    <t>CBR-001-573-040-2</t>
  </si>
  <si>
    <t>CBR-001-574-372-3</t>
  </si>
  <si>
    <t>CBR-001-574-786-1</t>
  </si>
  <si>
    <t>CBR-001-574-875-1</t>
  </si>
  <si>
    <t>CBR-001-574-738-3</t>
  </si>
  <si>
    <t>CBR-001-573-983-0</t>
  </si>
  <si>
    <t>CBR-001-574-740-7</t>
  </si>
  <si>
    <t>CBR-001-573-192-7</t>
  </si>
  <si>
    <t>CBR-001-583-259-4</t>
  </si>
  <si>
    <t>CBR-001-573-295-3</t>
  </si>
  <si>
    <t>CBR-001-572-540-3</t>
  </si>
  <si>
    <t>CBR-001-583-372-4</t>
  </si>
  <si>
    <t>CBR-001-572-794-3</t>
  </si>
  <si>
    <t>CBR-001-583-374-6</t>
  </si>
  <si>
    <t>CBR-001-572-033-9</t>
  </si>
  <si>
    <t>CBR-001-583-161-5</t>
  </si>
  <si>
    <t>CBR-001-571-514-7</t>
  </si>
  <si>
    <t>CBR-001-574-853-5</t>
  </si>
  <si>
    <t>CBR-001-573-289-5</t>
  </si>
  <si>
    <t>CBR-001-574-238-8</t>
  </si>
  <si>
    <t>CBR-001-572-099-7</t>
  </si>
  <si>
    <t>CBR-001-573-716-3</t>
  </si>
  <si>
    <t>CBR-001-572-264-2</t>
  </si>
  <si>
    <t>CBR-001-574-852-4</t>
  </si>
  <si>
    <t>CBR-001-573-304-7</t>
  </si>
  <si>
    <t>CBR-001-574-222-0</t>
  </si>
  <si>
    <t>CBR-001-574-242-4</t>
  </si>
  <si>
    <t>CBR-001-574-812-6</t>
  </si>
  <si>
    <t>CBR-001-572-403-5</t>
  </si>
  <si>
    <t>CBR-001-574-758-7</t>
  </si>
  <si>
    <t>CBR-001-574-753-2</t>
  </si>
  <si>
    <t>CBR-001-574-745-2</t>
  </si>
  <si>
    <t>CBR-001-573-436-8</t>
  </si>
  <si>
    <t>CBR-001-574-690-4</t>
  </si>
  <si>
    <t>CBR-001-573-646-6</t>
  </si>
  <si>
    <t>CBR-001-573-981-8</t>
  </si>
  <si>
    <t>CBR-001-572-967-6</t>
  </si>
  <si>
    <t>CBR-001-574-717-8</t>
  </si>
  <si>
    <t>CBR-001-573-603-5</t>
  </si>
  <si>
    <t>CBR-001-574-492-0</t>
  </si>
  <si>
    <t>CBR-001-574-724-7</t>
  </si>
  <si>
    <t>CBR-001-574-362-1</t>
  </si>
  <si>
    <t>CBR-001-573-620-6</t>
  </si>
  <si>
    <t>CBR-001-574-360-9</t>
  </si>
  <si>
    <t>CBR-001-574-720-3</t>
  </si>
  <si>
    <t>CBR-001-573-343-4</t>
  </si>
  <si>
    <t>CBR-001-573-610-4</t>
  </si>
  <si>
    <t>CBR-001-572-721-6</t>
  </si>
  <si>
    <t>CBR-001-573-299-7</t>
  </si>
  <si>
    <t>CBR-001-573-305-8</t>
  </si>
  <si>
    <t>CBR-001-573-276-0</t>
  </si>
  <si>
    <t>CBR-001-573-239-5</t>
  </si>
  <si>
    <t>CBR-001-573-461-9</t>
  </si>
  <si>
    <t>CBR-001-573-307-0</t>
  </si>
  <si>
    <t>CBR-001-573-292-0</t>
  </si>
  <si>
    <t>CBR-001-574-208-2</t>
  </si>
  <si>
    <t>CBR-001-571-987-6</t>
  </si>
  <si>
    <t>CBR-001-574-175-0</t>
  </si>
  <si>
    <t>CBR-001-583-352-0</t>
  </si>
  <si>
    <t>CBR-001-572-161-6</t>
  </si>
  <si>
    <t>CBR-001-572-377-0</t>
  </si>
  <si>
    <t>CBR-001-574-797-4</t>
  </si>
  <si>
    <t>CBR-001-574-743-0</t>
  </si>
  <si>
    <t>CBR-001-572-800-4</t>
  </si>
  <si>
    <t>CBR-001-573-633-1</t>
  </si>
  <si>
    <t>CBR-001-574-759-8</t>
  </si>
  <si>
    <t>CBR-001-574-625-5</t>
  </si>
  <si>
    <t>CBR-001-574-808-0</t>
  </si>
  <si>
    <t>CBR-001-574-497-5</t>
  </si>
  <si>
    <t>CBR-001-573-687-5</t>
  </si>
  <si>
    <t>CBR-001-574-765-6</t>
  </si>
  <si>
    <t>CBR-001-573-596-3</t>
  </si>
  <si>
    <t>CBR-001-572-059-9</t>
  </si>
  <si>
    <t>CBR-001-573-638-6</t>
  </si>
  <si>
    <t>CBR-001-573-234-0</t>
  </si>
  <si>
    <t>CBR-001-571-293-3</t>
  </si>
  <si>
    <t>CBR-001-573-309-2</t>
  </si>
  <si>
    <t>CBR-001-573-335-4</t>
  </si>
  <si>
    <t>CBR-001-572-945-0</t>
  </si>
  <si>
    <t>CBR-001-572-910-9</t>
  </si>
  <si>
    <t>CBR-001-572-515-2</t>
  </si>
  <si>
    <t>CBR-001-583-365-5</t>
  </si>
  <si>
    <t>CBR-001-573-211-3</t>
  </si>
  <si>
    <t>CBR-001-572-659-7</t>
  </si>
  <si>
    <t>CBR-001-572-773-8</t>
  </si>
  <si>
    <t>CBR-001-573-362-7</t>
  </si>
  <si>
    <t>CBR-001-572-996-1</t>
  </si>
  <si>
    <t>CBR-001-573-254-4</t>
  </si>
  <si>
    <t>CBR-001-574-218-4</t>
  </si>
  <si>
    <t>CBR-001-574-776-9</t>
  </si>
  <si>
    <t>CBR-001-574-755-4</t>
  </si>
  <si>
    <t>CBR-001-572-439-7</t>
  </si>
  <si>
    <t>CBR-001-574-712-3</t>
  </si>
  <si>
    <t>CBR-001-574-737-2</t>
  </si>
  <si>
    <t>CBR-001-574-688-0</t>
  </si>
  <si>
    <t>CBR-001-574-785-0</t>
  </si>
  <si>
    <t>CBR-001-574-505-8</t>
  </si>
  <si>
    <t>CBR-001-574-781-6</t>
  </si>
  <si>
    <t>CBR-001-574-630-2</t>
  </si>
  <si>
    <t>CBR-001-574-742-9</t>
  </si>
  <si>
    <t>CBR-001-574-337-0</t>
  </si>
  <si>
    <t>CBR-001-574-774-7</t>
  </si>
  <si>
    <t>CBR-001-571-819-1</t>
  </si>
  <si>
    <t>CBR-001-574-366-5</t>
  </si>
  <si>
    <t>CBR-001-574-167-0</t>
  </si>
  <si>
    <t>CBR-001-574-498-6</t>
  </si>
  <si>
    <t>CBR-001-574-788-3</t>
  </si>
  <si>
    <t>CBR-001-574-329-0</t>
  </si>
  <si>
    <t>CBR-001-574-851-3</t>
  </si>
  <si>
    <t>CBR-001-572-661-1</t>
  </si>
  <si>
    <t>CBR-001-571-598-7</t>
  </si>
  <si>
    <t>CBR-001-572-866-2</t>
  </si>
  <si>
    <t>CBR-001-583-359-7</t>
  </si>
  <si>
    <t>CBR-001-572-463-7</t>
  </si>
  <si>
    <t>CBR-001-573-314-9</t>
  </si>
  <si>
    <t>CBR-001-583-387-1</t>
  </si>
  <si>
    <t>CBR-001-573-316-1</t>
  </si>
  <si>
    <t>CBR-001-573-250-0</t>
  </si>
  <si>
    <t>CBR-001-571-958-1</t>
  </si>
  <si>
    <t>CBR-001-574-261-7</t>
  </si>
  <si>
    <t>CBR-001-571-955-8</t>
  </si>
  <si>
    <t>CBR-001-574-084-8</t>
  </si>
  <si>
    <t>CBR-001-573-293-1</t>
  </si>
  <si>
    <t>CBR-001-573-203-3</t>
  </si>
  <si>
    <t>CBR-001-574-687-9</t>
  </si>
  <si>
    <t>CBR-001-571-858-8</t>
  </si>
  <si>
    <t>CBR-001-574-769-0</t>
  </si>
  <si>
    <t>CBR-001-572-327-0</t>
  </si>
  <si>
    <t>CBR-001-583-390-6</t>
  </si>
  <si>
    <t>CBR-001-574-739-4</t>
  </si>
  <si>
    <t>CBR-001-574-727-0</t>
  </si>
  <si>
    <t>RFM-001-539-4</t>
  </si>
  <si>
    <t>CBR-001-574-744-1</t>
  </si>
  <si>
    <t>CBR-001-573-602-4</t>
  </si>
  <si>
    <t>CBR-001-574-694-8</t>
  </si>
  <si>
    <t>CBR-001-572-288-0</t>
  </si>
  <si>
    <t>CBR-001-574-816-0</t>
  </si>
  <si>
    <t>CBR-001-572-381-6</t>
  </si>
  <si>
    <t>CBR-001-573-959-0</t>
  </si>
  <si>
    <t>CBR-001-571-748-3</t>
  </si>
  <si>
    <t>CBR-001-574-359-6</t>
  </si>
  <si>
    <t>CBR-001-572-011-3</t>
  </si>
  <si>
    <t>CBR-001-573-631-9</t>
  </si>
  <si>
    <t>CBR-001-574-791-8</t>
  </si>
  <si>
    <t>CBR-001-573-566-7</t>
  </si>
  <si>
    <t>CBR-001-573-988-5</t>
  </si>
  <si>
    <t>CBR-001-573-965-8</t>
  </si>
  <si>
    <t>CBR-001-583-137-5</t>
  </si>
  <si>
    <t>CBR-001-573-341-2</t>
  </si>
  <si>
    <t>CBR-001-573-213-5</t>
  </si>
  <si>
    <t>CBR-001-583-403-4</t>
  </si>
  <si>
    <t>CBR-001-573-237-3</t>
  </si>
  <si>
    <t>CBR-001-583-196-6</t>
  </si>
  <si>
    <t>CBR-001-573-195-0</t>
  </si>
  <si>
    <t>CBR-001-583-201-6</t>
  </si>
  <si>
    <t>CBR-001-573-306-9</t>
  </si>
  <si>
    <t>CBR-001-573-340-1</t>
  </si>
  <si>
    <t>CBR-001-574-251-5</t>
  </si>
  <si>
    <t>CBR-001-572-846-8</t>
  </si>
  <si>
    <t>CBR-001-574-254-8</t>
  </si>
  <si>
    <t>CBR-001-572-877-5</t>
  </si>
  <si>
    <t>CBR-001-574-340-5</t>
  </si>
  <si>
    <t>CBR-001-573-060-6</t>
  </si>
  <si>
    <t>CBR-001-574-309-6</t>
  </si>
  <si>
    <t>CBR-001-573-223-7</t>
  </si>
  <si>
    <t>CBR-001-574-324-5</t>
  </si>
  <si>
    <t>CBR-001-574-757-6</t>
  </si>
  <si>
    <t>CBR-001-572-335-0</t>
  </si>
  <si>
    <t>CBR-001-574-611-9</t>
  </si>
  <si>
    <t>CBR-001-574-723-6</t>
  </si>
  <si>
    <t>CBR-001-574-811-5</t>
  </si>
  <si>
    <t>CBR-001-571-822-6</t>
  </si>
  <si>
    <t>CBR-001-583-409-0</t>
  </si>
  <si>
    <t>CBR-001-574-792-9</t>
  </si>
  <si>
    <t>CBR-001-583-389-3</t>
  </si>
  <si>
    <t>CBR-001-574-762-3</t>
  </si>
  <si>
    <t>CBR-001-573-639-7</t>
  </si>
  <si>
    <t>CBR-001-574-719-0</t>
  </si>
  <si>
    <t>CBR-001-574-377-8</t>
  </si>
  <si>
    <t>CBR-001-574-782-7</t>
  </si>
  <si>
    <t>CBR-001-574-876-2</t>
  </si>
  <si>
    <t>CBR-001-574-750-9</t>
  </si>
  <si>
    <t>CBR-001-574-790-7</t>
  </si>
  <si>
    <t>CBR-001-574-703-2</t>
  </si>
  <si>
    <t>CBR-001-574-539-8</t>
  </si>
  <si>
    <t>CBR-001-574-760-1</t>
  </si>
  <si>
    <t>CBR-001-574-435-1</t>
  </si>
  <si>
    <t>CBR-001-574-807-9</t>
  </si>
  <si>
    <t>CBR-001-573-331-0</t>
  </si>
  <si>
    <t>CBR-001-573-207-7</t>
  </si>
  <si>
    <t>CBR-001-573-225-9</t>
  </si>
  <si>
    <t>CBR-001-583-360-0</t>
  </si>
  <si>
    <t>CBR-001-573-221-5</t>
  </si>
  <si>
    <t>CBR-001-573-243-1</t>
  </si>
  <si>
    <t>CBR-001-573-232-8</t>
  </si>
  <si>
    <t>CBR-001-574-499-7</t>
  </si>
  <si>
    <t>CBR-001-573-255-5</t>
  </si>
  <si>
    <t>CBR-001-573-672-8</t>
  </si>
  <si>
    <t>CBR-001-573-190-5</t>
  </si>
  <si>
    <t>CBR-001-573-216-8</t>
  </si>
  <si>
    <t>CBR-001-574-283-3</t>
  </si>
  <si>
    <t>CBR-001-572-878-6</t>
  </si>
  <si>
    <t>CBR-001-574-094-0</t>
  </si>
  <si>
    <t>CBR-001-574-801-3</t>
  </si>
  <si>
    <t>CBR-001-574-697-1</t>
  </si>
  <si>
    <t>CBR-001-574-444-2</t>
  </si>
  <si>
    <t>CBR-001-572-973-4</t>
  </si>
  <si>
    <t>CBR-001-574-780-5</t>
  </si>
  <si>
    <t>CBR-001-573-632-0</t>
  </si>
  <si>
    <t>CBR-001-574-799-6</t>
  </si>
  <si>
    <t>CBR-001-572-160-5</t>
  </si>
  <si>
    <t>CBR-001-574-741-8</t>
  </si>
  <si>
    <t>CBR-001-572-848-0</t>
  </si>
  <si>
    <t>CBR-001-573-989-6</t>
  </si>
  <si>
    <t>CBR-001-572-417-1</t>
  </si>
  <si>
    <t>CBR-001-573-985-2</t>
  </si>
  <si>
    <t>CBR-001-574-701-0</t>
  </si>
  <si>
    <t>CBR-001-574-426-0</t>
  </si>
  <si>
    <t>CBR-001-573-671-7</t>
  </si>
  <si>
    <t>CBR-001-573-973-8</t>
  </si>
  <si>
    <t>CBR-001-572-062-4</t>
  </si>
  <si>
    <t>CBR-001-573-615-9</t>
  </si>
  <si>
    <t>CBR-001-573-987-4</t>
  </si>
  <si>
    <t>CBR-001-574-858-0</t>
  </si>
  <si>
    <t>CBR-001-573-628-4</t>
  </si>
  <si>
    <t>CBR-001-571-725-6</t>
  </si>
  <si>
    <t>CBR-001-573-256-6</t>
  </si>
  <si>
    <t>CBR-001-583-361-1</t>
  </si>
  <si>
    <t>CBR-001-573-298-6</t>
  </si>
  <si>
    <t>CBR-001-573-246-4</t>
  </si>
  <si>
    <t>CBR-001-573-294-2</t>
  </si>
  <si>
    <t>CBR-001-573-220-4</t>
  </si>
  <si>
    <t>CBR-001-583-200-5</t>
  </si>
  <si>
    <t>CBR-001-573-038-8</t>
  </si>
  <si>
    <t>CBR-001-583-149-9</t>
  </si>
  <si>
    <t>CBR-001-572-808-2</t>
  </si>
  <si>
    <t>CBR-001-574-198-7</t>
  </si>
  <si>
    <t>CBR-001-572-976-7</t>
  </si>
  <si>
    <t>CBR-001-574-258-2</t>
  </si>
  <si>
    <t>CBR-001-573-240-8</t>
  </si>
  <si>
    <t>CBR-001-574-231-1</t>
  </si>
  <si>
    <t>CBR-001-574-716-7</t>
  </si>
  <si>
    <t>CBR-001-572-579-8</t>
  </si>
  <si>
    <t>CBR-001-574-459-9</t>
  </si>
  <si>
    <t>CBR-001-572-360-1</t>
  </si>
  <si>
    <t>CBR-001-574-524-1</t>
  </si>
  <si>
    <t>CBR-001-574-730-5</t>
  </si>
  <si>
    <t>CBR-001-573-686-4</t>
  </si>
  <si>
    <t>CBR-001-574-437-3</t>
  </si>
  <si>
    <t>CBR-001-574-147-6</t>
  </si>
  <si>
    <t>CBR-001-573-568-9</t>
  </si>
  <si>
    <t>CBR-001-574-621-1</t>
  </si>
  <si>
    <t>CBR-001-574-731-6</t>
  </si>
  <si>
    <t>CBR-001-574-162-5</t>
  </si>
  <si>
    <t>CBR-001-574-421-5</t>
  </si>
  <si>
    <t>CBR-001-574-702-1</t>
  </si>
  <si>
    <t>CBR-001-573-653-5</t>
  </si>
  <si>
    <t>CBR-001-574-698-2</t>
  </si>
  <si>
    <t>CBR-001-574-041-7</t>
  </si>
  <si>
    <t>CBR-001-573-565-6</t>
  </si>
  <si>
    <t>CBR-001-574-714-5</t>
  </si>
  <si>
    <t>CBR-001-572-627-9</t>
  </si>
  <si>
    <t>CBR-001-573-326-3</t>
  </si>
  <si>
    <t>CBR-001-571-990-1</t>
  </si>
  <si>
    <t>CBR-001-573-345-6</t>
  </si>
  <si>
    <t>CBR-001-573-205-5</t>
  </si>
  <si>
    <t>CBR-001-573-025-3</t>
  </si>
  <si>
    <t>RFM-000-907-4</t>
  </si>
  <si>
    <t>CBR-001-583-399-5</t>
  </si>
  <si>
    <t>CBR-001-573-252-2</t>
  </si>
  <si>
    <t>RFM-003-104-9</t>
  </si>
  <si>
    <t>CBR-001-573-235-1</t>
  </si>
  <si>
    <t>CBR-001-574-201-5</t>
  </si>
  <si>
    <t>CBR-001-573-312-7</t>
  </si>
  <si>
    <t>CBR-001-573-684-2</t>
  </si>
  <si>
    <t>CBR-001-571-963-8</t>
  </si>
  <si>
    <t>CBR-001-572-556-1</t>
  </si>
  <si>
    <t>CBR-001-574-259-3</t>
  </si>
  <si>
    <t>CBR-001-573-506-5</t>
  </si>
  <si>
    <t>CBR-001-574-311-0</t>
  </si>
  <si>
    <t>CBR-001-573-386-5</t>
  </si>
  <si>
    <t>CBR-001-573-787-8</t>
  </si>
  <si>
    <t>CBR-001-574-233-3</t>
  </si>
  <si>
    <t>CBR-001-574-301-8</t>
  </si>
  <si>
    <t>CBR-001-573-463-1</t>
  </si>
  <si>
    <t>CBR-001-573-806-4</t>
  </si>
  <si>
    <t>CBR-001-573-372-9</t>
  </si>
  <si>
    <t>CBR-001-574-286-6</t>
  </si>
  <si>
    <t>CBR-001-573-826-8</t>
  </si>
  <si>
    <t>CBR-001-574-225-3</t>
  </si>
  <si>
    <t>CBR-001-574-572-9</t>
  </si>
  <si>
    <t>CBR-001-573-397-8</t>
  </si>
  <si>
    <t>CBR-001-573-412-0</t>
  </si>
  <si>
    <t>CBR-001-574-552-5</t>
  </si>
  <si>
    <t>CBR-001-573-861-1</t>
  </si>
  <si>
    <t>CBR-001-574-297-9</t>
  </si>
  <si>
    <t>W1015483</t>
  </si>
  <si>
    <t>CBR-001-574-065-5</t>
  </si>
  <si>
    <t>CBR-001-573-641-1</t>
  </si>
  <si>
    <t>CBR-001-573-734-5</t>
  </si>
  <si>
    <t>CBR-001-574-036-0</t>
  </si>
  <si>
    <t>CBR-001-573-856-4</t>
  </si>
  <si>
    <t>CBR-001-574-210-6</t>
  </si>
  <si>
    <t>CBR-001-573-645-5</t>
  </si>
  <si>
    <t>CBR-001-574-067-7</t>
  </si>
  <si>
    <t>CBR-001-574-215-1</t>
  </si>
  <si>
    <t>CBR-001-574-002-0</t>
  </si>
  <si>
    <t>CBR-001-574-873-9</t>
  </si>
  <si>
    <t>RFM-003-345-4</t>
  </si>
  <si>
    <t>CBR-001-574-249-1</t>
  </si>
  <si>
    <t>CBR-001-574-272-0</t>
  </si>
  <si>
    <t>CBR-001-574-511-6</t>
  </si>
  <si>
    <t>CBR-001-574-489-5</t>
  </si>
  <si>
    <t>CBR-001-574-335-8</t>
  </si>
  <si>
    <t>CBR-001-574-419-1</t>
  </si>
  <si>
    <t>CBR-001-574-607-3</t>
  </si>
  <si>
    <t>CBR-001-574-101-2</t>
  </si>
  <si>
    <t>CBR-001-573-511-2</t>
  </si>
  <si>
    <t>CBR-001-573-518-9</t>
  </si>
  <si>
    <t>CBR-001-574-551-4</t>
  </si>
  <si>
    <t>CBR-001-574-652-8</t>
  </si>
  <si>
    <t>CBR-001-583-214-1</t>
  </si>
  <si>
    <t>CBR-001-574-529-6</t>
  </si>
  <si>
    <t>CBR-001-574-077-9</t>
  </si>
  <si>
    <t>CBR-001-574-082-6</t>
  </si>
  <si>
    <t>CBR-001-574-064-4</t>
  </si>
  <si>
    <t>CBR-001-574-627-7</t>
  </si>
  <si>
    <t>CBR-001-574-517-2</t>
  </si>
  <si>
    <t>CBR-001-573-744-7</t>
  </si>
  <si>
    <t>CBR-001-573-998-7</t>
  </si>
  <si>
    <t>CBR-001-574-265-1</t>
  </si>
  <si>
    <t>CBR-001-573-996-5</t>
  </si>
  <si>
    <t>CBR-001-574-214-0</t>
  </si>
  <si>
    <t>CBR-001-574-563-8</t>
  </si>
  <si>
    <t>CBR-001-574-483-9</t>
  </si>
  <si>
    <t>CBR-001-573-512-3</t>
  </si>
  <si>
    <t>CBR-001-574-468-0</t>
  </si>
  <si>
    <t>CBR-001-574-289-9</t>
  </si>
  <si>
    <t>CBR-001-574-330-3</t>
  </si>
  <si>
    <t>CBR-001-574-575-2</t>
  </si>
  <si>
    <t>CBR-001-573-617-1</t>
  </si>
  <si>
    <t>CBR-001-574-592-3</t>
  </si>
  <si>
    <t>CBR-001-574-293-5</t>
  </si>
  <si>
    <t>CBR-001-574-096-2</t>
  </si>
  <si>
    <t>CBR-001-574-271-9</t>
  </si>
  <si>
    <t>CBR-001-574-136-3</t>
  </si>
  <si>
    <t>CBR-001-574-244-6</t>
  </si>
  <si>
    <t>CBR-001-574-561-6</t>
  </si>
  <si>
    <t>CBR-001-572-934-7</t>
  </si>
  <si>
    <t>CBR-001-571-014-2</t>
  </si>
  <si>
    <t>CBR-001-571-112-3</t>
  </si>
  <si>
    <t>CBR-001-571-377-6</t>
  </si>
  <si>
    <t>CBR-001-571-150-9</t>
  </si>
  <si>
    <t>CBR-001-571-065-3</t>
  </si>
  <si>
    <t>CBR-001-572-521-0</t>
  </si>
  <si>
    <t>CBR-001-571-125-8</t>
  </si>
  <si>
    <t>CBR-001-572-634-8</t>
  </si>
  <si>
    <t>CBR-001-571-344-7</t>
  </si>
  <si>
    <t>CBR-001-572-542-5</t>
  </si>
  <si>
    <t>CBR-001-572-548-1</t>
  </si>
  <si>
    <t>CBR-001-572-462-6</t>
  </si>
  <si>
    <t>CBR-001-572-958-5</t>
  </si>
  <si>
    <t>CBR-001-572-925-6</t>
  </si>
  <si>
    <t>CBR-001-571-556-7</t>
  </si>
  <si>
    <t>CBR-001-571-976-3</t>
  </si>
  <si>
    <t>CBR-001-571-596-5</t>
  </si>
  <si>
    <t>CBR-001-572-400-2</t>
  </si>
  <si>
    <t>CBR-001-572-163-8</t>
  </si>
  <si>
    <t>CBR-001-572-273-3</t>
  </si>
  <si>
    <t>CBR-001-571-526-1</t>
  </si>
  <si>
    <t>CBR-001-572-628-0</t>
  </si>
  <si>
    <t>CBR-001-573-966-9</t>
  </si>
  <si>
    <t>CBR-001-572-854-8</t>
  </si>
  <si>
    <t>CBR-001-573-593-0</t>
  </si>
  <si>
    <t>CBR-001-573-051-5</t>
  </si>
  <si>
    <t>CBR-001-583-347-3</t>
  </si>
  <si>
    <t>CBR-001-572-607-5</t>
  </si>
  <si>
    <t>CBR-001-573-719-6</t>
  </si>
  <si>
    <t>CBR-001-572-655-3</t>
  </si>
  <si>
    <t>CBR-001-572-024-8</t>
  </si>
  <si>
    <t>CBR-001-571-059-5</t>
  </si>
  <si>
    <t>CBR-001-572-000-0</t>
  </si>
  <si>
    <t>CBR-001-571-360-7</t>
  </si>
  <si>
    <t>CBR-001-573-013-9</t>
  </si>
  <si>
    <t>CBR-001-572-923-4</t>
  </si>
  <si>
    <t>CBR-001-571-959-2</t>
  </si>
  <si>
    <t>CBR-001-571-034-6</t>
  </si>
  <si>
    <t>CBR-001-572-865-1</t>
  </si>
  <si>
    <t>CBR-001-571-067-5</t>
  </si>
  <si>
    <t>CBR-001-572-933-6</t>
  </si>
  <si>
    <t>CBR-001-572-729-4</t>
  </si>
  <si>
    <t>CBR-001-572-001-1</t>
  </si>
  <si>
    <t>CBR-001-571-651-5</t>
  </si>
  <si>
    <t>CBR-001-573-310-5</t>
  </si>
  <si>
    <t>CBR-001-571-155-4</t>
  </si>
  <si>
    <t>CBR-001-571-977-4</t>
  </si>
  <si>
    <t>CBR-001-572-795-4</t>
  </si>
  <si>
    <t>CBR-001-572-475-1</t>
  </si>
  <si>
    <t>CBR-001-572-801-5</t>
  </si>
  <si>
    <t>CBR-001-573-648-8</t>
  </si>
  <si>
    <t>CBR-001-583-393-9</t>
  </si>
  <si>
    <t>CBR-001-574-718-9</t>
  </si>
  <si>
    <t>CBR-001-583-368-8</t>
  </si>
  <si>
    <t>CBR-001-572-849-1</t>
  </si>
  <si>
    <t>CBR-001-574-501-4</t>
  </si>
  <si>
    <t>CBR-001-571-236-4</t>
  </si>
  <si>
    <t>CBR-001-573-202-2</t>
  </si>
  <si>
    <t>CBR-001-573-590-7</t>
  </si>
  <si>
    <t>CBR-001-573-018-4</t>
  </si>
  <si>
    <t>CBR-001-574-770-3</t>
  </si>
  <si>
    <t>CBR-001-572-911-0</t>
  </si>
  <si>
    <t>CBR-001-572-472-8</t>
  </si>
  <si>
    <t>CBR-001-574-203-7</t>
  </si>
  <si>
    <t>CBR-001-572-350-9</t>
  </si>
  <si>
    <t>CBR-001-572-947-2</t>
  </si>
  <si>
    <t>CBR-001-573-953-4</t>
  </si>
  <si>
    <t>CBR-001-571-250-2</t>
  </si>
  <si>
    <t>CBR-001-572-180-9</t>
  </si>
  <si>
    <t>CBR-001-572-701-2</t>
  </si>
  <si>
    <t>CBR-001-572-066-8</t>
  </si>
  <si>
    <t>CBR-001-571-134-9</t>
  </si>
  <si>
    <t>CBR-001-571-982-1</t>
  </si>
  <si>
    <t>CBR-001-571-038-0</t>
  </si>
  <si>
    <t>CBR-001-572-005-5</t>
  </si>
  <si>
    <t>CBR-001-571-617-3</t>
  </si>
  <si>
    <t>CBR-001-572-266-4</t>
  </si>
  <si>
    <t>CBR-001-571-369-6</t>
  </si>
  <si>
    <t>CBR-001-571-523-8</t>
  </si>
  <si>
    <t>CBR-001-572-688-2</t>
  </si>
  <si>
    <t>CBR-001-572-426-2</t>
  </si>
  <si>
    <t>CBR-001-572-962-1</t>
  </si>
  <si>
    <t>CBR-001-571-532-9</t>
  </si>
  <si>
    <t>CBR-001-572-623-5</t>
  </si>
  <si>
    <t>CBR-001-571-646-8</t>
  </si>
  <si>
    <t>CBR-001-583-209-4</t>
  </si>
  <si>
    <t>RFM-003-724-1</t>
  </si>
  <si>
    <t>CBR-001-583-353-1</t>
  </si>
  <si>
    <t>CBR-001-571-078-8</t>
  </si>
  <si>
    <t>CBR-001-573-629-5</t>
  </si>
  <si>
    <t>CBR-001-571-365-2</t>
  </si>
  <si>
    <t>CBR-001-572-552-7</t>
  </si>
  <si>
    <t>CBR-001-573-337-6</t>
  </si>
  <si>
    <t>CBR-001-583-343-9</t>
  </si>
  <si>
    <t>CBR-001-571-623-1</t>
  </si>
  <si>
    <t>CBR-001-583-398-4</t>
  </si>
  <si>
    <t>CBR-001-572-558-3</t>
  </si>
  <si>
    <t>CBR-001-573-613-7</t>
  </si>
  <si>
    <t>CBR-001-583-402-3</t>
  </si>
  <si>
    <t>CBR-001-574-803-5</t>
  </si>
  <si>
    <t>CBR-001-571-856-6</t>
  </si>
  <si>
    <t>CBR-001-573-887-1</t>
  </si>
  <si>
    <t>CBR-001-572-652-0</t>
  </si>
  <si>
    <t>CBR-001-571-823-7</t>
  </si>
  <si>
    <t>CBR-001-572-474-0</t>
  </si>
  <si>
    <t>CBR-001-571-130-5</t>
  </si>
  <si>
    <t>RFM-002-046-2</t>
  </si>
  <si>
    <t>CBR-001-571-355-0</t>
  </si>
  <si>
    <t>CBR-001-570-998-5</t>
  </si>
  <si>
    <t>CBR-001-572-612-2</t>
  </si>
  <si>
    <t>CBR-001-571-296-6</t>
  </si>
  <si>
    <t>CBR-001-572-486-4</t>
  </si>
  <si>
    <t>CBR-001-572-930-3</t>
  </si>
  <si>
    <t>CBR-001-571-009-5</t>
  </si>
  <si>
    <t>CBR-001-571-867-9</t>
  </si>
  <si>
    <t>CBR-001-572-712-5</t>
  </si>
  <si>
    <t>CBR-001-572-960-9</t>
  </si>
  <si>
    <t>CBR-001-574-305-2</t>
  </si>
  <si>
    <t>CBR-001-572-892-4</t>
  </si>
  <si>
    <t>CBR-001-571-145-2</t>
  </si>
  <si>
    <t>CBR-001-572-013-5</t>
  </si>
  <si>
    <t>CBR-001-574-634-6</t>
  </si>
  <si>
    <t>CBR-001-574-725-8</t>
  </si>
  <si>
    <t>CBR-001-571-180-5</t>
  </si>
  <si>
    <t>CBR-001-572-315-6</t>
  </si>
  <si>
    <t>CBR-001-571-634-4</t>
  </si>
  <si>
    <t>CBR-001-573-986-3</t>
  </si>
  <si>
    <t>CBR-001-572-022-6</t>
  </si>
  <si>
    <t>CBR-001-572-200-6</t>
  </si>
  <si>
    <t>CBR-001-574-111-4</t>
  </si>
  <si>
    <t>CBR-001-574-715-6</t>
  </si>
  <si>
    <t>CBR-001-573-026-4</t>
  </si>
  <si>
    <t>CBR-001-574-773-6</t>
  </si>
  <si>
    <t>CBR-001-574-766-7</t>
  </si>
  <si>
    <t>CBR-001-572-761-4</t>
  </si>
  <si>
    <t>CBR-001-573-873-5</t>
  </si>
  <si>
    <t>CBR-001-571-665-1</t>
  </si>
  <si>
    <t>CBR-001-572-458-0</t>
  </si>
  <si>
    <t>CBR-001-571-002-8</t>
  </si>
  <si>
    <t>CBR-001-572-999-4</t>
  </si>
  <si>
    <t>CBR-001-572-783-0</t>
  </si>
  <si>
    <t>CBR-001-572-690-6</t>
  </si>
  <si>
    <t>CBR-001-572-535-6</t>
  </si>
  <si>
    <t>CBR-001-572-915-4</t>
  </si>
  <si>
    <t>CBR-001-572-166-1</t>
  </si>
  <si>
    <t>CBR-001-572-473-9</t>
  </si>
  <si>
    <t>CBR-001-572-847-9</t>
  </si>
  <si>
    <t>CBR-001-571-119-0</t>
  </si>
  <si>
    <t>CBR-001-573-054-8</t>
  </si>
  <si>
    <t>CBR-001-573-007-1</t>
  </si>
  <si>
    <t>CBR-001-571-643-5</t>
  </si>
  <si>
    <t>CBR-001-572-456-8</t>
  </si>
  <si>
    <t>CBR-001-571-530-7</t>
  </si>
  <si>
    <t>CBR-001-572-075-9</t>
  </si>
  <si>
    <t>CBR-001-571-525-0</t>
  </si>
  <si>
    <t>CBR-001-574-700-9</t>
  </si>
  <si>
    <t>CBR-001-573-640-0</t>
  </si>
  <si>
    <t>CBR-001-571-079-9</t>
  </si>
  <si>
    <t>CBR-001-573-665-9</t>
  </si>
  <si>
    <t>CBR-001-571-693-5</t>
  </si>
  <si>
    <t>CBR-001-574-123-8</t>
  </si>
  <si>
    <t>CBR-001-573-209-9</t>
  </si>
  <si>
    <t>CBR-001-583-348-4</t>
  </si>
  <si>
    <t>RFM-001-872-4</t>
  </si>
  <si>
    <t>CBR-001-573-608-0</t>
  </si>
  <si>
    <t>CBR-001-572-405-7</t>
  </si>
  <si>
    <t>CBR-001-574-695-9</t>
  </si>
  <si>
    <t>CBR-001-572-913-2</t>
  </si>
  <si>
    <t>CBR-001-574-794-1</t>
  </si>
  <si>
    <t>CBR-001-571-661-7</t>
  </si>
  <si>
    <t>CBR-001-573-883-7</t>
  </si>
  <si>
    <t>CBR-001-572-375-8</t>
  </si>
  <si>
    <t>CBR-001-574-771-4</t>
  </si>
  <si>
    <t>CBR-001-572-946-1</t>
  </si>
  <si>
    <t>CBR-001-571-276-2</t>
  </si>
  <si>
    <t>CBR-001-572-383-8</t>
  </si>
  <si>
    <t>CBR-001-571-309-4</t>
  </si>
  <si>
    <t>CBR-001-572-723-8</t>
  </si>
  <si>
    <t>CBR-001-571-187-2</t>
  </si>
  <si>
    <t>CBR-001-572-539-0</t>
  </si>
  <si>
    <t>CBR-001-571-048-2</t>
  </si>
  <si>
    <t>CBR-001-572-760-3</t>
  </si>
  <si>
    <t>CBR-001-571-652-6</t>
  </si>
  <si>
    <t>CBR-001-572-046-4</t>
  </si>
  <si>
    <t>CBR-001-572-664-4</t>
  </si>
  <si>
    <t>CBR-001-571-615-1</t>
  </si>
  <si>
    <t>CBR-001-571-966-1</t>
  </si>
  <si>
    <t>CBR-001-573-055-9</t>
  </si>
  <si>
    <t>CBR-001-572-006-6</t>
  </si>
  <si>
    <t>CBR-001-572-990-5</t>
  </si>
  <si>
    <t>CBR-001-572-616-6</t>
  </si>
  <si>
    <t>CBR-001-571-197-4</t>
  </si>
  <si>
    <t>CBR-001-572-380-5</t>
  </si>
  <si>
    <t>CBR-001-572-414-8</t>
  </si>
  <si>
    <t>CBR-001-572-393-0</t>
  </si>
  <si>
    <t>CBR-001-573-037-7</t>
  </si>
  <si>
    <t>CBR-001-583-170-6</t>
  </si>
  <si>
    <t>RFM-002-982-3</t>
  </si>
  <si>
    <t>CBR-001-571-672-0</t>
  </si>
  <si>
    <t>CBR-001-583-295-8</t>
  </si>
  <si>
    <t>CBR-001-572-989-2</t>
  </si>
  <si>
    <t>CBR-001-574-806-8</t>
  </si>
  <si>
    <t>CBR-001-573-661-5</t>
  </si>
  <si>
    <t>CBR-001-571-458-6</t>
  </si>
  <si>
    <t>CBR-001-573-651-3</t>
  </si>
  <si>
    <t>CBR-001-571-547-6</t>
  </si>
  <si>
    <t>CBR-001-573-881-5</t>
  </si>
  <si>
    <t>CBR-001-574-768-9</t>
  </si>
  <si>
    <t>CBR-001-571-114-5</t>
  </si>
  <si>
    <t>CBR-001-572-528-7</t>
  </si>
  <si>
    <t>CBR-001-571-013-1</t>
  </si>
  <si>
    <t>CBR-001-573-032-2</t>
  </si>
  <si>
    <t>CBR-001-571-093-7</t>
  </si>
  <si>
    <t>CBR-001-572-717-0</t>
  </si>
  <si>
    <t>CBR-001-571-157-6</t>
  </si>
  <si>
    <t>CBR-001-572-622-4</t>
  </si>
  <si>
    <t>CBR-001-572-809-3</t>
  </si>
  <si>
    <t>CBR-001-572-209-5</t>
  </si>
  <si>
    <t>RFM-000-670-2</t>
  </si>
  <si>
    <t>CBR-001-572-741-0</t>
  </si>
  <si>
    <t>CBR-001-572-774-9</t>
  </si>
  <si>
    <t>CBR-001-571-686-6</t>
  </si>
  <si>
    <t>CBR-001-571-733-6</t>
  </si>
  <si>
    <t>CBR-001-572-440-0</t>
  </si>
  <si>
    <t>CBR-001-571-238-6</t>
  </si>
  <si>
    <t>CBR-001-572-904-1</t>
  </si>
  <si>
    <t>CBR-001-571-524-9</t>
  </si>
  <si>
    <t>CBR-001-574-345-0</t>
  </si>
  <si>
    <t>CBR-001-583-369-9</t>
  </si>
  <si>
    <t>CBR-001-574-800-2</t>
  </si>
  <si>
    <t>CBR-001-572-346-3</t>
  </si>
  <si>
    <t>CBR-001-572-513-0</t>
  </si>
  <si>
    <t>CBR-001-573-227-1</t>
  </si>
  <si>
    <t>CBR-001-583-349-5</t>
  </si>
  <si>
    <t>CBR-001-572-699-5</t>
  </si>
  <si>
    <t>CBR-001-583-296-9</t>
  </si>
  <si>
    <t>CBR-001-571-721-2</t>
  </si>
  <si>
    <t>CBR-001-573-877-9</t>
  </si>
  <si>
    <t>CBR-001-574-733-8</t>
  </si>
  <si>
    <t>CBR-001-583-346-2</t>
  </si>
  <si>
    <t>CBR-001-572-027-1</t>
  </si>
  <si>
    <t>CBR-001-573-969-2</t>
  </si>
  <si>
    <t>CBR-001-572-875-3</t>
  </si>
  <si>
    <t>CBR-001-572-506-1</t>
  </si>
  <si>
    <t>CBR-001-571-271-7</t>
  </si>
  <si>
    <t>RFM-001-106-3</t>
  </si>
  <si>
    <t>CBR-001-571-281-9</t>
  </si>
  <si>
    <t>CBR-001-572-817-3</t>
  </si>
  <si>
    <t>CBR-001-571-283-1</t>
  </si>
  <si>
    <t>CBR-001-572-434-2</t>
  </si>
  <si>
    <t>CBR-001-571-217-1</t>
  </si>
  <si>
    <t>CBR-001-572-112-7</t>
  </si>
  <si>
    <t>CBR-001-571-554-5</t>
  </si>
  <si>
    <t>CBR-001-571-306-1</t>
  </si>
  <si>
    <t>CBR-001-571-874-8</t>
  </si>
  <si>
    <t>CBR-001-571-980-9</t>
  </si>
  <si>
    <t>CBR-001-572-883-3</t>
  </si>
  <si>
    <t>CBR-001-573-015-1</t>
  </si>
  <si>
    <t>CBR-001-573-017-3</t>
  </si>
  <si>
    <t>CBR-001-572-700-1</t>
  </si>
  <si>
    <t>CBR-001-572-016-8</t>
  </si>
  <si>
    <t>CBR-001-572-533-4</t>
  </si>
  <si>
    <t>CBR-001-583-198-8</t>
  </si>
  <si>
    <t>CBR-001-583-396-2</t>
  </si>
  <si>
    <t>CBR-001-572-750-1</t>
  </si>
  <si>
    <t>CBR-001-583-203-8</t>
  </si>
  <si>
    <t>CBR-001-572-940-5</t>
  </si>
  <si>
    <t>CBR-001-571-578-3</t>
  </si>
  <si>
    <t>W1015481</t>
  </si>
  <si>
    <t>CBR-001-571-626-4</t>
  </si>
  <si>
    <t>CBR-001-571-968-3</t>
  </si>
  <si>
    <t>CBR-001-571-592-1</t>
  </si>
  <si>
    <t>CBR-001-572-067-9</t>
  </si>
  <si>
    <t>CBR-001-571-442-8</t>
  </si>
  <si>
    <t>CBR-001-572-778-3</t>
  </si>
  <si>
    <t>CBR-001-571-535-2</t>
  </si>
  <si>
    <t>CBR-001-572-507-2</t>
  </si>
  <si>
    <t>CBR-001-572-968-7</t>
  </si>
  <si>
    <t>CBR-001-572-452-4</t>
  </si>
  <si>
    <t>CBR-001-572-529-8</t>
  </si>
  <si>
    <t>CBR-001-571-974-1</t>
  </si>
  <si>
    <t>CBR-001-574-519-4</t>
  </si>
  <si>
    <t>CBR-001-572-026-0</t>
  </si>
  <si>
    <t>CBR-001-572-606-4</t>
  </si>
  <si>
    <t>CBR-001-583-383-7</t>
  </si>
  <si>
    <t>CBR-001-571-564-7</t>
  </si>
  <si>
    <t>CBR-001-574-633-5</t>
  </si>
  <si>
    <t>CBR-001-572-677-9</t>
  </si>
  <si>
    <t>CBR-001-572-448-8</t>
  </si>
  <si>
    <t>CBR-001-572-296-0</t>
  </si>
  <si>
    <t>CBR-001-574-809-1</t>
  </si>
  <si>
    <t>CBR-001-572-557-2</t>
  </si>
  <si>
    <t>CBR-001-573-589-4</t>
  </si>
  <si>
    <t>CBR-001-571-649-1</t>
  </si>
  <si>
    <t>CBR-001-574-713-4</t>
  </si>
  <si>
    <t>CBR-001-572-935-8</t>
  </si>
  <si>
    <t>CBR-001-574-574-1</t>
  </si>
  <si>
    <t>CBR-001-573-659-1</t>
  </si>
  <si>
    <t>CBR-001-572-775-0</t>
  </si>
  <si>
    <t>RFM-000-297-1</t>
  </si>
  <si>
    <t>CBR-001-571-624-2</t>
  </si>
  <si>
    <t>CBR-001-572-927-8</t>
  </si>
  <si>
    <t>CBR-001-571-737-0</t>
  </si>
  <si>
    <t>CBR-001-572-595-8</t>
  </si>
  <si>
    <t>CBR-001-571-549-8</t>
  </si>
  <si>
    <t>CBR-001-571-548-7</t>
  </si>
  <si>
    <t>CBR-001-572-097-5</t>
  </si>
  <si>
    <t>CBR-001-571-434-8</t>
  </si>
  <si>
    <t>CBR-001-572-036-2</t>
  </si>
  <si>
    <t>CBR-001-572-779-4</t>
  </si>
  <si>
    <t>CBR-001-571-736-9</t>
  </si>
  <si>
    <t>CBR-001-572-642-8</t>
  </si>
  <si>
    <t>CBR-001-572-554-9</t>
  </si>
  <si>
    <t>CBR-001-571-743-8</t>
  </si>
  <si>
    <t>CBR-001-572-918-7</t>
  </si>
  <si>
    <t>CBR-001-571-613-9</t>
  </si>
  <si>
    <t>CBR-001-573-682-0</t>
  </si>
  <si>
    <t>CBR-001-572-671-3</t>
  </si>
  <si>
    <t>CBR-001-574-433-9</t>
  </si>
  <si>
    <t>CBR-001-572-831-1</t>
  </si>
  <si>
    <t>CBR-001-583-391-7</t>
  </si>
  <si>
    <t>CBR-001-572-939-2</t>
  </si>
  <si>
    <t>CBR-001-574-710-1</t>
  </si>
  <si>
    <t>RFM-001-613-7</t>
  </si>
  <si>
    <t>CBR-001-573-982-9</t>
  </si>
  <si>
    <t>RFM-000-868-4</t>
  </si>
  <si>
    <t>CBR-001-574-707-6</t>
  </si>
  <si>
    <t>CBR-001-571-681-1</t>
  </si>
  <si>
    <t>CBR-001-573-630-8</t>
  </si>
  <si>
    <t>CBR-001-572-215-3</t>
  </si>
  <si>
    <t>CBR-001-571-358-3</t>
  </si>
  <si>
    <t>RFM-001-668-2</t>
  </si>
  <si>
    <t>CBR-001-573-604-6</t>
  </si>
  <si>
    <t>CBR-001-571-475-7</t>
  </si>
  <si>
    <t>CBR-001-572-353-2</t>
  </si>
  <si>
    <t>CBR-001-571-732-5</t>
  </si>
  <si>
    <t>CBR-001-571-287-5</t>
  </si>
  <si>
    <t>CBR-001-571-952-5</t>
  </si>
  <si>
    <t>CBR-001-574-240-2</t>
  </si>
  <si>
    <t>CBR-001-574-070-2</t>
  </si>
  <si>
    <t>CBR-001-583-246-9</t>
  </si>
  <si>
    <t>CBR-001-574-537-6</t>
  </si>
  <si>
    <t>CBR-001-574-636-8</t>
  </si>
  <si>
    <t>CBR-001-574-053-1</t>
  </si>
  <si>
    <t>CBR-001-574-199-8</t>
  </si>
  <si>
    <t>CBR-001-574-556-9</t>
  </si>
  <si>
    <t>CBR-001-574-487-3</t>
  </si>
  <si>
    <t>CBR-001-574-211-7</t>
  </si>
  <si>
    <t>CBR-001-574-074-6</t>
  </si>
  <si>
    <t>CBR-001-574-299-1</t>
  </si>
  <si>
    <t>CBR-001-574-060-0</t>
  </si>
  <si>
    <t>CBR-001-573-425-5</t>
  </si>
  <si>
    <t>CBR-001-574-617-5</t>
  </si>
  <si>
    <t>CBR-001-574-098-4</t>
  </si>
  <si>
    <t>CBR-001-574-404-4</t>
  </si>
  <si>
    <t>CBR-001-572-901-8</t>
  </si>
  <si>
    <t>CBR-001-574-546-7</t>
  </si>
  <si>
    <t>CBR-001-574-596-7</t>
  </si>
  <si>
    <t>CBR-001-574-333-6</t>
  </si>
  <si>
    <t>CBR-001-574-159-0</t>
  </si>
  <si>
    <t>CBR-001-573-413-1</t>
  </si>
  <si>
    <t>CBR-001-574-486-2</t>
  </si>
  <si>
    <t>CBR-001-574-009-7</t>
  </si>
  <si>
    <t>CBR-001-574-187-4</t>
  </si>
  <si>
    <t>CBR-001-574-268-4</t>
  </si>
  <si>
    <t>CBR-001-574-280-0</t>
  </si>
  <si>
    <t>CBR-001-574-245-7</t>
  </si>
  <si>
    <t>CBR-001-573-352-5</t>
  </si>
  <si>
    <t>CBR-001-574-059-7</t>
  </si>
  <si>
    <t>CBR-001-573-676-2</t>
  </si>
  <si>
    <t>CBR-001-573-872-4</t>
  </si>
  <si>
    <t>CBR-001-573-606-8</t>
  </si>
  <si>
    <t>CBR-001-574-438-4</t>
  </si>
  <si>
    <t>CBR-001-574-217-3</t>
  </si>
  <si>
    <t>CBR-001-573-554-3</t>
  </si>
  <si>
    <t>CBR-001-574-235-5</t>
  </si>
  <si>
    <t>CBR-001-573-560-1</t>
  </si>
  <si>
    <t>CBR-001-573-614-8</t>
  </si>
  <si>
    <t>CBR-001-583-357-5</t>
  </si>
  <si>
    <t>CBR-001-574-462-4</t>
  </si>
  <si>
    <t>CBR-001-574-312-1</t>
  </si>
  <si>
    <t>CBR-001-574-878-4</t>
  </si>
  <si>
    <t>CBR-001-574-291-3</t>
  </si>
  <si>
    <t>CBR-001-574-108-9</t>
  </si>
  <si>
    <t>CBR-001-574-278-6</t>
  </si>
  <si>
    <t>CBR-001-574-204-8</t>
  </si>
  <si>
    <t>CBR-001-574-603-9</t>
  </si>
  <si>
    <t>CBR-001-574-318-7</t>
  </si>
  <si>
    <t>CBR-001-574-295-7</t>
  </si>
  <si>
    <t>CBR-001-574-632-4</t>
  </si>
  <si>
    <t>CBR-001-574-443-1</t>
  </si>
  <si>
    <t>CBR-001-574-071-3</t>
  </si>
  <si>
    <t>CBR-001-574-152-3</t>
  </si>
  <si>
    <t>CBR-001-574-322-3</t>
  </si>
  <si>
    <t>CBR-001-573-424-4</t>
  </si>
  <si>
    <t>CBR-001-574-292-4</t>
  </si>
  <si>
    <t>CBR-001-573-408-4</t>
  </si>
  <si>
    <t>CBR-001-574-275-3</t>
  </si>
  <si>
    <t>CBR-001-574-381-4</t>
  </si>
  <si>
    <t>CBR-001-574-171-6</t>
  </si>
  <si>
    <t>CBR-001-574-304-1</t>
  </si>
  <si>
    <t>CBR-001-573-426-6</t>
  </si>
  <si>
    <t>CBR-001-573-670-6</t>
  </si>
  <si>
    <t>CBR-001-573-540-7</t>
  </si>
  <si>
    <t>CBR-001-574-270-8</t>
  </si>
  <si>
    <t>CBR-001-573-644-4</t>
  </si>
  <si>
    <t>CBR-001-573-388-7</t>
  </si>
  <si>
    <t>CBR-001-574-350-7</t>
  </si>
  <si>
    <t>CBR-001-573-398-9</t>
  </si>
  <si>
    <t>CBR-001-574-216-2</t>
  </si>
  <si>
    <t>CBR-001-573-674-0</t>
  </si>
  <si>
    <t>CBR-001-574-294-6</t>
  </si>
  <si>
    <t>CBR-001-573-867-7</t>
  </si>
  <si>
    <t>CBR-001-574-804-6</t>
  </si>
  <si>
    <t>CBR-001-583-206-1</t>
  </si>
  <si>
    <t>CBR-001-583-275-4</t>
  </si>
  <si>
    <t>CBR-001-574-464-6</t>
  </si>
  <si>
    <t>CBR-001-574-163-6</t>
  </si>
  <si>
    <t>CBR-001-574-180-7</t>
  </si>
  <si>
    <t>CBR-001-574-564-9</t>
  </si>
  <si>
    <t>CBR-001-573-521-4</t>
  </si>
  <si>
    <t>CBR-001-574-490-8</t>
  </si>
  <si>
    <t>CBR-001-574-393-8</t>
  </si>
  <si>
    <t>CBR-001-573-514-5</t>
  </si>
  <si>
    <t>CBR-001-574-080-4</t>
  </si>
  <si>
    <t>CBR-001-574-594-5</t>
  </si>
  <si>
    <t>CBR-001-574-595-6</t>
  </si>
  <si>
    <t>CBR-001-574-402-2</t>
  </si>
  <si>
    <t>CBR-001-573-423-3</t>
  </si>
  <si>
    <t>CBR-001-574-181-8</t>
  </si>
  <si>
    <t>CBR-001-574-482-8</t>
  </si>
  <si>
    <t>CBR-001-574-164-7</t>
  </si>
  <si>
    <t>CBR-001-573-551-0</t>
  </si>
  <si>
    <t>CBR-001-574-458-8</t>
  </si>
  <si>
    <t>CBR-001-573-418-6</t>
  </si>
  <si>
    <t>CBR-001-574-256-0</t>
  </si>
  <si>
    <t>CBR-001-573-723-2</t>
  </si>
  <si>
    <t>CBR-001-574-212-8</t>
  </si>
  <si>
    <t>CBR-001-573-574-7</t>
  </si>
  <si>
    <t>CBR-001-573-708-3</t>
  </si>
  <si>
    <t>CBR-001-573-808-6</t>
  </si>
  <si>
    <t>CBR-001-573-956-7</t>
  </si>
  <si>
    <t>CBR-001-574-097-3</t>
  </si>
  <si>
    <t>RFM-002-452-2</t>
  </si>
  <si>
    <t>CBR-001-573-406-2</t>
  </si>
  <si>
    <t>CBR-001-574-813-7</t>
  </si>
  <si>
    <t>CBR-001-573-407-3</t>
  </si>
  <si>
    <t>CBR-001-574-248-0</t>
  </si>
  <si>
    <t>CBR-001-573-543-0</t>
  </si>
  <si>
    <t>CBR-001-574-615-3</t>
  </si>
  <si>
    <t>CBR-001-573-571-4</t>
  </si>
  <si>
    <t>CBR-001-573-598-5</t>
  </si>
  <si>
    <t>CBR-001-574-105-6</t>
  </si>
  <si>
    <t>CBR-001-574-488-4</t>
  </si>
  <si>
    <t>CBR-001-574-237-7</t>
  </si>
  <si>
    <t>CBR-001-574-623-3</t>
  </si>
  <si>
    <t>CBR-001-574-279-7</t>
  </si>
  <si>
    <t>CBR-001-574-465-7</t>
  </si>
  <si>
    <t>CBR-001-574-095-1</t>
  </si>
  <si>
    <t>CBR-001-574-313-2</t>
  </si>
  <si>
    <t>CBR-001-574-054-2</t>
  </si>
  <si>
    <t>CBR-001-573-513-4</t>
  </si>
  <si>
    <t>CBR-001-574-183-0</t>
  </si>
  <si>
    <t>CBR-001-574-645-9</t>
  </si>
  <si>
    <t>CBR-001-574-185-2</t>
  </si>
  <si>
    <t>CBR-001-574-022-4</t>
  </si>
  <si>
    <t>CBR-001-574-577-4</t>
  </si>
  <si>
    <t>CBR-001-574-102-3</t>
  </si>
  <si>
    <t>CBR-001-573-517-8</t>
  </si>
  <si>
    <t>CBR-001-574-126-1</t>
  </si>
  <si>
    <t>CBR-001-574-327-8</t>
  </si>
  <si>
    <t>CBR-001-573-405-1</t>
  </si>
  <si>
    <t>CBR-001-574-509-2</t>
  </si>
  <si>
    <t>CBR-001-573-770-9</t>
  </si>
  <si>
    <t>CBR-001-574-425-9</t>
  </si>
  <si>
    <t>CBR-001-573-844-0</t>
  </si>
  <si>
    <t>CBR-001-574-288-8</t>
  </si>
  <si>
    <t>CBR-001-574-139-6</t>
  </si>
  <si>
    <t>CBR-001-574-726-9</t>
  </si>
  <si>
    <t>CBR-001-574-001-9</t>
  </si>
  <si>
    <t>CBR-001-574-338-1</t>
  </si>
  <si>
    <t>CBR-001-574-200-4</t>
  </si>
  <si>
    <t>CBR-001-573-968-1</t>
  </si>
  <si>
    <t>CBR-001-574-290-2</t>
  </si>
  <si>
    <t>CBR-001-574-255-9</t>
  </si>
  <si>
    <t>CBR-001-574-213-9</t>
  </si>
  <si>
    <t>CBR-001-574-221-9</t>
  </si>
  <si>
    <t>CBR-001-574-075-7</t>
  </si>
  <si>
    <t>CBR-001-574-247-9</t>
  </si>
  <si>
    <t>CBR-001-574-046-2</t>
  </si>
  <si>
    <t>CBR-001-574-446-4</t>
  </si>
  <si>
    <t>CBR-001-574-600-6</t>
  </si>
  <si>
    <t>CBR-001-574-284-4</t>
  </si>
  <si>
    <t>CBR-001-573-681-9</t>
  </si>
  <si>
    <t>CBR-001-574-057-5</t>
  </si>
  <si>
    <t>CBR-001-574-500-3</t>
  </si>
  <si>
    <t>CBR-001-574-107-8</t>
  </si>
  <si>
    <t>CBR-001-574-148-7</t>
  </si>
  <si>
    <t>CBR-001-574-086-0</t>
  </si>
  <si>
    <t>CBR-001-583-405-6</t>
  </si>
  <si>
    <t>CBR-001-574-194-3</t>
  </si>
  <si>
    <t>CBR-001-574-597-8</t>
  </si>
  <si>
    <t>CBR-001-574-050-8</t>
  </si>
  <si>
    <t>CBR-001-573-520-3</t>
  </si>
  <si>
    <t>CBR-001-574-145-4</t>
  </si>
  <si>
    <t>CBR-001-574-045-1</t>
  </si>
  <si>
    <t>CBR-001-574-613-1</t>
  </si>
  <si>
    <t>CBR-001-574-020-2</t>
  </si>
  <si>
    <t>CBR-001-574-021-3</t>
  </si>
  <si>
    <t>CBR-001-574-467-9</t>
  </si>
  <si>
    <t>CBR-001-573-516-7</t>
  </si>
  <si>
    <t>CBR-001-574-485-1</t>
  </si>
  <si>
    <t>CBR-001-574-660-8</t>
  </si>
  <si>
    <t>CBR-001-574-104-5</t>
  </si>
  <si>
    <t>RFM-003-016-0</t>
  </si>
  <si>
    <t>CBR-001-573-655-7</t>
  </si>
  <si>
    <t>CBR-001-574-528-5</t>
  </si>
  <si>
    <t>CBR-001-573-885-9</t>
  </si>
  <si>
    <t>CBR-001-574-260-6</t>
  </si>
  <si>
    <t>CBR-001-574-810-4</t>
  </si>
  <si>
    <t>CBR-001-574-076-8</t>
  </si>
  <si>
    <t>CBR-001-574-267-3</t>
  </si>
  <si>
    <t>CBR-001-573-409-5</t>
  </si>
  <si>
    <t>CBR-001-573-636-4</t>
  </si>
  <si>
    <t>CBR-001-574-303-0</t>
  </si>
  <si>
    <t>CBR-001-574-000-8</t>
  </si>
  <si>
    <t>CBR-001-574-197-6</t>
  </si>
  <si>
    <t>CBR-001-573-677-3</t>
  </si>
  <si>
    <t>CBR-001-574-649-3</t>
  </si>
  <si>
    <t>CBR-001-583-215-2</t>
  </si>
  <si>
    <t>CBR-001-574-387-0</t>
  </si>
  <si>
    <t>CBR-001-574-093-9</t>
  </si>
  <si>
    <t>CBR-001-574-417-9</t>
  </si>
  <si>
    <t>CBR-001-574-058-6</t>
  </si>
  <si>
    <t>CBR-001-574-205-9</t>
  </si>
  <si>
    <t>CBR-001-574-385-8</t>
  </si>
  <si>
    <t>CBR-001-574-161-4</t>
  </si>
  <si>
    <t>CBR-001-574-475-9</t>
  </si>
  <si>
    <t>CBR-001-573-421-1</t>
  </si>
  <si>
    <t>CBR-001-573-429-9</t>
  </si>
  <si>
    <t>CBR-001-574-454-4</t>
  </si>
  <si>
    <t>CBR-001-574-072-4</t>
  </si>
  <si>
    <t>CBR-001-574-078-0</t>
  </si>
  <si>
    <t>CBR-001-573-427-7</t>
  </si>
  <si>
    <t>CBR-001-574-106-7</t>
  </si>
  <si>
    <t>CBR-001-574-124-9</t>
  </si>
  <si>
    <t>CBR-001-574-863-7</t>
  </si>
  <si>
    <t>CBR-001-574-262-8</t>
  </si>
  <si>
    <t>CBR-001-574-349-4</t>
  </si>
  <si>
    <t>CBR-001-574-083-7</t>
  </si>
  <si>
    <t>CBR-001-574-302-9</t>
  </si>
  <si>
    <t>CBR-001-573-582-7</t>
  </si>
  <si>
    <t>CBR-001-574-241-3</t>
  </si>
  <si>
    <t>CBR-001-574-399-4</t>
  </si>
  <si>
    <t>CBR-001-573-612-6</t>
  </si>
  <si>
    <t>CBR-001-574-416-8</t>
  </si>
  <si>
    <t>CBR-001-573-960-3</t>
  </si>
  <si>
    <t>CBR-001-574-298-0</t>
  </si>
  <si>
    <t>CBR-001-574-141-0</t>
  </si>
  <si>
    <t>CBR-001-573-555-4</t>
  </si>
  <si>
    <t>CBR-001-574-281-1</t>
  </si>
  <si>
    <t>CBR-001-573-570-3</t>
  </si>
  <si>
    <t>CBR-001-574-326-7</t>
  </si>
  <si>
    <t>CBR-001-573-515-6</t>
  </si>
  <si>
    <t>CBR-001-574-269-5</t>
  </si>
  <si>
    <t>CBR-001-574-004-2</t>
  </si>
  <si>
    <t>CBR-001-574-307-4</t>
  </si>
  <si>
    <t>CBR-001-574-474-8</t>
  </si>
  <si>
    <t>CBR-001-574-146-5</t>
  </si>
  <si>
    <t>CBR-001-574-273-1</t>
  </si>
  <si>
    <t>CBR-001-574-079-1</t>
  </si>
  <si>
    <t>CBR-001-574-587-6</t>
  </si>
  <si>
    <t>CBR-001-574-491-9</t>
  </si>
  <si>
    <t>CBR-001-583-376-8</t>
  </si>
  <si>
    <t>CBR-001-574-411-3</t>
  </si>
  <si>
    <t>CBR-001-574-389-2</t>
  </si>
  <si>
    <t>CBR-001-574-513-8</t>
  </si>
  <si>
    <t>CBR-001-573-422-2</t>
  </si>
  <si>
    <t>CBR-001-574-493-1</t>
  </si>
  <si>
    <t>CBR-001-574-047-3</t>
  </si>
  <si>
    <t>CBR-001-574-612-0</t>
  </si>
  <si>
    <t>RFM-002-229-7</t>
  </si>
  <si>
    <t>CBR-001-583-379-1</t>
  </si>
  <si>
    <t>CBR-001-574-051-9</t>
  </si>
  <si>
    <t>CBR-001-572-221-1</t>
  </si>
  <si>
    <t>CBR-001-574-410-2</t>
  </si>
  <si>
    <t>CBR-001-574-553-6</t>
  </si>
  <si>
    <t>CBR-001-574-531-0</t>
  </si>
  <si>
    <t>CBR-001-572-511-8</t>
  </si>
  <si>
    <t>W1015479</t>
  </si>
  <si>
    <t>CBR-001-574-374-5</t>
  </si>
  <si>
    <t>CBR-001-572-491-1</t>
  </si>
  <si>
    <t>CBR-001-571-190-7</t>
  </si>
  <si>
    <t>CBR-001-572-744-3</t>
  </si>
  <si>
    <t>CBR-001-574-642-6</t>
  </si>
  <si>
    <t>CBR-001-574-709-8</t>
  </si>
  <si>
    <t>CBR-001-572-902-9</t>
  </si>
  <si>
    <t>CBR-001-574-644-8</t>
  </si>
  <si>
    <t>CBR-001-572-926-7</t>
  </si>
  <si>
    <t>CBR-001-572-820-8</t>
  </si>
  <si>
    <t>CBR-001-573-755-0</t>
  </si>
  <si>
    <t>CBR-001-573-783-4</t>
  </si>
  <si>
    <t>CBR-001-572-488-6</t>
  </si>
  <si>
    <t>CBR-001-573-814-4</t>
  </si>
  <si>
    <t>CBR-001-572-919-8</t>
  </si>
  <si>
    <t>CBR-001-571-639-9</t>
  </si>
  <si>
    <t>CBR-001-574-003-1</t>
  </si>
  <si>
    <t>CBR-001-572-886-6</t>
  </si>
  <si>
    <t>CBR-001-573-813-3</t>
  </si>
  <si>
    <t>CBR-001-571-689-9</t>
  </si>
  <si>
    <t>CBR-001-573-841-7</t>
  </si>
  <si>
    <t>CBR-001-574-391-6</t>
  </si>
  <si>
    <t>CBR-001-571-577-2</t>
  </si>
  <si>
    <t>CBR-001-573-761-8</t>
  </si>
  <si>
    <t>CBR-001-571-671-9</t>
  </si>
  <si>
    <t>CBR-001-573-401-7</t>
  </si>
  <si>
    <t>CBR-001-571-531-8</t>
  </si>
  <si>
    <t>CBR-001-572-626-8</t>
  </si>
  <si>
    <t>CBR-001-574-606-2</t>
  </si>
  <si>
    <t>CBR-001-572-090-8</t>
  </si>
  <si>
    <t>CBR-001-572-048-6</t>
  </si>
  <si>
    <t>CBR-001-574-729-2</t>
  </si>
  <si>
    <t>CBR-001-572-798-7</t>
  </si>
  <si>
    <t>CBR-001-573-990-9</t>
  </si>
  <si>
    <t>CBR-001-572-117-2</t>
  </si>
  <si>
    <t>CBR-001-574-637-9</t>
  </si>
  <si>
    <t>CBR-001-572-585-6</t>
  </si>
  <si>
    <t>CBR-001-571-970-7</t>
  </si>
  <si>
    <t>CBR-001-574-523-0</t>
  </si>
  <si>
    <t>CBR-001-572-651-9</t>
  </si>
  <si>
    <t>CBR-001-574-805-7</t>
  </si>
  <si>
    <t>CBR-001-583-316-6</t>
  </si>
  <si>
    <t>CBR-001-572-144-5</t>
  </si>
  <si>
    <t>CBR-001-573-359-2</t>
  </si>
  <si>
    <t>CBR-001-572-525-4</t>
  </si>
  <si>
    <t>CBR-001-573-835-9</t>
  </si>
  <si>
    <t>CBR-001-571-614-0</t>
  </si>
  <si>
    <t>CBR-001-574-602-8</t>
  </si>
  <si>
    <t>CBR-001-572-663-3</t>
  </si>
  <si>
    <t>CBR-001-573-507-6</t>
  </si>
  <si>
    <t>CBR-001-574-601-7</t>
  </si>
  <si>
    <t>CBR-001-571-538-5</t>
  </si>
  <si>
    <t>CBR-001-574-008-6</t>
  </si>
  <si>
    <t>CBR-001-571-500-1</t>
  </si>
  <si>
    <t>CBR-001-573-843-9</t>
  </si>
  <si>
    <t>CBR-001-571-536-3</t>
  </si>
  <si>
    <t>CBR-001-573-809-7</t>
  </si>
  <si>
    <t>CBR-001-571-705-2</t>
  </si>
  <si>
    <t>CBR-001-571-550-1</t>
  </si>
  <si>
    <t>CBR-001-573-839-3</t>
  </si>
  <si>
    <t>CBR-001-571-590-9</t>
  </si>
  <si>
    <t>CBR-001-573-464-2</t>
  </si>
  <si>
    <t>CBR-001-572-873-1</t>
  </si>
  <si>
    <t>CBR-001-572-695-1</t>
  </si>
  <si>
    <t>CBR-001-573-443-7</t>
  </si>
  <si>
    <t>CBR-001-572-342-9</t>
  </si>
  <si>
    <t>CBR-001-573-961-4</t>
  </si>
  <si>
    <t>CBR-001-572-982-5</t>
  </si>
  <si>
    <t>CBR-001-574-128-3</t>
  </si>
  <si>
    <t>CBR-001-574-877-3</t>
  </si>
  <si>
    <t>CBR-001-572-862-8</t>
  </si>
  <si>
    <t>CBR-001-574-317-6</t>
  </si>
  <si>
    <t>RFM-001-652-4</t>
  </si>
  <si>
    <t>CBR-001-573-923-8</t>
  </si>
  <si>
    <t>CBR-001-574-453-3</t>
  </si>
  <si>
    <t>CBR-001-572-841-3</t>
  </si>
  <si>
    <t>CBR-001-574-787-2</t>
  </si>
  <si>
    <t>CBR-001-572-694-0</t>
  </si>
  <si>
    <t>CBR-001-574-463-5</t>
  </si>
  <si>
    <t>CBR-001-572-713-6</t>
  </si>
  <si>
    <t>CBR-001-573-361-6</t>
  </si>
  <si>
    <t>CBR-001-573-815-5</t>
  </si>
  <si>
    <t>CBR-001-573-836-0</t>
  </si>
  <si>
    <t>CBR-001-572-673-5</t>
  </si>
  <si>
    <t>CBR-001-573-840-6</t>
  </si>
  <si>
    <t>CBR-001-572-895-7</t>
  </si>
  <si>
    <t>CBR-001-574-548-9</t>
  </si>
  <si>
    <t>CBR-001-571-647-9</t>
  </si>
  <si>
    <t>CBR-001-571-697-9</t>
  </si>
  <si>
    <t>CBR-001-573-831-5</t>
  </si>
  <si>
    <t>CBR-001-573-012-8</t>
  </si>
  <si>
    <t>CBR-001-573-812-2</t>
  </si>
  <si>
    <t>CBR-001-571-708-5</t>
  </si>
  <si>
    <t>CBR-001-574-140-9</t>
  </si>
  <si>
    <t>CBR-001-571-539-6</t>
  </si>
  <si>
    <t>CBR-001-574-581-0</t>
  </si>
  <si>
    <t>CBR-001-573-845-1</t>
  </si>
  <si>
    <t>CBR-001-572-195-6</t>
  </si>
  <si>
    <t>CBR-001-572-512-9</t>
  </si>
  <si>
    <t>CBR-001-573-635-3</t>
  </si>
  <si>
    <t>CBR-001-572-470-6</t>
  </si>
  <si>
    <t>CBR-001-573-466-4</t>
  </si>
  <si>
    <t>CBR-001-572-965-4</t>
  </si>
  <si>
    <t>CBR-001-573-948-7</t>
  </si>
  <si>
    <t>CBR-001-572-860-6</t>
  </si>
  <si>
    <t>CBR-001-572-789-6</t>
  </si>
  <si>
    <t>CBR-001-574-373-4</t>
  </si>
  <si>
    <t>CBR-001-572-735-2</t>
  </si>
  <si>
    <t>CBR-001-574-376-7</t>
  </si>
  <si>
    <t>CBR-001-574-449-7</t>
  </si>
  <si>
    <t>CBR-001-572-583-4</t>
  </si>
  <si>
    <t>CBR-001-573-619-3</t>
  </si>
  <si>
    <t>CBR-001-572-725-0</t>
  </si>
  <si>
    <t>CBR-001-573-028-6</t>
  </si>
  <si>
    <t>CBR-001-572-037-3</t>
  </si>
  <si>
    <t>CBR-001-583-297-0</t>
  </si>
  <si>
    <t>CBR-001-571-741-6</t>
  </si>
  <si>
    <t>CBR-001-574-342-7</t>
  </si>
  <si>
    <t>CBR-001-572-850-4</t>
  </si>
  <si>
    <t>CBR-001-572-450-2</t>
  </si>
  <si>
    <t>CBR-001-574-383-6</t>
  </si>
  <si>
    <t>CBR-001-571-492-8</t>
  </si>
  <si>
    <t>CBR-001-574-582-1</t>
  </si>
  <si>
    <t>CBR-001-571-863-5</t>
  </si>
  <si>
    <t>CBR-001-574-400-0</t>
  </si>
  <si>
    <t>CBR-001-571-580-7</t>
  </si>
  <si>
    <t>CBR-001-574-397-2</t>
  </si>
  <si>
    <t>CBR-001-572-504-9</t>
  </si>
  <si>
    <t>CBR-001-573-785-6</t>
  </si>
  <si>
    <t>CBR-001-572-341-8</t>
  </si>
  <si>
    <t>CBR-001-573-765-2</t>
  </si>
  <si>
    <t>CBR-001-572-658-6</t>
  </si>
  <si>
    <t>CBR-001-574-131-8</t>
  </si>
  <si>
    <t>CBR-001-571-603-7</t>
  </si>
  <si>
    <t>CBR-001-574-386-9</t>
  </si>
  <si>
    <t>CBR-001-571-677-5</t>
  </si>
  <si>
    <t>CBR-001-571-351-6</t>
  </si>
  <si>
    <t>CBR-001-571-995-6</t>
  </si>
  <si>
    <t>CBR-001-571-349-2</t>
  </si>
  <si>
    <t>CBR-001-572-660-0</t>
  </si>
  <si>
    <t>CBR-001-571-348-1</t>
  </si>
  <si>
    <t>CBR-001-571-245-5</t>
  </si>
  <si>
    <t>CBR-001-572-815-1</t>
  </si>
  <si>
    <t>CBR-001-572-481-9</t>
  </si>
  <si>
    <t>CBR-001-572-764-7</t>
  </si>
  <si>
    <t>CBR-001-572-828-6</t>
  </si>
  <si>
    <t>CBR-001-572-587-8</t>
  </si>
  <si>
    <t>CBR-001-572-007-7</t>
  </si>
  <si>
    <t>CBR-001-572-653-1</t>
  </si>
  <si>
    <t>CBR-001-574-665-3</t>
  </si>
  <si>
    <t>CBR-001-572-882-2</t>
  </si>
  <si>
    <t>CBR-001-574-676-6</t>
  </si>
  <si>
    <t>CBR-001-574-686-8</t>
  </si>
  <si>
    <t>CBR-001-572-126-3</t>
  </si>
  <si>
    <t>CBR-001-571-878-2</t>
  </si>
  <si>
    <t>CBR-001-572-076-0</t>
  </si>
  <si>
    <t>CBR-001-572-734-1</t>
  </si>
  <si>
    <t>CBR-001-572-509-4</t>
  </si>
  <si>
    <t>CBR-001-572-668-8</t>
  </si>
  <si>
    <t>CBR-001-573-193-8</t>
  </si>
  <si>
    <t>CBR-001-572-618-8</t>
  </si>
  <si>
    <t>CBR-001-570-991-8</t>
  </si>
  <si>
    <t>CBR-001-573-344-5</t>
  </si>
  <si>
    <t>CBR-001-572-753-4</t>
  </si>
  <si>
    <t>CBR-001-571-801-1</t>
  </si>
  <si>
    <t>CBR-001-571-978-5</t>
  </si>
  <si>
    <t>CBR-001-571-825-9</t>
  </si>
  <si>
    <t>CBR-001-572-480-8</t>
  </si>
  <si>
    <t>CBR-001-573-321-8</t>
  </si>
  <si>
    <t>CBR-001-572-681-5</t>
  </si>
  <si>
    <t>CBR-001-571-496-2</t>
  </si>
  <si>
    <t>CBR-001-572-053-3</t>
  </si>
  <si>
    <t>CBR-001-571-373-2</t>
  </si>
  <si>
    <t>CBR-001-571-781-4</t>
  </si>
  <si>
    <t>CBR-001-571-263-7</t>
  </si>
  <si>
    <t>CBR-001-571-759-6</t>
  </si>
  <si>
    <t>CBR-001-571-268-2</t>
  </si>
  <si>
    <t>CBR-001-571-806-6</t>
  </si>
  <si>
    <t>CBR-001-573-049-1</t>
  </si>
  <si>
    <t>CBR-001-572-042-0</t>
  </si>
  <si>
    <t>CBR-001-572-772-7</t>
  </si>
  <si>
    <t>CBR-001-571-382-3</t>
  </si>
  <si>
    <t>CBR-001-572-227-7</t>
  </si>
  <si>
    <t>CBR-001-572-647-3</t>
  </si>
  <si>
    <t>CBR-001-572-523-2</t>
  </si>
  <si>
    <t>CBR-001-571-960-5</t>
  </si>
  <si>
    <t>CBR-001-572-549-2</t>
  </si>
  <si>
    <t>CBR-001-571-222-8</t>
  </si>
  <si>
    <t>CBR-001-572-222-2</t>
  </si>
  <si>
    <t>CBR-001-574-667-5</t>
  </si>
  <si>
    <t>CBR-001-572-044-2</t>
  </si>
  <si>
    <t>CBR-001-573-868-8</t>
  </si>
  <si>
    <t>CBR-001-572-505-0</t>
  </si>
  <si>
    <t>CBR-001-574-673-3</t>
  </si>
  <si>
    <t>CBR-001-572-763-6</t>
  </si>
  <si>
    <t>CBR-001-574-841-1</t>
  </si>
  <si>
    <t>CBR-001-571-774-5</t>
  </si>
  <si>
    <t>CBR-001-571-053-9</t>
  </si>
  <si>
    <t>CBR-001-571-814-6</t>
  </si>
  <si>
    <t>CBR-001-572-021-5</t>
  </si>
  <si>
    <t>CBR-001-571-792-7</t>
  </si>
  <si>
    <t>CBR-001-571-986-5</t>
  </si>
  <si>
    <t>CBR-001-571-809-9</t>
  </si>
  <si>
    <t>CBR-001-572-020-4</t>
  </si>
  <si>
    <t>CBR-001-572-326-9</t>
  </si>
  <si>
    <t>CBR-001-573-297-5</t>
  </si>
  <si>
    <t>CBR-001-571-991-2</t>
  </si>
  <si>
    <t>CBR-001-571-493-9</t>
  </si>
  <si>
    <t>CBR-001-571-953-6</t>
  </si>
  <si>
    <t>CBR-001-571-335-6</t>
  </si>
  <si>
    <t>CBR-001-571-302-7</t>
  </si>
  <si>
    <t>CBR-001-571-328-7</t>
  </si>
  <si>
    <t>CBR-001-571-996-7</t>
  </si>
  <si>
    <t>CBR-001-571-337-8</t>
  </si>
  <si>
    <t>RFM-001-737-8</t>
  </si>
  <si>
    <t>CBR-001-571-301-6</t>
  </si>
  <si>
    <t>CBR-001-571-169-0</t>
  </si>
  <si>
    <t>CBR-001-572-249-3</t>
  </si>
  <si>
    <t>CBR-001-572-646-2</t>
  </si>
  <si>
    <t>CBR-001-572-092-0</t>
  </si>
  <si>
    <t>CBR-001-571-284-2</t>
  </si>
  <si>
    <t>CBR-001-571-964-9</t>
  </si>
  <si>
    <t>CBR-001-574-680-2</t>
  </si>
  <si>
    <t>CBR-001-571-702-9</t>
  </si>
  <si>
    <t>CBR-001-572-890-2</t>
  </si>
  <si>
    <t>CBR-001-574-674-4</t>
  </si>
  <si>
    <t>CBR-001-572-888-8</t>
  </si>
  <si>
    <t>CBR-001-572-423-9</t>
  </si>
  <si>
    <t>CBR-001-572-363-4</t>
  </si>
  <si>
    <t>CBR-001-573-588-3</t>
  </si>
  <si>
    <t>CBR-001-572-813-9</t>
  </si>
  <si>
    <t>CBR-001-571-775-6</t>
  </si>
  <si>
    <t>CBR-001-572-959-6</t>
  </si>
  <si>
    <t>CBR-001-572-201-7</t>
  </si>
  <si>
    <t>CBR-001-573-675-1</t>
  </si>
  <si>
    <t>CBR-001-572-702-3</t>
  </si>
  <si>
    <t>CBR-001-571-785-8</t>
  </si>
  <si>
    <t>CBR-001-572-591-4</t>
  </si>
  <si>
    <t>CBR-001-572-569-6</t>
  </si>
  <si>
    <t>CBR-001-571-790-5</t>
  </si>
  <si>
    <t>CBR-001-572-972-3</t>
  </si>
  <si>
    <t>CBR-001-572-839-9</t>
  </si>
  <si>
    <t>CBR-001-573-238-4</t>
  </si>
  <si>
    <t>CBR-001-572-167-2</t>
  </si>
  <si>
    <t>CBR-001-571-477-9</t>
  </si>
  <si>
    <t>CBR-001-571-510-3</t>
  </si>
  <si>
    <t>CBR-001-572-565-2</t>
  </si>
  <si>
    <t>CBR-001-571-773-4</t>
  </si>
  <si>
    <t>CBR-001-571-173-6</t>
  </si>
  <si>
    <t>RFM-001-883-7</t>
  </si>
  <si>
    <t>CBR-001-572-952-9</t>
  </si>
  <si>
    <t>RFM-000-903-0</t>
  </si>
  <si>
    <t>CBR-001-572-788-5</t>
  </si>
  <si>
    <t>CBR-001-572-851-5</t>
  </si>
  <si>
    <t>CBR-001-572-218-6</t>
  </si>
  <si>
    <t>CBR-001-572-492-2</t>
  </si>
  <si>
    <t>CBR-001-571-206-8</t>
  </si>
  <si>
    <t>CBR-001-571-278-4</t>
  </si>
  <si>
    <t>CBR-001-570-981-6</t>
  </si>
  <si>
    <t>CBR-001-574-679-9</t>
  </si>
  <si>
    <t>CBR-001-574-677-7</t>
  </si>
  <si>
    <t>CBR-001-573-249-7</t>
  </si>
  <si>
    <t>CBR-001-572-843-5</t>
  </si>
  <si>
    <t>CBR-001-572-974-5</t>
  </si>
  <si>
    <t>CBR-001-571-072-2</t>
  </si>
  <si>
    <t>CBR-001-573-189-2</t>
  </si>
  <si>
    <t>CBR-001-572-592-5</t>
  </si>
  <si>
    <t>CBR-001-572-279-9</t>
  </si>
  <si>
    <t>CBR-001-573-611-5</t>
  </si>
  <si>
    <t>CBR-001-572-799-8</t>
  </si>
  <si>
    <t>RFM-002-133-0</t>
  </si>
  <si>
    <t>CBR-001-573-014-0</t>
  </si>
  <si>
    <t>CBR-001-571-512-5</t>
  </si>
  <si>
    <t>CBR-001-572-178-5</t>
  </si>
  <si>
    <t>CBR-001-571-497-3</t>
  </si>
  <si>
    <t>CBR-001-573-587-2</t>
  </si>
  <si>
    <t>CBR-001-571-800-0</t>
  </si>
  <si>
    <t>CBR-001-571-788-1</t>
  </si>
  <si>
    <t>CBR-001-572-069-1</t>
  </si>
  <si>
    <t>CBR-001-571-829-3</t>
  </si>
  <si>
    <t>CBR-001-572-792-1</t>
  </si>
  <si>
    <t>CBR-001-571-504-5</t>
  </si>
  <si>
    <t>CBR-001-572-624-6</t>
  </si>
  <si>
    <t>CBR-001-572-887-7</t>
  </si>
  <si>
    <t>CBR-001-572-608-6</t>
  </si>
  <si>
    <t>CBR-001-572-060-2</t>
  </si>
  <si>
    <t>CBR-001-572-070-4</t>
  </si>
  <si>
    <t>CBR-001-573-030-0</t>
  </si>
  <si>
    <t>CBR-001-571-084-6</t>
  </si>
  <si>
    <t>CBR-001-571-289-7</t>
  </si>
  <si>
    <t>CBR-001-572-559-4</t>
  </si>
  <si>
    <t>CBR-001-571-149-6</t>
  </si>
  <si>
    <t>CBR-001-574-664-2</t>
  </si>
  <si>
    <t>CBR-001-572-015-7</t>
  </si>
  <si>
    <t>CBR-001-574-670-0</t>
  </si>
  <si>
    <t>CBR-001-572-679-1</t>
  </si>
  <si>
    <t>CBR-001-571-881-7</t>
  </si>
  <si>
    <t>CBR-001-572-979-0</t>
  </si>
  <si>
    <t>CBR-001-571-992-3</t>
  </si>
  <si>
    <t>CBR-001-571-985-4</t>
  </si>
  <si>
    <t>CBR-001-571-810-2</t>
  </si>
  <si>
    <t>CBR-001-572-517-4</t>
  </si>
  <si>
    <t>CBR-001-572-073-7</t>
  </si>
  <si>
    <t>CBR-001-571-805-5</t>
  </si>
  <si>
    <t>CBR-001-573-059-3</t>
  </si>
  <si>
    <t>CBR-001-571-852-2</t>
  </si>
  <si>
    <t>CBR-001-571-765-4</t>
  </si>
  <si>
    <t>CBR-001-571-861-3</t>
  </si>
  <si>
    <t>CBR-001-572-966-5</t>
  </si>
  <si>
    <t>CBR-001-572-600-8</t>
  </si>
  <si>
    <t>CBR-001-571-857-7</t>
  </si>
  <si>
    <t>CBR-001-571-031-3</t>
  </si>
  <si>
    <t>CBR-001-571-886-2</t>
  </si>
  <si>
    <t>CBR-001-572-842-4</t>
  </si>
  <si>
    <t>CBR-001-571-849-7</t>
  </si>
  <si>
    <t>CBR-001-572-780-7</t>
  </si>
  <si>
    <t>CBR-001-571-872-6</t>
  </si>
  <si>
    <t>CBR-001-571-972-9</t>
  </si>
  <si>
    <t>CBR-001-572-078-2</t>
  </si>
  <si>
    <t>CBR-001-572-187-6</t>
  </si>
  <si>
    <t>W1015477</t>
  </si>
  <si>
    <t>CBR-001-572-103-6</t>
  </si>
  <si>
    <t>CBR-001-572-826-4</t>
  </si>
  <si>
    <t>CBR-001-573-198-3</t>
  </si>
  <si>
    <t>CBR-001-572-648-4</t>
  </si>
  <si>
    <t>CBR-001-572-645-1</t>
  </si>
  <si>
    <t>CBR-001-573-214-6</t>
  </si>
  <si>
    <t>CBR-001-572-719-2</t>
  </si>
  <si>
    <t>CBR-001-574-684-6</t>
  </si>
  <si>
    <t>CBR-001-572-032-8</t>
  </si>
  <si>
    <t>CBR-001-571-860-2</t>
  </si>
  <si>
    <t>CBR-001-573-027-5</t>
  </si>
  <si>
    <t>CBR-001-572-508-3</t>
  </si>
  <si>
    <t>CBR-001-572-499-9</t>
  </si>
  <si>
    <t>CBR-001-572-290-4</t>
  </si>
  <si>
    <t>CBR-001-574-566-1</t>
  </si>
  <si>
    <t>CBR-001-574-343-8</t>
  </si>
  <si>
    <t>CBR-001-574-168-1</t>
  </si>
  <si>
    <t>CBR-001-573-658-0</t>
  </si>
  <si>
    <t>CBR-001-574-414-6</t>
  </si>
  <si>
    <t>RFM-003-722-9</t>
  </si>
  <si>
    <t>CBR-001-574-585-4</t>
  </si>
  <si>
    <t>CBR-001-573-915-8</t>
  </si>
  <si>
    <t>CBR-001-573-954-5</t>
  </si>
  <si>
    <t>CBR-001-573-944-3</t>
  </si>
  <si>
    <t>CBR-001-573-623-9</t>
  </si>
  <si>
    <t>CBR-001-571-760-9</t>
  </si>
  <si>
    <t>CBR-001-571-998-9</t>
  </si>
  <si>
    <t>CBR-001-573-600-2</t>
  </si>
  <si>
    <t>CBR-001-572-823-1</t>
  </si>
  <si>
    <t>CBR-001-573-607-9</t>
  </si>
  <si>
    <t>RFM-001-563-4</t>
  </si>
  <si>
    <t>CBR-001-572-643-9</t>
  </si>
  <si>
    <t>CBR-001-573-901-2</t>
  </si>
  <si>
    <t>CBR-001-572-477-3</t>
  </si>
  <si>
    <t>CBR-001-573-215-7</t>
  </si>
  <si>
    <t>CBR-001-572-838-8</t>
  </si>
  <si>
    <t>CBR-001-572-584-5</t>
  </si>
  <si>
    <t>CBR-001-574-675-5</t>
  </si>
  <si>
    <t>CBR-001-572-096-4</t>
  </si>
  <si>
    <t>CBR-001-572-107-0</t>
  </si>
  <si>
    <t>CBR-001-572-104-7</t>
  </si>
  <si>
    <t>CBR-001-572-479-5</t>
  </si>
  <si>
    <t>CBR-001-572-821-9</t>
  </si>
  <si>
    <t>CBR-001-572-685-9</t>
  </si>
  <si>
    <t>CBR-001-572-091-9</t>
  </si>
  <si>
    <t>CBR-001-572-214-2</t>
  </si>
  <si>
    <t>CBR-001-572-530-1</t>
  </si>
  <si>
    <t>CBR-001-572-113-8</t>
  </si>
  <si>
    <t>CBR-001-574-568-3</t>
  </si>
  <si>
    <t>CBR-001-574-355-2</t>
  </si>
  <si>
    <t>CBR-001-574-586-5</t>
  </si>
  <si>
    <t>CBR-001-574-347-2</t>
  </si>
  <si>
    <t>CBR-001-574-503-6</t>
  </si>
  <si>
    <t>CBR-001-573-478-8</t>
  </si>
  <si>
    <t>CBR-001-574-351-8</t>
  </si>
  <si>
    <t>CBR-001-574-545-6</t>
  </si>
  <si>
    <t>CBR-001-573-933-0</t>
  </si>
  <si>
    <t>CBR-001-574-189-6</t>
  </si>
  <si>
    <t>CBR-001-572-388-3</t>
  </si>
  <si>
    <t>CBR-001-573-963-6</t>
  </si>
  <si>
    <t>CBR-001-574-692-6</t>
  </si>
  <si>
    <t>CBR-001-574-119-2</t>
  </si>
  <si>
    <t>CBR-001-571-783-6</t>
  </si>
  <si>
    <t>CBR-001-572-672-4</t>
  </si>
  <si>
    <t>CBR-001-572-582-3</t>
  </si>
  <si>
    <t>CBR-001-573-874-6</t>
  </si>
  <si>
    <t>CBR-001-572-797-6</t>
  </si>
  <si>
    <t>CBR-001-572-706-7</t>
  </si>
  <si>
    <t>CBR-001-574-150-1</t>
  </si>
  <si>
    <t>CBR-001-574-179-4</t>
  </si>
  <si>
    <t>CBR-001-572-977-8</t>
  </si>
  <si>
    <t>CBR-001-572-038-4</t>
  </si>
  <si>
    <t>CBR-001-572-975-6</t>
  </si>
  <si>
    <t>CBR-001-572-793-2</t>
  </si>
  <si>
    <t>CBR-001-572-665-5</t>
  </si>
  <si>
    <t>CBR-001-573-231-7</t>
  </si>
  <si>
    <t>CBR-001-572-039-5</t>
  </si>
  <si>
    <t>CBR-001-572-674-6</t>
  </si>
  <si>
    <t>CBR-001-572-997-2</t>
  </si>
  <si>
    <t>CBR-001-572-111-6</t>
  </si>
  <si>
    <t>CBR-001-572-691-7</t>
  </si>
  <si>
    <t>CBR-001-574-609-5</t>
  </si>
  <si>
    <t>CBR-001-572-710-3</t>
  </si>
  <si>
    <t>CBR-001-572-370-3</t>
  </si>
  <si>
    <t>CBR-001-572-787-4</t>
  </si>
  <si>
    <t>CBR-001-572-932-5</t>
  </si>
  <si>
    <t>CBR-001-574-472-6</t>
  </si>
  <si>
    <t>CBR-001-572-374-7</t>
  </si>
  <si>
    <t>CBR-001-574-857-9</t>
  </si>
  <si>
    <t>CBR-001-574-184-1</t>
  </si>
  <si>
    <t>CBR-001-574-274-2</t>
  </si>
  <si>
    <t>CBR-001-574-629-9</t>
  </si>
  <si>
    <t>CBR-001-574-156-7</t>
  </si>
  <si>
    <t>CBR-001-574-534-3</t>
  </si>
  <si>
    <t>CBR-001-583-207-2</t>
  </si>
  <si>
    <t>CBR-001-574-825-1</t>
  </si>
  <si>
    <t>CBR-001-573-946-5</t>
  </si>
  <si>
    <t>CBR-001-572-635-9</t>
  </si>
  <si>
    <t>CBR-001-572-468-2</t>
  </si>
  <si>
    <t>CBR-001-572-777-2</t>
  </si>
  <si>
    <t>CBR-001-574-754-3</t>
  </si>
  <si>
    <t>CBR-001-573-685-3</t>
  </si>
  <si>
    <t>CBR-001-573-043-5</t>
  </si>
  <si>
    <t>CBR-001-573-052-6</t>
  </si>
  <si>
    <t>CBR-001-573-219-1</t>
  </si>
  <si>
    <t>CBR-001-572-588-9</t>
  </si>
  <si>
    <t>CBR-001-573-290-8</t>
  </si>
  <si>
    <t>CBR-001-573-002-6</t>
  </si>
  <si>
    <t>CBR-001-572-711-4</t>
  </si>
  <si>
    <t>CBR-001-572-859-3</t>
  </si>
  <si>
    <t>CBR-001-572-814-0</t>
  </si>
  <si>
    <t>CBR-001-572-983-6</t>
  </si>
  <si>
    <t>CBR-001-572-102-5</t>
  </si>
  <si>
    <t>CBR-001-572-173-0</t>
  </si>
  <si>
    <t>CBR-001-573-031-1</t>
  </si>
  <si>
    <t>CBR-001-574-656-2</t>
  </si>
  <si>
    <t>CBR-001-583-202-7</t>
  </si>
  <si>
    <t>CBR-001-574-157-8</t>
  </si>
  <si>
    <t>CBR-001-574-478-2</t>
  </si>
  <si>
    <t>CBR-001-574-099-5</t>
  </si>
  <si>
    <t>CBR-001-574-752-1</t>
  </si>
  <si>
    <t>CBR-001-574-536-5</t>
  </si>
  <si>
    <t>CBR-001-573-898-4</t>
  </si>
  <si>
    <t>CBR-001-574-353-0</t>
  </si>
  <si>
    <t>CBR-001-573-926-1</t>
  </si>
  <si>
    <t>CBR-001-571-370-9</t>
  </si>
  <si>
    <t>CBR-001-572-969-8</t>
  </si>
  <si>
    <t>CBR-001-573-958-9</t>
  </si>
  <si>
    <t>CBR-001-573-878-0</t>
  </si>
  <si>
    <t>CBR-001-572-602-0</t>
  </si>
  <si>
    <t>CBR-001-573-929-4</t>
  </si>
  <si>
    <t>CBR-001-574-722-5</t>
  </si>
  <si>
    <t>CBR-001-572-657-5</t>
  </si>
  <si>
    <t>CBR-001-572-709-0</t>
  </si>
  <si>
    <t>CBR-001-573-201-1</t>
  </si>
  <si>
    <t>CBR-001-572-638-2</t>
  </si>
  <si>
    <t>CBR-001-573-187-0</t>
  </si>
  <si>
    <t>CBR-001-572-522-1</t>
  </si>
  <si>
    <t>CBR-001-572-611-1</t>
  </si>
  <si>
    <t>CBR-001-571-607-1</t>
  </si>
  <si>
    <t>CBR-001-572-420-6</t>
  </si>
  <si>
    <t>CBR-001-572-501-6</t>
  </si>
  <si>
    <t>CBR-001-572-079-3</t>
  </si>
  <si>
    <t>CBR-001-571-519-2</t>
  </si>
  <si>
    <t>CBR-001-572-545-8</t>
  </si>
  <si>
    <t>CBR-001-572-978-9</t>
  </si>
  <si>
    <t>CBR-001-572-755-6</t>
  </si>
  <si>
    <t>CBR-001-574-567-2</t>
  </si>
  <si>
    <t>CBR-001-574-590-1</t>
  </si>
  <si>
    <t>CBR-001-573-364-9</t>
  </si>
  <si>
    <t>CBR-001-574-540-1</t>
  </si>
  <si>
    <t>CBR-001-583-135-3</t>
  </si>
  <si>
    <t>CBR-001-574-570-7</t>
  </si>
  <si>
    <t>CBR-001-573-905-6</t>
  </si>
  <si>
    <t>CBR-001-571-050-6</t>
  </si>
  <si>
    <t>CBR-001-572-716-9</t>
  </si>
  <si>
    <t>CBR-001-573-647-7</t>
  </si>
  <si>
    <t>CBR-001-572-109-2</t>
  </si>
  <si>
    <t>CBR-001-573-712-9</t>
  </si>
  <si>
    <t>RFM-001-799-2</t>
  </si>
  <si>
    <t>CBR-001-572-884-4</t>
  </si>
  <si>
    <t>CBR-001-572-590-3</t>
  </si>
  <si>
    <t>CBR-001-574-775-8</t>
  </si>
  <si>
    <t>CBR-001-583-210-7</t>
  </si>
  <si>
    <t>CBR-001-572-613-3</t>
  </si>
  <si>
    <t>CBR-001-573-322-9</t>
  </si>
  <si>
    <t>CBR-001-571-537-4</t>
  </si>
  <si>
    <t>CBR-001-572-621-3</t>
  </si>
  <si>
    <t>CBR-001-573-217-9</t>
  </si>
  <si>
    <t>CBR-001-573-259-9</t>
  </si>
  <si>
    <t>CBR-001-572-724-9</t>
  </si>
  <si>
    <t>CBR-001-572-496-6</t>
  </si>
  <si>
    <t>CBR-001-572-051-1</t>
  </si>
  <si>
    <t>CBR-001-572-435-3</t>
  </si>
  <si>
    <t>CBR-001-572-675-7</t>
  </si>
  <si>
    <t>CBR-001-572-670-2</t>
  </si>
  <si>
    <t>CBR-001-572-995-0</t>
  </si>
  <si>
    <t>CBR-001-572-495-5</t>
  </si>
  <si>
    <t>CBR-001-572-519-6</t>
  </si>
  <si>
    <t>CBR-001-583-160-4</t>
  </si>
  <si>
    <t>CBR-001-572-812-8</t>
  </si>
  <si>
    <t>CBR-001-574-638-0</t>
  </si>
  <si>
    <t>CBR-001-574-321-2</t>
  </si>
  <si>
    <t>CBR-001-572-637-1</t>
  </si>
  <si>
    <t>CBR-001-574-711-2</t>
  </si>
  <si>
    <t>CBR-001-572-047-5</t>
  </si>
  <si>
    <t>CBR-001-574-364-3</t>
  </si>
  <si>
    <t>CBR-001-573-875-7</t>
  </si>
  <si>
    <t>CBR-001-572-863-9</t>
  </si>
  <si>
    <t>CBR-001-574-371-2</t>
  </si>
  <si>
    <t>CBR-001-572-752-3</t>
  </si>
  <si>
    <t>CBR-001-574-699-3</t>
  </si>
  <si>
    <t>CBR-001-574-815-9</t>
  </si>
  <si>
    <t>CBR-001-572-118-3</t>
  </si>
  <si>
    <t>CBR-001-572-991-6</t>
  </si>
  <si>
    <t>CBR-001-573-842-8</t>
  </si>
  <si>
    <t>CBR-001-572-771-6</t>
  </si>
  <si>
    <t>CBR-001-573-767-4</t>
  </si>
  <si>
    <t>CBR-001-572-640-6</t>
  </si>
  <si>
    <t>CBR-001-572-742-1</t>
  </si>
  <si>
    <t>CBR-001-571-501-2</t>
  </si>
  <si>
    <t>CBR-001-573-800-8</t>
  </si>
  <si>
    <t>CBR-001-572-770-5</t>
  </si>
  <si>
    <t>CBR-001-574-571-8</t>
  </si>
  <si>
    <t>CBR-001-571-711-0</t>
  </si>
  <si>
    <t>CBR-001-573-772-1</t>
  </si>
  <si>
    <t>CBR-001-571-658-2</t>
  </si>
  <si>
    <t>CBR-001-573-788-9</t>
  </si>
  <si>
    <t>CBR-001-572-963-2</t>
  </si>
  <si>
    <t>CBR-001-572-984-7</t>
  </si>
  <si>
    <t>CBR-001-571-956-9</t>
  </si>
  <si>
    <t>CBR-001-574-614-2</t>
  </si>
  <si>
    <t>CBR-001-572-004-4</t>
  </si>
  <si>
    <t>CBR-001-572-756-7</t>
  </si>
  <si>
    <t>CBR-001-574-369-8</t>
  </si>
  <si>
    <t>CBR-001-572-077-1</t>
  </si>
  <si>
    <t>CBR-001-573-955-6</t>
  </si>
  <si>
    <t>CBR-001-572-157-0</t>
  </si>
  <si>
    <t>CBR-001-574-608-4</t>
  </si>
  <si>
    <t>CBR-001-572-954-1</t>
  </si>
  <si>
    <t>CBR-001-573-951-2</t>
  </si>
  <si>
    <t>CBR-001-574-802-4</t>
  </si>
  <si>
    <t>CBR-001-572-669-9</t>
  </si>
  <si>
    <t>RFM-001-450-6</t>
  </si>
  <si>
    <t>CBR-001-573-847-3</t>
  </si>
  <si>
    <t>CBR-001-572-827-5</t>
  </si>
  <si>
    <t>CBR-001-574-832-0</t>
  </si>
  <si>
    <t>CBR-001-574-392-7</t>
  </si>
  <si>
    <t>CBR-001-574-659-5</t>
  </si>
  <si>
    <t>CBR-001-572-667-7</t>
  </si>
  <si>
    <t>CBR-001-573-442-6</t>
  </si>
  <si>
    <t>CBR-001-571-843-1</t>
  </si>
  <si>
    <t>CBR-001-574-013-3</t>
  </si>
  <si>
    <t>CBR-001-571-541-0</t>
  </si>
  <si>
    <t>CBR-001-573-801-9</t>
  </si>
  <si>
    <t>CBR-001-572-122-9</t>
  </si>
  <si>
    <t>CBR-001-573-857-5</t>
  </si>
  <si>
    <t>CBR-001-571-610-6</t>
  </si>
  <si>
    <t>CBR-001-573-779-8</t>
  </si>
  <si>
    <t>CBR-001-571-579-4</t>
  </si>
  <si>
    <t>CBR-001-573-688-6</t>
  </si>
  <si>
    <t>CBR-001-572-937-0</t>
  </si>
  <si>
    <t>CBR-001-573-930-7</t>
  </si>
  <si>
    <t>CBR-001-572-498-8</t>
  </si>
  <si>
    <t>CBR-001-573-876-8</t>
  </si>
  <si>
    <t>CBR-001-573-979-4</t>
  </si>
  <si>
    <t>CBR-001-572-776-1</t>
  </si>
  <si>
    <t>CBR-001-574-477-1</t>
  </si>
  <si>
    <t>CBR-001-572-095-3</t>
  </si>
  <si>
    <t>CBR-001-571-817-9</t>
  </si>
  <si>
    <t>CBR-001-573-039-9</t>
  </si>
  <si>
    <t>CBR-001-573-624-0</t>
  </si>
  <si>
    <t>CBR-001-572-002-2</t>
  </si>
  <si>
    <t>CBR-001-574-368-7</t>
  </si>
  <si>
    <t>CBR-001-572-654-2</t>
  </si>
  <si>
    <t>CBR-001-574-784-9</t>
  </si>
  <si>
    <t>CBR-001-572-064-6</t>
  </si>
  <si>
    <t>CBR-001-574-779-2</t>
  </si>
  <si>
    <t>CBR-001-572-950-7</t>
  </si>
  <si>
    <t>CBR-001-574-598-9</t>
  </si>
  <si>
    <t>CBR-001-573-855-3</t>
  </si>
  <si>
    <t>CBR-001-572-804-8</t>
  </si>
  <si>
    <t>CBR-001-573-448-2</t>
  </si>
  <si>
    <t>CBR-001-572-856-0</t>
  </si>
  <si>
    <t>CBR-001-571-568-1</t>
  </si>
  <si>
    <t>CBR-001-573-768-5</t>
  </si>
  <si>
    <t>CBR-001-572-751-2</t>
  </si>
  <si>
    <t>CBR-001-573-455-1</t>
  </si>
  <si>
    <t>CBR-001-572-497-7</t>
  </si>
  <si>
    <t>CBR-001-573-480-2</t>
  </si>
  <si>
    <t>CBR-001-572-836-6</t>
  </si>
  <si>
    <t>CBR-001-571-641-3</t>
  </si>
  <si>
    <t>CBR-001-571-656-0</t>
  </si>
  <si>
    <t>CBR-001-571-668-4</t>
  </si>
  <si>
    <t>CBR-001-572-244-8</t>
  </si>
  <si>
    <t>CBR-001-573-913-6</t>
  </si>
  <si>
    <t>CBR-001-572-025-9</t>
  </si>
  <si>
    <t>CBR-001-573-893-9</t>
  </si>
  <si>
    <t>CBR-001-572-054-4</t>
  </si>
  <si>
    <t>CBR-001-572-737-4</t>
  </si>
  <si>
    <t>CBR-001-574-413-5</t>
  </si>
  <si>
    <t>CBR-001-572-864-0</t>
  </si>
  <si>
    <t>CBR-001-574-035-9</t>
  </si>
  <si>
    <t>CBR-001-572-116-1</t>
  </si>
  <si>
    <t>CBR-001-574-336-9</t>
  </si>
  <si>
    <t>CBR-001-572-563-0</t>
  </si>
  <si>
    <t>CBR-001-573-882-6</t>
  </si>
  <si>
    <t>CBR-001-572-605-3</t>
  </si>
  <si>
    <t>CBR-001-574-693-7</t>
  </si>
  <si>
    <t>CBR-001-572-682-6</t>
  </si>
  <si>
    <t>CBR-001-583-350-8</t>
  </si>
  <si>
    <t>CBR-001-572-871-9</t>
  </si>
  <si>
    <t>CBR-001-572-762-5</t>
  </si>
  <si>
    <t>CBR-001-573-029-7</t>
  </si>
  <si>
    <t>CBR-001-572-147-8</t>
  </si>
  <si>
    <t>CBR-001-573-058-2</t>
  </si>
  <si>
    <t>CBR-001-573-866-6</t>
  </si>
  <si>
    <t>CBR-001-573-498-2</t>
  </si>
  <si>
    <t>CBR-001-571-695-7</t>
  </si>
  <si>
    <t>CBR-001-573-741-4</t>
  </si>
  <si>
    <t>CBR-001-572-500-5</t>
  </si>
  <si>
    <t>CBR-001-574-549-0</t>
  </si>
  <si>
    <t>CBR-001-571-694-6</t>
  </si>
  <si>
    <t>CBR-001-573-724-3</t>
  </si>
  <si>
    <t>CBR-001-571-632-2</t>
  </si>
  <si>
    <t>CBR-001-573-556-5</t>
  </si>
  <si>
    <t>CBR-001-573-994-3</t>
  </si>
  <si>
    <t>CBR-001-571-712-1</t>
  </si>
  <si>
    <t>CBR-001-573-502-1</t>
  </si>
  <si>
    <t>CBR-001-571-640-2</t>
  </si>
  <si>
    <t>CBR-001-571-700-7</t>
  </si>
  <si>
    <t>CBR-001-572-796-5</t>
  </si>
  <si>
    <t>CBR-001-583-163-7</t>
  </si>
  <si>
    <t>CBR-001-572-707-8</t>
  </si>
  <si>
    <t>CBR-001-573-666-0</t>
  </si>
  <si>
    <t>CBR-001-572-058-8</t>
  </si>
  <si>
    <t>CBR-001-574-428-2</t>
  </si>
  <si>
    <t>CBR-001-572-490-0</t>
  </si>
  <si>
    <t>CBR-001-574-432-8</t>
  </si>
  <si>
    <t>CBR-001-585-355-1</t>
  </si>
  <si>
    <t>W1015475</t>
  </si>
  <si>
    <t>CBR-001-586-494-5</t>
  </si>
  <si>
    <t>CBR-001-585-340-4</t>
  </si>
  <si>
    <t>CBR-001-586-673-6</t>
  </si>
  <si>
    <t>CBR-001-585-320-0</t>
  </si>
  <si>
    <t>CBR-001-586-623-6</t>
  </si>
  <si>
    <t>CBR-001-586-236-9</t>
  </si>
  <si>
    <t>CBR-001-584-450-5</t>
  </si>
  <si>
    <t>RFM-006-089-9</t>
  </si>
  <si>
    <t>CBR-001-584-428-7</t>
  </si>
  <si>
    <t>CBR-001-586-855-0</t>
  </si>
  <si>
    <t>CBR-001-584-294-1</t>
  </si>
  <si>
    <t>CBR-001-585-314-2</t>
  </si>
  <si>
    <t>CBR-001-584-419-6</t>
  </si>
  <si>
    <t>CBR-001-586-578-8</t>
  </si>
  <si>
    <t>CBR-001-584-479-8</t>
  </si>
  <si>
    <t>CBR-001-586-410-5</t>
  </si>
  <si>
    <t>CBR-001-584-424-3</t>
  </si>
  <si>
    <t>CBR-001-585-248-9</t>
  </si>
  <si>
    <t>CBR-001-573-663-7</t>
  </si>
  <si>
    <t>CBR-001-584-935-1</t>
  </si>
  <si>
    <t>CBR-001-586-896-9</t>
  </si>
  <si>
    <t>CBR-001-584-670-5</t>
  </si>
  <si>
    <t>CBR-001-592-700-1</t>
  </si>
  <si>
    <t>CBR-001-585-096-1</t>
  </si>
  <si>
    <t>CBR-001-592-685-9</t>
  </si>
  <si>
    <t>CBR-001-584-798-0</t>
  </si>
  <si>
    <t>CBR-001-592-732-9</t>
  </si>
  <si>
    <t>CBR-001-584-584-8</t>
  </si>
  <si>
    <t>CBR-001-586-930-4</t>
  </si>
  <si>
    <t>CBR-001-585-071-2</t>
  </si>
  <si>
    <t>CBR-001-592-692-8</t>
  </si>
  <si>
    <t>CBR-001-592-678-0</t>
  </si>
  <si>
    <t>CBR-001-585-254-7</t>
  </si>
  <si>
    <t>CBR-001-592-716-9</t>
  </si>
  <si>
    <t>CBR-001-584-894-9</t>
  </si>
  <si>
    <t>CBR-001-586-054-5</t>
  </si>
  <si>
    <t>CBR-001-584-688-5</t>
  </si>
  <si>
    <t>CBR-001-585-765-5</t>
  </si>
  <si>
    <t>CBR-001-586-242-7</t>
  </si>
  <si>
    <t>CBR-001-585-377-7</t>
  </si>
  <si>
    <t>CBR-001-586-828-7</t>
  </si>
  <si>
    <t>CBR-001-585-369-7</t>
  </si>
  <si>
    <t>CBR-001-586-868-5</t>
  </si>
  <si>
    <t>CBR-001-585-311-9</t>
  </si>
  <si>
    <t>CBR-001-586-883-4</t>
  </si>
  <si>
    <t>CBR-001-586-972-4</t>
  </si>
  <si>
    <t>CBR-001-586-678-1</t>
  </si>
  <si>
    <t>CBR-001-586-958-6</t>
  </si>
  <si>
    <t>CBR-001-586-392-0</t>
  </si>
  <si>
    <t>CBR-001-586-738-6</t>
  </si>
  <si>
    <t>CBR-001-586-589-1</t>
  </si>
  <si>
    <t>CBR-001-584-488-9</t>
  </si>
  <si>
    <t>CBR-001-586-361-3</t>
  </si>
  <si>
    <t>CBR-001-584-491-4</t>
  </si>
  <si>
    <t>CBR-001-586-427-4</t>
  </si>
  <si>
    <t>CBR-001-592-705-6</t>
  </si>
  <si>
    <t>CBR-001-586-323-7</t>
  </si>
  <si>
    <t>CBR-001-585-338-0</t>
  </si>
  <si>
    <t>CBR-001-586-488-7</t>
  </si>
  <si>
    <t>CBR-001-584-467-4</t>
  </si>
  <si>
    <t>CBR-001-584-610-3</t>
  </si>
  <si>
    <t>CBR-001-592-742-1</t>
  </si>
  <si>
    <t>CBR-001-585-020-1</t>
  </si>
  <si>
    <t>CBR-001-586-619-0</t>
  </si>
  <si>
    <t>CBR-001-584-939-5</t>
  </si>
  <si>
    <t>CBR-001-592-679-1</t>
  </si>
  <si>
    <t>CBR-001-584-811-0</t>
  </si>
  <si>
    <t>CBR-001-583-177-3</t>
  </si>
  <si>
    <t>CBR-001-585-074-5</t>
  </si>
  <si>
    <t>CBR-001-571-300-5</t>
  </si>
  <si>
    <t>CBR-001-585-171-5</t>
  </si>
  <si>
    <t>CBR-001-592-738-5</t>
  </si>
  <si>
    <t>CBR-001-585-267-2</t>
  </si>
  <si>
    <t>CBR-001-592-694-0</t>
  </si>
  <si>
    <t>CBR-001-583-205-0</t>
  </si>
  <si>
    <t>CBR-001-584-964-6</t>
  </si>
  <si>
    <t>CBR-001-574-544-5</t>
  </si>
  <si>
    <t>CBR-001-584-580-4</t>
  </si>
  <si>
    <t>CBR-001-592-669-9</t>
  </si>
  <si>
    <t>CBR-001-584-806-3</t>
  </si>
  <si>
    <t>CBR-001-592-721-6</t>
  </si>
  <si>
    <t>CBR-001-586-865-2</t>
  </si>
  <si>
    <t>CBR-001-585-304-0</t>
  </si>
  <si>
    <t>CBR-001-586-476-3</t>
  </si>
  <si>
    <t>CBR-001-585-331-3</t>
  </si>
  <si>
    <t>CBR-001-585-333-5</t>
  </si>
  <si>
    <t>CBR-001-586-310-2</t>
  </si>
  <si>
    <t>CBR-001-592-736-3</t>
  </si>
  <si>
    <t>CBR-001-586-955-3</t>
  </si>
  <si>
    <t>CBR-001-586-531-3</t>
  </si>
  <si>
    <t>CBR-001-586-586-8</t>
  </si>
  <si>
    <t>CBR-001-585-197-5</t>
  </si>
  <si>
    <t>CBR-001-586-886-7</t>
  </si>
  <si>
    <t>CBR-001-585-211-6</t>
  </si>
  <si>
    <t>CBR-001-585-322-2</t>
  </si>
  <si>
    <t>CBR-001-586-794-4</t>
  </si>
  <si>
    <t>CBR-001-592-728-3</t>
  </si>
  <si>
    <t>CBR-001-586-697-4</t>
  </si>
  <si>
    <t>CBR-001-584-448-1</t>
  </si>
  <si>
    <t>CBR-001-586-151-5</t>
  </si>
  <si>
    <t>CBR-001-585-308-4</t>
  </si>
  <si>
    <t>CBR-001-584-592-8</t>
  </si>
  <si>
    <t>CBR-001-586-269-8</t>
  </si>
  <si>
    <t>CBR-001-584-549-5</t>
  </si>
  <si>
    <t>CBR-001-592-697-3</t>
  </si>
  <si>
    <t>CBR-001-571-308-3</t>
  </si>
  <si>
    <t>CBR-001-586-912-2</t>
  </si>
  <si>
    <t>CBR-001-586-028-3</t>
  </si>
  <si>
    <t>CBR-001-584-812-1</t>
  </si>
  <si>
    <t>CBR-001-592-675-7</t>
  </si>
  <si>
    <t>CBR-001-584-585-9</t>
  </si>
  <si>
    <t>CBR-001-592-695-1</t>
  </si>
  <si>
    <t>CBR-001-585-054-1</t>
  </si>
  <si>
    <t>CBR-001-592-713-6</t>
  </si>
  <si>
    <t>CBR-001-585-259-2</t>
  </si>
  <si>
    <t>CBR-001-585-141-9</t>
  </si>
  <si>
    <t>CBR-001-586-671-4</t>
  </si>
  <si>
    <t>CBR-001-585-115-7</t>
  </si>
  <si>
    <t>CBR-001-585-760-0</t>
  </si>
  <si>
    <t>CBR-001-585-370-0</t>
  </si>
  <si>
    <t>CBR-001-585-327-7</t>
  </si>
  <si>
    <t>CBR-001-586-277-8</t>
  </si>
  <si>
    <t>CBR-001-585-301-7</t>
  </si>
  <si>
    <t>CBR-001-586-584-6</t>
  </si>
  <si>
    <t>CBR-001-585-778-0</t>
  </si>
  <si>
    <t>RFM-005-700-1</t>
  </si>
  <si>
    <t>CBR-001-592-723-8</t>
  </si>
  <si>
    <t>CBR-001-586-909-7</t>
  </si>
  <si>
    <t>CBR-001-585-328-8</t>
  </si>
  <si>
    <t>CBR-001-586-797-7</t>
  </si>
  <si>
    <t>CBR-001-585-208-1</t>
  </si>
  <si>
    <t>CBR-001-586-935-9</t>
  </si>
  <si>
    <t>CBR-001-586-536-8</t>
  </si>
  <si>
    <t>CBR-001-586-130-0</t>
  </si>
  <si>
    <t>CBR-001-585-312-0</t>
  </si>
  <si>
    <t>CBR-001-586-683-8</t>
  </si>
  <si>
    <t>CBR-001-584-431-2</t>
  </si>
  <si>
    <t>CBR-001-586-428-5</t>
  </si>
  <si>
    <t>CBR-001-585-339-1</t>
  </si>
  <si>
    <t>CBR-001-584-809-6</t>
  </si>
  <si>
    <t>CBR-001-585-769-9</t>
  </si>
  <si>
    <t>CBR-001-584-821-2</t>
  </si>
  <si>
    <t>CBR-001-592-714-7</t>
  </si>
  <si>
    <t>CBR-001-584-790-2</t>
  </si>
  <si>
    <t>RFM-006-076-4</t>
  </si>
  <si>
    <t>CBR-001-571-226-2</t>
  </si>
  <si>
    <t>CBR-001-574-332-5</t>
  </si>
  <si>
    <t>CBR-001-585-117-9</t>
  </si>
  <si>
    <t>CBR-001-586-569-7</t>
  </si>
  <si>
    <t>CBR-001-585-250-3</t>
  </si>
  <si>
    <t>CBR-001-592-710-3</t>
  </si>
  <si>
    <t>CBR-001-584-449-2</t>
  </si>
  <si>
    <t>CBR-001-585-779-1</t>
  </si>
  <si>
    <t>CBR-001-584-815-4</t>
  </si>
  <si>
    <t>CBR-001-586-283-6</t>
  </si>
  <si>
    <t>CBR-001-585-159-9</t>
  </si>
  <si>
    <t>CBR-001-585-763-3</t>
  </si>
  <si>
    <t>CBR-001-585-767-7</t>
  </si>
  <si>
    <t>CBR-001-586-867-4</t>
  </si>
  <si>
    <t>CBR-001-585-336-8</t>
  </si>
  <si>
    <t>CBR-001-586-333-9</t>
  </si>
  <si>
    <t>CBR-001-586-186-6</t>
  </si>
  <si>
    <t>CBR-001-592-702-3</t>
  </si>
  <si>
    <t>CBR-001-586-570-0</t>
  </si>
  <si>
    <t>CBR-001-585-758-6</t>
  </si>
  <si>
    <t>CBR-001-586-257-4</t>
  </si>
  <si>
    <t>CBR-001-586-739-7</t>
  </si>
  <si>
    <t>CBR-001-586-878-7</t>
  </si>
  <si>
    <t>CBR-001-584-492-5</t>
  </si>
  <si>
    <t>CBR-001-586-684-9</t>
  </si>
  <si>
    <t>CBR-001-584-442-5</t>
  </si>
  <si>
    <t>CBR-001-586-881-2</t>
  </si>
  <si>
    <t>CBR-001-584-480-1</t>
  </si>
  <si>
    <t>CBR-001-586-404-7</t>
  </si>
  <si>
    <t>CBR-001-585-309-5</t>
  </si>
  <si>
    <t>CBR-001-586-442-3</t>
  </si>
  <si>
    <t>CBR-001-586-743-3</t>
  </si>
  <si>
    <t>CBR-001-586-638-3</t>
  </si>
  <si>
    <t>CBR-001-584-765-1</t>
  </si>
  <si>
    <t>CBR-001-585-264-9</t>
  </si>
  <si>
    <t>CBR-001-586-725-1</t>
  </si>
  <si>
    <t>CBR-001-585-251-4</t>
  </si>
  <si>
    <t>CBR-001-585-180-6</t>
  </si>
  <si>
    <t>CBR-001-592-737-4</t>
  </si>
  <si>
    <t>CBR-001-584-901-1</t>
  </si>
  <si>
    <t>CBR-001-592-683-7</t>
  </si>
  <si>
    <t>CBR-001-585-116-8</t>
  </si>
  <si>
    <t>CBR-001-571-392-5</t>
  </si>
  <si>
    <t>CBR-001-574-506-9</t>
  </si>
  <si>
    <t>CBR-001-592-666-6</t>
  </si>
  <si>
    <t>CBR-001-584-746-8</t>
  </si>
  <si>
    <t>CBR-001-586-775-1</t>
  </si>
  <si>
    <t>CBR-001-585-245-6</t>
  </si>
  <si>
    <t>CBR-001-592-708-9</t>
  </si>
  <si>
    <t>CBR-001-584-583-7</t>
  </si>
  <si>
    <t>CBR-001-586-401-4</t>
  </si>
  <si>
    <t>CBR-001-585-136-2</t>
  </si>
  <si>
    <t>CBR-001-592-701-2</t>
  </si>
  <si>
    <t>CBR-001-585-268-3</t>
  </si>
  <si>
    <t>CBR-001-585-768-8</t>
  </si>
  <si>
    <t>CBR-001-586-931-5</t>
  </si>
  <si>
    <t>CBR-001-586-253-0</t>
  </si>
  <si>
    <t>CBR-001-585-315-3</t>
  </si>
  <si>
    <t>CBR-001-586-424-1</t>
  </si>
  <si>
    <t>CBR-001-586-838-9</t>
  </si>
  <si>
    <t>CBR-001-586-285-8</t>
  </si>
  <si>
    <t>CBR-001-592-744-3</t>
  </si>
  <si>
    <t>CBR-001-586-915-5</t>
  </si>
  <si>
    <t>CBR-001-586-052-3</t>
  </si>
  <si>
    <t>CBR-001-586-808-3</t>
  </si>
  <si>
    <t>CBR-001-592-747-6</t>
  </si>
  <si>
    <t>CBR-001-586-538-0</t>
  </si>
  <si>
    <t>CBR-001-584-455-0</t>
  </si>
  <si>
    <t>CBR-001-586-759-1</t>
  </si>
  <si>
    <t>CBR-001-585-299-0</t>
  </si>
  <si>
    <t>CBR-001-586-720-6</t>
  </si>
  <si>
    <t>CBR-001-584-763-9</t>
  </si>
  <si>
    <t>CBR-001-586-616-7</t>
  </si>
  <si>
    <t>CBR-001-585-337-9</t>
  </si>
  <si>
    <t>CBR-001-585-318-6</t>
  </si>
  <si>
    <t>CBR-001-585-253-6</t>
  </si>
  <si>
    <t>CBR-001-586-057-8</t>
  </si>
  <si>
    <t>CBR-001-584-876-7</t>
  </si>
  <si>
    <t>CBR-001-586-376-0</t>
  </si>
  <si>
    <t>CBR-001-585-058-5</t>
  </si>
  <si>
    <t>CBR-001-586-849-2</t>
  </si>
  <si>
    <t>CBR-001-584-646-5</t>
  </si>
  <si>
    <t>CBR-001-586-390-8</t>
  </si>
  <si>
    <t>CBR-001-585-119-1</t>
  </si>
  <si>
    <t>CBR-001-586-349-7</t>
  </si>
  <si>
    <t>CBR-001-585-016-5</t>
  </si>
  <si>
    <t>CBR-001-592-680-4</t>
  </si>
  <si>
    <t>CBR-001-584-801-8</t>
  </si>
  <si>
    <t>CBR-001-592-662-2</t>
  </si>
  <si>
    <t>CBR-001-585-243-4</t>
  </si>
  <si>
    <t>CBR-001-584-813-2</t>
  </si>
  <si>
    <t>CBR-001-585-771-3</t>
  </si>
  <si>
    <t>CBR-001-584-807-4</t>
  </si>
  <si>
    <t>CBR-001-592-715-8</t>
  </si>
  <si>
    <t>CBR-001-585-775-7</t>
  </si>
  <si>
    <t>CBR-001-571-001-7</t>
  </si>
  <si>
    <t>CBR-001-574-423-7</t>
  </si>
  <si>
    <t>CBR-001-583-248-1</t>
  </si>
  <si>
    <t>CBR-001-574-565-0</t>
  </si>
  <si>
    <t>CBR-001-574-535-4</t>
  </si>
  <si>
    <t>CBR-001-574-358-5</t>
  </si>
  <si>
    <t>CBR-001-574-559-2</t>
  </si>
  <si>
    <t>CBR-001-571-332-3</t>
  </si>
  <si>
    <t>CBR-001-573-917-0</t>
  </si>
  <si>
    <t>CBR-001-572-057-7</t>
  </si>
  <si>
    <t>CBR-001-573-950-1</t>
  </si>
  <si>
    <t>CBR-001-572-931-4</t>
  </si>
  <si>
    <t>CBR-001-574-691-5</t>
  </si>
  <si>
    <t>CBR-001-572-570-9</t>
  </si>
  <si>
    <t>CBR-001-573-902-3</t>
  </si>
  <si>
    <t>CBR-001-572-599-2</t>
  </si>
  <si>
    <t>CBR-001-573-938-5</t>
  </si>
  <si>
    <t>CBR-001-572-566-3</t>
  </si>
  <si>
    <t>CBR-001-573-914-7</t>
  </si>
  <si>
    <t>CBR-001-572-790-9</t>
  </si>
  <si>
    <t>CBR-001-573-236-2</t>
  </si>
  <si>
    <t>CBR-001-572-909-6</t>
  </si>
  <si>
    <t>CBR-001-573-347-8</t>
  </si>
  <si>
    <t>CBR-001-572-619-9</t>
  </si>
  <si>
    <t>CBR-001-572-467-1</t>
  </si>
  <si>
    <t>CBR-001-572-313-4</t>
  </si>
  <si>
    <t>CBR-001-572-806-0</t>
  </si>
  <si>
    <t>CBR-001-572-089-5</t>
  </si>
  <si>
    <t>CBR-001-572-678-0</t>
  </si>
  <si>
    <t>CBR-001-572-928-9</t>
  </si>
  <si>
    <t>CBR-001-572-586-7</t>
  </si>
  <si>
    <t>CBR-001-574-471-5</t>
  </si>
  <si>
    <t>CBR-001-574-579-6</t>
  </si>
  <si>
    <t>CBR-001-574-344-9</t>
  </si>
  <si>
    <t>CBR-001-574-315-4</t>
  </si>
  <si>
    <t>CBR-001-574-367-6</t>
  </si>
  <si>
    <t>CBR-001-573-519-0</t>
  </si>
  <si>
    <t>CBR-001-583-213-0</t>
  </si>
  <si>
    <t>CBR-001-574-639-1</t>
  </si>
  <si>
    <t>CBR-001-573-894-0</t>
  </si>
  <si>
    <t>CBR-001-573-921-6</t>
  </si>
  <si>
    <t>CBR-001-571-882-8</t>
  </si>
  <si>
    <t>CBR-001-573-932-9</t>
  </si>
  <si>
    <t>CBR-001-572-907-4</t>
  </si>
  <si>
    <t>CBR-001-573-903-4</t>
  </si>
  <si>
    <t>CBR-001-574-447-5</t>
  </si>
  <si>
    <t>CBR-001-573-034-4</t>
  </si>
  <si>
    <t>CBR-001-583-212-9</t>
  </si>
  <si>
    <t>CBR-001-574-427-1</t>
  </si>
  <si>
    <t>CBR-001-572-105-8</t>
  </si>
  <si>
    <t>CBR-001-574-706-5</t>
  </si>
  <si>
    <t>CBR-001-573-016-2</t>
  </si>
  <si>
    <t>CBR-001-573-330-9</t>
  </si>
  <si>
    <t>CBR-001-572-085-1</t>
  </si>
  <si>
    <t>CBR-001-571-821-5</t>
  </si>
  <si>
    <t>CBR-001-573-188-1</t>
  </si>
  <si>
    <t>CBR-001-572-056-6</t>
  </si>
  <si>
    <t>CBR-001-572-123-0</t>
  </si>
  <si>
    <t>CBR-001-572-840-2</t>
  </si>
  <si>
    <t>CBR-001-572-310-1</t>
  </si>
  <si>
    <t>CBR-001-571-511-4</t>
  </si>
  <si>
    <t>CBR-001-572-748-7</t>
  </si>
  <si>
    <t>CBR-001-574-116-9</t>
  </si>
  <si>
    <t>CBR-001-574-516-1</t>
  </si>
  <si>
    <t>CBR-001-573-451-7</t>
  </si>
  <si>
    <t>CBR-001-574-153-4</t>
  </si>
  <si>
    <t>CBR-001-574-541-2</t>
  </si>
  <si>
    <t>CBR-001-574-403-3</t>
  </si>
  <si>
    <t>CBR-001-574-401-1</t>
  </si>
  <si>
    <t>CBR-001-573-964-7</t>
  </si>
  <si>
    <t>CBR-001-572-331-6</t>
  </si>
  <si>
    <t>CBR-001-573-870-2</t>
  </si>
  <si>
    <t>CBR-001-571-397-0</t>
  </si>
  <si>
    <t>CBR-001-573-937-4</t>
  </si>
  <si>
    <t>CBR-001-571-999-0</t>
  </si>
  <si>
    <t>CBR-001-573-838-2</t>
  </si>
  <si>
    <t>CBR-001-574-789-4</t>
  </si>
  <si>
    <t>CBR-001-572-476-2</t>
  </si>
  <si>
    <t>CBR-001-573-939-6</t>
  </si>
  <si>
    <t>CBR-001-586-121-9</t>
  </si>
  <si>
    <t>W1015473</t>
  </si>
  <si>
    <t>CBR-001-571-366-3</t>
  </si>
  <si>
    <t>CBR-001-593-289-5</t>
  </si>
  <si>
    <t>CBR-001-571-367-4</t>
  </si>
  <si>
    <t>CBR-001-593-272-6</t>
  </si>
  <si>
    <t>CBR-001-572-260-8</t>
  </si>
  <si>
    <t>CBR-001-593-257-7</t>
  </si>
  <si>
    <t>CBR-001-574-525-2</t>
  </si>
  <si>
    <t>CBR-001-572-617-7</t>
  </si>
  <si>
    <t>CBR-001-585-662-9</t>
  </si>
  <si>
    <t>CBR-001-593-220-4</t>
  </si>
  <si>
    <t>CBR-001-585-695-8</t>
  </si>
  <si>
    <t>CBR-001-593-267-9</t>
  </si>
  <si>
    <t>CBR-001-585-705-3</t>
  </si>
  <si>
    <t>CBR-001-593-277-1</t>
  </si>
  <si>
    <t>CBR-001-585-706-4</t>
  </si>
  <si>
    <t>CBR-001-593-310-5</t>
  </si>
  <si>
    <t>CBR-001-585-683-4</t>
  </si>
  <si>
    <t>CBR-001-593-173-4</t>
  </si>
  <si>
    <t>CBR-001-585-661-8</t>
  </si>
  <si>
    <t>CBR-001-593-228-2</t>
  </si>
  <si>
    <t>CBR-001-573-303-6</t>
  </si>
  <si>
    <t>CBR-001-586-414-9</t>
  </si>
  <si>
    <t>CBR-001-571-832-8</t>
  </si>
  <si>
    <t>CBR-001-572-758-9</t>
  </si>
  <si>
    <t>CBR-001-586-903-1</t>
  </si>
  <si>
    <t>CBR-001-586-595-9</t>
  </si>
  <si>
    <t>RFM-003-364-7</t>
  </si>
  <si>
    <t>CBR-001-586-375-9</t>
  </si>
  <si>
    <t>CBR-001-574-547-8</t>
  </si>
  <si>
    <t>CBR-001-586-203-0</t>
  </si>
  <si>
    <t>CBR-001-586-963-3</t>
  </si>
  <si>
    <t>CBR-001-586-760-4</t>
  </si>
  <si>
    <t>CBR-001-585-142-0</t>
  </si>
  <si>
    <t>CBR-001-586-591-5</t>
  </si>
  <si>
    <t>CBR-001-573-317-2</t>
  </si>
  <si>
    <t>CBR-001-586-274-5</t>
  </si>
  <si>
    <t>RFM-000-365-6</t>
  </si>
  <si>
    <t>CBR-001-585-078-9</t>
  </si>
  <si>
    <t>CBR-001-593-264-6</t>
  </si>
  <si>
    <t>CBR-001-571-334-5</t>
  </si>
  <si>
    <t>CBR-001-593-288-4</t>
  </si>
  <si>
    <t>CBR-001-583-164-8</t>
  </si>
  <si>
    <t>CBR-001-593-263-5</t>
  </si>
  <si>
    <t>CBR-001-593-284-0</t>
  </si>
  <si>
    <t>CBR-001-585-174-8</t>
  </si>
  <si>
    <t>CBR-001-593-248-6</t>
  </si>
  <si>
    <t>CBR-001-585-670-9</t>
  </si>
  <si>
    <t>CBR-001-593-197-2</t>
  </si>
  <si>
    <t>CBR-001-585-653-8</t>
  </si>
  <si>
    <t>CBR-001-593-237-3</t>
  </si>
  <si>
    <t>CBR-001-585-675-4</t>
  </si>
  <si>
    <t>CBR-001-593-294-2</t>
  </si>
  <si>
    <t>CBR-001-585-697-0</t>
  </si>
  <si>
    <t>CBR-001-593-249-7</t>
  </si>
  <si>
    <t>CBR-001-585-685-6</t>
  </si>
  <si>
    <t>CBR-001-593-179-0</t>
  </si>
  <si>
    <t>CBR-001-585-674-3</t>
  </si>
  <si>
    <t>CBR-001-593-305-8</t>
  </si>
  <si>
    <t>CBR-001-572-844-6</t>
  </si>
  <si>
    <t>CBR-001-586-412-7</t>
  </si>
  <si>
    <t>CBR-001-584-627-2</t>
  </si>
  <si>
    <t>CBR-001-586-008-9</t>
  </si>
  <si>
    <t>CBR-001-571-713-2</t>
  </si>
  <si>
    <t>CBR-001-586-869-6</t>
  </si>
  <si>
    <t>CBR-001-571-780-3</t>
  </si>
  <si>
    <t>CBR-001-586-568-6</t>
  </si>
  <si>
    <t>CBR-001-571-467-7</t>
  </si>
  <si>
    <t>CBR-001-586-368-0</t>
  </si>
  <si>
    <t>CBR-001-586-199-1</t>
  </si>
  <si>
    <t>CBR-001-584-031-0</t>
  </si>
  <si>
    <t>CBR-001-586-954-2</t>
  </si>
  <si>
    <t>CBR-001-574-061-1</t>
  </si>
  <si>
    <t>CBR-001-586-757-9</t>
  </si>
  <si>
    <t>CBR-001-571-837-3</t>
  </si>
  <si>
    <t>CBR-001-586-571-1</t>
  </si>
  <si>
    <t>CBR-001-574-560-5</t>
  </si>
  <si>
    <t>CBR-001-586-183-3</t>
  </si>
  <si>
    <t>CBR-001-571-375-4</t>
  </si>
  <si>
    <t>CBR-001-574-747-4</t>
  </si>
  <si>
    <t>CBR-001-593-246-4</t>
  </si>
  <si>
    <t>CBR-001-571-363-0</t>
  </si>
  <si>
    <t>CBR-001-571-117-8</t>
  </si>
  <si>
    <t>CBR-001-593-291-9</t>
  </si>
  <si>
    <t>CBR-001-593-279-3</t>
  </si>
  <si>
    <t>CBR-001-573-621-7</t>
  </si>
  <si>
    <t>CBR-001-593-283-9</t>
  </si>
  <si>
    <t>CBR-001-585-673-2</t>
  </si>
  <si>
    <t>CBR-001-593-195-0</t>
  </si>
  <si>
    <t>CBR-001-585-700-8</t>
  </si>
  <si>
    <t>CBR-001-593-240-8</t>
  </si>
  <si>
    <t>CBR-001-585-680-1</t>
  </si>
  <si>
    <t>CBR-001-593-302-5</t>
  </si>
  <si>
    <t>CBR-001-585-703-1</t>
  </si>
  <si>
    <t>CBR-001-593-165-4</t>
  </si>
  <si>
    <t>CBR-001-585-671-0</t>
  </si>
  <si>
    <t>CBR-001-593-166-5</t>
  </si>
  <si>
    <t>CBR-001-585-682-3</t>
  </si>
  <si>
    <t>CBR-001-593-218-0</t>
  </si>
  <si>
    <t>CBR-001-586-378-2</t>
  </si>
  <si>
    <t>CBR-001-574-088-2</t>
  </si>
  <si>
    <t>CBR-001-586-977-9</t>
  </si>
  <si>
    <t>CBR-001-572-703-4</t>
  </si>
  <si>
    <t>CBR-001-586-854-9</t>
  </si>
  <si>
    <t>CBR-001-586-554-0</t>
  </si>
  <si>
    <t>CBR-001-586-365-7</t>
  </si>
  <si>
    <t>CBR-001-584-766-2</t>
  </si>
  <si>
    <t>CBR-001-574-052-0</t>
  </si>
  <si>
    <t>CBR-001-586-887-8</t>
  </si>
  <si>
    <t>CBR-001-593-150-7</t>
  </si>
  <si>
    <t>CBR-001-586-732-0</t>
  </si>
  <si>
    <t>CBR-001-571-883-9</t>
  </si>
  <si>
    <t>CBR-001-586-525-5</t>
  </si>
  <si>
    <t>CBR-001-571-326-5</t>
  </si>
  <si>
    <t>CBR-001-586-084-1</t>
  </si>
  <si>
    <t>CBR-001-571-273-9</t>
  </si>
  <si>
    <t>CBR-001-593-306-9</t>
  </si>
  <si>
    <t>CBR-001-573-334-3</t>
  </si>
  <si>
    <t>CBR-001-593-213-5</t>
  </si>
  <si>
    <t>CBR-001-573-634-2</t>
  </si>
  <si>
    <t>CBR-001-593-202-2</t>
  </si>
  <si>
    <t>CBR-001-571-291-1</t>
  </si>
  <si>
    <t>CBR-001-593-312-7</t>
  </si>
  <si>
    <t>CBR-001-585-717-7</t>
  </si>
  <si>
    <t>CBR-001-593-287-3</t>
  </si>
  <si>
    <t>CBR-001-585-688-9</t>
  </si>
  <si>
    <t>CBR-001-592-729-4</t>
  </si>
  <si>
    <t>CBR-001-585-709-7</t>
  </si>
  <si>
    <t>CBR-001-593-191-6</t>
  </si>
  <si>
    <t>CBR-001-585-657-2</t>
  </si>
  <si>
    <t>CBR-001-593-303-6</t>
  </si>
  <si>
    <t>CBR-001-585-686-7</t>
  </si>
  <si>
    <t>CBR-001-593-296-4</t>
  </si>
  <si>
    <t>CBR-001-585-667-4</t>
  </si>
  <si>
    <t>CBR-001-593-182-5</t>
  </si>
  <si>
    <t>CBR-001-585-666-3</t>
  </si>
  <si>
    <t>CBR-001-593-260-2</t>
  </si>
  <si>
    <t>CBR-001-572-356-5</t>
  </si>
  <si>
    <t>CBR-001-586-351-1</t>
  </si>
  <si>
    <t>CBR-001-571-004-0</t>
  </si>
  <si>
    <t>CBR-001-586-973-5</t>
  </si>
  <si>
    <t>CBR-001-574-228-6</t>
  </si>
  <si>
    <t>CBR-001-586-779-5</t>
  </si>
  <si>
    <t>CBR-001-584-141-5</t>
  </si>
  <si>
    <t>CBR-001-586-547-1</t>
  </si>
  <si>
    <t>CBR-001-572-891-3</t>
  </si>
  <si>
    <t>CBR-001-586-339-5</t>
  </si>
  <si>
    <t>CBR-001-574-441-9</t>
  </si>
  <si>
    <t>CBR-001-586-875-4</t>
  </si>
  <si>
    <t>CBR-001-574-704-3</t>
  </si>
  <si>
    <t>CBR-001-586-729-5</t>
  </si>
  <si>
    <t>CBR-001-574-533-2</t>
  </si>
  <si>
    <t>CBR-001-586-519-7</t>
  </si>
  <si>
    <t>CBR-001-574-191-0</t>
  </si>
  <si>
    <t>CBR-001-586-070-5</t>
  </si>
  <si>
    <t>CBR-001-584-030-9</t>
  </si>
  <si>
    <t>CBR-001-593-258-8</t>
  </si>
  <si>
    <t>CBR-001-593-268-0</t>
  </si>
  <si>
    <t>CBR-001-574-538-7</t>
  </si>
  <si>
    <t>CBR-001-593-285-1</t>
  </si>
  <si>
    <t>CBR-001-571-171-4</t>
  </si>
  <si>
    <t>CBR-001-593-300-3</t>
  </si>
  <si>
    <t>CBR-001-585-701-9</t>
  </si>
  <si>
    <t>CBR-001-593-253-3</t>
  </si>
  <si>
    <t>CBR-001-585-696-9</t>
  </si>
  <si>
    <t>CBR-001-593-181-4</t>
  </si>
  <si>
    <t>CBR-001-585-708-6</t>
  </si>
  <si>
    <t>CBR-001-593-194-9</t>
  </si>
  <si>
    <t>CBR-001-585-681-2</t>
  </si>
  <si>
    <t>CBR-001-593-184-7</t>
  </si>
  <si>
    <t>CBR-001-585-689-0</t>
  </si>
  <si>
    <t>CBR-001-593-204-4</t>
  </si>
  <si>
    <t>CBR-001-585-669-6</t>
  </si>
  <si>
    <t>CBR-001-593-229-3</t>
  </si>
  <si>
    <t>CBR-001-585-716-6</t>
  </si>
  <si>
    <t>CBR-001-593-282-8</t>
  </si>
  <si>
    <t>CBR-001-585-093-8</t>
  </si>
  <si>
    <t>CBR-001-586-303-3</t>
  </si>
  <si>
    <t>CBR-001-586-971-3</t>
  </si>
  <si>
    <t>CBR-001-586-762-6</t>
  </si>
  <si>
    <t>CBR-001-572-746-5</t>
  </si>
  <si>
    <t>CBR-001-586-543-7</t>
  </si>
  <si>
    <t>CBR-001-586-556-2</t>
  </si>
  <si>
    <t>CBR-001-586-316-8</t>
  </si>
  <si>
    <t>CBR-001-586-599-3</t>
  </si>
  <si>
    <t>CBR-001-586-862-9</t>
  </si>
  <si>
    <t>CBR-001-586-648-5</t>
  </si>
  <si>
    <t>CBR-001-573-224-8</t>
  </si>
  <si>
    <t>CBR-001-586-478-5</t>
  </si>
  <si>
    <t>CBR-001-573-008-2</t>
  </si>
  <si>
    <t>CBR-001-573-886-0</t>
  </si>
  <si>
    <t>CBR-001-593-234-0</t>
  </si>
  <si>
    <t>CBR-001-584-856-3</t>
  </si>
  <si>
    <t>CBR-001-593-238-4</t>
  </si>
  <si>
    <t>CBR-001-584-044-5</t>
  </si>
  <si>
    <t>CBR-001-593-278-2</t>
  </si>
  <si>
    <t>CBR-001-573-471-1</t>
  </si>
  <si>
    <t>CBR-001-593-275-9</t>
  </si>
  <si>
    <t>CBR-001-585-647-0</t>
  </si>
  <si>
    <t>CBR-001-593-298-6</t>
  </si>
  <si>
    <t>CBR-001-585-672-1</t>
  </si>
  <si>
    <t>CBR-001-593-293-1</t>
  </si>
  <si>
    <t>CBR-001-585-668-5</t>
  </si>
  <si>
    <t>CBR-001-593-207-7</t>
  </si>
  <si>
    <t>CBR-001-585-713-3</t>
  </si>
  <si>
    <t>CBR-001-593-208-8</t>
  </si>
  <si>
    <t>CBR-001-585-658-3</t>
  </si>
  <si>
    <t>CBR-001-593-252-2</t>
  </si>
  <si>
    <t>CBR-001-585-715-5</t>
  </si>
  <si>
    <t>CBR-001-593-162-1</t>
  </si>
  <si>
    <t>CBR-001-585-652-7</t>
  </si>
  <si>
    <t>CBR-001-593-233-9</t>
  </si>
  <si>
    <t>CBR-001-574-515-0</t>
  </si>
  <si>
    <t>CBR-001-586-226-7</t>
  </si>
  <si>
    <t>CBR-001-584-971-5</t>
  </si>
  <si>
    <t>CBR-001-586-967-7</t>
  </si>
  <si>
    <t>CBR-001-571-877-1</t>
  </si>
  <si>
    <t>CBR-001-586-709-1</t>
  </si>
  <si>
    <t>CBR-001-586-366-8</t>
  </si>
  <si>
    <t>CBR-001-586-534-6</t>
  </si>
  <si>
    <t>CBR-001-573-595-2</t>
  </si>
  <si>
    <t>CBR-001-586-309-9</t>
  </si>
  <si>
    <t>CBR-001-586-270-1</t>
  </si>
  <si>
    <t>CBR-001-573-669-3</t>
  </si>
  <si>
    <t>CBR-001-592-690-6</t>
  </si>
  <si>
    <t>CBR-001-572-256-2</t>
  </si>
  <si>
    <t>CBR-001-586-626-9</t>
  </si>
  <si>
    <t>CBR-001-573-338-7</t>
  </si>
  <si>
    <t>CBR-001-586-460-5</t>
  </si>
  <si>
    <t>CBR-001-571-380-1</t>
  </si>
  <si>
    <t>CBR-001-587-012-9</t>
  </si>
  <si>
    <t>RFM-001-490-4</t>
  </si>
  <si>
    <t>CBR-001-586-013-6</t>
  </si>
  <si>
    <t>CBR-001-586-334-0</t>
  </si>
  <si>
    <t>CBR-001-585-383-5</t>
  </si>
  <si>
    <t>CBR-001-586-385-1</t>
  </si>
  <si>
    <t>CBR-001-585-358-4</t>
  </si>
  <si>
    <t>CBR-001-586-247-2</t>
  </si>
  <si>
    <t>CBR-001-585-316-4</t>
  </si>
  <si>
    <t>CBR-001-586-696-3</t>
  </si>
  <si>
    <t>CBR-001-584-666-9</t>
  </si>
  <si>
    <t>CBR-001-586-723-9</t>
  </si>
  <si>
    <t>CBR-001-584-439-0</t>
  </si>
  <si>
    <t>CBR-001-586-654-3</t>
  </si>
  <si>
    <t>CBR-001-584-436-7</t>
  </si>
  <si>
    <t>CBR-001-586-557-3</t>
  </si>
  <si>
    <t>CBR-001-584-437-8</t>
  </si>
  <si>
    <t>CBR-001-586-061-4</t>
  </si>
  <si>
    <t>CBR-001-584-426-5</t>
  </si>
  <si>
    <t>CBR-001-586-511-9</t>
  </si>
  <si>
    <t>CBR-001-585-300-6</t>
  </si>
  <si>
    <t>CBR-001-586-288-1</t>
  </si>
  <si>
    <t>CBR-001-584-478-7</t>
  </si>
  <si>
    <t>CBR-001-585-313-1</t>
  </si>
  <si>
    <t>CBR-001-585-086-9</t>
  </si>
  <si>
    <t>CBR-001-585-762-2</t>
  </si>
  <si>
    <t>CBR-001-585-046-1</t>
  </si>
  <si>
    <t>CBR-001-592-717-0</t>
  </si>
  <si>
    <t>CBR-001-584-594-0</t>
  </si>
  <si>
    <t>CBR-001-592-735-2</t>
  </si>
  <si>
    <t>CBR-001-584-884-7</t>
  </si>
  <si>
    <t>CBR-001-586-560-8</t>
  </si>
  <si>
    <t>CBR-001-573-622-8</t>
  </si>
  <si>
    <t>CBR-001-592-699-5</t>
  </si>
  <si>
    <t>CBR-001-584-599-5</t>
  </si>
  <si>
    <t>CBR-001-586-194-6</t>
  </si>
  <si>
    <t>CBR-001-585-167-9</t>
  </si>
  <si>
    <t>CBR-001-592-719-2</t>
  </si>
  <si>
    <t>CBR-001-573-984-1</t>
  </si>
  <si>
    <t>CBR-001-592-682-6</t>
  </si>
  <si>
    <t>CBR-001-584-773-1</t>
  </si>
  <si>
    <t>CBR-001-585-772-4</t>
  </si>
  <si>
    <t>CBR-001-585-005-2</t>
  </si>
  <si>
    <t>CBR-001-586-597-1</t>
  </si>
  <si>
    <t>CBR-001-584-770-8</t>
  </si>
  <si>
    <t>CBR-001-585-782-6</t>
  </si>
  <si>
    <t>CBR-001-586-848-1</t>
  </si>
  <si>
    <t>CBR-001-585-325-5</t>
  </si>
  <si>
    <t>RFM-005-482-0</t>
  </si>
  <si>
    <t>CBR-001-585-303-9</t>
  </si>
  <si>
    <t>CBR-001-586-562-0</t>
  </si>
  <si>
    <t>CBR-001-585-375-5</t>
  </si>
  <si>
    <t>CBR-001-586-465-0</t>
  </si>
  <si>
    <t>CBR-001-584-494-7</t>
  </si>
  <si>
    <t>CBR-001-586-876-5</t>
  </si>
  <si>
    <t>CBR-001-585-307-3</t>
  </si>
  <si>
    <t>CBR-001-586-712-6</t>
  </si>
  <si>
    <t>CBR-001-584-493-6</t>
  </si>
  <si>
    <t>CBR-001-584-462-9</t>
  </si>
  <si>
    <t>CBR-001-586-507-3</t>
  </si>
  <si>
    <t>CBR-001-592-730-7</t>
  </si>
  <si>
    <t>CBR-001-586-573-3</t>
  </si>
  <si>
    <t>CBR-001-585-323-3</t>
  </si>
  <si>
    <t>CBR-001-586-377-1</t>
  </si>
  <si>
    <t>CBR-001-585-330-2</t>
  </si>
  <si>
    <t>CBR-001-586-229-0</t>
  </si>
  <si>
    <t>CBR-001-585-305-1</t>
  </si>
  <si>
    <t>CBR-001-584-920-4</t>
  </si>
  <si>
    <t>CBR-001-586-747-7</t>
  </si>
  <si>
    <t>CBR-001-585-095-0</t>
  </si>
  <si>
    <t>CBR-001-586-682-7</t>
  </si>
  <si>
    <t>CBR-001-584-956-6</t>
  </si>
  <si>
    <t>CBR-001-592-673-5</t>
  </si>
  <si>
    <t>CBR-001-584-814-3</t>
  </si>
  <si>
    <t>CBR-001-586-646-3</t>
  </si>
  <si>
    <t>CBR-001-585-099-4</t>
  </si>
  <si>
    <t>CBR-001-586-185-5</t>
  </si>
  <si>
    <t>CBR-001-585-006-3</t>
  </si>
  <si>
    <t>CBR-001-592-661-1</t>
  </si>
  <si>
    <t>CBR-001-584-571-3</t>
  </si>
  <si>
    <t>CBR-001-592-746-5</t>
  </si>
  <si>
    <t>CBR-001-573-972-7</t>
  </si>
  <si>
    <t>CBR-001-592-727-2</t>
  </si>
  <si>
    <t>CBR-001-585-165-7</t>
  </si>
  <si>
    <t>CBR-001-592-674-6</t>
  </si>
  <si>
    <t>CBR-001-584-917-9</t>
  </si>
  <si>
    <t>CBR-001-592-664-4</t>
  </si>
  <si>
    <t>CBR-001-584-663-6</t>
  </si>
  <si>
    <t>CBR-001-586-407-0</t>
  </si>
  <si>
    <t>CBR-001-586-574-4</t>
  </si>
  <si>
    <t>CBR-001-587-034-5</t>
  </si>
  <si>
    <t>W1015471</t>
  </si>
  <si>
    <t>CBR-001-585-035-8</t>
  </si>
  <si>
    <t>CBR-001-586-993-9</t>
  </si>
  <si>
    <t>CBR-001-584-668-1</t>
  </si>
  <si>
    <t>CBR-001-585-790-6</t>
  </si>
  <si>
    <t>CBR-001-585-082-5</t>
  </si>
  <si>
    <t>CBR-001-585-884-1</t>
  </si>
  <si>
    <t>CBR-001-585-989-9</t>
  </si>
  <si>
    <t>CBR-001-585-987-7</t>
  </si>
  <si>
    <t>CBR-001-593-090-2</t>
  </si>
  <si>
    <t>CBR-001-585-804-5</t>
  </si>
  <si>
    <t>CBR-001-585-857-8</t>
  </si>
  <si>
    <t>CBR-001-593-091-3</t>
  </si>
  <si>
    <t>CBR-001-585-878-3</t>
  </si>
  <si>
    <t>CBR-001-593-152-9</t>
  </si>
  <si>
    <t>CBR-001-585-879-4</t>
  </si>
  <si>
    <t>CBR-001-593-133-6</t>
  </si>
  <si>
    <t>CBR-001-585-796-2</t>
  </si>
  <si>
    <t>CBR-001-593-143-8</t>
  </si>
  <si>
    <t>CBR-001-585-809-0</t>
  </si>
  <si>
    <t>CBR-001-593-148-3</t>
  </si>
  <si>
    <t>CBR-001-585-872-7</t>
  </si>
  <si>
    <t>CBR-001-593-116-5</t>
  </si>
  <si>
    <t>CBR-001-587-216-9</t>
  </si>
  <si>
    <t>CBR-001-585-067-6</t>
  </si>
  <si>
    <t>CBR-001-587-103-1</t>
  </si>
  <si>
    <t>CBR-001-585-172-6</t>
  </si>
  <si>
    <t>CBR-001-587-067-4</t>
  </si>
  <si>
    <t>CBR-001-584-727-5</t>
  </si>
  <si>
    <t>CBR-001-587-038-9</t>
  </si>
  <si>
    <t>CBR-001-584-898-3</t>
  </si>
  <si>
    <t>RFM-006-270-4</t>
  </si>
  <si>
    <t>CBR-001-585-014-3</t>
  </si>
  <si>
    <t>CBR-001-583-345-1</t>
  </si>
  <si>
    <t>CBR-001-585-164-6</t>
  </si>
  <si>
    <t>CBR-001-587-191-7</t>
  </si>
  <si>
    <t>CBR-001-584-845-0</t>
  </si>
  <si>
    <t>CBR-001-587-080-1</t>
  </si>
  <si>
    <t>CBR-001-584-735-5</t>
  </si>
  <si>
    <t>CBR-001-587-054-9</t>
  </si>
  <si>
    <t>CBR-001-584-968-0</t>
  </si>
  <si>
    <t>CBR-001-587-031-2</t>
  </si>
  <si>
    <t>CBR-001-585-085-8</t>
  </si>
  <si>
    <t>CBR-001-586-992-8</t>
  </si>
  <si>
    <t>CBR-001-584-582-6</t>
  </si>
  <si>
    <t>CBR-001-585-985-5</t>
  </si>
  <si>
    <t>CBR-001-593-222-6</t>
  </si>
  <si>
    <t>CBR-001-585-798-4</t>
  </si>
  <si>
    <t>CBR-001-593-223-7</t>
  </si>
  <si>
    <t>CBR-001-585-817-0</t>
  </si>
  <si>
    <t>CBR-001-584-495-8</t>
  </si>
  <si>
    <t>CBR-001-587-219-2</t>
  </si>
  <si>
    <t>CBR-001-593-128-9</t>
  </si>
  <si>
    <t>CBR-001-585-880-7</t>
  </si>
  <si>
    <t>CBR-001-593-135-8</t>
  </si>
  <si>
    <t>CBR-001-585-875-0</t>
  </si>
  <si>
    <t>CBR-001-593-076-4</t>
  </si>
  <si>
    <t>CBR-001-585-894-3</t>
  </si>
  <si>
    <t>CBR-001-593-087-7</t>
  </si>
  <si>
    <t>CBR-001-585-803-4</t>
  </si>
  <si>
    <t>CBR-001-593-114-3</t>
  </si>
  <si>
    <t>CBR-001-585-815-8</t>
  </si>
  <si>
    <t>CBR-001-593-132-5</t>
  </si>
  <si>
    <t>CBR-001-585-856-7</t>
  </si>
  <si>
    <t>CBR-001-593-073-1</t>
  </si>
  <si>
    <t>CBR-001-585-811-4</t>
  </si>
  <si>
    <t>CBR-001-593-130-3</t>
  </si>
  <si>
    <t>CBR-001-587-215-8</t>
  </si>
  <si>
    <t>CBR-001-584-948-6</t>
  </si>
  <si>
    <t>CBR-001-584-754-8</t>
  </si>
  <si>
    <t>CBR-001-585-079-0</t>
  </si>
  <si>
    <t>CBR-001-587-063-0</t>
  </si>
  <si>
    <t>CBR-001-585-118-0</t>
  </si>
  <si>
    <t>CBR-001-587-035-6</t>
  </si>
  <si>
    <t>CBR-001-584-873-4</t>
  </si>
  <si>
    <t>CBR-001-584-641-0</t>
  </si>
  <si>
    <t>CBR-001-587-238-5</t>
  </si>
  <si>
    <t>CBR-001-584-755-9</t>
  </si>
  <si>
    <t>CBR-001-587-177-9</t>
  </si>
  <si>
    <t>CBR-001-585-129-3</t>
  </si>
  <si>
    <t>CBR-001-587-079-8</t>
  </si>
  <si>
    <t>CBR-001-584-681-8</t>
  </si>
  <si>
    <t>CBR-001-587-051-6</t>
  </si>
  <si>
    <t>CBR-001-584-559-7</t>
  </si>
  <si>
    <t>CBR-001-587-030-1</t>
  </si>
  <si>
    <t>CBR-001-584-827-8</t>
  </si>
  <si>
    <t>CBR-001-586-990-6</t>
  </si>
  <si>
    <t>CBR-001-585-015-4</t>
  </si>
  <si>
    <t>CBR-001-585-825-0</t>
  </si>
  <si>
    <t>CBR-001-593-247-5</t>
  </si>
  <si>
    <t>CBR-001-585-819-2</t>
  </si>
  <si>
    <t>CBR-001-574-390-5</t>
  </si>
  <si>
    <t>CBR-001-585-835-2</t>
  </si>
  <si>
    <t>CBR-001-585-257-0</t>
  </si>
  <si>
    <t>CBR-001-585-805-6</t>
  </si>
  <si>
    <t>CBR-001-574-103-4</t>
  </si>
  <si>
    <t>CBR-001-585-979-7</t>
  </si>
  <si>
    <t>CBR-001-585-806-7</t>
  </si>
  <si>
    <t>CBR-001-574-796-3</t>
  </si>
  <si>
    <t>CBR-001-585-871-6</t>
  </si>
  <si>
    <t>CBR-001-593-136-9</t>
  </si>
  <si>
    <t>CBR-001-585-836-3</t>
  </si>
  <si>
    <t>CBR-001-593-105-2</t>
  </si>
  <si>
    <t>CBR-001-585-888-5</t>
  </si>
  <si>
    <t>CBR-001-593-081-1</t>
  </si>
  <si>
    <t>CBR-001-585-848-7</t>
  </si>
  <si>
    <t>CBR-001-593-067-3</t>
  </si>
  <si>
    <t>CBR-001-585-897-6</t>
  </si>
  <si>
    <t>CBR-001-593-069-5</t>
  </si>
  <si>
    <t>CBR-001-587-188-2</t>
  </si>
  <si>
    <t>CBR-001-584-893-8</t>
  </si>
  <si>
    <t>CBR-001-584-537-1</t>
  </si>
  <si>
    <t>CBR-001-587-057-2</t>
  </si>
  <si>
    <t>CBR-001-585-108-8</t>
  </si>
  <si>
    <t>CBR-001-587-032-3</t>
  </si>
  <si>
    <t>CBR-001-585-045-0</t>
  </si>
  <si>
    <t>CBR-001-587-001-6</t>
  </si>
  <si>
    <t>CBR-001-584-899-4</t>
  </si>
  <si>
    <t>CBR-001-587-236-3</t>
  </si>
  <si>
    <t>CBR-001-584-914-6</t>
  </si>
  <si>
    <t>CBR-001-587-106-4</t>
  </si>
  <si>
    <t>CBR-001-585-168-0</t>
  </si>
  <si>
    <t>CBR-001-587-089-0</t>
  </si>
  <si>
    <t>CBR-001-585-091-6</t>
  </si>
  <si>
    <t>CBR-001-587-050-5</t>
  </si>
  <si>
    <t>CBR-001-585-056-3</t>
  </si>
  <si>
    <t>CBR-001-587-025-4</t>
  </si>
  <si>
    <t>CBR-001-584-569-9</t>
  </si>
  <si>
    <t>CBR-001-586-984-8</t>
  </si>
  <si>
    <t>CBR-001-584-879-0</t>
  </si>
  <si>
    <t>CBR-001-585-859-0</t>
  </si>
  <si>
    <t>CBR-001-572-922-3</t>
  </si>
  <si>
    <t>CBR-001-585-873-8</t>
  </si>
  <si>
    <t>CBR-001-584-686-3</t>
  </si>
  <si>
    <t>CBR-001-585-807-8</t>
  </si>
  <si>
    <t>CBR-001-593-147-2</t>
  </si>
  <si>
    <t>CBR-001-585-813-6</t>
  </si>
  <si>
    <t>CBR-001-593-108-5</t>
  </si>
  <si>
    <t>CBR-001-585-845-4</t>
  </si>
  <si>
    <t>CBR-001-593-102-9</t>
  </si>
  <si>
    <t>CBR-001-585-799-5</t>
  </si>
  <si>
    <t>CBR-001-593-139-2</t>
  </si>
  <si>
    <t>CBR-001-585-852-3</t>
  </si>
  <si>
    <t>CBR-001-593-112-1</t>
  </si>
  <si>
    <t>CBR-001-587-077-6</t>
  </si>
  <si>
    <t>CBR-001-593-083-3</t>
  </si>
  <si>
    <t>CBR-001-585-802-3</t>
  </si>
  <si>
    <t>CBR-001-593-098-0</t>
  </si>
  <si>
    <t>CBR-001-585-797-3</t>
  </si>
  <si>
    <t>CBR-001-593-151-8</t>
  </si>
  <si>
    <t>CBR-001-585-890-9</t>
  </si>
  <si>
    <t>CBR-001-593-092-4</t>
  </si>
  <si>
    <t>CBR-001-584-614-7</t>
  </si>
  <si>
    <t>CBR-001-585-097-2</t>
  </si>
  <si>
    <t>CBR-001-587-086-7</t>
  </si>
  <si>
    <t>CBR-001-587-243-2</t>
  </si>
  <si>
    <t>CBR-001-587-053-8</t>
  </si>
  <si>
    <t>CBR-001-584-725-3</t>
  </si>
  <si>
    <t>CBR-001-587-026-5</t>
  </si>
  <si>
    <t>CBR-001-584-601-2</t>
  </si>
  <si>
    <t>CBR-001-586-997-3</t>
  </si>
  <si>
    <t>CBR-001-584-837-0</t>
  </si>
  <si>
    <t>CBR-001-587-231-8</t>
  </si>
  <si>
    <t>CBR-001-585-138-4</t>
  </si>
  <si>
    <t>CBR-001-587-104-2</t>
  </si>
  <si>
    <t>CBR-001-584-684-1</t>
  </si>
  <si>
    <t>CBR-001-587-070-9</t>
  </si>
  <si>
    <t>CBR-001-585-083-6</t>
  </si>
  <si>
    <t>CBR-001-587-049-2</t>
  </si>
  <si>
    <t>CBR-001-584-965-7</t>
  </si>
  <si>
    <t>CBR-001-587-022-1</t>
  </si>
  <si>
    <t>CBR-001-584-916-8</t>
  </si>
  <si>
    <t>CBR-001-585-176-0</t>
  </si>
  <si>
    <t>CBR-001-585-864-7</t>
  </si>
  <si>
    <t>CBR-001-593-307-0</t>
  </si>
  <si>
    <t>CBR-001-585-865-8</t>
  </si>
  <si>
    <t>CBR-001-574-379-0</t>
  </si>
  <si>
    <t>CBR-001-585-877-2</t>
  </si>
  <si>
    <t>CBR-001-593-259-9</t>
  </si>
  <si>
    <t>CBR-001-585-974-2</t>
  </si>
  <si>
    <t>CBR-001-593-145-0</t>
  </si>
  <si>
    <t>CBR-001-585-814-7</t>
  </si>
  <si>
    <t>CBR-001-593-119-8</t>
  </si>
  <si>
    <t>CBR-001-585-860-3</t>
  </si>
  <si>
    <t>CBR-001-593-141-6</t>
  </si>
  <si>
    <t>CBR-001-585-896-5</t>
  </si>
  <si>
    <t>CBR-001-593-082-2</t>
  </si>
  <si>
    <t>CBR-001-585-839-6</t>
  </si>
  <si>
    <t>CBR-001-593-085-5</t>
  </si>
  <si>
    <t>CBR-001-585-846-5</t>
  </si>
  <si>
    <t>CBR-001-593-154-1</t>
  </si>
  <si>
    <t>CBR-001-585-812-5</t>
  </si>
  <si>
    <t>CBR-001-593-106-3</t>
  </si>
  <si>
    <t>CBR-001-585-978-6</t>
  </si>
  <si>
    <t>CBR-001-593-117-6</t>
  </si>
  <si>
    <t>CBR-001-587-157-5</t>
  </si>
  <si>
    <t>CBR-001-584-558-6</t>
  </si>
  <si>
    <t>CBR-001-587-083-4</t>
  </si>
  <si>
    <t>CBR-001-585-036-9</t>
  </si>
  <si>
    <t>CBR-001-583-378-0</t>
  </si>
  <si>
    <t>CBR-001-584-988-4</t>
  </si>
  <si>
    <t>CBR-001-587-020-9</t>
  </si>
  <si>
    <t>CBR-001-585-032-5</t>
  </si>
  <si>
    <t>CBR-001-586-991-7</t>
  </si>
  <si>
    <t>CBR-001-585-128-2</t>
  </si>
  <si>
    <t>CBR-001-587-217-0</t>
  </si>
  <si>
    <t>CBR-001-585-107-7</t>
  </si>
  <si>
    <t>CBR-001-587-098-1</t>
  </si>
  <si>
    <t>CBR-001-584-861-0</t>
  </si>
  <si>
    <t>CBR-001-587-068-5</t>
  </si>
  <si>
    <t>CBR-001-585-040-5</t>
  </si>
  <si>
    <t>CBR-001-584-539-3</t>
  </si>
  <si>
    <t>CBR-001-584-540-6</t>
  </si>
  <si>
    <t>CBR-001-587-016-3</t>
  </si>
  <si>
    <t>CBR-001-584-895-0</t>
  </si>
  <si>
    <t>CBR-001-584-951-1</t>
  </si>
  <si>
    <t>CBR-001-585-867-0</t>
  </si>
  <si>
    <t>CBR-001-571-628-6</t>
  </si>
  <si>
    <t>CBR-001-585-971-9</t>
  </si>
  <si>
    <t>CBR-001-573-218-0</t>
  </si>
  <si>
    <t>CBR-001-585-994-6</t>
  </si>
  <si>
    <t>CBR-001-593-120-1</t>
  </si>
  <si>
    <t>CBR-001-585-854-5</t>
  </si>
  <si>
    <t>CBR-001-593-115-4</t>
  </si>
  <si>
    <t>CBR-001-585-824-9</t>
  </si>
  <si>
    <t>CBR-001-593-131-4</t>
  </si>
  <si>
    <t>CBR-001-585-874-9</t>
  </si>
  <si>
    <t>CBR-001-593-286-2</t>
  </si>
  <si>
    <t>CBR-001-585-829-4</t>
  </si>
  <si>
    <t>CBR-001-593-134-7</t>
  </si>
  <si>
    <t>CBR-001-586-693-0</t>
  </si>
  <si>
    <t>CBR-001-593-084-4</t>
  </si>
  <si>
    <t>CBR-001-585-834-1</t>
  </si>
  <si>
    <t>CBR-001-593-096-8</t>
  </si>
  <si>
    <t>CBR-001-585-868-1</t>
  </si>
  <si>
    <t>CBR-001-593-118-7</t>
  </si>
  <si>
    <t>CBR-001-585-855-6</t>
  </si>
  <si>
    <t>CBR-001-593-077-5</t>
  </si>
  <si>
    <t>CBR-001-573-366-1</t>
  </si>
  <si>
    <t>CBR-001-593-281-7</t>
  </si>
  <si>
    <t>CBR-001-585-599-9</t>
  </si>
  <si>
    <t>CBR-001-593-290-8</t>
  </si>
  <si>
    <t>CBR-001-592-734-1</t>
  </si>
  <si>
    <t>CBR-001-593-214-6</t>
  </si>
  <si>
    <t>CBR-001-573-637-5</t>
  </si>
  <si>
    <t>CBR-001-593-270-4</t>
  </si>
  <si>
    <t>CBR-001-573-879-1</t>
  </si>
  <si>
    <t>CBR-001-593-313-8</t>
  </si>
  <si>
    <t>CBR-001-585-656-1</t>
  </si>
  <si>
    <t>CBR-001-593-219-1</t>
  </si>
  <si>
    <t>CBR-001-585-648-1</t>
  </si>
  <si>
    <t>CBR-001-593-193-8</t>
  </si>
  <si>
    <t>CBR-001-585-660-7</t>
  </si>
  <si>
    <t>CBR-001-593-190-5</t>
  </si>
  <si>
    <t>CBR-001-585-707-5</t>
  </si>
  <si>
    <t>CBR-001-593-216-8</t>
  </si>
  <si>
    <t>CBR-001-585-644-7</t>
  </si>
  <si>
    <t>CBR-001-593-255-5</t>
  </si>
  <si>
    <t>CBR-001-585-665-2</t>
  </si>
  <si>
    <t>CBR-001-593-241-9</t>
  </si>
  <si>
    <t>CBR-001-572-704-5</t>
  </si>
  <si>
    <t>CBR-001-586-612-3</t>
  </si>
  <si>
    <t>CBR-001-586-207-4</t>
  </si>
  <si>
    <t>CBR-001-574-406-6</t>
  </si>
  <si>
    <t>CBR-001-586-953-1</t>
  </si>
  <si>
    <t>CBR-001-586-657-6</t>
  </si>
  <si>
    <t>CBR-001-571-699-1</t>
  </si>
  <si>
    <t>CBR-001-586-471-8</t>
  </si>
  <si>
    <t>RFM-005-286-8</t>
  </si>
  <si>
    <t>CBR-001-586-279-0</t>
  </si>
  <si>
    <t>CBR-001-572-009-9</t>
  </si>
  <si>
    <t>CBR-001-574-520-7</t>
  </si>
  <si>
    <t>CBR-001-586-792-2</t>
  </si>
  <si>
    <t>CBR-001-584-579-1</t>
  </si>
  <si>
    <t>CBR-001-586-622-5</t>
  </si>
  <si>
    <t>CBR-001-574-408-8</t>
  </si>
  <si>
    <t>CBR-001-585-972-0</t>
  </si>
  <si>
    <t>CBR-001-584-091-2</t>
  </si>
  <si>
    <t>CBR-001-593-266-8</t>
  </si>
  <si>
    <t>CBR-001-585-623-2</t>
  </si>
  <si>
    <t>CBR-001-593-205-5</t>
  </si>
  <si>
    <t>CBR-001-584-095-6</t>
  </si>
  <si>
    <t>CBR-001-593-292-0</t>
  </si>
  <si>
    <t>CBR-001-584-682-9</t>
  </si>
  <si>
    <t>CBR-001-587-271-6</t>
  </si>
  <si>
    <t>CBR-001-571-371-0</t>
  </si>
  <si>
    <t>CBR-001-593-261-3</t>
  </si>
  <si>
    <t>CBR-001-585-677-6</t>
  </si>
  <si>
    <t>CBR-001-593-239-5</t>
  </si>
  <si>
    <t>CBR-001-585-664-1</t>
  </si>
  <si>
    <t>CBR-001-593-265-7</t>
  </si>
  <si>
    <t>CBR-001-585-651-6</t>
  </si>
  <si>
    <t>CBR-001-593-217-9</t>
  </si>
  <si>
    <t>CBR-001-585-649-2</t>
  </si>
  <si>
    <t>CBR-001-593-299-7</t>
  </si>
  <si>
    <t>CBR-001-585-714-4</t>
  </si>
  <si>
    <t>CBR-001-593-309-2</t>
  </si>
  <si>
    <t>CBR-001-585-702-0</t>
  </si>
  <si>
    <t>CBR-001-593-311-6</t>
  </si>
  <si>
    <t>CBR-001-573-336-5</t>
  </si>
  <si>
    <t>CBR-001-586-490-1</t>
  </si>
  <si>
    <t>CBR-001-584-555-3</t>
  </si>
  <si>
    <t>CBR-001-586-917-7</t>
  </si>
  <si>
    <t>CBR-001-574-484-0</t>
  </si>
  <si>
    <t>CBR-001-586-921-3</t>
  </si>
  <si>
    <t>CBR-001-572-546-9</t>
  </si>
  <si>
    <t>CBR-001-586-656-5</t>
  </si>
  <si>
    <t>RFM-000-201-7</t>
  </si>
  <si>
    <t>CBR-001-586-413-8</t>
  </si>
  <si>
    <t>CBR-001-586-715-9</t>
  </si>
  <si>
    <t>CBR-001-586-227-8</t>
  </si>
  <si>
    <t>CBR-001-572-577-6</t>
  </si>
  <si>
    <t>CBR-001-586-051-2</t>
  </si>
  <si>
    <t>CBR-001-586-783-1</t>
  </si>
  <si>
    <t>CBR-001-586-610-1</t>
  </si>
  <si>
    <t>CBR-001-572-631-5</t>
  </si>
  <si>
    <t>CBR-001-586-364-6</t>
  </si>
  <si>
    <t>CBR-001-584-673-8</t>
  </si>
  <si>
    <t>CBR-050-265-097-7</t>
  </si>
  <si>
    <t>W1015469</t>
  </si>
  <si>
    <t>CBR-001-036-534-1</t>
  </si>
  <si>
    <t>CBR-001-634-662-6</t>
  </si>
  <si>
    <t>CBR-001-571-098-2</t>
  </si>
  <si>
    <t>CBR-001-847-698-7</t>
  </si>
  <si>
    <t>CBR-001-154-311-6</t>
  </si>
  <si>
    <t>CBR-001-622-440-1</t>
  </si>
  <si>
    <t>CBR-001-574-209-3</t>
  </si>
  <si>
    <t>CBR-001-843-604-9</t>
  </si>
  <si>
    <t>CBR-001-154-315-0</t>
  </si>
  <si>
    <t>CBR-001-210-396-7</t>
  </si>
  <si>
    <t>CBR-050-127-042-4</t>
  </si>
  <si>
    <t>CBR-001-571-988-7</t>
  </si>
  <si>
    <t>CBR-001-572-578-7</t>
  </si>
  <si>
    <t>CBR-001-847-358-0</t>
  </si>
  <si>
    <t>CBR-001-848-204-7</t>
  </si>
  <si>
    <t>CBR-000-984-492-2</t>
  </si>
  <si>
    <t>CBR-001-116-544-9</t>
  </si>
  <si>
    <t>CBR-001-846-752-2</t>
  </si>
  <si>
    <t>CBR-001-848-116-8</t>
  </si>
  <si>
    <t>CBR-001-211-015-5</t>
  </si>
  <si>
    <t>CBR-001-586-527-7</t>
  </si>
  <si>
    <t>CBR-001-846-335-9</t>
  </si>
  <si>
    <t>CBR-001-847-576-8</t>
  </si>
  <si>
    <t>CBR-050-127-705-0</t>
  </si>
  <si>
    <t>CBR-001-584-853-0</t>
  </si>
  <si>
    <t>CBR-001-848-755-3</t>
  </si>
  <si>
    <t>RFM-009-542-1</t>
  </si>
  <si>
    <t>RFM-005-764-7</t>
  </si>
  <si>
    <t>RFM-000-114-9</t>
  </si>
  <si>
    <t>RFM-004-527-2</t>
  </si>
  <si>
    <t>RFM-000-312-3</t>
  </si>
  <si>
    <t>RFM-000-117-2</t>
  </si>
  <si>
    <t>RFM-001-656-8</t>
  </si>
  <si>
    <t>RFM-008-889-1</t>
  </si>
  <si>
    <t>RFM-008-460-6</t>
  </si>
  <si>
    <t>RFM-007-025-7</t>
  </si>
  <si>
    <t>RFM-013-979-7</t>
  </si>
  <si>
    <t>RFM-013-984-4</t>
  </si>
  <si>
    <t>RFM-013-975-3</t>
  </si>
  <si>
    <t>RFM-002-004-2</t>
  </si>
  <si>
    <t>RFM-001-850-8</t>
  </si>
  <si>
    <t>RFM-001-528-1</t>
  </si>
  <si>
    <t>RFM-005-699-5</t>
  </si>
  <si>
    <t>RFM-005-880-0</t>
  </si>
  <si>
    <t>RFM-000-475-1</t>
  </si>
  <si>
    <t>RFM-005-276-6</t>
  </si>
  <si>
    <t>RFM-006-154-1</t>
  </si>
  <si>
    <t>RFM-000-916-5</t>
  </si>
  <si>
    <t>RFM-004-251-3</t>
  </si>
  <si>
    <t>RFM-004-542-1</t>
  </si>
  <si>
    <t>RFM-000-612-2</t>
  </si>
  <si>
    <t>RFM-001-661-5</t>
  </si>
  <si>
    <t>RFM-008-760-5</t>
  </si>
  <si>
    <t>RFM-010-646-7</t>
  </si>
  <si>
    <t>RFM-003-890-4</t>
  </si>
  <si>
    <t>RFM-004-438-2</t>
  </si>
  <si>
    <t>RFM-002-331-4</t>
  </si>
  <si>
    <t>RFM-005-910-9</t>
  </si>
  <si>
    <t>RFM-004-236-4</t>
  </si>
  <si>
    <t>RFM-000-578-7</t>
  </si>
  <si>
    <t>RFM-008-584-7</t>
  </si>
  <si>
    <t>RFM-000-102-5</t>
  </si>
  <si>
    <t>RFM-002-049-5</t>
  </si>
  <si>
    <t>RFM-000-897-9</t>
  </si>
  <si>
    <t>RFM-007-132-9</t>
  </si>
  <si>
    <t>RFM-005-390-7</t>
  </si>
  <si>
    <t>RFM-004-599-8</t>
  </si>
  <si>
    <t>RFM-012-323-9</t>
  </si>
  <si>
    <t>RFM-008-638-4</t>
  </si>
  <si>
    <t>RFM-001-321-8</t>
  </si>
  <si>
    <t>RFM-012-958-8</t>
  </si>
  <si>
    <t>RFM-004-263-7</t>
  </si>
  <si>
    <t>RFM-009-267-1</t>
  </si>
  <si>
    <t>RFM-006-934-1</t>
  </si>
  <si>
    <t>RFM-004-217-1</t>
  </si>
  <si>
    <t>RFM-007-146-5</t>
  </si>
  <si>
    <t>RFM-007-428-2</t>
  </si>
  <si>
    <t>RFM-000-057-7</t>
  </si>
  <si>
    <t>RFM-013-985-5</t>
  </si>
  <si>
    <t>RFM-005-459-1</t>
  </si>
  <si>
    <t>RFM-001-871-3</t>
  </si>
  <si>
    <t>RFM-004-540-9</t>
  </si>
  <si>
    <t>RFM-001-614-8</t>
  </si>
  <si>
    <t>RFM-000-452-4</t>
  </si>
  <si>
    <t>RFM-008-884-6</t>
  </si>
  <si>
    <t>RFM-013-990-2</t>
  </si>
  <si>
    <t>RFM-000-925-6</t>
  </si>
  <si>
    <t>RFM-000-043-1</t>
  </si>
  <si>
    <t>RFM-004-455-3</t>
  </si>
  <si>
    <t>RFM-002-192-1</t>
  </si>
  <si>
    <t>RFM-011-774-8</t>
  </si>
  <si>
    <t>RFM-009-245-5</t>
  </si>
  <si>
    <t>RFM-005-548-1</t>
  </si>
  <si>
    <t>RFM-005-859-3</t>
  </si>
  <si>
    <t>RFM-013-989-9</t>
  </si>
  <si>
    <t>RFM-012-395-5</t>
  </si>
  <si>
    <t>RFM-012-637-4</t>
  </si>
  <si>
    <t>W1015467</t>
  </si>
  <si>
    <t>RFM-012-579-1</t>
  </si>
  <si>
    <t>RFM-012-623-8</t>
  </si>
  <si>
    <t>RFM-012-635-2</t>
  </si>
  <si>
    <t>RFM-012-625-0</t>
  </si>
  <si>
    <t>RFM-012-629-4</t>
  </si>
  <si>
    <t>RFM-012-627-2</t>
  </si>
  <si>
    <t>RFM-012-628-3</t>
  </si>
  <si>
    <t>RFM-012-626-1</t>
  </si>
  <si>
    <t>RFM-012-615-8</t>
  </si>
  <si>
    <t>RFM-012-624-9</t>
  </si>
  <si>
    <t>RFM-003-322-7</t>
  </si>
  <si>
    <t>RFM-007-992-5</t>
  </si>
  <si>
    <t>RFM-003-236-0</t>
  </si>
  <si>
    <t>RFM-004-133-8</t>
  </si>
  <si>
    <t>RFM-002-969-6</t>
  </si>
  <si>
    <t>RFM-003-230-4</t>
  </si>
  <si>
    <t>RFM-007-997-0</t>
  </si>
  <si>
    <t>RFM-005-975-6</t>
  </si>
  <si>
    <t>RFM-001-225-9</t>
  </si>
  <si>
    <t>RFM-005-620-2</t>
  </si>
  <si>
    <t>RFM-002-663-1</t>
  </si>
  <si>
    <t>RFM-000-659-7</t>
  </si>
  <si>
    <t>RFM-009-238-6</t>
  </si>
  <si>
    <t>RFM-008-025-1</t>
  </si>
  <si>
    <t>RFM-003-073-9</t>
  </si>
  <si>
    <t>RFM-005-685-9</t>
  </si>
  <si>
    <t>RFM-002-823-9</t>
  </si>
  <si>
    <t>RFM-003-415-1</t>
  </si>
  <si>
    <t>RFM-004-252-4</t>
  </si>
  <si>
    <t>RFM-009-401-9</t>
  </si>
  <si>
    <t>RFM-006-759-4</t>
  </si>
  <si>
    <t>RFM-000-001-1</t>
  </si>
  <si>
    <t>RFM-008-080-8</t>
  </si>
  <si>
    <t>RFM-000-037-3</t>
  </si>
  <si>
    <t>RFM-005-931-4</t>
  </si>
  <si>
    <t>RFM-000-335-0</t>
  </si>
  <si>
    <t>RFM-004-502-3</t>
  </si>
  <si>
    <t>RFM-001-878-0</t>
  </si>
  <si>
    <t>RFM-003-378-3</t>
  </si>
  <si>
    <t>RFM-000-434-2</t>
  </si>
  <si>
    <t>RFM-007-151-2</t>
  </si>
  <si>
    <t>RFM-004-137-2</t>
  </si>
  <si>
    <t>RFM-001-616-0</t>
  </si>
  <si>
    <t>RFM-003-137-8</t>
  </si>
  <si>
    <t>RFM-000-351-0</t>
  </si>
  <si>
    <t>RFM-005-925-6</t>
  </si>
  <si>
    <t>RFM-003-543-8</t>
  </si>
  <si>
    <t>RFM-003-153-8</t>
  </si>
  <si>
    <t>RFM-000-120-7</t>
  </si>
  <si>
    <t>RFM-002-357-4</t>
  </si>
  <si>
    <t>RFM-009-230-8</t>
  </si>
  <si>
    <t>RFM-008-112-9</t>
  </si>
  <si>
    <t>RFM-009-236-4</t>
  </si>
  <si>
    <t>RFM-005-005-5</t>
  </si>
  <si>
    <t>RFM-007-000-8</t>
  </si>
  <si>
    <t>RFM-004-009-5</t>
  </si>
  <si>
    <t>RFM-007-327-8</t>
  </si>
  <si>
    <t>RFM-005-667-7</t>
  </si>
  <si>
    <t>RFM-006-732-3</t>
  </si>
  <si>
    <t>RFM-004-371-0</t>
  </si>
  <si>
    <t>RFM-005-607-5</t>
  </si>
  <si>
    <t>RFM-004-143-0</t>
  </si>
  <si>
    <t>RFM-006-052-6</t>
  </si>
  <si>
    <t>RFM-003-062-6</t>
  </si>
  <si>
    <t>RFM-005-505-0</t>
  </si>
  <si>
    <t>RFM-005-247-1</t>
  </si>
  <si>
    <t>RFM-009-233-1</t>
  </si>
  <si>
    <t>RFM-004-410-0</t>
  </si>
  <si>
    <t>RFM-007-142-1</t>
  </si>
  <si>
    <t>RFM-001-660-4</t>
  </si>
  <si>
    <t>RFM-003-417-3</t>
  </si>
  <si>
    <t>RFM-005-294-8</t>
  </si>
  <si>
    <t>RFM-003-555-2</t>
  </si>
  <si>
    <t>RFM-002-195-4</t>
  </si>
  <si>
    <t>RFM-005-850-4</t>
  </si>
  <si>
    <t>RFM-005-640-6</t>
  </si>
  <si>
    <t>RFM-006-755-0</t>
  </si>
  <si>
    <t>RFM-004-257-9</t>
  </si>
  <si>
    <t>RFM-005-689-3</t>
  </si>
  <si>
    <t>RFM-002-465-7</t>
  </si>
  <si>
    <t>RFM-006-177-8</t>
  </si>
  <si>
    <t>RFM-000-457-9</t>
  </si>
  <si>
    <t>RFM-008-317-0</t>
  </si>
  <si>
    <t>RFM-005-665-5</t>
  </si>
  <si>
    <t>RFM-005-924-5</t>
  </si>
  <si>
    <t>RFM-006-773-2</t>
  </si>
  <si>
    <t>RFM-007-108-9</t>
  </si>
  <si>
    <t>RFM-007-331-4</t>
  </si>
  <si>
    <t>RFM-005-479-5</t>
  </si>
  <si>
    <t>RFM-002-755-4</t>
  </si>
  <si>
    <t>RFM-000-801-5</t>
  </si>
  <si>
    <t>RFM-003-316-9</t>
  </si>
  <si>
    <t>RFM-000-796-5</t>
  </si>
  <si>
    <t>RFM-005-617-7</t>
  </si>
  <si>
    <t>RFM-006-752-7</t>
  </si>
  <si>
    <t>RFM-005-211-9</t>
  </si>
  <si>
    <t>RFM-005-976-7</t>
  </si>
  <si>
    <t>RFM-007-061-1</t>
  </si>
  <si>
    <t>RFM-002-062-2</t>
  </si>
  <si>
    <t>RFM-005-230-2</t>
  </si>
  <si>
    <t>RFM-002-236-6</t>
  </si>
  <si>
    <t>RFM-002-347-2</t>
  </si>
  <si>
    <t>RFM-005-518-5</t>
  </si>
  <si>
    <t>RFM-002-989-0</t>
  </si>
  <si>
    <t>RFM-000-793-2</t>
  </si>
  <si>
    <t>RFM-005-893-5</t>
  </si>
  <si>
    <t>RFM-000-410-4</t>
  </si>
  <si>
    <t>RFM-000-771-6</t>
  </si>
  <si>
    <t>RFM-006-978-3</t>
  </si>
  <si>
    <t>RFM-008-026-2</t>
  </si>
  <si>
    <t>RFM-006-126-7</t>
  </si>
  <si>
    <t>RFM-001-527-0</t>
  </si>
  <si>
    <t>RFM-006-966-9</t>
  </si>
  <si>
    <t>RFM-006-614-8</t>
  </si>
  <si>
    <t>RFM-005-858-2</t>
  </si>
  <si>
    <t>RFM-005-527-6</t>
  </si>
  <si>
    <t>RFM-004-140-7</t>
  </si>
  <si>
    <t>RFM-004-308-3</t>
  </si>
  <si>
    <t>RFM-000-233-5</t>
  </si>
  <si>
    <t>RFM-001-800-8</t>
  </si>
  <si>
    <t>RFM-006-075-3</t>
  </si>
  <si>
    <t>RFM-005-000-0</t>
  </si>
  <si>
    <t>RFM-003-930-5</t>
  </si>
  <si>
    <t>RFM-005-748-7</t>
  </si>
  <si>
    <t>RFM-006-992-1</t>
  </si>
  <si>
    <t>RFM-000-703-4</t>
  </si>
  <si>
    <t>RFM-000-202-8</t>
  </si>
  <si>
    <t>RFM-010-580-6</t>
  </si>
  <si>
    <t>W1015461</t>
  </si>
  <si>
    <t>RFM-013-081-4</t>
  </si>
  <si>
    <t>RFM-013-048-3</t>
  </si>
  <si>
    <t>RFM-012-988-4</t>
  </si>
  <si>
    <t>RFM-013-013-2</t>
  </si>
  <si>
    <t>RFM-012-954-4</t>
  </si>
  <si>
    <t>RFM-013-009-6</t>
  </si>
  <si>
    <t>RFM-012-586-0</t>
  </si>
  <si>
    <t>RFM-012-590-6</t>
  </si>
  <si>
    <t>RFM-012-961-3</t>
  </si>
  <si>
    <t>RFM-012-970-4</t>
  </si>
  <si>
    <t>RFM-013-044-9</t>
  </si>
  <si>
    <t>RFM-013-047-2</t>
  </si>
  <si>
    <t>RFM-012-983-9</t>
  </si>
  <si>
    <t>RFM-013-056-3</t>
  </si>
  <si>
    <t>RFM-013-066-5</t>
  </si>
  <si>
    <t>RFM-013-043-8</t>
  </si>
  <si>
    <t>RFM-013-082-5</t>
  </si>
  <si>
    <t>RFM-010-578-2</t>
  </si>
  <si>
    <t>RFM-013-030-3</t>
  </si>
  <si>
    <t>RFM-013-018-7</t>
  </si>
  <si>
    <t>RFM-013-079-0</t>
  </si>
  <si>
    <t>RFM-013-071-2</t>
  </si>
  <si>
    <t>RFM-013-014-3</t>
  </si>
  <si>
    <t>RFM-011-537-7</t>
  </si>
  <si>
    <t>RFM-012-592-8</t>
  </si>
  <si>
    <t>RFM-012-972-6</t>
  </si>
  <si>
    <t>RFM-013-001-8</t>
  </si>
  <si>
    <t>RFM-012-587-1</t>
  </si>
  <si>
    <t>RFM-013-026-7</t>
  </si>
  <si>
    <t>RFM-013-084-7</t>
  </si>
  <si>
    <t>RFM-012-969-1</t>
  </si>
  <si>
    <t>RFM-013-053-0</t>
  </si>
  <si>
    <t>RFM-011-460-3</t>
  </si>
  <si>
    <t>RFM-012-984-0</t>
  </si>
  <si>
    <t>RFM-012-976-0</t>
  </si>
  <si>
    <t>RFM-012-971-5</t>
  </si>
  <si>
    <t>RFM-013-077-8</t>
  </si>
  <si>
    <t>RFM-013-054-1</t>
  </si>
  <si>
    <t>RFM-013-073-4</t>
  </si>
  <si>
    <t>RFM-013-055-2</t>
  </si>
  <si>
    <t>RFM-012-965-7</t>
  </si>
  <si>
    <t>RFM-013-045-0</t>
  </si>
  <si>
    <t>RFM-013-004-1</t>
  </si>
  <si>
    <t>RFM-013-041-6</t>
  </si>
  <si>
    <t>RFM-012-955-5</t>
  </si>
  <si>
    <t>RFM-012-996-4</t>
  </si>
  <si>
    <t>RFM-012-973-7</t>
  </si>
  <si>
    <t>RFM-012-959-9</t>
  </si>
  <si>
    <t>RFM-012-594-0</t>
  </si>
  <si>
    <t>RFM-012-671-6</t>
  </si>
  <si>
    <t>RFM-012-950-0</t>
  </si>
  <si>
    <t>RFM-012-968-0</t>
  </si>
  <si>
    <t>RFM-013-023-4</t>
  </si>
  <si>
    <t>RFM-012-998-6</t>
  </si>
  <si>
    <t>RFM-012-974-8</t>
  </si>
  <si>
    <t>RFM-013-031-4</t>
  </si>
  <si>
    <t>W1015459</t>
  </si>
  <si>
    <t>RFM-012-991-9</t>
  </si>
  <si>
    <t>RFM-011-550-4</t>
  </si>
  <si>
    <t>RFM-013-085-8</t>
  </si>
  <si>
    <t>RFM-012-963-5</t>
  </si>
  <si>
    <t>RFM-013-020-1</t>
  </si>
  <si>
    <t>RFM-010-577-1</t>
  </si>
  <si>
    <t>RFM-012-981-7</t>
  </si>
  <si>
    <t>RFM-013-068-7</t>
  </si>
  <si>
    <t>RFM-012-999-7</t>
  </si>
  <si>
    <t>RFM-012-593-9</t>
  </si>
  <si>
    <t>RFM-009-760-9</t>
  </si>
  <si>
    <t>RFM-013-033-6</t>
  </si>
  <si>
    <t>RFM-010-576-0</t>
  </si>
  <si>
    <t>RFM-013-002-9</t>
  </si>
  <si>
    <t>RFM-013-051-8</t>
  </si>
  <si>
    <t>RFM-012-951-1</t>
  </si>
  <si>
    <t>RFM-012-980-6</t>
  </si>
  <si>
    <t>RFM-013-060-9</t>
  </si>
  <si>
    <t>RFM-012-589-3</t>
  </si>
  <si>
    <t>RFM-013-015-4</t>
  </si>
  <si>
    <t>RFM-013-010-9</t>
  </si>
  <si>
    <t>RFM-012-957-7</t>
  </si>
  <si>
    <t>RFM-013-019-8</t>
  </si>
  <si>
    <t>RFM-013-008-5</t>
  </si>
  <si>
    <t>RFM-013-024-5</t>
  </si>
  <si>
    <t>RFM-013-011-0</t>
  </si>
  <si>
    <t>RFM-012-630-7</t>
  </si>
  <si>
    <t>RFM-013-059-6</t>
  </si>
  <si>
    <t>RFM-013-025-6</t>
  </si>
  <si>
    <t>RFM-012-585-9</t>
  </si>
  <si>
    <t>RFM-013-003-0</t>
  </si>
  <si>
    <t>RFM-013-074-5</t>
  </si>
  <si>
    <t>RFM-012-978-2</t>
  </si>
  <si>
    <t>RFM-012-669-2</t>
  </si>
  <si>
    <t>RFM-013-037-0</t>
  </si>
  <si>
    <t>RFM-012-634-1</t>
  </si>
  <si>
    <t>RFM-013-046-1</t>
  </si>
  <si>
    <t>RFM-012-522-4</t>
  </si>
  <si>
    <t>RFM-013-057-4</t>
  </si>
  <si>
    <t>RFM-013-075-6</t>
  </si>
  <si>
    <t>RFM-012-962-4</t>
  </si>
  <si>
    <t>RFM-013-078-9</t>
  </si>
  <si>
    <t>RFM-013-080-3</t>
  </si>
  <si>
    <t>RFM-012-956-6</t>
  </si>
  <si>
    <t>RFM-012-645-4</t>
  </si>
  <si>
    <t>RFM-012-437-8</t>
  </si>
  <si>
    <t>RFM-012-508-6</t>
  </si>
  <si>
    <t>RFM-012-024-1</t>
  </si>
  <si>
    <t>RFM-012-053-6</t>
  </si>
  <si>
    <t>RFM-012-408-3</t>
  </si>
  <si>
    <t>RFM-012-145-9</t>
  </si>
  <si>
    <t>RFM-012-575-7</t>
  </si>
  <si>
    <t>RFM-012-116-4</t>
  </si>
  <si>
    <t>RFM-012-944-2</t>
  </si>
  <si>
    <t>RFM-012-942-0</t>
  </si>
  <si>
    <t>RFM-012-393-3</t>
  </si>
  <si>
    <t>RFM-012-325-1</t>
  </si>
  <si>
    <t>RFM-012-317-1</t>
  </si>
  <si>
    <t>RFM-012-318-2</t>
  </si>
  <si>
    <t>RFM-012-584-8</t>
  </si>
  <si>
    <t>RFM-012-928-2</t>
  </si>
  <si>
    <t>RFM-012-922-6</t>
  </si>
  <si>
    <t>RFM-012-481-2</t>
  </si>
  <si>
    <t>RFM-012-916-8</t>
  </si>
  <si>
    <t>RFM-012-907-7</t>
  </si>
  <si>
    <t>RFM-012-446-9</t>
  </si>
  <si>
    <t>RFM-012-020-7</t>
  </si>
  <si>
    <t>RFM-012-606-7</t>
  </si>
  <si>
    <t>RFM-012-599-5</t>
  </si>
  <si>
    <t>RFM-012-640-9</t>
  </si>
  <si>
    <t>RFM-012-229-2</t>
  </si>
  <si>
    <t>RFM-012-536-0</t>
  </si>
  <si>
    <t>RFM-012-900-0</t>
  </si>
  <si>
    <t>RFM-012-209-8</t>
  </si>
  <si>
    <t>RFM-012-434-5</t>
  </si>
  <si>
    <t>RFM-012-256-5</t>
  </si>
  <si>
    <t>RFM-012-282-7</t>
  </si>
  <si>
    <t>RFM-011-995-9</t>
  </si>
  <si>
    <t>RFM-012-607-8</t>
  </si>
  <si>
    <t>RFM-012-364-8</t>
  </si>
  <si>
    <t>RFM-012-358-0</t>
  </si>
  <si>
    <t>RFM-012-948-6</t>
  </si>
  <si>
    <t>RFM-012-939-5</t>
  </si>
  <si>
    <t>RFM-012-000-3</t>
  </si>
  <si>
    <t>RFM-011-993-7</t>
  </si>
  <si>
    <t>RFM-012-934-0</t>
  </si>
  <si>
    <t>RFM-012-930-6</t>
  </si>
  <si>
    <t>RFM-012-927-1</t>
  </si>
  <si>
    <t>RFM-012-657-8</t>
  </si>
  <si>
    <t>RFM-012-918-0</t>
  </si>
  <si>
    <t>RFM-012-915-7</t>
  </si>
  <si>
    <t>RFM-012-899-4</t>
  </si>
  <si>
    <t>RFM-012-365-9</t>
  </si>
  <si>
    <t>RFM-012-893-8</t>
  </si>
  <si>
    <t>RFM-012-391-1</t>
  </si>
  <si>
    <t>RFM-012-886-9</t>
  </si>
  <si>
    <t>RFM-012-598-4</t>
  </si>
  <si>
    <t>RFM-012-119-7</t>
  </si>
  <si>
    <t>RFM-012-898-3</t>
  </si>
  <si>
    <t>RFM-012-004-7</t>
  </si>
  <si>
    <t>RFM-012-409-4</t>
  </si>
  <si>
    <t>RFM-012-418-5</t>
  </si>
  <si>
    <t>RFM-012-098-9</t>
  </si>
  <si>
    <t>RFM-012-429-8</t>
  </si>
  <si>
    <t>RFM-012-420-9</t>
  </si>
  <si>
    <t>RFM-012-576-8</t>
  </si>
  <si>
    <t>RFM-012-534-8</t>
  </si>
  <si>
    <t>RFM-012-124-4</t>
  </si>
  <si>
    <t>RFM-012-949-7</t>
  </si>
  <si>
    <t>RFM-012-566-6</t>
  </si>
  <si>
    <t>RFM-012-230-5</t>
  </si>
  <si>
    <t>RFM-012-527-9</t>
  </si>
  <si>
    <t>RFM-012-257-6</t>
  </si>
  <si>
    <t>RFM-012-929-3</t>
  </si>
  <si>
    <t>RFM-012-551-9</t>
  </si>
  <si>
    <t>RFM-012-921-5</t>
  </si>
  <si>
    <t>RFM-012-917-9</t>
  </si>
  <si>
    <t>RFM-012-642-1</t>
  </si>
  <si>
    <t>RFM-012-675-0</t>
  </si>
  <si>
    <t>RFM-012-641-0</t>
  </si>
  <si>
    <t>RFM-012-647-6</t>
  </si>
  <si>
    <t>RFM-012-653-4</t>
  </si>
  <si>
    <t>RFM-012-574-6</t>
  </si>
  <si>
    <t>RFM-012-885-8</t>
  </si>
  <si>
    <t>RFM-012-882-5</t>
  </si>
  <si>
    <t>RFM-012-914-6</t>
  </si>
  <si>
    <t>RFM-012-906-6</t>
  </si>
  <si>
    <t>RFM-012-457-2</t>
  </si>
  <si>
    <t>RFM-012-384-2</t>
  </si>
  <si>
    <t>RFM-012-080-9</t>
  </si>
  <si>
    <t>RFM-012-379-5</t>
  </si>
  <si>
    <t>RFM-012-178-8</t>
  </si>
  <si>
    <t>RFM-012-515-5</t>
  </si>
  <si>
    <t>RFM-012-392-2</t>
  </si>
  <si>
    <t>RFM-012-019-4</t>
  </si>
  <si>
    <t>RFM-012-947-5</t>
  </si>
  <si>
    <t>RFM-012-476-5</t>
  </si>
  <si>
    <t>RFM-012-617-0</t>
  </si>
  <si>
    <t>RFM-012-090-1</t>
  </si>
  <si>
    <t>RFM-012-314-8</t>
  </si>
  <si>
    <t>RFM-012-192-6</t>
  </si>
  <si>
    <t>RFM-012-936-2</t>
  </si>
  <si>
    <t>RFM-012-933-9</t>
  </si>
  <si>
    <t>RFM-012-567-7</t>
  </si>
  <si>
    <t>RFM-012-926-0</t>
  </si>
  <si>
    <t>RFM-012-655-6</t>
  </si>
  <si>
    <t>RFM-012-687-4</t>
  </si>
  <si>
    <t>RFM-012-913-5</t>
  </si>
  <si>
    <t>RFM-012-905-5</t>
  </si>
  <si>
    <t>RFM-012-897-2</t>
  </si>
  <si>
    <t>RFM-012-894-9</t>
  </si>
  <si>
    <t>RFM-012-892-7</t>
  </si>
  <si>
    <t>RFM-012-890-5</t>
  </si>
  <si>
    <t>RFM-012-884-7</t>
  </si>
  <si>
    <t>RFM-012-537-1</t>
  </si>
  <si>
    <t>RFM-012-912-4</t>
  </si>
  <si>
    <t>RFM-012-904-4</t>
  </si>
  <si>
    <t>RFM-012-404-9</t>
  </si>
  <si>
    <t>RFM-012-374-0</t>
  </si>
  <si>
    <t>RFM-012-102-8</t>
  </si>
  <si>
    <t>RFM-012-332-0</t>
  </si>
  <si>
    <t>RFM-012-104-0</t>
  </si>
  <si>
    <t>RFM-012-500-8</t>
  </si>
  <si>
    <t>RFM-012-389-7</t>
  </si>
  <si>
    <t>RFM-011-987-9</t>
  </si>
  <si>
    <t>RFM-011-976-6</t>
  </si>
  <si>
    <t>RFM-012-946-4</t>
  </si>
  <si>
    <t>RFM-012-539-3</t>
  </si>
  <si>
    <t>RFM-011-996-0</t>
  </si>
  <si>
    <t>RFM-012-290-7</t>
  </si>
  <si>
    <t>RFM-012-938-4</t>
  </si>
  <si>
    <t>RFM-012-935-1</t>
  </si>
  <si>
    <t>RFM-012-021-8</t>
  </si>
  <si>
    <t>RFM-012-639-6</t>
  </si>
  <si>
    <t>RFM-012-925-9</t>
  </si>
  <si>
    <t>RFM-012-920-4</t>
  </si>
  <si>
    <t>RFM-012-683-0</t>
  </si>
  <si>
    <t>RFM-012-583-7</t>
  </si>
  <si>
    <t>RFM-012-674-9</t>
  </si>
  <si>
    <t>RFM-012-601-2</t>
  </si>
  <si>
    <t>RFM-012-249-6</t>
  </si>
  <si>
    <t>RFM-012-487-8</t>
  </si>
  <si>
    <t>RFM-012-889-2</t>
  </si>
  <si>
    <t>RFM-012-486-7</t>
  </si>
  <si>
    <t>RFM-012-018-3</t>
  </si>
  <si>
    <t>RFM-012-911-3</t>
  </si>
  <si>
    <t>RFM-012-903-3</t>
  </si>
  <si>
    <t>RFM-012-490-3</t>
  </si>
  <si>
    <t>RFM-012-001-4</t>
  </si>
  <si>
    <t>RFM-012-191-5</t>
  </si>
  <si>
    <t>RFM-012-421-0</t>
  </si>
  <si>
    <t>RFM-012-056-9</t>
  </si>
  <si>
    <t>RFM-012-520-2</t>
  </si>
  <si>
    <t>RFM-012-137-9</t>
  </si>
  <si>
    <t>RFM-012-415-2</t>
  </si>
  <si>
    <t>RFM-012-445-8</t>
  </si>
  <si>
    <t>RFM-012-270-3</t>
  </si>
  <si>
    <t>RFM-012-010-5</t>
  </si>
  <si>
    <t>RFM-012-941-9</t>
  </si>
  <si>
    <t>RFM-012-424-3</t>
  </si>
  <si>
    <t>RFM-012-252-1</t>
  </si>
  <si>
    <t>RFM-012-402-7</t>
  </si>
  <si>
    <t>RFM-012-932-8</t>
  </si>
  <si>
    <t>RFM-012-283-8</t>
  </si>
  <si>
    <t>RFM-012-091-2</t>
  </si>
  <si>
    <t>RFM-012-919-1</t>
  </si>
  <si>
    <t>RFM-012-677-2</t>
  </si>
  <si>
    <t>RFM-012-910-2</t>
  </si>
  <si>
    <t>RFM-012-678-3</t>
  </si>
  <si>
    <t>RFM-012-896-1</t>
  </si>
  <si>
    <t>RFM-012-564-4</t>
  </si>
  <si>
    <t>RFM-012-477-6</t>
  </si>
  <si>
    <t>RFM-012-888-1</t>
  </si>
  <si>
    <t>RFM-012-652-3</t>
  </si>
  <si>
    <t>RFM-012-591-7</t>
  </si>
  <si>
    <t>RFM-012-909-9</t>
  </si>
  <si>
    <t>RFM-012-902-2</t>
  </si>
  <si>
    <t>RFM-012-509-7</t>
  </si>
  <si>
    <t>RFM-012-108-4</t>
  </si>
  <si>
    <t>RFM-012-110-8</t>
  </si>
  <si>
    <t>RFM-012-359-1</t>
  </si>
  <si>
    <t>RFM-012-883-6</t>
  </si>
  <si>
    <t>RFM-012-464-1</t>
  </si>
  <si>
    <t>RFM-012-260-1</t>
  </si>
  <si>
    <t>RFM-012-357-9</t>
  </si>
  <si>
    <t>RFM-012-412-9</t>
  </si>
  <si>
    <t>RFM-012-142-6</t>
  </si>
  <si>
    <t>RFM-012-381-9</t>
  </si>
  <si>
    <t>RFM-012-940-8</t>
  </si>
  <si>
    <t>RFM-012-009-2</t>
  </si>
  <si>
    <t>RFM-012-253-2</t>
  </si>
  <si>
    <t>RFM-012-454-9</t>
  </si>
  <si>
    <t>RFM-012-176-6</t>
  </si>
  <si>
    <t>RFM-012-277-0</t>
  </si>
  <si>
    <t>RFM-012-285-0</t>
  </si>
  <si>
    <t>RFM-012-676-1</t>
  </si>
  <si>
    <t>RFM-012-654-5</t>
  </si>
  <si>
    <t>RFM-011-988-0</t>
  </si>
  <si>
    <t>RFM-012-895-0</t>
  </si>
  <si>
    <t>RFM-012-600-1</t>
  </si>
  <si>
    <t>RFM-012-891-6</t>
  </si>
  <si>
    <t>RFM-012-181-3</t>
  </si>
  <si>
    <t>RFM-012-565-5</t>
  </si>
  <si>
    <t>RFM-012-202-1</t>
  </si>
  <si>
    <t>RFM-012-908-8</t>
  </si>
  <si>
    <t>RFM-012-158-4</t>
  </si>
  <si>
    <t>RFM-012-518-8</t>
  </si>
  <si>
    <t>RFM-012-146-0</t>
  </si>
  <si>
    <t>RFM-012-044-5</t>
  </si>
  <si>
    <t>RFM-012-275-8</t>
  </si>
  <si>
    <t>RFM-012-073-0</t>
  </si>
  <si>
    <t>RFM-012-524-6</t>
  </si>
  <si>
    <t>RFM-012-242-9</t>
  </si>
  <si>
    <t>RFM-012-321-7</t>
  </si>
  <si>
    <t>RFM-012-276-9</t>
  </si>
  <si>
    <t>RFM-012-945-3</t>
  </si>
  <si>
    <t>RFM-012-095-6</t>
  </si>
  <si>
    <t>RFM-012-572-4</t>
  </si>
  <si>
    <t>RFM-012-433-4</t>
  </si>
  <si>
    <t>RFM-012-578-0</t>
  </si>
  <si>
    <t>RFM-013-036-9</t>
  </si>
  <si>
    <t>RFM-013-007-4</t>
  </si>
  <si>
    <t>RFM-013-064-3</t>
  </si>
  <si>
    <t>RFM-013-012-1</t>
  </si>
  <si>
    <t>RFM-012-997-5</t>
  </si>
  <si>
    <t>RFM-013-049-4</t>
  </si>
  <si>
    <t>RFM-012-986-2</t>
  </si>
  <si>
    <t>RFM-013-021-2</t>
  </si>
  <si>
    <t>RFM-013-058-5</t>
  </si>
  <si>
    <t>RFM-013-039-2</t>
  </si>
  <si>
    <t>RFM-012-633-0</t>
  </si>
  <si>
    <t>RFM-012-960-2</t>
  </si>
  <si>
    <t>RFM-013-027-8</t>
  </si>
  <si>
    <t>RFM-012-975-9</t>
  </si>
  <si>
    <t>RFM-012-989-5</t>
  </si>
  <si>
    <t>RFM-013-070-1</t>
  </si>
  <si>
    <t>RFM-013-076-7</t>
  </si>
  <si>
    <t>RFM-012-632-9</t>
  </si>
  <si>
    <t>RFM-012-588-2</t>
  </si>
  <si>
    <t>RFM-013-038-1</t>
  </si>
  <si>
    <t>RFM-013-006-3</t>
  </si>
  <si>
    <t>RFM-013-067-6</t>
  </si>
  <si>
    <t>RFM-012-685-2</t>
  </si>
  <si>
    <t>RFM-012-977-1</t>
  </si>
  <si>
    <t>RFM-013-086-9</t>
  </si>
  <si>
    <t>RFM-013-029-0</t>
  </si>
  <si>
    <t>RFM-012-631-8</t>
  </si>
  <si>
    <t>RFM-013-016-5</t>
  </si>
  <si>
    <t>RFM-012-979-3</t>
  </si>
  <si>
    <t>RFM-013-052-9</t>
  </si>
  <si>
    <t>RFM-010-579-3</t>
  </si>
  <si>
    <t>RFM-012-740-2</t>
  </si>
  <si>
    <t>RFM-012-990-8</t>
  </si>
  <si>
    <t>RFM-013-034-7</t>
  </si>
  <si>
    <t>RFM-013-000-7</t>
  </si>
  <si>
    <t>RFM-013-035-8</t>
  </si>
  <si>
    <t>RFM-012-982-8</t>
  </si>
  <si>
    <t>RFM-013-028-9</t>
  </si>
  <si>
    <t>RFM-013-017-6</t>
  </si>
  <si>
    <t>RFM-012-953-3</t>
  </si>
  <si>
    <t>RFM-012-967-9</t>
  </si>
  <si>
    <t>RFM-012-985-1</t>
  </si>
  <si>
    <t>RFM-013-065-4</t>
  </si>
  <si>
    <t>RFM-013-072-3</t>
  </si>
  <si>
    <t>RFM-013-005-2</t>
  </si>
  <si>
    <t>RFM-012-964-6</t>
  </si>
  <si>
    <t>RFM-013-083-6</t>
  </si>
  <si>
    <t>RFM-013-022-3</t>
  </si>
  <si>
    <t>RFM-012-987-3</t>
  </si>
  <si>
    <t>RFM-013-040-5</t>
  </si>
  <si>
    <t>RFM-013-050-7</t>
  </si>
  <si>
    <t>RFM-013-032-5</t>
  </si>
  <si>
    <t>RFM-012-952-2</t>
  </si>
  <si>
    <t>RFM-012-661-4</t>
  </si>
  <si>
    <t>RFM-012-186-8</t>
  </si>
  <si>
    <t>W1015457</t>
  </si>
  <si>
    <t>RFM-012-316-0</t>
  </si>
  <si>
    <t>RFM-012-665-8</t>
  </si>
  <si>
    <t>RFM-012-542-8</t>
  </si>
  <si>
    <t>RFM-012-664-7</t>
  </si>
  <si>
    <t>RFM-012-758-2</t>
  </si>
  <si>
    <t>RFM-012-751-5</t>
  </si>
  <si>
    <t>RFM-012-535-9</t>
  </si>
  <si>
    <t>RFM-012-745-7</t>
  </si>
  <si>
    <t>RFM-012-648-7</t>
  </si>
  <si>
    <t>RFM-012-308-0</t>
  </si>
  <si>
    <t>RFM-012-349-9</t>
  </si>
  <si>
    <t>RFM-012-732-2</t>
  </si>
  <si>
    <t>RFM-012-726-4</t>
  </si>
  <si>
    <t>RFM-012-721-9</t>
  </si>
  <si>
    <t>RFM-012-718-4</t>
  </si>
  <si>
    <t>RFM-012-712-8</t>
  </si>
  <si>
    <t>RFM-012-706-0</t>
  </si>
  <si>
    <t>RFM-012-688-5</t>
  </si>
  <si>
    <t>RFM-012-352-4</t>
  </si>
  <si>
    <t>RFM-012-697-6</t>
  </si>
  <si>
    <t>RFM-012-543-9</t>
  </si>
  <si>
    <t>RFM-012-611-4</t>
  </si>
  <si>
    <t>RFM-012-113-1</t>
  </si>
  <si>
    <t>RFM-012-036-5</t>
  </si>
  <si>
    <t>RFM-012-059-2</t>
  </si>
  <si>
    <t>RFM-012-128-8</t>
  </si>
  <si>
    <t>RFM-012-215-6</t>
  </si>
  <si>
    <t>RFM-012-189-1</t>
  </si>
  <si>
    <t>RFM-012-272-5</t>
  </si>
  <si>
    <t>RFM-012-245-2</t>
  </si>
  <si>
    <t>RFM-011-990-4</t>
  </si>
  <si>
    <t>RFM-012-152-8</t>
  </si>
  <si>
    <t>RFM-011-980-2</t>
  </si>
  <si>
    <t>RFM-012-261-2</t>
  </si>
  <si>
    <t>RFM-012-011-6</t>
  </si>
  <si>
    <t>RFM-012-205-4</t>
  </si>
  <si>
    <t>RFM-012-717-3</t>
  </si>
  <si>
    <t>RFM-012-141-5</t>
  </si>
  <si>
    <t>RFM-012-007-0</t>
  </si>
  <si>
    <t>RFM-012-115-3</t>
  </si>
  <si>
    <t>RFM-012-002-5</t>
  </si>
  <si>
    <t>RFM-012-234-9</t>
  </si>
  <si>
    <t>RFM-012-291-8</t>
  </si>
  <si>
    <t>RFM-012-248-5</t>
  </si>
  <si>
    <t>RFM-012-541-7</t>
  </si>
  <si>
    <t>RFM-012-773-1</t>
  </si>
  <si>
    <t>RFM-012-334-2</t>
  </si>
  <si>
    <t>RFM-012-663-6</t>
  </si>
  <si>
    <t>RFM-012-757-1</t>
  </si>
  <si>
    <t>RFM-012-616-9</t>
  </si>
  <si>
    <t>RFM-012-531-5</t>
  </si>
  <si>
    <t>RFM-012-744-6</t>
  </si>
  <si>
    <t>RFM-012-342-2</t>
  </si>
  <si>
    <t>RFM-012-739-9</t>
  </si>
  <si>
    <t>RFM-012-322-8</t>
  </si>
  <si>
    <t>RFM-012-731-1</t>
  </si>
  <si>
    <t>RFM-012-555-3</t>
  </si>
  <si>
    <t>RFM-012-659-0</t>
  </si>
  <si>
    <t>RFM-012-553-1</t>
  </si>
  <si>
    <t>RFM-012-711-7</t>
  </si>
  <si>
    <t>RFM-012-705-9</t>
  </si>
  <si>
    <t>RFM-012-691-0</t>
  </si>
  <si>
    <t>RFM-012-700-4</t>
  </si>
  <si>
    <t>RFM-012-696-5</t>
  </si>
  <si>
    <t>RFM-012-554-2</t>
  </si>
  <si>
    <t>RFM-012-656-7</t>
  </si>
  <si>
    <t>RFM-012-214-5</t>
  </si>
  <si>
    <t>RFM-012-193-7</t>
  </si>
  <si>
    <t>RFM-012-086-5</t>
  </si>
  <si>
    <t>RFM-012-221-4</t>
  </si>
  <si>
    <t>RFM-012-213-4</t>
  </si>
  <si>
    <t>RFM-012-135-7</t>
  </si>
  <si>
    <t>RFM-011-999-3</t>
  </si>
  <si>
    <t>RFM-012-127-7</t>
  </si>
  <si>
    <t>RFM-012-292-9</t>
  </si>
  <si>
    <t>RFM-012-180-2</t>
  </si>
  <si>
    <t>RFM-012-280-5</t>
  </si>
  <si>
    <t>RFM-012-122-2</t>
  </si>
  <si>
    <t>RFM-012-309-1</t>
  </si>
  <si>
    <t>RFM-012-111-9</t>
  </si>
  <si>
    <t>RFM-012-319-3</t>
  </si>
  <si>
    <t>RFM-012-037-6</t>
  </si>
  <si>
    <t>RFM-011-997-1</t>
  </si>
  <si>
    <t>RFM-012-109-5</t>
  </si>
  <si>
    <t>RFM-012-008-1</t>
  </si>
  <si>
    <t>RFM-012-271-4</t>
  </si>
  <si>
    <t>RFM-012-244-1</t>
  </si>
  <si>
    <t>RFM-012-777-5</t>
  </si>
  <si>
    <t>RFM-012-772-0</t>
  </si>
  <si>
    <t>RFM-012-769-5</t>
  </si>
  <si>
    <t>RFM-012-560-0</t>
  </si>
  <si>
    <t>RFM-012-644-3</t>
  </si>
  <si>
    <t>RFM-012-693-2</t>
  </si>
  <si>
    <t>RFM-012-532-6</t>
  </si>
  <si>
    <t>RFM-012-743-5</t>
  </si>
  <si>
    <t>RFM-012-548-4</t>
  </si>
  <si>
    <t>RFM-012-738-8</t>
  </si>
  <si>
    <t>RFM-012-549-5</t>
  </si>
  <si>
    <t>RFM-012-638-5</t>
  </si>
  <si>
    <t>RFM-012-725-3</t>
  </si>
  <si>
    <t>RFM-012-570-2</t>
  </si>
  <si>
    <t>RFM-012-546-2</t>
  </si>
  <si>
    <t>RFM-012-710-6</t>
  </si>
  <si>
    <t>RFM-012-339-7</t>
  </si>
  <si>
    <t>RFM-012-569-9</t>
  </si>
  <si>
    <t>RFM-012-699-8</t>
  </si>
  <si>
    <t>RFM-012-690-9</t>
  </si>
  <si>
    <t>RFM-012-350-2</t>
  </si>
  <si>
    <t>RFM-012-026-3</t>
  </si>
  <si>
    <t>RFM-012-093-4</t>
  </si>
  <si>
    <t>RFM-012-065-0</t>
  </si>
  <si>
    <t>RFM-012-064-9</t>
  </si>
  <si>
    <t>RFM-012-324-0</t>
  </si>
  <si>
    <t>RFM-012-247-4</t>
  </si>
  <si>
    <t>RFM-012-017-2</t>
  </si>
  <si>
    <t>RFM-012-049-0</t>
  </si>
  <si>
    <t>RFM-012-264-5</t>
  </si>
  <si>
    <t>RFM-012-125-5</t>
  </si>
  <si>
    <t>RFM-012-304-6</t>
  </si>
  <si>
    <t>RFM-012-156-2</t>
  </si>
  <si>
    <t>RFM-011-981-3</t>
  </si>
  <si>
    <t>RFM-012-267-8</t>
  </si>
  <si>
    <t>RFM-000-832-2</t>
  </si>
  <si>
    <t>RFM-012-238-3</t>
  </si>
  <si>
    <t>RFM-011-985-7</t>
  </si>
  <si>
    <t>RFM-012-241-8</t>
  </si>
  <si>
    <t>RFM-011-994-8</t>
  </si>
  <si>
    <t>RFM-012-210-1</t>
  </si>
  <si>
    <t>RFM-012-296-3</t>
  </si>
  <si>
    <t>RFM-012-172-2</t>
  </si>
  <si>
    <t>RFM-012-776-4</t>
  </si>
  <si>
    <t>RFM-012-768-4</t>
  </si>
  <si>
    <t>RFM-012-763-9</t>
  </si>
  <si>
    <t>RFM-012-756-0</t>
  </si>
  <si>
    <t>RFM-012-750-4</t>
  </si>
  <si>
    <t>RFM-012-597-3</t>
  </si>
  <si>
    <t>RFM-012-742-4</t>
  </si>
  <si>
    <t>RFM-012-544-0</t>
  </si>
  <si>
    <t>RFM-012-737-7</t>
  </si>
  <si>
    <t>RFM-012-343-3</t>
  </si>
  <si>
    <t>RFM-012-730-0</t>
  </si>
  <si>
    <t>RFM-012-353-5</t>
  </si>
  <si>
    <t>RFM-012-720-8</t>
  </si>
  <si>
    <t>RFM-012-716-2</t>
  </si>
  <si>
    <t>RFM-012-709-3</t>
  </si>
  <si>
    <t>RFM-012-340-0</t>
  </si>
  <si>
    <t>RFM-012-356-8</t>
  </si>
  <si>
    <t>RFM-012-698-7</t>
  </si>
  <si>
    <t>RFM-012-530-4</t>
  </si>
  <si>
    <t>RFM-012-545-1</t>
  </si>
  <si>
    <t>RFM-012-329-5</t>
  </si>
  <si>
    <t>RFM-012-099-0</t>
  </si>
  <si>
    <t>RFM-012-101-7</t>
  </si>
  <si>
    <t>RFM-012-047-8</t>
  </si>
  <si>
    <t>RFM-012-165-3</t>
  </si>
  <si>
    <t>RFM-012-306-8</t>
  </si>
  <si>
    <t>RFM-012-198-2</t>
  </si>
  <si>
    <t>RFM-012-006-9</t>
  </si>
  <si>
    <t>RFM-012-201-0</t>
  </si>
  <si>
    <t>RFM-012-228-1</t>
  </si>
  <si>
    <t>RFM-012-052-5</t>
  </si>
  <si>
    <t>RFM-012-274-7</t>
  </si>
  <si>
    <t>RFM-012-223-6</t>
  </si>
  <si>
    <t>RFM-012-724-2</t>
  </si>
  <si>
    <t>RFM-012-077-4</t>
  </si>
  <si>
    <t>RFM-012-297-4</t>
  </si>
  <si>
    <t>RFM-012-139-1</t>
  </si>
  <si>
    <t>RFM-011-992-6</t>
  </si>
  <si>
    <t>RFM-012-114-2</t>
  </si>
  <si>
    <t>RFM-012-295-2</t>
  </si>
  <si>
    <t>RFM-012-094-5</t>
  </si>
  <si>
    <t>RFM-012-218-9</t>
  </si>
  <si>
    <t>RFM-012-288-3</t>
  </si>
  <si>
    <t>RFM-012-770-8</t>
  </si>
  <si>
    <t>RFM-012-767-3</t>
  </si>
  <si>
    <t>RFM-012-762-8</t>
  </si>
  <si>
    <t>RFM-012-755-9</t>
  </si>
  <si>
    <t>RFM-012-344-4</t>
  </si>
  <si>
    <t>RFM-012-748-0</t>
  </si>
  <si>
    <t>RFM-012-660-3</t>
  </si>
  <si>
    <t>RFM-012-538-2</t>
  </si>
  <si>
    <t>RFM-012-736-6</t>
  </si>
  <si>
    <t>RFM-012-735-5</t>
  </si>
  <si>
    <t>RFM-012-729-7</t>
  </si>
  <si>
    <t>RFM-012-351-3</t>
  </si>
  <si>
    <t>RFM-012-692-1</t>
  </si>
  <si>
    <t>RFM-012-715-1</t>
  </si>
  <si>
    <t>RFM-012-708-2</t>
  </si>
  <si>
    <t>RFM-012-704-8</t>
  </si>
  <si>
    <t>RFM-012-702-6</t>
  </si>
  <si>
    <t>RFM-012-354-6</t>
  </si>
  <si>
    <t>RFM-012-695-4</t>
  </si>
  <si>
    <t>RFM-012-636-3</t>
  </si>
  <si>
    <t>RFM-012-686-3</t>
  </si>
  <si>
    <t>RFM-010-648-9</t>
  </si>
  <si>
    <t>RFM-010-795-9</t>
  </si>
  <si>
    <t>RFM-010-780-2</t>
  </si>
  <si>
    <t>RFM-010-593-1</t>
  </si>
  <si>
    <t>RFM-010-740-4</t>
  </si>
  <si>
    <t>RFM-010-127-9</t>
  </si>
  <si>
    <t>RFM-010-087-8</t>
  </si>
  <si>
    <t>RFM-009-501-2</t>
  </si>
  <si>
    <t>RFM-010-130-4</t>
  </si>
  <si>
    <t>RFM-010-084-5</t>
  </si>
  <si>
    <t>RFM-010-103-1</t>
  </si>
  <si>
    <t>RFM-010-126-8</t>
  </si>
  <si>
    <t>RFM-010-112-2</t>
  </si>
  <si>
    <t>RFM-010-129-1</t>
  </si>
  <si>
    <t>RFM-010-092-5</t>
  </si>
  <si>
    <t>RFM-010-115-5</t>
  </si>
  <si>
    <t>RFM-010-114-4</t>
  </si>
  <si>
    <t>RFM-010-106-4</t>
  </si>
  <si>
    <t>RFM-010-090-3</t>
  </si>
  <si>
    <t>RFM-010-097-0</t>
  </si>
  <si>
    <t>RFM-010-088-9</t>
  </si>
  <si>
    <t>RFM-010-095-8</t>
  </si>
  <si>
    <t>RFM-010-098-1</t>
  </si>
  <si>
    <t>RFM-010-099-2</t>
  </si>
  <si>
    <t>RFM-010-251-2</t>
  </si>
  <si>
    <t>RFM-010-203-4</t>
  </si>
  <si>
    <t>RFM-010-253-4</t>
  </si>
  <si>
    <t>RFM-010-174-6</t>
  </si>
  <si>
    <t>RFM-010-230-7</t>
  </si>
  <si>
    <t>RFM-010-165-5</t>
  </si>
  <si>
    <t>RFM-010-175-7</t>
  </si>
  <si>
    <t>RFM-010-231-8</t>
  </si>
  <si>
    <t>RFM-010-178-0</t>
  </si>
  <si>
    <t>RFM-010-294-3</t>
  </si>
  <si>
    <t>RFM-010-183-7</t>
  </si>
  <si>
    <t>RFM-010-291-0</t>
  </si>
  <si>
    <t>RFM-010-292-1</t>
  </si>
  <si>
    <t>RFM-011-395-1</t>
  </si>
  <si>
    <t>RFM-011-371-3</t>
  </si>
  <si>
    <t>RFM-011-165-9</t>
  </si>
  <si>
    <t>RFM-011-255-0</t>
  </si>
  <si>
    <t>RFM-011-527-5</t>
  </si>
  <si>
    <t>RFM-011-192-2</t>
  </si>
  <si>
    <t>RFM-011-418-1</t>
  </si>
  <si>
    <t>RFM-011-258-3</t>
  </si>
  <si>
    <t>RFM-011-791-9</t>
  </si>
  <si>
    <t>RFM-011-132-0</t>
  </si>
  <si>
    <t>RFM-009-465-5</t>
  </si>
  <si>
    <t>RFM-009-518-1</t>
  </si>
  <si>
    <t>RFM-009-632-2</t>
  </si>
  <si>
    <t>RFM-009-517-0</t>
  </si>
  <si>
    <t>RFM-009-467-7</t>
  </si>
  <si>
    <t>RFM-009-469-9</t>
  </si>
  <si>
    <t>RFM-009-559-0</t>
  </si>
  <si>
    <t>RFM-011-007-6</t>
  </si>
  <si>
    <t>RFM-009-493-9</t>
  </si>
  <si>
    <t>RFM-009-474-6</t>
  </si>
  <si>
    <t>RFM-009-547-6</t>
  </si>
  <si>
    <t>RFM-010-081-2</t>
  </si>
  <si>
    <t>RFM-009-845-3</t>
  </si>
  <si>
    <t>RFM-009-894-2</t>
  </si>
  <si>
    <t>RFM-009-868-0</t>
  </si>
  <si>
    <t>RFM-009-816-8</t>
  </si>
  <si>
    <t>RFM-009-827-1</t>
  </si>
  <si>
    <t>RFM-010-079-8</t>
  </si>
  <si>
    <t>RFM-009-409-7</t>
  </si>
  <si>
    <t>RFM-011-952-8</t>
  </si>
  <si>
    <t>RFM-009-408-6</t>
  </si>
  <si>
    <t>RFM-009-405-3</t>
  </si>
  <si>
    <t>RFM-009-407-5</t>
  </si>
  <si>
    <t>RFM-009-402-0</t>
  </si>
  <si>
    <t>RFM-009-403-1</t>
  </si>
  <si>
    <t>RFM-011-829-6</t>
  </si>
  <si>
    <t>RFM-011-945-9</t>
  </si>
  <si>
    <t>RFM-011-917-5</t>
  </si>
  <si>
    <t>RFM-011-002-1</t>
  </si>
  <si>
    <t>RFM-011-902-8</t>
  </si>
  <si>
    <t>RFM-011-717-9</t>
  </si>
  <si>
    <t>RFM-011-966-4</t>
  </si>
  <si>
    <t>RFM-011-681-4</t>
  </si>
  <si>
    <t>RFM-011-650-7</t>
  </si>
  <si>
    <t>RFM-011-632-5</t>
  </si>
  <si>
    <t>RFM-011-664-3</t>
  </si>
  <si>
    <t>RFM-011-643-8</t>
  </si>
  <si>
    <t>RFM-011-635-8</t>
  </si>
  <si>
    <t>RFM-011-666-5</t>
  </si>
  <si>
    <t>RFM-011-645-0</t>
  </si>
  <si>
    <t>RFM-011-695-0</t>
  </si>
  <si>
    <t>RFM-011-077-0</t>
  </si>
  <si>
    <t>RFM-011-359-7</t>
  </si>
  <si>
    <t>RFM-011-955-1</t>
  </si>
  <si>
    <t>RFM-011-675-6</t>
  </si>
  <si>
    <t>RFM-011-267-4</t>
  </si>
  <si>
    <t>RFM-011-226-5</t>
  </si>
  <si>
    <t>RFM-011-751-1</t>
  </si>
  <si>
    <t>RFM-011-555-9</t>
  </si>
  <si>
    <t>RFM-011-872-9</t>
  </si>
  <si>
    <t>RFM-011-383-7</t>
  </si>
  <si>
    <t>RFM-002-001-9</t>
  </si>
  <si>
    <t>RFM-011-609-6</t>
  </si>
  <si>
    <t>RFM-010-910-4</t>
  </si>
  <si>
    <t>RFM-011-241-4</t>
  </si>
  <si>
    <t>RFM-011-599-1</t>
  </si>
  <si>
    <t>RFM-010-920-6</t>
  </si>
  <si>
    <t>RFM-009-427-9</t>
  </si>
  <si>
    <t>RFM-010-926-2</t>
  </si>
  <si>
    <t>RFM-011-316-6</t>
  </si>
  <si>
    <t>RFM-010-940-0</t>
  </si>
  <si>
    <t>RFM-011-327-9</t>
  </si>
  <si>
    <t>RFM-010-961-5</t>
  </si>
  <si>
    <t>RFM-011-118-2</t>
  </si>
  <si>
    <t>RFM-010-938-6</t>
  </si>
  <si>
    <t>RFM-011-145-5</t>
  </si>
  <si>
    <t>RFM-011-221-0</t>
  </si>
  <si>
    <t>RFM-011-237-8</t>
  </si>
  <si>
    <t>RFM-011-655-2</t>
  </si>
  <si>
    <t>RFM-011-184-2</t>
  </si>
  <si>
    <t>RFM-011-448-7</t>
  </si>
  <si>
    <t>RFM-011-176-2</t>
  </si>
  <si>
    <t>RFM-011-218-5</t>
  </si>
  <si>
    <t>RFM-011-164-8</t>
  </si>
  <si>
    <t>RFM-011-360-0</t>
  </si>
  <si>
    <t>RFM-010-856-5</t>
  </si>
  <si>
    <t>W1015455</t>
  </si>
  <si>
    <t>RFM-011-540-2</t>
  </si>
  <si>
    <t>RFM-010-902-4</t>
  </si>
  <si>
    <t>RFM-011-121-7</t>
  </si>
  <si>
    <t>RFM-010-873-6</t>
  </si>
  <si>
    <t>RFM-011-190-0</t>
  </si>
  <si>
    <t>RFM-010-892-9</t>
  </si>
  <si>
    <t>RFM-011-373-5</t>
  </si>
  <si>
    <t>RFM-010-838-3</t>
  </si>
  <si>
    <t>RFM-010-323-1</t>
  </si>
  <si>
    <t>RFM-010-889-4</t>
  </si>
  <si>
    <t>RFM-011-488-5</t>
  </si>
  <si>
    <t>RFM-011-328-0</t>
  </si>
  <si>
    <t>RFM-011-089-4</t>
  </si>
  <si>
    <t>RFM-011-785-1</t>
  </si>
  <si>
    <t>RFM-011-161-5</t>
  </si>
  <si>
    <t>RFM-011-606-3</t>
  </si>
  <si>
    <t>RFM-011-545-7</t>
  </si>
  <si>
    <t>RFM-010-726-6</t>
  </si>
  <si>
    <t>RFM-011-426-1</t>
  </si>
  <si>
    <t>RFM-010-908-0</t>
  </si>
  <si>
    <t>RFM-011-596-8</t>
  </si>
  <si>
    <t>RFM-010-135-9</t>
  </si>
  <si>
    <t>RFM-011-862-7</t>
  </si>
  <si>
    <t>RFM-010-914-8</t>
  </si>
  <si>
    <t>RFM-011-909-5</t>
  </si>
  <si>
    <t>RFM-010-956-8</t>
  </si>
  <si>
    <t>RFM-011-919-7</t>
  </si>
  <si>
    <t>RFM-011-779-3</t>
  </si>
  <si>
    <t>RFM-010-912-6</t>
  </si>
  <si>
    <t>RFM-011-178-4</t>
  </si>
  <si>
    <t>RFM-010-934-2</t>
  </si>
  <si>
    <t>RFM-011-624-5</t>
  </si>
  <si>
    <t>RFM-011-016-7</t>
  </si>
  <si>
    <t>RFM-011-206-1</t>
  </si>
  <si>
    <t>RFM-011-708-8</t>
  </si>
  <si>
    <t>RFM-011-578-6</t>
  </si>
  <si>
    <t>RFM-011-064-5</t>
  </si>
  <si>
    <t>RFM-011-914-2</t>
  </si>
  <si>
    <t>RFM-011-331-5</t>
  </si>
  <si>
    <t>RFM-011-287-8</t>
  </si>
  <si>
    <t>RFM-011-709-9</t>
  </si>
  <si>
    <t>RFM-011-225-4</t>
  </si>
  <si>
    <t>RFM-010-862-3</t>
  </si>
  <si>
    <t>RFM-011-212-9</t>
  </si>
  <si>
    <t>RFM-010-810-1</t>
  </si>
  <si>
    <t>RFM-011-372-4</t>
  </si>
  <si>
    <t>RFM-010-866-7</t>
  </si>
  <si>
    <t>RFM-011-010-1</t>
  </si>
  <si>
    <t>RFM-010-383-3</t>
  </si>
  <si>
    <t>RFM-011-149-9</t>
  </si>
  <si>
    <t>RFM-010-872-5</t>
  </si>
  <si>
    <t>RFM-011-507-1</t>
  </si>
  <si>
    <t>RFM-010-868-9</t>
  </si>
  <si>
    <t>RFM-010-310-6</t>
  </si>
  <si>
    <t>RFM-011-542-4</t>
  </si>
  <si>
    <t>RFM-011-780-6</t>
  </si>
  <si>
    <t>RFM-011-754-4</t>
  </si>
  <si>
    <t>RFM-011-449-8</t>
  </si>
  <si>
    <t>RFM-011-867-2</t>
  </si>
  <si>
    <t>RFM-011-294-7</t>
  </si>
  <si>
    <t>RFM-010-927-3</t>
  </si>
  <si>
    <t>RFM-010-935-3</t>
  </si>
  <si>
    <t>RFM-011-163-7</t>
  </si>
  <si>
    <t>RFM-010-909-1</t>
  </si>
  <si>
    <t>RFM-011-875-2</t>
  </si>
  <si>
    <t>RFM-010-958-0</t>
  </si>
  <si>
    <t>RFM-011-866-1</t>
  </si>
  <si>
    <t>RFM-010-943-3</t>
  </si>
  <si>
    <t>RFM-011-871-8</t>
  </si>
  <si>
    <t>RFM-010-965-9</t>
  </si>
  <si>
    <t>RFM-011-500-4</t>
  </si>
  <si>
    <t>RFM-009-541-0</t>
  </si>
  <si>
    <t>RFM-009-482-6</t>
  </si>
  <si>
    <t>RFM-011-946-0</t>
  </si>
  <si>
    <t>RFM-010-998-8</t>
  </si>
  <si>
    <t>RFM-011-637-0</t>
  </si>
  <si>
    <t>RFM-011-022-5</t>
  </si>
  <si>
    <t>RFM-011-721-5</t>
  </si>
  <si>
    <t>RFM-011-511-7</t>
  </si>
  <si>
    <t>RFM-011-403-4</t>
  </si>
  <si>
    <t>RFM-011-204-9</t>
  </si>
  <si>
    <t>RFM-011-107-9</t>
  </si>
  <si>
    <t>RFM-011-443-2</t>
  </si>
  <si>
    <t>RFM-011-631-4</t>
  </si>
  <si>
    <t>RFM-011-043-0</t>
  </si>
  <si>
    <t>RFM-010-867-8</t>
  </si>
  <si>
    <t>RFM-010-883-8</t>
  </si>
  <si>
    <t>RFM-011-297-0</t>
  </si>
  <si>
    <t>RFM-010-882-7</t>
  </si>
  <si>
    <t>RFM-011-547-9</t>
  </si>
  <si>
    <t>RFM-010-340-2</t>
  </si>
  <si>
    <t>RFM-011-281-2</t>
  </si>
  <si>
    <t>RFM-010-884-9</t>
  </si>
  <si>
    <t>RFM-011-110-4</t>
  </si>
  <si>
    <t>RFM-010-848-5</t>
  </si>
  <si>
    <t>RFM-011-113-7</t>
  </si>
  <si>
    <t>RFM-011-202-7</t>
  </si>
  <si>
    <t>RFM-011-756-6</t>
  </si>
  <si>
    <t>RFM-011-930-2</t>
  </si>
  <si>
    <t>RFM-011-348-4</t>
  </si>
  <si>
    <t>RFM-011-262-9</t>
  </si>
  <si>
    <t>RFM-011-275-4</t>
  </si>
  <si>
    <t>RFM-011-623-4</t>
  </si>
  <si>
    <t>RFM-010-954-6</t>
  </si>
  <si>
    <t>RFM-011-514-0</t>
  </si>
  <si>
    <t>RFM-010-960-4</t>
  </si>
  <si>
    <t>RFM-011-835-4</t>
  </si>
  <si>
    <t>RFM-010-946-6</t>
  </si>
  <si>
    <t>RFM-011-264-1</t>
  </si>
  <si>
    <t>RFM-010-970-6</t>
  </si>
  <si>
    <t>RFM-011-546-8</t>
  </si>
  <si>
    <t>RFM-010-931-9</t>
  </si>
  <si>
    <t>RFM-011-561-7</t>
  </si>
  <si>
    <t>RFM-010-966-0</t>
  </si>
  <si>
    <t>RFM-011-093-0</t>
  </si>
  <si>
    <t>RFM-011-489-6</t>
  </si>
  <si>
    <t>RFM-011-411-4</t>
  </si>
  <si>
    <t>RFM-011-729-3</t>
  </si>
  <si>
    <t>RFM-011-873-0</t>
  </si>
  <si>
    <t>RFM-011-483-0</t>
  </si>
  <si>
    <t>RFM-011-420-5</t>
  </si>
  <si>
    <t>RFM-011-613-2</t>
  </si>
  <si>
    <t>RFM-011-208-3</t>
  </si>
  <si>
    <t>RFM-011-441-0</t>
  </si>
  <si>
    <t>RFM-011-286-7</t>
  </si>
  <si>
    <t>RFM-010-880-5</t>
  </si>
  <si>
    <t>RFM-011-122-8</t>
  </si>
  <si>
    <t>RFM-010-875-8</t>
  </si>
  <si>
    <t>RFM-011-367-7</t>
  </si>
  <si>
    <t>RFM-010-853-2</t>
  </si>
  <si>
    <t>RFM-011-044-1</t>
  </si>
  <si>
    <t>RFM-010-903-5</t>
  </si>
  <si>
    <t>RFM-011-224-3</t>
  </si>
  <si>
    <t>RFM-010-351-5</t>
  </si>
  <si>
    <t>RFM-011-008-7</t>
  </si>
  <si>
    <t>RFM-010-855-4</t>
  </si>
  <si>
    <t>RFM-011-627-8</t>
  </si>
  <si>
    <t>RFM-010-820-3</t>
  </si>
  <si>
    <t>RFM-011-568-4</t>
  </si>
  <si>
    <t>RFM-011-052-1</t>
  </si>
  <si>
    <t>RFM-011-828-5</t>
  </si>
  <si>
    <t>RFM-011-944-8</t>
  </si>
  <si>
    <t>RFM-011-023-6</t>
  </si>
  <si>
    <t>RFM-011-279-8</t>
  </si>
  <si>
    <t>RFM-011-146-6</t>
  </si>
  <si>
    <t>RFM-010-944-4</t>
  </si>
  <si>
    <t>RFM-011-879-6</t>
  </si>
  <si>
    <t>RFM-010-967-1</t>
  </si>
  <si>
    <t>RFM-011-876-3</t>
  </si>
  <si>
    <t>RFM-010-917-1</t>
  </si>
  <si>
    <t>RFM-011-608-5</t>
  </si>
  <si>
    <t>RFM-010-906-8</t>
  </si>
  <si>
    <t>RFM-011-508-2</t>
  </si>
  <si>
    <t>RFM-011-947-1</t>
  </si>
  <si>
    <t>RFM-011-769-1</t>
  </si>
  <si>
    <t>RFM-010-941-1</t>
  </si>
  <si>
    <t>RFM-011-082-7</t>
  </si>
  <si>
    <t>RFM-010-929-5</t>
  </si>
  <si>
    <t>RFM-011-892-3</t>
  </si>
  <si>
    <t>RFM-011-757-7</t>
  </si>
  <si>
    <t>RFM-011-567-3</t>
  </si>
  <si>
    <t>RFM-011-030-5</t>
  </si>
  <si>
    <t>RFM-011-584-4</t>
  </si>
  <si>
    <t>RFM-011-649-4</t>
  </si>
  <si>
    <t>RFM-011-456-7</t>
  </si>
  <si>
    <t>RFM-011-691-6</t>
  </si>
  <si>
    <t>RFM-011-290-3</t>
  </si>
  <si>
    <t>RFM-011-353-1</t>
  </si>
  <si>
    <t>RFM-011-097-4</t>
  </si>
  <si>
    <t>RFM-010-896-3</t>
  </si>
  <si>
    <t>RFM-010-980-8</t>
  </si>
  <si>
    <t>RFM-010-878-1</t>
  </si>
  <si>
    <t>RFM-011-051-0</t>
  </si>
  <si>
    <t>RFM-010-849-6</t>
  </si>
  <si>
    <t>RFM-011-304-2</t>
  </si>
  <si>
    <t>RFM-010-869-0</t>
  </si>
  <si>
    <t>RFM-010-487-0</t>
  </si>
  <si>
    <t>RFM-010-805-4</t>
  </si>
  <si>
    <t>RFM-011-447-6</t>
  </si>
  <si>
    <t>RFM-010-733-5</t>
  </si>
  <si>
    <t>RFM-011-270-9</t>
  </si>
  <si>
    <t>RFM-010-901-3</t>
  </si>
  <si>
    <t>RFM-010-432-5</t>
  </si>
  <si>
    <t>RFM-011-401-2</t>
  </si>
  <si>
    <t>RFM-011-881-0</t>
  </si>
  <si>
    <t>RFM-011-144-4</t>
  </si>
  <si>
    <t>RFM-011-291-4</t>
  </si>
  <si>
    <t>RFM-011-018-9</t>
  </si>
  <si>
    <t>RFM-011-065-6</t>
  </si>
  <si>
    <t>RFM-009-722-3</t>
  </si>
  <si>
    <t>RFM-011-616-5</t>
  </si>
  <si>
    <t>RFM-010-955-7</t>
  </si>
  <si>
    <t>RFM-011-521-9</t>
  </si>
  <si>
    <t>RFM-010-925-1</t>
  </si>
  <si>
    <t>RFM-011-850-3</t>
  </si>
  <si>
    <t>RFM-010-913-7</t>
  </si>
  <si>
    <t>RFM-011-027-0</t>
  </si>
  <si>
    <t>RFM-006-880-4</t>
  </si>
  <si>
    <t>RFM-011-396-2</t>
  </si>
  <si>
    <t>RFM-010-992-2</t>
  </si>
  <si>
    <t>RFM-010-964-8</t>
  </si>
  <si>
    <t>RFM-011-890-1</t>
  </si>
  <si>
    <t>RFM-011-026-9</t>
  </si>
  <si>
    <t>RFM-011-580-0</t>
  </si>
  <si>
    <t>RFM-011-648-3</t>
  </si>
  <si>
    <t>RFM-011-466-9</t>
  </si>
  <si>
    <t>RFM-011-127-3</t>
  </si>
  <si>
    <t>RFM-011-074-7</t>
  </si>
  <si>
    <t>RFM-011-668-7</t>
  </si>
  <si>
    <t>RFM-010-974-0</t>
  </si>
  <si>
    <t>RFM-011-745-3</t>
  </si>
  <si>
    <t>RFM-011-066-7</t>
  </si>
  <si>
    <t>RFM-010-877-0</t>
  </si>
  <si>
    <t>RFM-011-249-2</t>
  </si>
  <si>
    <t>RFM-010-852-1</t>
  </si>
  <si>
    <t>RFM-011-619-8</t>
  </si>
  <si>
    <t>RFM-010-891-8</t>
  </si>
  <si>
    <t>RFM-011-036-1</t>
  </si>
  <si>
    <t>RFM-010-894-1</t>
  </si>
  <si>
    <t>RFM-011-150-2</t>
  </si>
  <si>
    <t>RFM-010-821-4</t>
  </si>
  <si>
    <t>RFM-011-000-9</t>
  </si>
  <si>
    <t>RFM-010-782-4</t>
  </si>
  <si>
    <t>RFM-011-366-6</t>
  </si>
  <si>
    <t>RFM-010-865-6</t>
  </si>
  <si>
    <t>RFM-011-245-8</t>
  </si>
  <si>
    <t>RFM-011-179-5</t>
  </si>
  <si>
    <t>RFM-011-451-2</t>
  </si>
  <si>
    <t>RFM-011-910-8</t>
  </si>
  <si>
    <t>RFM-010-349-1</t>
  </si>
  <si>
    <t>RFM-010-937-5</t>
  </si>
  <si>
    <t>RFM-011-425-0</t>
  </si>
  <si>
    <t>RFM-011-171-7</t>
  </si>
  <si>
    <t>RFM-011-435-2</t>
  </si>
  <si>
    <t>RFM-010-907-9</t>
  </si>
  <si>
    <t>RFM-011-354-2</t>
  </si>
  <si>
    <t>RFM-010-905-7</t>
  </si>
  <si>
    <t>RFM-011-362-2</t>
  </si>
  <si>
    <t>RFM-010-953-5</t>
  </si>
  <si>
    <t>RFM-011-858-1</t>
  </si>
  <si>
    <t>RFM-010-911-5</t>
  </si>
  <si>
    <t>RFM-011-191-1</t>
  </si>
  <si>
    <t>RFM-010-732-4</t>
  </si>
  <si>
    <t>RFM-011-450-1</t>
  </si>
  <si>
    <t>RFM-011-400-1</t>
  </si>
  <si>
    <t>RFM-011-427-2</t>
  </si>
  <si>
    <t>RFM-011-039-4</t>
  </si>
  <si>
    <t>RFM-011-181-9</t>
  </si>
  <si>
    <t>RFM-011-309-7</t>
  </si>
  <si>
    <t>RFM-011-035-0</t>
  </si>
  <si>
    <t>RFM-011-352-0</t>
  </si>
  <si>
    <t>RFM-011-602-9</t>
  </si>
  <si>
    <t>RFM-011-718-0</t>
  </si>
  <si>
    <t>RFM-011-407-8</t>
  </si>
  <si>
    <t>RFM-010-887-2</t>
  </si>
  <si>
    <t>RFM-011-131-9</t>
  </si>
  <si>
    <t>RFM-010-847-4</t>
  </si>
  <si>
    <t>RFM-011-325-7</t>
  </si>
  <si>
    <t>RFM-010-898-5</t>
  </si>
  <si>
    <t>RFM-011-078-1</t>
  </si>
  <si>
    <t>RFM-010-835-0</t>
  </si>
  <si>
    <t>RFM-011-504-8</t>
  </si>
  <si>
    <t>RFM-010-900-2</t>
  </si>
  <si>
    <t>RFM-011-285-6</t>
  </si>
  <si>
    <t>RFM-010-396-8</t>
  </si>
  <si>
    <t>RFM-010-870-3</t>
  </si>
  <si>
    <t>RFM-011-092-9</t>
  </si>
  <si>
    <t>RFM-011-958-4</t>
  </si>
  <si>
    <t>RFM-011-610-9</t>
  </si>
  <si>
    <t>RFM-011-752-2</t>
  </si>
  <si>
    <t>RFM-011-300-8</t>
  </si>
  <si>
    <t>RFM-010-918-2</t>
  </si>
  <si>
    <t>RFM-011-763-5</t>
  </si>
  <si>
    <t>RFM-010-957-9</t>
  </si>
  <si>
    <t>RFM-011-034-9</t>
  </si>
  <si>
    <t>RFM-010-962-6</t>
  </si>
  <si>
    <t>RFM-011-601-8</t>
  </si>
  <si>
    <t>RFM-010-133-7</t>
  </si>
  <si>
    <t>RFM-011-924-4</t>
  </si>
  <si>
    <t>RFM-010-933-1</t>
  </si>
  <si>
    <t>RFM-011-773-7</t>
  </si>
  <si>
    <t>RFM-010-959-1</t>
  </si>
  <si>
    <t>RFM-010-086-7</t>
  </si>
  <si>
    <t>RFM-010-930-8</t>
  </si>
  <si>
    <t>RFM-011-419-2</t>
  </si>
  <si>
    <t>RFM-010-936-4</t>
  </si>
  <si>
    <t>RFM-011-120-6</t>
  </si>
  <si>
    <t>RFM-010-919-3</t>
  </si>
  <si>
    <t>RFM-007-952-7</t>
  </si>
  <si>
    <t>RFM-011-707-7</t>
  </si>
  <si>
    <t>RFM-011-067-8</t>
  </si>
  <si>
    <t>RFM-011-682-5</t>
  </si>
  <si>
    <t>RFM-011-222-1</t>
  </si>
  <si>
    <t>RFM-011-356-4</t>
  </si>
  <si>
    <t>RFM-011-378-0</t>
  </si>
  <si>
    <t>RFM-011-640-5</t>
  </si>
  <si>
    <t>RFM-011-484-1</t>
  </si>
  <si>
    <t>RFM-010-828-1</t>
  </si>
  <si>
    <t>RFM-011-284-5</t>
  </si>
  <si>
    <t>RFM-010-876-9</t>
  </si>
  <si>
    <t>RFM-011-135-3</t>
  </si>
  <si>
    <t>RFM-010-826-9</t>
  </si>
  <si>
    <t>RFM-011-408-9</t>
  </si>
  <si>
    <t>RFM-010-857-6</t>
  </si>
  <si>
    <t>RFM-011-073-6</t>
  </si>
  <si>
    <t>RFM-010-841-8</t>
  </si>
  <si>
    <t>RFM-011-312-2</t>
  </si>
  <si>
    <t>RFM-010-897-4</t>
  </si>
  <si>
    <t>RFM-010-451-8</t>
  </si>
  <si>
    <t>RFM-010-818-9</t>
  </si>
  <si>
    <t>RFM-011-368-8</t>
  </si>
  <si>
    <t>RFM-011-844-5</t>
  </si>
  <si>
    <t>RFM-010-191-7</t>
  </si>
  <si>
    <t>RFM-011-854-7</t>
  </si>
  <si>
    <t>RFM-010-176-8</t>
  </si>
  <si>
    <t>RFM-011-877-4</t>
  </si>
  <si>
    <t>RFM-009-733-6</t>
  </si>
  <si>
    <t>RFM-011-864-9</t>
  </si>
  <si>
    <t>W1015453</t>
  </si>
  <si>
    <t>RFM-009-753-0</t>
  </si>
  <si>
    <t>RFM-011-048-5</t>
  </si>
  <si>
    <t>RFM-009-763-2</t>
  </si>
  <si>
    <t>RFM-011-473-8</t>
  </si>
  <si>
    <t>RFM-009-728-9</t>
  </si>
  <si>
    <t>RFM-011-883-2</t>
  </si>
  <si>
    <t>RFM-010-417-6</t>
  </si>
  <si>
    <t>RFM-011-335-9</t>
  </si>
  <si>
    <t>RFM-010-200-1</t>
  </si>
  <si>
    <t>RFM-011-799-7</t>
  </si>
  <si>
    <t>RFM-010-215-8</t>
  </si>
  <si>
    <t>RFM-011-005-4</t>
  </si>
  <si>
    <t>RFM-010-196-2</t>
  </si>
  <si>
    <t>RFM-011-169-3</t>
  </si>
  <si>
    <t>RFM-010-199-5</t>
  </si>
  <si>
    <t>RFM-009-496-2</t>
  </si>
  <si>
    <t>RFM-011-595-7</t>
  </si>
  <si>
    <t>RFM-009-657-1</t>
  </si>
  <si>
    <t>RFM-011-102-4</t>
  </si>
  <si>
    <t>RFM-010-993-3</t>
  </si>
  <si>
    <t>RFM-011-516-2</t>
  </si>
  <si>
    <t>RFM-011-173-9</t>
  </si>
  <si>
    <t>RFM-009-446-2</t>
  </si>
  <si>
    <t>RFM-011-230-1</t>
  </si>
  <si>
    <t>RFM-011-326-8</t>
  </si>
  <si>
    <t>RFM-011-617-6</t>
  </si>
  <si>
    <t>RFM-011-490-9</t>
  </si>
  <si>
    <t>RFM-011-583-3</t>
  </si>
  <si>
    <t>RFM-011-439-6</t>
  </si>
  <si>
    <t>RFM-011-515-1</t>
  </si>
  <si>
    <t>RFM-011-677-8</t>
  </si>
  <si>
    <t>RFM-011-091-8</t>
  </si>
  <si>
    <t>RFM-011-749-7</t>
  </si>
  <si>
    <t>RFM-010-569-1</t>
  </si>
  <si>
    <t>RFM-009-458-6</t>
  </si>
  <si>
    <t>RFM-011-289-0</t>
  </si>
  <si>
    <t>RFM-011-292-5</t>
  </si>
  <si>
    <t>RFM-010-296-5</t>
  </si>
  <si>
    <t>RFM-011-825-2</t>
  </si>
  <si>
    <t>RFM-010-525-9</t>
  </si>
  <si>
    <t>RFM-011-861-6</t>
  </si>
  <si>
    <t>RFM-010-179-1</t>
  </si>
  <si>
    <t>RFM-011-566-2</t>
  </si>
  <si>
    <t>RFM-010-164-4</t>
  </si>
  <si>
    <t>RFM-009-569-2</t>
  </si>
  <si>
    <t>RFM-010-282-9</t>
  </si>
  <si>
    <t>RFM-011-278-7</t>
  </si>
  <si>
    <t>RFM-010-252-3</t>
  </si>
  <si>
    <t>RFM-009-614-0</t>
  </si>
  <si>
    <t>RFM-010-262-5</t>
  </si>
  <si>
    <t>RFM-011-899-0</t>
  </si>
  <si>
    <t>RFM-011-071-4</t>
  </si>
  <si>
    <t>RFM-010-503-3</t>
  </si>
  <si>
    <t>RFM-011-755-5</t>
  </si>
  <si>
    <t>RFM-011-853-6</t>
  </si>
  <si>
    <t>RFM-010-301-5</t>
  </si>
  <si>
    <t>RFM-011-653-0</t>
  </si>
  <si>
    <t>RFM-011-185-3</t>
  </si>
  <si>
    <t>RFM-011-744-2</t>
  </si>
  <si>
    <t>RFM-011-587-7</t>
  </si>
  <si>
    <t>RFM-011-104-6</t>
  </si>
  <si>
    <t>RFM-011-205-0</t>
  </si>
  <si>
    <t>RFM-011-663-2</t>
  </si>
  <si>
    <t>RFM-011-323-5</t>
  </si>
  <si>
    <t>RFM-011-736-2</t>
  </si>
  <si>
    <t>RFM-011-105-7</t>
  </si>
  <si>
    <t>RFM-011-688-1</t>
  </si>
  <si>
    <t>RFM-011-618-7</t>
  </si>
  <si>
    <t>RFM-011-710-2</t>
  </si>
  <si>
    <t>RFM-011-533-3</t>
  </si>
  <si>
    <t>RFM-011-734-0</t>
  </si>
  <si>
    <t>RFM-011-381-5</t>
  </si>
  <si>
    <t>RFM-011-277-6</t>
  </si>
  <si>
    <t>RFM-010-985-3</t>
  </si>
  <si>
    <t>RFM-010-986-4</t>
  </si>
  <si>
    <t>RFM-011-037-2</t>
  </si>
  <si>
    <t>RFM-011-692-7</t>
  </si>
  <si>
    <t>RFM-010-403-0</t>
  </si>
  <si>
    <t>RFM-009-509-0</t>
  </si>
  <si>
    <t>RFM-010-255-6</t>
  </si>
  <si>
    <t>RFM-011-813-8</t>
  </si>
  <si>
    <t>RFM-010-273-8</t>
  </si>
  <si>
    <t>RFM-011-781-7</t>
  </si>
  <si>
    <t>RFM-010-254-5</t>
  </si>
  <si>
    <t>RFM-011-789-5</t>
  </si>
  <si>
    <t>RFM-010-471-2</t>
  </si>
  <si>
    <t>RFM-011-363-3</t>
  </si>
  <si>
    <t>RFM-010-236-3</t>
  </si>
  <si>
    <t>RFM-011-553-7</t>
  </si>
  <si>
    <t>RFM-010-293-2</t>
  </si>
  <si>
    <t>RFM-011-911-9</t>
  </si>
  <si>
    <t>RFM-010-247-6</t>
  </si>
  <si>
    <t>RFM-011-903-9</t>
  </si>
  <si>
    <t>RFM-010-182-6</t>
  </si>
  <si>
    <t>RFM-011-423-8</t>
  </si>
  <si>
    <t>RFM-010-163-3</t>
  </si>
  <si>
    <t>RFM-010-990-0</t>
  </si>
  <si>
    <t>RFM-010-424-5</t>
  </si>
  <si>
    <t>RFM-011-474-9</t>
  </si>
  <si>
    <t>RFM-011-700-0</t>
  </si>
  <si>
    <t>RFM-011-299-2</t>
  </si>
  <si>
    <t>RFM-011-786-2</t>
  </si>
  <si>
    <t>RFM-011-604-1</t>
  </si>
  <si>
    <t>RFM-011-713-5</t>
  </si>
  <si>
    <t>RFM-011-076-9</t>
  </si>
  <si>
    <t>RFM-011-298-1</t>
  </si>
  <si>
    <t>RFM-011-271-0</t>
  </si>
  <si>
    <t>RFM-011-415-8</t>
  </si>
  <si>
    <t>RFM-010-982-0</t>
  </si>
  <si>
    <t>RFM-011-072-5</t>
  </si>
  <si>
    <t>RFM-011-032-7</t>
  </si>
  <si>
    <t>RFM-011-711-3</t>
  </si>
  <si>
    <t>RFM-011-130-8</t>
  </si>
  <si>
    <t>RFM-009-623-1</t>
  </si>
  <si>
    <t>RFM-011-080-5</t>
  </si>
  <si>
    <t>RFM-011-671-2</t>
  </si>
  <si>
    <t>RFM-010-457-4</t>
  </si>
  <si>
    <t>RFM-011-742-0</t>
  </si>
  <si>
    <t>RFM-011-137-5</t>
  </si>
  <si>
    <t>RFM-009-649-1</t>
  </si>
  <si>
    <t>RFM-011-889-8</t>
  </si>
  <si>
    <t>RFM-010-235-2</t>
  </si>
  <si>
    <t>RFM-011-898-9</t>
  </si>
  <si>
    <t>RFM-010-160-0</t>
  </si>
  <si>
    <t>RFM-011-849-0</t>
  </si>
  <si>
    <t>RFM-010-241-0</t>
  </si>
  <si>
    <t>RFM-011-621-2</t>
  </si>
  <si>
    <t>RFM-010-186-0</t>
  </si>
  <si>
    <t>RFM-011-350-8</t>
  </si>
  <si>
    <t>RFM-010-172-4</t>
  </si>
  <si>
    <t>RFM-011-388-2</t>
  </si>
  <si>
    <t>RFM-011-518-4</t>
  </si>
  <si>
    <t>RFM-010-437-0</t>
  </si>
  <si>
    <t>RFM-011-259-4</t>
  </si>
  <si>
    <t>RFM-010-270-5</t>
  </si>
  <si>
    <t>RFM-011-839-8</t>
  </si>
  <si>
    <t>RFM-010-218-1</t>
  </si>
  <si>
    <t>RFM-011-485-2</t>
  </si>
  <si>
    <t>RFM-011-405-6</t>
  </si>
  <si>
    <t>RFM-010-211-4</t>
  </si>
  <si>
    <t>RFM-011-612-1</t>
  </si>
  <si>
    <t>RFM-011-846-7</t>
  </si>
  <si>
    <t>RFM-011-211-8</t>
  </si>
  <si>
    <t>RFM-011-429-4</t>
  </si>
  <si>
    <t>RFM-011-318-8</t>
  </si>
  <si>
    <t>RFM-011-268-5</t>
  </si>
  <si>
    <t>RFM-011-227-6</t>
  </si>
  <si>
    <t>RFM-011-019-0</t>
  </si>
  <si>
    <t>RFM-011-703-3</t>
  </si>
  <si>
    <t>RFM-011-198-8</t>
  </si>
  <si>
    <t>RFM-011-661-0</t>
  </si>
  <si>
    <t>RFM-011-670-1</t>
  </si>
  <si>
    <t>RFM-009-586-3</t>
  </si>
  <si>
    <t>RFM-011-119-3</t>
  </si>
  <si>
    <t>RFM-011-659-6</t>
  </si>
  <si>
    <t>RFM-011-551-5</t>
  </si>
  <si>
    <t>RFM-011-493-2</t>
  </si>
  <si>
    <t>RFM-010-888-3</t>
  </si>
  <si>
    <t>RFM-011-386-0</t>
  </si>
  <si>
    <t>RFM-011-098-5</t>
  </si>
  <si>
    <t>RFM-011-699-4</t>
  </si>
  <si>
    <t>RFM-011-276-5</t>
  </si>
  <si>
    <t>RFM-011-901-7</t>
  </si>
  <si>
    <t>RFM-010-162-2</t>
  </si>
  <si>
    <t>RFM-011-792-0</t>
  </si>
  <si>
    <t>RFM-010-205-6</t>
  </si>
  <si>
    <t>RFM-011-884-3</t>
  </si>
  <si>
    <t>RFM-010-180-4</t>
  </si>
  <si>
    <t>RFM-011-453-4</t>
  </si>
  <si>
    <t>RFM-010-240-9</t>
  </si>
  <si>
    <t>RFM-011-837-6</t>
  </si>
  <si>
    <t>RFM-010-994-4</t>
  </si>
  <si>
    <t>RFM-010-767-5</t>
  </si>
  <si>
    <t>RFM-011-200-5</t>
  </si>
  <si>
    <t>RFM-010-728-8</t>
  </si>
  <si>
    <t>RFM-011-199-9</t>
  </si>
  <si>
    <t>RFM-010-816-7</t>
  </si>
  <si>
    <t>RFM-011-607-4</t>
  </si>
  <si>
    <t>RFM-010-808-7</t>
  </si>
  <si>
    <t>RFM-011-554-8</t>
  </si>
  <si>
    <t>RFM-010-736-8</t>
  </si>
  <si>
    <t>RFM-011-558-2</t>
  </si>
  <si>
    <t>RFM-010-859-8</t>
  </si>
  <si>
    <t>RFM-011-727-1</t>
  </si>
  <si>
    <t>RFM-011-848-9</t>
  </si>
  <si>
    <t>RFM-011-266-3</t>
  </si>
  <si>
    <t>RFM-011-594-6</t>
  </si>
  <si>
    <t>RFM-011-816-1</t>
  </si>
  <si>
    <t>RFM-011-332-6</t>
  </si>
  <si>
    <t>RFM-011-761-3</t>
  </si>
  <si>
    <t>RFM-011-177-3</t>
  </si>
  <si>
    <t>RFM-011-452-3</t>
  </si>
  <si>
    <t>RFM-011-437-4</t>
  </si>
  <si>
    <t>RFM-011-156-8</t>
  </si>
  <si>
    <t>RFM-011-243-6</t>
  </si>
  <si>
    <t>RFM-011-740-8</t>
  </si>
  <si>
    <t>RFM-011-229-8</t>
  </si>
  <si>
    <t>RFM-011-432-9</t>
  </si>
  <si>
    <t>RFM-010-529-3</t>
  </si>
  <si>
    <t>RFM-011-739-5</t>
  </si>
  <si>
    <t>RFM-011-217-4</t>
  </si>
  <si>
    <t>RFM-011-689-2</t>
  </si>
  <si>
    <t>RFM-011-140-0</t>
  </si>
  <si>
    <t>RFM-011-167-1</t>
  </si>
  <si>
    <t>RFM-011-620-1</t>
  </si>
  <si>
    <t>RFM-011-824-1</t>
  </si>
  <si>
    <t>RFM-010-785-7</t>
  </si>
  <si>
    <t>RFM-011-807-0</t>
  </si>
  <si>
    <t>RFM-010-793-7</t>
  </si>
  <si>
    <t>RFM-011-808-1</t>
  </si>
  <si>
    <t>RFM-010-738-0</t>
  </si>
  <si>
    <t>RFM-011-358-6</t>
  </si>
  <si>
    <t>RFM-010-791-5</t>
  </si>
  <si>
    <t>RFM-011-593-5</t>
  </si>
  <si>
    <t>RFM-010-759-5</t>
  </si>
  <si>
    <t>RFM-011-442-1</t>
  </si>
  <si>
    <t>RFM-010-771-1</t>
  </si>
  <si>
    <t>RFM-011-409-0</t>
  </si>
  <si>
    <t>RFM-010-735-7</t>
  </si>
  <si>
    <t>RFM-011-310-0</t>
  </si>
  <si>
    <t>RFM-010-763-1</t>
  </si>
  <si>
    <t>RFM-011-811-6</t>
  </si>
  <si>
    <t>RFM-010-861-2</t>
  </si>
  <si>
    <t>RFM-011-802-5</t>
  </si>
  <si>
    <t>RFM-010-815-6</t>
  </si>
  <si>
    <t>RFM-011-174-0</t>
  </si>
  <si>
    <t>RFM-010-755-1</t>
  </si>
  <si>
    <t>RFM-009-634-4</t>
  </si>
  <si>
    <t>RFM-011-349-5</t>
  </si>
  <si>
    <t>RFM-011-502-6</t>
  </si>
  <si>
    <t>RFM-011-094-1</t>
  </si>
  <si>
    <t>RFM-011-665-4</t>
  </si>
  <si>
    <t>RFM-011-324-6</t>
  </si>
  <si>
    <t>RFM-011-646-1</t>
  </si>
  <si>
    <t>RFM-011-472-7</t>
  </si>
  <si>
    <t>RFM-011-108-0</t>
  </si>
  <si>
    <t>RFM-011-154-6</t>
  </si>
  <si>
    <t>RFM-011-714-6</t>
  </si>
  <si>
    <t>RFM-011-747-5</t>
  </si>
  <si>
    <t>RFM-011-775-9</t>
  </si>
  <si>
    <t>RFM-011-748-6</t>
  </si>
  <si>
    <t>RFM-011-701-1</t>
  </si>
  <si>
    <t>RFM-011-438-5</t>
  </si>
  <si>
    <t>RFM-011-376-8</t>
  </si>
  <si>
    <t>RFM-011-585-5</t>
  </si>
  <si>
    <t>RFM-011-694-9</t>
  </si>
  <si>
    <t>RFM-011-524-2</t>
  </si>
  <si>
    <t>RFM-011-722-6</t>
  </si>
  <si>
    <t>RFM-011-375-7</t>
  </si>
  <si>
    <t>RFM-011-812-7</t>
  </si>
  <si>
    <t>RFM-010-790-4</t>
  </si>
  <si>
    <t>RFM-011-859-2</t>
  </si>
  <si>
    <t>RFM-010-769-7</t>
  </si>
  <si>
    <t>RFM-011-180-8</t>
  </si>
  <si>
    <t>RFM-010-753-9</t>
  </si>
  <si>
    <t>RFM-011-247-0</t>
  </si>
  <si>
    <t>RFM-010-775-5</t>
  </si>
  <si>
    <t>RFM-011-895-6</t>
  </si>
  <si>
    <t>RFM-010-789-1</t>
  </si>
  <si>
    <t>RFM-011-888-7</t>
  </si>
  <si>
    <t>RFM-010-846-3</t>
  </si>
  <si>
    <t>RFM-011-798-6</t>
  </si>
  <si>
    <t>RFM-010-727-7</t>
  </si>
  <si>
    <t>RFM-010-797-1</t>
  </si>
  <si>
    <t>RFM-011-501-5</t>
  </si>
  <si>
    <t>RFM-010-745-9</t>
  </si>
  <si>
    <t>RFM-011-253-8</t>
  </si>
  <si>
    <t>RFM-010-734-6</t>
  </si>
  <si>
    <t>RFM-011-921-1</t>
  </si>
  <si>
    <t>RFM-010-756-2</t>
  </si>
  <si>
    <t>RFM-011-633-6</t>
  </si>
  <si>
    <t>RFM-011-272-1</t>
  </si>
  <si>
    <t>RFM-011-215-2</t>
  </si>
  <si>
    <t>RFM-011-234-5</t>
  </si>
  <si>
    <t>RFM-011-197-7</t>
  </si>
  <si>
    <t>RFM-011-417-0</t>
  </si>
  <si>
    <t>RFM-011-778-2</t>
  </si>
  <si>
    <t>RFM-011-041-8</t>
  </si>
  <si>
    <t>RFM-011-526-4</t>
  </si>
  <si>
    <t>RFM-011-534-4</t>
  </si>
  <si>
    <t>RFM-011-913-1</t>
  </si>
  <si>
    <t>RFM-011-641-6</t>
  </si>
  <si>
    <t>RFM-011-158-0</t>
  </si>
  <si>
    <t>RFM-010-978-4</t>
  </si>
  <si>
    <t>RFM-011-571-9</t>
  </si>
  <si>
    <t>RFM-011-380-4</t>
  </si>
  <si>
    <t>RFM-011-723-7</t>
  </si>
  <si>
    <t>RFM-010-440-5</t>
  </si>
  <si>
    <t>RFM-011-767-9</t>
  </si>
  <si>
    <t>RFM-010-558-8</t>
  </si>
  <si>
    <t>RFM-011-680-3</t>
  </si>
  <si>
    <t>RFM-011-337-1</t>
  </si>
  <si>
    <t>RFM-011-932-4</t>
  </si>
  <si>
    <t>RFM-010-845-2</t>
  </si>
  <si>
    <t>RFM-011-771-5</t>
  </si>
  <si>
    <t>RFM-010-760-8</t>
  </si>
  <si>
    <t>RFM-011-028-1</t>
  </si>
  <si>
    <t>RFM-010-781-3</t>
  </si>
  <si>
    <t>RFM-011-394-0</t>
  </si>
  <si>
    <t>RFM-010-825-8</t>
  </si>
  <si>
    <t>RFM-010-995-5</t>
  </si>
  <si>
    <t>RFM-010-742-6</t>
  </si>
  <si>
    <t>RFM-011-054-3</t>
  </si>
  <si>
    <t>RFM-010-796-0</t>
  </si>
  <si>
    <t>RFM-010-997-7</t>
  </si>
  <si>
    <t>RFM-010-761-9</t>
  </si>
  <si>
    <t>RFM-010-989-7</t>
  </si>
  <si>
    <t>RFM-010-764-2</t>
  </si>
  <si>
    <t>RFM-011-920-0</t>
  </si>
  <si>
    <t>RFM-010-765-3</t>
  </si>
  <si>
    <t>RFM-011-269-6</t>
  </si>
  <si>
    <t>RFM-010-784-6</t>
  </si>
  <si>
    <t>RFM-011-235-6</t>
  </si>
  <si>
    <t>RFM-010-731-3</t>
  </si>
  <si>
    <t>RFM-011-570-8</t>
  </si>
  <si>
    <t>RFM-011-465-8</t>
  </si>
  <si>
    <t>RFM-011-148-8</t>
  </si>
  <si>
    <t>RFM-011-003-2</t>
  </si>
  <si>
    <t>RFM-011-657-4</t>
  </si>
  <si>
    <t>RFM-011-088-3</t>
  </si>
  <si>
    <t>W1015451</t>
  </si>
  <si>
    <t>RFM-011-647-2</t>
  </si>
  <si>
    <t>RFM-011-434-1</t>
  </si>
  <si>
    <t>RFM-011-638-1</t>
  </si>
  <si>
    <t>RFM-011-660-9</t>
  </si>
  <si>
    <t>RFM-011-345-1</t>
  </si>
  <si>
    <t>RFM-010-515-7</t>
  </si>
  <si>
    <t>RFM-011-642-7</t>
  </si>
  <si>
    <t>RFM-010-530-6</t>
  </si>
  <si>
    <t>RFM-011-305-3</t>
  </si>
  <si>
    <t>RFM-009-899-7</t>
  </si>
  <si>
    <t>RFM-011-478-3</t>
  </si>
  <si>
    <t>RFM-011-480-7</t>
  </si>
  <si>
    <t>RFM-011-741-9</t>
  </si>
  <si>
    <t>RFM-011-399-5</t>
  </si>
  <si>
    <t>RFM-011-075-8</t>
  </si>
  <si>
    <t>RFM-011-038-3</t>
  </si>
  <si>
    <t>RFM-011-565-1</t>
  </si>
  <si>
    <t>RFM-011-079-2</t>
  </si>
  <si>
    <t>RFM-011-314-4</t>
  </si>
  <si>
    <t>RFM-009-413-3</t>
  </si>
  <si>
    <t>RFM-011-662-1</t>
  </si>
  <si>
    <t>RFM-009-437-1</t>
  </si>
  <si>
    <t>RFM-010-320-8</t>
  </si>
  <si>
    <t>RFM-009-453-1</t>
  </si>
  <si>
    <t>RFM-010-360-6</t>
  </si>
  <si>
    <t>RFM-009-600-4</t>
  </si>
  <si>
    <t>RFM-010-387-7</t>
  </si>
  <si>
    <t>RFM-011-639-2</t>
  </si>
  <si>
    <t>RFM-010-346-8</t>
  </si>
  <si>
    <t>RFM-009-741-6</t>
  </si>
  <si>
    <t>RFM-010-324-2</t>
  </si>
  <si>
    <t>RFM-009-776-7</t>
  </si>
  <si>
    <t>RFM-010-366-2</t>
  </si>
  <si>
    <t>RFM-009-793-8</t>
  </si>
  <si>
    <t>RFM-010-359-3</t>
  </si>
  <si>
    <t>RFM-009-790-5</t>
  </si>
  <si>
    <t>RFM-010-347-9</t>
  </si>
  <si>
    <t>RFM-009-761-0</t>
  </si>
  <si>
    <t>RFM-010-138-2</t>
  </si>
  <si>
    <t>RFM-009-893-1</t>
  </si>
  <si>
    <t>RFM-010-234-1</t>
  </si>
  <si>
    <t>RFM-010-017-4</t>
  </si>
  <si>
    <t>RFM-010-300-4</t>
  </si>
  <si>
    <t>RFM-009-896-4</t>
  </si>
  <si>
    <t>RFM-010-250-1</t>
  </si>
  <si>
    <t>RFM-010-062-9</t>
  </si>
  <si>
    <t>RFM-010-137-1</t>
  </si>
  <si>
    <t>RFM-009-870-4</t>
  </si>
  <si>
    <t>RFM-010-214-7</t>
  </si>
  <si>
    <t>RFM-009-834-0</t>
  </si>
  <si>
    <t>RFM-009-594-3</t>
  </si>
  <si>
    <t>RFM-009-864-6</t>
  </si>
  <si>
    <t>RFM-010-283-0</t>
  </si>
  <si>
    <t>RFM-009-950-3</t>
  </si>
  <si>
    <t>RFM-009-584-1</t>
  </si>
  <si>
    <t>RFM-009-835-1</t>
  </si>
  <si>
    <t>RFM-010-233-0</t>
  </si>
  <si>
    <t>RFM-010-074-3</t>
  </si>
  <si>
    <t>RFM-010-146-2</t>
  </si>
  <si>
    <t>RFM-009-935-4</t>
  </si>
  <si>
    <t>RFM-011-496-5</t>
  </si>
  <si>
    <t>RFM-011-069-0</t>
  </si>
  <si>
    <t>RFM-011-168-2</t>
  </si>
  <si>
    <t>RFM-009-550-1</t>
  </si>
  <si>
    <t>RFM-011-672-3</t>
  </si>
  <si>
    <t>RFM-009-548-7</t>
  </si>
  <si>
    <t>RFM-010-357-1</t>
  </si>
  <si>
    <t>RFM-009-558-9</t>
  </si>
  <si>
    <t>RFM-010-313-9</t>
  </si>
  <si>
    <t>RFM-009-561-4</t>
  </si>
  <si>
    <t>RFM-010-322-0</t>
  </si>
  <si>
    <t>RFM-011-948-2</t>
  </si>
  <si>
    <t>RFM-010-319-5</t>
  </si>
  <si>
    <t>RFM-009-662-8</t>
  </si>
  <si>
    <t>RFM-010-376-4</t>
  </si>
  <si>
    <t>RFM-009-795-0</t>
  </si>
  <si>
    <t>RFM-010-344-6</t>
  </si>
  <si>
    <t>RFM-009-781-4</t>
  </si>
  <si>
    <t>RFM-010-362-8</t>
  </si>
  <si>
    <t>RFM-009-664-0</t>
  </si>
  <si>
    <t>RFM-010-321-9</t>
  </si>
  <si>
    <t>RFM-009-792-7</t>
  </si>
  <si>
    <t>RFM-010-239-6</t>
  </si>
  <si>
    <t>RFM-009-865-7</t>
  </si>
  <si>
    <t>RFM-010-266-9</t>
  </si>
  <si>
    <t>RFM-009-927-4</t>
  </si>
  <si>
    <t>RFM-010-184-8</t>
  </si>
  <si>
    <t>RFM-009-860-2</t>
  </si>
  <si>
    <t>RFM-010-258-9</t>
  </si>
  <si>
    <t>RFM-009-953-6</t>
  </si>
  <si>
    <t>RFM-010-151-9</t>
  </si>
  <si>
    <t>RFM-009-806-6</t>
  </si>
  <si>
    <t>RFM-010-189-3</t>
  </si>
  <si>
    <t>RFM-009-826-0</t>
  </si>
  <si>
    <t>RFM-010-225-0</t>
  </si>
  <si>
    <t>RFM-009-952-5</t>
  </si>
  <si>
    <t>RFM-010-287-4</t>
  </si>
  <si>
    <t>RFM-009-836-2</t>
  </si>
  <si>
    <t>RFM-010-188-2</t>
  </si>
  <si>
    <t>RFM-009-925-2</t>
  </si>
  <si>
    <t>RFM-010-159-7</t>
  </si>
  <si>
    <t>RFM-009-915-0</t>
  </si>
  <si>
    <t>RFM-010-008-3</t>
  </si>
  <si>
    <t>RFM-011-151-3</t>
  </si>
  <si>
    <t>RFM-011-302-0</t>
  </si>
  <si>
    <t>RFM-011-589-9</t>
  </si>
  <si>
    <t>RFM-009-659-3</t>
  </si>
  <si>
    <t>RFM-011-083-8</t>
  </si>
  <si>
    <t>RFM-009-621-9</t>
  </si>
  <si>
    <t>RFM-010-370-8</t>
  </si>
  <si>
    <t>RFM-009-582-9</t>
  </si>
  <si>
    <t>RFM-010-330-0</t>
  </si>
  <si>
    <t>RFM-011-732-8</t>
  </si>
  <si>
    <t>RFM-010-318-4</t>
  </si>
  <si>
    <t>RFM-009-663-9</t>
  </si>
  <si>
    <t>RFM-010-335-5</t>
  </si>
  <si>
    <t>RFM-009-774-5</t>
  </si>
  <si>
    <t>RFM-010-336-6</t>
  </si>
  <si>
    <t>RFM-009-661-7</t>
  </si>
  <si>
    <t>RFM-010-379-7</t>
  </si>
  <si>
    <t>RFM-009-750-7</t>
  </si>
  <si>
    <t>RFM-010-329-7</t>
  </si>
  <si>
    <t>RFM-009-723-4</t>
  </si>
  <si>
    <t>RFM-010-345-7</t>
  </si>
  <si>
    <t>RFM-009-789-2</t>
  </si>
  <si>
    <t>RFM-010-237-4</t>
  </si>
  <si>
    <t>RFM-009-958-1</t>
  </si>
  <si>
    <t>RFM-010-221-6</t>
  </si>
  <si>
    <t>RFM-009-892-0</t>
  </si>
  <si>
    <t>RFM-010-171-3</t>
  </si>
  <si>
    <t>RFM-010-055-0</t>
  </si>
  <si>
    <t>RFM-010-286-3</t>
  </si>
  <si>
    <t>RFM-010-028-7</t>
  </si>
  <si>
    <t>RFM-010-150-8</t>
  </si>
  <si>
    <t>RFM-010-012-9</t>
  </si>
  <si>
    <t>RFM-010-226-1</t>
  </si>
  <si>
    <t>RFM-009-966-1</t>
  </si>
  <si>
    <t>RFM-009-420-2</t>
  </si>
  <si>
    <t>RFM-009-924-1</t>
  </si>
  <si>
    <t>RFM-010-229-4</t>
  </si>
  <si>
    <t>RFM-009-991-2</t>
  </si>
  <si>
    <t>RFM-010-288-5</t>
  </si>
  <si>
    <t>RFM-010-011-8</t>
  </si>
  <si>
    <t>RFM-010-209-0</t>
  </si>
  <si>
    <t>RFM-010-034-5</t>
  </si>
  <si>
    <t>RFM-010-169-9</t>
  </si>
  <si>
    <t>RFM-010-002-7</t>
  </si>
  <si>
    <t>RFM-011-421-6</t>
  </si>
  <si>
    <t>RFM-011-557-1</t>
  </si>
  <si>
    <t>RFM-011-303-1</t>
  </si>
  <si>
    <t>RFM-009-429-1</t>
  </si>
  <si>
    <t>RFM-010-381-1</t>
  </si>
  <si>
    <t>RFM-009-592-1</t>
  </si>
  <si>
    <t>RFM-010-365-1</t>
  </si>
  <si>
    <t>RFM-009-626-4</t>
  </si>
  <si>
    <t>RFM-010-332-2</t>
  </si>
  <si>
    <t>RFM-011-737-3</t>
  </si>
  <si>
    <t>RFM-010-315-1</t>
  </si>
  <si>
    <t>RFM-009-737-0</t>
  </si>
  <si>
    <t>RFM-010-327-5</t>
  </si>
  <si>
    <t>RFM-009-798-3</t>
  </si>
  <si>
    <t>RFM-010-333-3</t>
  </si>
  <si>
    <t>RFM-009-745-0</t>
  </si>
  <si>
    <t>RFM-011-392-8</t>
  </si>
  <si>
    <t>RFM-009-768-7</t>
  </si>
  <si>
    <t>RFM-010-361-7</t>
  </si>
  <si>
    <t>RFM-009-752-9</t>
  </si>
  <si>
    <t>RFM-010-350-4</t>
  </si>
  <si>
    <t>RFM-009-797-2</t>
  </si>
  <si>
    <t>RFM-010-238-5</t>
  </si>
  <si>
    <t>RFM-009-818-0</t>
  </si>
  <si>
    <t>RFM-010-303-7</t>
  </si>
  <si>
    <t>RFM-010-047-0</t>
  </si>
  <si>
    <t>RFM-010-139-3</t>
  </si>
  <si>
    <t>RFM-009-833-9</t>
  </si>
  <si>
    <t>RFM-010-242-1</t>
  </si>
  <si>
    <t>RFM-009-875-9</t>
  </si>
  <si>
    <t>RFM-010-190-6</t>
  </si>
  <si>
    <t>RFM-010-026-5</t>
  </si>
  <si>
    <t>RFM-010-208-9</t>
  </si>
  <si>
    <t>RFM-009-887-3</t>
  </si>
  <si>
    <t>RFM-010-243-2</t>
  </si>
  <si>
    <t>RFM-009-934-3</t>
  </si>
  <si>
    <t>RFM-010-194-0</t>
  </si>
  <si>
    <t>RFM-010-001-6</t>
  </si>
  <si>
    <t>RFM-010-228-3</t>
  </si>
  <si>
    <t>RFM-009-859-9</t>
  </si>
  <si>
    <t>RFM-010-227-2</t>
  </si>
  <si>
    <t>RFM-009-908-1</t>
  </si>
  <si>
    <t>RFM-010-177-9</t>
  </si>
  <si>
    <t>RFM-011-389-3</t>
  </si>
  <si>
    <t>RFM-011-491-0</t>
  </si>
  <si>
    <t>RFM-011-652-9</t>
  </si>
  <si>
    <t>RFM-009-585-2</t>
  </si>
  <si>
    <t>RFM-010-328-6</t>
  </si>
  <si>
    <t>RFM-009-611-7</t>
  </si>
  <si>
    <t>RFM-010-338-8</t>
  </si>
  <si>
    <t>RFM-009-543-2</t>
  </si>
  <si>
    <t>RFM-010-380-0</t>
  </si>
  <si>
    <t>RFM-011-690-5</t>
  </si>
  <si>
    <t>RFM-010-364-0</t>
  </si>
  <si>
    <t>RFM-009-732-5</t>
  </si>
  <si>
    <t>RFM-010-314-0</t>
  </si>
  <si>
    <t>RFM-009-764-3</t>
  </si>
  <si>
    <t>RFM-010-341-3</t>
  </si>
  <si>
    <t>RFM-010-167-7</t>
  </si>
  <si>
    <t>RFM-010-353-7</t>
  </si>
  <si>
    <t>RFM-009-738-1</t>
  </si>
  <si>
    <t>RFM-010-307-1</t>
  </si>
  <si>
    <t>RFM-009-751-8</t>
  </si>
  <si>
    <t>RFM-010-337-7</t>
  </si>
  <si>
    <t>RFM-009-769-8</t>
  </si>
  <si>
    <t>RFM-010-197-3</t>
  </si>
  <si>
    <t>RFM-009-903-6</t>
  </si>
  <si>
    <t>RFM-010-136-0</t>
  </si>
  <si>
    <t>RFM-009-956-9</t>
  </si>
  <si>
    <t>RFM-010-295-4</t>
  </si>
  <si>
    <t>RFM-009-808-8</t>
  </si>
  <si>
    <t>RFM-010-144-0</t>
  </si>
  <si>
    <t>RFM-009-841-9</t>
  </si>
  <si>
    <t>RFM-010-149-5</t>
  </si>
  <si>
    <t>RFM-009-843-1</t>
  </si>
  <si>
    <t>RFM-010-275-0</t>
  </si>
  <si>
    <t>RFM-009-888-4</t>
  </si>
  <si>
    <t>RFM-009-638-8</t>
  </si>
  <si>
    <t>RFM-009-828-2</t>
  </si>
  <si>
    <t>RFM-010-274-9</t>
  </si>
  <si>
    <t>RFM-009-959-2</t>
  </si>
  <si>
    <t>RFM-010-280-7</t>
  </si>
  <si>
    <t>RFM-009-933-2</t>
  </si>
  <si>
    <t>RFM-010-290-9</t>
  </si>
  <si>
    <t>RFM-010-036-7</t>
  </si>
  <si>
    <t>RFM-010-217-0</t>
  </si>
  <si>
    <t>RFM-010-006-1</t>
  </si>
  <si>
    <t>RFM-011-029-2</t>
  </si>
  <si>
    <t>RFM-009-598-7</t>
  </si>
  <si>
    <t>RFM-011-656-3</t>
  </si>
  <si>
    <t>RFM-009-645-7</t>
  </si>
  <si>
    <t>RFM-010-339-9</t>
  </si>
  <si>
    <t>RFM-009-462-2</t>
  </si>
  <si>
    <t>RFM-010-373-1</t>
  </si>
  <si>
    <t>RFM-009-439-3</t>
  </si>
  <si>
    <t>RFM-010-317-3</t>
  </si>
  <si>
    <t>RFM-011-686-9</t>
  </si>
  <si>
    <t>RFM-010-316-2</t>
  </si>
  <si>
    <t>RFM-009-727-8</t>
  </si>
  <si>
    <t>RFM-010-363-9</t>
  </si>
  <si>
    <t>RFM-009-799-4</t>
  </si>
  <si>
    <t>RFM-010-384-4</t>
  </si>
  <si>
    <t>RFM-009-766-5</t>
  </si>
  <si>
    <t>RFM-010-371-9</t>
  </si>
  <si>
    <t>RFM-009-742-7</t>
  </si>
  <si>
    <t>RFM-010-308-2</t>
  </si>
  <si>
    <t>RFM-009-665-1</t>
  </si>
  <si>
    <t>RFM-010-354-8</t>
  </si>
  <si>
    <t>RFM-009-791-6</t>
  </si>
  <si>
    <t>RFM-010-299-8</t>
  </si>
  <si>
    <t>RFM-009-556-7</t>
  </si>
  <si>
    <t>RFM-010-285-2</t>
  </si>
  <si>
    <t>RFM-009-990-1</t>
  </si>
  <si>
    <t>RFM-010-276-1</t>
  </si>
  <si>
    <t>RFM-009-942-3</t>
  </si>
  <si>
    <t>RFM-010-224-9</t>
  </si>
  <si>
    <t>RFM-009-890-8</t>
  </si>
  <si>
    <t>RFM-010-278-3</t>
  </si>
  <si>
    <t>RFM-009-922-9</t>
  </si>
  <si>
    <t>RFM-009-595-4</t>
  </si>
  <si>
    <t>RFM-009-895-3</t>
  </si>
  <si>
    <t>RFM-009-545-4</t>
  </si>
  <si>
    <t>RFM-010-045-8</t>
  </si>
  <si>
    <t>RFM-010-259-0</t>
  </si>
  <si>
    <t>RFM-009-852-2</t>
  </si>
  <si>
    <t>RFM-010-277-2</t>
  </si>
  <si>
    <t>RFM-010-021-0</t>
  </si>
  <si>
    <t>RFM-010-298-7</t>
  </si>
  <si>
    <t>RFM-009-977-4</t>
  </si>
  <si>
    <t>RFM-010-256-7</t>
  </si>
  <si>
    <t>RFM-010-025-4</t>
  </si>
  <si>
    <t>RFM-011-904-0</t>
  </si>
  <si>
    <t>RFM-009-475-7</t>
  </si>
  <si>
    <t>RFM-011-220-9</t>
  </si>
  <si>
    <t>RFM-009-564-7</t>
  </si>
  <si>
    <t>RFM-010-388-8</t>
  </si>
  <si>
    <t>RFM-009-570-5</t>
  </si>
  <si>
    <t>RFM-010-358-2</t>
  </si>
  <si>
    <t>RFM-009-577-2</t>
  </si>
  <si>
    <t>RFM-010-382-2</t>
  </si>
  <si>
    <t>RFM-011-364-4</t>
  </si>
  <si>
    <t>RFM-010-342-4</t>
  </si>
  <si>
    <t>RFM-007-884-2</t>
  </si>
  <si>
    <t>RFM-010-334-4</t>
  </si>
  <si>
    <t>RFM-009-788-1</t>
  </si>
  <si>
    <t>RFM-010-369-5</t>
  </si>
  <si>
    <t>RFM-009-767-6</t>
  </si>
  <si>
    <t>RFM-010-304-8</t>
  </si>
  <si>
    <t>RFM-009-735-8</t>
  </si>
  <si>
    <t>RFM-010-386-6</t>
  </si>
  <si>
    <t>RFM-009-787-0</t>
  </si>
  <si>
    <t>RFM-010-331-1</t>
  </si>
  <si>
    <t>RFM-009-734-7</t>
  </si>
  <si>
    <t>RFM-010-244-3</t>
  </si>
  <si>
    <t>RFM-009-646-8</t>
  </si>
  <si>
    <t>RFM-010-267-0</t>
  </si>
  <si>
    <t>RFM-010-014-1</t>
  </si>
  <si>
    <t>RFM-010-202-3</t>
  </si>
  <si>
    <t>RFM-009-954-7</t>
  </si>
  <si>
    <t>RFM-010-246-5</t>
  </si>
  <si>
    <t>RFM-009-983-2</t>
  </si>
  <si>
    <t>RFM-010-147-3</t>
  </si>
  <si>
    <t>RFM-009-951-4</t>
  </si>
  <si>
    <t>RFM-010-210-3</t>
  </si>
  <si>
    <t>RFM-010-058-3</t>
  </si>
  <si>
    <t>RFM-010-279-4</t>
  </si>
  <si>
    <t>RFM-010-052-7</t>
  </si>
  <si>
    <t>RFM-009-455-3</t>
  </si>
  <si>
    <t>RFM-010-041-4</t>
  </si>
  <si>
    <t>RFM-010-284-1</t>
  </si>
  <si>
    <t>RFM-009-889-5</t>
  </si>
  <si>
    <t>RFM-004-963-8</t>
  </si>
  <si>
    <t>W1015449</t>
  </si>
  <si>
    <t>RFM-005-686-0</t>
  </si>
  <si>
    <t>RFM-005-008-8</t>
  </si>
  <si>
    <t>RFM-005-905-2</t>
  </si>
  <si>
    <t>RFM-004-982-1</t>
  </si>
  <si>
    <t>RFM-006-025-3</t>
  </si>
  <si>
    <t>RFM-005-025-9</t>
  </si>
  <si>
    <t>RFM-006-537-2</t>
  </si>
  <si>
    <t>RFM-004-973-0</t>
  </si>
  <si>
    <t>RFM-006-237-3</t>
  </si>
  <si>
    <t>RFM-004-969-4</t>
  </si>
  <si>
    <t>RFM-006-495-9</t>
  </si>
  <si>
    <t>RFM-004-960-5</t>
  </si>
  <si>
    <t>RFM-006-471-1</t>
  </si>
  <si>
    <t>RFM-005-923-4</t>
  </si>
  <si>
    <t>RFM-006-433-5</t>
  </si>
  <si>
    <t>RFM-006-114-3</t>
  </si>
  <si>
    <t>RFM-006-389-8</t>
  </si>
  <si>
    <t>RFM-006-174-5</t>
  </si>
  <si>
    <t>RFM-006-318-3</t>
  </si>
  <si>
    <t>RFM-005-733-0</t>
  </si>
  <si>
    <t>RFM-006-277-1</t>
  </si>
  <si>
    <t>RFM-005-574-3</t>
  </si>
  <si>
    <t>RFM-006-516-7</t>
  </si>
  <si>
    <t>RFM-005-904-1</t>
  </si>
  <si>
    <t>RFM-006-459-5</t>
  </si>
  <si>
    <t>RFM-005-658-6</t>
  </si>
  <si>
    <t>RFM-006-488-0</t>
  </si>
  <si>
    <t>RFM-006-572-5</t>
  </si>
  <si>
    <t>RFM-006-310-5</t>
  </si>
  <si>
    <t>RFM-005-926-7</t>
  </si>
  <si>
    <t>RFM-006-251-1</t>
  </si>
  <si>
    <t>RFM-006-556-5</t>
  </si>
  <si>
    <t>RFM-000-052-2</t>
  </si>
  <si>
    <t>RFM-004-079-9</t>
  </si>
  <si>
    <t>RFM-000-195-6</t>
  </si>
  <si>
    <t>RFM-004-996-7</t>
  </si>
  <si>
    <t>RFM-004-642-4</t>
  </si>
  <si>
    <t>RFM-004-951-4</t>
  </si>
  <si>
    <t>RFM-004-929-6</t>
  </si>
  <si>
    <t>RFM-005-340-7</t>
  </si>
  <si>
    <t>RFM-004-997-8</t>
  </si>
  <si>
    <t>RFM-006-209-9</t>
  </si>
  <si>
    <t>RFM-004-985-4</t>
  </si>
  <si>
    <t>RFM-005-300-9</t>
  </si>
  <si>
    <t>RFM-005-001-1</t>
  </si>
  <si>
    <t>RFM-005-409-1</t>
  </si>
  <si>
    <t>RFM-004-952-5</t>
  </si>
  <si>
    <t>RFM-005-963-2</t>
  </si>
  <si>
    <t>RFM-005-027-1</t>
  </si>
  <si>
    <t>RFM-006-411-9</t>
  </si>
  <si>
    <t>RFM-004-099-3</t>
  </si>
  <si>
    <t>RFM-006-467-5</t>
  </si>
  <si>
    <t>RFM-005-707-8</t>
  </si>
  <si>
    <t>RFM-006-427-7</t>
  </si>
  <si>
    <t>RFM-006-536-1</t>
  </si>
  <si>
    <t>RFM-006-370-7</t>
  </si>
  <si>
    <t>RFM-006-040-2</t>
  </si>
  <si>
    <t>RFM-006-309-2</t>
  </si>
  <si>
    <t>RFM-006-574-7</t>
  </si>
  <si>
    <t>RFM-006-273-7</t>
  </si>
  <si>
    <t>RFM-005-567-4</t>
  </si>
  <si>
    <t>RFM-006-453-9</t>
  </si>
  <si>
    <t>RFM-005-867-3</t>
  </si>
  <si>
    <t>RFM-006-391-2</t>
  </si>
  <si>
    <t>RFM-005-878-6</t>
  </si>
  <si>
    <t>RFM-006-338-7</t>
  </si>
  <si>
    <t>RFM-005-457-9</t>
  </si>
  <si>
    <t>RFM-006-306-9</t>
  </si>
  <si>
    <t>RFM-005-710-3</t>
  </si>
  <si>
    <t>RFM-006-250-0</t>
  </si>
  <si>
    <t>RFM-005-876-4</t>
  </si>
  <si>
    <t>RFM-006-425-5</t>
  </si>
  <si>
    <t>RFM-004-082-4</t>
  </si>
  <si>
    <t>RFM-003-042-2</t>
  </si>
  <si>
    <t>RFM-005-006-6</t>
  </si>
  <si>
    <t>RFM-005-932-5</t>
  </si>
  <si>
    <t>RFM-004-949-0</t>
  </si>
  <si>
    <t>RFM-005-946-1</t>
  </si>
  <si>
    <t>RFM-004-987-6</t>
  </si>
  <si>
    <t>RFM-006-121-2</t>
  </si>
  <si>
    <t>RFM-004-980-9</t>
  </si>
  <si>
    <t>RFM-006-119-8</t>
  </si>
  <si>
    <t>RFM-004-189-4</t>
  </si>
  <si>
    <t>RFM-006-083-3</t>
  </si>
  <si>
    <t>RFM-004-983-2</t>
  </si>
  <si>
    <t>RFM-005-559-4</t>
  </si>
  <si>
    <t>RFM-004-961-6</t>
  </si>
  <si>
    <t>RFM-005-971-2</t>
  </si>
  <si>
    <t>RFM-004-069-7</t>
  </si>
  <si>
    <t>RFM-005-758-9</t>
  </si>
  <si>
    <t>RFM-005-019-1</t>
  </si>
  <si>
    <t>RFM-005-624-6</t>
  </si>
  <si>
    <t>RFM-004-033-5</t>
  </si>
  <si>
    <t>RFM-006-463-1</t>
  </si>
  <si>
    <t>RFM-005-565-2</t>
  </si>
  <si>
    <t>RFM-006-414-2</t>
  </si>
  <si>
    <t>RFM-005-941-6</t>
  </si>
  <si>
    <t>RFM-006-363-8</t>
  </si>
  <si>
    <t>RFM-005-591-4</t>
  </si>
  <si>
    <t>RFM-006-305-8</t>
  </si>
  <si>
    <t>RFM-005-596-9</t>
  </si>
  <si>
    <t>RFM-006-624-0</t>
  </si>
  <si>
    <t>RFM-005-461-5</t>
  </si>
  <si>
    <t>RFM-006-514-5</t>
  </si>
  <si>
    <t>RFM-005-297-1</t>
  </si>
  <si>
    <t>RFM-006-434-6</t>
  </si>
  <si>
    <t>RFM-005-757-8</t>
  </si>
  <si>
    <t>RFM-005-563-0</t>
  </si>
  <si>
    <t>RFM-006-336-5</t>
  </si>
  <si>
    <t>RFM-006-157-4</t>
  </si>
  <si>
    <t>RFM-006-292-0</t>
  </si>
  <si>
    <t>RFM-005-840-2</t>
  </si>
  <si>
    <t>RFM-006-246-4</t>
  </si>
  <si>
    <t>RFM-006-232-8</t>
  </si>
  <si>
    <t>RFM-004-974-1</t>
  </si>
  <si>
    <t>RFM-004-978-5</t>
  </si>
  <si>
    <t>RFM-000-675-7</t>
  </si>
  <si>
    <t>RFM-005-020-4</t>
  </si>
  <si>
    <t>RFM-001-949-8</t>
  </si>
  <si>
    <t>RFM-004-057-3</t>
  </si>
  <si>
    <t>RFM-006-195-0</t>
  </si>
  <si>
    <t>RFM-005-024-8</t>
  </si>
  <si>
    <t>RFM-006-502-1</t>
  </si>
  <si>
    <t>RFM-004-971-8</t>
  </si>
  <si>
    <t>RFM-005-799-8</t>
  </si>
  <si>
    <t>RFM-004-928-5</t>
  </si>
  <si>
    <t>RFM-005-388-3</t>
  </si>
  <si>
    <t>RFM-005-023-7</t>
  </si>
  <si>
    <t>RFM-004-986-5</t>
  </si>
  <si>
    <t>RFM-005-956-3</t>
  </si>
  <si>
    <t>RFM-005-342-9</t>
  </si>
  <si>
    <t>RFM-005-011-3</t>
  </si>
  <si>
    <t>RFM-006-461-9</t>
  </si>
  <si>
    <t>RFM-006-413-1</t>
  </si>
  <si>
    <t>RFM-006-231-7</t>
  </si>
  <si>
    <t>RFM-006-358-1</t>
  </si>
  <si>
    <t>RFM-006-087-7</t>
  </si>
  <si>
    <t>RFM-006-299-7</t>
  </si>
  <si>
    <t>RFM-006-022-0</t>
  </si>
  <si>
    <t>RFM-006-262-4</t>
  </si>
  <si>
    <t>RFM-005-712-5</t>
  </si>
  <si>
    <t>RFM-006-171-2</t>
  </si>
  <si>
    <t>RFM-005-465-9</t>
  </si>
  <si>
    <t>RFM-006-431-3</t>
  </si>
  <si>
    <t>RFM-006-005-9</t>
  </si>
  <si>
    <t>RFM-006-368-3</t>
  </si>
  <si>
    <t>RFM-006-018-4</t>
  </si>
  <si>
    <t>RFM-006-329-6</t>
  </si>
  <si>
    <t>RFM-005-670-2</t>
  </si>
  <si>
    <t>RFM-006-291-9</t>
  </si>
  <si>
    <t>RFM-005-729-4</t>
  </si>
  <si>
    <t>RFM-006-245-3</t>
  </si>
  <si>
    <t>RFM-006-394-5</t>
  </si>
  <si>
    <t>RFM-000-755-6</t>
  </si>
  <si>
    <t>RFM-005-014-6</t>
  </si>
  <si>
    <t>RFM-000-707-8</t>
  </si>
  <si>
    <t>RFM-004-945-6</t>
  </si>
  <si>
    <t>RFM-005-030-6</t>
  </si>
  <si>
    <t>RFM-005-471-7</t>
  </si>
  <si>
    <t>RFM-005-004-4</t>
  </si>
  <si>
    <t>RFM-006-017-3</t>
  </si>
  <si>
    <t>RFM-003-805-1</t>
  </si>
  <si>
    <t>RFM-005-566-3</t>
  </si>
  <si>
    <t>RFM-004-958-1</t>
  </si>
  <si>
    <t>RFM-005-648-4</t>
  </si>
  <si>
    <t>RFM-005-021-5</t>
  </si>
  <si>
    <t>RFM-005-745-4</t>
  </si>
  <si>
    <t>RFM-004-045-9</t>
  </si>
  <si>
    <t>RFM-005-453-5</t>
  </si>
  <si>
    <t>RFM-004-984-3</t>
  </si>
  <si>
    <t>RFM-006-046-8</t>
  </si>
  <si>
    <t>RFM-005-016-8</t>
  </si>
  <si>
    <t>RFM-005-462-6</t>
  </si>
  <si>
    <t>RFM-004-955-8</t>
  </si>
  <si>
    <t>RFM-006-458-4</t>
  </si>
  <si>
    <t>RFM-005-464-8</t>
  </si>
  <si>
    <t>RFM-006-399-0</t>
  </si>
  <si>
    <t>RFM-006-190-5</t>
  </si>
  <si>
    <t>RFM-006-351-4</t>
  </si>
  <si>
    <t>RFM-005-992-7</t>
  </si>
  <si>
    <t>RFM-006-296-4</t>
  </si>
  <si>
    <t>RFM-005-987-0</t>
  </si>
  <si>
    <t>RFM-006-258-8</t>
  </si>
  <si>
    <t>RFM-005-528-7</t>
  </si>
  <si>
    <t>RFM-006-497-1</t>
  </si>
  <si>
    <t>RFM-005-466-0</t>
  </si>
  <si>
    <t>RFM-006-428-8</t>
  </si>
  <si>
    <t>RFM-005-654-2</t>
  </si>
  <si>
    <t>RFM-006-365-0</t>
  </si>
  <si>
    <t>RFM-005-965-4</t>
  </si>
  <si>
    <t>RFM-006-328-5</t>
  </si>
  <si>
    <t>RFM-005-805-9</t>
  </si>
  <si>
    <t>RFM-006-290-8</t>
  </si>
  <si>
    <t>RFM-006-120-1</t>
  </si>
  <si>
    <t>RFM-005-603-1</t>
  </si>
  <si>
    <t>RFM-001-224-8</t>
  </si>
  <si>
    <t>RFM-004-976-3</t>
  </si>
  <si>
    <t>RFM-004-965-0</t>
  </si>
  <si>
    <t>RFM-006-155-2</t>
  </si>
  <si>
    <t>RFM-004-924-1</t>
  </si>
  <si>
    <t>RFM-006-492-6</t>
  </si>
  <si>
    <t>RFM-005-597-0</t>
  </si>
  <si>
    <t>RFM-006-113-2</t>
  </si>
  <si>
    <t>RFM-004-981-0</t>
  </si>
  <si>
    <t>RFM-006-053-7</t>
  </si>
  <si>
    <t>RFM-004-947-8</t>
  </si>
  <si>
    <t>RFM-005-844-6</t>
  </si>
  <si>
    <t>RFM-003-702-5</t>
  </si>
  <si>
    <t>RFM-004-950-3</t>
  </si>
  <si>
    <t>RFM-005-012-4</t>
  </si>
  <si>
    <t>RFM-005-568-5</t>
  </si>
  <si>
    <t>RFM-005-010-2</t>
  </si>
  <si>
    <t>RFM-006-478-8</t>
  </si>
  <si>
    <t>RFM-004-124-7</t>
  </si>
  <si>
    <t>RFM-006-409-5</t>
  </si>
  <si>
    <t>RFM-004-570-5</t>
  </si>
  <si>
    <t>RFM-006-341-2</t>
  </si>
  <si>
    <t>RFM-004-187-2</t>
  </si>
  <si>
    <t>RFM-006-304-7</t>
  </si>
  <si>
    <t>RFM-004-692-4</t>
  </si>
  <si>
    <t>RFM-006-282-8</t>
  </si>
  <si>
    <t>RFM-004-650-4</t>
  </si>
  <si>
    <t>RFM-006-248-6</t>
  </si>
  <si>
    <t>RFM-004-301-6</t>
  </si>
  <si>
    <t>RFM-006-460-8</t>
  </si>
  <si>
    <t>RFM-004-161-2</t>
  </si>
  <si>
    <t>RFM-004-146-3</t>
  </si>
  <si>
    <t>RFM-004-483-7</t>
  </si>
  <si>
    <t>RFM-006-327-4</t>
  </si>
  <si>
    <t>RFM-004-757-4</t>
  </si>
  <si>
    <t>RFM-006-307-0</t>
  </si>
  <si>
    <t>RFM-004-552-3</t>
  </si>
  <si>
    <t>RFM-006-266-8</t>
  </si>
  <si>
    <t>RFM-004-170-3</t>
  </si>
  <si>
    <t>RFM-005-170-7</t>
  </si>
  <si>
    <t>RFM-004-013-1</t>
  </si>
  <si>
    <t>RFM-005-150-3</t>
  </si>
  <si>
    <t>RFM-006-760-7</t>
  </si>
  <si>
    <t>RFM-005-189-8</t>
  </si>
  <si>
    <t>RFM-003-991-8</t>
  </si>
  <si>
    <t>RFM-005-225-5</t>
  </si>
  <si>
    <t>RFM-006-681-9</t>
  </si>
  <si>
    <t>RFM-005-257-3</t>
  </si>
  <si>
    <t>RFM-006-663-7</t>
  </si>
  <si>
    <t>RFM-005-159-2</t>
  </si>
  <si>
    <t>RFM-006-680-8</t>
  </si>
  <si>
    <t>RFM-005-175-2</t>
  </si>
  <si>
    <t>RFM-006-702-7</t>
  </si>
  <si>
    <t>RFM-005-210-8</t>
  </si>
  <si>
    <t>RFM-006-698-8</t>
  </si>
  <si>
    <t>RFM-005-181-0</t>
  </si>
  <si>
    <t>RFM-006-631-9</t>
  </si>
  <si>
    <t>RFM-005-200-6</t>
  </si>
  <si>
    <t>RFM-006-653-5</t>
  </si>
  <si>
    <t>RFM-005-192-3</t>
  </si>
  <si>
    <t>RFM-006-645-5</t>
  </si>
  <si>
    <t>RFM-006-477-7</t>
  </si>
  <si>
    <t>RFM-004-331-2</t>
  </si>
  <si>
    <t>RFM-006-408-4</t>
  </si>
  <si>
    <t>RFM-004-355-0</t>
  </si>
  <si>
    <t>RFM-006-339-8</t>
  </si>
  <si>
    <t>RFM-004-406-4</t>
  </si>
  <si>
    <t>RFM-006-303-6</t>
  </si>
  <si>
    <t>RFM-004-155-4</t>
  </si>
  <si>
    <t>RFM-006-281-7</t>
  </si>
  <si>
    <t>RFM-004-562-5</t>
  </si>
  <si>
    <t>RFM-004-632-2</t>
  </si>
  <si>
    <t>RFM-004-504-5</t>
  </si>
  <si>
    <t>RFM-006-454-0</t>
  </si>
  <si>
    <t>RFM-004-630-0</t>
  </si>
  <si>
    <t>RFM-004-265-9</t>
  </si>
  <si>
    <t>RFM-004-148-5</t>
  </si>
  <si>
    <t>RFM-006-325-2</t>
  </si>
  <si>
    <t>RFM-004-463-3</t>
  </si>
  <si>
    <t>RFM-006-300-3</t>
  </si>
  <si>
    <t>RFM-004-631-1</t>
  </si>
  <si>
    <t>RFM-006-263-5</t>
  </si>
  <si>
    <t>RFM-004-725-6</t>
  </si>
  <si>
    <t>RFM-005-138-7</t>
  </si>
  <si>
    <t>RFM-006-606-8</t>
  </si>
  <si>
    <t>RFM-005-235-7</t>
  </si>
  <si>
    <t>RFM-006-816-6</t>
  </si>
  <si>
    <t>RFM-005-248-2</t>
  </si>
  <si>
    <t>RFM-002-003-1</t>
  </si>
  <si>
    <t>RFM-005-262-0</t>
  </si>
  <si>
    <t>RFM-006-853-1</t>
  </si>
  <si>
    <t>RFM-005-255-1</t>
  </si>
  <si>
    <t>RFM-006-667-1</t>
  </si>
  <si>
    <t>RFM-005-171-8</t>
  </si>
  <si>
    <t>RFM-006-696-6</t>
  </si>
  <si>
    <t>RFM-005-244-8</t>
  </si>
  <si>
    <t>RFM-006-656-8</t>
  </si>
  <si>
    <t>RFM-005-182-1</t>
  </si>
  <si>
    <t>RFM-006-678-4</t>
  </si>
  <si>
    <t>RFM-005-236-8</t>
  </si>
  <si>
    <t>RFM-006-636-4</t>
  </si>
  <si>
    <t>RFM-005-180-9</t>
  </si>
  <si>
    <t>RFM-006-619-3</t>
  </si>
  <si>
    <t>RFM-005-215-3</t>
  </si>
  <si>
    <t>RFM-006-705-0</t>
  </si>
  <si>
    <t>RFM-006-473-3</t>
  </si>
  <si>
    <t>RFM-004-156-5</t>
  </si>
  <si>
    <t>RFM-006-392-3</t>
  </si>
  <si>
    <t>RFM-004-437-1</t>
  </si>
  <si>
    <t>RFM-006-332-1</t>
  </si>
  <si>
    <t>RFM-004-518-1</t>
  </si>
  <si>
    <t>RFM-006-302-5</t>
  </si>
  <si>
    <t>RFM-004-752-9</t>
  </si>
  <si>
    <t>RFM-006-272-6</t>
  </si>
  <si>
    <t>RFM-004-218-2</t>
  </si>
  <si>
    <t>RFM-006-512-3</t>
  </si>
  <si>
    <t>RFM-006-356-9</t>
  </si>
  <si>
    <t>RFM-004-145-2</t>
  </si>
  <si>
    <t>RFM-006-350-3</t>
  </si>
  <si>
    <t>RFM-004-656-0</t>
  </si>
  <si>
    <t>RFM-004-323-2</t>
  </si>
  <si>
    <t>RFM-005-232-4</t>
  </si>
  <si>
    <t>W1015447</t>
  </si>
  <si>
    <t>RFM-005-584-5</t>
  </si>
  <si>
    <t>RFM-006-435-7</t>
  </si>
  <si>
    <t>RFM-000-940-5</t>
  </si>
  <si>
    <t>RFM-004-196-3</t>
  </si>
  <si>
    <t>RFM-003-414-0</t>
  </si>
  <si>
    <t>RFM-006-558-7</t>
  </si>
  <si>
    <t>RFM-002-477-1</t>
  </si>
  <si>
    <t>RFM-002-327-8</t>
  </si>
  <si>
    <t>RFM-002-494-2</t>
  </si>
  <si>
    <t>RFM-000-316-7</t>
  </si>
  <si>
    <t>RFM-006-020-8</t>
  </si>
  <si>
    <t>RFM-002-324-5</t>
  </si>
  <si>
    <t>RFM-002-330-3</t>
  </si>
  <si>
    <t>RFM-002-287-7</t>
  </si>
  <si>
    <t>RFM-003-660-2</t>
  </si>
  <si>
    <t>RFM-002-336-9</t>
  </si>
  <si>
    <t>RFM-005-142-3</t>
  </si>
  <si>
    <t>RFM-004-213-7</t>
  </si>
  <si>
    <t>RFM-006-335-4</t>
  </si>
  <si>
    <t>RFM-006-665-9</t>
  </si>
  <si>
    <t>RFM-004-826-0</t>
  </si>
  <si>
    <t>RFM-006-137-0</t>
  </si>
  <si>
    <t>RFM-006-099-1</t>
  </si>
  <si>
    <t>RFM-000-901-8</t>
  </si>
  <si>
    <t>RFM-006-682-0</t>
  </si>
  <si>
    <t>RFM-006-568-9</t>
  </si>
  <si>
    <t>RFM-005-514-1</t>
  </si>
  <si>
    <t>RFM-005-612-2</t>
  </si>
  <si>
    <t>RFM-005-595-8</t>
  </si>
  <si>
    <t>RFM-003-682-8</t>
  </si>
  <si>
    <t>RFM-006-073-1</t>
  </si>
  <si>
    <t>RFM-004-641-3</t>
  </si>
  <si>
    <t>RFM-006-135-8</t>
  </si>
  <si>
    <t>RFM-006-274-8</t>
  </si>
  <si>
    <t>RFM-005-767-0</t>
  </si>
  <si>
    <t>RFM-004-573-8</t>
  </si>
  <si>
    <t>RFM-000-328-1</t>
  </si>
  <si>
    <t>RFM-002-530-9</t>
  </si>
  <si>
    <t>RFM-005-123-0</t>
  </si>
  <si>
    <t>RFM-003-349-8</t>
  </si>
  <si>
    <t>RFM-005-119-4</t>
  </si>
  <si>
    <t>RFM-003-023-9</t>
  </si>
  <si>
    <t>RFM-002-828-4</t>
  </si>
  <si>
    <t>RFM-006-590-7</t>
  </si>
  <si>
    <t>RFM-002-974-3</t>
  </si>
  <si>
    <t>RFM-002-478-2</t>
  </si>
  <si>
    <t>RFM-003-025-1</t>
  </si>
  <si>
    <t>RFM-002-333-6</t>
  </si>
  <si>
    <t>RFM-003-729-6</t>
  </si>
  <si>
    <t>RFM-002-556-9</t>
  </si>
  <si>
    <t>RFM-003-806-2</t>
  </si>
  <si>
    <t>RFM-005-755-6</t>
  </si>
  <si>
    <t>RFM-005-723-8</t>
  </si>
  <si>
    <t>RFM-003-736-5</t>
  </si>
  <si>
    <t>RFM-005-673-5</t>
  </si>
  <si>
    <t>RFM-006-622-8</t>
  </si>
  <si>
    <t>RFM-000-813-9</t>
  </si>
  <si>
    <t>RFM-000-606-4</t>
  </si>
  <si>
    <t>RFM-005-783-0</t>
  </si>
  <si>
    <t>RFM-004-103-2</t>
  </si>
  <si>
    <t>RFM-000-223-3</t>
  </si>
  <si>
    <t>RFM-006-093-5</t>
  </si>
  <si>
    <t>RFM-006-095-7</t>
  </si>
  <si>
    <t>RFM-000-392-9</t>
  </si>
  <si>
    <t>RFM-005-897-9</t>
  </si>
  <si>
    <t>RFM-002-524-1</t>
  </si>
  <si>
    <t>RFM-004-047-1</t>
  </si>
  <si>
    <t>RFM-005-615-5</t>
  </si>
  <si>
    <t>RFM-005-993-8</t>
  </si>
  <si>
    <t>RFM-006-521-4</t>
  </si>
  <si>
    <t>RFM-005-732-9</t>
  </si>
  <si>
    <t>RFM-004-569-2</t>
  </si>
  <si>
    <t>RFM-005-560-7</t>
  </si>
  <si>
    <t>RFM-005-270-0</t>
  </si>
  <si>
    <t>RFM-006-028-6</t>
  </si>
  <si>
    <t>RFM-005-253-9</t>
  </si>
  <si>
    <t>RFM-001-399-0</t>
  </si>
  <si>
    <t>RFM-005-271-1</t>
  </si>
  <si>
    <t>RFM-000-130-9</t>
  </si>
  <si>
    <t>RFM-002-950-5</t>
  </si>
  <si>
    <t>RFM-005-580-1</t>
  </si>
  <si>
    <t>RFM-002-476-0</t>
  </si>
  <si>
    <t>RFM-003-399-8</t>
  </si>
  <si>
    <t>RFM-002-321-2</t>
  </si>
  <si>
    <t>RFM-006-604-6</t>
  </si>
  <si>
    <t>RFM-002-177-2</t>
  </si>
  <si>
    <t>RFM-003-566-5</t>
  </si>
  <si>
    <t>RFM-002-832-0</t>
  </si>
  <si>
    <t>RFM-002-826-2</t>
  </si>
  <si>
    <t>RFM-005-684-8</t>
  </si>
  <si>
    <t>RFM-004-245-5</t>
  </si>
  <si>
    <t>RFM-004-376-5</t>
  </si>
  <si>
    <t>RFM-006-608-0</t>
  </si>
  <si>
    <t>RFM-002-931-2</t>
  </si>
  <si>
    <t>RFM-004-247-7</t>
  </si>
  <si>
    <t>RFM-006-065-1</t>
  </si>
  <si>
    <t>RFM-001-775-4</t>
  </si>
  <si>
    <t>RFM-005-739-6</t>
  </si>
  <si>
    <t>RFM-002-830-8</t>
  </si>
  <si>
    <t>RFM-006-062-8</t>
  </si>
  <si>
    <t>RFM-002-864-8</t>
  </si>
  <si>
    <t>RFM-006-104-1</t>
  </si>
  <si>
    <t>RFM-006-206-6</t>
  </si>
  <si>
    <t>RFM-005-771-6</t>
  </si>
  <si>
    <t>RFM-006-508-7</t>
  </si>
  <si>
    <t>RFM-005-812-8</t>
  </si>
  <si>
    <t>RFM-004-188-3</t>
  </si>
  <si>
    <t>RFM-005-555-0</t>
  </si>
  <si>
    <t>RFM-005-231-3</t>
  </si>
  <si>
    <t>RFM-005-550-5</t>
  </si>
  <si>
    <t>RFM-004-690-2</t>
  </si>
  <si>
    <t>RFM-002-212-8</t>
  </si>
  <si>
    <t>RFM-002-010-0</t>
  </si>
  <si>
    <t>RFM-003-383-0</t>
  </si>
  <si>
    <t>RFM-005-907-4</t>
  </si>
  <si>
    <t>RFM-003-048-8</t>
  </si>
  <si>
    <t>RFM-005-996-1</t>
  </si>
  <si>
    <t>RFM-002-360-9</t>
  </si>
  <si>
    <t>RFM-005-291-5</t>
  </si>
  <si>
    <t>RFM-003-375-0</t>
  </si>
  <si>
    <t>RFM-005-133-2</t>
  </si>
  <si>
    <t>RFM-002-538-7</t>
  </si>
  <si>
    <t>RFM-002-328-9</t>
  </si>
  <si>
    <t>RFM-002-574-1</t>
  </si>
  <si>
    <t>RFM-006-598-5</t>
  </si>
  <si>
    <t>RFM-003-875-5</t>
  </si>
  <si>
    <t>RFM-006-535-0</t>
  </si>
  <si>
    <t>RFM-004-592-1</t>
  </si>
  <si>
    <t>RFM-004-348-1</t>
  </si>
  <si>
    <t>RFM-001-810-0</t>
  </si>
  <si>
    <t>RFM-002-972-1</t>
  </si>
  <si>
    <t>RFM-005-637-1</t>
  </si>
  <si>
    <t>RFM-001-103-0</t>
  </si>
  <si>
    <t>RFM-005-981-4</t>
  </si>
  <si>
    <t>RFM-005-447-7</t>
  </si>
  <si>
    <t>RFM-006-561-2</t>
  </si>
  <si>
    <t>RFM-005-964-3</t>
  </si>
  <si>
    <t>RFM-006-106-3</t>
  </si>
  <si>
    <t>RFM-005-576-5</t>
  </si>
  <si>
    <t>RFM-006-552-1</t>
  </si>
  <si>
    <t>RFM-005-749-8</t>
  </si>
  <si>
    <t>RFM-006-153-0</t>
  </si>
  <si>
    <t>RFM-005-750-1</t>
  </si>
  <si>
    <t>RFM-006-507-6</t>
  </si>
  <si>
    <t>RFM-005-826-4</t>
  </si>
  <si>
    <t>RFM-004-664-0</t>
  </si>
  <si>
    <t>RFM-005-306-5</t>
  </si>
  <si>
    <t>RFM-005-219-7</t>
  </si>
  <si>
    <t>RFM-006-222-6</t>
  </si>
  <si>
    <t>RFM-005-240-4</t>
  </si>
  <si>
    <t>RFM-000-913-2</t>
  </si>
  <si>
    <t>RFM-001-579-2</t>
  </si>
  <si>
    <t>RFM-002-941-4</t>
  </si>
  <si>
    <t>RFM-006-583-8</t>
  </si>
  <si>
    <t>RFM-002-882-0</t>
  </si>
  <si>
    <t>RFM-003-929-2</t>
  </si>
  <si>
    <t>RFM-002-515-0</t>
  </si>
  <si>
    <t>RFM-006-677-3</t>
  </si>
  <si>
    <t>RFM-000-257-3</t>
  </si>
  <si>
    <t>RFM-005-490-0</t>
  </si>
  <si>
    <t>RFM-003-291-7</t>
  </si>
  <si>
    <t>RFM-006-571-4</t>
  </si>
  <si>
    <t>RFM-003-005-7</t>
  </si>
  <si>
    <t>RFM-006-585-0</t>
  </si>
  <si>
    <t>RFM-004-356-1</t>
  </si>
  <si>
    <t>RFM-006-202-2</t>
  </si>
  <si>
    <t>RFM-000-863-9</t>
  </si>
  <si>
    <t>RFM-003-078-4</t>
  </si>
  <si>
    <t>RFM-006-208-8</t>
  </si>
  <si>
    <t>RFM-003-780-9</t>
  </si>
  <si>
    <t>RFM-005-918-7</t>
  </si>
  <si>
    <t>RFM-005-714-7</t>
  </si>
  <si>
    <t>RFM-006-549-6</t>
  </si>
  <si>
    <t>RFM-005-772-7</t>
  </si>
  <si>
    <t>RFM-005-460-4</t>
  </si>
  <si>
    <t>RFM-005-605-3</t>
  </si>
  <si>
    <t>RFM-006-486-8</t>
  </si>
  <si>
    <t>RFM-006-569-0</t>
  </si>
  <si>
    <t>RFM-006-269-1</t>
  </si>
  <si>
    <t>RFM-005-199-0</t>
  </si>
  <si>
    <t>RFM-005-493-3</t>
  </si>
  <si>
    <t>RFM-003-974-7</t>
  </si>
  <si>
    <t>RFM-000-573-2</t>
  </si>
  <si>
    <t>RFM-003-436-6</t>
  </si>
  <si>
    <t>RFM-000-387-2</t>
  </si>
  <si>
    <t>RFM-002-935-6</t>
  </si>
  <si>
    <t>RFM-005-308-7</t>
  </si>
  <si>
    <t>RFM-002-171-6</t>
  </si>
  <si>
    <t>RFM-002-686-8</t>
  </si>
  <si>
    <t>RFM-006-554-3</t>
  </si>
  <si>
    <t>RFM-006-659-1</t>
  </si>
  <si>
    <t>RFM-002-822-8</t>
  </si>
  <si>
    <t>RFM-003-046-6</t>
  </si>
  <si>
    <t>RFM-005-275-5</t>
  </si>
  <si>
    <t>RFM-003-327-2</t>
  </si>
  <si>
    <t>RFM-002-322-3</t>
  </si>
  <si>
    <t>RFM-003-022-8</t>
  </si>
  <si>
    <t>RFM-002-198-7</t>
  </si>
  <si>
    <t>RFM-003-874-4</t>
  </si>
  <si>
    <t>RFM-002-173-8</t>
  </si>
  <si>
    <t>RFM-006-542-9</t>
  </si>
  <si>
    <t>RFM-006-494-8</t>
  </si>
  <si>
    <t>RFM-005-806-0</t>
  </si>
  <si>
    <t>RFM-006-437-9</t>
  </si>
  <si>
    <t>RFM-006-398-9</t>
  </si>
  <si>
    <t>RFM-005-852-6</t>
  </si>
  <si>
    <t>RFM-006-344-5</t>
  </si>
  <si>
    <t>RFM-006-086-6</t>
  </si>
  <si>
    <t>RFM-005-746-5</t>
  </si>
  <si>
    <t>RFM-006-110-9</t>
  </si>
  <si>
    <t>RFM-006-252-2</t>
  </si>
  <si>
    <t>RFM-006-049-1</t>
  </si>
  <si>
    <t>RFM-006-485-7</t>
  </si>
  <si>
    <t>RFM-005-666-6</t>
  </si>
  <si>
    <t>RFM-006-423-3</t>
  </si>
  <si>
    <t>RFM-005-662-2</t>
  </si>
  <si>
    <t>RFM-006-360-5</t>
  </si>
  <si>
    <t>RFM-006-322-9</t>
  </si>
  <si>
    <t>RFM-006-553-2</t>
  </si>
  <si>
    <t>RFM-006-276-0</t>
  </si>
  <si>
    <t>RFM-006-238-4</t>
  </si>
  <si>
    <t>RFM-000-132-1</t>
  </si>
  <si>
    <t>RFM-005-774-9</t>
  </si>
  <si>
    <t>RFM-006-587-2</t>
  </si>
  <si>
    <t>RFM-005-002-2</t>
  </si>
  <si>
    <t>RFM-006-412-0</t>
  </si>
  <si>
    <t>RFM-005-031-7</t>
  </si>
  <si>
    <t>RFM-006-416-4</t>
  </si>
  <si>
    <t>RFM-004-014-2</t>
  </si>
  <si>
    <t>RFM-005-561-8</t>
  </si>
  <si>
    <t>RFM-004-925-2</t>
  </si>
  <si>
    <t>RFM-004-998-9</t>
  </si>
  <si>
    <t>RFM-006-421-1</t>
  </si>
  <si>
    <t>RFM-004-990-1</t>
  </si>
  <si>
    <t>RFM-006-219-1</t>
  </si>
  <si>
    <t>RFM-004-046-0</t>
  </si>
  <si>
    <t>RFM-005-801-5</t>
  </si>
  <si>
    <t>RFM-004-977-4</t>
  </si>
  <si>
    <t>RFM-005-818-4</t>
  </si>
  <si>
    <t>RFM-005-028-2</t>
  </si>
  <si>
    <t>RFM-005-868-4</t>
  </si>
  <si>
    <t>RFM-004-989-8</t>
  </si>
  <si>
    <t>RFM-006-481-3</t>
  </si>
  <si>
    <t>RFM-006-163-2</t>
  </si>
  <si>
    <t>RFM-006-436-8</t>
  </si>
  <si>
    <t>RFM-005-895-7</t>
  </si>
  <si>
    <t>RFM-006-396-7</t>
  </si>
  <si>
    <t>RFM-006-204-4</t>
  </si>
  <si>
    <t>RFM-006-337-6</t>
  </si>
  <si>
    <t>RFM-006-057-1</t>
  </si>
  <si>
    <t>RFM-006-284-0</t>
  </si>
  <si>
    <t>RFM-006-199-4</t>
  </si>
  <si>
    <t>RFM-006-241-9</t>
  </si>
  <si>
    <t>RFM-005-639-3</t>
  </si>
  <si>
    <t>RFM-006-483-5</t>
  </si>
  <si>
    <t>RFM-006-067-3</t>
  </si>
  <si>
    <t>RFM-006-418-6</t>
  </si>
  <si>
    <t>RFM-006-359-2</t>
  </si>
  <si>
    <t>RFM-006-319-4</t>
  </si>
  <si>
    <t>RFM-005-278-8</t>
  </si>
  <si>
    <t>RFM-006-657-9</t>
  </si>
  <si>
    <t>RFM-006-233-9</t>
  </si>
  <si>
    <t>RFM-005-516-3</t>
  </si>
  <si>
    <t>RFM-002-128-3</t>
  </si>
  <si>
    <t>RFM-004-970-7</t>
  </si>
  <si>
    <t>RFM-006-014-0</t>
  </si>
  <si>
    <t>RFM-004-158-7</t>
  </si>
  <si>
    <t>RFM-006-088-8</t>
  </si>
  <si>
    <t>RFM-004-071-1</t>
  </si>
  <si>
    <t>RFM-005-828-6</t>
  </si>
  <si>
    <t>RFM-004-988-7</t>
  </si>
  <si>
    <t>RFM-006-401-7</t>
  </si>
  <si>
    <t>RFM-005-015-7</t>
  </si>
  <si>
    <t>RFM-004-111-2</t>
  </si>
  <si>
    <t>RFM-005-894-6</t>
  </si>
  <si>
    <t>RFM-004-995-6</t>
  </si>
  <si>
    <t>RFM-006-546-3</t>
  </si>
  <si>
    <t>RFM-004-058-4</t>
  </si>
  <si>
    <t>RFM-005-692-8</t>
  </si>
  <si>
    <t>RFM-006-148-3</t>
  </si>
  <si>
    <t>RFM-004-964-9</t>
  </si>
  <si>
    <t>RFM-006-475-5</t>
  </si>
  <si>
    <t>RFM-006-133-6</t>
  </si>
  <si>
    <t>RFM-006-660-4</t>
  </si>
  <si>
    <t>RFM-005-781-8</t>
  </si>
  <si>
    <t>RFM-006-390-1</t>
  </si>
  <si>
    <t>RFM-005-592-5</t>
  </si>
  <si>
    <t>RFM-006-323-0</t>
  </si>
  <si>
    <t>RFM-005-968-7</t>
  </si>
  <si>
    <t>RFM-006-280-6</t>
  </si>
  <si>
    <t>RFM-005-906-3</t>
  </si>
  <si>
    <t>RFM-005-531-2</t>
  </si>
  <si>
    <t>RFM-005-315-6</t>
  </si>
  <si>
    <t>RFM-006-462-0</t>
  </si>
  <si>
    <t>RFM-006-074-2</t>
  </si>
  <si>
    <t>RFM-001-014-0</t>
  </si>
  <si>
    <t>RFM-005-458-0</t>
  </si>
  <si>
    <t>RFM-006-357-0</t>
  </si>
  <si>
    <t>RFM-006-165-4</t>
  </si>
  <si>
    <t>RFM-006-315-0</t>
  </si>
  <si>
    <t>RFM-005-982-5</t>
  </si>
  <si>
    <t>RFM-006-257-7</t>
  </si>
  <si>
    <t>RFM-000-056-6</t>
  </si>
  <si>
    <t>RFM-004-992-3</t>
  </si>
  <si>
    <t>RFM-001-395-6</t>
  </si>
  <si>
    <t>RFM-004-933-2</t>
  </si>
  <si>
    <t>RFM-006-162-1</t>
  </si>
  <si>
    <t>RFM-005-029-3</t>
  </si>
  <si>
    <t>RFM-006-509-8</t>
  </si>
  <si>
    <t>RFM-004-067-5</t>
  </si>
  <si>
    <t>RFM-006-192-7</t>
  </si>
  <si>
    <t>RFM-004-059-5</t>
  </si>
  <si>
    <t>W1015445</t>
  </si>
  <si>
    <t>RFM-004-451-9</t>
  </si>
  <si>
    <t>RFM-004-859-9</t>
  </si>
  <si>
    <t>RFM-004-242-2</t>
  </si>
  <si>
    <t>RFM-004-030-2</t>
  </si>
  <si>
    <t>RFM-004-325-4</t>
  </si>
  <si>
    <t>RFM-004-074-4</t>
  </si>
  <si>
    <t>RFM-004-225-1</t>
  </si>
  <si>
    <t>RFM-004-894-2</t>
  </si>
  <si>
    <t>RFM-004-384-5</t>
  </si>
  <si>
    <t>RFM-004-085-7</t>
  </si>
  <si>
    <t>RFM-004-583-0</t>
  </si>
  <si>
    <t>RFM-004-097-1</t>
  </si>
  <si>
    <t>RFM-004-754-1</t>
  </si>
  <si>
    <t>RFM-004-736-9</t>
  </si>
  <si>
    <t>RFM-007-010-0</t>
  </si>
  <si>
    <t>RFM-003-973-6</t>
  </si>
  <si>
    <t>RFM-007-034-8</t>
  </si>
  <si>
    <t>RFM-003-936-1</t>
  </si>
  <si>
    <t>RFM-007-041-7</t>
  </si>
  <si>
    <t>RFM-004-147-4</t>
  </si>
  <si>
    <t>RFM-007-032-6</t>
  </si>
  <si>
    <t>RFM-004-683-3</t>
  </si>
  <si>
    <t>RFM-006-926-1</t>
  </si>
  <si>
    <t>RFM-004-606-0</t>
  </si>
  <si>
    <t>RFM-006-891-7</t>
  </si>
  <si>
    <t>RFM-006-867-7</t>
  </si>
  <si>
    <t>RFM-004-786-9</t>
  </si>
  <si>
    <t>RFM-004-211-5</t>
  </si>
  <si>
    <t>RFM-004-554-5</t>
  </si>
  <si>
    <t>RFM-005-912-1</t>
  </si>
  <si>
    <t>RFM-004-002-8</t>
  </si>
  <si>
    <t>RFM-006-694-4</t>
  </si>
  <si>
    <t>RFM-003-982-7</t>
  </si>
  <si>
    <t>RFM-005-966-5</t>
  </si>
  <si>
    <t>RFM-005-540-3</t>
  </si>
  <si>
    <t>RFM-004-756-3</t>
  </si>
  <si>
    <t>RFM-004-208-0</t>
  </si>
  <si>
    <t>RFM-002-392-7</t>
  </si>
  <si>
    <t>RFM-004-484-8</t>
  </si>
  <si>
    <t>RFM-001-836-0</t>
  </si>
  <si>
    <t>RFM-004-467-7</t>
  </si>
  <si>
    <t>RFM-004-011-9</t>
  </si>
  <si>
    <t>RFM-004-128-1</t>
  </si>
  <si>
    <t>RFM-004-078-8</t>
  </si>
  <si>
    <t>RFM-004-682-2</t>
  </si>
  <si>
    <t>RFM-004-886-2</t>
  </si>
  <si>
    <t>RFM-004-829-3</t>
  </si>
  <si>
    <t>RFM-004-900-3</t>
  </si>
  <si>
    <t>RFM-004-018-6</t>
  </si>
  <si>
    <t>RFM-004-812-4</t>
  </si>
  <si>
    <t>RFM-004-893-1</t>
  </si>
  <si>
    <t>RFM-004-710-9</t>
  </si>
  <si>
    <t>RFM-004-913-8</t>
  </si>
  <si>
    <t>RFM-004-672-0</t>
  </si>
  <si>
    <t>RFM-004-024-4</t>
  </si>
  <si>
    <t>RFM-007-038-2</t>
  </si>
  <si>
    <t>RFM-004-655-9</t>
  </si>
  <si>
    <t>RFM-007-043-9</t>
  </si>
  <si>
    <t>RFM-004-232-0</t>
  </si>
  <si>
    <t>RFM-007-020-2</t>
  </si>
  <si>
    <t>RFM-006-928-3</t>
  </si>
  <si>
    <t>RFM-004-686-6</t>
  </si>
  <si>
    <t>RFM-006-864-4</t>
  </si>
  <si>
    <t>RFM-004-214-8</t>
  </si>
  <si>
    <t>RFM-006-045-7</t>
  </si>
  <si>
    <t>RFM-003-975-8</t>
  </si>
  <si>
    <t>RFM-004-004-0</t>
  </si>
  <si>
    <t>RFM-006-160-9</t>
  </si>
  <si>
    <t>RFM-003-997-4</t>
  </si>
  <si>
    <t>RFM-006-519-0</t>
  </si>
  <si>
    <t>RFM-004-703-0</t>
  </si>
  <si>
    <t>RFM-005-762-5</t>
  </si>
  <si>
    <t>RFM-004-115-6</t>
  </si>
  <si>
    <t>RFM-004-060-8</t>
  </si>
  <si>
    <t>RFM-004-667-3</t>
  </si>
  <si>
    <t>RFM-000-468-2</t>
  </si>
  <si>
    <t>RFM-004-447-3</t>
  </si>
  <si>
    <t>RFM-004-239-7</t>
  </si>
  <si>
    <t>RFM-004-027-7</t>
  </si>
  <si>
    <t>RFM-004-102-1</t>
  </si>
  <si>
    <t>RFM-004-324-3</t>
  </si>
  <si>
    <t>RFM-004-916-1</t>
  </si>
  <si>
    <t>RFM-004-477-9</t>
  </si>
  <si>
    <t>RFM-004-072-2</t>
  </si>
  <si>
    <t>RFM-004-823-7</t>
  </si>
  <si>
    <t>RFM-004-088-0</t>
  </si>
  <si>
    <t>RFM-004-402-0</t>
  </si>
  <si>
    <t>RFM-004-070-0</t>
  </si>
  <si>
    <t>RFM-004-657-1</t>
  </si>
  <si>
    <t>RFM-004-087-9</t>
  </si>
  <si>
    <t>RFM-004-366-3</t>
  </si>
  <si>
    <t>RFM-004-219-3</t>
  </si>
  <si>
    <t>RFM-007-012-2</t>
  </si>
  <si>
    <t>RFM-007-036-0</t>
  </si>
  <si>
    <t>RFM-003-993-0</t>
  </si>
  <si>
    <t>RFM-004-693-5</t>
  </si>
  <si>
    <t>RFM-006-931-8</t>
  </si>
  <si>
    <t>RFM-004-546-5</t>
  </si>
  <si>
    <t>RFM-006-932-9</t>
  </si>
  <si>
    <t>RFM-004-791-6</t>
  </si>
  <si>
    <t>RFM-006-922-7</t>
  </si>
  <si>
    <t>RFM-004-797-2</t>
  </si>
  <si>
    <t>RFM-006-610-4</t>
  </si>
  <si>
    <t>RFM-003-989-4</t>
  </si>
  <si>
    <t>RFM-004-167-8</t>
  </si>
  <si>
    <t>RFM-004-448-4</t>
  </si>
  <si>
    <t>RFM-006-229-3</t>
  </si>
  <si>
    <t>RFM-004-021-1</t>
  </si>
  <si>
    <t>RFM-006-506-5</t>
  </si>
  <si>
    <t>RFM-004-765-4</t>
  </si>
  <si>
    <t>RFM-005-017-9</t>
  </si>
  <si>
    <t>RFM-000-876-4</t>
  </si>
  <si>
    <t>RFM-000-668-8</t>
  </si>
  <si>
    <t>RFM-004-122-5</t>
  </si>
  <si>
    <t>RFM-000-860-6</t>
  </si>
  <si>
    <t>RFM-004-611-7</t>
  </si>
  <si>
    <t>RFM-001-494-8</t>
  </si>
  <si>
    <t>RFM-004-157-6</t>
  </si>
  <si>
    <t>RFM-004-095-9</t>
  </si>
  <si>
    <t>RFM-004-579-4</t>
  </si>
  <si>
    <t>RFM-004-054-0</t>
  </si>
  <si>
    <t>RFM-004-506-7</t>
  </si>
  <si>
    <t>RFM-004-906-9</t>
  </si>
  <si>
    <t>RFM-004-815-7</t>
  </si>
  <si>
    <t>RFM-004-064-2</t>
  </si>
  <si>
    <t>RFM-004-442-8</t>
  </si>
  <si>
    <t>RFM-004-066-4</t>
  </si>
  <si>
    <t>RFM-004-522-7</t>
  </si>
  <si>
    <t>RFM-004-891-9</t>
  </si>
  <si>
    <t>RFM-004-866-8</t>
  </si>
  <si>
    <t>RFM-004-215-9</t>
  </si>
  <si>
    <t>RFM-004-629-7</t>
  </si>
  <si>
    <t>RFM-007-035-9</t>
  </si>
  <si>
    <t>RFM-004-789-2</t>
  </si>
  <si>
    <t>RFM-006-955-6</t>
  </si>
  <si>
    <t>RFM-007-014-4</t>
  </si>
  <si>
    <t>RFM-003-934-9</t>
  </si>
  <si>
    <t>RFM-006-871-3</t>
  </si>
  <si>
    <t>RFM-004-311-8</t>
  </si>
  <si>
    <t>RFM-006-902-3</t>
  </si>
  <si>
    <t>RFM-004-446-2</t>
  </si>
  <si>
    <t>RFM-000-929-0</t>
  </si>
  <si>
    <t>RFM-003-995-2</t>
  </si>
  <si>
    <t>RFM-003-959-8</t>
  </si>
  <si>
    <t>RFM-004-778-9</t>
  </si>
  <si>
    <t>RFM-005-702-3</t>
  </si>
  <si>
    <t>RFM-004-000-6</t>
  </si>
  <si>
    <t>RFM-006-498-2</t>
  </si>
  <si>
    <t>RFM-004-787-0</t>
  </si>
  <si>
    <t>RFM-006-094-6</t>
  </si>
  <si>
    <t>RFM-000-330-5</t>
  </si>
  <si>
    <t>RFM-002-008-6</t>
  </si>
  <si>
    <t>RFM-004-694-6</t>
  </si>
  <si>
    <t>RFM-002-057-5</t>
  </si>
  <si>
    <t>RFM-004-495-1</t>
  </si>
  <si>
    <t>RFM-001-873-5</t>
  </si>
  <si>
    <t>RFM-004-382-3</t>
  </si>
  <si>
    <t>RFM-004-048-2</t>
  </si>
  <si>
    <t>RFM-004-176-9</t>
  </si>
  <si>
    <t>RFM-004-015-3</t>
  </si>
  <si>
    <t>RFM-004-684-4</t>
  </si>
  <si>
    <t>RFM-004-902-5</t>
  </si>
  <si>
    <t>RFM-004-470-2</t>
  </si>
  <si>
    <t>RFM-004-042-6</t>
  </si>
  <si>
    <t>RFM-004-807-7</t>
  </si>
  <si>
    <t>RFM-000-493-3</t>
  </si>
  <si>
    <t>RFM-004-385-6</t>
  </si>
  <si>
    <t>RFM-000-158-1</t>
  </si>
  <si>
    <t>RFM-004-114-5</t>
  </si>
  <si>
    <t>RFM-004-090-4</t>
  </si>
  <si>
    <t>RFM-004-249-9</t>
  </si>
  <si>
    <t>RFM-004-598-7</t>
  </si>
  <si>
    <t>RFM-007-004-2</t>
  </si>
  <si>
    <t>RFM-004-468-8</t>
  </si>
  <si>
    <t>RFM-007-040-6</t>
  </si>
  <si>
    <t>RFM-003-940-7</t>
  </si>
  <si>
    <t>RFM-007-001-9</t>
  </si>
  <si>
    <t>RFM-004-016-4</t>
  </si>
  <si>
    <t>RFM-006-971-6</t>
  </si>
  <si>
    <t>RFM-004-281-9</t>
  </si>
  <si>
    <t>RFM-006-865-5</t>
  </si>
  <si>
    <t>RFM-004-775-6</t>
  </si>
  <si>
    <t>RFM-006-872-4</t>
  </si>
  <si>
    <t>RFM-004-774-5</t>
  </si>
  <si>
    <t>RFM-000-949-4</t>
  </si>
  <si>
    <t>RFM-003-950-9</t>
  </si>
  <si>
    <t>RFM-004-204-6</t>
  </si>
  <si>
    <t>RFM-003-983-8</t>
  </si>
  <si>
    <t>RFM-005-675-7</t>
  </si>
  <si>
    <t>RFM-004-003-9</t>
  </si>
  <si>
    <t>RFM-006-644-4</t>
  </si>
  <si>
    <t>RFM-004-763-2</t>
  </si>
  <si>
    <t>RFM-005-952-9</t>
  </si>
  <si>
    <t>RFM-000-713-6</t>
  </si>
  <si>
    <t>RFM-004-689-9</t>
  </si>
  <si>
    <t>RFM-004-805-5</t>
  </si>
  <si>
    <t>RFM-001-763-0</t>
  </si>
  <si>
    <t>RFM-004-618-4</t>
  </si>
  <si>
    <t>RFM-006-265-7</t>
  </si>
  <si>
    <t>RFM-004-186-1</t>
  </si>
  <si>
    <t>RFM-004-035-7</t>
  </si>
  <si>
    <t>RFM-004-195-2</t>
  </si>
  <si>
    <t>RFM-004-094-8</t>
  </si>
  <si>
    <t>RFM-004-580-7</t>
  </si>
  <si>
    <t>RFM-004-065-3</t>
  </si>
  <si>
    <t>RFM-004-701-8</t>
  </si>
  <si>
    <t>RFM-004-020-0</t>
  </si>
  <si>
    <t>RFM-004-357-2</t>
  </si>
  <si>
    <t>RFM-004-023-3</t>
  </si>
  <si>
    <t>RFM-004-141-8</t>
  </si>
  <si>
    <t>RFM-004-083-5</t>
  </si>
  <si>
    <t>RFM-004-723-4</t>
  </si>
  <si>
    <t>RFM-004-912-7</t>
  </si>
  <si>
    <t>RFM-004-680-0</t>
  </si>
  <si>
    <t>RFM-005-788-5</t>
  </si>
  <si>
    <t>RFM-004-762-1</t>
  </si>
  <si>
    <t>RFM-004-457-5</t>
  </si>
  <si>
    <t>RFM-006-406-2</t>
  </si>
  <si>
    <t>RFM-005-594-7</t>
  </si>
  <si>
    <t>RFM-004-338-9</t>
  </si>
  <si>
    <t>RFM-006-634-2</t>
  </si>
  <si>
    <t>RFM-004-244-4</t>
  </si>
  <si>
    <t>RFM-006-551-0</t>
  </si>
  <si>
    <t>RFM-005-704-5</t>
  </si>
  <si>
    <t>RFM-000-590-3</t>
  </si>
  <si>
    <t>RFM-005-955-2</t>
  </si>
  <si>
    <t>RFM-005-218-6</t>
  </si>
  <si>
    <t>RFM-006-167-6</t>
  </si>
  <si>
    <t>RFM-004-038-0</t>
  </si>
  <si>
    <t>RFM-006-096-8</t>
  </si>
  <si>
    <t>RFM-005-715-8</t>
  </si>
  <si>
    <t>RFM-005-898-0</t>
  </si>
  <si>
    <t>RFM-006-249-7</t>
  </si>
  <si>
    <t>RFM-005-902-9</t>
  </si>
  <si>
    <t>RFM-006-596-3</t>
  </si>
  <si>
    <t>RFM-005-724-9</t>
  </si>
  <si>
    <t>RFM-000-610-0</t>
  </si>
  <si>
    <t>RFM-006-693-3</t>
  </si>
  <si>
    <t>RFM-000-436-4</t>
  </si>
  <si>
    <t>RFM-004-561-4</t>
  </si>
  <si>
    <t>RFM-000-561-8</t>
  </si>
  <si>
    <t>RFM-002-329-0</t>
  </si>
  <si>
    <t>RFM-002-191-0</t>
  </si>
  <si>
    <t>RFM-005-636-0</t>
  </si>
  <si>
    <t>RFM-002-831-9</t>
  </si>
  <si>
    <t>RFM-002-179-4</t>
  </si>
  <si>
    <t>RFM-003-092-2</t>
  </si>
  <si>
    <t>RFM-005-879-7</t>
  </si>
  <si>
    <t>RFM-003-741-2</t>
  </si>
  <si>
    <t>RFM-002-601-7</t>
  </si>
  <si>
    <t>RFM-002-326-7</t>
  </si>
  <si>
    <t>RFM-002-248-0</t>
  </si>
  <si>
    <t>RFM-006-321-8</t>
  </si>
  <si>
    <t>RFM-006-630-8</t>
  </si>
  <si>
    <t>RFM-006-145-0</t>
  </si>
  <si>
    <t>RFM-005-260-8</t>
  </si>
  <si>
    <t>RFM-002-825-1</t>
  </si>
  <si>
    <t>RFM-005-889-9</t>
  </si>
  <si>
    <t>RFM-005-289-1</t>
  </si>
  <si>
    <t>RFM-005-129-6</t>
  </si>
  <si>
    <t>RFM-005-303-2</t>
  </si>
  <si>
    <t>RFM-006-448-2</t>
  </si>
  <si>
    <t>RFM-005-711-4</t>
  </si>
  <si>
    <t>RFM-004-005-1</t>
  </si>
  <si>
    <t>RFM-005-448-8</t>
  </si>
  <si>
    <t>RFM-005-999-4</t>
  </si>
  <si>
    <t>RFM-005-890-2</t>
  </si>
  <si>
    <t>RFM-006-268-0</t>
  </si>
  <si>
    <t>RFM-005-669-9</t>
  </si>
  <si>
    <t>RFM-004-485-9</t>
  </si>
  <si>
    <t>RFM-005-870-8</t>
  </si>
  <si>
    <t>RFM-005-177-4</t>
  </si>
  <si>
    <t>RFM-006-069-5</t>
  </si>
  <si>
    <t>RFM-006-371-8</t>
  </si>
  <si>
    <t>RFM-000-630-4</t>
  </si>
  <si>
    <t>RFM-005-212-0</t>
  </si>
  <si>
    <t>RFM-001-586-1</t>
  </si>
  <si>
    <t>RFM-002-175-0</t>
  </si>
  <si>
    <t>RFM-001-480-2</t>
  </si>
  <si>
    <t>RFM-002-821-7</t>
  </si>
  <si>
    <t>RFM-003-015-9</t>
  </si>
  <si>
    <t>RFM-002-887-5</t>
  </si>
  <si>
    <t>RFM-002-334-7</t>
  </si>
  <si>
    <t>RFM-003-357-8</t>
  </si>
  <si>
    <t>RFM-005-127-4</t>
  </si>
  <si>
    <t>RFM-005-193-4</t>
  </si>
  <si>
    <t>RFM-005-798-7</t>
  </si>
  <si>
    <t>RFM-002-447-5</t>
  </si>
  <si>
    <t>RFM-002-619-7</t>
  </si>
  <si>
    <t>RFM-003-304-5</t>
  </si>
  <si>
    <t>RFM-002-829-5</t>
  </si>
  <si>
    <t>RFM-003-150-5</t>
  </si>
  <si>
    <t>RFM-002-525-2</t>
  </si>
  <si>
    <t>RFM-005-167-2</t>
  </si>
  <si>
    <t>RFM-005-589-0</t>
  </si>
  <si>
    <t>RFM-003-083-1</t>
  </si>
  <si>
    <t>RFM-005-735-2</t>
  </si>
  <si>
    <t>RFM-003-300-1</t>
  </si>
  <si>
    <t>RFM-006-405-1</t>
  </si>
  <si>
    <t>RFM-006-158-5</t>
  </si>
  <si>
    <t>RFM-004-550-1</t>
  </si>
  <si>
    <t>RFM-001-721-0</t>
  </si>
  <si>
    <t>RFM-005-534-5</t>
  </si>
  <si>
    <t>RFM-006-267-9</t>
  </si>
  <si>
    <t>RFM-005-653-1</t>
  </si>
  <si>
    <t>RFM-002-810-4</t>
  </si>
  <si>
    <t>RFM-005-356-5</t>
  </si>
  <si>
    <t>RFM-005-570-9</t>
  </si>
  <si>
    <t>RFM-005-509-4</t>
  </si>
  <si>
    <t>RFM-006-520-3</t>
  </si>
  <si>
    <t>RFM-005-581-2</t>
  </si>
  <si>
    <t>RFM-004-168-9</t>
  </si>
  <si>
    <t>RFM-005-920-1</t>
  </si>
  <si>
    <t>RFM-005-327-0</t>
  </si>
  <si>
    <t>W1015443</t>
  </si>
  <si>
    <t>RFM-000-244-8</t>
  </si>
  <si>
    <t>RFM-004-228-4</t>
  </si>
  <si>
    <t>RFM-004-354-9</t>
  </si>
  <si>
    <t>RFM-004-898-6</t>
  </si>
  <si>
    <t>RFM-004-454-2</t>
  </si>
  <si>
    <t>RFM-004-136-1</t>
  </si>
  <si>
    <t>RFM-003-321-6</t>
  </si>
  <si>
    <t>RFM-004-259-1</t>
  </si>
  <si>
    <t>RFM-003-980-5</t>
  </si>
  <si>
    <t>RFM-004-489-3</t>
  </si>
  <si>
    <t>RFM-006-774-3</t>
  </si>
  <si>
    <t>RFM-004-433-7</t>
  </si>
  <si>
    <t>RFM-006-974-9</t>
  </si>
  <si>
    <t>RFM-004-131-6</t>
  </si>
  <si>
    <t>RFM-007-015-5</t>
  </si>
  <si>
    <t>RFM-004-178-1</t>
  </si>
  <si>
    <t>RFM-005-706-7</t>
  </si>
  <si>
    <t>RFM-004-341-4</t>
  </si>
  <si>
    <t>RFM-005-623-5</t>
  </si>
  <si>
    <t>RFM-003-733-2</t>
  </si>
  <si>
    <t>RFM-005-517-4</t>
  </si>
  <si>
    <t>RFM-000-401-3</t>
  </si>
  <si>
    <t>RFM-005-752-3</t>
  </si>
  <si>
    <t>RFM-000-505-0</t>
  </si>
  <si>
    <t>RFM-005-499-9</t>
  </si>
  <si>
    <t>RFM-000-349-6</t>
  </si>
  <si>
    <t>RFM-006-077-5</t>
  </si>
  <si>
    <t>RFM-002-403-3</t>
  </si>
  <si>
    <t>RFM-005-614-4</t>
  </si>
  <si>
    <t>RFM-001-626-2</t>
  </si>
  <si>
    <t>RFM-006-407-3</t>
  </si>
  <si>
    <t>RFM-000-276-6</t>
  </si>
  <si>
    <t>RFM-006-442-6</t>
  </si>
  <si>
    <t>RFM-003-971-4</t>
  </si>
  <si>
    <t>RFM-006-286-2</t>
  </si>
  <si>
    <t>RFM-004-717-6</t>
  </si>
  <si>
    <t>RFM-005-917-6</t>
  </si>
  <si>
    <t>RFM-000-724-9</t>
  </si>
  <si>
    <t>RFM-006-085-5</t>
  </si>
  <si>
    <t>RFM-005-187-6</t>
  </si>
  <si>
    <t>RFM-004-681-1</t>
  </si>
  <si>
    <t>RFM-001-623-9</t>
  </si>
  <si>
    <t>RFM-004-889-5</t>
  </si>
  <si>
    <t>RFM-004-637-7</t>
  </si>
  <si>
    <t>RFM-003-961-2</t>
  </si>
  <si>
    <t>RFM-004-285-3</t>
  </si>
  <si>
    <t>RFM-002-221-9</t>
  </si>
  <si>
    <t>RFM-004-476-8</t>
  </si>
  <si>
    <t>RFM-003-943-0</t>
  </si>
  <si>
    <t>RFM-006-271-5</t>
  </si>
  <si>
    <t>RFM-006-779-8</t>
  </si>
  <si>
    <t>RFM-004-332-3</t>
  </si>
  <si>
    <t>RFM-000-141-2</t>
  </si>
  <si>
    <t>RFM-004-498-4</t>
  </si>
  <si>
    <t>RFM-007-011-1</t>
  </si>
  <si>
    <t>RFM-004-123-6</t>
  </si>
  <si>
    <t>RFM-007-045-1</t>
  </si>
  <si>
    <t>RFM-005-991-6</t>
  </si>
  <si>
    <t>RFM-002-988-9</t>
  </si>
  <si>
    <t>RFM-005-539-0</t>
  </si>
  <si>
    <t>RFM-000-374-7</t>
  </si>
  <si>
    <t>RFM-006-189-2</t>
  </si>
  <si>
    <t>RFM-004-730-3</t>
  </si>
  <si>
    <t>RFM-005-501-6</t>
  </si>
  <si>
    <t>RFM-003-968-9</t>
  </si>
  <si>
    <t>RFM-006-100-7</t>
  </si>
  <si>
    <t>RFM-001-695-5</t>
  </si>
  <si>
    <t>RFM-005-450-2</t>
  </si>
  <si>
    <t>RFM-005-634-8</t>
  </si>
  <si>
    <t>RFM-003-587-0</t>
  </si>
  <si>
    <t>RFM-006-439-1</t>
  </si>
  <si>
    <t>RFM-006-227-1</t>
  </si>
  <si>
    <t>RFM-002-051-9</t>
  </si>
  <si>
    <t>RFM-006-513-4</t>
  </si>
  <si>
    <t>RFM-004-572-7</t>
  </si>
  <si>
    <t>RFM-005-717-0</t>
  </si>
  <si>
    <t>RFM-000-129-6</t>
  </si>
  <si>
    <t>RFM-005-234-6</t>
  </si>
  <si>
    <t>RFM-004-486-0</t>
  </si>
  <si>
    <t>RFM-006-456-2</t>
  </si>
  <si>
    <t>RFM-004-462-2</t>
  </si>
  <si>
    <t>RFM-004-921-8</t>
  </si>
  <si>
    <t>RFM-004-362-9</t>
  </si>
  <si>
    <t>RFM-004-590-9</t>
  </si>
  <si>
    <t>RFM-004-591-0</t>
  </si>
  <si>
    <t>RFM-003-972-5</t>
  </si>
  <si>
    <t>RFM-004-321-0</t>
  </si>
  <si>
    <t>RFM-006-745-8</t>
  </si>
  <si>
    <t>RFM-004-493-9</t>
  </si>
  <si>
    <t>RFM-006-533-8</t>
  </si>
  <si>
    <t>RFM-004-358-3</t>
  </si>
  <si>
    <t>RFM-004-258-0</t>
  </si>
  <si>
    <t>RFM-006-863-3</t>
  </si>
  <si>
    <t>RFM-004-336-7</t>
  </si>
  <si>
    <t>RFM-005-882-2</t>
  </si>
  <si>
    <t>RFM-000-378-1</t>
  </si>
  <si>
    <t>RFM-005-304-3</t>
  </si>
  <si>
    <t>RFM-003-405-9</t>
  </si>
  <si>
    <t>RFM-005-831-1</t>
  </si>
  <si>
    <t>RFM-003-942-9</t>
  </si>
  <si>
    <t>RFM-005-960-9</t>
  </si>
  <si>
    <t>RFM-003-955-4</t>
  </si>
  <si>
    <t>RFM-004-127-0</t>
  </si>
  <si>
    <t>RFM-003-413-9</t>
  </si>
  <si>
    <t>RFM-006-415-3</t>
  </si>
  <si>
    <t>RFM-003-290-6</t>
  </si>
  <si>
    <t>RFM-006-443-7</t>
  </si>
  <si>
    <t>RFM-004-702-9</t>
  </si>
  <si>
    <t>RFM-006-501-0</t>
  </si>
  <si>
    <t>RFM-006-457-3</t>
  </si>
  <si>
    <t>RFM-002-768-9</t>
  </si>
  <si>
    <t>RFM-006-446-0</t>
  </si>
  <si>
    <t>RFM-001-928-3</t>
  </si>
  <si>
    <t>RFM-000-022-6</t>
  </si>
  <si>
    <t>RFM-004-222-8</t>
  </si>
  <si>
    <t>RFM-005-293-7</t>
  </si>
  <si>
    <t>RFM-006-215-7</t>
  </si>
  <si>
    <t>RFM-004-482-6</t>
  </si>
  <si>
    <t>RFM-004-846-4</t>
  </si>
  <si>
    <t>RFM-002-924-3</t>
  </si>
  <si>
    <t>RFM-004-198-5</t>
  </si>
  <si>
    <t>RFM-001-976-1</t>
  </si>
  <si>
    <t>RFM-004-452-0</t>
  </si>
  <si>
    <t>RFM-003-957-6</t>
  </si>
  <si>
    <t>RFM-004-173-6</t>
  </si>
  <si>
    <t>RFM-006-738-9</t>
  </si>
  <si>
    <t>RFM-004-511-4</t>
  </si>
  <si>
    <t>RFM-006-347-8</t>
  </si>
  <si>
    <t>RFM-004-431-5</t>
  </si>
  <si>
    <t>RFM-004-587-4</t>
  </si>
  <si>
    <t>RFM-005-916-5</t>
  </si>
  <si>
    <t>RFM-001-019-5</t>
  </si>
  <si>
    <t>RFM-006-036-6</t>
  </si>
  <si>
    <t>RFM-005-973-4</t>
  </si>
  <si>
    <t>RFM-003-956-5</t>
  </si>
  <si>
    <t>RFM-005-703-4</t>
  </si>
  <si>
    <t>RFM-005-321-4</t>
  </si>
  <si>
    <t>RFM-006-400-6</t>
  </si>
  <si>
    <t>RFM-006-511-2</t>
  </si>
  <si>
    <t>RFM-002-142-1</t>
  </si>
  <si>
    <t>RFM-006-432-4</t>
  </si>
  <si>
    <t>RFM-001-474-4</t>
  </si>
  <si>
    <t>RFM-005-449-9</t>
  </si>
  <si>
    <t>RFM-003-947-4</t>
  </si>
  <si>
    <t>RFM-005-708-9</t>
  </si>
  <si>
    <t>RFM-005-718-1</t>
  </si>
  <si>
    <t>RFM-004-347-0</t>
  </si>
  <si>
    <t>RFM-004-842-0</t>
  </si>
  <si>
    <t>RFM-003-232-6</t>
  </si>
  <si>
    <t>RFM-005-429-5</t>
  </si>
  <si>
    <t>RFM-006-474-4</t>
  </si>
  <si>
    <t>RFM-004-372-1</t>
  </si>
  <si>
    <t>RFM-004-532-9</t>
  </si>
  <si>
    <t>RFM-004-920-7</t>
  </si>
  <si>
    <t>RFM-004-449-5</t>
  </si>
  <si>
    <t>RFM-006-278-2</t>
  </si>
  <si>
    <t>RFM-006-140-5</t>
  </si>
  <si>
    <t>RFM-004-328-7</t>
  </si>
  <si>
    <t>RFM-004-445-1</t>
  </si>
  <si>
    <t>RFM-006-819-9</t>
  </si>
  <si>
    <t>RFM-004-192-9</t>
  </si>
  <si>
    <t>RFM-006-989-6</t>
  </si>
  <si>
    <t>RFM-007-031-5</t>
  </si>
  <si>
    <t>RFM-004-691-3</t>
  </si>
  <si>
    <t>RFM-006-859-7</t>
  </si>
  <si>
    <t>RFM-004-296-6</t>
  </si>
  <si>
    <t>RFM-005-883-3</t>
  </si>
  <si>
    <t>RFM-003-166-3</t>
  </si>
  <si>
    <t>RFM-005-914-3</t>
  </si>
  <si>
    <t>RFM-001-970-5</t>
  </si>
  <si>
    <t>RFM-005-747-6</t>
  </si>
  <si>
    <t>RFM-004-584-1</t>
  </si>
  <si>
    <t>RFM-005-725-0</t>
  </si>
  <si>
    <t>RFM-004-175-8</t>
  </si>
  <si>
    <t>RFM-006-311-6</t>
  </si>
  <si>
    <t>RFM-003-426-4</t>
  </si>
  <si>
    <t>RFM-006-447-1</t>
  </si>
  <si>
    <t>RFM-000-882-2</t>
  </si>
  <si>
    <t>RFM-005-837-7</t>
  </si>
  <si>
    <t>RFM-003-939-4</t>
  </si>
  <si>
    <t>RFM-006-438-0</t>
  </si>
  <si>
    <t>RFM-006-345-6</t>
  </si>
  <si>
    <t>RFM-006-364-9</t>
  </si>
  <si>
    <t>RFM-006-479-9</t>
  </si>
  <si>
    <t>RFM-005-554-9</t>
  </si>
  <si>
    <t>RFM-006-655-7</t>
  </si>
  <si>
    <t>RFM-006-261-3</t>
  </si>
  <si>
    <t>RFM-000-126-3</t>
  </si>
  <si>
    <t>RFM-004-377-6</t>
  </si>
  <si>
    <t>RFM-004-534-1</t>
  </si>
  <si>
    <t>RFM-005-191-2</t>
  </si>
  <si>
    <t>RFM-005-112-7</t>
  </si>
  <si>
    <t>RFM-004-142-9</t>
  </si>
  <si>
    <t>RFM-004-887-3</t>
  </si>
  <si>
    <t>RFM-004-197-4</t>
  </si>
  <si>
    <t>RFM-000-507-2</t>
  </si>
  <si>
    <t>RFM-004-322-1</t>
  </si>
  <si>
    <t>RFM-006-825-7</t>
  </si>
  <si>
    <t>RFM-006-642-2</t>
  </si>
  <si>
    <t>RFM-006-528-1</t>
  </si>
  <si>
    <t>RFM-004-144-1</t>
  </si>
  <si>
    <t>RFM-006-944-3</t>
  </si>
  <si>
    <t>RFM-006-942-1</t>
  </si>
  <si>
    <t>RFM-004-126-9</t>
  </si>
  <si>
    <t>RFM-007-044-0</t>
  </si>
  <si>
    <t>RFM-004-238-6</t>
  </si>
  <si>
    <t>RFM-006-995-4</t>
  </si>
  <si>
    <t>RFM-007-037-1</t>
  </si>
  <si>
    <t>RFM-004-788-1</t>
  </si>
  <si>
    <t>RFM-007-033-7</t>
  </si>
  <si>
    <t>RFM-004-113-4</t>
  </si>
  <si>
    <t>RFM-004-780-3</t>
  </si>
  <si>
    <t>RFM-006-997-6</t>
  </si>
  <si>
    <t>RFM-004-802-2</t>
  </si>
  <si>
    <t>RFM-006-927-2</t>
  </si>
  <si>
    <t>RFM-004-603-7</t>
  </si>
  <si>
    <t>RFM-006-878-0</t>
  </si>
  <si>
    <t>RFM-004-134-9</t>
  </si>
  <si>
    <t>RFM-005-190-1</t>
  </si>
  <si>
    <t>RFM-004-790-5</t>
  </si>
  <si>
    <t>RFM-004-256-8</t>
  </si>
  <si>
    <t>RFM-003-965-6</t>
  </si>
  <si>
    <t>RFM-005-280-2</t>
  </si>
  <si>
    <t>RFM-003-937-2</t>
  </si>
  <si>
    <t>RFM-006-651-3</t>
  </si>
  <si>
    <t>RFM-004-670-8</t>
  </si>
  <si>
    <t>RFM-000-559-4</t>
  </si>
  <si>
    <t>RFM-004-582-9</t>
  </si>
  <si>
    <t>RFM-004-635-5</t>
  </si>
  <si>
    <t>RFM-000-962-1</t>
  </si>
  <si>
    <t>RFM-004-806-6</t>
  </si>
  <si>
    <t>RFM-000-779-4</t>
  </si>
  <si>
    <t>RFM-004-833-9</t>
  </si>
  <si>
    <t>RFM-004-036-8</t>
  </si>
  <si>
    <t>RFM-004-830-6</t>
  </si>
  <si>
    <t>RFM-004-824-8</t>
  </si>
  <si>
    <t>RFM-001-622-8</t>
  </si>
  <si>
    <t>RFM-004-809-9</t>
  </si>
  <si>
    <t>RFM-004-100-9</t>
  </si>
  <si>
    <t>RFM-004-648-0</t>
  </si>
  <si>
    <t>RFM-004-081-3</t>
  </si>
  <si>
    <t>RFM-004-466-6</t>
  </si>
  <si>
    <t>RFM-004-911-6</t>
  </si>
  <si>
    <t>RFM-004-578-3</t>
  </si>
  <si>
    <t>RFM-004-526-1</t>
  </si>
  <si>
    <t>RFM-007-028-0</t>
  </si>
  <si>
    <t>RFM-004-329-8</t>
  </si>
  <si>
    <t>RFM-007-027-9</t>
  </si>
  <si>
    <t>RFM-004-007-3</t>
  </si>
  <si>
    <t>RFM-007-042-8</t>
  </si>
  <si>
    <t>RFM-007-013-3</t>
  </si>
  <si>
    <t>RFM-006-888-2</t>
  </si>
  <si>
    <t>RFM-003-986-1</t>
  </si>
  <si>
    <t>RFM-006-949-8</t>
  </si>
  <si>
    <t>RFM-004-783-6</t>
  </si>
  <si>
    <t>RFM-006-961-4</t>
  </si>
  <si>
    <t>RFM-004-086-8</t>
  </si>
  <si>
    <t>RFM-004-800-0</t>
  </si>
  <si>
    <t>RFM-004-006-2</t>
  </si>
  <si>
    <t>RFM-005-530-1</t>
  </si>
  <si>
    <t>RFM-003-985-0</t>
  </si>
  <si>
    <t>RFM-006-683-1</t>
  </si>
  <si>
    <t>RFM-003-984-9</t>
  </si>
  <si>
    <t>RFM-005-817-3</t>
  </si>
  <si>
    <t>RFM-000-067-9</t>
  </si>
  <si>
    <t>RFM-004-312-9</t>
  </si>
  <si>
    <t>RFM-001-013-9</t>
  </si>
  <si>
    <t>RFM-004-726-7</t>
  </si>
  <si>
    <t>RFM-004-668-4</t>
  </si>
  <si>
    <t>RFM-000-604-2</t>
  </si>
  <si>
    <t>RFM-004-604-8</t>
  </si>
  <si>
    <t>RFM-000-163-8</t>
  </si>
  <si>
    <t>RFM-004-408-6</t>
  </si>
  <si>
    <t>RFM-004-908-1</t>
  </si>
  <si>
    <t>RFM-004-817-9</t>
  </si>
  <si>
    <t>RFM-004-109-8</t>
  </si>
  <si>
    <t>RFM-004-617-3</t>
  </si>
  <si>
    <t>RFM-004-110-1</t>
  </si>
  <si>
    <t>RFM-004-820-4</t>
  </si>
  <si>
    <t>RFM-004-892-0</t>
  </si>
  <si>
    <t>RFM-004-166-7</t>
  </si>
  <si>
    <t>RFM-004-897-5</t>
  </si>
  <si>
    <t>RFM-004-405-3</t>
  </si>
  <si>
    <t>RFM-004-857-7</t>
  </si>
  <si>
    <t>RFM-004-704-1</t>
  </si>
  <si>
    <t>RFM-004-260-4</t>
  </si>
  <si>
    <t>RFM-007-029-1</t>
  </si>
  <si>
    <t>RFM-004-517-0</t>
  </si>
  <si>
    <t>RFM-007-039-3</t>
  </si>
  <si>
    <t>RFM-007-017-7</t>
  </si>
  <si>
    <t>RFM-003-988-3</t>
  </si>
  <si>
    <t>RFM-007-008-6</t>
  </si>
  <si>
    <t>RFM-003-976-9</t>
  </si>
  <si>
    <t>RFM-006-862-2</t>
  </si>
  <si>
    <t>RFM-004-646-8</t>
  </si>
  <si>
    <t>RFM-006-986-3</t>
  </si>
  <si>
    <t>RFM-004-169-0</t>
  </si>
  <si>
    <t>RFM-006-903-4</t>
  </si>
  <si>
    <t>RFM-004-593-2</t>
  </si>
  <si>
    <t>RFM-004-773-4</t>
  </si>
  <si>
    <t>RFM-004-799-4</t>
  </si>
  <si>
    <t>RFM-005-698-4</t>
  </si>
  <si>
    <t>RFM-004-399-2</t>
  </si>
  <si>
    <t>RFM-006-679-5</t>
  </si>
  <si>
    <t>RFM-004-255-7</t>
  </si>
  <si>
    <t>RFM-006-613-7</t>
  </si>
  <si>
    <t>RFM-006-480-2</t>
  </si>
  <si>
    <t>RFM-004-337-8</t>
  </si>
  <si>
    <t>RFM-002-129-4</t>
  </si>
  <si>
    <t>RFM-004-804-4</t>
  </si>
  <si>
    <t>RFM-001-679-5</t>
  </si>
  <si>
    <t>RFM-004-644-6</t>
  </si>
  <si>
    <t>RFM-004-649-1</t>
  </si>
  <si>
    <t>RFM-006-078-6</t>
  </si>
  <si>
    <t>W1015441</t>
  </si>
  <si>
    <t>RFM-003-945-2</t>
  </si>
  <si>
    <t>RFM-003-882-4</t>
  </si>
  <si>
    <t>RFM-004-622-0</t>
  </si>
  <si>
    <t>RFM-004-597-6</t>
  </si>
  <si>
    <t>RFM-004-767-6</t>
  </si>
  <si>
    <t>RFM-000-274-4</t>
  </si>
  <si>
    <t>RFM-000-096-4</t>
  </si>
  <si>
    <t>RFM-002-910-7</t>
  </si>
  <si>
    <t>RFM-003-679-3</t>
  </si>
  <si>
    <t>RFM-000-279-9</t>
  </si>
  <si>
    <t>RFM-003-673-7</t>
  </si>
  <si>
    <t>RFM-001-645-5</t>
  </si>
  <si>
    <t>RFM-003-445-7</t>
  </si>
  <si>
    <t>RFM-000-982-5</t>
  </si>
  <si>
    <t>RFM-002-253-7</t>
  </si>
  <si>
    <t>RFM-002-095-1</t>
  </si>
  <si>
    <t>RFM-002-726-9</t>
  </si>
  <si>
    <t>RFM-000-935-8</t>
  </si>
  <si>
    <t>RFM-002-295-7</t>
  </si>
  <si>
    <t>RFM-000-211-9</t>
  </si>
  <si>
    <t>RFM-005-984-7</t>
  </si>
  <si>
    <t>RFM-000-266-4</t>
  </si>
  <si>
    <t>RFM-000-441-1</t>
  </si>
  <si>
    <t>RFM-000-290-4</t>
  </si>
  <si>
    <t>RFM-000-525-4</t>
  </si>
  <si>
    <t>RFM-000-197-8</t>
  </si>
  <si>
    <t>RFM-003-944-1</t>
  </si>
  <si>
    <t>RFM-001-052-6</t>
  </si>
  <si>
    <t>RFM-004-549-8</t>
  </si>
  <si>
    <t>RFM-001-510-1</t>
  </si>
  <si>
    <t>RFM-005-784-1</t>
  </si>
  <si>
    <t>RFM-004-719-8</t>
  </si>
  <si>
    <t>RFM-002-602-8</t>
  </si>
  <si>
    <t>RFM-004-400-8</t>
  </si>
  <si>
    <t>RFM-004-734-7</t>
  </si>
  <si>
    <t>RFM-004-784-7</t>
  </si>
  <si>
    <t>RFM-004-577-2</t>
  </si>
  <si>
    <t>RFM-004-010-8</t>
  </si>
  <si>
    <t>RFM-004-299-9</t>
  </si>
  <si>
    <t>RFM-004-707-4</t>
  </si>
  <si>
    <t>RFM-003-706-9</t>
  </si>
  <si>
    <t>RFM-004-539-6</t>
  </si>
  <si>
    <t>RFM-003-871-1</t>
  </si>
  <si>
    <t>RFM-004-793-8</t>
  </si>
  <si>
    <t>RFM-005-929-0</t>
  </si>
  <si>
    <t>RFM-004-794-9</t>
  </si>
  <si>
    <t>RFM-000-325-8</t>
  </si>
  <si>
    <t>RFM-000-235-7</t>
  </si>
  <si>
    <t>RFM-000-083-9</t>
  </si>
  <si>
    <t>RFM-000-287-9</t>
  </si>
  <si>
    <t>RFM-000-400-2</t>
  </si>
  <si>
    <t>RFM-003-691-9</t>
  </si>
  <si>
    <t>RFM-002-061-1</t>
  </si>
  <si>
    <t>RFM-005-719-2</t>
  </si>
  <si>
    <t>RFM-001-617-1</t>
  </si>
  <si>
    <t>RFM-005-469-3</t>
  </si>
  <si>
    <t>RFM-000-219-7</t>
  </si>
  <si>
    <t>RFM-005-738-5</t>
  </si>
  <si>
    <t>RFM-000-208-4</t>
  </si>
  <si>
    <t>RFM-001-504-3</t>
  </si>
  <si>
    <t>RFM-000-237-9</t>
  </si>
  <si>
    <t>RFM-001-991-0</t>
  </si>
  <si>
    <t>RFM-003-935-0</t>
  </si>
  <si>
    <t>RFM-000-252-8</t>
  </si>
  <si>
    <t>RFM-004-420-2</t>
  </si>
  <si>
    <t>RFM-003-695-3</t>
  </si>
  <si>
    <t>RFM-003-998-5</t>
  </si>
  <si>
    <t>RFM-004-567-0</t>
  </si>
  <si>
    <t>RFM-002-561-6</t>
  </si>
  <si>
    <t>RFM-003-703-6</t>
  </si>
  <si>
    <t>RFM-005-610-0</t>
  </si>
  <si>
    <t>RFM-002-282-2</t>
  </si>
  <si>
    <t>RFM-004-212-6</t>
  </si>
  <si>
    <t>RFM-004-025-5</t>
  </si>
  <si>
    <t>RFM-005-892-4</t>
  </si>
  <si>
    <t>RFM-004-608-2</t>
  </si>
  <si>
    <t>RFM-003-687-3</t>
  </si>
  <si>
    <t>RFM-002-621-1</t>
  </si>
  <si>
    <t>RFM-003-837-9</t>
  </si>
  <si>
    <t>RFM-002-592-3</t>
  </si>
  <si>
    <t>RFM-004-465-5</t>
  </si>
  <si>
    <t>RFM-004-792-7</t>
  </si>
  <si>
    <t>RFM-000-306-5</t>
  </si>
  <si>
    <t>RFM-003-484-4</t>
  </si>
  <si>
    <t>RFM-000-005-5</t>
  </si>
  <si>
    <t>RFM-002-705-4</t>
  </si>
  <si>
    <t>RFM-000-292-6</t>
  </si>
  <si>
    <t>RFM-000-548-1</t>
  </si>
  <si>
    <t>RFM-003-713-8</t>
  </si>
  <si>
    <t>RFM-000-942-7</t>
  </si>
  <si>
    <t>RFM-003-253-1</t>
  </si>
  <si>
    <t>RFM-004-333-4</t>
  </si>
  <si>
    <t>RFM-003-643-1</t>
  </si>
  <si>
    <t>RFM-004-193-0</t>
  </si>
  <si>
    <t>RFM-000-003-3</t>
  </si>
  <si>
    <t>RFM-002-032-6</t>
  </si>
  <si>
    <t>RFM-000-218-6</t>
  </si>
  <si>
    <t>RFM-004-461-1</t>
  </si>
  <si>
    <t>RFM-000-303-2</t>
  </si>
  <si>
    <t>RFM-005-861-7</t>
  </si>
  <si>
    <t>RFM-000-154-7</t>
  </si>
  <si>
    <t>RFM-005-794-3</t>
  </si>
  <si>
    <t>RFM-000-214-2</t>
  </si>
  <si>
    <t>RFM-004-715-4</t>
  </si>
  <si>
    <t>RFM-001-755-0</t>
  </si>
  <si>
    <t>RFM-004-559-0</t>
  </si>
  <si>
    <t>RFM-004-777-8</t>
  </si>
  <si>
    <t>RFM-003-953-2</t>
  </si>
  <si>
    <t>RFM-004-728-9</t>
  </si>
  <si>
    <t>RFM-005-672-4</t>
  </si>
  <si>
    <t>RFM-004-605-9</t>
  </si>
  <si>
    <t>RFM-003-711-6</t>
  </si>
  <si>
    <t>RFM-003-952-1</t>
  </si>
  <si>
    <t>RFM-005-604-2</t>
  </si>
  <si>
    <t>RFM-004-543-2</t>
  </si>
  <si>
    <t>RFM-004-235-3</t>
  </si>
  <si>
    <t>RFM-004-419-9</t>
  </si>
  <si>
    <t>RFM-003-681-7</t>
  </si>
  <si>
    <t>RFM-004-556-7</t>
  </si>
  <si>
    <t>RFM-003-918-9</t>
  </si>
  <si>
    <t>RFM-004-770-1</t>
  </si>
  <si>
    <t>RFM-004-623-1</t>
  </si>
  <si>
    <t>RFM-004-674-2</t>
  </si>
  <si>
    <t>RFM-005-927-8</t>
  </si>
  <si>
    <t>RFM-000-058-8</t>
  </si>
  <si>
    <t>RFM-002-716-7</t>
  </si>
  <si>
    <t>RFM-000-229-9</t>
  </si>
  <si>
    <t>RFM-002-620-0</t>
  </si>
  <si>
    <t>RFM-000-667-7</t>
  </si>
  <si>
    <t>RFM-003-692-0</t>
  </si>
  <si>
    <t>RFM-001-754-9</t>
  </si>
  <si>
    <t>RFM-002-661-9</t>
  </si>
  <si>
    <t>RFM-001-934-1</t>
  </si>
  <si>
    <t>RFM-002-052-0</t>
  </si>
  <si>
    <t>RFM-005-790-9</t>
  </si>
  <si>
    <t>RFM-000-269-7</t>
  </si>
  <si>
    <t>RFM-002-037-1</t>
  </si>
  <si>
    <t>RFM-000-277-7</t>
  </si>
  <si>
    <t>RFM-004-458-6</t>
  </si>
  <si>
    <t>RFM-002-590-1</t>
  </si>
  <si>
    <t>RFM-001-020-8</t>
  </si>
  <si>
    <t>RFM-000-139-8</t>
  </si>
  <si>
    <t>RFM-000-570-9</t>
  </si>
  <si>
    <t>RFM-004-781-4</t>
  </si>
  <si>
    <t>RFM-004-012-0</t>
  </si>
  <si>
    <t>RFM-004-231-9</t>
  </si>
  <si>
    <t>RFM-004-275-1</t>
  </si>
  <si>
    <t>RFM-004-209-1</t>
  </si>
  <si>
    <t>RFM-005-512-9</t>
  </si>
  <si>
    <t>RFM-004-731-4</t>
  </si>
  <si>
    <t>RFM-006-212-4</t>
  </si>
  <si>
    <t>RFM-006-220-4</t>
  </si>
  <si>
    <t>RFM-004-509-0</t>
  </si>
  <si>
    <t>RFM-004-700-7</t>
  </si>
  <si>
    <t>RFM-004-288-6</t>
  </si>
  <si>
    <t>RFM-004-776-7</t>
  </si>
  <si>
    <t>RFM-006-168-7</t>
  </si>
  <si>
    <t>RFM-005-940-5</t>
  </si>
  <si>
    <t>RFM-003-931-6</t>
  </si>
  <si>
    <t>RFM-000-011-3</t>
  </si>
  <si>
    <t>RFM-001-881-5</t>
  </si>
  <si>
    <t>RFM-002-531-0</t>
  </si>
  <si>
    <t>RFM-000-618-8</t>
  </si>
  <si>
    <t>RFM-002-695-9</t>
  </si>
  <si>
    <t>RFM-006-397-8</t>
  </si>
  <si>
    <t>RFM-002-682-4</t>
  </si>
  <si>
    <t>RFM-001-025-3</t>
  </si>
  <si>
    <t>RFM-003-704-7</t>
  </si>
  <si>
    <t>RFM-001-689-7</t>
  </si>
  <si>
    <t>RFM-000-175-2</t>
  </si>
  <si>
    <t>RFM-001-412-0</t>
  </si>
  <si>
    <t>RFM-000-101-4</t>
  </si>
  <si>
    <t>RFM-005-647-3</t>
  </si>
  <si>
    <t>RFM-000-044-2</t>
  </si>
  <si>
    <t>RFM-001-032-2</t>
  </si>
  <si>
    <t>RFM-000-142-3</t>
  </si>
  <si>
    <t>RFM-000-015-7</t>
  </si>
  <si>
    <t>RFM-000-640-6</t>
  </si>
  <si>
    <t>RFM-003-696-4</t>
  </si>
  <si>
    <t>RFM-004-766-5</t>
  </si>
  <si>
    <t>RFM-003-938-3</t>
  </si>
  <si>
    <t>RFM-005-440-0</t>
  </si>
  <si>
    <t>RFM-004-429-1</t>
  </si>
  <si>
    <t>RFM-004-294-4</t>
  </si>
  <si>
    <t>RFM-003-948-5</t>
  </si>
  <si>
    <t>RFM-005-053-3</t>
  </si>
  <si>
    <t>RFM-004-720-1</t>
  </si>
  <si>
    <t>RFM-003-688-4</t>
  </si>
  <si>
    <t>RFM-006-207-7</t>
  </si>
  <si>
    <t>RFM-004-330-1</t>
  </si>
  <si>
    <t>RFM-004-740-5</t>
  </si>
  <si>
    <t>RFM-004-349-2</t>
  </si>
  <si>
    <t>RFM-005-077-1</t>
  </si>
  <si>
    <t>RFM-000-124-1</t>
  </si>
  <si>
    <t>RFM-002-266-2</t>
  </si>
  <si>
    <t>RFM-005-611-1</t>
  </si>
  <si>
    <t>RFM-002-292-4</t>
  </si>
  <si>
    <t>RFM-000-651-9</t>
  </si>
  <si>
    <t>RFM-003-654-4</t>
  </si>
  <si>
    <t>RFM-002-688-0</t>
  </si>
  <si>
    <t>RFM-001-628-4</t>
  </si>
  <si>
    <t>RFM-002-657-3</t>
  </si>
  <si>
    <t>RFM-004-601-5</t>
  </si>
  <si>
    <t>RFM-002-564-9</t>
  </si>
  <si>
    <t>RFM-001-677-3</t>
  </si>
  <si>
    <t>RFM-000-148-9</t>
  </si>
  <si>
    <t>RFM-000-649-5</t>
  </si>
  <si>
    <t>RFM-002-658-4</t>
  </si>
  <si>
    <t>RFM-001-933-0</t>
  </si>
  <si>
    <t>RFM-000-597-0</t>
  </si>
  <si>
    <t>RFM-000-230-2</t>
  </si>
  <si>
    <t>RFM-001-650-2</t>
  </si>
  <si>
    <t>RFM-000-220-0</t>
  </si>
  <si>
    <t>RFM-005-301-0</t>
  </si>
  <si>
    <t>RFM-005-627-9</t>
  </si>
  <si>
    <t>RFM-006-223-7</t>
  </si>
  <si>
    <t>RFM-006-970-5</t>
  </si>
  <si>
    <t>RFM-006-102-9</t>
  </si>
  <si>
    <t>RFM-006-982-9</t>
  </si>
  <si>
    <t>RFM-005-909-6</t>
  </si>
  <si>
    <t>RFM-005-953-0</t>
  </si>
  <si>
    <t>RFM-005-238-0</t>
  </si>
  <si>
    <t>RFM-005-541-4</t>
  </si>
  <si>
    <t>RFM-005-696-2</t>
  </si>
  <si>
    <t>RFM-006-402-8</t>
  </si>
  <si>
    <t>RFM-003-978-1</t>
  </si>
  <si>
    <t>RFM-005-970-1</t>
  </si>
  <si>
    <t>RFM-003-216-6</t>
  </si>
  <si>
    <t>RFM-006-522-5</t>
  </si>
  <si>
    <t>RFM-004-521-6</t>
  </si>
  <si>
    <t>RFM-006-422-2</t>
  </si>
  <si>
    <t>RFM-004-959-2</t>
  </si>
  <si>
    <t>RFM-005-268-6</t>
  </si>
  <si>
    <t>RFM-004-177-0</t>
  </si>
  <si>
    <t>RFM-003-685-1</t>
  </si>
  <si>
    <t>RFM-004-229-5</t>
  </si>
  <si>
    <t>RFM-004-814-6</t>
  </si>
  <si>
    <t>RFM-004-373-2</t>
  </si>
  <si>
    <t>RFM-004-022-2</t>
  </si>
  <si>
    <t>RFM-004-471-3</t>
  </si>
  <si>
    <t>RFM-004-430-4</t>
  </si>
  <si>
    <t>RFM-003-977-0</t>
  </si>
  <si>
    <t>RFM-004-661-7</t>
  </si>
  <si>
    <t>RFM-006-801-9</t>
  </si>
  <si>
    <t>RFM-004-327-6</t>
  </si>
  <si>
    <t>RFM-005-678-0</t>
  </si>
  <si>
    <t>RFM-004-435-9</t>
  </si>
  <si>
    <t>RFM-006-945-4</t>
  </si>
  <si>
    <t>RFM-004-369-6</t>
  </si>
  <si>
    <t>RFM-007-030-4</t>
  </si>
  <si>
    <t>RFM-004-487-1</t>
  </si>
  <si>
    <t>RFM-000-273-3</t>
  </si>
  <si>
    <t>RFM-005-587-8</t>
  </si>
  <si>
    <t>RFM-001-477-7</t>
  </si>
  <si>
    <t>RFM-005-575-4</t>
  </si>
  <si>
    <t>RFM-003-981-6</t>
  </si>
  <si>
    <t>RFM-006-187-0</t>
  </si>
  <si>
    <t>RFM-006-518-9</t>
  </si>
  <si>
    <t>RFM-002-965-2</t>
  </si>
  <si>
    <t>RFM-006-051-5</t>
  </si>
  <si>
    <t>RFM-005-829-7</t>
  </si>
  <si>
    <t>RFM-004-344-7</t>
  </si>
  <si>
    <t>RFM-006-504-3</t>
  </si>
  <si>
    <t>RFM-003-220-2</t>
  </si>
  <si>
    <t>RFM-004-241-1</t>
  </si>
  <si>
    <t>RFM-006-466-4</t>
  </si>
  <si>
    <t>RFM-000-587-8</t>
  </si>
  <si>
    <t>RFM-006-420-0</t>
  </si>
  <si>
    <t>RFM-003-477-5</t>
  </si>
  <si>
    <t>RFM-004-801-1</t>
  </si>
  <si>
    <t>RFM-006-493-7</t>
  </si>
  <si>
    <t>RFM-003-951-0</t>
  </si>
  <si>
    <t>RFM-004-364-1</t>
  </si>
  <si>
    <t>RFM-004-351-6</t>
  </si>
  <si>
    <t>RFM-004-869-1</t>
  </si>
  <si>
    <t>RFM-004-017-5</t>
  </si>
  <si>
    <t>RFM-004-340-3</t>
  </si>
  <si>
    <t>RFM-003-244-0</t>
  </si>
  <si>
    <t>RFM-006-525-8</t>
  </si>
  <si>
    <t>RFM-004-289-7</t>
  </si>
  <si>
    <t>RFM-004-472-4</t>
  </si>
  <si>
    <t>RFM-006-821-3</t>
  </si>
  <si>
    <t>RFM-004-660-6</t>
  </si>
  <si>
    <t>RFM-006-064-0</t>
  </si>
  <si>
    <t>RFM-004-363-0</t>
  </si>
  <si>
    <t>RFM-006-933-0</t>
  </si>
  <si>
    <t>RFM-004-132-7</t>
  </si>
  <si>
    <t>RFM-006-901-2</t>
  </si>
  <si>
    <t>RFM-004-352-7</t>
  </si>
  <si>
    <t>RFM-005-638-2</t>
  </si>
  <si>
    <t>RFM-002-263-9</t>
  </si>
  <si>
    <t>RFM-005-579-8</t>
  </si>
  <si>
    <t>RFM-004-426-8</t>
  </si>
  <si>
    <t>RFM-005-476-2</t>
  </si>
  <si>
    <t>RFM-004-772-3</t>
  </si>
  <si>
    <t>RFM-005-830-0</t>
  </si>
  <si>
    <t>RFM-001-658-0</t>
  </si>
  <si>
    <t>RFM-006-151-8</t>
  </si>
  <si>
    <t>RFM-000-006-6</t>
  </si>
  <si>
    <t>RFM-005-451-3</t>
  </si>
  <si>
    <t>RFM-006-523-6</t>
  </si>
  <si>
    <t>RFM-005-736-3</t>
  </si>
  <si>
    <t>RFM-005-337-2</t>
  </si>
  <si>
    <t>RFM-006-455-1</t>
  </si>
  <si>
    <t>RFM-000-960-9</t>
  </si>
  <si>
    <t>RFM-005-500-5</t>
  </si>
  <si>
    <t>RFM-000-579-8</t>
  </si>
  <si>
    <t>RFM-006-440-4</t>
  </si>
  <si>
    <t>RFM-004-203-5</t>
  </si>
  <si>
    <t>RFM-005-808-2</t>
  </si>
  <si>
    <t>RFM-004-588-5</t>
  </si>
  <si>
    <t>RFM-001-887-1</t>
  </si>
  <si>
    <t>RFM-003-949-6</t>
  </si>
  <si>
    <t>RFM-006-019-5</t>
  </si>
  <si>
    <t>W1015439</t>
  </si>
  <si>
    <t>RFM-006-649-9</t>
  </si>
  <si>
    <t>RFM-004-492-8</t>
  </si>
  <si>
    <t>RFM-004-514-7</t>
  </si>
  <si>
    <t>RFM-005-130-9</t>
  </si>
  <si>
    <t>RFM-002-723-6</t>
  </si>
  <si>
    <t>RFM-005-814-0</t>
  </si>
  <si>
    <t>RFM-003-627-1</t>
  </si>
  <si>
    <t>RFM-005-369-0</t>
  </si>
  <si>
    <t>RFM-003-313-6</t>
  </si>
  <si>
    <t>RFM-000-103-6</t>
  </si>
  <si>
    <t>RFM-005-549-2</t>
  </si>
  <si>
    <t>RFM-005-741-0</t>
  </si>
  <si>
    <t>RFM-000-593-6</t>
  </si>
  <si>
    <t>RFM-001-746-9</t>
  </si>
  <si>
    <t>RFM-005-896-8</t>
  </si>
  <si>
    <t>RFM-000-298-2</t>
  </si>
  <si>
    <t>RFM-000-007-7</t>
  </si>
  <si>
    <t>RFM-006-372-9</t>
  </si>
  <si>
    <t>RFM-002-123-8</t>
  </si>
  <si>
    <t>RFM-005-040-8</t>
  </si>
  <si>
    <t>RFM-001-809-7</t>
  </si>
  <si>
    <t>RFM-005-198-9</t>
  </si>
  <si>
    <t>RFM-004-907-0</t>
  </si>
  <si>
    <t>RFM-004-460-0</t>
  </si>
  <si>
    <t>RFM-006-849-5</t>
  </si>
  <si>
    <t>RFM-005-169-4</t>
  </si>
  <si>
    <t>RFM-006-724-3</t>
  </si>
  <si>
    <t>RFM-005-608-6</t>
  </si>
  <si>
    <t>RFM-006-734-5</t>
  </si>
  <si>
    <t>RFM-006-716-3</t>
  </si>
  <si>
    <t>RFM-005-846-8</t>
  </si>
  <si>
    <t>RFM-006-615-9</t>
  </si>
  <si>
    <t>RFM-006-709-4</t>
  </si>
  <si>
    <t>RFM-006-037-7</t>
  </si>
  <si>
    <t>RFM-004-205-7</t>
  </si>
  <si>
    <t>RFM-004-224-0</t>
  </si>
  <si>
    <t>RFM-004-547-6</t>
  </si>
  <si>
    <t>RFM-004-361-8</t>
  </si>
  <si>
    <t>RFM-005-114-9</t>
  </si>
  <si>
    <t>RFM-005-602-0</t>
  </si>
  <si>
    <t>RFM-003-684-0</t>
  </si>
  <si>
    <t>RFM-006-576-9</t>
  </si>
  <si>
    <t>RFM-000-071-5</t>
  </si>
  <si>
    <t>RFM-006-071-9</t>
  </si>
  <si>
    <t>RFM-000-029-3</t>
  </si>
  <si>
    <t>RFM-005-874-2</t>
  </si>
  <si>
    <t>RFM-005-779-4</t>
  </si>
  <si>
    <t>RFM-006-170-1</t>
  </si>
  <si>
    <t>RFM-000-399-6</t>
  </si>
  <si>
    <t>RFM-001-973-8</t>
  </si>
  <si>
    <t>RFM-006-033-3</t>
  </si>
  <si>
    <t>RFM-000-586-7</t>
  </si>
  <si>
    <t>RFM-006-348-9</t>
  </si>
  <si>
    <t>RFM-000-975-6</t>
  </si>
  <si>
    <t>RFM-004-633-3</t>
  </si>
  <si>
    <t>RFM-000-042-0</t>
  </si>
  <si>
    <t>RFM-004-306-1</t>
  </si>
  <si>
    <t>RFM-005-186-5</t>
  </si>
  <si>
    <t>RFM-004-931-0</t>
  </si>
  <si>
    <t>RFM-005-149-0</t>
  </si>
  <si>
    <t>RFM-006-718-5</t>
  </si>
  <si>
    <t>RFM-006-758-3</t>
  </si>
  <si>
    <t>RFM-006-081-1</t>
  </si>
  <si>
    <t>RFM-005-847-9</t>
  </si>
  <si>
    <t>RFM-006-781-2</t>
  </si>
  <si>
    <t>RFM-006-185-8</t>
  </si>
  <si>
    <t>RFM-006-666-0</t>
  </si>
  <si>
    <t>RFM-004-927-4</t>
  </si>
  <si>
    <t>RFM-005-506-1</t>
  </si>
  <si>
    <t>RFM-004-404-2</t>
  </si>
  <si>
    <t>RFM-006-031-1</t>
  </si>
  <si>
    <t>RFM-004-678-6</t>
  </si>
  <si>
    <t>RFM-006-186-9</t>
  </si>
  <si>
    <t>RFM-004-375-4</t>
  </si>
  <si>
    <t>RFM-006-055-9</t>
  </si>
  <si>
    <t>RFM-005-094-2</t>
  </si>
  <si>
    <t>RFM-003-257-5</t>
  </si>
  <si>
    <t>RFM-005-110-5</t>
  </si>
  <si>
    <t>RFM-002-622-2</t>
  </si>
  <si>
    <t>RFM-006-577-0</t>
  </si>
  <si>
    <t>RFM-003-214-4</t>
  </si>
  <si>
    <t>RFM-005-446-6</t>
  </si>
  <si>
    <t>RFM-002-555-8</t>
  </si>
  <si>
    <t>RFM-006-060-6</t>
  </si>
  <si>
    <t>RFM-000-530-1</t>
  </si>
  <si>
    <t>RFM-006-082-2</t>
  </si>
  <si>
    <t>RFM-003-712-7</t>
  </si>
  <si>
    <t>RFM-005-552-7</t>
  </si>
  <si>
    <t>RFM-000-757-8</t>
  </si>
  <si>
    <t>RFM-001-879-1</t>
  </si>
  <si>
    <t>RFM-005-930-3</t>
  </si>
  <si>
    <t>RFM-001-012-8</t>
  </si>
  <si>
    <t>RFM-001-990-9</t>
  </si>
  <si>
    <t>RFM-006-490-4</t>
  </si>
  <si>
    <t>RFM-000-395-2</t>
  </si>
  <si>
    <t>RFM-006-429-9</t>
  </si>
  <si>
    <t>RFM-000-529-8</t>
  </si>
  <si>
    <t>RFM-004-948-9</t>
  </si>
  <si>
    <t>RFM-004-374-3</t>
  </si>
  <si>
    <t>RFM-004-956-9</t>
  </si>
  <si>
    <t>RFM-005-141-2</t>
  </si>
  <si>
    <t>RFM-006-737-8</t>
  </si>
  <si>
    <t>RFM-006-814-4</t>
  </si>
  <si>
    <t>RFM-006-720-9</t>
  </si>
  <si>
    <t>RFM-006-205-5</t>
  </si>
  <si>
    <t>RFM-006-770-9</t>
  </si>
  <si>
    <t>RFM-006-042-4</t>
  </si>
  <si>
    <t>RFM-005-242-6</t>
  </si>
  <si>
    <t>RFM-006-108-5</t>
  </si>
  <si>
    <t>RFM-006-627-3</t>
  </si>
  <si>
    <t>RFM-006-173-4</t>
  </si>
  <si>
    <t>RFM-004-403-1</t>
  </si>
  <si>
    <t>RFM-005-688-2</t>
  </si>
  <si>
    <t>RFM-004-210-4</t>
  </si>
  <si>
    <t>RFM-005-782-9</t>
  </si>
  <si>
    <t>RFM-004-200-2</t>
  </si>
  <si>
    <t>RFM-005-853-7</t>
  </si>
  <si>
    <t>RFM-003-308-9</t>
  </si>
  <si>
    <t>RFM-005-768-1</t>
  </si>
  <si>
    <t>RFM-002-245-7</t>
  </si>
  <si>
    <t>RFM-000-221-1</t>
  </si>
  <si>
    <t>RFM-002-255-9</t>
  </si>
  <si>
    <t>RFM-006-214-6</t>
  </si>
  <si>
    <t>RFM-005-117-2</t>
  </si>
  <si>
    <t>RFM-005-663-3</t>
  </si>
  <si>
    <t>RFM-001-396-7</t>
  </si>
  <si>
    <t>RFM-001-217-9</t>
  </si>
  <si>
    <t>RFM-000-754-5</t>
  </si>
  <si>
    <t>RFM-001-675-1</t>
  </si>
  <si>
    <t>RFM-006-353-6</t>
  </si>
  <si>
    <t>RFM-002-092-8</t>
  </si>
  <si>
    <t>RFM-006-334-3</t>
  </si>
  <si>
    <t>RFM-004-298-8</t>
  </si>
  <si>
    <t>RFM-004-450-8</t>
  </si>
  <si>
    <t>RFM-005-261-9</t>
  </si>
  <si>
    <t>RFM-006-729-8</t>
  </si>
  <si>
    <t>RFM-005-157-0</t>
  </si>
  <si>
    <t>RFM-006-726-5</t>
  </si>
  <si>
    <t>RFM-005-522-1</t>
  </si>
  <si>
    <t>RFM-006-784-5</t>
  </si>
  <si>
    <t>RFM-005-690-6</t>
  </si>
  <si>
    <t>RFM-006-713-0</t>
  </si>
  <si>
    <t>RFM-005-331-6</t>
  </si>
  <si>
    <t>RFM-006-750-5</t>
  </si>
  <si>
    <t>RFM-005-585-6</t>
  </si>
  <si>
    <t>RFM-005-140-1</t>
  </si>
  <si>
    <t>RFM-005-641-7</t>
  </si>
  <si>
    <t>RFM-004-416-6</t>
  </si>
  <si>
    <t>RFM-004-581-8</t>
  </si>
  <si>
    <t>RFM-006-129-0</t>
  </si>
  <si>
    <t>RFM-004-537-4</t>
  </si>
  <si>
    <t>RFM-004-571-6</t>
  </si>
  <si>
    <t>RFM-005-873-1</t>
  </si>
  <si>
    <t>RFM-004-171-4</t>
  </si>
  <si>
    <t>RFM-005-202-8</t>
  </si>
  <si>
    <t>RFM-001-918-1</t>
  </si>
  <si>
    <t>RFM-005-544-7</t>
  </si>
  <si>
    <t>RFM-003-676-0</t>
  </si>
  <si>
    <t>RFM-005-787-4</t>
  </si>
  <si>
    <t>RFM-002-588-7</t>
  </si>
  <si>
    <t>RFM-000-155-8</t>
  </si>
  <si>
    <t>RFM-006-404-0</t>
  </si>
  <si>
    <t>RFM-000-136-5</t>
  </si>
  <si>
    <t>RFM-001-868-8</t>
  </si>
  <si>
    <t>RFM-000-572-1</t>
  </si>
  <si>
    <t>RFM-006-503-2</t>
  </si>
  <si>
    <t>RFM-005-502-7</t>
  </si>
  <si>
    <t>RFM-004-367-4</t>
  </si>
  <si>
    <t>RFM-001-424-4</t>
  </si>
  <si>
    <t>RFM-004-469-9</t>
  </si>
  <si>
    <t>RFM-002-651-7</t>
  </si>
  <si>
    <t>RFM-004-602-6</t>
  </si>
  <si>
    <t>RFM-005-143-4</t>
  </si>
  <si>
    <t>RFM-006-775-4</t>
  </si>
  <si>
    <t>RFM-005-249-3</t>
  </si>
  <si>
    <t>RFM-006-747-0</t>
  </si>
  <si>
    <t>RFM-006-050-4</t>
  </si>
  <si>
    <t>RFM-006-723-2</t>
  </si>
  <si>
    <t>RFM-005-951-8</t>
  </si>
  <si>
    <t>RFM-006-761-8</t>
  </si>
  <si>
    <t>RFM-005-655-3</t>
  </si>
  <si>
    <t>RFM-006-780-1</t>
  </si>
  <si>
    <t>RFM-006-182-5</t>
  </si>
  <si>
    <t>RFM-005-273-3</t>
  </si>
  <si>
    <t>RFM-005-586-7</t>
  </si>
  <si>
    <t>RFM-004-383-4</t>
  </si>
  <si>
    <t>RFM-005-650-8</t>
  </si>
  <si>
    <t>RFM-004-712-1</t>
  </si>
  <si>
    <t>RFM-006-090-2</t>
  </si>
  <si>
    <t>RFM-004-503-4</t>
  </si>
  <si>
    <t>RFM-006-152-9</t>
  </si>
  <si>
    <t>RFM-005-083-9</t>
  </si>
  <si>
    <t>RFM-004-535-2</t>
  </si>
  <si>
    <t>RFM-003-124-3</t>
  </si>
  <si>
    <t>RFM-005-901-8</t>
  </si>
  <si>
    <t>RFM-002-739-4</t>
  </si>
  <si>
    <t>RFM-006-054-8</t>
  </si>
  <si>
    <t>RFM-000-140-1</t>
  </si>
  <si>
    <t>RFM-005-693-9</t>
  </si>
  <si>
    <t>RFM-005-661-1</t>
  </si>
  <si>
    <t>RFM-005-807-1</t>
  </si>
  <si>
    <t>RFM-005-621-3</t>
  </si>
  <si>
    <t>RFM-004-614-0</t>
  </si>
  <si>
    <t>RFM-005-588-9</t>
  </si>
  <si>
    <t>RFM-001-917-0</t>
  </si>
  <si>
    <t>RFM-000-393-0</t>
  </si>
  <si>
    <t>RFM-004-216-0</t>
  </si>
  <si>
    <t>RFM-005-793-2</t>
  </si>
  <si>
    <t>RFM-004-388-9</t>
  </si>
  <si>
    <t>RFM-004-745-0</t>
  </si>
  <si>
    <t>RFM-006-499-3</t>
  </si>
  <si>
    <t>RFM-002-335-8</t>
  </si>
  <si>
    <t>RFM-006-287-3</t>
  </si>
  <si>
    <t>RFM-005-144-5</t>
  </si>
  <si>
    <t>RFM-006-840-6</t>
  </si>
  <si>
    <t>RFM-005-176-3</t>
  </si>
  <si>
    <t>RFM-006-741-4</t>
  </si>
  <si>
    <t>RFM-005-815-1</t>
  </si>
  <si>
    <t>RFM-006-807-5</t>
  </si>
  <si>
    <t>RFM-006-143-8</t>
  </si>
  <si>
    <t>RFM-006-748-1</t>
  </si>
  <si>
    <t>RFM-005-599-2</t>
  </si>
  <si>
    <t>RFM-006-719-6</t>
  </si>
  <si>
    <t>RFM-006-354-7</t>
  </si>
  <si>
    <t>RFM-005-701-2</t>
  </si>
  <si>
    <t>RFM-004-653-7</t>
  </si>
  <si>
    <t>RFM-004-230-8</t>
  </si>
  <si>
    <t>RFM-005-480-8</t>
  </si>
  <si>
    <t>RFM-004-182-7</t>
  </si>
  <si>
    <t>RFM-005-470-6</t>
  </si>
  <si>
    <t>RFM-005-036-2</t>
  </si>
  <si>
    <t>RFM-004-975-2</t>
  </si>
  <si>
    <t>RFM-004-491-7</t>
  </si>
  <si>
    <t>RFM-000-234-6</t>
  </si>
  <si>
    <t>RFM-004-499-5</t>
  </si>
  <si>
    <t>RFM-004-505-6</t>
  </si>
  <si>
    <t>RFM-005-899-1</t>
  </si>
  <si>
    <t>RFM-004-733-6</t>
  </si>
  <si>
    <t>RFM-004-613-9</t>
  </si>
  <si>
    <t>RFM-004-525-0</t>
  </si>
  <si>
    <t>RFM-003-883-5</t>
  </si>
  <si>
    <t>RFM-005-630-4</t>
  </si>
  <si>
    <t>RFM-004-125-8</t>
  </si>
  <si>
    <t>RFM-004-428-0</t>
  </si>
  <si>
    <t>RFM-004-507-8</t>
  </si>
  <si>
    <t>RFM-003-694-2</t>
  </si>
  <si>
    <t>RFM-005-995-0</t>
  </si>
  <si>
    <t>RFM-004-779-0</t>
  </si>
  <si>
    <t>RFM-000-238-0</t>
  </si>
  <si>
    <t>RFM-000-390-7</t>
  </si>
  <si>
    <t>RFM-000-232-4</t>
  </si>
  <si>
    <t>RFM-003-443-5</t>
  </si>
  <si>
    <t>RFM-000-109-2</t>
  </si>
  <si>
    <t>RFM-003-638-4</t>
  </si>
  <si>
    <t>RFM-000-694-0</t>
  </si>
  <si>
    <t>RFM-005-803-7</t>
  </si>
  <si>
    <t>RFM-003-205-3</t>
  </si>
  <si>
    <t>RFM-001-413-1</t>
  </si>
  <si>
    <t>RFM-000-622-4</t>
  </si>
  <si>
    <t>RFM-002-961-8</t>
  </si>
  <si>
    <t>RFM-000-683-7</t>
  </si>
  <si>
    <t>RFM-000-031-7</t>
  </si>
  <si>
    <t>RFM-005-770-5</t>
  </si>
  <si>
    <t>RFM-000-020-4</t>
  </si>
  <si>
    <t>RFM-001-811-1</t>
  </si>
  <si>
    <t>RFM-000-191-2</t>
  </si>
  <si>
    <t>RFM-000-552-7</t>
  </si>
  <si>
    <t>RFM-000-239-1</t>
  </si>
  <si>
    <t>RFM-004-513-6</t>
  </si>
  <si>
    <t>RFM-001-448-2</t>
  </si>
  <si>
    <t>RFM-004-379-8</t>
  </si>
  <si>
    <t>RFM-004-512-5</t>
  </si>
  <si>
    <t>RFM-004-533-0</t>
  </si>
  <si>
    <t>RFM-004-923-0</t>
  </si>
  <si>
    <t>RFM-001-791-4</t>
  </si>
  <si>
    <t>RFM-004-555-6</t>
  </si>
  <si>
    <t>RFM-004-116-7</t>
  </si>
  <si>
    <t>RFM-006-224-8</t>
  </si>
  <si>
    <t>RFM-005-915-4</t>
  </si>
  <si>
    <t>RFM-004-529-4</t>
  </si>
  <si>
    <t>RFM-003-675-9</t>
  </si>
  <si>
    <t>RFM-003-680-6</t>
  </si>
  <si>
    <t>RFM-004-714-3</t>
  </si>
  <si>
    <t>RFM-004-566-9</t>
  </si>
  <si>
    <t>RFM-004-112-3</t>
  </si>
  <si>
    <t>RFM-000-322-5</t>
  </si>
  <si>
    <t>RFM-000-004-4</t>
  </si>
  <si>
    <t>RFM-005-529-8</t>
  </si>
  <si>
    <t>RFM-001-571-4</t>
  </si>
  <si>
    <t>RFM-003-116-3</t>
  </si>
  <si>
    <t>RFM-002-573-0</t>
  </si>
  <si>
    <t>RFM-001-923-8</t>
  </si>
  <si>
    <t>RFM-002-274-2</t>
  </si>
  <si>
    <t>RFM-004-669-5</t>
  </si>
  <si>
    <t>RFM-002-694-8</t>
  </si>
  <si>
    <t>RFM-000-702-3</t>
  </si>
  <si>
    <t>RFM-000-300-9</t>
  </si>
  <si>
    <t>RFM-004-440-6</t>
  </si>
  <si>
    <t>RFM-000-184-3</t>
  </si>
  <si>
    <t>RFM-006-201-1</t>
  </si>
  <si>
    <t>RFM-000-288-0</t>
  </si>
  <si>
    <t>RFM-000-705-6</t>
  </si>
  <si>
    <t>RFM-002-571-8</t>
  </si>
  <si>
    <t>RFM-004-154-3</t>
  </si>
  <si>
    <t>RFM-000-518-5</t>
  </si>
  <si>
    <t>RFM-005-721-6</t>
  </si>
  <si>
    <t>RFM-000-282-4</t>
  </si>
  <si>
    <t>RFM-004-610-6</t>
  </si>
  <si>
    <t>RFM-004-227-3</t>
  </si>
  <si>
    <t>RFM-004-621-9</t>
  </si>
  <si>
    <t>RFM-004-434-8</t>
  </si>
  <si>
    <t>RFM-003-954-3</t>
  </si>
  <si>
    <t>RFM-004-001-7</t>
  </si>
  <si>
    <t>RFM-005-811-7</t>
  </si>
  <si>
    <t>RFM-002-827-3</t>
  </si>
  <si>
    <t>RFM-004-729-0</t>
  </si>
  <si>
    <t>RFM-002-258-2</t>
  </si>
  <si>
    <t>RFM-004-206-8</t>
  </si>
  <si>
    <t>RFM-004-739-2</t>
  </si>
  <si>
    <t>RFM-004-944-5</t>
  </si>
  <si>
    <t>W1015437</t>
  </si>
  <si>
    <t>RFM-001-408-4</t>
  </si>
  <si>
    <t>RFM-004-488-2</t>
  </si>
  <si>
    <t>RFM-004-727-8</t>
  </si>
  <si>
    <t>RFM-005-474-0</t>
  </si>
  <si>
    <t>RFM-004-557-8</t>
  </si>
  <si>
    <t>RFM-000-227-7</t>
  </si>
  <si>
    <t>RFM-006-377-4</t>
  </si>
  <si>
    <t>RFM-000-068-0</t>
  </si>
  <si>
    <t>RFM-004-077-7</t>
  </si>
  <si>
    <t>RFM-000-061-3</t>
  </si>
  <si>
    <t>RFM-006-375-2</t>
  </si>
  <si>
    <t>RFM-000-669-9</t>
  </si>
  <si>
    <t>RFM-006-384-3</t>
  </si>
  <si>
    <t>RFM-000-676-8</t>
  </si>
  <si>
    <t>RFM-002-091-7</t>
  </si>
  <si>
    <t>RFM-000-385-0</t>
  </si>
  <si>
    <t>RFM-003-180-1</t>
  </si>
  <si>
    <t>RFM-000-094-2</t>
  </si>
  <si>
    <t>RFM-002-667-5</t>
  </si>
  <si>
    <t>RFM-001-511-2</t>
  </si>
  <si>
    <t>RFM-002-652-8</t>
  </si>
  <si>
    <t>RFM-000-977-8</t>
  </si>
  <si>
    <t>RFM-003-516-5</t>
  </si>
  <si>
    <t>RFM-003-530-3</t>
  </si>
  <si>
    <t>RFM-006-181-4</t>
  </si>
  <si>
    <t>RFM-001-506-5</t>
  </si>
  <si>
    <t>RFM-005-900-7</t>
  </si>
  <si>
    <t>RFM-005-766-9</t>
  </si>
  <si>
    <t>RFM-006-156-3</t>
  </si>
  <si>
    <t>RFM-005-885-5</t>
  </si>
  <si>
    <t>RFM-005-775-0</t>
  </si>
  <si>
    <t>RFM-005-660-0</t>
  </si>
  <si>
    <t>RFM-006-897-3</t>
  </si>
  <si>
    <t>RFM-001-467-5</t>
  </si>
  <si>
    <t>RFM-000-467-1</t>
  </si>
  <si>
    <t>RFM-004-427-9</t>
  </si>
  <si>
    <t>RFM-000-337-2</t>
  </si>
  <si>
    <t>RFM-005-734-1</t>
  </si>
  <si>
    <t>RFM-001-924-9</t>
  </si>
  <si>
    <t>RFM-004-365-2</t>
  </si>
  <si>
    <t>RFM-005-089-5</t>
  </si>
  <si>
    <t>RFM-000-179-6</t>
  </si>
  <si>
    <t>RFM-005-044-2</t>
  </si>
  <si>
    <t>RFM-005-842-4</t>
  </si>
  <si>
    <t>RFM-006-383-2</t>
  </si>
  <si>
    <t>RFM-000-487-5</t>
  </si>
  <si>
    <t>RFM-006-374-1</t>
  </si>
  <si>
    <t>RFM-004-538-5</t>
  </si>
  <si>
    <t>RFM-000-333-8</t>
  </si>
  <si>
    <t>RFM-003-161-8</t>
  </si>
  <si>
    <t>RFM-002-048-4</t>
  </si>
  <si>
    <t>RFM-001-000-4</t>
  </si>
  <si>
    <t>RFM-000-021-5</t>
  </si>
  <si>
    <t>RFM-001-491-5</t>
  </si>
  <si>
    <t>RFM-001-788-9</t>
  </si>
  <si>
    <t>RFM-002-511-6</t>
  </si>
  <si>
    <t>RFM-004-028-8</t>
  </si>
  <si>
    <t>RFM-003-577-8</t>
  </si>
  <si>
    <t>RFM-004-510-3</t>
  </si>
  <si>
    <t>RFM-006-105-2</t>
  </si>
  <si>
    <t>RFM-000-304-3</t>
  </si>
  <si>
    <t>RFM-006-098-0</t>
  </si>
  <si>
    <t>RFM-005-776-1</t>
  </si>
  <si>
    <t>RFM-005-823-1</t>
  </si>
  <si>
    <t>RFM-005-625-7</t>
  </si>
  <si>
    <t>RFM-006-001-5</t>
  </si>
  <si>
    <t>RFM-005-441-1</t>
  </si>
  <si>
    <t>RFM-001-826-8</t>
  </si>
  <si>
    <t>RFM-001-644-4</t>
  </si>
  <si>
    <t>RFM-004-713-2</t>
  </si>
  <si>
    <t>RFM-001-975-0</t>
  </si>
  <si>
    <t>RFM-004-530-7</t>
  </si>
  <si>
    <t>RFM-001-953-4</t>
  </si>
  <si>
    <t>RFM-004-643-5</t>
  </si>
  <si>
    <t>RFM-000-216-4</t>
  </si>
  <si>
    <t>RFM-006-530-5</t>
  </si>
  <si>
    <t>RFM-000-688-2</t>
  </si>
  <si>
    <t>RFM-005-196-7</t>
  </si>
  <si>
    <t>RFM-000-024-8</t>
  </si>
  <si>
    <t>RFM-005-068-0</t>
  </si>
  <si>
    <t>RFM-000-519-6</t>
  </si>
  <si>
    <t>RFM-006-417-5</t>
  </si>
  <si>
    <t>RFM-000-050-0</t>
  </si>
  <si>
    <t>RFM-005-491-1</t>
  </si>
  <si>
    <t>RFM-000-055-5</t>
  </si>
  <si>
    <t>RFM-002-014-4</t>
  </si>
  <si>
    <t>RFM-001-026-4</t>
  </si>
  <si>
    <t>RFM-001-440-4</t>
  </si>
  <si>
    <t>RFM-001-939-6</t>
  </si>
  <si>
    <t>RFM-002-455-5</t>
  </si>
  <si>
    <t>RFM-002-016-6</t>
  </si>
  <si>
    <t>RFM-003-178-7</t>
  </si>
  <si>
    <t>RFM-005-109-2</t>
  </si>
  <si>
    <t>RFM-001-935-2</t>
  </si>
  <si>
    <t>RFM-000-883-3</t>
  </si>
  <si>
    <t>RFM-002-591-2</t>
  </si>
  <si>
    <t>RFM-005-045-3</t>
  </si>
  <si>
    <t>RFM-006-225-9</t>
  </si>
  <si>
    <t>RFM-000-267-5</t>
  </si>
  <si>
    <t>RFM-005-629-1</t>
  </si>
  <si>
    <t>RFM-006-016-2</t>
  </si>
  <si>
    <t>RFM-005-473-9</t>
  </si>
  <si>
    <t>RFM-006-191-6</t>
  </si>
  <si>
    <t>RFM-006-011-7</t>
  </si>
  <si>
    <t>RFM-005-810-6</t>
  </si>
  <si>
    <t>RFM-005-759-0</t>
  </si>
  <si>
    <t>RFM-003-353-4</t>
  </si>
  <si>
    <t>RFM-001-466-4</t>
  </si>
  <si>
    <t>RFM-003-458-2</t>
  </si>
  <si>
    <t>RFM-001-531-6</t>
  </si>
  <si>
    <t>RFM-004-560-3</t>
  </si>
  <si>
    <t>RFM-001-252-2</t>
  </si>
  <si>
    <t>RFM-001-979-4</t>
  </si>
  <si>
    <t>RFM-001-053-7</t>
  </si>
  <si>
    <t>RFM-004-191-8</t>
  </si>
  <si>
    <t>RFM-006-382-1</t>
  </si>
  <si>
    <t>RFM-000-054-4</t>
  </si>
  <si>
    <t>RFM-006-380-9</t>
  </si>
  <si>
    <t>RFM-000-695-1</t>
  </si>
  <si>
    <t>RFM-006-386-5</t>
  </si>
  <si>
    <t>RFM-000-689-3</t>
  </si>
  <si>
    <t>RFM-005-179-6</t>
  </si>
  <si>
    <t>RFM-000-492-2</t>
  </si>
  <si>
    <t>RFM-003-999-6</t>
  </si>
  <si>
    <t>RFM-000-228-8</t>
  </si>
  <si>
    <t>RFM-004-619-5</t>
  </si>
  <si>
    <t>RFM-005-483-1</t>
  </si>
  <si>
    <t>RFM-002-734-9</t>
  </si>
  <si>
    <t>RFM-001-592-9</t>
  </si>
  <si>
    <t>RFM-003-394-3</t>
  </si>
  <si>
    <t>RFM-004-414-4</t>
  </si>
  <si>
    <t>RFM-002-706-5</t>
  </si>
  <si>
    <t>RFM-001-787-8</t>
  </si>
  <si>
    <t>RFM-003-235-9</t>
  </si>
  <si>
    <t>RFM-003-710-5</t>
  </si>
  <si>
    <t>RFM-001-006-0</t>
  </si>
  <si>
    <t>RFM-001-950-1</t>
  </si>
  <si>
    <t>RFM-000-183-2</t>
  </si>
  <si>
    <t>RFM-005-609-7</t>
  </si>
  <si>
    <t>RFM-004-609-3</t>
  </si>
  <si>
    <t>RFM-005-489-7</t>
  </si>
  <si>
    <t>RFM-005-593-6</t>
  </si>
  <si>
    <t>RFM-005-705-6</t>
  </si>
  <si>
    <t>RFM-005-933-6</t>
  </si>
  <si>
    <t>RFM-005-722-7</t>
  </si>
  <si>
    <t>RFM-005-983-6</t>
  </si>
  <si>
    <t>RFM-006-164-3</t>
  </si>
  <si>
    <t>RFM-003-119-6</t>
  </si>
  <si>
    <t>RFM-003-705-8</t>
  </si>
  <si>
    <t>RFM-001-759-4</t>
  </si>
  <si>
    <t>RFM-001-433-5</t>
  </si>
  <si>
    <t>RFM-004-749-4</t>
  </si>
  <si>
    <t>RFM-000-119-4</t>
  </si>
  <si>
    <t>RFM-006-379-6</t>
  </si>
  <si>
    <t>RFM-000-661-1</t>
  </si>
  <si>
    <t>RFM-001-819-9</t>
  </si>
  <si>
    <t>RFM-006-385-4</t>
  </si>
  <si>
    <t>RFM-000-404-6</t>
  </si>
  <si>
    <t>RFM-006-388-7</t>
  </si>
  <si>
    <t>RFM-000-145-6</t>
  </si>
  <si>
    <t>RFM-000-284-6</t>
  </si>
  <si>
    <t>RFM-005-687-1</t>
  </si>
  <si>
    <t>RFM-000-053-3</t>
  </si>
  <si>
    <t>RFM-002-710-1</t>
  </si>
  <si>
    <t>RFM-003-298-4</t>
  </si>
  <si>
    <t>RFM-003-368-1</t>
  </si>
  <si>
    <t>RFM-002-504-7</t>
  </si>
  <si>
    <t>RFM-003-247-3</t>
  </si>
  <si>
    <t>RFM-002-648-2</t>
  </si>
  <si>
    <t>RFM-000-200-6</t>
  </si>
  <si>
    <t>RFM-002-498-6</t>
  </si>
  <si>
    <t>RFM-001-844-0</t>
  </si>
  <si>
    <t>RFM-002-012-2</t>
  </si>
  <si>
    <t>RFM-006-035-5</t>
  </si>
  <si>
    <t>RFM-005-066-8</t>
  </si>
  <si>
    <t>RFM-005-796-5</t>
  </si>
  <si>
    <t>RFM-005-959-6</t>
  </si>
  <si>
    <t>RFM-005-769-2</t>
  </si>
  <si>
    <t>RFM-005-532-3</t>
  </si>
  <si>
    <t>RFM-005-664-4</t>
  </si>
  <si>
    <t>RFM-005-649-5</t>
  </si>
  <si>
    <t>RFM-002-747-4</t>
  </si>
  <si>
    <t>RFM-002-045-1</t>
  </si>
  <si>
    <t>RFM-004-029-9</t>
  </si>
  <si>
    <t>RFM-001-619-3</t>
  </si>
  <si>
    <t>RFM-004-737-0</t>
  </si>
  <si>
    <t>RFM-001-699-9</t>
  </si>
  <si>
    <t>RFM-004-397-0</t>
  </si>
  <si>
    <t>RFM-001-288-4</t>
  </si>
  <si>
    <t>RFM-004-202-4</t>
  </si>
  <si>
    <t>RFM-000-527-6</t>
  </si>
  <si>
    <t>RFM-005-035-1</t>
  </si>
  <si>
    <t>RFM-000-159-2</t>
  </si>
  <si>
    <t>RFM-005-102-5</t>
  </si>
  <si>
    <t>RFM-000-557-2</t>
  </si>
  <si>
    <t>RFM-004-875-9</t>
  </si>
  <si>
    <t>RFM-000-665-5</t>
  </si>
  <si>
    <t>RFM-006-378-5</t>
  </si>
  <si>
    <t>RFM-000-035-1</t>
  </si>
  <si>
    <t>RFM-001-712-9</t>
  </si>
  <si>
    <t>RFM-000-345-2</t>
  </si>
  <si>
    <t>RFM-000-635-9</t>
  </si>
  <si>
    <t>RFM-001-965-8</t>
  </si>
  <si>
    <t>RFM-003-352-3</t>
  </si>
  <si>
    <t>RFM-003-171-0</t>
  </si>
  <si>
    <t>RFM-002-269-5</t>
  </si>
  <si>
    <t>RFM-002-276-4</t>
  </si>
  <si>
    <t>RFM-000-093-1</t>
  </si>
  <si>
    <t>RFM-002-984-5</t>
  </si>
  <si>
    <t>RFM-003-611-3</t>
  </si>
  <si>
    <t>RFM-000-245-9</t>
  </si>
  <si>
    <t>RFM-001-282-8</t>
  </si>
  <si>
    <t>RFM-001-999-8</t>
  </si>
  <si>
    <t>RFM-006-591-8</t>
  </si>
  <si>
    <t>RFM-005-282-4</t>
  </si>
  <si>
    <t>RFM-005-765-8</t>
  </si>
  <si>
    <t>RFM-006-116-5</t>
  </si>
  <si>
    <t>RFM-005-619-9</t>
  </si>
  <si>
    <t>RFM-005-513-0</t>
  </si>
  <si>
    <t>RFM-006-041-3</t>
  </si>
  <si>
    <t>RFM-006-030-0</t>
  </si>
  <si>
    <t>RFM-006-029-7</t>
  </si>
  <si>
    <t>RFM-005-950-7</t>
  </si>
  <si>
    <t>RFM-003-441-3</t>
  </si>
  <si>
    <t>RFM-005-546-9</t>
  </si>
  <si>
    <t>RFM-004-954-7</t>
  </si>
  <si>
    <t>RFM-000-805-9</t>
  </si>
  <si>
    <t>RFM-004-199-6</t>
  </si>
  <si>
    <t>RFM-000-824-2</t>
  </si>
  <si>
    <t>RFM-004-735-8</t>
  </si>
  <si>
    <t>RFM-000-032-8</t>
  </si>
  <si>
    <t>RFM-000-207-3</t>
  </si>
  <si>
    <t>RFM-006-505-4</t>
  </si>
  <si>
    <t>RFM-000-558-3</t>
  </si>
  <si>
    <t>RFM-006-452-8</t>
  </si>
  <si>
    <t>RFM-001-038-8</t>
  </si>
  <si>
    <t>RFM-005-081-7</t>
  </si>
  <si>
    <t>RFM-005-485-3</t>
  </si>
  <si>
    <t>RFM-006-487-9</t>
  </si>
  <si>
    <t>RFM-000-736-3</t>
  </si>
  <si>
    <t>RFM-004-439-3</t>
  </si>
  <si>
    <t>RFM-000-342-9</t>
  </si>
  <si>
    <t>RFM-005-626-8</t>
  </si>
  <si>
    <t>RFM-000-776-1</t>
  </si>
  <si>
    <t>RFM-006-373-0</t>
  </si>
  <si>
    <t>RFM-001-417-5</t>
  </si>
  <si>
    <t>RFM-005-740-9</t>
  </si>
  <si>
    <t>RFM-002-235-5</t>
  </si>
  <si>
    <t>RFM-005-477-3</t>
  </si>
  <si>
    <t>RFM-000-150-3</t>
  </si>
  <si>
    <t>RFM-005-780-7</t>
  </si>
  <si>
    <t>RFM-002-946-9</t>
  </si>
  <si>
    <t>RFM-005-487-5</t>
  </si>
  <si>
    <t>RFM-005-526-5</t>
  </si>
  <si>
    <t>RFM-003-683-9</t>
  </si>
  <si>
    <t>RFM-000-246-0</t>
  </si>
  <si>
    <t>RFM-006-169-8</t>
  </si>
  <si>
    <t>RFM-000-594-7</t>
  </si>
  <si>
    <t>RFM-000-551-6</t>
  </si>
  <si>
    <t>RFM-006-450-6</t>
  </si>
  <si>
    <t>RFM-006-109-6</t>
  </si>
  <si>
    <t>RFM-006-451-7</t>
  </si>
  <si>
    <t>RFM-002-030-4</t>
  </si>
  <si>
    <t>RFM-006-445-9</t>
  </si>
  <si>
    <t>RFM-004-121-4</t>
  </si>
  <si>
    <t>RFM-004-967-2</t>
  </si>
  <si>
    <t>RFM-004-742-7</t>
  </si>
  <si>
    <t>RFM-006-818-8</t>
  </si>
  <si>
    <t>RFM-004-711-0</t>
  </si>
  <si>
    <t>RFM-006-721-0</t>
  </si>
  <si>
    <t>RFM-006-228-2</t>
  </si>
  <si>
    <t>RFM-006-717-4</t>
  </si>
  <si>
    <t>RFM-005-857-1</t>
  </si>
  <si>
    <t>RFM-006-764-1</t>
  </si>
  <si>
    <t>RFM-006-725-4</t>
  </si>
  <si>
    <t>RFM-006-009-3</t>
  </si>
  <si>
    <t>RFM-006-517-8</t>
  </si>
  <si>
    <t>RFM-005-972-3</t>
  </si>
  <si>
    <t>RFM-004-520-5</t>
  </si>
  <si>
    <t>RFM-005-569-6</t>
  </si>
  <si>
    <t>RFM-004-741-6</t>
  </si>
  <si>
    <t>RFM-006-107-4</t>
  </si>
  <si>
    <t>RFM-006-476-6</t>
  </si>
  <si>
    <t>RFM-003-618-0</t>
  </si>
  <si>
    <t>RFM-005-942-7</t>
  </si>
  <si>
    <t>RFM-003-400-4</t>
  </si>
  <si>
    <t>RFM-005-871-9</t>
  </si>
  <si>
    <t>RFM-002-722-5</t>
  </si>
  <si>
    <t>RFM-005-716-9</t>
  </si>
  <si>
    <t>RFM-000-396-3</t>
  </si>
  <si>
    <t>RFM-006-038-8</t>
  </si>
  <si>
    <t>RFM-000-513-0</t>
  </si>
  <si>
    <t>RFM-005-986-9</t>
  </si>
  <si>
    <t>RFM-005-945-0</t>
  </si>
  <si>
    <t>RFM-006-563-4</t>
  </si>
  <si>
    <t>RFM-001-767-4</t>
  </si>
  <si>
    <t>RFM-001-900-1</t>
  </si>
  <si>
    <t>RFM-006-115-4</t>
  </si>
  <si>
    <t>RFM-000-963-2</t>
  </si>
  <si>
    <t>RFM-000-645-1</t>
  </si>
  <si>
    <t>RFM-004-524-9</t>
  </si>
  <si>
    <t>RFM-000-950-7</t>
  </si>
  <si>
    <t>RFM-006-419-7</t>
  </si>
  <si>
    <t>RFM-001-018-4</t>
  </si>
  <si>
    <t>RFM-006-403-9</t>
  </si>
  <si>
    <t>RFM-004-360-7</t>
  </si>
  <si>
    <t>RFM-004-838-4</t>
  </si>
  <si>
    <t>RFM-005-207-3</t>
  </si>
  <si>
    <t>RFM-006-799-2</t>
  </si>
  <si>
    <t>RFM-005-250-6</t>
  </si>
  <si>
    <t>RFM-006-736-7</t>
  </si>
  <si>
    <t>RFM-005-820-8</t>
  </si>
  <si>
    <t>RFM-006-749-2</t>
  </si>
  <si>
    <t>RFM-006-727-6</t>
  </si>
  <si>
    <t>RFM-006-712-9</t>
  </si>
  <si>
    <t>RFM-005-598-1</t>
  </si>
  <si>
    <t>RFM-006-070-8</t>
  </si>
  <si>
    <t>W1015435</t>
  </si>
  <si>
    <t>RFM-002-286-6</t>
  </si>
  <si>
    <t>RFM-005-481-9</t>
  </si>
  <si>
    <t>RFM-001-256-6</t>
  </si>
  <si>
    <t>RFM-005-492-2</t>
  </si>
  <si>
    <t>RFM-004-310-7</t>
  </si>
  <si>
    <t>RFM-002-790-7</t>
  </si>
  <si>
    <t>RFM-006-203-3</t>
  </si>
  <si>
    <t>RFM-004-576-1</t>
  </si>
  <si>
    <t>RFM-005-979-0</t>
  </si>
  <si>
    <t>RFM-004-292-2</t>
  </si>
  <si>
    <t>RFM-006-196-1</t>
  </si>
  <si>
    <t>RFM-004-423-5</t>
  </si>
  <si>
    <t>RFM-005-032-8</t>
  </si>
  <si>
    <t>RFM-004-223-9</t>
  </si>
  <si>
    <t>RFM-004-183-8</t>
  </si>
  <si>
    <t>RFM-004-480-4</t>
  </si>
  <si>
    <t>RFM-000-280-2</t>
  </si>
  <si>
    <t>RFM-004-098-2</t>
  </si>
  <si>
    <t>RFM-001-859-7</t>
  </si>
  <si>
    <t>RFM-004-056-2</t>
  </si>
  <si>
    <t>RFM-004-861-3</t>
  </si>
  <si>
    <t>RFM-004-421-3</t>
  </si>
  <si>
    <t>RFM-006-875-7</t>
  </si>
  <si>
    <t>RFM-005-866-2</t>
  </si>
  <si>
    <t>RFM-005-049-7</t>
  </si>
  <si>
    <t>RFM-000-647-3</t>
  </si>
  <si>
    <t>RFM-006-259-9</t>
  </si>
  <si>
    <t>RFM-003-708-1</t>
  </si>
  <si>
    <t>RFM-002-299-1</t>
  </si>
  <si>
    <t>RFM-003-152-7</t>
  </si>
  <si>
    <t>RFM-005-622-4</t>
  </si>
  <si>
    <t>RFM-000-966-5</t>
  </si>
  <si>
    <t>RFM-002-956-1</t>
  </si>
  <si>
    <t>RFM-005-928-9</t>
  </si>
  <si>
    <t>RFM-002-241-3</t>
  </si>
  <si>
    <t>RFM-005-886-6</t>
  </si>
  <si>
    <t>RFM-002-247-9</t>
  </si>
  <si>
    <t>RFM-005-934-7</t>
  </si>
  <si>
    <t>RFM-004-991-2</t>
  </si>
  <si>
    <t>RFM-005-484-2</t>
  </si>
  <si>
    <t>RFM-005-969-8</t>
  </si>
  <si>
    <t>RFM-004-607-1</t>
  </si>
  <si>
    <t>RFM-006-092-4</t>
  </si>
  <si>
    <t>RFM-004-418-8</t>
  </si>
  <si>
    <t>RFM-005-944-9</t>
  </si>
  <si>
    <t>RFM-004-962-7</t>
  </si>
  <si>
    <t>RFM-004-443-9</t>
  </si>
  <si>
    <t>RFM-006-308-1</t>
  </si>
  <si>
    <t>RFM-004-184-9</t>
  </si>
  <si>
    <t>RFM-000-047-5</t>
  </si>
  <si>
    <t>RFM-004-589-6</t>
  </si>
  <si>
    <t>RFM-004-565-8</t>
  </si>
  <si>
    <t>RFM-004-040-4</t>
  </si>
  <si>
    <t>RFM-006-973-8</t>
  </si>
  <si>
    <t>RFM-006-914-7</t>
  </si>
  <si>
    <t>RFM-004-882-8</t>
  </si>
  <si>
    <t>RFM-002-503-6</t>
  </si>
  <si>
    <t>RFM-006-541-8</t>
  </si>
  <si>
    <t>RFM-000-107-0</t>
  </si>
  <si>
    <t>RFM-003-987-2</t>
  </si>
  <si>
    <t>RFM-005-520-9</t>
  </si>
  <si>
    <t>RFM-000-472-8</t>
  </si>
  <si>
    <t>RFM-005-865-1</t>
  </si>
  <si>
    <t>RFM-001-016-2</t>
  </si>
  <si>
    <t>RFM-006-147-2</t>
  </si>
  <si>
    <t>RFM-002-270-8</t>
  </si>
  <si>
    <t>RFM-005-845-7</t>
  </si>
  <si>
    <t>RFM-005-557-2</t>
  </si>
  <si>
    <t>RFM-002-283-3</t>
  </si>
  <si>
    <t>RFM-005-824-2</t>
  </si>
  <si>
    <t>RFM-003-678-2</t>
  </si>
  <si>
    <t>RFM-005-786-3</t>
  </si>
  <si>
    <t>RFM-005-789-6</t>
  </si>
  <si>
    <t>RFM-004-932-1</t>
  </si>
  <si>
    <t>RFM-005-126-3</t>
  </si>
  <si>
    <t>RFM-006-211-3</t>
  </si>
  <si>
    <t>RFM-001-502-1</t>
  </si>
  <si>
    <t>RFM-004-628-6</t>
  </si>
  <si>
    <t>RFM-006-200-0</t>
  </si>
  <si>
    <t>RFM-004-624-2</t>
  </si>
  <si>
    <t>RFM-005-074-8</t>
  </si>
  <si>
    <t>RFM-004-415-5</t>
  </si>
  <si>
    <t>RFM-004-640-2</t>
  </si>
  <si>
    <t>RFM-004-758-5</t>
  </si>
  <si>
    <t>RFM-006-324-1</t>
  </si>
  <si>
    <t>RFM-004-152-1</t>
  </si>
  <si>
    <t>RFM-000-064-6</t>
  </si>
  <si>
    <t>RFM-004-073-3</t>
  </si>
  <si>
    <t>RFM-002-026-8</t>
  </si>
  <si>
    <t>RFM-004-053-9</t>
  </si>
  <si>
    <t>RFM-006-921-6</t>
  </si>
  <si>
    <t>RFM-004-910-5</t>
  </si>
  <si>
    <t>RFM-006-912-5</t>
  </si>
  <si>
    <t>RFM-004-872-6</t>
  </si>
  <si>
    <t>RFM-005-998-3</t>
  </si>
  <si>
    <t>RFM-005-134-3</t>
  </si>
  <si>
    <t>RFM-005-908-5</t>
  </si>
  <si>
    <t>RFM-004-368-5</t>
  </si>
  <si>
    <t>RFM-006-103-0</t>
  </si>
  <si>
    <t>RFM-002-704-3</t>
  </si>
  <si>
    <t>RFM-006-239-5</t>
  </si>
  <si>
    <t>RFM-002-618-6</t>
  </si>
  <si>
    <t>RFM-006-007-1</t>
  </si>
  <si>
    <t>RFM-005-751-2</t>
  </si>
  <si>
    <t>RFM-006-032-2</t>
  </si>
  <si>
    <t>RFM-002-554-7</t>
  </si>
  <si>
    <t>RFM-006-136-9</t>
  </si>
  <si>
    <t>RFM-005-496-6</t>
  </si>
  <si>
    <t>RFM-005-761-4</t>
  </si>
  <si>
    <t>RFM-005-352-1</t>
  </si>
  <si>
    <t>RFM-005-302-1</t>
  </si>
  <si>
    <t>RFM-005-296-0</t>
  </si>
  <si>
    <t>RFM-004-564-7</t>
  </si>
  <si>
    <t>RFM-006-176-7</t>
  </si>
  <si>
    <t>RFM-004-234-2</t>
  </si>
  <si>
    <t>RFM-005-646-2</t>
  </si>
  <si>
    <t>RFM-004-444-0</t>
  </si>
  <si>
    <t>RFM-004-953-6</t>
  </si>
  <si>
    <t>RFM-004-412-2</t>
  </si>
  <si>
    <t>RFM-006-355-8</t>
  </si>
  <si>
    <t>RFM-005-536-7</t>
  </si>
  <si>
    <t>RFM-000-049-7</t>
  </si>
  <si>
    <t>RFM-004-089-1</t>
  </si>
  <si>
    <t>RFM-001-107-4</t>
  </si>
  <si>
    <t>RFM-004-237-5</t>
  </si>
  <si>
    <t>RFM-004-837-3</t>
  </si>
  <si>
    <t>RFM-006-898-4</t>
  </si>
  <si>
    <t>RFM-004-888-4</t>
  </si>
  <si>
    <t>RFM-006-920-5</t>
  </si>
  <si>
    <t>RFM-002-702-1</t>
  </si>
  <si>
    <t>RFM-003-142-5</t>
  </si>
  <si>
    <t>RFM-004-808-8</t>
  </si>
  <si>
    <t>RFM-005-935-8</t>
  </si>
  <si>
    <t>RFM-003-265-5</t>
  </si>
  <si>
    <t>RFM-005-713-6</t>
  </si>
  <si>
    <t>RFM-003-266-6</t>
  </si>
  <si>
    <t>RFM-006-213-5</t>
  </si>
  <si>
    <t>RFM-002-803-5</t>
  </si>
  <si>
    <t>RFM-005-524-3</t>
  </si>
  <si>
    <t>RFM-006-063-9</t>
  </si>
  <si>
    <t>RFM-003-115-2</t>
  </si>
  <si>
    <t>RFM-005-507-2</t>
  </si>
  <si>
    <t>RFM-003-690-8</t>
  </si>
  <si>
    <t>RFM-005-727-2</t>
  </si>
  <si>
    <t>RFM-003-632-8</t>
  </si>
  <si>
    <t>RFM-005-939-2</t>
  </si>
  <si>
    <t>RFM-001-263-5</t>
  </si>
  <si>
    <t>RFM-006-013-9</t>
  </si>
  <si>
    <t>RFM-004-769-8</t>
  </si>
  <si>
    <t>RFM-005-456-8</t>
  </si>
  <si>
    <t>RFM-000-461-5</t>
  </si>
  <si>
    <t>RFM-004-645-7</t>
  </si>
  <si>
    <t>RFM-000-494-4</t>
  </si>
  <si>
    <t>RFM-004-413-3</t>
  </si>
  <si>
    <t>RFM-004-732-5</t>
  </si>
  <si>
    <t>RFM-004-926-3</t>
  </si>
  <si>
    <t>RFM-006-393-4</t>
  </si>
  <si>
    <t>RFM-004-380-1</t>
  </si>
  <si>
    <t>RFM-004-096-0</t>
  </si>
  <si>
    <t>RFM-000-106-9</t>
  </si>
  <si>
    <t>RFM-004-979-6</t>
  </si>
  <si>
    <t>RFM-006-123-4</t>
  </si>
  <si>
    <t>RFM-004-034-6</t>
  </si>
  <si>
    <t>RFM-006-915-8</t>
  </si>
  <si>
    <t>RFM-004-904-7</t>
  </si>
  <si>
    <t>RFM-006-866-6</t>
  </si>
  <si>
    <t>RFM-005-816-2</t>
  </si>
  <si>
    <t>RFM-004-043-7</t>
  </si>
  <si>
    <t>RFM-006-449-3</t>
  </si>
  <si>
    <t>RFM-002-365-4</t>
  </si>
  <si>
    <t>RFM-006-183-6</t>
  </si>
  <si>
    <t>RFM-002-992-5</t>
  </si>
  <si>
    <t>RFM-005-778-3</t>
  </si>
  <si>
    <t>RFM-002-288-8</t>
  </si>
  <si>
    <t>RFM-005-478-4</t>
  </si>
  <si>
    <t>RFM-005-682-6</t>
  </si>
  <si>
    <t>RFM-005-656-4</t>
  </si>
  <si>
    <t>RFM-003-689-5</t>
  </si>
  <si>
    <t>RFM-006-124-5</t>
  </si>
  <si>
    <t>RFM-002-729-2</t>
  </si>
  <si>
    <t>RFM-005-863-9</t>
  </si>
  <si>
    <t>RFM-002-240-2</t>
  </si>
  <si>
    <t>RFM-006-000-4</t>
  </si>
  <si>
    <t>RFM-003-442-4</t>
  </si>
  <si>
    <t>RFM-005-989-2</t>
  </si>
  <si>
    <t>RFM-003-421-9</t>
  </si>
  <si>
    <t>RFM-006-188-1</t>
  </si>
  <si>
    <t>RFM-005-136-5</t>
  </si>
  <si>
    <t>RFM-004-972-9</t>
  </si>
  <si>
    <t>RFM-001-071-9</t>
  </si>
  <si>
    <t>RFM-004-432-6</t>
  </si>
  <si>
    <t>RFM-000-809-3</t>
  </si>
  <si>
    <t>RFM-004-411-1</t>
  </si>
  <si>
    <t>RFM-005-082-8</t>
  </si>
  <si>
    <t>RFM-004-558-9</t>
  </si>
  <si>
    <t>RFM-004-930-9</t>
  </si>
  <si>
    <t>RFM-006-066-2</t>
  </si>
  <si>
    <t>RFM-006-362-7</t>
  </si>
  <si>
    <t>RFM-005-108-1</t>
  </si>
  <si>
    <t>RFM-000-217-5</t>
  </si>
  <si>
    <t>RFM-004-084-6</t>
  </si>
  <si>
    <t>RFM-004-850-0</t>
  </si>
  <si>
    <t>RFM-006-034-4</t>
  </si>
  <si>
    <t>RFM-004-899-7</t>
  </si>
  <si>
    <t>RFM-006-883-7</t>
  </si>
  <si>
    <t>RFM-004-885-1</t>
  </si>
  <si>
    <t>RFM-006-900-1</t>
  </si>
  <si>
    <t>RFM-002-609-5</t>
  </si>
  <si>
    <t>RFM-006-618-2</t>
  </si>
  <si>
    <t>RFM-004-828-2</t>
  </si>
  <si>
    <t>RFM-003-699-7</t>
  </si>
  <si>
    <t>RFM-005-730-7</t>
  </si>
  <si>
    <t>RFM-005-728-3</t>
  </si>
  <si>
    <t>RFM-005-543-6</t>
  </si>
  <si>
    <t>RFM-002-795-2</t>
  </si>
  <si>
    <t>RFM-006-084-4</t>
  </si>
  <si>
    <t>RFM-003-709-2</t>
  </si>
  <si>
    <t>RFM-005-508-3</t>
  </si>
  <si>
    <t>RFM-005-486-4</t>
  </si>
  <si>
    <t>RFM-001-070-8</t>
  </si>
  <si>
    <t>RFM-002-165-8</t>
  </si>
  <si>
    <t>RFM-005-285-7</t>
  </si>
  <si>
    <t>RFM-003-925-8</t>
  </si>
  <si>
    <t>RFM-005-488-6</t>
  </si>
  <si>
    <t>RFM-005-018-0</t>
  </si>
  <si>
    <t>RFM-005-872-0</t>
  </si>
  <si>
    <t>RFM-004-516-9</t>
  </si>
  <si>
    <t>RFM-004-652-6</t>
  </si>
  <si>
    <t>RFM-001-842-8</t>
  </si>
  <si>
    <t>RFM-004-574-9</t>
  </si>
  <si>
    <t>RFM-004-508-9</t>
  </si>
  <si>
    <t>RFM-004-339-0</t>
  </si>
  <si>
    <t>RFM-005-026-0</t>
  </si>
  <si>
    <t>RFM-004-220-6</t>
  </si>
  <si>
    <t>RFM-005-100-3</t>
  </si>
  <si>
    <t>RFM-000-272-2</t>
  </si>
  <si>
    <t>RFM-004-254-6</t>
  </si>
  <si>
    <t>RFM-000-463-7</t>
  </si>
  <si>
    <t>RFM-005-069-1</t>
  </si>
  <si>
    <t>RFM-005-519-6</t>
  </si>
  <si>
    <t>RFM-004-905-8</t>
  </si>
  <si>
    <t>RFM-005-978-9</t>
  </si>
  <si>
    <t>RFM-006-884-8</t>
  </si>
  <si>
    <t>RFM-004-342-5</t>
  </si>
  <si>
    <t>RFM-004-563-6</t>
  </si>
  <si>
    <t>RFM-004-831-7</t>
  </si>
  <si>
    <t>RFM-002-512-7</t>
  </si>
  <si>
    <t>RFM-005-503-8</t>
  </si>
  <si>
    <t>RFM-003-121-0</t>
  </si>
  <si>
    <t>RFM-005-535-6</t>
  </si>
  <si>
    <t>RFM-003-617-9</t>
  </si>
  <si>
    <t>RFM-006-010-6</t>
  </si>
  <si>
    <t>RFM-003-275-7</t>
  </si>
  <si>
    <t>RFM-006-079-7</t>
  </si>
  <si>
    <t>RFM-006-068-4</t>
  </si>
  <si>
    <t>RFM-002-257-1</t>
  </si>
  <si>
    <t>RFM-005-697-3</t>
  </si>
  <si>
    <t>RFM-005-573-2</t>
  </si>
  <si>
    <t>RFM-003-781-0</t>
  </si>
  <si>
    <t>RFM-005-523-2</t>
  </si>
  <si>
    <t>RFM-006-027-5</t>
  </si>
  <si>
    <t>RFM-000-792-1</t>
  </si>
  <si>
    <t>RFM-002-033-7</t>
  </si>
  <si>
    <t>RFM-000-402-4</t>
  </si>
  <si>
    <t>RFM-003-127-6</t>
  </si>
  <si>
    <t>RFM-000-961-0</t>
  </si>
  <si>
    <t>RFM-001-462-0</t>
  </si>
  <si>
    <t>RFM-002-951-6</t>
  </si>
  <si>
    <t>RFM-001-698-8</t>
  </si>
  <si>
    <t>RFM-005-832-2</t>
  </si>
  <si>
    <t>RFM-003-112-9</t>
  </si>
  <si>
    <t>RFM-006-161-0</t>
  </si>
  <si>
    <t>RFM-005-558-3</t>
  </si>
  <si>
    <t>RFM-005-954-1</t>
  </si>
  <si>
    <t>RFM-005-613-3</t>
  </si>
  <si>
    <t>RFM-005-743-2</t>
  </si>
  <si>
    <t>RFM-005-869-5</t>
  </si>
  <si>
    <t>RFM-006-127-8</t>
  </si>
  <si>
    <t>RFM-006-896-2</t>
  </si>
  <si>
    <t>RFM-005-562-9</t>
  </si>
  <si>
    <t>RFM-001-936-3</t>
  </si>
  <si>
    <t>RFM-004-398-1</t>
  </si>
  <si>
    <t>RFM-001-741-4</t>
  </si>
  <si>
    <t>RFM-004-541-0</t>
  </si>
  <si>
    <t>RFM-000-362-3</t>
  </si>
  <si>
    <t>RFM-004-748-3</t>
  </si>
  <si>
    <t>RFM-000-363-4</t>
  </si>
  <si>
    <t>RFM-006-376-3</t>
  </si>
  <si>
    <t>RFM-006-395-6</t>
  </si>
  <si>
    <t>RFM-006-381-0</t>
  </si>
  <si>
    <t>RFM-001-524-7</t>
  </si>
  <si>
    <t>RFM-005-264-2</t>
  </si>
  <si>
    <t>RFM-005-498-8</t>
  </si>
  <si>
    <t>RFM-006-426-6</t>
  </si>
  <si>
    <t>RFM-000-408-0</t>
  </si>
  <si>
    <t>RFM-001-894-0</t>
  </si>
  <si>
    <t>RFM-002-809-1</t>
  </si>
  <si>
    <t>RFM-000-540-3</t>
  </si>
  <si>
    <t>RFM-000-275-5</t>
  </si>
  <si>
    <t>RFM-000-405-7</t>
  </si>
  <si>
    <t>RFM-000-270-0</t>
  </si>
  <si>
    <t>RFM-001-764-1</t>
  </si>
  <si>
    <t>RFM-002-178-3</t>
  </si>
  <si>
    <t>RFM-000-100-3</t>
  </si>
  <si>
    <t>RFM-002-608-4</t>
  </si>
  <si>
    <t>RFM-000-250-6</t>
  </si>
  <si>
    <t>RFM-005-848-0</t>
  </si>
  <si>
    <t>RFM-002-516-1</t>
  </si>
  <si>
    <t>RFM-005-720-5</t>
  </si>
  <si>
    <t>RFM-006-179-0</t>
  </si>
  <si>
    <t>RFM-005-957-4</t>
  </si>
  <si>
    <t>RFM-005-763-6</t>
  </si>
  <si>
    <t>RFM-005-467-1</t>
  </si>
  <si>
    <t>RFM-005-312-3</t>
  </si>
  <si>
    <t>RFM-005-572-1</t>
  </si>
  <si>
    <t>RFM-006-886-0</t>
  </si>
  <si>
    <t>RFM-001-930-7</t>
  </si>
  <si>
    <t>RFM-001-952-3</t>
  </si>
  <si>
    <t>RFM-007-315-4</t>
  </si>
  <si>
    <t>W1015433</t>
  </si>
  <si>
    <t>RFM-008-500-7</t>
  </si>
  <si>
    <t>RFM-007-066-6</t>
  </si>
  <si>
    <t>RFM-008-514-3</t>
  </si>
  <si>
    <t>RFM-008-534-7</t>
  </si>
  <si>
    <t>RFM-007-250-4</t>
  </si>
  <si>
    <t>RFM-008-548-3</t>
  </si>
  <si>
    <t>RFM-007-329-0</t>
  </si>
  <si>
    <t>RFM-008-445-7</t>
  </si>
  <si>
    <t>RFM-007-294-6</t>
  </si>
  <si>
    <t>RFM-008-554-1</t>
  </si>
  <si>
    <t>RFM-007-350-7</t>
  </si>
  <si>
    <t>RFM-008-457-1</t>
  </si>
  <si>
    <t>RFM-007-593-4</t>
  </si>
  <si>
    <t>RFM-007-178-3</t>
  </si>
  <si>
    <t>RFM-007-820-6</t>
  </si>
  <si>
    <t>RFM-008-019-3</t>
  </si>
  <si>
    <t>RFM-007-747-4</t>
  </si>
  <si>
    <t>RFM-008-576-7</t>
  </si>
  <si>
    <t>RFM-007-798-5</t>
  </si>
  <si>
    <t>RFM-008-577-8</t>
  </si>
  <si>
    <t>RFM-007-753-2</t>
  </si>
  <si>
    <t>RFM-008-808-4</t>
  </si>
  <si>
    <t>RFM-007-780-5</t>
  </si>
  <si>
    <t>RFM-006-500-9</t>
  </si>
  <si>
    <t>RFM-007-853-5</t>
  </si>
  <si>
    <t>RFM-008-951-0</t>
  </si>
  <si>
    <t>RFM-007-775-8</t>
  </si>
  <si>
    <t>RFM-008-957-6</t>
  </si>
  <si>
    <t>RFM-007-806-8</t>
  </si>
  <si>
    <t>RFM-008-855-1</t>
  </si>
  <si>
    <t>RFM-007-664-2</t>
  </si>
  <si>
    <t>RFM-008-628-2</t>
  </si>
  <si>
    <t>RFM-007-648-2</t>
  </si>
  <si>
    <t>RFM-008-626-0</t>
  </si>
  <si>
    <t>RFM-007-243-5</t>
  </si>
  <si>
    <t>RFM-008-537-0</t>
  </si>
  <si>
    <t>RFM-007-367-6</t>
  </si>
  <si>
    <t>RFM-008-532-5</t>
  </si>
  <si>
    <t>RFM-007-256-0</t>
  </si>
  <si>
    <t>RFM-008-503-0</t>
  </si>
  <si>
    <t>RFM-007-355-2</t>
  </si>
  <si>
    <t>RFM-008-491-3</t>
  </si>
  <si>
    <t>RFM-007-353-0</t>
  </si>
  <si>
    <t>RFM-008-530-3</t>
  </si>
  <si>
    <t>RFM-007-361-0</t>
  </si>
  <si>
    <t>RFM-008-771-8</t>
  </si>
  <si>
    <t>RFM-007-365-4</t>
  </si>
  <si>
    <t>RFM-008-531-4</t>
  </si>
  <si>
    <t>RFM-007-276-4</t>
  </si>
  <si>
    <t>RFM-008-558-5</t>
  </si>
  <si>
    <t>RFM-007-272-0</t>
  </si>
  <si>
    <t>RFM-008-410-6</t>
  </si>
  <si>
    <t>RFM-007-303-0</t>
  </si>
  <si>
    <t>RFM-008-499-1</t>
  </si>
  <si>
    <t>RFM-007-317-6</t>
  </si>
  <si>
    <t>RFM-008-550-7</t>
  </si>
  <si>
    <t>RFM-007-748-5</t>
  </si>
  <si>
    <t>RFM-007-209-3</t>
  </si>
  <si>
    <t>RFM-007-795-2</t>
  </si>
  <si>
    <t>RFM-005-272-2</t>
  </si>
  <si>
    <t>RFM-007-854-6</t>
  </si>
  <si>
    <t>RFM-008-579-0</t>
  </si>
  <si>
    <t>RFM-007-838-6</t>
  </si>
  <si>
    <t>RFM-007-759-8</t>
  </si>
  <si>
    <t>RFM-008-860-8</t>
  </si>
  <si>
    <t>RFM-007-774-7</t>
  </si>
  <si>
    <t>RFM-008-297-3</t>
  </si>
  <si>
    <t>RFM-007-746-3</t>
  </si>
  <si>
    <t>RFM-007-743-0</t>
  </si>
  <si>
    <t>RFM-008-868-6</t>
  </si>
  <si>
    <t>RFM-008-136-7</t>
  </si>
  <si>
    <t>RFM-008-632-8</t>
  </si>
  <si>
    <t>RFM-007-649-3</t>
  </si>
  <si>
    <t>RFM-008-594-9</t>
  </si>
  <si>
    <t>RFM-007-597-8</t>
  </si>
  <si>
    <t>RFM-008-599-4</t>
  </si>
  <si>
    <t>RFM-007-282-2</t>
  </si>
  <si>
    <t>RFM-008-510-9</t>
  </si>
  <si>
    <t>RFM-007-265-1</t>
  </si>
  <si>
    <t>RFM-008-535-8</t>
  </si>
  <si>
    <t>RFM-007-348-3</t>
  </si>
  <si>
    <t>RFM-008-541-6</t>
  </si>
  <si>
    <t>RFM-007-259-3</t>
  </si>
  <si>
    <t>RFM-008-481-1</t>
  </si>
  <si>
    <t>RFM-008-502-9</t>
  </si>
  <si>
    <t>RFM-007-286-6</t>
  </si>
  <si>
    <t>RFM-008-452-6</t>
  </si>
  <si>
    <t>RFM-007-275-3</t>
  </si>
  <si>
    <t>RFM-008-544-9</t>
  </si>
  <si>
    <t>RFM-007-115-8</t>
  </si>
  <si>
    <t>RFM-008-564-3</t>
  </si>
  <si>
    <t>RFM-007-295-7</t>
  </si>
  <si>
    <t>RFM-008-555-2</t>
  </si>
  <si>
    <t>RFM-007-325-6</t>
  </si>
  <si>
    <t>RFM-008-545-0</t>
  </si>
  <si>
    <t>RFM-007-113-6</t>
  </si>
  <si>
    <t>RFM-008-511-0</t>
  </si>
  <si>
    <t>RFM-007-812-6</t>
  </si>
  <si>
    <t>RFM-007-161-4</t>
  </si>
  <si>
    <t>RFM-007-694-8</t>
  </si>
  <si>
    <t>RFM-008-118-5</t>
  </si>
  <si>
    <t>RFM-007-727-0</t>
  </si>
  <si>
    <t>RFM-008-412-8</t>
  </si>
  <si>
    <t>RFM-007-671-1</t>
  </si>
  <si>
    <t>RFM-008-605-5</t>
  </si>
  <si>
    <t>RFM-007-828-4</t>
  </si>
  <si>
    <t>RFM-008-965-6</t>
  </si>
  <si>
    <t>RFM-007-749-6</t>
  </si>
  <si>
    <t>RFM-008-283-7</t>
  </si>
  <si>
    <t>RFM-007-701-0</t>
  </si>
  <si>
    <t>RFM-008-747-8</t>
  </si>
  <si>
    <t>RFM-007-691-5</t>
  </si>
  <si>
    <t>RFM-008-943-0</t>
  </si>
  <si>
    <t>RFM-007-724-7</t>
  </si>
  <si>
    <t>RFM-008-674-8</t>
  </si>
  <si>
    <t>RFM-007-635-7</t>
  </si>
  <si>
    <t>RFM-008-741-2</t>
  </si>
  <si>
    <t>RFM-007-612-0</t>
  </si>
  <si>
    <t>RFM-007-281-1</t>
  </si>
  <si>
    <t>RFM-008-507-4</t>
  </si>
  <si>
    <t>RFM-007-065-5</t>
  </si>
  <si>
    <t>RFM-008-497-9</t>
  </si>
  <si>
    <t>RFM-007-380-3</t>
  </si>
  <si>
    <t>RFM-008-561-0</t>
  </si>
  <si>
    <t>RFM-007-262-8</t>
  </si>
  <si>
    <t>RFM-008-547-2</t>
  </si>
  <si>
    <t>RFM-007-271-9</t>
  </si>
  <si>
    <t>RFM-008-553-0</t>
  </si>
  <si>
    <t>RFM-007-306-3</t>
  </si>
  <si>
    <t>RFM-008-495-7</t>
  </si>
  <si>
    <t>RFM-007-336-9</t>
  </si>
  <si>
    <t>RFM-008-505-2</t>
  </si>
  <si>
    <t>RFM-007-369-8</t>
  </si>
  <si>
    <t>RFM-008-562-1</t>
  </si>
  <si>
    <t>RFM-007-292-4</t>
  </si>
  <si>
    <t>RFM-008-560-9</t>
  </si>
  <si>
    <t>RFM-007-064-4</t>
  </si>
  <si>
    <t>RFM-008-753-6</t>
  </si>
  <si>
    <t>RFM-007-333-6</t>
  </si>
  <si>
    <t>RFM-008-551-8</t>
  </si>
  <si>
    <t>RFM-007-836-4</t>
  </si>
  <si>
    <t>RFM-007-205-9</t>
  </si>
  <si>
    <t>RFM-007-763-4</t>
  </si>
  <si>
    <t>RFM-008-154-9</t>
  </si>
  <si>
    <t>RFM-007-799-6</t>
  </si>
  <si>
    <t>RFM-008-819-7</t>
  </si>
  <si>
    <t>RFM-007-790-7</t>
  </si>
  <si>
    <t>RFM-009-086-8</t>
  </si>
  <si>
    <t>RFM-007-807-9</t>
  </si>
  <si>
    <t>RFM-007-787-2</t>
  </si>
  <si>
    <t>RFM-008-230-4</t>
  </si>
  <si>
    <t>RFM-007-710-1</t>
  </si>
  <si>
    <t>RFM-007-729-2</t>
  </si>
  <si>
    <t>RFM-008-873-3</t>
  </si>
  <si>
    <t>RFM-007-720-3</t>
  </si>
  <si>
    <t>RFM-007-646-0</t>
  </si>
  <si>
    <t>RFM-007-594-5</t>
  </si>
  <si>
    <t>RFM-008-721-8</t>
  </si>
  <si>
    <t>RFM-007-023-5</t>
  </si>
  <si>
    <t>RFM-007-024-6</t>
  </si>
  <si>
    <t>RFM-006-870-2</t>
  </si>
  <si>
    <t>RFM-006-957-8</t>
  </si>
  <si>
    <t>RFM-006-122-3</t>
  </si>
  <si>
    <t>RFM-006-918-1</t>
  </si>
  <si>
    <t>RFM-006-909-0</t>
  </si>
  <si>
    <t>RFM-006-968-1</t>
  </si>
  <si>
    <t>RFM-000-210-8</t>
  </si>
  <si>
    <t>RFM-006-950-1</t>
  </si>
  <si>
    <t>RFM-002-545-6</t>
  </si>
  <si>
    <t>RFM-006-879-1</t>
  </si>
  <si>
    <t>RFM-004-051-7</t>
  </si>
  <si>
    <t>RFM-006-861-1</t>
  </si>
  <si>
    <t>RFM-004-424-6</t>
  </si>
  <si>
    <t>RFM-006-976-1</t>
  </si>
  <si>
    <t>RFM-007-026-8</t>
  </si>
  <si>
    <t>RFM-005-533-4</t>
  </si>
  <si>
    <t>RFM-006-860-0</t>
  </si>
  <si>
    <t>RFM-006-935-2</t>
  </si>
  <si>
    <t>RFM-005-165-0</t>
  </si>
  <si>
    <t>RFM-006-904-5</t>
  </si>
  <si>
    <t>RFM-006-923-8</t>
  </si>
  <si>
    <t>RFM-006-972-7</t>
  </si>
  <si>
    <t>RFM-000-285-7</t>
  </si>
  <si>
    <t>RFM-006-946-5</t>
  </si>
  <si>
    <t>RFM-000-344-1</t>
  </si>
  <si>
    <t>RFM-006-916-9</t>
  </si>
  <si>
    <t>RFM-004-999-0</t>
  </si>
  <si>
    <t>RFM-006-967-0</t>
  </si>
  <si>
    <t>RFM-006-899-5</t>
  </si>
  <si>
    <t>RFM-006-894-0</t>
  </si>
  <si>
    <t>RFM-007-022-4</t>
  </si>
  <si>
    <t>RFM-006-906-7</t>
  </si>
  <si>
    <t>RFM-006-958-9</t>
  </si>
  <si>
    <t>RFM-006-892-8</t>
  </si>
  <si>
    <t>RFM-006-994-3</t>
  </si>
  <si>
    <t>RFM-001-663-7</t>
  </si>
  <si>
    <t>RFM-006-877-9</t>
  </si>
  <si>
    <t>RFM-000-567-4</t>
  </si>
  <si>
    <t>RFM-006-919-2</t>
  </si>
  <si>
    <t>RFM-005-013-5</t>
  </si>
  <si>
    <t>RFM-006-938-5</t>
  </si>
  <si>
    <t>RFM-005-172-9</t>
  </si>
  <si>
    <t>RFM-006-960-3</t>
  </si>
  <si>
    <t>RFM-006-984-1</t>
  </si>
  <si>
    <t>RFM-006-874-6</t>
  </si>
  <si>
    <t>RFM-006-890-6</t>
  </si>
  <si>
    <t>RFM-007-009-7</t>
  </si>
  <si>
    <t>RFM-006-969-2</t>
  </si>
  <si>
    <t>RFM-000-113-8</t>
  </si>
  <si>
    <t>RFM-006-924-9</t>
  </si>
  <si>
    <t>RFM-006-987-4</t>
  </si>
  <si>
    <t>RFM-005-022-6</t>
  </si>
  <si>
    <t>RFM-006-939-6</t>
  </si>
  <si>
    <t>RFM-004-359-4</t>
  </si>
  <si>
    <t>RFM-006-993-2</t>
  </si>
  <si>
    <t>RFM-002-824-0</t>
  </si>
  <si>
    <t>RFM-006-952-3</t>
  </si>
  <si>
    <t>RFM-002-273-1</t>
  </si>
  <si>
    <t>RFM-006-881-5</t>
  </si>
  <si>
    <t>RFM-006-990-9</t>
  </si>
  <si>
    <t>RFM-002-460-2</t>
  </si>
  <si>
    <t>RFM-006-977-2</t>
  </si>
  <si>
    <t>RFM-007-019-9</t>
  </si>
  <si>
    <t>RFM-006-929-4</t>
  </si>
  <si>
    <t>RFM-000-138-7</t>
  </si>
  <si>
    <t>RFM-006-951-2</t>
  </si>
  <si>
    <t>RFM-000-164-9</t>
  </si>
  <si>
    <t>RFM-006-943-2</t>
  </si>
  <si>
    <t>RFM-005-088-4</t>
  </si>
  <si>
    <t>RFM-006-964-7</t>
  </si>
  <si>
    <t>RFM-004-803-3</t>
  </si>
  <si>
    <t>RFM-006-985-2</t>
  </si>
  <si>
    <t>RFM-006-925-0</t>
  </si>
  <si>
    <t>RFM-003-640-8</t>
  </si>
  <si>
    <t>RFM-006-996-5</t>
  </si>
  <si>
    <t>RFM-006-953-4</t>
  </si>
  <si>
    <t>RFM-001-828-0</t>
  </si>
  <si>
    <t>RFM-006-873-5</t>
  </si>
  <si>
    <t>RFM-007-016-6</t>
  </si>
  <si>
    <t>RFM-006-893-9</t>
  </si>
  <si>
    <t>RFM-000-407-9</t>
  </si>
  <si>
    <t>RFM-006-948-7</t>
  </si>
  <si>
    <t>RFM-000-783-0</t>
  </si>
  <si>
    <t>RFM-006-999-8</t>
  </si>
  <si>
    <t>RFM-004-201-3</t>
  </si>
  <si>
    <t>RFM-006-937-4</t>
  </si>
  <si>
    <t>RFM-004-501-2</t>
  </si>
  <si>
    <t>RFM-006-975-0</t>
  </si>
  <si>
    <t>RFM-003-350-1</t>
  </si>
  <si>
    <t>RFM-006-956-7</t>
  </si>
  <si>
    <t>RFM-001-829-1</t>
  </si>
  <si>
    <t>RFM-006-988-5</t>
  </si>
  <si>
    <t>RFM-006-965-8</t>
  </si>
  <si>
    <t>RFM-005-855-9</t>
  </si>
  <si>
    <t>RFM-006-940-9</t>
  </si>
  <si>
    <t>RFM-007-018-8</t>
  </si>
  <si>
    <t>RFM-006-917-0</t>
  </si>
  <si>
    <t>RFM-001-423-3</t>
  </si>
  <si>
    <t>RFM-006-882-6</t>
  </si>
  <si>
    <t>RFM-006-887-1</t>
  </si>
  <si>
    <t>RFM-003-979-2</t>
  </si>
  <si>
    <t>RFM-006-947-6</t>
  </si>
  <si>
    <t>RFM-004-705-2</t>
  </si>
  <si>
    <t>RFM-006-991-0</t>
  </si>
  <si>
    <t>RFM-003-677-1</t>
  </si>
  <si>
    <t>RFM-006-981-8</t>
  </si>
  <si>
    <t>RFM-007-007-5</t>
  </si>
  <si>
    <t>RFM-006-980-7</t>
  </si>
  <si>
    <t>RFM-006-930-7</t>
  </si>
  <si>
    <t>RFM-001-798-1</t>
  </si>
  <si>
    <t>RFM-006-963-6</t>
  </si>
  <si>
    <t>RFM-006-905-6</t>
  </si>
  <si>
    <t>RFM-006-983-0</t>
  </si>
  <si>
    <t>RFM-006-998-7</t>
  </si>
  <si>
    <t>RFM-000-574-3</t>
  </si>
  <si>
    <t>RFM-006-868-8</t>
  </si>
  <si>
    <t>RFM-004-798-3</t>
  </si>
  <si>
    <t>RFM-006-869-9</t>
  </si>
  <si>
    <t>RFM-005-256-2</t>
  </si>
  <si>
    <t>RFM-006-941-0</t>
  </si>
  <si>
    <t>RFM-002-707-6</t>
  </si>
  <si>
    <t>RFM-006-959-0</t>
  </si>
  <si>
    <t>RFM-005-003-3</t>
  </si>
  <si>
    <t>RFM-001-415-3</t>
  </si>
  <si>
    <t>RFM-004-966-1</t>
  </si>
  <si>
    <t>RFM-005-080-6</t>
  </si>
  <si>
    <t>RFM-005-792-1</t>
  </si>
  <si>
    <t>RFM-006-006-0</t>
  </si>
  <si>
    <t>RFM-004-422-4</t>
  </si>
  <si>
    <t>RFM-005-753-4</t>
  </si>
  <si>
    <t>RFM-004-233-1</t>
  </si>
  <si>
    <t>RFM-005-007-7</t>
  </si>
  <si>
    <t>RFM-004-523-8</t>
  </si>
  <si>
    <t>RFM-005-084-0</t>
  </si>
  <si>
    <t>RFM-004-130-5</t>
  </si>
  <si>
    <t>RFM-006-700-5</t>
  </si>
  <si>
    <t>RFM-004-031-3</t>
  </si>
  <si>
    <t>RFM-000-323-6</t>
  </si>
  <si>
    <t>RFM-004-864-6</t>
  </si>
  <si>
    <t>RFM-004-313-0</t>
  </si>
  <si>
    <t>RFM-006-913-6</t>
  </si>
  <si>
    <t>RFM-004-915-0</t>
  </si>
  <si>
    <t>RFM-006-080-0</t>
  </si>
  <si>
    <t>RFM-005-937-0</t>
  </si>
  <si>
    <t>RFM-004-918-3</t>
  </si>
  <si>
    <t>RFM-003-325-0</t>
  </si>
  <si>
    <t>RFM-005-795-4</t>
  </si>
  <si>
    <t>RFM-002-297-9</t>
  </si>
  <si>
    <t>RFM-005-967-6</t>
  </si>
  <si>
    <t>RFM-003-693-1</t>
  </si>
  <si>
    <t>RFM-005-511-8</t>
  </si>
  <si>
    <t>RFM-002-425-9</t>
  </si>
  <si>
    <t>RFM-006-044-6</t>
  </si>
  <si>
    <t>RFM-006-015-1</t>
  </si>
  <si>
    <t>RFM-003-144-7</t>
  </si>
  <si>
    <t>RFM-012-848-3</t>
  </si>
  <si>
    <t>W1015431</t>
  </si>
  <si>
    <t>RFM-012-466-3</t>
  </si>
  <si>
    <t>RFM-012-185-7</t>
  </si>
  <si>
    <t>RFM-012-347-7</t>
  </si>
  <si>
    <t>RFM-012-155-1</t>
  </si>
  <si>
    <t>RFM-012-815-4</t>
  </si>
  <si>
    <t>RFM-012-123-3</t>
  </si>
  <si>
    <t>RFM-012-403-8</t>
  </si>
  <si>
    <t>RFM-012-150-6</t>
  </si>
  <si>
    <t>RFM-012-462-9</t>
  </si>
  <si>
    <t>RFM-012-131-3</t>
  </si>
  <si>
    <t>RFM-012-361-5</t>
  </si>
  <si>
    <t>RFM-012-144-8</t>
  </si>
  <si>
    <t>RFM-012-387-5</t>
  </si>
  <si>
    <t>RFM-012-130-2</t>
  </si>
  <si>
    <t>RFM-012-370-6</t>
  </si>
  <si>
    <t>RFM-012-877-8</t>
  </si>
  <si>
    <t>RFM-012-076-3</t>
  </si>
  <si>
    <t>RFM-012-681-8</t>
  </si>
  <si>
    <t>RFM-012-864-3</t>
  </si>
  <si>
    <t>RFM-012-406-1</t>
  </si>
  <si>
    <t>RFM-012-471-0</t>
  </si>
  <si>
    <t>RFM-012-847-2</t>
  </si>
  <si>
    <t>RFM-012-842-7</t>
  </si>
  <si>
    <t>RFM-012-835-8</t>
  </si>
  <si>
    <t>RFM-012-829-0</t>
  </si>
  <si>
    <t>RFM-012-822-3</t>
  </si>
  <si>
    <t>RFM-012-814-3</t>
  </si>
  <si>
    <t>RFM-012-528-0</t>
  </si>
  <si>
    <t>RFM-012-805-2</t>
  </si>
  <si>
    <t>RFM-012-525-7</t>
  </si>
  <si>
    <t>RFM-012-799-1</t>
  </si>
  <si>
    <t>RFM-012-794-6</t>
  </si>
  <si>
    <t>RFM-012-790-2</t>
  </si>
  <si>
    <t>RFM-012-401-6</t>
  </si>
  <si>
    <t>RFM-012-784-4</t>
  </si>
  <si>
    <t>RFM-012-444-7</t>
  </si>
  <si>
    <t>RFM-012-778-6</t>
  </si>
  <si>
    <t>RFM-012-184-6</t>
  </si>
  <si>
    <t>RFM-012-455-0</t>
  </si>
  <si>
    <t>RFM-012-670-5</t>
  </si>
  <si>
    <t>RFM-012-436-7</t>
  </si>
  <si>
    <t>RFM-012-307-9</t>
  </si>
  <si>
    <t>RFM-012-419-6</t>
  </si>
  <si>
    <t>RFM-012-133-5</t>
  </si>
  <si>
    <t>RFM-012-426-5</t>
  </si>
  <si>
    <t>RFM-012-082-1</t>
  </si>
  <si>
    <t>RFM-012-413-0</t>
  </si>
  <si>
    <t>RFM-012-057-0</t>
  </si>
  <si>
    <t>RFM-012-385-3</t>
  </si>
  <si>
    <t>RFM-012-033-2</t>
  </si>
  <si>
    <t>RFM-012-414-1</t>
  </si>
  <si>
    <t>RFM-012-058-1</t>
  </si>
  <si>
    <t>RFM-012-376-2</t>
  </si>
  <si>
    <t>RFM-012-079-6</t>
  </si>
  <si>
    <t>RFM-012-443-6</t>
  </si>
  <si>
    <t>RFM-012-265-6</t>
  </si>
  <si>
    <t>RFM-012-360-4</t>
  </si>
  <si>
    <t>RFM-012-140-4</t>
  </si>
  <si>
    <t>RFM-012-377-3</t>
  </si>
  <si>
    <t>RFM-012-876-7</t>
  </si>
  <si>
    <t>RFM-012-190-4</t>
  </si>
  <si>
    <t>RFM-012-869-8</t>
  </si>
  <si>
    <t>RFM-012-646-5</t>
  </si>
  <si>
    <t>RFM-012-858-5</t>
  </si>
  <si>
    <t>RFM-012-854-1</t>
  </si>
  <si>
    <t>RFM-012-622-7</t>
  </si>
  <si>
    <t>RFM-012-841-6</t>
  </si>
  <si>
    <t>RFM-012-330-8</t>
  </si>
  <si>
    <t>RFM-012-828-9</t>
  </si>
  <si>
    <t>RFM-012-305-7</t>
  </si>
  <si>
    <t>RFM-012-621-6</t>
  </si>
  <si>
    <t>RFM-012-562-2</t>
  </si>
  <si>
    <t>RFM-012-467-4</t>
  </si>
  <si>
    <t>RFM-012-331-9</t>
  </si>
  <si>
    <t>RFM-012-798-0</t>
  </si>
  <si>
    <t>RFM-012-793-5</t>
  </si>
  <si>
    <t>RFM-012-069-4</t>
  </si>
  <si>
    <t>RFM-012-428-7</t>
  </si>
  <si>
    <t>RFM-012-783-3</t>
  </si>
  <si>
    <t>RFM-012-442-5</t>
  </si>
  <si>
    <t>RFM-012-071-8</t>
  </si>
  <si>
    <t>RFM-012-048-9</t>
  </si>
  <si>
    <t>RFM-012-417-4</t>
  </si>
  <si>
    <t>RFM-012-868-7</t>
  </si>
  <si>
    <t>RFM-012-399-9</t>
  </si>
  <si>
    <t>RFM-012-335-3</t>
  </si>
  <si>
    <t>RFM-012-431-2</t>
  </si>
  <si>
    <t>RFM-012-027-4</t>
  </si>
  <si>
    <t>RFM-012-460-7</t>
  </si>
  <si>
    <t>RFM-012-151-7</t>
  </si>
  <si>
    <t>RFM-012-448-1</t>
  </si>
  <si>
    <t>RFM-012-081-0</t>
  </si>
  <si>
    <t>RFM-012-168-6</t>
  </si>
  <si>
    <t>RFM-012-373-9</t>
  </si>
  <si>
    <t>RFM-012-085-4</t>
  </si>
  <si>
    <t>RFM-012-362-6</t>
  </si>
  <si>
    <t>RFM-012-087-6</t>
  </si>
  <si>
    <t>RFM-012-447-0</t>
  </si>
  <si>
    <t>RFM-012-120-0</t>
  </si>
  <si>
    <t>RFM-012-367-1</t>
  </si>
  <si>
    <t>RFM-012-164-2</t>
  </si>
  <si>
    <t>RFM-012-461-8</t>
  </si>
  <si>
    <t>RFM-012-875-6</t>
  </si>
  <si>
    <t>RFM-012-092-3</t>
  </si>
  <si>
    <t>RFM-012-867-6</t>
  </si>
  <si>
    <t>RFM-012-863-2</t>
  </si>
  <si>
    <t>RFM-012-857-4</t>
  </si>
  <si>
    <t>RFM-012-483-4</t>
  </si>
  <si>
    <t>RFM-012-846-1</t>
  </si>
  <si>
    <t>RFM-012-259-8</t>
  </si>
  <si>
    <t>RFM-012-834-7</t>
  </si>
  <si>
    <t>RFM-012-187-9</t>
  </si>
  <si>
    <t>RFM-012-821-2</t>
  </si>
  <si>
    <t>RFM-012-813-2</t>
  </si>
  <si>
    <t>RFM-012-400-5</t>
  </si>
  <si>
    <t>RFM-012-472-1</t>
  </si>
  <si>
    <t>RFM-012-801-8</t>
  </si>
  <si>
    <t>RFM-012-797-9</t>
  </si>
  <si>
    <t>RFM-012-603-4</t>
  </si>
  <si>
    <t>RFM-012-789-9</t>
  </si>
  <si>
    <t>RFM-012-425-4</t>
  </si>
  <si>
    <t>RFM-012-782-2</t>
  </si>
  <si>
    <t>RFM-012-405-0</t>
  </si>
  <si>
    <t>RFM-012-619-2</t>
  </si>
  <si>
    <t>RFM-012-160-8</t>
  </si>
  <si>
    <t>RFM-012-439-0</t>
  </si>
  <si>
    <t>RFM-012-866-5</t>
  </si>
  <si>
    <t>RFM-012-463-0</t>
  </si>
  <si>
    <t>RFM-012-326-2</t>
  </si>
  <si>
    <t>RFM-012-452-7</t>
  </si>
  <si>
    <t>RFM-012-032-1</t>
  </si>
  <si>
    <t>RFM-012-441-4</t>
  </si>
  <si>
    <t>RFM-012-043-4</t>
  </si>
  <si>
    <t>RFM-012-453-8</t>
  </si>
  <si>
    <t>RFM-012-067-2</t>
  </si>
  <si>
    <t>RFM-012-382-0</t>
  </si>
  <si>
    <t>RFM-012-200-9</t>
  </si>
  <si>
    <t>RFM-012-397-7</t>
  </si>
  <si>
    <t>RFM-012-196-0</t>
  </si>
  <si>
    <t>RFM-012-369-3</t>
  </si>
  <si>
    <t>RFM-012-061-6</t>
  </si>
  <si>
    <t>RFM-012-363-7</t>
  </si>
  <si>
    <t>RFM-012-208-7</t>
  </si>
  <si>
    <t>RFM-012-388-6</t>
  </si>
  <si>
    <t>RFM-012-034-3</t>
  </si>
  <si>
    <t>RFM-012-432-3</t>
  </si>
  <si>
    <t>RFM-012-874-5</t>
  </si>
  <si>
    <t>RFM-012-121-1</t>
  </si>
  <si>
    <t>RFM-012-865-4</t>
  </si>
  <si>
    <t>RFM-012-862-1</t>
  </si>
  <si>
    <t>RFM-012-856-3</t>
  </si>
  <si>
    <t>RFM-012-853-0</t>
  </si>
  <si>
    <t>RFM-012-845-0</t>
  </si>
  <si>
    <t>RFM-012-840-5</t>
  </si>
  <si>
    <t>RFM-012-833-6</t>
  </si>
  <si>
    <t>RFM-012-827-8</t>
  </si>
  <si>
    <t>RFM-012-820-1</t>
  </si>
  <si>
    <t>RFM-012-812-1</t>
  </si>
  <si>
    <t>RFM-012-521-3</t>
  </si>
  <si>
    <t>RFM-012-804-1</t>
  </si>
  <si>
    <t>RFM-012-604-5</t>
  </si>
  <si>
    <t>RFM-012-796-8</t>
  </si>
  <si>
    <t>RFM-012-608-9</t>
  </si>
  <si>
    <t>RFM-012-788-8</t>
  </si>
  <si>
    <t>RFM-012-438-9</t>
  </si>
  <si>
    <t>RFM-012-781-1</t>
  </si>
  <si>
    <t>RFM-012-494-7</t>
  </si>
  <si>
    <t>RFM-012-066-1</t>
  </si>
  <si>
    <t>RFM-012-040-1</t>
  </si>
  <si>
    <t>RFM-012-154-0</t>
  </si>
  <si>
    <t>RFM-012-068-3</t>
  </si>
  <si>
    <t>RFM-012-103-9</t>
  </si>
  <si>
    <t>RFM-012-225-8</t>
  </si>
  <si>
    <t>RFM-012-089-8</t>
  </si>
  <si>
    <t>RFM-012-311-5</t>
  </si>
  <si>
    <t>RFM-012-170-0</t>
  </si>
  <si>
    <t>RFM-012-005-8</t>
  </si>
  <si>
    <t>RFM-012-105-1</t>
  </si>
  <si>
    <t>RFM-012-138-0</t>
  </si>
  <si>
    <t>RFM-012-269-0</t>
  </si>
  <si>
    <t>RFM-012-273-6</t>
  </si>
  <si>
    <t>RFM-012-112-0</t>
  </si>
  <si>
    <t>RFM-012-719-5</t>
  </si>
  <si>
    <t>RFM-012-240-7</t>
  </si>
  <si>
    <t>RFM-012-338-6</t>
  </si>
  <si>
    <t>RFM-012-100-6</t>
  </si>
  <si>
    <t>RFM-012-182-4</t>
  </si>
  <si>
    <t>RFM-012-300-2</t>
  </si>
  <si>
    <t>RFM-012-207-6</t>
  </si>
  <si>
    <t>RFM-012-012-7</t>
  </si>
  <si>
    <t>RFM-012-775-3</t>
  </si>
  <si>
    <t>RFM-012-337-5</t>
  </si>
  <si>
    <t>RFM-012-766-2</t>
  </si>
  <si>
    <t>RFM-012-761-7</t>
  </si>
  <si>
    <t>RFM-012-754-8</t>
  </si>
  <si>
    <t>RFM-012-016-1</t>
  </si>
  <si>
    <t>RFM-012-747-9</t>
  </si>
  <si>
    <t>RFM-012-550-8</t>
  </si>
  <si>
    <t>RFM-012-741-3</t>
  </si>
  <si>
    <t>RFM-012-596-2</t>
  </si>
  <si>
    <t>RFM-012-734-4</t>
  </si>
  <si>
    <t>RFM-012-728-6</t>
  </si>
  <si>
    <t>RFM-012-723-1</t>
  </si>
  <si>
    <t>RFM-012-328-4</t>
  </si>
  <si>
    <t>RFM-012-714-0</t>
  </si>
  <si>
    <t>RFM-012-348-8</t>
  </si>
  <si>
    <t>RFM-012-689-6</t>
  </si>
  <si>
    <t>RFM-012-556-4</t>
  </si>
  <si>
    <t>RFM-012-013-8</t>
  </si>
  <si>
    <t>RFM-012-540-6</t>
  </si>
  <si>
    <t>RFM-012-662-5</t>
  </si>
  <si>
    <t>RFM-012-251-0</t>
  </si>
  <si>
    <t>RFM-012-195-9</t>
  </si>
  <si>
    <t>RFM-012-219-0</t>
  </si>
  <si>
    <t>RFM-012-188-0</t>
  </si>
  <si>
    <t>RFM-012-097-8</t>
  </si>
  <si>
    <t>RFM-012-204-3</t>
  </si>
  <si>
    <t>RFM-011-975-5</t>
  </si>
  <si>
    <t>RFM-012-075-2</t>
  </si>
  <si>
    <t>RFM-012-281-6</t>
  </si>
  <si>
    <t>RFM-012-175-5</t>
  </si>
  <si>
    <t>RFM-012-227-0</t>
  </si>
  <si>
    <t>RFM-012-258-7</t>
  </si>
  <si>
    <t>RFM-012-279-2</t>
  </si>
  <si>
    <t>RFM-012-147-1</t>
  </si>
  <si>
    <t>RFM-012-313-7</t>
  </si>
  <si>
    <t>RFM-012-194-8</t>
  </si>
  <si>
    <t>RFM-011-982-4</t>
  </si>
  <si>
    <t>RFM-012-220-3</t>
  </si>
  <si>
    <t>RFM-011-998-2</t>
  </si>
  <si>
    <t>RFM-012-266-7</t>
  </si>
  <si>
    <t>RFM-012-174-4</t>
  </si>
  <si>
    <t>RFM-012-231-6</t>
  </si>
  <si>
    <t>RFM-012-774-2</t>
  </si>
  <si>
    <t>RFM-012-294-1</t>
  </si>
  <si>
    <t>RFM-012-765-1</t>
  </si>
  <si>
    <t>RFM-012-760-6</t>
  </si>
  <si>
    <t>RFM-012-753-7</t>
  </si>
  <si>
    <t>RFM-012-749-1</t>
  </si>
  <si>
    <t>RFM-012-746-8</t>
  </si>
  <si>
    <t>RFM-012-558-6</t>
  </si>
  <si>
    <t>RFM-012-613-6</t>
  </si>
  <si>
    <t>RFM-012-733-3</t>
  </si>
  <si>
    <t>RFM-012-727-5</t>
  </si>
  <si>
    <t>RFM-012-333-1</t>
  </si>
  <si>
    <t>RFM-012-547-3</t>
  </si>
  <si>
    <t>RFM-012-658-9</t>
  </si>
  <si>
    <t>RFM-012-707-1</t>
  </si>
  <si>
    <t>RFM-012-468-5</t>
  </si>
  <si>
    <t>RFM-012-346-6</t>
  </si>
  <si>
    <t>RFM-012-673-8</t>
  </si>
  <si>
    <t>RFM-012-345-5</t>
  </si>
  <si>
    <t>RFM-012-595-1</t>
  </si>
  <si>
    <t>RFM-012-255-4</t>
  </si>
  <si>
    <t>RFM-012-117-5</t>
  </si>
  <si>
    <t>RFM-012-217-8</t>
  </si>
  <si>
    <t>RFM-012-239-4</t>
  </si>
  <si>
    <t>RFM-012-254-3</t>
  </si>
  <si>
    <t>RFM-012-045-6</t>
  </si>
  <si>
    <t>RFM-012-023-0</t>
  </si>
  <si>
    <t>RFM-012-157-3</t>
  </si>
  <si>
    <t>RFM-011-977-7</t>
  </si>
  <si>
    <t>RFM-012-031-0</t>
  </si>
  <si>
    <t>RFM-012-096-7</t>
  </si>
  <si>
    <t>RFM-012-183-5</t>
  </si>
  <si>
    <t>RFM-012-310-4</t>
  </si>
  <si>
    <t>RFM-012-030-9</t>
  </si>
  <si>
    <t>RFM-012-327-3</t>
  </si>
  <si>
    <t>RFM-012-126-6</t>
  </si>
  <si>
    <t>RFM-012-315-9</t>
  </si>
  <si>
    <t>RFM-012-041-2</t>
  </si>
  <si>
    <t>RFM-012-003-6</t>
  </si>
  <si>
    <t>RFM-012-236-1</t>
  </si>
  <si>
    <t>RFM-012-302-4</t>
  </si>
  <si>
    <t>RFM-012-118-6</t>
  </si>
  <si>
    <t>RFM-012-303-5</t>
  </si>
  <si>
    <t>RFM-012-684-1</t>
  </si>
  <si>
    <t>RFM-012-298-5</t>
  </si>
  <si>
    <t>RFM-012-764-0</t>
  </si>
  <si>
    <t>RFM-012-759-3</t>
  </si>
  <si>
    <t>RFM-012-752-6</t>
  </si>
  <si>
    <t>RFM-008-570-1</t>
  </si>
  <si>
    <t>RFM-012-474-3</t>
  </si>
  <si>
    <t>RFM-012-559-7</t>
  </si>
  <si>
    <t>RFM-012-533-7</t>
  </si>
  <si>
    <t>RFM-012-643-2</t>
  </si>
  <si>
    <t>RFM-012-289-4</t>
  </si>
  <si>
    <t>RFM-012-722-0</t>
  </si>
  <si>
    <t>RFM-012-287-2</t>
  </si>
  <si>
    <t>RFM-012-713-9</t>
  </si>
  <si>
    <t>RFM-012-341-1</t>
  </si>
  <si>
    <t>RFM-012-703-7</t>
  </si>
  <si>
    <t>RFM-012-701-5</t>
  </si>
  <si>
    <t>RFM-012-672-7</t>
  </si>
  <si>
    <t>RFM-012-694-3</t>
  </si>
  <si>
    <t>RFM-012-557-5</t>
  </si>
  <si>
    <t>RFM-012-222-5</t>
  </si>
  <si>
    <t>RFM-012-028-5</t>
  </si>
  <si>
    <t>RFM-012-179-9</t>
  </si>
  <si>
    <t>RFM-012-197-1</t>
  </si>
  <si>
    <t>RFM-012-216-7</t>
  </si>
  <si>
    <t>RFM-012-134-6</t>
  </si>
  <si>
    <t>RFM-012-284-9</t>
  </si>
  <si>
    <t>RFM-012-078-5</t>
  </si>
  <si>
    <t>RFM-011-979-9</t>
  </si>
  <si>
    <t>RFM-012-070-7</t>
  </si>
  <si>
    <t>RFM-011-978-8</t>
  </si>
  <si>
    <t>RFM-012-206-5</t>
  </si>
  <si>
    <t>RFM-011-989-1</t>
  </si>
  <si>
    <t>RFM-012-050-3</t>
  </si>
  <si>
    <t>RFM-011-991-5</t>
  </si>
  <si>
    <t>RFM-012-035-4</t>
  </si>
  <si>
    <t>RFM-012-022-9</t>
  </si>
  <si>
    <t>RFM-012-203-2</t>
  </si>
  <si>
    <t>RFM-011-986-8</t>
  </si>
  <si>
    <t>RFM-012-235-0</t>
  </si>
  <si>
    <t>RFM-012-293-0</t>
  </si>
  <si>
    <t>RFM-012-937-3</t>
  </si>
  <si>
    <t>W1015429</t>
  </si>
  <si>
    <t>RFM-012-449-2</t>
  </si>
  <si>
    <t>RFM-012-931-7</t>
  </si>
  <si>
    <t>RFM-012-320-6</t>
  </si>
  <si>
    <t>RFM-012-923-7</t>
  </si>
  <si>
    <t>RFM-012-423-2</t>
  </si>
  <si>
    <t>RFM-012-680-7</t>
  </si>
  <si>
    <t>RFM-012-427-6</t>
  </si>
  <si>
    <t>RFM-012-901-1</t>
  </si>
  <si>
    <t>RFM-012-278-1</t>
  </si>
  <si>
    <t>RFM-012-568-8</t>
  </si>
  <si>
    <t>RFM-012-169-7</t>
  </si>
  <si>
    <t>RFM-012-887-0</t>
  </si>
  <si>
    <t>RFM-012-132-4</t>
  </si>
  <si>
    <t>RFM-012-610-3</t>
  </si>
  <si>
    <t>RFM-012-083-2</t>
  </si>
  <si>
    <t>RFM-012-495-8</t>
  </si>
  <si>
    <t>RFM-012-148-2</t>
  </si>
  <si>
    <t>RFM-012-493-6</t>
  </si>
  <si>
    <t>RFM-012-668-1</t>
  </si>
  <si>
    <t>RFM-012-410-7</t>
  </si>
  <si>
    <t>RFM-012-666-9</t>
  </si>
  <si>
    <t>RFM-012-451-6</t>
  </si>
  <si>
    <t>RFM-012-149-3</t>
  </si>
  <si>
    <t>RFM-012-498-1</t>
  </si>
  <si>
    <t>RFM-012-039-8</t>
  </si>
  <si>
    <t>RFM-012-416-3</t>
  </si>
  <si>
    <t>RFM-012-054-7</t>
  </si>
  <si>
    <t>RFM-012-372-8</t>
  </si>
  <si>
    <t>RFM-012-173-3</t>
  </si>
  <si>
    <t>RFM-012-368-2</t>
  </si>
  <si>
    <t>RFM-012-046-7</t>
  </si>
  <si>
    <t>RFM-012-465-2</t>
  </si>
  <si>
    <t>RFM-012-211-2</t>
  </si>
  <si>
    <t>RFM-012-371-7</t>
  </si>
  <si>
    <t>RFM-012-226-9</t>
  </si>
  <si>
    <t>RFM-012-450-5</t>
  </si>
  <si>
    <t>RFM-012-614-7</t>
  </si>
  <si>
    <t>RFM-012-042-3</t>
  </si>
  <si>
    <t>RFM-012-873-4</t>
  </si>
  <si>
    <t>RFM-012-159-5</t>
  </si>
  <si>
    <t>RFM-012-651-2</t>
  </si>
  <si>
    <t>RFM-012-855-2</t>
  </si>
  <si>
    <t>RFM-012-852-9</t>
  </si>
  <si>
    <t>RFM-012-469-6</t>
  </si>
  <si>
    <t>RFM-012-839-2</t>
  </si>
  <si>
    <t>RFM-012-832-5</t>
  </si>
  <si>
    <t>RFM-012-826-7</t>
  </si>
  <si>
    <t>RFM-012-819-8</t>
  </si>
  <si>
    <t>RFM-012-811-0</t>
  </si>
  <si>
    <t>RFM-012-808-5</t>
  </si>
  <si>
    <t>RFM-012-563-3</t>
  </si>
  <si>
    <t>RFM-012-612-5</t>
  </si>
  <si>
    <t>RFM-012-523-5</t>
  </si>
  <si>
    <t>RFM-012-620-5</t>
  </si>
  <si>
    <t>RFM-012-571-3</t>
  </si>
  <si>
    <t>RFM-012-786-6</t>
  </si>
  <si>
    <t>RFM-012-051-4</t>
  </si>
  <si>
    <t>RFM-012-581-5</t>
  </si>
  <si>
    <t>RFM-012-488-9</t>
  </si>
  <si>
    <t>RFM-012-167-5</t>
  </si>
  <si>
    <t>RFM-012-497-0</t>
  </si>
  <si>
    <t>RFM-012-667-0</t>
  </si>
  <si>
    <t>RFM-012-502-0</t>
  </si>
  <si>
    <t>RFM-012-851-8</t>
  </si>
  <si>
    <t>RFM-012-503-1</t>
  </si>
  <si>
    <t>RFM-012-055-8</t>
  </si>
  <si>
    <t>RFM-012-492-5</t>
  </si>
  <si>
    <t>RFM-012-243-0</t>
  </si>
  <si>
    <t>RFM-012-501-9</t>
  </si>
  <si>
    <t>RFM-012-063-8</t>
  </si>
  <si>
    <t>RFM-012-380-8</t>
  </si>
  <si>
    <t>RFM-012-072-9</t>
  </si>
  <si>
    <t>RFM-012-366-0</t>
  </si>
  <si>
    <t>RFM-012-171-1</t>
  </si>
  <si>
    <t>RFM-012-386-4</t>
  </si>
  <si>
    <t>RFM-012-177-7</t>
  </si>
  <si>
    <t>RFM-012-390-0</t>
  </si>
  <si>
    <t>RFM-012-029-6</t>
  </si>
  <si>
    <t>RFM-012-458-3</t>
  </si>
  <si>
    <t>RFM-012-881-4</t>
  </si>
  <si>
    <t>RFM-012-580-4</t>
  </si>
  <si>
    <t>RFM-012-872-3</t>
  </si>
  <si>
    <t>RFM-012-107-3</t>
  </si>
  <si>
    <t>RFM-012-650-1</t>
  </si>
  <si>
    <t>RFM-012-263-4</t>
  </si>
  <si>
    <t>RFM-012-850-7</t>
  </si>
  <si>
    <t>RFM-012-844-9</t>
  </si>
  <si>
    <t>RFM-012-838-1</t>
  </si>
  <si>
    <t>RFM-012-831-4</t>
  </si>
  <si>
    <t>RFM-012-825-6</t>
  </si>
  <si>
    <t>RFM-012-818-7</t>
  </si>
  <si>
    <t>RFM-012-810-9</t>
  </si>
  <si>
    <t>RFM-012-129-9</t>
  </si>
  <si>
    <t>RFM-012-803-0</t>
  </si>
  <si>
    <t>RFM-012-478-7</t>
  </si>
  <si>
    <t>RFM-012-795-7</t>
  </si>
  <si>
    <t>RFM-012-792-4</t>
  </si>
  <si>
    <t>RFM-012-602-3</t>
  </si>
  <si>
    <t>RFM-012-785-5</t>
  </si>
  <si>
    <t>RFM-012-496-9</t>
  </si>
  <si>
    <t>RFM-012-780-0</t>
  </si>
  <si>
    <t>RFM-012-880-3</t>
  </si>
  <si>
    <t>RFM-012-512-2</t>
  </si>
  <si>
    <t>RFM-012-199-3</t>
  </si>
  <si>
    <t>RFM-012-516-6</t>
  </si>
  <si>
    <t>RFM-012-861-0</t>
  </si>
  <si>
    <t>RFM-012-499-2</t>
  </si>
  <si>
    <t>RFM-012-336-4</t>
  </si>
  <si>
    <t>RFM-012-491-4</t>
  </si>
  <si>
    <t>RFM-012-166-4</t>
  </si>
  <si>
    <t>RFM-012-513-3</t>
  </si>
  <si>
    <t>RFM-012-232-7</t>
  </si>
  <si>
    <t>RFM-012-510-0</t>
  </si>
  <si>
    <t>RFM-012-268-9</t>
  </si>
  <si>
    <t>RFM-012-375-1</t>
  </si>
  <si>
    <t>RFM-012-143-7</t>
  </si>
  <si>
    <t>RFM-012-396-6</t>
  </si>
  <si>
    <t>RFM-012-088-7</t>
  </si>
  <si>
    <t>RFM-012-440-3</t>
  </si>
  <si>
    <t>RFM-012-060-5</t>
  </si>
  <si>
    <t>RFM-012-422-1</t>
  </si>
  <si>
    <t>RFM-012-038-7</t>
  </si>
  <si>
    <t>RFM-012-435-6</t>
  </si>
  <si>
    <t>RFM-012-879-0</t>
  </si>
  <si>
    <t>RFM-012-106-2</t>
  </si>
  <si>
    <t>RFM-012-480-1</t>
  </si>
  <si>
    <t>RFM-012-224-7</t>
  </si>
  <si>
    <t>RFM-012-649-8</t>
  </si>
  <si>
    <t>RFM-012-475-4</t>
  </si>
  <si>
    <t>RFM-012-485-6</t>
  </si>
  <si>
    <t>RFM-012-843-8</t>
  </si>
  <si>
    <t>RFM-012-837-0</t>
  </si>
  <si>
    <t>RFM-012-161-9</t>
  </si>
  <si>
    <t>RFM-012-824-5</t>
  </si>
  <si>
    <t>RFM-012-817-6</t>
  </si>
  <si>
    <t>RFM-012-809-6</t>
  </si>
  <si>
    <t>RFM-012-807-4</t>
  </si>
  <si>
    <t>RFM-012-526-8</t>
  </si>
  <si>
    <t>RFM-012-482-3</t>
  </si>
  <si>
    <t>RFM-012-609-0</t>
  </si>
  <si>
    <t>RFM-012-791-3</t>
  </si>
  <si>
    <t>RFM-012-529-1</t>
  </si>
  <si>
    <t>RFM-012-479-8</t>
  </si>
  <si>
    <t>RFM-012-505-3</t>
  </si>
  <si>
    <t>RFM-012-074-1</t>
  </si>
  <si>
    <t>RFM-012-212-3</t>
  </si>
  <si>
    <t>RFM-012-456-1</t>
  </si>
  <si>
    <t>RFM-012-682-9</t>
  </si>
  <si>
    <t>RFM-012-517-7</t>
  </si>
  <si>
    <t>RFM-012-561-1</t>
  </si>
  <si>
    <t>RFM-012-507-5</t>
  </si>
  <si>
    <t>RFM-012-025-2</t>
  </si>
  <si>
    <t>RFM-012-519-9</t>
  </si>
  <si>
    <t>RFM-012-262-3</t>
  </si>
  <si>
    <t>RFM-012-511-1</t>
  </si>
  <si>
    <t>RFM-012-250-9</t>
  </si>
  <si>
    <t>RFM-012-506-4</t>
  </si>
  <si>
    <t>RFM-012-162-0</t>
  </si>
  <si>
    <t>RFM-012-459-4</t>
  </si>
  <si>
    <t>RFM-012-136-8</t>
  </si>
  <si>
    <t>RFM-012-383-1</t>
  </si>
  <si>
    <t>RFM-012-233-8</t>
  </si>
  <si>
    <t>RFM-012-378-4</t>
  </si>
  <si>
    <t>RFM-012-163-1</t>
  </si>
  <si>
    <t>RFM-012-398-8</t>
  </si>
  <si>
    <t>RFM-012-062-7</t>
  </si>
  <si>
    <t>RFM-012-394-4</t>
  </si>
  <si>
    <t>RFM-012-878-9</t>
  </si>
  <si>
    <t>RFM-012-237-2</t>
  </si>
  <si>
    <t>RFM-012-871-2</t>
  </si>
  <si>
    <t>RFM-012-246-3</t>
  </si>
  <si>
    <t>RFM-012-860-9</t>
  </si>
  <si>
    <t>RFM-012-153-9</t>
  </si>
  <si>
    <t>RFM-012-849-4</t>
  </si>
  <si>
    <t>RFM-012-473-2</t>
  </si>
  <si>
    <t>RFM-012-836-9</t>
  </si>
  <si>
    <t>RFM-012-830-3</t>
  </si>
  <si>
    <t>RFM-012-823-4</t>
  </si>
  <si>
    <t>RFM-012-816-5</t>
  </si>
  <si>
    <t>RFM-012-407-2</t>
  </si>
  <si>
    <t>RFM-012-806-3</t>
  </si>
  <si>
    <t>RFM-012-802-9</t>
  </si>
  <si>
    <t>RFM-012-800-7</t>
  </si>
  <si>
    <t>RFM-012-605-6</t>
  </si>
  <si>
    <t>RFM-012-470-9</t>
  </si>
  <si>
    <t>RFM-012-787-7</t>
  </si>
  <si>
    <t>RFM-012-484-5</t>
  </si>
  <si>
    <t>RFM-012-411-8</t>
  </si>
  <si>
    <t>RFM-012-779-7</t>
  </si>
  <si>
    <t>RFM-012-084-3</t>
  </si>
  <si>
    <t>RFM-012-430-1</t>
  </si>
  <si>
    <t>RFM-012-870-1</t>
  </si>
  <si>
    <t>RFM-012-504-2</t>
  </si>
  <si>
    <t>RFM-012-859-6</t>
  </si>
  <si>
    <t>RFM-012-514-4</t>
  </si>
  <si>
    <t>RFM-010-219-2</t>
  </si>
  <si>
    <t>W1015415</t>
  </si>
  <si>
    <t>RFM-009-931-0</t>
  </si>
  <si>
    <t>RFM-010-152-0</t>
  </si>
  <si>
    <t>RFM-009-891-9</t>
  </si>
  <si>
    <t>RFM-011-906-2</t>
  </si>
  <si>
    <t>RFM-009-579-4</t>
  </si>
  <si>
    <t>RFM-011-560-6</t>
  </si>
  <si>
    <t>RFM-009-549-8</t>
  </si>
  <si>
    <t>RFM-010-312-8</t>
  </si>
  <si>
    <t>RFM-009-644-6</t>
  </si>
  <si>
    <t>RFM-010-368-4</t>
  </si>
  <si>
    <t>RFM-009-640-2</t>
  </si>
  <si>
    <t>RFM-010-305-9</t>
  </si>
  <si>
    <t>RFM-011-242-5</t>
  </si>
  <si>
    <t>RFM-010-306-0</t>
  </si>
  <si>
    <t>RFM-009-755-2</t>
  </si>
  <si>
    <t>RFM-010-367-3</t>
  </si>
  <si>
    <t>RFM-009-771-2</t>
  </si>
  <si>
    <t>RFM-010-355-9</t>
  </si>
  <si>
    <t>RFM-009-756-3</t>
  </si>
  <si>
    <t>RFM-010-348-0</t>
  </si>
  <si>
    <t>RFM-009-794-9</t>
  </si>
  <si>
    <t>RFM-010-356-0</t>
  </si>
  <si>
    <t>RFM-009-780-3</t>
  </si>
  <si>
    <t>RFM-010-385-5</t>
  </si>
  <si>
    <t>RFM-009-724-5</t>
  </si>
  <si>
    <t>RFM-010-198-4</t>
  </si>
  <si>
    <t>RFM-009-612-8</t>
  </si>
  <si>
    <t>RFM-010-153-1</t>
  </si>
  <si>
    <t>RFM-009-825-9</t>
  </si>
  <si>
    <t>RFM-010-170-2</t>
  </si>
  <si>
    <t>RFM-010-004-9</t>
  </si>
  <si>
    <t>RFM-010-212-5</t>
  </si>
  <si>
    <t>RFM-009-829-3</t>
  </si>
  <si>
    <t>RFM-009-557-8</t>
  </si>
  <si>
    <t>RFM-010-029-8</t>
  </si>
  <si>
    <t>RFM-010-166-6</t>
  </si>
  <si>
    <t>RFM-009-618-4</t>
  </si>
  <si>
    <t>RFM-010-302-6</t>
  </si>
  <si>
    <t>RFM-009-910-5</t>
  </si>
  <si>
    <t>RFM-010-271-6</t>
  </si>
  <si>
    <t>RFM-010-061-8</t>
  </si>
  <si>
    <t>RFM-010-272-7</t>
  </si>
  <si>
    <t>RFM-010-031-2</t>
  </si>
  <si>
    <t>RFM-010-269-2</t>
  </si>
  <si>
    <t>RFM-009-831-7</t>
  </si>
  <si>
    <t>RFM-010-161-1</t>
  </si>
  <si>
    <t>RFM-009-606-0</t>
  </si>
  <si>
    <t>RFM-009-530-7</t>
  </si>
  <si>
    <t>RFM-010-089-0</t>
  </si>
  <si>
    <t>RFM-009-451-9</t>
  </si>
  <si>
    <t>RFM-010-096-9</t>
  </si>
  <si>
    <t>RFM-009-535-2</t>
  </si>
  <si>
    <t>RFM-009-975-2</t>
  </si>
  <si>
    <t>RFM-009-622-0</t>
  </si>
  <si>
    <t>RFM-009-932-1</t>
  </si>
  <si>
    <t>RFM-009-624-2</t>
  </si>
  <si>
    <t>RFM-009-869-1</t>
  </si>
  <si>
    <t>RFM-009-470-2</t>
  </si>
  <si>
    <t>RFM-009-916-1</t>
  </si>
  <si>
    <t>RFM-009-421-3</t>
  </si>
  <si>
    <t>RFM-010-056-1</t>
  </si>
  <si>
    <t>RFM-009-478-0</t>
  </si>
  <si>
    <t>RFM-009-945-6</t>
  </si>
  <si>
    <t>RFM-009-643-5</t>
  </si>
  <si>
    <t>RFM-009-884-0</t>
  </si>
  <si>
    <t>RFM-009-641-3</t>
  </si>
  <si>
    <t>RFM-009-861-3</t>
  </si>
  <si>
    <t>RFM-009-596-5</t>
  </si>
  <si>
    <t>RFM-009-858-8</t>
  </si>
  <si>
    <t>RFM-009-993-4</t>
  </si>
  <si>
    <t>RFM-011-969-7</t>
  </si>
  <si>
    <t>RFM-009-964-9</t>
  </si>
  <si>
    <t>RFM-011-972-2</t>
  </si>
  <si>
    <t>RFM-009-944-5</t>
  </si>
  <si>
    <t>RFM-010-623-0</t>
  </si>
  <si>
    <t>RFM-010-000-5</t>
  </si>
  <si>
    <t>RFM-010-187-1</t>
  </si>
  <si>
    <t>RFM-009-819-1</t>
  </si>
  <si>
    <t>RFM-011-085-0</t>
  </si>
  <si>
    <t>RFM-010-040-3</t>
  </si>
  <si>
    <t>RFM-010-245-4</t>
  </si>
  <si>
    <t>RFM-009-960-5</t>
  </si>
  <si>
    <t>RFM-010-611-6</t>
  </si>
  <si>
    <t>RFM-009-961-6</t>
  </si>
  <si>
    <t>RFM-010-594-2</t>
  </si>
  <si>
    <t>RFM-009-948-9</t>
  </si>
  <si>
    <t>RFM-010-522-6</t>
  </si>
  <si>
    <t>RFM-010-054-9</t>
  </si>
  <si>
    <t>RFM-011-684-7</t>
  </si>
  <si>
    <t>RFM-009-929-6</t>
  </si>
  <si>
    <t>RFM-009-743-8</t>
  </si>
  <si>
    <t>RFM-009-422-4</t>
  </si>
  <si>
    <t>RFM-010-131-5</t>
  </si>
  <si>
    <t>RFM-009-583-0</t>
  </si>
  <si>
    <t>RFM-009-568-1</t>
  </si>
  <si>
    <t>RFM-009-617-3</t>
  </si>
  <si>
    <t>RFM-009-920-7</t>
  </si>
  <si>
    <t>RFM-009-560-3</t>
  </si>
  <si>
    <t>RFM-010-077-6</t>
  </si>
  <si>
    <t>RFM-009-627-5</t>
  </si>
  <si>
    <t>RFM-009-906-9</t>
  </si>
  <si>
    <t>RFM-009-485-9</t>
  </si>
  <si>
    <t>RFM-009-809-9</t>
  </si>
  <si>
    <t>RFM-009-466-6</t>
  </si>
  <si>
    <t>RFM-010-018-5</t>
  </si>
  <si>
    <t>RFM-009-431-5</t>
  </si>
  <si>
    <t>RFM-009-912-7</t>
  </si>
  <si>
    <t>RFM-009-479-1</t>
  </si>
  <si>
    <t>RFM-009-967-2</t>
  </si>
  <si>
    <t>RFM-009-461-1</t>
  </si>
  <si>
    <t>RFM-009-955-8</t>
  </si>
  <si>
    <t>RFM-009-527-2</t>
  </si>
  <si>
    <t>RFM-009-962-7</t>
  </si>
  <si>
    <t>RFM-009-874-8</t>
  </si>
  <si>
    <t>RFM-011-956-2</t>
  </si>
  <si>
    <t>RFM-010-075-4</t>
  </si>
  <si>
    <t>RFM-009-988-7</t>
  </si>
  <si>
    <t>RFM-009-092-6</t>
  </si>
  <si>
    <t>RFM-010-023-2</t>
  </si>
  <si>
    <t>RFM-010-065-2</t>
  </si>
  <si>
    <t>RFM-010-068-5</t>
  </si>
  <si>
    <t>RFM-007-586-5</t>
  </si>
  <si>
    <t>RFM-010-024-3</t>
  </si>
  <si>
    <t>RFM-009-526-1</t>
  </si>
  <si>
    <t>RFM-009-996-7</t>
  </si>
  <si>
    <t>RFM-010-101-9</t>
  </si>
  <si>
    <t>RFM-009-980-9</t>
  </si>
  <si>
    <t>RFM-010-776-6</t>
  </si>
  <si>
    <t>RFM-009-914-9</t>
  </si>
  <si>
    <t>RFM-009-882-8</t>
  </si>
  <si>
    <t>RFM-011-679-0</t>
  </si>
  <si>
    <t>RFM-009-946-7</t>
  </si>
  <si>
    <t>RFM-009-782-5</t>
  </si>
  <si>
    <t>RFM-009-412-2</t>
  </si>
  <si>
    <t>RFM-010-132-6</t>
  </si>
  <si>
    <t>RFM-009-574-9</t>
  </si>
  <si>
    <t>RFM-009-576-1</t>
  </si>
  <si>
    <t>RFM-009-554-5</t>
  </si>
  <si>
    <t>RFM-009-822-6</t>
  </si>
  <si>
    <t>RFM-009-495-1</t>
  </si>
  <si>
    <t>RFM-009-943-4</t>
  </si>
  <si>
    <t>RFM-009-553-4</t>
  </si>
  <si>
    <t>RFM-009-989-8</t>
  </si>
  <si>
    <t>RFM-009-477-9</t>
  </si>
  <si>
    <t>RFM-009-970-7</t>
  </si>
  <si>
    <t>RFM-009-484-8</t>
  </si>
  <si>
    <t>RFM-009-963-8</t>
  </si>
  <si>
    <t>RFM-009-534-1</t>
  </si>
  <si>
    <t>RFM-009-902-5</t>
  </si>
  <si>
    <t>RFM-009-636-6</t>
  </si>
  <si>
    <t>RFM-009-937-6</t>
  </si>
  <si>
    <t>RFM-009-432-6</t>
  </si>
  <si>
    <t>RFM-009-965-0</t>
  </si>
  <si>
    <t>RFM-009-567-0</t>
  </si>
  <si>
    <t>RFM-010-057-2</t>
  </si>
  <si>
    <t>RFM-009-971-8</t>
  </si>
  <si>
    <t>RFM-011-961-9</t>
  </si>
  <si>
    <t>RFM-009-881-7</t>
  </si>
  <si>
    <t>RFM-011-957-3</t>
  </si>
  <si>
    <t>RFM-009-987-6</t>
  </si>
  <si>
    <t>RFM-009-900-3</t>
  </si>
  <si>
    <t>RFM-010-009-4</t>
  </si>
  <si>
    <t>RFM-010-143-9</t>
  </si>
  <si>
    <t>RFM-010-072-1</t>
  </si>
  <si>
    <t>RFM-011-726-0</t>
  </si>
  <si>
    <t>RFM-009-957-0</t>
  </si>
  <si>
    <t>RFM-010-752-8</t>
  </si>
  <si>
    <t>RFM-009-811-3</t>
  </si>
  <si>
    <t>RFM-010-988-6</t>
  </si>
  <si>
    <t>RFM-009-812-4</t>
  </si>
  <si>
    <t>RFM-011-503-7</t>
  </si>
  <si>
    <t>RFM-009-998-9</t>
  </si>
  <si>
    <t>RFM-009-705-2</t>
  </si>
  <si>
    <t>RFM-009-898-6</t>
  </si>
  <si>
    <t>RFM-009-486-0</t>
  </si>
  <si>
    <t>RFM-010-107-5</t>
  </si>
  <si>
    <t>RFM-009-448-4</t>
  </si>
  <si>
    <t>RFM-009-593-2</t>
  </si>
  <si>
    <t>RFM-009-566-9</t>
  </si>
  <si>
    <t>RFM-009-879-3</t>
  </si>
  <si>
    <t>RFM-009-572-7</t>
  </si>
  <si>
    <t>RFM-009-824-8</t>
  </si>
  <si>
    <t>RFM-009-552-3</t>
  </si>
  <si>
    <t>RFM-009-928-5</t>
  </si>
  <si>
    <t>RFM-009-532-9</t>
  </si>
  <si>
    <t>RFM-009-981-0</t>
  </si>
  <si>
    <t>RFM-009-546-5</t>
  </si>
  <si>
    <t>RFM-009-853-3</t>
  </si>
  <si>
    <t>RFM-009-630-0</t>
  </si>
  <si>
    <t>RFM-009-999-0</t>
  </si>
  <si>
    <t>RFM-009-639-9</t>
  </si>
  <si>
    <t>RFM-009-923-0</t>
  </si>
  <si>
    <t>RFM-009-463-3</t>
  </si>
  <si>
    <t>RFM-010-051-6</t>
  </si>
  <si>
    <t>RFM-009-551-2</t>
  </si>
  <si>
    <t>RFM-009-886-2</t>
  </si>
  <si>
    <t>RFM-009-917-2</t>
  </si>
  <si>
    <t>RFM-011-974-4</t>
  </si>
  <si>
    <t>RFM-009-994-5</t>
  </si>
  <si>
    <t>RFM-011-951-7</t>
  </si>
  <si>
    <t>RFM-009-436-0</t>
  </si>
  <si>
    <t>RFM-009-830-6</t>
  </si>
  <si>
    <t>RFM-009-823-7</t>
  </si>
  <si>
    <t>RFM-010-155-3</t>
  </si>
  <si>
    <t>RFM-010-027-6</t>
  </si>
  <si>
    <t>RFM-011-735-1</t>
  </si>
  <si>
    <t>RFM-009-997-8</t>
  </si>
  <si>
    <t>RFM-010-625-2</t>
  </si>
  <si>
    <t>RFM-009-986-5</t>
  </si>
  <si>
    <t>RFM-011-941-5</t>
  </si>
  <si>
    <t>RFM-010-059-4</t>
  </si>
  <si>
    <t>RFM-011-669-8</t>
  </si>
  <si>
    <t>RFM-010-076-5</t>
  </si>
  <si>
    <t>RFM-009-713-2</t>
  </si>
  <si>
    <t>RFM-009-867-9</t>
  </si>
  <si>
    <t>RFM-010-562-4</t>
  </si>
  <si>
    <t>RFM-009-537-4</t>
  </si>
  <si>
    <t>RFM-010-117-7</t>
  </si>
  <si>
    <t>RFM-009-629-7</t>
  </si>
  <si>
    <t>RFM-009-590-9</t>
  </si>
  <si>
    <t>RFM-009-628-6</t>
  </si>
  <si>
    <t>RFM-010-067-4</t>
  </si>
  <si>
    <t>RFM-009-651-5</t>
  </si>
  <si>
    <t>RFM-010-053-8</t>
  </si>
  <si>
    <t>RFM-009-635-5</t>
  </si>
  <si>
    <t>RFM-009-901-4</t>
  </si>
  <si>
    <t>RFM-009-480-4</t>
  </si>
  <si>
    <t>RFM-009-838-4</t>
  </si>
  <si>
    <t>RFM-009-515-8</t>
  </si>
  <si>
    <t>RFM-010-039-0</t>
  </si>
  <si>
    <t>RFM-009-656-0</t>
  </si>
  <si>
    <t>RFM-009-803-3</t>
  </si>
  <si>
    <t>RFM-009-445-1</t>
  </si>
  <si>
    <t>RFM-009-995-6</t>
  </si>
  <si>
    <t>RFM-009-578-3</t>
  </si>
  <si>
    <t>RFM-009-804-4</t>
  </si>
  <si>
    <t>RFM-009-607-1</t>
  </si>
  <si>
    <t>RFM-009-907-0</t>
  </si>
  <si>
    <t>RFM-010-022-1</t>
  </si>
  <si>
    <t>RFM-011-965-3</t>
  </si>
  <si>
    <t>RFM-009-820-4</t>
  </si>
  <si>
    <t>RFM-011-960-8</t>
  </si>
  <si>
    <t>RFM-010-066-3</t>
  </si>
  <si>
    <t>RFM-010-420-1</t>
  </si>
  <si>
    <t>RFM-009-880-6</t>
  </si>
  <si>
    <t>RFM-010-566-8</t>
  </si>
  <si>
    <t>RFM-009-905-8</t>
  </si>
  <si>
    <t>RFM-010-261-4</t>
  </si>
  <si>
    <t>RFM-010-033-4</t>
  </si>
  <si>
    <t>RFM-010-120-2</t>
  </si>
  <si>
    <t>RFM-009-846-4</t>
  </si>
  <si>
    <t>RFM-010-750-6</t>
  </si>
  <si>
    <t>RFM-010-037-8</t>
  </si>
  <si>
    <t>RFM-010-404-1</t>
  </si>
  <si>
    <t>RFM-009-918-3</t>
  </si>
  <si>
    <t>RFM-011-743-1</t>
  </si>
  <si>
    <t>RFM-009-866-8</t>
  </si>
  <si>
    <t>RFM-009-712-1</t>
  </si>
  <si>
    <t>RFM-009-904-7</t>
  </si>
  <si>
    <t>RFM-010-394-6</t>
  </si>
  <si>
    <t>RFM-009-525-0</t>
  </si>
  <si>
    <t>RFM-010-100-8</t>
  </si>
  <si>
    <t>RFM-009-655-9</t>
  </si>
  <si>
    <t>RFM-010-111-1</t>
  </si>
  <si>
    <t>RFM-009-620-8</t>
  </si>
  <si>
    <t>RFM-009-978-5</t>
  </si>
  <si>
    <t>RFM-009-652-6</t>
  </si>
  <si>
    <t>RFM-010-013-0</t>
  </si>
  <si>
    <t>RFM-009-511-4</t>
  </si>
  <si>
    <t>RFM-009-810-2</t>
  </si>
  <si>
    <t>RFM-009-483-7</t>
  </si>
  <si>
    <t>RFM-010-050-5</t>
  </si>
  <si>
    <t>RFM-009-471-3</t>
  </si>
  <si>
    <t>RFM-009-939-8</t>
  </si>
  <si>
    <t>RFM-009-524-9</t>
  </si>
  <si>
    <t>RFM-009-938-7</t>
  </si>
  <si>
    <t>RFM-009-426-8</t>
  </si>
  <si>
    <t>RFM-010-049-2</t>
  </si>
  <si>
    <t>RFM-009-581-8</t>
  </si>
  <si>
    <t>RFM-009-815-7</t>
  </si>
  <si>
    <t>RFM-009-587-4</t>
  </si>
  <si>
    <t>RFM-009-973-0</t>
  </si>
  <si>
    <t>RFM-009-821-5</t>
  </si>
  <si>
    <t>RFM-011-954-0</t>
  </si>
  <si>
    <t>RFM-010-071-0</t>
  </si>
  <si>
    <t>RFM-011-964-2</t>
  </si>
  <si>
    <t>RFM-009-840-8</t>
  </si>
  <si>
    <t>RFM-010-971-7</t>
  </si>
  <si>
    <t>RFM-010-035-6</t>
  </si>
  <si>
    <t>RFM-008-384-1</t>
  </si>
  <si>
    <t>RFM-009-911-6</t>
  </si>
  <si>
    <t>RFM-010-060-7</t>
  </si>
  <si>
    <t>RFM-010-289-6</t>
  </si>
  <si>
    <t>RFM-009-855-5</t>
  </si>
  <si>
    <t>RFM-010-709-5</t>
  </si>
  <si>
    <t>RFM-009-968-3</t>
  </si>
  <si>
    <t>RFM-010-506-6</t>
  </si>
  <si>
    <t>RFM-010-046-9</t>
  </si>
  <si>
    <t>RFM-011-308-6</t>
  </si>
  <si>
    <t>RFM-009-851-1</t>
  </si>
  <si>
    <t>RFM-009-749-4</t>
  </si>
  <si>
    <t>RFM-009-974-1</t>
  </si>
  <si>
    <t>RFM-009-490-6</t>
  </si>
  <si>
    <t>RFM-010-102-0</t>
  </si>
  <si>
    <t>RFM-009-555-6</t>
  </si>
  <si>
    <t>RFM-010-085-6</t>
  </si>
  <si>
    <t>RFM-009-563-6</t>
  </si>
  <si>
    <t>RFM-009-850-0</t>
  </si>
  <si>
    <t>RFM-009-653-7</t>
  </si>
  <si>
    <t>RFM-009-921-8</t>
  </si>
  <si>
    <t>RFM-009-498-4</t>
  </si>
  <si>
    <t>RFM-009-941-2</t>
  </si>
  <si>
    <t>RFM-009-442-8</t>
  </si>
  <si>
    <t>RFM-009-873-7</t>
  </si>
  <si>
    <t>RFM-009-616-2</t>
  </si>
  <si>
    <t>RFM-009-985-4</t>
  </si>
  <si>
    <t>RFM-009-591-0</t>
  </si>
  <si>
    <t>W1015413</t>
  </si>
  <si>
    <t>RFM-009-872-6</t>
  </si>
  <si>
    <t>RFM-009-489-3</t>
  </si>
  <si>
    <t>RFM-009-926-3</t>
  </si>
  <si>
    <t>RFM-009-481-5</t>
  </si>
  <si>
    <t>RFM-009-936-5</t>
  </si>
  <si>
    <t>RFM-009-642-4</t>
  </si>
  <si>
    <t>RFM-009-862-4</t>
  </si>
  <si>
    <t>RFM-010-043-6</t>
  </si>
  <si>
    <t>RFM-011-963-1</t>
  </si>
  <si>
    <t>RFM-009-814-6</t>
  </si>
  <si>
    <t>RFM-007-084-8</t>
  </si>
  <si>
    <t>RFM-009-848-6</t>
  </si>
  <si>
    <t>RFM-010-829-2</t>
  </si>
  <si>
    <t>RFM-009-909-2</t>
  </si>
  <si>
    <t>RFM-008-496-8</t>
  </si>
  <si>
    <t>RFM-009-949-0</t>
  </si>
  <si>
    <t>RFM-010-206-7</t>
  </si>
  <si>
    <t>RFM-009-871-5</t>
  </si>
  <si>
    <t>RFM-011-239-0</t>
  </si>
  <si>
    <t>RFM-009-813-5</t>
  </si>
  <si>
    <t>RFM-010-650-3</t>
  </si>
  <si>
    <t>RFM-010-064-1</t>
  </si>
  <si>
    <t>RFM-011-869-4</t>
  </si>
  <si>
    <t>RFM-009-849-7</t>
  </si>
  <si>
    <t>RFM-011-733-9</t>
  </si>
  <si>
    <t>RFM-009-883-9</t>
  </si>
  <si>
    <t>RFM-009-779-0</t>
  </si>
  <si>
    <t>RFM-009-913-8</t>
  </si>
  <si>
    <t>RFM-010-689-8</t>
  </si>
  <si>
    <t>RFM-009-419-9</t>
  </si>
  <si>
    <t>RFM-009-610-6</t>
  </si>
  <si>
    <t>RFM-009-603-7</t>
  </si>
  <si>
    <t>RFM-009-876-0</t>
  </si>
  <si>
    <t>RFM-009-660-6</t>
  </si>
  <si>
    <t>RFM-010-007-2</t>
  </si>
  <si>
    <t>RFM-009-565-8</t>
  </si>
  <si>
    <t>RFM-010-010-7</t>
  </si>
  <si>
    <t>RFM-009-410-0</t>
  </si>
  <si>
    <t>RFM-009-992-3</t>
  </si>
  <si>
    <t>RFM-009-418-8</t>
  </si>
  <si>
    <t>RFM-010-038-9</t>
  </si>
  <si>
    <t>RFM-009-450-8</t>
  </si>
  <si>
    <t>RFM-009-604-8</t>
  </si>
  <si>
    <t>RFM-009-499-5</t>
  </si>
  <si>
    <t>RFM-009-647-9</t>
  </si>
  <si>
    <t>RFM-009-510-3</t>
  </si>
  <si>
    <t>RFM-010-063-0</t>
  </si>
  <si>
    <t>RFM-009-601-5</t>
  </si>
  <si>
    <t>RFM-009-839-5</t>
  </si>
  <si>
    <t>RFM-009-588-5</t>
  </si>
  <si>
    <t>RFM-009-832-8</t>
  </si>
  <si>
    <t>RFM-009-837-3</t>
  </si>
  <si>
    <t>RFM-011-959-5</t>
  </si>
  <si>
    <t>RFM-009-969-4</t>
  </si>
  <si>
    <t>RFM-011-084-9</t>
  </si>
  <si>
    <t>RFM-010-003-8</t>
  </si>
  <si>
    <t>RFM-010-860-1</t>
  </si>
  <si>
    <t>RFM-009-947-8</t>
  </si>
  <si>
    <t>RFM-008-987-2</t>
  </si>
  <si>
    <t>RFM-010-005-0</t>
  </si>
  <si>
    <t>RFM-010-257-8</t>
  </si>
  <si>
    <t>RFM-009-979-6</t>
  </si>
  <si>
    <t>RFM-009-589-6</t>
  </si>
  <si>
    <t>RFM-010-080-1</t>
  </si>
  <si>
    <t>RFM-010-595-3</t>
  </si>
  <si>
    <t>RFM-010-020-9</t>
  </si>
  <si>
    <t>RFM-011-833-2</t>
  </si>
  <si>
    <t>RFM-009-844-2</t>
  </si>
  <si>
    <t>RFM-011-738-4</t>
  </si>
  <si>
    <t>RFM-010-015-2</t>
  </si>
  <si>
    <t>RFM-009-744-9</t>
  </si>
  <si>
    <t>RFM-009-877-1</t>
  </si>
  <si>
    <t>RFM-010-427-8</t>
  </si>
  <si>
    <t>RFM-010-617-2</t>
  </si>
  <si>
    <t>RFM-010-681-0</t>
  </si>
  <si>
    <t>RFM-010-972-8</t>
  </si>
  <si>
    <t>RFM-010-627-4</t>
  </si>
  <si>
    <t>RFM-009-721-2</t>
  </si>
  <si>
    <t>RFM-010-682-1</t>
  </si>
  <si>
    <t>RFM-009-783-6</t>
  </si>
  <si>
    <t>RFM-010-851-0</t>
  </si>
  <si>
    <t>RFM-009-770-1</t>
  </si>
  <si>
    <t>RFM-010-592-0</t>
  </si>
  <si>
    <t>RFM-011-457-8</t>
  </si>
  <si>
    <t>RFM-010-649-0</t>
  </si>
  <si>
    <t>RFM-011-162-6</t>
  </si>
  <si>
    <t>RFM-010-610-5</t>
  </si>
  <si>
    <t>RFM-011-937-9</t>
  </si>
  <si>
    <t>RFM-010-607-0</t>
  </si>
  <si>
    <t>RFM-011-940-4</t>
  </si>
  <si>
    <t>RFM-010-644-5</t>
  </si>
  <si>
    <t>RFM-010-981-9</t>
  </si>
  <si>
    <t>RFM-010-686-5</t>
  </si>
  <si>
    <t>RFM-011-047-4</t>
  </si>
  <si>
    <t>RFM-010-632-1</t>
  </si>
  <si>
    <t>RFM-010-497-2</t>
  </si>
  <si>
    <t>RFM-011-188-6</t>
  </si>
  <si>
    <t>RFM-011-685-8</t>
  </si>
  <si>
    <t>RFM-010-393-5</t>
  </si>
  <si>
    <t>RFM-011-569-5</t>
  </si>
  <si>
    <t>RFM-011-651-8</t>
  </si>
  <si>
    <t>RFM-010-495-0</t>
  </si>
  <si>
    <t>RFM-011-712-4</t>
  </si>
  <si>
    <t>RFM-010-518-0</t>
  </si>
  <si>
    <t>RFM-011-012-3</t>
  </si>
  <si>
    <t>RFM-010-458-5</t>
  </si>
  <si>
    <t>RFM-011-725-9</t>
  </si>
  <si>
    <t>RFM-010-536-2</t>
  </si>
  <si>
    <t>RFM-011-251-6</t>
  </si>
  <si>
    <t>RFM-010-399-1</t>
  </si>
  <si>
    <t>RFM-011-133-1</t>
  </si>
  <si>
    <t>RFM-010-390-2</t>
  </si>
  <si>
    <t>RFM-011-134-2</t>
  </si>
  <si>
    <t>RFM-010-465-4</t>
  </si>
  <si>
    <t>RFM-011-462-5</t>
  </si>
  <si>
    <t>RFM-010-680-9</t>
  </si>
  <si>
    <t>RFM-010-638-7</t>
  </si>
  <si>
    <t>RFM-010-616-1</t>
  </si>
  <si>
    <t>RFM-010-692-3</t>
  </si>
  <si>
    <t>RFM-009-784-7</t>
  </si>
  <si>
    <t>RFM-010-746-0</t>
  </si>
  <si>
    <t>RFM-009-726-7</t>
  </si>
  <si>
    <t>RFM-010-663-8</t>
  </si>
  <si>
    <t>RFM-009-740-5</t>
  </si>
  <si>
    <t>RFM-010-741-5</t>
  </si>
  <si>
    <t>RFM-011-236-7</t>
  </si>
  <si>
    <t>RFM-010-647-8</t>
  </si>
  <si>
    <t>RFM-011-520-8</t>
  </si>
  <si>
    <t>RFM-010-655-8</t>
  </si>
  <si>
    <t>RFM-011-193-3</t>
  </si>
  <si>
    <t>RFM-010-766-4</t>
  </si>
  <si>
    <t>RFM-011-938-0</t>
  </si>
  <si>
    <t>RFM-010-718-6</t>
  </si>
  <si>
    <t>RFM-011-136-4</t>
  </si>
  <si>
    <t>RFM-010-656-9</t>
  </si>
  <si>
    <t>RFM-011-783-9</t>
  </si>
  <si>
    <t>RFM-010-582-8</t>
  </si>
  <si>
    <t>RFM-010-397-9</t>
  </si>
  <si>
    <t>RFM-011-106-8</t>
  </si>
  <si>
    <t>RFM-010-468-7</t>
  </si>
  <si>
    <t>RFM-010-996-6</t>
  </si>
  <si>
    <t>RFM-010-508-8</t>
  </si>
  <si>
    <t>RFM-011-021-4</t>
  </si>
  <si>
    <t>RFM-011-058-7</t>
  </si>
  <si>
    <t>RFM-010-474-5</t>
  </si>
  <si>
    <t>RFM-010-979-5</t>
  </si>
  <si>
    <t>RFM-010-473-4</t>
  </si>
  <si>
    <t>RFM-011-244-7</t>
  </si>
  <si>
    <t>RFM-010-512-4</t>
  </si>
  <si>
    <t>RFM-011-622-3</t>
  </si>
  <si>
    <t>RFM-010-489-2</t>
  </si>
  <si>
    <t>RFM-011-201-6</t>
  </si>
  <si>
    <t>RFM-010-519-1</t>
  </si>
  <si>
    <t>RFM-011-385-9</t>
  </si>
  <si>
    <t>RFM-010-435-8</t>
  </si>
  <si>
    <t>RFM-011-210-7</t>
  </si>
  <si>
    <t>RFM-011-254-9</t>
  </si>
  <si>
    <t>RFM-010-814-5</t>
  </si>
  <si>
    <t>RFM-011-391-7</t>
  </si>
  <si>
    <t>RFM-009-778-9</t>
  </si>
  <si>
    <t>RFM-011-471-6</t>
  </si>
  <si>
    <t>RFM-009-765-4</t>
  </si>
  <si>
    <t>RFM-010-693-4</t>
  </si>
  <si>
    <t>RFM-009-725-6</t>
  </si>
  <si>
    <t>RFM-010-684-3</t>
  </si>
  <si>
    <t>RFM-009-746-1</t>
  </si>
  <si>
    <t>RFM-010-590-8</t>
  </si>
  <si>
    <t>RFM-011-440-9</t>
  </si>
  <si>
    <t>RFM-010-636-5</t>
  </si>
  <si>
    <t>RFM-010-983-1</t>
  </si>
  <si>
    <t>RFM-010-667-2</t>
  </si>
  <si>
    <t>RFM-010-586-2</t>
  </si>
  <si>
    <t>RFM-011-412-5</t>
  </si>
  <si>
    <t>RFM-010-702-8</t>
  </si>
  <si>
    <t>RFM-011-265-2</t>
  </si>
  <si>
    <t>RFM-010-685-4</t>
  </si>
  <si>
    <t>RFM-011-790-8</t>
  </si>
  <si>
    <t>RFM-010-744-8</t>
  </si>
  <si>
    <t>RFM-011-696-1</t>
  </si>
  <si>
    <t>RFM-011-658-5</t>
  </si>
  <si>
    <t>RFM-010-444-9</t>
  </si>
  <si>
    <t>RFM-011-124-0</t>
  </si>
  <si>
    <t>RFM-010-459-6</t>
  </si>
  <si>
    <t>RFM-011-321-3</t>
  </si>
  <si>
    <t>RFM-011-482-9</t>
  </si>
  <si>
    <t>RFM-010-389-9</t>
  </si>
  <si>
    <t>RFM-011-611-0</t>
  </si>
  <si>
    <t>RFM-011-223-2</t>
  </si>
  <si>
    <t>RFM-010-494-9</t>
  </si>
  <si>
    <t>RFM-011-103-5</t>
  </si>
  <si>
    <t>RFM-010-464-3</t>
  </si>
  <si>
    <t>RFM-010-984-2</t>
  </si>
  <si>
    <t>RFM-010-402-9</t>
  </si>
  <si>
    <t>RFM-011-315-5</t>
  </si>
  <si>
    <t>RFM-010-535-1</t>
  </si>
  <si>
    <t>RFM-011-535-5</t>
  </si>
  <si>
    <t>RFM-010-708-4</t>
  </si>
  <si>
    <t>RFM-010-704-0</t>
  </si>
  <si>
    <t>RFM-009-772-3</t>
  </si>
  <si>
    <t>RFM-010-628-5</t>
  </si>
  <si>
    <t>RFM-009-786-9</t>
  </si>
  <si>
    <t>RFM-011-532-2</t>
  </si>
  <si>
    <t>RFM-009-785-8</t>
  </si>
  <si>
    <t>RFM-010-713-1</t>
  </si>
  <si>
    <t>RFM-009-519-2</t>
  </si>
  <si>
    <t>RFM-010-707-3</t>
  </si>
  <si>
    <t>RFM-011-109-1</t>
  </si>
  <si>
    <t>RFM-010-721-1</t>
  </si>
  <si>
    <t>RFM-011-333-7</t>
  </si>
  <si>
    <t>RFM-011-475-0</t>
  </si>
  <si>
    <t>RFM-011-274-3</t>
  </si>
  <si>
    <t>RFM-011-529-7</t>
  </si>
  <si>
    <t>RFM-009-433-7</t>
  </si>
  <si>
    <t>RFM-009-449-5</t>
  </si>
  <si>
    <t>RFM-010-724-4</t>
  </si>
  <si>
    <t>RFM-009-487-1</t>
  </si>
  <si>
    <t>RFM-010-694-5</t>
  </si>
  <si>
    <t>RFM-010-419-8</t>
  </si>
  <si>
    <t>RFM-011-706-6</t>
  </si>
  <si>
    <t>RFM-011-630-3</t>
  </si>
  <si>
    <t>RFM-010-392-4</t>
  </si>
  <si>
    <t>RFM-011-090-7</t>
  </si>
  <si>
    <t>RFM-010-466-5</t>
  </si>
  <si>
    <t>RFM-011-123-9</t>
  </si>
  <si>
    <t>RFM-011-900-6</t>
  </si>
  <si>
    <t>RFM-011-384-8</t>
  </si>
  <si>
    <t>RFM-011-908-4</t>
  </si>
  <si>
    <t>RFM-011-509-3</t>
  </si>
  <si>
    <t>RFM-011-893-4</t>
  </si>
  <si>
    <t>RFM-011-273-2</t>
  </si>
  <si>
    <t>RFM-011-843-4</t>
  </si>
  <si>
    <t>RFM-011-042-9</t>
  </si>
  <si>
    <t>RFM-011-307-5</t>
  </si>
  <si>
    <t>RFM-011-248-1</t>
  </si>
  <si>
    <t>RFM-011-765-7</t>
  </si>
  <si>
    <t>RFM-011-257-2</t>
  </si>
  <si>
    <t>RFM-011-923-3</t>
  </si>
  <si>
    <t>RFM-011-605-2</t>
  </si>
  <si>
    <t>RFM-010-673-0</t>
  </si>
  <si>
    <t>RFM-010-687-6</t>
  </si>
  <si>
    <t>RFM-009-773-4</t>
  </si>
  <si>
    <t>RFM-010-676-3</t>
  </si>
  <si>
    <t>RFM-009-796-1</t>
  </si>
  <si>
    <t>RFM-010-619-4</t>
  </si>
  <si>
    <t>RFM-009-747-2</t>
  </si>
  <si>
    <t>RFM-011-422-7</t>
  </si>
  <si>
    <t>RFM-009-452-0</t>
  </si>
  <si>
    <t>RFM-010-599-7</t>
  </si>
  <si>
    <t>RFM-009-575-0</t>
  </si>
  <si>
    <t>RFM-010-657-0</t>
  </si>
  <si>
    <t>RFM-009-457-5</t>
  </si>
  <si>
    <t>RFM-009-538-5</t>
  </si>
  <si>
    <t>RFM-010-309-3</t>
  </si>
  <si>
    <t>RFM-009-425-7</t>
  </si>
  <si>
    <t>RFM-011-166-0</t>
  </si>
  <si>
    <t>RFM-009-540-9</t>
  </si>
  <si>
    <t>RFM-011-059-8</t>
  </si>
  <si>
    <t>RFM-009-438-2</t>
  </si>
  <si>
    <t>RFM-010-723-3</t>
  </si>
  <si>
    <t>RFM-011-762-4</t>
  </si>
  <si>
    <t>RFM-011-719-1</t>
  </si>
  <si>
    <t>RFM-011-787-3</t>
  </si>
  <si>
    <t>RFM-011-654-1</t>
  </si>
  <si>
    <t>RFM-011-715-7</t>
  </si>
  <si>
    <t>RFM-011-830-9</t>
  </si>
  <si>
    <t>RFM-011-283-4</t>
  </si>
  <si>
    <t>RFM-011-814-9</t>
  </si>
  <si>
    <t>RFM-011-351-9</t>
  </si>
  <si>
    <t>RFM-011-882-1</t>
  </si>
  <si>
    <t>RFM-011-470-5</t>
  </si>
  <si>
    <t>RFM-011-172-8</t>
  </si>
  <si>
    <t>RFM-011-492-1</t>
  </si>
  <si>
    <t>RFM-011-095-2</t>
  </si>
  <si>
    <t>RFM-011-782-8</t>
  </si>
  <si>
    <t>RFM-011-053-2</t>
  </si>
  <si>
    <t>RFM-011-114-8</t>
  </si>
  <si>
    <t>RFM-011-513-9</t>
  </si>
  <si>
    <t>RFM-011-821-8</t>
  </si>
  <si>
    <t>RFM-011-404-5</t>
  </si>
  <si>
    <t>RFM-010-840-7</t>
  </si>
  <si>
    <t>RFM-010-712-0</t>
  </si>
  <si>
    <t>RFM-009-666-2</t>
  </si>
  <si>
    <t>RFM-010-700-6</t>
  </si>
  <si>
    <t>RFM-009-775-6</t>
  </si>
  <si>
    <t>RFM-010-672-9</t>
  </si>
  <si>
    <t>RFM-009-759-6</t>
  </si>
  <si>
    <t>RFM-010-706-2</t>
  </si>
  <si>
    <t>RFM-009-650-4</t>
  </si>
  <si>
    <t>RFM-010-641-2</t>
  </si>
  <si>
    <t>RFM-009-428-0</t>
  </si>
  <si>
    <t>RFM-010-326-4</t>
  </si>
  <si>
    <t>RFM-009-454-2</t>
  </si>
  <si>
    <t>RFM-009-500-1</t>
  </si>
  <si>
    <t>RFM-010-325-3</t>
  </si>
  <si>
    <t>RFM-009-447-3</t>
  </si>
  <si>
    <t>RFM-010-585-1</t>
  </si>
  <si>
    <t>RFM-009-472-4</t>
  </si>
  <si>
    <t>RFM-010-613-8</t>
  </si>
  <si>
    <t>RFM-009-528-3</t>
  </si>
  <si>
    <t>RFM-010-715-3</t>
  </si>
  <si>
    <t>RFM-011-159-1</t>
  </si>
  <si>
    <t>RFM-011-683-6</t>
  </si>
  <si>
    <t>RFM-011-933-5</t>
  </si>
  <si>
    <t>RFM-010-973-9</t>
  </si>
  <si>
    <t>RFM-011-796-4</t>
  </si>
  <si>
    <t>RFM-011-013-4</t>
  </si>
  <si>
    <t>RFM-011-863-8</t>
  </si>
  <si>
    <t>RFM-011-045-2</t>
  </si>
  <si>
    <t>RFM-011-857-0</t>
  </si>
  <si>
    <t>RFM-011-536-6</t>
  </si>
  <si>
    <t>RFM-010-991-1</t>
  </si>
  <si>
    <t>RFM-011-406-7</t>
  </si>
  <si>
    <t>RFM-011-186-4</t>
  </si>
  <si>
    <t>RFM-011-330-4</t>
  </si>
  <si>
    <t>RFM-011-918-6</t>
  </si>
  <si>
    <t>RFM-011-454-5</t>
  </si>
  <si>
    <t>RFM-011-819-4</t>
  </si>
  <si>
    <t>RFM-011-498-7</t>
  </si>
  <si>
    <t>W1015411</t>
  </si>
  <si>
    <t>RFM-011-820-7</t>
  </si>
  <si>
    <t>RFM-011-057-6</t>
  </si>
  <si>
    <t>RFM-011-823-0</t>
  </si>
  <si>
    <t>RFM-011-142-2</t>
  </si>
  <si>
    <t>RFM-010-377-5</t>
  </si>
  <si>
    <t>RFM-010-659-2</t>
  </si>
  <si>
    <t>RFM-009-730-3</t>
  </si>
  <si>
    <t>RFM-010-662-7</t>
  </si>
  <si>
    <t>RFM-009-731-4</t>
  </si>
  <si>
    <t>RFM-011-187-5</t>
  </si>
  <si>
    <t>RFM-009-758-5</t>
  </si>
  <si>
    <t>RFM-011-344-0</t>
  </si>
  <si>
    <t>RFM-009-619-5</t>
  </si>
  <si>
    <t>RFM-010-671-8</t>
  </si>
  <si>
    <t>RFM-009-492-8</t>
  </si>
  <si>
    <t>RFM-009-514-7</t>
  </si>
  <si>
    <t>RFM-009-608-2</t>
  </si>
  <si>
    <t>RFM-009-658-2</t>
  </si>
  <si>
    <t>RFM-009-637-7</t>
  </si>
  <si>
    <t>RFM-009-531-8</t>
  </si>
  <si>
    <t>RFM-009-522-7</t>
  </si>
  <si>
    <t>RFM-010-630-9</t>
  </si>
  <si>
    <t>RFM-009-523-8</t>
  </si>
  <si>
    <t>RFM-010-677-4</t>
  </si>
  <si>
    <t>RFM-009-464-4</t>
  </si>
  <si>
    <t>RFM-010-584-0</t>
  </si>
  <si>
    <t>RFM-011-826-3</t>
  </si>
  <si>
    <t>RFM-011-705-5</t>
  </si>
  <si>
    <t>RFM-011-894-5</t>
  </si>
  <si>
    <t>RFM-011-746-4</t>
  </si>
  <si>
    <t>RFM-011-810-5</t>
  </si>
  <si>
    <t>RFM-011-499-8</t>
  </si>
  <si>
    <t>RFM-011-870-7</t>
  </si>
  <si>
    <t>RFM-011-436-3</t>
  </si>
  <si>
    <t>RFM-011-766-8</t>
  </si>
  <si>
    <t>RFM-011-322-4</t>
  </si>
  <si>
    <t>RFM-011-891-2</t>
  </si>
  <si>
    <t>RFM-011-055-4</t>
  </si>
  <si>
    <t>RFM-011-770-4</t>
  </si>
  <si>
    <t>RFM-011-060-1</t>
  </si>
  <si>
    <t>RFM-011-603-0</t>
  </si>
  <si>
    <t>RFM-011-487-4</t>
  </si>
  <si>
    <t>RFM-011-840-1</t>
  </si>
  <si>
    <t>RFM-010-987-5</t>
  </si>
  <si>
    <t>RFM-011-590-2</t>
  </si>
  <si>
    <t>RFM-011-213-0</t>
  </si>
  <si>
    <t>RFM-011-591-3</t>
  </si>
  <si>
    <t>RFM-011-576-4</t>
  </si>
  <si>
    <t>RFM-010-722-2</t>
  </si>
  <si>
    <t>RFM-009-800-0</t>
  </si>
  <si>
    <t>RFM-010-699-0</t>
  </si>
  <si>
    <t>RFM-009-667-3</t>
  </si>
  <si>
    <t>RFM-010-609-2</t>
  </si>
  <si>
    <t>RFM-009-739-2</t>
  </si>
  <si>
    <t>RFM-010-583-9</t>
  </si>
  <si>
    <t>RFM-009-571-6</t>
  </si>
  <si>
    <t>RFM-011-006-5</t>
  </si>
  <si>
    <t>RFM-009-562-5</t>
  </si>
  <si>
    <t>RFM-010-678-5</t>
  </si>
  <si>
    <t>RFM-009-536-3</t>
  </si>
  <si>
    <t>RFM-010-587-3</t>
  </si>
  <si>
    <t>RFM-009-602-6</t>
  </si>
  <si>
    <t>RFM-010-690-1</t>
  </si>
  <si>
    <t>RFM-009-459-7</t>
  </si>
  <si>
    <t>RFM-010-643-4</t>
  </si>
  <si>
    <t>RFM-009-423-5</t>
  </si>
  <si>
    <t>RFM-011-562-8</t>
  </si>
  <si>
    <t>RFM-009-424-6</t>
  </si>
  <si>
    <t>RFM-011-541-3</t>
  </si>
  <si>
    <t>RFM-011-252-7</t>
  </si>
  <si>
    <t>RFM-011-702-2</t>
  </si>
  <si>
    <t>RFM-011-219-6</t>
  </si>
  <si>
    <t>RFM-011-667-6</t>
  </si>
  <si>
    <t>RFM-011-397-3</t>
  </si>
  <si>
    <t>RFM-011-636-9</t>
  </si>
  <si>
    <t>RFM-011-377-9</t>
  </si>
  <si>
    <t>RFM-011-001-0</t>
  </si>
  <si>
    <t>RFM-011-128-4</t>
  </si>
  <si>
    <t>RFM-011-468-1</t>
  </si>
  <si>
    <t>RFM-011-936-8</t>
  </si>
  <si>
    <t>RFM-011-295-8</t>
  </si>
  <si>
    <t>RFM-011-341-7</t>
  </si>
  <si>
    <t>RFM-011-280-1</t>
  </si>
  <si>
    <t>RFM-011-157-9</t>
  </si>
  <si>
    <t>RFM-011-260-7</t>
  </si>
  <si>
    <t>RFM-011-469-2</t>
  </si>
  <si>
    <t>RFM-011-004-3</t>
  </si>
  <si>
    <t>RFM-011-505-9</t>
  </si>
  <si>
    <t>RFM-011-126-2</t>
  </si>
  <si>
    <t>RFM-011-935-7</t>
  </si>
  <si>
    <t>RFM-011-068-9</t>
  </si>
  <si>
    <t>RFM-010-555-5</t>
  </si>
  <si>
    <t>RFM-011-112-6</t>
  </si>
  <si>
    <t>RFM-011-506-0</t>
  </si>
  <si>
    <t>RFM-011-370-2</t>
  </si>
  <si>
    <t>RFM-011-160-4</t>
  </si>
  <si>
    <t>RFM-011-155-7</t>
  </si>
  <si>
    <t>RFM-010-571-5</t>
  </si>
  <si>
    <t>RFM-011-329-1</t>
  </si>
  <si>
    <t>RFM-011-402-3</t>
  </si>
  <si>
    <t>RFM-011-390-6</t>
  </si>
  <si>
    <t>RFM-011-009-8</t>
  </si>
  <si>
    <t>RFM-011-615-4</t>
  </si>
  <si>
    <t>RFM-010-222-7</t>
  </si>
  <si>
    <t>RFM-011-141-1</t>
  </si>
  <si>
    <t>RFM-009-491-7</t>
  </si>
  <si>
    <t>RFM-011-804-7</t>
  </si>
  <si>
    <t>RFM-010-093-6</t>
  </si>
  <si>
    <t>RFM-011-398-4</t>
  </si>
  <si>
    <t>RFM-009-885-1</t>
  </si>
  <si>
    <t>RFM-010-343-5</t>
  </si>
  <si>
    <t>RFM-009-807-7</t>
  </si>
  <si>
    <t>RFM-010-104-2</t>
  </si>
  <si>
    <t>RFM-010-553-3</t>
  </si>
  <si>
    <t>RFM-009-710-9</t>
  </si>
  <si>
    <t>RFM-010-603-6</t>
  </si>
  <si>
    <t>RFM-009-690-2</t>
  </si>
  <si>
    <t>RFM-010-554-4</t>
  </si>
  <si>
    <t>RFM-009-679-7</t>
  </si>
  <si>
    <t>RFM-010-438-1</t>
  </si>
  <si>
    <t>RFM-009-693-5</t>
  </si>
  <si>
    <t>RFM-010-540-8</t>
  </si>
  <si>
    <t>RFM-011-461-4</t>
  </si>
  <si>
    <t>RFM-010-426-7</t>
  </si>
  <si>
    <t>RFM-009-704-1</t>
  </si>
  <si>
    <t>RFM-010-695-6</t>
  </si>
  <si>
    <t>RFM-009-695-7</t>
  </si>
  <si>
    <t>RFM-010-697-8</t>
  </si>
  <si>
    <t>RFM-011-528-6</t>
  </si>
  <si>
    <t>RFM-010-688-7</t>
  </si>
  <si>
    <t>RFM-011-153-5</t>
  </si>
  <si>
    <t>RFM-010-720-0</t>
  </si>
  <si>
    <t>RFM-009-669-5</t>
  </si>
  <si>
    <t>RFM-010-652-5</t>
  </si>
  <si>
    <t>RFM-011-238-9</t>
  </si>
  <si>
    <t>RFM-010-550-0</t>
  </si>
  <si>
    <t>RFM-011-231-2</t>
  </si>
  <si>
    <t>RFM-011-543-5</t>
  </si>
  <si>
    <t>RFM-011-343-9</t>
  </si>
  <si>
    <t>RFM-011-678-9</t>
  </si>
  <si>
    <t>RFM-011-014-5</t>
  </si>
  <si>
    <t>RFM-010-637-6</t>
  </si>
  <si>
    <t>RFM-011-598-0</t>
  </si>
  <si>
    <t>RFM-011-228-7</t>
  </si>
  <si>
    <t>RFM-011-481-8</t>
  </si>
  <si>
    <t>RFM-011-365-5</t>
  </si>
  <si>
    <t>RFM-011-195-5</t>
  </si>
  <si>
    <t>RFM-010-181-5</t>
  </si>
  <si>
    <t>RFM-011-263-0</t>
  </si>
  <si>
    <t>RFM-009-506-7</t>
  </si>
  <si>
    <t>RFM-011-926-6</t>
  </si>
  <si>
    <t>RFM-010-108-6</t>
  </si>
  <si>
    <t>RFM-011-522-0</t>
  </si>
  <si>
    <t>RFM-009-897-5</t>
  </si>
  <si>
    <t>RFM-010-118-8</t>
  </si>
  <si>
    <t>RFM-009-805-5</t>
  </si>
  <si>
    <t>RFM-007-507-0</t>
  </si>
  <si>
    <t>RFM-010-565-7</t>
  </si>
  <si>
    <t>RFM-009-673-1</t>
  </si>
  <si>
    <t>RFM-010-575-9</t>
  </si>
  <si>
    <t>RFM-011-232-3</t>
  </si>
  <si>
    <t>RFM-010-460-9</t>
  </si>
  <si>
    <t>RFM-011-209-4</t>
  </si>
  <si>
    <t>RFM-010-446-1</t>
  </si>
  <si>
    <t>RFM-011-139-7</t>
  </si>
  <si>
    <t>RFM-010-602-5</t>
  </si>
  <si>
    <t>RFM-011-070-3</t>
  </si>
  <si>
    <t>RFM-010-534-0</t>
  </si>
  <si>
    <t>RFM-011-087-2</t>
  </si>
  <si>
    <t>RFM-010-634-3</t>
  </si>
  <si>
    <t>RFM-009-698-0</t>
  </si>
  <si>
    <t>RFM-010-629-6</t>
  </si>
  <si>
    <t>RFM-009-675-3</t>
  </si>
  <si>
    <t>RFM-010-573-7</t>
  </si>
  <si>
    <t>RFM-011-776-0</t>
  </si>
  <si>
    <t>RFM-011-339-3</t>
  </si>
  <si>
    <t>RFM-010-674-1</t>
  </si>
  <si>
    <t>RFM-009-686-6</t>
  </si>
  <si>
    <t>RFM-009-520-5</t>
  </si>
  <si>
    <t>RFM-011-317-7</t>
  </si>
  <si>
    <t>RFM-009-580-7</t>
  </si>
  <si>
    <t>RFM-011-117-1</t>
  </si>
  <si>
    <t>RFM-010-651-4</t>
  </si>
  <si>
    <t>RFM-011-342-8</t>
  </si>
  <si>
    <t>RFM-011-129-5</t>
  </si>
  <si>
    <t>RFM-011-497-6</t>
  </si>
  <si>
    <t>RFM-011-912-0</t>
  </si>
  <si>
    <t>RFM-011-416-9</t>
  </si>
  <si>
    <t>RFM-010-730-2</t>
  </si>
  <si>
    <t>RFM-011-600-7</t>
  </si>
  <si>
    <t>RFM-009-411-1</t>
  </si>
  <si>
    <t>RFM-011-031-6</t>
  </si>
  <si>
    <t>RFM-009-613-9</t>
  </si>
  <si>
    <t>RFM-011-101-3</t>
  </si>
  <si>
    <t>RFM-009-857-7</t>
  </si>
  <si>
    <t>RFM-010-378-6</t>
  </si>
  <si>
    <t>RFM-009-544-3</t>
  </si>
  <si>
    <t>RFM-011-880-9</t>
  </si>
  <si>
    <t>RFM-010-976-2</t>
  </si>
  <si>
    <t>RFM-010-574-8</t>
  </si>
  <si>
    <t>RFM-009-680-0</t>
  </si>
  <si>
    <t>RFM-010-541-9</t>
  </si>
  <si>
    <t>RFM-009-702-9</t>
  </si>
  <si>
    <t>RFM-010-703-9</t>
  </si>
  <si>
    <t>RFM-009-697-9</t>
  </si>
  <si>
    <t>RFM-010-436-9</t>
  </si>
  <si>
    <t>RFM-009-692-4</t>
  </si>
  <si>
    <t>RFM-010-669-4</t>
  </si>
  <si>
    <t>RFM-009-691-3</t>
  </si>
  <si>
    <t>RFM-010-559-9</t>
  </si>
  <si>
    <t>RFM-009-717-6</t>
  </si>
  <si>
    <t>RFM-010-601-4</t>
  </si>
  <si>
    <t>RFM-011-874-1</t>
  </si>
  <si>
    <t>RFM-010-639-8</t>
  </si>
  <si>
    <t>RFM-009-719-8</t>
  </si>
  <si>
    <t>RFM-010-705-1</t>
  </si>
  <si>
    <t>RFM-009-718-7</t>
  </si>
  <si>
    <t>RFM-010-666-1</t>
  </si>
  <si>
    <t>RFM-009-711-0</t>
  </si>
  <si>
    <t>RFM-010-642-3</t>
  </si>
  <si>
    <t>RFM-011-588-8</t>
  </si>
  <si>
    <t>RFM-009-648-0</t>
  </si>
  <si>
    <t>RFM-011-455-6</t>
  </si>
  <si>
    <t>RFM-011-731-7</t>
  </si>
  <si>
    <t>RFM-011-512-8</t>
  </si>
  <si>
    <t>RFM-010-653-6</t>
  </si>
  <si>
    <t>RFM-011-313-3</t>
  </si>
  <si>
    <t>RFM-011-592-4</t>
  </si>
  <si>
    <t>RFM-011-549-1</t>
  </si>
  <si>
    <t>RFM-011-024-7</t>
  </si>
  <si>
    <t>RFM-011-801-4</t>
  </si>
  <si>
    <t>RFM-010-854-3</t>
  </si>
  <si>
    <t>RFM-011-296-9</t>
  </si>
  <si>
    <t>RFM-009-494-0</t>
  </si>
  <si>
    <t>RFM-011-625-6</t>
  </si>
  <si>
    <t>RFM-009-609-3</t>
  </si>
  <si>
    <t>RFM-011-428-3</t>
  </si>
  <si>
    <t>RFM-009-854-4</t>
  </si>
  <si>
    <t>RFM-010-999-9</t>
  </si>
  <si>
    <t>RFM-009-497-3</t>
  </si>
  <si>
    <t>RFM-011-949-3</t>
  </si>
  <si>
    <t>RFM-009-599-8</t>
  </si>
  <si>
    <t>RFM-011-575-3</t>
  </si>
  <si>
    <t>RFM-010-416-5</t>
  </si>
  <si>
    <t>RFM-009-670-8</t>
  </si>
  <si>
    <t>RFM-010-418-7</t>
  </si>
  <si>
    <t>RFM-009-714-3</t>
  </si>
  <si>
    <t>RFM-010-588-4</t>
  </si>
  <si>
    <t>RFM-011-795-3</t>
  </si>
  <si>
    <t>RFM-010-431-4</t>
  </si>
  <si>
    <t>RFM-011-152-4</t>
  </si>
  <si>
    <t>RFM-010-492-7</t>
  </si>
  <si>
    <t>RFM-009-687-7</t>
  </si>
  <si>
    <t>RFM-010-455-2</t>
  </si>
  <si>
    <t>RFM-009-709-6</t>
  </si>
  <si>
    <t>RFM-010-434-7</t>
  </si>
  <si>
    <t>RFM-009-681-1</t>
  </si>
  <si>
    <t>RFM-010-615-0</t>
  </si>
  <si>
    <t>RFM-011-379-1</t>
  </si>
  <si>
    <t>RFM-010-725-5</t>
  </si>
  <si>
    <t>RFM-011-868-3</t>
  </si>
  <si>
    <t>RFM-010-557-7</t>
  </si>
  <si>
    <t>RFM-010-640-1</t>
  </si>
  <si>
    <t>RFM-009-700-7</t>
  </si>
  <si>
    <t>RFM-009-597-6</t>
  </si>
  <si>
    <t>RFM-011-256-1</t>
  </si>
  <si>
    <t>RFM-011-175-1</t>
  </si>
  <si>
    <t>RFM-010-977-3</t>
  </si>
  <si>
    <t>RFM-011-246-9</t>
  </si>
  <si>
    <t>RFM-011-597-9</t>
  </si>
  <si>
    <t>RFM-011-831-0</t>
  </si>
  <si>
    <t>RFM-011-282-3</t>
  </si>
  <si>
    <t>RFM-011-885-4</t>
  </si>
  <si>
    <t>RFM-011-430-7</t>
  </si>
  <si>
    <t>RFM-010-794-8</t>
  </si>
  <si>
    <t>RFM-011-459-0</t>
  </si>
  <si>
    <t>RFM-009-502-3</t>
  </si>
  <si>
    <t>RFM-011-319-9</t>
  </si>
  <si>
    <t>RFM-010-083-4</t>
  </si>
  <si>
    <t>RFM-011-183-1</t>
  </si>
  <si>
    <t>RFM-009-863-5</t>
  </si>
  <si>
    <t>RFM-011-577-5</t>
  </si>
  <si>
    <t>RFM-009-415-5</t>
  </si>
  <si>
    <t>RFM-010-082-3</t>
  </si>
  <si>
    <t>RFM-011-233-4</t>
  </si>
  <si>
    <t>RFM-011-574-2</t>
  </si>
  <si>
    <t>RFM-010-467-6</t>
  </si>
  <si>
    <t>RFM-009-668-4</t>
  </si>
  <si>
    <t>RFM-010-400-7</t>
  </si>
  <si>
    <t>RFM-011-517-3</t>
  </si>
  <si>
    <t>RFM-010-552-2</t>
  </si>
  <si>
    <t>RFM-009-703-0</t>
  </si>
  <si>
    <t>RFM-010-719-7</t>
  </si>
  <si>
    <t>RFM-009-678-6</t>
  </si>
  <si>
    <t>RFM-010-538-4</t>
  </si>
  <si>
    <t>RFM-009-685-5</t>
  </si>
  <si>
    <t>RFM-009-715-4</t>
  </si>
  <si>
    <t>RFM-010-660-5</t>
  </si>
  <si>
    <t>RFM-011-772-6</t>
  </si>
  <si>
    <t>RFM-010-698-9</t>
  </si>
  <si>
    <t>RFM-009-716-5</t>
  </si>
  <si>
    <t>RFM-010-600-3</t>
  </si>
  <si>
    <t>RFM-011-050-9</t>
  </si>
  <si>
    <t>RFM-010-612-7</t>
  </si>
  <si>
    <t>RFM-009-672-0</t>
  </si>
  <si>
    <t>RFM-010-716-4</t>
  </si>
  <si>
    <t>RFM-011-523-1</t>
  </si>
  <si>
    <t>RFM-011-099-6</t>
  </si>
  <si>
    <t>RFM-011-476-1</t>
  </si>
  <si>
    <t>RFM-011-687-0</t>
  </si>
  <si>
    <t>RFM-011-261-8</t>
  </si>
  <si>
    <t>RFM-010-778-8</t>
  </si>
  <si>
    <t>RFM-011-494-3</t>
  </si>
  <si>
    <t>RFM-011-581-1</t>
  </si>
  <si>
    <t>RFM-011-806-9</t>
  </si>
  <si>
    <t>RFM-011-552-6</t>
  </si>
  <si>
    <t>RFM-010-297-6</t>
  </si>
  <si>
    <t>W1015409</t>
  </si>
  <si>
    <t>RFM-011-784-0</t>
  </si>
  <si>
    <t>RFM-009-441-7</t>
  </si>
  <si>
    <t>RFM-011-355-3</t>
  </si>
  <si>
    <t>RFM-010-094-7</t>
  </si>
  <si>
    <t>RFM-011-336-0</t>
  </si>
  <si>
    <t>RFM-010-073-2</t>
  </si>
  <si>
    <t>RFM-010-091-4</t>
  </si>
  <si>
    <t>RFM-009-573-8</t>
  </si>
  <si>
    <t>RFM-011-025-8</t>
  </si>
  <si>
    <t>RFM-011-897-8</t>
  </si>
  <si>
    <t>RFM-007-048-4</t>
  </si>
  <si>
    <t>RFM-010-717-5</t>
  </si>
  <si>
    <t>RFM-011-758-8</t>
  </si>
  <si>
    <t>RFM-010-469-8</t>
  </si>
  <si>
    <t>RFM-011-925-5</t>
  </si>
  <si>
    <t>RFM-010-441-6</t>
  </si>
  <si>
    <t>RFM-011-794-2</t>
  </si>
  <si>
    <t>RFM-010-661-6</t>
  </si>
  <si>
    <t>RFM-011-346-2</t>
  </si>
  <si>
    <t>RFM-011-886-5</t>
  </si>
  <si>
    <t>RFM-011-922-2</t>
  </si>
  <si>
    <t>RFM-010-598-6</t>
  </si>
  <si>
    <t>RFM-011-896-7</t>
  </si>
  <si>
    <t>RFM-010-631-0</t>
  </si>
  <si>
    <t>RFM-009-683-3</t>
  </si>
  <si>
    <t>RFM-010-679-6</t>
  </si>
  <si>
    <t>RFM-011-338-2</t>
  </si>
  <si>
    <t>RFM-010-670-7</t>
  </si>
  <si>
    <t>RFM-011-382-6</t>
  </si>
  <si>
    <t>RFM-010-658-1</t>
  </si>
  <si>
    <t>RFM-009-684-4</t>
  </si>
  <si>
    <t>RFM-011-374-6</t>
  </si>
  <si>
    <t>RFM-011-530-0</t>
  </si>
  <si>
    <t>RFM-011-728-2</t>
  </si>
  <si>
    <t>RFM-011-015-6</t>
  </si>
  <si>
    <t>RFM-010-691-2</t>
  </si>
  <si>
    <t>RFM-011-495-4</t>
  </si>
  <si>
    <t>RFM-011-556-0</t>
  </si>
  <si>
    <t>RFM-011-143-3</t>
  </si>
  <si>
    <t>RFM-011-116-0</t>
  </si>
  <si>
    <t>RFM-011-525-3</t>
  </si>
  <si>
    <t>RFM-010-263-6</t>
  </si>
  <si>
    <t>RFM-011-086-1</t>
  </si>
  <si>
    <t>RFM-009-513-6</t>
  </si>
  <si>
    <t>RFM-011-586-6</t>
  </si>
  <si>
    <t>RFM-010-119-9</t>
  </si>
  <si>
    <t>RFM-011-100-2</t>
  </si>
  <si>
    <t>RFM-009-847-5</t>
  </si>
  <si>
    <t>RFM-008-058-0</t>
  </si>
  <si>
    <t>RFM-009-972-9</t>
  </si>
  <si>
    <t>RFM-011-805-8</t>
  </si>
  <si>
    <t>RFM-011-878-5</t>
  </si>
  <si>
    <t>RFM-010-122-4</t>
  </si>
  <si>
    <t>RFM-010-408-5</t>
  </si>
  <si>
    <t>RFM-009-699-1</t>
  </si>
  <si>
    <t>RFM-010-505-5</t>
  </si>
  <si>
    <t>RFM-009-696-8</t>
  </si>
  <si>
    <t>RFM-010-391-3</t>
  </si>
  <si>
    <t>RFM-009-674-2</t>
  </si>
  <si>
    <t>RFM-010-561-3</t>
  </si>
  <si>
    <t>RFM-009-689-9</t>
  </si>
  <si>
    <t>RFM-010-563-5</t>
  </si>
  <si>
    <t>RFM-011-046-3</t>
  </si>
  <si>
    <t>RFM-010-488-1</t>
  </si>
  <si>
    <t>RFM-009-708-5</t>
  </si>
  <si>
    <t>RFM-010-597-5</t>
  </si>
  <si>
    <t>RFM-011-852-5</t>
  </si>
  <si>
    <t>RFM-010-614-9</t>
  </si>
  <si>
    <t>RFM-009-677-5</t>
  </si>
  <si>
    <t>RFM-009-694-6</t>
  </si>
  <si>
    <t>RFM-010-622-9</t>
  </si>
  <si>
    <t>RFM-011-240-3</t>
  </si>
  <si>
    <t>RFM-010-621-8</t>
  </si>
  <si>
    <t>RFM-011-764-6</t>
  </si>
  <si>
    <t>RFM-010-874-7</t>
  </si>
  <si>
    <t>RFM-011-033-8</t>
  </si>
  <si>
    <t>RFM-009-605-9</t>
  </si>
  <si>
    <t>RFM-011-207-2</t>
  </si>
  <si>
    <t>RFM-011-387-1</t>
  </si>
  <si>
    <t>RFM-011-548-0</t>
  </si>
  <si>
    <t>RFM-011-081-6</t>
  </si>
  <si>
    <t>RFM-011-017-8</t>
  </si>
  <si>
    <t>RFM-011-827-4</t>
  </si>
  <si>
    <t>RFM-011-563-9</t>
  </si>
  <si>
    <t>RFM-010-207-8</t>
  </si>
  <si>
    <t>RFM-010-975-1</t>
  </si>
  <si>
    <t>RFM-009-488-2</t>
  </si>
  <si>
    <t>RFM-011-531-1</t>
  </si>
  <si>
    <t>RFM-010-123-5</t>
  </si>
  <si>
    <t>RFM-011-250-5</t>
  </si>
  <si>
    <t>RFM-009-930-9</t>
  </si>
  <si>
    <t>RFM-011-477-2</t>
  </si>
  <si>
    <t>RFM-010-042-5</t>
  </si>
  <si>
    <t>RFM-009-085-7</t>
  </si>
  <si>
    <t>RFM-011-887-6</t>
  </si>
  <si>
    <t>RFM-011-194-4</t>
  </si>
  <si>
    <t>RFM-010-472-3</t>
  </si>
  <si>
    <t>RFM-011-544-6</t>
  </si>
  <si>
    <t>RFM-010-683-2</t>
  </si>
  <si>
    <t>RFM-011-841-2</t>
  </si>
  <si>
    <t>RFM-010-714-2</t>
  </si>
  <si>
    <t>RFM-011-464-7</t>
  </si>
  <si>
    <t>RFM-010-430-3</t>
  </si>
  <si>
    <t>RFM-011-905-1</t>
  </si>
  <si>
    <t>RFM-011-020-3</t>
  </si>
  <si>
    <t>RFM-010-605-8</t>
  </si>
  <si>
    <t>RFM-011-216-3</t>
  </si>
  <si>
    <t>RFM-010-701-7</t>
  </si>
  <si>
    <t>RFM-011-564-0</t>
  </si>
  <si>
    <t>RFM-010-572-6</t>
  </si>
  <si>
    <t>RFM-011-288-9</t>
  </si>
  <si>
    <t>RFM-010-635-4</t>
  </si>
  <si>
    <t>RFM-011-049-6</t>
  </si>
  <si>
    <t>RFM-010-696-7</t>
  </si>
  <si>
    <t>RFM-009-720-1</t>
  </si>
  <si>
    <t>RFM-010-664-9</t>
  </si>
  <si>
    <t>RFM-009-682-2</t>
  </si>
  <si>
    <t>RFM-011-446-5</t>
  </si>
  <si>
    <t>RFM-009-757-4</t>
  </si>
  <si>
    <t>RFM-011-424-9</t>
  </si>
  <si>
    <t>RFM-009-435-9</t>
  </si>
  <si>
    <t>RFM-011-724-8</t>
  </si>
  <si>
    <t>RFM-009-417-7</t>
  </si>
  <si>
    <t>RFM-010-819-0</t>
  </si>
  <si>
    <t>RFM-011-851-4</t>
  </si>
  <si>
    <t>RFM-010-893-0</t>
  </si>
  <si>
    <t>RFM-011-431-8</t>
  </si>
  <si>
    <t>RFM-010-811-2</t>
  </si>
  <si>
    <t>RFM-011-433-0</t>
  </si>
  <si>
    <t>RFM-010-803-2</t>
  </si>
  <si>
    <t>RFM-011-063-4</t>
  </si>
  <si>
    <t>RFM-010-772-2</t>
  </si>
  <si>
    <t>RFM-011-929-9</t>
  </si>
  <si>
    <t>RFM-010-779-9</t>
  </si>
  <si>
    <t>RFM-011-214-1</t>
  </si>
  <si>
    <t>RFM-010-773-3</t>
  </si>
  <si>
    <t>RFM-010-839-4</t>
  </si>
  <si>
    <t>RFM-010-710-8</t>
  </si>
  <si>
    <t>RFM-009-633-3</t>
  </si>
  <si>
    <t>RFM-009-533-0</t>
  </si>
  <si>
    <t>RFM-010-116-6</t>
  </si>
  <si>
    <t>RFM-010-542-0</t>
  </si>
  <si>
    <t>RFM-009-443-9</t>
  </si>
  <si>
    <t>RFM-011-939-1</t>
  </si>
  <si>
    <t>RFM-011-834-3</t>
  </si>
  <si>
    <t>RFM-010-158-6</t>
  </si>
  <si>
    <t>RFM-010-922-8</t>
  </si>
  <si>
    <t>RFM-010-375-3</t>
  </si>
  <si>
    <t>RFM-010-842-9</t>
  </si>
  <si>
    <t>RFM-010-463-2</t>
  </si>
  <si>
    <t>RFM-010-963-7</t>
  </si>
  <si>
    <t>RFM-010-502-2</t>
  </si>
  <si>
    <t>RFM-009-982-1</t>
  </si>
  <si>
    <t>RFM-009-625-3</t>
  </si>
  <si>
    <t>RFM-010-109-7</t>
  </si>
  <si>
    <t>RFM-010-478-9</t>
  </si>
  <si>
    <t>RFM-009-919-4</t>
  </si>
  <si>
    <t>RFM-011-800-3</t>
  </si>
  <si>
    <t>RFM-009-507-8</t>
  </si>
  <si>
    <t>RFM-011-674-5</t>
  </si>
  <si>
    <t>RFM-009-504-5</t>
  </si>
  <si>
    <t>RFM-011-644-9</t>
  </si>
  <si>
    <t>RFM-009-416-6</t>
  </si>
  <si>
    <t>RFM-010-871-4</t>
  </si>
  <si>
    <t>RFM-011-803-6</t>
  </si>
  <si>
    <t>RFM-010-899-6</t>
  </si>
  <si>
    <t>RFM-011-865-0</t>
  </si>
  <si>
    <t>RFM-010-070-9</t>
  </si>
  <si>
    <t>RFM-011-822-9</t>
  </si>
  <si>
    <t>RFM-010-822-5</t>
  </si>
  <si>
    <t>RFM-011-463-6</t>
  </si>
  <si>
    <t>RFM-010-751-7</t>
  </si>
  <si>
    <t>RFM-011-750-0</t>
  </si>
  <si>
    <t>RFM-010-792-6</t>
  </si>
  <si>
    <t>RFM-011-125-1</t>
  </si>
  <si>
    <t>RFM-010-777-7</t>
  </si>
  <si>
    <t>RFM-010-620-7</t>
  </si>
  <si>
    <t>RFM-010-747-1</t>
  </si>
  <si>
    <t>RFM-010-618-3</t>
  </si>
  <si>
    <t>RFM-009-508-9</t>
  </si>
  <si>
    <t>RFM-010-030-1</t>
  </si>
  <si>
    <t>RFM-010-044-7</t>
  </si>
  <si>
    <t>RFM-010-548-6</t>
  </si>
  <si>
    <t>RFM-009-615-1</t>
  </si>
  <si>
    <t>RFM-010-514-6</t>
  </si>
  <si>
    <t>RFM-011-971-1</t>
  </si>
  <si>
    <t>RFM-010-352-6</t>
  </si>
  <si>
    <t>RFM-010-945-5</t>
  </si>
  <si>
    <t>RFM-010-141-7</t>
  </si>
  <si>
    <t>RFM-007-335-8</t>
  </si>
  <si>
    <t>RFM-007-340-5</t>
  </si>
  <si>
    <t>RFM-010-527-1</t>
  </si>
  <si>
    <t>RFM-010-952-4</t>
  </si>
  <si>
    <t>RFM-010-480-3</t>
  </si>
  <si>
    <t>RFM-009-976-3</t>
  </si>
  <si>
    <t>RFM-010-078-7</t>
  </si>
  <si>
    <t>RFM-010-549-7</t>
  </si>
  <si>
    <t>RFM-010-105-3</t>
  </si>
  <si>
    <t>RFM-011-856-9</t>
  </si>
  <si>
    <t>RFM-009-430-4</t>
  </si>
  <si>
    <t>RFM-011-697-2</t>
  </si>
  <si>
    <t>RFM-009-503-4</t>
  </si>
  <si>
    <t>RFM-011-111-5</t>
  </si>
  <si>
    <t>RFM-009-512-5</t>
  </si>
  <si>
    <t>RFM-010-895-2</t>
  </si>
  <si>
    <t>RFM-011-579-7</t>
  </si>
  <si>
    <t>RFM-010-019-6</t>
  </si>
  <si>
    <t>RFM-011-907-3</t>
  </si>
  <si>
    <t>RFM-010-890-7</t>
  </si>
  <si>
    <t>RFM-011-369-9</t>
  </si>
  <si>
    <t>RFM-010-807-6</t>
  </si>
  <si>
    <t>RFM-009-434-8</t>
  </si>
  <si>
    <t>RFM-010-783-5</t>
  </si>
  <si>
    <t>RFM-011-293-6</t>
  </si>
  <si>
    <t>RFM-009-856-6</t>
  </si>
  <si>
    <t>RFM-010-626-3</t>
  </si>
  <si>
    <t>RFM-010-837-2</t>
  </si>
  <si>
    <t>RFM-010-624-1</t>
  </si>
  <si>
    <t>RFM-010-754-0</t>
  </si>
  <si>
    <t>RFM-010-606-9</t>
  </si>
  <si>
    <t>RFM-010-048-1</t>
  </si>
  <si>
    <t>RFM-009-440-6</t>
  </si>
  <si>
    <t>RFM-010-398-0</t>
  </si>
  <si>
    <t>RFM-011-809-2</t>
  </si>
  <si>
    <t>RFM-010-499-4</t>
  </si>
  <si>
    <t>RFM-009-539-6</t>
  </si>
  <si>
    <t>RFM-010-448-3</t>
  </si>
  <si>
    <t>RFM-011-967-5</t>
  </si>
  <si>
    <t>RFM-010-406-3</t>
  </si>
  <si>
    <t>RFM-010-949-9</t>
  </si>
  <si>
    <t>RFM-010-148-4</t>
  </si>
  <si>
    <t>RFM-010-923-9</t>
  </si>
  <si>
    <t>RFM-010-479-0</t>
  </si>
  <si>
    <t>RFM-010-134-8</t>
  </si>
  <si>
    <t>RFM-010-537-3</t>
  </si>
  <si>
    <t>RFM-010-932-0</t>
  </si>
  <si>
    <t>RFM-010-544-2</t>
  </si>
  <si>
    <t>RFM-010-121-3</t>
  </si>
  <si>
    <t>RFM-010-453-0</t>
  </si>
  <si>
    <t>RFM-010-032-3</t>
  </si>
  <si>
    <t>RFM-009-940-1</t>
  </si>
  <si>
    <t>RFM-011-061-2</t>
  </si>
  <si>
    <t>RFM-009-688-8</t>
  </si>
  <si>
    <t>RFM-011-040-7</t>
  </si>
  <si>
    <t>RFM-009-707-4</t>
  </si>
  <si>
    <t>RFM-011-730-6</t>
  </si>
  <si>
    <t>RFM-011-845-6</t>
  </si>
  <si>
    <t>RFM-010-864-5</t>
  </si>
  <si>
    <t>RFM-011-768-0</t>
  </si>
  <si>
    <t>RFM-010-812-3</t>
  </si>
  <si>
    <t>RFM-011-931-3</t>
  </si>
  <si>
    <t>RFM-010-886-1</t>
  </si>
  <si>
    <t>RFM-009-529-4</t>
  </si>
  <si>
    <t>RFM-010-827-0</t>
  </si>
  <si>
    <t>RFM-011-855-8</t>
  </si>
  <si>
    <t>RFM-010-729-9</t>
  </si>
  <si>
    <t>RFM-011-361-1</t>
  </si>
  <si>
    <t>RFM-010-770-0</t>
  </si>
  <si>
    <t>RFM-010-668-3</t>
  </si>
  <si>
    <t>RFM-010-798-2</t>
  </si>
  <si>
    <t>RFM-010-675-2</t>
  </si>
  <si>
    <t>RFM-010-762-0</t>
  </si>
  <si>
    <t>RFM-010-711-9</t>
  </si>
  <si>
    <t>RFM-010-069-6</t>
  </si>
  <si>
    <t>RFM-009-505-6</t>
  </si>
  <si>
    <t>RFM-010-442-7</t>
  </si>
  <si>
    <t>RFM-011-832-1</t>
  </si>
  <si>
    <t>RFM-009-476-8</t>
  </si>
  <si>
    <t>RFM-010-486-9</t>
  </si>
  <si>
    <t>RFM-011-970-0</t>
  </si>
  <si>
    <t>RFM-010-195-1</t>
  </si>
  <si>
    <t>RFM-010-948-8</t>
  </si>
  <si>
    <t>RFM-010-185-9</t>
  </si>
  <si>
    <t>RFM-010-921-7</t>
  </si>
  <si>
    <t>RFM-010-510-2</t>
  </si>
  <si>
    <t>RFM-011-950-6</t>
  </si>
  <si>
    <t>RFM-010-475-6</t>
  </si>
  <si>
    <t>RFM-010-939-7</t>
  </si>
  <si>
    <t>RFM-010-128-0</t>
  </si>
  <si>
    <t>RFM-009-878-2</t>
  </si>
  <si>
    <t>RFM-010-124-6</t>
  </si>
  <si>
    <t>RFM-011-582-2</t>
  </si>
  <si>
    <t>RFM-009-671-9</t>
  </si>
  <si>
    <t>RFM-011-519-5</t>
  </si>
  <si>
    <t>RFM-009-676-4</t>
  </si>
  <si>
    <t>RFM-011-698-3</t>
  </si>
  <si>
    <t>RFM-011-836-5</t>
  </si>
  <si>
    <t>RFM-010-823-6</t>
  </si>
  <si>
    <t>RFM-011-539-9</t>
  </si>
  <si>
    <t>RFM-010-879-2</t>
  </si>
  <si>
    <t>RFM-011-347-3</t>
  </si>
  <si>
    <t>RFM-010-817-8</t>
  </si>
  <si>
    <t>RFM-011-147-7</t>
  </si>
  <si>
    <t>RFM-010-904-6</t>
  </si>
  <si>
    <t>RFM-011-797-5</t>
  </si>
  <si>
    <t>RFM-010-774-4</t>
  </si>
  <si>
    <t>RFM-009-706-3</t>
  </si>
  <si>
    <t>RFM-010-737-9</t>
  </si>
  <si>
    <t>RFM-010-654-7</t>
  </si>
  <si>
    <t>RFM-010-757-3</t>
  </si>
  <si>
    <t>RFM-010-591-9</t>
  </si>
  <si>
    <t>RFM-010-833-8</t>
  </si>
  <si>
    <t>RFM-010-604-7</t>
  </si>
  <si>
    <t>RFM-010-413-2</t>
  </si>
  <si>
    <t>RFM-010-016-3</t>
  </si>
  <si>
    <t>RFM-010-423-4</t>
  </si>
  <si>
    <t>RFM-011-777-1</t>
  </si>
  <si>
    <t>RFM-010-504-4</t>
  </si>
  <si>
    <t>RFM-009-631-1</t>
  </si>
  <si>
    <t>RFM-010-411-0</t>
  </si>
  <si>
    <t>RFM-011-962-0</t>
  </si>
  <si>
    <t>RFM-010-249-8</t>
  </si>
  <si>
    <t>RFM-010-951-3</t>
  </si>
  <si>
    <t>RFM-010-428-9</t>
  </si>
  <si>
    <t>RFM-010-928-4</t>
  </si>
  <si>
    <t>RFM-010-481-4</t>
  </si>
  <si>
    <t>RFM-001-501-0</t>
  </si>
  <si>
    <t>W1015407</t>
  </si>
  <si>
    <t>RFM-001-473-3</t>
  </si>
  <si>
    <t>RFM-001-004-8</t>
  </si>
  <si>
    <t>RFM-001-503-2</t>
  </si>
  <si>
    <t>RFM-000-915-4</t>
  </si>
  <si>
    <t>RFM-000-174-1</t>
  </si>
  <si>
    <t>RFM-000-944-9</t>
  </si>
  <si>
    <t>RFM-003-464-0</t>
  </si>
  <si>
    <t>RFM-001-823-5</t>
  </si>
  <si>
    <t>RFM-000-769-2</t>
  </si>
  <si>
    <t>RFM-000-826-4</t>
  </si>
  <si>
    <t>RFM-000-821-9</t>
  </si>
  <si>
    <t>RFM-000-763-6</t>
  </si>
  <si>
    <t>RFM-001-962-5</t>
  </si>
  <si>
    <t>RFM-001-916-9</t>
  </si>
  <si>
    <t>RFM-000-121-8</t>
  </si>
  <si>
    <t>RFM-000-798-7</t>
  </si>
  <si>
    <t>RFM-001-033-3</t>
  </si>
  <si>
    <t>RFM-000-470-6</t>
  </si>
  <si>
    <t>RFM-001-627-3</t>
  </si>
  <si>
    <t>RFM-000-864-0</t>
  </si>
  <si>
    <t>RFM-001-030-0</t>
  </si>
  <si>
    <t>RFM-001-866-6</t>
  </si>
  <si>
    <t>RFM-003-379-4</t>
  </si>
  <si>
    <t>RFM-001-555-4</t>
  </si>
  <si>
    <t>RFM-001-885-9</t>
  </si>
  <si>
    <t>RFM-001-464-2</t>
  </si>
  <si>
    <t>RFM-001-505-4</t>
  </si>
  <si>
    <t>RFM-001-662-6</t>
  </si>
  <si>
    <t>RFM-001-540-7</t>
  </si>
  <si>
    <t>RFM-001-847-3</t>
  </si>
  <si>
    <t>RFM-001-481-3</t>
  </si>
  <si>
    <t>RFM-001-915-8</t>
  </si>
  <si>
    <t>RFM-001-456-2</t>
  </si>
  <si>
    <t>RFM-001-638-6</t>
  </si>
  <si>
    <t>RFM-001-783-4</t>
  </si>
  <si>
    <t>RFM-001-715-2</t>
  </si>
  <si>
    <t>RFM-003-467-3</t>
  </si>
  <si>
    <t>RFM-003-463-9</t>
  </si>
  <si>
    <t>RFM-001-015-1</t>
  </si>
  <si>
    <t>RFM-001-580-5</t>
  </si>
  <si>
    <t>RFM-000-843-5</t>
  </si>
  <si>
    <t>RFM-001-802-0</t>
  </si>
  <si>
    <t>RFM-001-996-5</t>
  </si>
  <si>
    <t>RFM-001-835-9</t>
  </si>
  <si>
    <t>RFM-000-881-1</t>
  </si>
  <si>
    <t>RFM-001-508-7</t>
  </si>
  <si>
    <t>RFM-000-738-5</t>
  </si>
  <si>
    <t>RFM-001-735-6</t>
  </si>
  <si>
    <t>RFM-000-800-4</t>
  </si>
  <si>
    <t>RFM-000-209-5</t>
  </si>
  <si>
    <t>RFM-000-746-5</t>
  </si>
  <si>
    <t>RFM-000-951-8</t>
  </si>
  <si>
    <t>RFM-000-787-4</t>
  </si>
  <si>
    <t>RFM-001-347-8</t>
  </si>
  <si>
    <t>RFM-000-835-5</t>
  </si>
  <si>
    <t>RFM-000-846-8</t>
  </si>
  <si>
    <t>RFM-002-055-3</t>
  </si>
  <si>
    <t>RFM-000-018-0</t>
  </si>
  <si>
    <t>RFM-000-774-9</t>
  </si>
  <si>
    <t>RFM-001-838-2</t>
  </si>
  <si>
    <t>RFM-000-831-1</t>
  </si>
  <si>
    <t>RFM-001-749-2</t>
  </si>
  <si>
    <t>RFM-000-397-4</t>
  </si>
  <si>
    <t>RFM-001-606-8</t>
  </si>
  <si>
    <t>RFM-001-846-2</t>
  </si>
  <si>
    <t>RFM-001-526-9</t>
  </si>
  <si>
    <t>RFM-001-740-3</t>
  </si>
  <si>
    <t>RFM-001-003-7</t>
  </si>
  <si>
    <t>RFM-000-967-6</t>
  </si>
  <si>
    <t>RFM-003-473-1</t>
  </si>
  <si>
    <t>RFM-001-891-7</t>
  </si>
  <si>
    <t>RFM-000-772-7</t>
  </si>
  <si>
    <t>RFM-000-190-1</t>
  </si>
  <si>
    <t>RFM-000-788-5</t>
  </si>
  <si>
    <t>RFM-001-149-4</t>
  </si>
  <si>
    <t>RFM-002-100-1</t>
  </si>
  <si>
    <t>RFM-002-136-3</t>
  </si>
  <si>
    <t>RFM-001-833-7</t>
  </si>
  <si>
    <t>RFM-002-145-4</t>
  </si>
  <si>
    <t>RFM-002-124-9</t>
  </si>
  <si>
    <t>RFM-001-697-7</t>
  </si>
  <si>
    <t>RFM-000-820-8</t>
  </si>
  <si>
    <t>RFM-000-490-0</t>
  </si>
  <si>
    <t>RFM-000-742-1</t>
  </si>
  <si>
    <t>RFM-000-984-7</t>
  </si>
  <si>
    <t>RFM-000-838-8</t>
  </si>
  <si>
    <t>RFM-001-815-5</t>
  </si>
  <si>
    <t>RFM-002-122-7</t>
  </si>
  <si>
    <t>RFM-001-669-3</t>
  </si>
  <si>
    <t>RFM-000-839-9</t>
  </si>
  <si>
    <t>RFM-001-471-1</t>
  </si>
  <si>
    <t>RFM-001-574-7</t>
  </si>
  <si>
    <t>RFM-001-733-4</t>
  </si>
  <si>
    <t>RFM-000-469-3</t>
  </si>
  <si>
    <t>RFM-000-585-6</t>
  </si>
  <si>
    <t>RFM-001-223-7</t>
  </si>
  <si>
    <t>RFM-000-616-6</t>
  </si>
  <si>
    <t>RFM-000-537-8</t>
  </si>
  <si>
    <t>RFM-000-448-8</t>
  </si>
  <si>
    <t>RFM-001-523-6</t>
  </si>
  <si>
    <t>RFM-000-614-4</t>
  </si>
  <si>
    <t>RFM-000-732-9</t>
  </si>
  <si>
    <t>RFM-000-644-0</t>
  </si>
  <si>
    <t>RFM-001-401-7</t>
  </si>
  <si>
    <t>RFM-001-144-9</t>
  </si>
  <si>
    <t>RFM-000-601-9</t>
  </si>
  <si>
    <t>RFM-001-931-8</t>
  </si>
  <si>
    <t>RFM-000-700-1</t>
  </si>
  <si>
    <t>RFM-003-804-0</t>
  </si>
  <si>
    <t>RFM-001-716-3</t>
  </si>
  <si>
    <t>RFM-000-855-9</t>
  </si>
  <si>
    <t>RFM-000-714-7</t>
  </si>
  <si>
    <t>RFM-001-292-0</t>
  </si>
  <si>
    <t>RFM-003-135-6</t>
  </si>
  <si>
    <t>RFM-000-589-0</t>
  </si>
  <si>
    <t>RFM-001-941-0</t>
  </si>
  <si>
    <t>RFM-000-249-3</t>
  </si>
  <si>
    <t>RFM-001-762-9</t>
  </si>
  <si>
    <t>RFM-001-376-3</t>
  </si>
  <si>
    <t>RFM-000-224-4</t>
  </si>
  <si>
    <t>RFM-000-168-3</t>
  </si>
  <si>
    <t>RFM-002-458-8</t>
  </si>
  <si>
    <t>RFM-001-696-6</t>
  </si>
  <si>
    <t>RFM-000-568-5</t>
  </si>
  <si>
    <t>RFM-001-596-3</t>
  </si>
  <si>
    <t>RFM-000-829-7</t>
  </si>
  <si>
    <t>RFM-000-905-2</t>
  </si>
  <si>
    <t>RFM-000-582-3</t>
  </si>
  <si>
    <t>RFM-001-854-2</t>
  </si>
  <si>
    <t>RFM-001-533-8</t>
  </si>
  <si>
    <t>RFM-001-101-8</t>
  </si>
  <si>
    <t>RFM-000-673-5</t>
  </si>
  <si>
    <t>RFM-000-911-0</t>
  </si>
  <si>
    <t>RFM-000-580-1</t>
  </si>
  <si>
    <t>RFM-000-880-0</t>
  </si>
  <si>
    <t>RFM-000-502-7</t>
  </si>
  <si>
    <t>RFM-000-995-0</t>
  </si>
  <si>
    <t>RFM-000-854-8</t>
  </si>
  <si>
    <t>RFM-001-046-8</t>
  </si>
  <si>
    <t>RFM-000-605-3</t>
  </si>
  <si>
    <t>RFM-000-699-5</t>
  </si>
  <si>
    <t>RFM-003-531-4</t>
  </si>
  <si>
    <t>RFM-001-566-7</t>
  </si>
  <si>
    <t>RFM-001-534-9</t>
  </si>
  <si>
    <t>RFM-001-797-0</t>
  </si>
  <si>
    <t>RFM-003-716-1</t>
  </si>
  <si>
    <t>RFM-001-964-7</t>
  </si>
  <si>
    <t>RFM-001-732-3</t>
  </si>
  <si>
    <t>RFM-003-159-4</t>
  </si>
  <si>
    <t>RFM-001-562-3</t>
  </si>
  <si>
    <t>RFM-001-910-3</t>
  </si>
  <si>
    <t>RFM-000-491-1</t>
  </si>
  <si>
    <t>RFM-003-491-3</t>
  </si>
  <si>
    <t>RFM-000-730-7</t>
  </si>
  <si>
    <t>RFM-000-026-0</t>
  </si>
  <si>
    <t>RFM-002-471-5</t>
  </si>
  <si>
    <t>RFM-001-461-9</t>
  </si>
  <si>
    <t>RFM-000-849-1</t>
  </si>
  <si>
    <t>RFM-000-584-5</t>
  </si>
  <si>
    <t>RFM-001-094-6</t>
  </si>
  <si>
    <t>RFM-000-512-9</t>
  </si>
  <si>
    <t>RFM-000-752-3</t>
  </si>
  <si>
    <t>RFM-000-623-5</t>
  </si>
  <si>
    <t>RFM-001-483-5</t>
  </si>
  <si>
    <t>RFM-001-684-2</t>
  </si>
  <si>
    <t>RFM-000-741-0</t>
  </si>
  <si>
    <t>RFM-000-596-9</t>
  </si>
  <si>
    <t>RFM-001-042-4</t>
  </si>
  <si>
    <t>RFM-000-458-0</t>
  </si>
  <si>
    <t>RFM-000-920-1</t>
  </si>
  <si>
    <t>RFM-001-545-2</t>
  </si>
  <si>
    <t>RFM-000-894-6</t>
  </si>
  <si>
    <t>RFM-000-723-8</t>
  </si>
  <si>
    <t>RFM-001-550-9</t>
  </si>
  <si>
    <t>RFM-000-542-5</t>
  </si>
  <si>
    <t>RFM-000-926-7</t>
  </si>
  <si>
    <t>RFM-000-440-0</t>
  </si>
  <si>
    <t>RFM-000-503-8</t>
  </si>
  <si>
    <t>RFM-002-067-7</t>
  </si>
  <si>
    <t>RFM-001-454-0</t>
  </si>
  <si>
    <t>RFM-001-492-6</t>
  </si>
  <si>
    <t>RFM-000-691-7</t>
  </si>
  <si>
    <t>RFM-002-180-7</t>
  </si>
  <si>
    <t>RFM-001-051-5</t>
  </si>
  <si>
    <t>RFM-001-057-1</t>
  </si>
  <si>
    <t>RFM-001-982-9</t>
  </si>
  <si>
    <t>RFM-000-088-4</t>
  </si>
  <si>
    <t>RFM-000-827-5</t>
  </si>
  <si>
    <t>RFM-003-571-2</t>
  </si>
  <si>
    <t>RFM-000-075-9</t>
  </si>
  <si>
    <t>RFM-001-687-5</t>
  </si>
  <si>
    <t>RFM-000-072-6</t>
  </si>
  <si>
    <t>RFM-000-248-2</t>
  </si>
  <si>
    <t>RFM-001-714-1</t>
  </si>
  <si>
    <t>RFM-000-748-7</t>
  </si>
  <si>
    <t>RFM-000-555-0</t>
  </si>
  <si>
    <t>RFM-000-946-1</t>
  </si>
  <si>
    <t>RFM-000-686-0</t>
  </si>
  <si>
    <t>RFM-000-815-1</t>
  </si>
  <si>
    <t>RFM-000-720-5</t>
  </si>
  <si>
    <t>RFM-000-899-1</t>
  </si>
  <si>
    <t>RFM-000-591-4</t>
  </si>
  <si>
    <t>RFM-001-804-2</t>
  </si>
  <si>
    <t>RFM-001-985-2</t>
  </si>
  <si>
    <t>RFM-000-701-2</t>
  </si>
  <si>
    <t>RFM-000-890-2</t>
  </si>
  <si>
    <t>RFM-001-974-9</t>
  </si>
  <si>
    <t>RFM-000-751-2</t>
  </si>
  <si>
    <t>RFM-000-554-9</t>
  </si>
  <si>
    <t>RFM-000-569-6</t>
  </si>
  <si>
    <t>RFM-000-767-0</t>
  </si>
  <si>
    <t>RFM-000-639-3</t>
  </si>
  <si>
    <t>RFM-000-884-4</t>
  </si>
  <si>
    <t>RFM-001-827-9</t>
  </si>
  <si>
    <t>RFM-002-441-9</t>
  </si>
  <si>
    <t>RFM-001-293-1</t>
  </si>
  <si>
    <t>RFM-001-610-4</t>
  </si>
  <si>
    <t>RFM-000-877-5</t>
  </si>
  <si>
    <t>RFM-001-310-5</t>
  </si>
  <si>
    <t>RFM-001-444-8</t>
  </si>
  <si>
    <t>RFM-003-558-5</t>
  </si>
  <si>
    <t>RFM-000-955-2</t>
  </si>
  <si>
    <t>RFM-000-315-6</t>
  </si>
  <si>
    <t>RFM-001-874-6</t>
  </si>
  <si>
    <t>RFM-001-189-2</t>
  </si>
  <si>
    <t>RFM-001-785-6</t>
  </si>
  <si>
    <t>RFM-000-753-4</t>
  </si>
  <si>
    <t>RFM-000-556-1</t>
  </si>
  <si>
    <t>RFM-000-681-5</t>
  </si>
  <si>
    <t>RFM-001-977-2</t>
  </si>
  <si>
    <t>RFM-000-543-6</t>
  </si>
  <si>
    <t>RFM-001-940-9</t>
  </si>
  <si>
    <t>RFM-001-560-1</t>
  </si>
  <si>
    <t>RFM-000-621-3</t>
  </si>
  <si>
    <t>RFM-001-901-2</t>
  </si>
  <si>
    <t>RFM-000-708-9</t>
  </si>
  <si>
    <t>RFM-000-473-9</t>
  </si>
  <si>
    <t>RFM-000-471-7</t>
  </si>
  <si>
    <t>RFM-000-729-4</t>
  </si>
  <si>
    <t>RFM-000-848-0</t>
  </si>
  <si>
    <t>RFM-000-811-7</t>
  </si>
  <si>
    <t>RFM-000-712-5</t>
  </si>
  <si>
    <t>RFM-000-416-0</t>
  </si>
  <si>
    <t>RFM-001-446-0</t>
  </si>
  <si>
    <t>RFM-001-648-8</t>
  </si>
  <si>
    <t>RFM-003-277-9</t>
  </si>
  <si>
    <t>RFM-000-607-5</t>
  </si>
  <si>
    <t>RFM-003-523-4</t>
  </si>
  <si>
    <t>RFM-000-987-0</t>
  </si>
  <si>
    <t>RFM-000-743-2</t>
  </si>
  <si>
    <t>RFM-001-559-8</t>
  </si>
  <si>
    <t>RFM-000-803-7</t>
  </si>
  <si>
    <t>RFM-000-981-4</t>
  </si>
  <si>
    <t>RFM-002-423-7</t>
  </si>
  <si>
    <t>RFM-003-541-6</t>
  </si>
  <si>
    <t>RFM-001-125-6</t>
  </si>
  <si>
    <t>RFM-001-851-9</t>
  </si>
  <si>
    <t>RFM-002-397-2</t>
  </si>
  <si>
    <t>RFM-001-765-2</t>
  </si>
  <si>
    <t>RFM-000-560-7</t>
  </si>
  <si>
    <t>RFM-000-480-8</t>
  </si>
  <si>
    <t>RFM-001-040-2</t>
  </si>
  <si>
    <t>RFM-001-497-1</t>
  </si>
  <si>
    <t>RFM-000-474-0</t>
  </si>
  <si>
    <t>RFM-001-200-0</t>
  </si>
  <si>
    <t>RFM-000-648-4</t>
  </si>
  <si>
    <t>RFM-001-498-2</t>
  </si>
  <si>
    <t>RFM-000-711-4</t>
  </si>
  <si>
    <t>RFM-000-997-2</t>
  </si>
  <si>
    <t>RFM-000-834-4</t>
  </si>
  <si>
    <t>RFM-001-468-6</t>
  </si>
  <si>
    <t>RFM-000-465-9</t>
  </si>
  <si>
    <t>RFM-001-666-0</t>
  </si>
  <si>
    <t>RFM-001-986-3</t>
  </si>
  <si>
    <t>RFM-000-642-8</t>
  </si>
  <si>
    <t>RFM-000-506-1</t>
  </si>
  <si>
    <t>RFM-001-269-1</t>
  </si>
  <si>
    <t>RFM-002-954-9</t>
  </si>
  <si>
    <t>RFM-002-835-3</t>
  </si>
  <si>
    <t>RFM-001-432-4</t>
  </si>
  <si>
    <t>RFM-003-438-8</t>
  </si>
  <si>
    <t>RFM-000-488-6</t>
  </si>
  <si>
    <t>RFM-001-752-7</t>
  </si>
  <si>
    <t>RFM-000-419-3</t>
  </si>
  <si>
    <t>RFM-001-268-0</t>
  </si>
  <si>
    <t>RFM-001-519-0</t>
  </si>
  <si>
    <t>RFM-001-419-7</t>
  </si>
  <si>
    <t>RFM-002-395-0</t>
  </si>
  <si>
    <t>RFM-000-459-1</t>
  </si>
  <si>
    <t>RFM-003-529-0</t>
  </si>
  <si>
    <t>RFM-000-704-5</t>
  </si>
  <si>
    <t>RFM-002-448-6</t>
  </si>
  <si>
    <t>RFM-000-825-3</t>
  </si>
  <si>
    <t>RFM-000-243-7</t>
  </si>
  <si>
    <t>RFM-001-226-0</t>
  </si>
  <si>
    <t>RFM-001-326-3</t>
  </si>
  <si>
    <t>RFM-000-421-7</t>
  </si>
  <si>
    <t>RFM-000-709-0</t>
  </si>
  <si>
    <t>RFM-000-566-3</t>
  </si>
  <si>
    <t>RFM-001-971-6</t>
  </si>
  <si>
    <t>RFM-000-536-7</t>
  </si>
  <si>
    <t>RFM-000-658-6</t>
  </si>
  <si>
    <t>RFM-000-727-2</t>
  </si>
  <si>
    <t>RFM-009-148-5</t>
  </si>
  <si>
    <t>W1015405</t>
  </si>
  <si>
    <t>RFM-007-218-4</t>
  </si>
  <si>
    <t>RFM-009-108-7</t>
  </si>
  <si>
    <t>RFM-007-147-6</t>
  </si>
  <si>
    <t>RFM-009-099-3</t>
  </si>
  <si>
    <t>RFM-007-173-8</t>
  </si>
  <si>
    <t>RFM-009-243-3</t>
  </si>
  <si>
    <t>RFM-007-204-8</t>
  </si>
  <si>
    <t>RFM-009-290-0</t>
  </si>
  <si>
    <t>RFM-007-197-6</t>
  </si>
  <si>
    <t>RFM-009-262-6</t>
  </si>
  <si>
    <t>RFM-009-071-1</t>
  </si>
  <si>
    <t>RFM-008-161-8</t>
  </si>
  <si>
    <t>RFM-007-455-5</t>
  </si>
  <si>
    <t>RFM-008-172-1</t>
  </si>
  <si>
    <t>RFM-008-375-0</t>
  </si>
  <si>
    <t>RFM-009-022-2</t>
  </si>
  <si>
    <t>RFM-008-336-3</t>
  </si>
  <si>
    <t>RFM-009-062-0</t>
  </si>
  <si>
    <t>RFM-008-363-6</t>
  </si>
  <si>
    <t>RFM-008-078-4</t>
  </si>
  <si>
    <t>RFM-008-350-1</t>
  </si>
  <si>
    <t>RFM-008-075-1</t>
  </si>
  <si>
    <t>RFM-008-355-6</t>
  </si>
  <si>
    <t>RFM-007-719-0</t>
  </si>
  <si>
    <t>RFM-008-315-8</t>
  </si>
  <si>
    <t>RFM-008-101-6</t>
  </si>
  <si>
    <t>RFM-008-368-1</t>
  </si>
  <si>
    <t>RFM-007-860-4</t>
  </si>
  <si>
    <t>RFM-008-374-9</t>
  </si>
  <si>
    <t>RFM-008-094-4</t>
  </si>
  <si>
    <t>RFM-008-367-0</t>
  </si>
  <si>
    <t>RFM-008-079-5</t>
  </si>
  <si>
    <t>RFM-007-546-7</t>
  </si>
  <si>
    <t>RFM-009-109-8</t>
  </si>
  <si>
    <t>RFM-007-573-0</t>
  </si>
  <si>
    <t>RFM-009-139-4</t>
  </si>
  <si>
    <t>RFM-007-551-4</t>
  </si>
  <si>
    <t>RFM-009-125-8</t>
  </si>
  <si>
    <t>RFM-007-184-1</t>
  </si>
  <si>
    <t>RFM-009-240-0</t>
  </si>
  <si>
    <t>RFM-007-446-4</t>
  </si>
  <si>
    <t>RFM-009-195-2</t>
  </si>
  <si>
    <t>RFM-009-211-5</t>
  </si>
  <si>
    <t>RFM-007-183-0</t>
  </si>
  <si>
    <t>RFM-009-181-6</t>
  </si>
  <si>
    <t>RFM-007-128-3</t>
  </si>
  <si>
    <t>RFM-009-226-2</t>
  </si>
  <si>
    <t>RFM-007-224-2</t>
  </si>
  <si>
    <t>RFM-009-257-9</t>
  </si>
  <si>
    <t>RFM-007-188-5</t>
  </si>
  <si>
    <t>RFM-009-161-2</t>
  </si>
  <si>
    <t>RFM-009-116-7</t>
  </si>
  <si>
    <t>RFM-004-883-9</t>
  </si>
  <si>
    <t>RFM-006-621-7</t>
  </si>
  <si>
    <t>RFM-007-407-7</t>
  </si>
  <si>
    <t>RFM-008-127-6</t>
  </si>
  <si>
    <t>RFM-008-311-4</t>
  </si>
  <si>
    <t>RFM-007-451-1</t>
  </si>
  <si>
    <t>RFM-008-316-9</t>
  </si>
  <si>
    <t>RFM-007-760-1</t>
  </si>
  <si>
    <t>RFM-008-339-6</t>
  </si>
  <si>
    <t>RFM-007-684-6</t>
  </si>
  <si>
    <t>RFM-008-349-8</t>
  </si>
  <si>
    <t>RFM-007-871-7</t>
  </si>
  <si>
    <t>RFM-008-307-8</t>
  </si>
  <si>
    <t>RFM-007-792-9</t>
  </si>
  <si>
    <t>RFM-008-354-5</t>
  </si>
  <si>
    <t>RFM-008-100-5</t>
  </si>
  <si>
    <t>RFM-008-312-5</t>
  </si>
  <si>
    <t>RFM-007-796-3</t>
  </si>
  <si>
    <t>RFM-008-378-3</t>
  </si>
  <si>
    <t>RFM-008-059-1</t>
  </si>
  <si>
    <t>RFM-008-298-4</t>
  </si>
  <si>
    <t>RFM-008-082-0</t>
  </si>
  <si>
    <t>RFM-007-548-9</t>
  </si>
  <si>
    <t>RFM-009-343-6</t>
  </si>
  <si>
    <t>RFM-007-531-0</t>
  </si>
  <si>
    <t>RFM-009-349-2</t>
  </si>
  <si>
    <t>RFM-007-560-5</t>
  </si>
  <si>
    <t>RFM-009-173-6</t>
  </si>
  <si>
    <t>RFM-007-126-1</t>
  </si>
  <si>
    <t>RFM-009-363-0</t>
  </si>
  <si>
    <t>RFM-009-144-1</t>
  </si>
  <si>
    <t>RFM-007-192-1</t>
  </si>
  <si>
    <t>RFM-009-254-6</t>
  </si>
  <si>
    <t>RFM-007-202-6</t>
  </si>
  <si>
    <t>RFM-009-095-9</t>
  </si>
  <si>
    <t>RFM-007-168-1</t>
  </si>
  <si>
    <t>RFM-009-220-6</t>
  </si>
  <si>
    <t>RFM-007-179-4</t>
  </si>
  <si>
    <t>RFM-009-251-3</t>
  </si>
  <si>
    <t>RFM-007-186-3</t>
  </si>
  <si>
    <t>RFM-009-202-4</t>
  </si>
  <si>
    <t>RFM-007-099-5</t>
  </si>
  <si>
    <t>RFM-009-271-7</t>
  </si>
  <si>
    <t>RFM-008-247-3</t>
  </si>
  <si>
    <t>RFM-007-421-5</t>
  </si>
  <si>
    <t>RFM-009-034-6</t>
  </si>
  <si>
    <t>RFM-009-053-9</t>
  </si>
  <si>
    <t>RFM-008-377-2</t>
  </si>
  <si>
    <t>RFM-007-420-4</t>
  </si>
  <si>
    <t>RFM-008-380-7</t>
  </si>
  <si>
    <t>RFM-007-445-3</t>
  </si>
  <si>
    <t>RFM-008-344-3</t>
  </si>
  <si>
    <t>RFM-007-772-5</t>
  </si>
  <si>
    <t>RFM-008-360-3</t>
  </si>
  <si>
    <t>RFM-007-861-5</t>
  </si>
  <si>
    <t>RFM-008-305-6</t>
  </si>
  <si>
    <t>RFM-007-754-3</t>
  </si>
  <si>
    <t>RFM-008-370-5</t>
  </si>
  <si>
    <t>RFM-008-069-3</t>
  </si>
  <si>
    <t>RFM-008-329-4</t>
  </si>
  <si>
    <t>RFM-007-837-5</t>
  </si>
  <si>
    <t>RFM-008-323-8</t>
  </si>
  <si>
    <t>RFM-008-104-9</t>
  </si>
  <si>
    <t>RFM-008-379-4</t>
  </si>
  <si>
    <t>RFM-007-713-4</t>
  </si>
  <si>
    <t>RFM-007-558-1</t>
  </si>
  <si>
    <t>RFM-008-385-2</t>
  </si>
  <si>
    <t>RFM-007-575-2</t>
  </si>
  <si>
    <t>RFM-008-390-9</t>
  </si>
  <si>
    <t>RFM-007-547-8</t>
  </si>
  <si>
    <t>RFM-008-389-6</t>
  </si>
  <si>
    <t>RFM-007-217-3</t>
  </si>
  <si>
    <t>RFM-008-388-5</t>
  </si>
  <si>
    <t>RFM-007-425-9</t>
  </si>
  <si>
    <t>RFM-009-231-9</t>
  </si>
  <si>
    <t>RFM-007-187-4</t>
  </si>
  <si>
    <t>RFM-009-208-0</t>
  </si>
  <si>
    <t>RFM-007-427-1</t>
  </si>
  <si>
    <t>RFM-009-203-5</t>
  </si>
  <si>
    <t>RFM-007-153-4</t>
  </si>
  <si>
    <t>RFM-009-129-2</t>
  </si>
  <si>
    <t>RFM-007-435-1</t>
  </si>
  <si>
    <t>RFM-009-244-4</t>
  </si>
  <si>
    <t>RFM-007-185-2</t>
  </si>
  <si>
    <t>RFM-009-261-5</t>
  </si>
  <si>
    <t>RFM-007-434-0</t>
  </si>
  <si>
    <t>RFM-008-114-1</t>
  </si>
  <si>
    <t>RFM-007-411-3</t>
  </si>
  <si>
    <t>RFM-008-525-6</t>
  </si>
  <si>
    <t>RFM-007-371-2</t>
  </si>
  <si>
    <t>RFM-008-501-8</t>
  </si>
  <si>
    <t>RFM-007-378-9</t>
  </si>
  <si>
    <t>RFM-008-519-8</t>
  </si>
  <si>
    <t>RFM-008-439-9</t>
  </si>
  <si>
    <t>RFM-007-239-9</t>
  </si>
  <si>
    <t>RFM-008-533-6</t>
  </si>
  <si>
    <t>RFM-007-330-3</t>
  </si>
  <si>
    <t>RFM-008-529-0</t>
  </si>
  <si>
    <t>RFM-007-050-8</t>
  </si>
  <si>
    <t>RFM-008-559-6</t>
  </si>
  <si>
    <t>RFM-007-268-4</t>
  </si>
  <si>
    <t>RFM-008-543-8</t>
  </si>
  <si>
    <t>RFM-007-257-1</t>
  </si>
  <si>
    <t>RFM-008-425-3</t>
  </si>
  <si>
    <t>RFM-007-346-1</t>
  </si>
  <si>
    <t>RFM-008-549-4</t>
  </si>
  <si>
    <t>RFM-007-297-9</t>
  </si>
  <si>
    <t>RFM-008-509-6</t>
  </si>
  <si>
    <t>RFM-007-734-9</t>
  </si>
  <si>
    <t>RFM-007-166-9</t>
  </si>
  <si>
    <t>RFM-007-841-1</t>
  </si>
  <si>
    <t>RFM-007-141-0</t>
  </si>
  <si>
    <t>RFM-007-756-5</t>
  </si>
  <si>
    <t>RFM-008-060-4</t>
  </si>
  <si>
    <t>RFM-007-852-4</t>
  </si>
  <si>
    <t>RFM-008-567-6</t>
  </si>
  <si>
    <t>RFM-007-813-7</t>
  </si>
  <si>
    <t>RFM-008-706-9</t>
  </si>
  <si>
    <t>RFM-007-825-1</t>
  </si>
  <si>
    <t>RFM-008-631-7</t>
  </si>
  <si>
    <t>RFM-007-833-1</t>
  </si>
  <si>
    <t>RFM-008-222-4</t>
  </si>
  <si>
    <t>RFM-007-683-5</t>
  </si>
  <si>
    <t>RFM-008-917-8</t>
  </si>
  <si>
    <t>RFM-007-739-4</t>
  </si>
  <si>
    <t>RFM-008-724-1</t>
  </si>
  <si>
    <t>RFM-007-613-1</t>
  </si>
  <si>
    <t>RFM-008-634-0</t>
  </si>
  <si>
    <t>RFM-007-627-7</t>
  </si>
  <si>
    <t>RFM-008-658-8</t>
  </si>
  <si>
    <t>RFM-007-416-8</t>
  </si>
  <si>
    <t>RFM-008-517-6</t>
  </si>
  <si>
    <t>RFM-007-375-6</t>
  </si>
  <si>
    <t>RFM-008-426-4</t>
  </si>
  <si>
    <t>RFM-007-258-2</t>
  </si>
  <si>
    <t>RFM-008-546-1</t>
  </si>
  <si>
    <t>RFM-007-285-5</t>
  </si>
  <si>
    <t>RFM-008-504-1</t>
  </si>
  <si>
    <t>RFM-007-280-0</t>
  </si>
  <si>
    <t>RFM-008-552-9</t>
  </si>
  <si>
    <t>RFM-007-360-9</t>
  </si>
  <si>
    <t>RFM-008-488-8</t>
  </si>
  <si>
    <t>RFM-007-298-0</t>
  </si>
  <si>
    <t>RFM-008-556-3</t>
  </si>
  <si>
    <t>RFM-007-601-7</t>
  </si>
  <si>
    <t>RFM-008-498-0</t>
  </si>
  <si>
    <t>RFM-007-385-8</t>
  </si>
  <si>
    <t>RFM-008-557-4</t>
  </si>
  <si>
    <t>RFM-007-314-3</t>
  </si>
  <si>
    <t>RFM-008-489-9</t>
  </si>
  <si>
    <t>RFM-007-307-4</t>
  </si>
  <si>
    <t>RFM-008-490-2</t>
  </si>
  <si>
    <t>RFM-007-771-4</t>
  </si>
  <si>
    <t>RFM-007-157-8</t>
  </si>
  <si>
    <t>RFM-007-589-8</t>
  </si>
  <si>
    <t>RFM-007-154-5</t>
  </si>
  <si>
    <t>RFM-000-039-5</t>
  </si>
  <si>
    <t>RFM-007-800-2</t>
  </si>
  <si>
    <t>RFM-008-581-4</t>
  </si>
  <si>
    <t>RFM-007-851-3</t>
  </si>
  <si>
    <t>RFM-008-793-4</t>
  </si>
  <si>
    <t>RFM-007-785-0</t>
  </si>
  <si>
    <t>RFM-008-675-9</t>
  </si>
  <si>
    <t>RFM-007-842-2</t>
  </si>
  <si>
    <t>RFM-007-119-2</t>
  </si>
  <si>
    <t>RFM-007-831-9</t>
  </si>
  <si>
    <t>RFM-008-786-5</t>
  </si>
  <si>
    <t>RFM-007-818-2</t>
  </si>
  <si>
    <t>RFM-007-621-1</t>
  </si>
  <si>
    <t>RFM-007-611-9</t>
  </si>
  <si>
    <t>RFM-008-961-2</t>
  </si>
  <si>
    <t>RFM-007-448-6</t>
  </si>
  <si>
    <t>RFM-008-539-2</t>
  </si>
  <si>
    <t>RFM-007-055-3</t>
  </si>
  <si>
    <t>RFM-008-538-1</t>
  </si>
  <si>
    <t>RFM-007-312-1</t>
  </si>
  <si>
    <t>RFM-008-528-9</t>
  </si>
  <si>
    <t>RFM-007-349-4</t>
  </si>
  <si>
    <t>RFM-008-563-2</t>
  </si>
  <si>
    <t>RFM-007-241-3</t>
  </si>
  <si>
    <t>RFM-008-536-9</t>
  </si>
  <si>
    <t>RFM-007-264-0</t>
  </si>
  <si>
    <t>RFM-008-416-2</t>
  </si>
  <si>
    <t>RFM-007-251-5</t>
  </si>
  <si>
    <t>RFM-008-478-6</t>
  </si>
  <si>
    <t>RFM-007-290-2</t>
  </si>
  <si>
    <t>RFM-008-506-3</t>
  </si>
  <si>
    <t>RFM-007-296-8</t>
  </si>
  <si>
    <t>RFM-008-540-5</t>
  </si>
  <si>
    <t>RFM-007-338-1</t>
  </si>
  <si>
    <t>RFM-008-513-2</t>
  </si>
  <si>
    <t>RFM-007-316-5</t>
  </si>
  <si>
    <t>RFM-008-520-1</t>
  </si>
  <si>
    <t>RFM-007-751-0</t>
  </si>
  <si>
    <t>RFM-007-156-7</t>
  </si>
  <si>
    <t>RFM-007-744-1</t>
  </si>
  <si>
    <t>RFM-007-134-1</t>
  </si>
  <si>
    <t>RFM-007-791-8</t>
  </si>
  <si>
    <t>RFM-007-488-4</t>
  </si>
  <si>
    <t>RFM-007-779-2</t>
  </si>
  <si>
    <t>RFM-008-515-4</t>
  </si>
  <si>
    <t>RFM-007-699-3</t>
  </si>
  <si>
    <t>RFM-008-597-2</t>
  </si>
  <si>
    <t>RFM-007-794-1</t>
  </si>
  <si>
    <t>RFM-008-608-8</t>
  </si>
  <si>
    <t>RFM-007-856-8</t>
  </si>
  <si>
    <t>RFM-007-840-0</t>
  </si>
  <si>
    <t>RFM-008-762-7</t>
  </si>
  <si>
    <t>RFM-007-848-8</t>
  </si>
  <si>
    <t>RFM-008-799-0</t>
  </si>
  <si>
    <t>RFM-007-640-4</t>
  </si>
  <si>
    <t>RFM-007-634-6</t>
  </si>
  <si>
    <t>RFM-009-051-7</t>
  </si>
  <si>
    <t>RFM-007-390-5</t>
  </si>
  <si>
    <t>RFM-008-487-7</t>
  </si>
  <si>
    <t>RFM-007-283-3</t>
  </si>
  <si>
    <t>RFM-008-518-7</t>
  </si>
  <si>
    <t>RFM-007-354-1</t>
  </si>
  <si>
    <t>RFM-008-450-4</t>
  </si>
  <si>
    <t>RFM-007-300-7</t>
  </si>
  <si>
    <t>RFM-008-493-5</t>
  </si>
  <si>
    <t>RFM-007-318-7</t>
  </si>
  <si>
    <t>RFM-008-526-7</t>
  </si>
  <si>
    <t>RFM-007-364-3</t>
  </si>
  <si>
    <t>RFM-008-542-7</t>
  </si>
  <si>
    <t>RFM-007-278-6</t>
  </si>
  <si>
    <t>RFM-008-494-6</t>
  </si>
  <si>
    <t>RFM-007-114-7</t>
  </si>
  <si>
    <t>RFM-008-521-2</t>
  </si>
  <si>
    <t>RFM-007-288-8</t>
  </si>
  <si>
    <t>RFM-008-492-4</t>
  </si>
  <si>
    <t>RFM-007-302-9</t>
  </si>
  <si>
    <t>RFM-008-413-9</t>
  </si>
  <si>
    <t>RFM-007-305-2</t>
  </si>
  <si>
    <t>RFM-008-512-1</t>
  </si>
  <si>
    <t>RFM-007-605-1</t>
  </si>
  <si>
    <t>RFM-007-208-2</t>
  </si>
  <si>
    <t>RFM-007-857-9</t>
  </si>
  <si>
    <t>RFM-007-788-3</t>
  </si>
  <si>
    <t>RFM-003-208-6</t>
  </si>
  <si>
    <t>RFM-007-784-9</t>
  </si>
  <si>
    <t>RFM-008-427-5</t>
  </si>
  <si>
    <t>RFM-007-722-5</t>
  </si>
  <si>
    <t>RFM-008-677-1</t>
  </si>
  <si>
    <t>RFM-007-745-2</t>
  </si>
  <si>
    <t>RFM-008-703-6</t>
  </si>
  <si>
    <t>RFM-007-834-2</t>
  </si>
  <si>
    <t>RFM-008-782-1</t>
  </si>
  <si>
    <t>RFM-007-827-3</t>
  </si>
  <si>
    <t>RFM-008-927-0</t>
  </si>
  <si>
    <t>RFM-007-672-2</t>
  </si>
  <si>
    <t>RFM-009-072-2</t>
  </si>
  <si>
    <t>RFM-007-633-5</t>
  </si>
  <si>
    <t>RFM-008-662-4</t>
  </si>
  <si>
    <t>RFM-007-598-9</t>
  </si>
  <si>
    <t>RFM-008-810-8</t>
  </si>
  <si>
    <t>RFM-007-930-1</t>
  </si>
  <si>
    <t>RFM-008-508-5</t>
  </si>
  <si>
    <t>RFM-007-326-7</t>
  </si>
  <si>
    <t>RFM-008-523-4</t>
  </si>
  <si>
    <t>RFM-007-237-7</t>
  </si>
  <si>
    <t>RFM-008-423-1</t>
  </si>
  <si>
    <t>RFM-007-345-0</t>
  </si>
  <si>
    <t>RFM-008-524-5</t>
  </si>
  <si>
    <t>RFM-011-759-9</t>
  </si>
  <si>
    <t>W1015399</t>
  </si>
  <si>
    <t>RFM-010-422-3</t>
  </si>
  <si>
    <t>RFM-010-223-8</t>
  </si>
  <si>
    <t>RFM-010-539-5</t>
  </si>
  <si>
    <t>RFM-010-113-3</t>
  </si>
  <si>
    <t>RFM-010-156-4</t>
  </si>
  <si>
    <t>RFM-010-516-8</t>
  </si>
  <si>
    <t>RFM-010-216-9</t>
  </si>
  <si>
    <t>RFM-011-301-9</t>
  </si>
  <si>
    <t>RFM-009-468-8</t>
  </si>
  <si>
    <t>RFM-011-673-4</t>
  </si>
  <si>
    <t>RFM-009-748-3</t>
  </si>
  <si>
    <t>RFM-011-634-7</t>
  </si>
  <si>
    <t>RFM-011-189-7</t>
  </si>
  <si>
    <t>RFM-010-832-7</t>
  </si>
  <si>
    <t>RFM-011-847-8</t>
  </si>
  <si>
    <t>RFM-010-831-6</t>
  </si>
  <si>
    <t>RFM-011-793-1</t>
  </si>
  <si>
    <t>RFM-010-881-6</t>
  </si>
  <si>
    <t>RFM-011-445-4</t>
  </si>
  <si>
    <t>RFM-010-809-8</t>
  </si>
  <si>
    <t>RFM-011-818-3</t>
  </si>
  <si>
    <t>RFM-010-788-0</t>
  </si>
  <si>
    <t>RFM-011-479-4</t>
  </si>
  <si>
    <t>RFM-010-758-4</t>
  </si>
  <si>
    <t>RFM-010-633-2</t>
  </si>
  <si>
    <t>RFM-009-456-4</t>
  </si>
  <si>
    <t>RFM-010-608-1</t>
  </si>
  <si>
    <t>RFM-010-836-1</t>
  </si>
  <si>
    <t>RFM-010-374-2</t>
  </si>
  <si>
    <t>RFM-010-405-2</t>
  </si>
  <si>
    <t>RFM-009-984-3</t>
  </si>
  <si>
    <t>RFM-009-654-8</t>
  </si>
  <si>
    <t>RFM-009-406-4</t>
  </si>
  <si>
    <t>RFM-010-485-8</t>
  </si>
  <si>
    <t>RFM-011-973-3</t>
  </si>
  <si>
    <t>RFM-010-232-9</t>
  </si>
  <si>
    <t>RFM-010-950-2</t>
  </si>
  <si>
    <t>RFM-010-560-2</t>
  </si>
  <si>
    <t>RFM-010-521-5</t>
  </si>
  <si>
    <t>RFM-011-817-2</t>
  </si>
  <si>
    <t>RFM-009-460-0</t>
  </si>
  <si>
    <t>RFM-010-924-0</t>
  </si>
  <si>
    <t>RFM-010-476-7</t>
  </si>
  <si>
    <t>RFM-009-842-0</t>
  </si>
  <si>
    <t>RFM-010-501-1</t>
  </si>
  <si>
    <t>RFM-010-145-1</t>
  </si>
  <si>
    <t>RFM-010-543-1</t>
  </si>
  <si>
    <t>RFM-010-213-6</t>
  </si>
  <si>
    <t>RFM-011-203-8</t>
  </si>
  <si>
    <t>RFM-009-521-6</t>
  </si>
  <si>
    <t>RFM-011-693-8</t>
  </si>
  <si>
    <t>RFM-009-516-9</t>
  </si>
  <si>
    <t>RFM-011-720-4</t>
  </si>
  <si>
    <t>RFM-011-916-4</t>
  </si>
  <si>
    <t>RFM-010-830-5</t>
  </si>
  <si>
    <t>RFM-011-815-0</t>
  </si>
  <si>
    <t>RFM-010-885-0</t>
  </si>
  <si>
    <t>RFM-011-934-6</t>
  </si>
  <si>
    <t>RFM-011-559-3</t>
  </si>
  <si>
    <t>RFM-010-748-2</t>
  </si>
  <si>
    <t>RFM-009-701-8</t>
  </si>
  <si>
    <t>RFM-010-824-7</t>
  </si>
  <si>
    <t>RFM-011-062-3</t>
  </si>
  <si>
    <t>RFM-010-743-7</t>
  </si>
  <si>
    <t>RFM-010-596-4</t>
  </si>
  <si>
    <t>RFM-010-834-9</t>
  </si>
  <si>
    <t>RFM-010-645-6</t>
  </si>
  <si>
    <t>RFM-010-863-4</t>
  </si>
  <si>
    <t>RFM-010-372-0</t>
  </si>
  <si>
    <t>RFM-010-484-7</t>
  </si>
  <si>
    <t>RFM-009-817-9</t>
  </si>
  <si>
    <t>RFM-010-531-7</t>
  </si>
  <si>
    <t>RFM-011-196-6</t>
  </si>
  <si>
    <t>RFM-010-570-4</t>
  </si>
  <si>
    <t>RFM-009-414-4</t>
  </si>
  <si>
    <t>RFM-010-443-8</t>
  </si>
  <si>
    <t>RFM-011-953-9</t>
  </si>
  <si>
    <t>RFM-010-260-3</t>
  </si>
  <si>
    <t>RFM-009-404-2</t>
  </si>
  <si>
    <t>RFM-010-568-0</t>
  </si>
  <si>
    <t>RFM-008-569-8</t>
  </si>
  <si>
    <t>RFM-010-445-0</t>
  </si>
  <si>
    <t>RFM-011-838-7</t>
  </si>
  <si>
    <t>RFM-010-545-3</t>
  </si>
  <si>
    <t>RFM-011-943-7</t>
  </si>
  <si>
    <t>RFM-010-523-7</t>
  </si>
  <si>
    <t>RFM-010-142-8</t>
  </si>
  <si>
    <t>RFM-010-490-5</t>
  </si>
  <si>
    <t>RFM-010-204-5</t>
  </si>
  <si>
    <t>RFM-010-517-9</t>
  </si>
  <si>
    <t>RFM-010-173-5</t>
  </si>
  <si>
    <t>RFM-011-928-8</t>
  </si>
  <si>
    <t>RFM-009-729-0</t>
  </si>
  <si>
    <t>RFM-011-716-8</t>
  </si>
  <si>
    <t>RFM-009-762-1</t>
  </si>
  <si>
    <t>RFM-011-676-7</t>
  </si>
  <si>
    <t>RFM-011-357-5</t>
  </si>
  <si>
    <t>RFM-010-844-1</t>
  </si>
  <si>
    <t>RFM-011-510-6</t>
  </si>
  <si>
    <t>RFM-010-804-3</t>
  </si>
  <si>
    <t>RFM-011-311-1</t>
  </si>
  <si>
    <t>RFM-010-850-9</t>
  </si>
  <si>
    <t>RFM-009-736-9</t>
  </si>
  <si>
    <t>RFM-010-749-3</t>
  </si>
  <si>
    <t>RFM-011-915-3</t>
  </si>
  <si>
    <t>RFM-010-786-8</t>
  </si>
  <si>
    <t>RFM-011-572-0</t>
  </si>
  <si>
    <t>RFM-010-787-9</t>
  </si>
  <si>
    <t>RFM-010-665-0</t>
  </si>
  <si>
    <t>RFM-010-739-1</t>
  </si>
  <si>
    <t>RFM-009-801-1</t>
  </si>
  <si>
    <t>RFM-010-768-6</t>
  </si>
  <si>
    <t>RFM-010-311-7</t>
  </si>
  <si>
    <t>RFM-010-409-6</t>
  </si>
  <si>
    <t>RFM-010-110-0</t>
  </si>
  <si>
    <t>RFM-010-410-9</t>
  </si>
  <si>
    <t>RFM-009-444-0</t>
  </si>
  <si>
    <t>RFM-009-473-5</t>
  </si>
  <si>
    <t>RFM-010-507-7</t>
  </si>
  <si>
    <t>RFM-011-788-4</t>
  </si>
  <si>
    <t>RFM-010-281-8</t>
  </si>
  <si>
    <t>RFM-010-942-2</t>
  </si>
  <si>
    <t>RFM-010-407-4</t>
  </si>
  <si>
    <t>RFM-010-843-0</t>
  </si>
  <si>
    <t>RFM-010-125-7</t>
  </si>
  <si>
    <t>RFM-011-860-5</t>
  </si>
  <si>
    <t>RFM-010-447-2</t>
  </si>
  <si>
    <t>RFM-011-942-6</t>
  </si>
  <si>
    <t>RFM-010-496-1</t>
  </si>
  <si>
    <t>RFM-010-154-2</t>
  </si>
  <si>
    <t>RFM-010-157-5</t>
  </si>
  <si>
    <t>RFM-010-533-9</t>
  </si>
  <si>
    <t>RFM-010-220-5</t>
  </si>
  <si>
    <t>RFM-008-610-2</t>
  </si>
  <si>
    <t>RFM-008-928-1</t>
  </si>
  <si>
    <t>RFM-007-047-3</t>
  </si>
  <si>
    <t>RFM-008-940-7</t>
  </si>
  <si>
    <t>RFM-008-322-7</t>
  </si>
  <si>
    <t>RFM-008-656-6</t>
  </si>
  <si>
    <t>RFM-008-784-3</t>
  </si>
  <si>
    <t>RFM-008-659-9</t>
  </si>
  <si>
    <t>RFM-008-616-8</t>
  </si>
  <si>
    <t>RFM-008-850-6</t>
  </si>
  <si>
    <t>RFM-008-894-8</t>
  </si>
  <si>
    <t>RFM-008-743-4</t>
  </si>
  <si>
    <t>RFM-008-778-5</t>
  </si>
  <si>
    <t>RFM-008-933-8</t>
  </si>
  <si>
    <t>RFM-008-787-6</t>
  </si>
  <si>
    <t>RFM-008-891-5</t>
  </si>
  <si>
    <t>RFM-008-857-3</t>
  </si>
  <si>
    <t>RFM-008-960-1</t>
  </si>
  <si>
    <t>RFM-008-862-0</t>
  </si>
  <si>
    <t>RFM-008-635-1</t>
  </si>
  <si>
    <t>RFM-008-720-7</t>
  </si>
  <si>
    <t>RFM-008-143-6</t>
  </si>
  <si>
    <t>RFM-008-565-4</t>
  </si>
  <si>
    <t>RFM-007-122-7</t>
  </si>
  <si>
    <t>RFM-006-685-3</t>
  </si>
  <si>
    <t>RFM-008-093-3</t>
  </si>
  <si>
    <t>RFM-009-160-1</t>
  </si>
  <si>
    <t>RFM-008-008-0</t>
  </si>
  <si>
    <t>RFM-009-390-3</t>
  </si>
  <si>
    <t>RFM-007-922-1</t>
  </si>
  <si>
    <t>RFM-009-397-0</t>
  </si>
  <si>
    <t>RFM-007-846-6</t>
  </si>
  <si>
    <t>RFM-009-398-1</t>
  </si>
  <si>
    <t>RFM-007-755-4</t>
  </si>
  <si>
    <t>RFM-009-264-8</t>
  </si>
  <si>
    <t>RFM-007-618-6</t>
  </si>
  <si>
    <t>RFM-008-245-1</t>
  </si>
  <si>
    <t>RFM-007-650-6</t>
  </si>
  <si>
    <t>RFM-008-187-8</t>
  </si>
  <si>
    <t>RFM-007-431-7</t>
  </si>
  <si>
    <t>RFM-008-260-0</t>
  </si>
  <si>
    <t>RFM-007-554-7</t>
  </si>
  <si>
    <t>RFM-009-113-4</t>
  </si>
  <si>
    <t>RFM-008-963-4</t>
  </si>
  <si>
    <t>RFM-008-964-5</t>
  </si>
  <si>
    <t>RFM-008-173-2</t>
  </si>
  <si>
    <t>RFM-008-836-8</t>
  </si>
  <si>
    <t>RFM-008-382-9</t>
  </si>
  <si>
    <t>RFM-008-892-6</t>
  </si>
  <si>
    <t>RFM-008-867-5</t>
  </si>
  <si>
    <t>RFM-008-758-1</t>
  </si>
  <si>
    <t>RFM-008-650-0</t>
  </si>
  <si>
    <t>RFM-009-068-6</t>
  </si>
  <si>
    <t>RFM-008-949-6</t>
  </si>
  <si>
    <t>RFM-008-614-6</t>
  </si>
  <si>
    <t>RFM-008-761-6</t>
  </si>
  <si>
    <t>RFM-008-697-5</t>
  </si>
  <si>
    <t>RFM-009-033-5</t>
  </si>
  <si>
    <t>RFM-008-707-0</t>
  </si>
  <si>
    <t>RFM-008-796-7</t>
  </si>
  <si>
    <t>RFM-009-073-3</t>
  </si>
  <si>
    <t>RFM-008-737-6</t>
  </si>
  <si>
    <t>RFM-008-156-1</t>
  </si>
  <si>
    <t>RFM-008-419-5</t>
  </si>
  <si>
    <t>RFM-004-993-4</t>
  </si>
  <si>
    <t>RFM-006-776-5</t>
  </si>
  <si>
    <t>RFM-008-089-7</t>
  </si>
  <si>
    <t>RFM-009-297-7</t>
  </si>
  <si>
    <t>RFM-007-989-0</t>
  </si>
  <si>
    <t>RFM-007-165-8</t>
  </si>
  <si>
    <t>RFM-007-135-2</t>
  </si>
  <si>
    <t>RFM-009-216-0</t>
  </si>
  <si>
    <t>RFM-007-811-5</t>
  </si>
  <si>
    <t>RFM-009-374-3</t>
  </si>
  <si>
    <t>RFM-007-738-3</t>
  </si>
  <si>
    <t>RFM-009-369-6</t>
  </si>
  <si>
    <t>RFM-007-665-3</t>
  </si>
  <si>
    <t>RFM-006-876-8</t>
  </si>
  <si>
    <t>RFM-007-644-8</t>
  </si>
  <si>
    <t>RFM-009-122-5</t>
  </si>
  <si>
    <t>RFM-007-228-6</t>
  </si>
  <si>
    <t>RFM-009-191-8</t>
  </si>
  <si>
    <t>RFM-007-510-5</t>
  </si>
  <si>
    <t>RFM-009-121-4</t>
  </si>
  <si>
    <t>RFM-008-719-4</t>
  </si>
  <si>
    <t>RFM-008-887-9</t>
  </si>
  <si>
    <t>RFM-008-725-2</t>
  </si>
  <si>
    <t>RFM-004-490-6</t>
  </si>
  <si>
    <t>RFM-008-902-1</t>
  </si>
  <si>
    <t>RFM-008-369-2</t>
  </si>
  <si>
    <t>RFM-009-057-3</t>
  </si>
  <si>
    <t>RFM-008-661-3</t>
  </si>
  <si>
    <t>RFM-008-851-7</t>
  </si>
  <si>
    <t>RFM-008-318-1</t>
  </si>
  <si>
    <t>RFM-008-321-6</t>
  </si>
  <si>
    <t>RFM-008-641-9</t>
  </si>
  <si>
    <t>RFM-008-633-9</t>
  </si>
  <si>
    <t>RFM-008-587-0</t>
  </si>
  <si>
    <t>RFM-008-726-3</t>
  </si>
  <si>
    <t>RFM-008-816-4</t>
  </si>
  <si>
    <t>RFM-008-710-5</t>
  </si>
  <si>
    <t>RFM-008-749-0</t>
  </si>
  <si>
    <t>RFM-008-717-2</t>
  </si>
  <si>
    <t>RFM-008-162-9</t>
  </si>
  <si>
    <t>RFM-008-414-0</t>
  </si>
  <si>
    <t>RFM-004-968-3</t>
  </si>
  <si>
    <t>RFM-007-964-1</t>
  </si>
  <si>
    <t>RFM-009-370-9</t>
  </si>
  <si>
    <t>RFM-007-172-7</t>
  </si>
  <si>
    <t>RFM-009-395-8</t>
  </si>
  <si>
    <t>RFM-007-913-0</t>
  </si>
  <si>
    <t>RFM-007-817-1</t>
  </si>
  <si>
    <t>RFM-009-372-1</t>
  </si>
  <si>
    <t>RFM-007-737-2</t>
  </si>
  <si>
    <t>RFM-007-670-0</t>
  </si>
  <si>
    <t>RFM-007-666-4</t>
  </si>
  <si>
    <t>RFM-007-149-8</t>
  </si>
  <si>
    <t>RFM-007-660-8</t>
  </si>
  <si>
    <t>RFM-009-165-6</t>
  </si>
  <si>
    <t>RFM-008-417-3</t>
  </si>
  <si>
    <t>RFM-009-170-3</t>
  </si>
  <si>
    <t>RFM-007-511-6</t>
  </si>
  <si>
    <t>RFM-009-209-1</t>
  </si>
  <si>
    <t>RFM-009-046-0</t>
  </si>
  <si>
    <t>RFM-002-197-6</t>
  </si>
  <si>
    <t>RFM-008-738-7</t>
  </si>
  <si>
    <t>RFM-008-372-7</t>
  </si>
  <si>
    <t>RFM-008-775-2</t>
  </si>
  <si>
    <t>RFM-008-693-1</t>
  </si>
  <si>
    <t>RFM-008-696-4</t>
  </si>
  <si>
    <t>RFM-008-856-2</t>
  </si>
  <si>
    <t>RFM-008-666-8</t>
  </si>
  <si>
    <t>RFM-008-907-6</t>
  </si>
  <si>
    <t>RFM-008-835-7</t>
  </si>
  <si>
    <t>RFM-008-258-6</t>
  </si>
  <si>
    <t>RFM-008-950-9</t>
  </si>
  <si>
    <t>RFM-008-733-2</t>
  </si>
  <si>
    <t>RFM-008-643-1</t>
  </si>
  <si>
    <t>RFM-008-847-1</t>
  </si>
  <si>
    <t>RFM-008-609-9</t>
  </si>
  <si>
    <t>RFM-008-718-3</t>
  </si>
  <si>
    <t>RFM-008-909-8</t>
  </si>
  <si>
    <t>RFM-008-586-9</t>
  </si>
  <si>
    <t>RFM-008-916-7</t>
  </si>
  <si>
    <t>RFM-003-102-7</t>
  </si>
  <si>
    <t>RFM-008-566-5</t>
  </si>
  <si>
    <t>RFM-001-748-1</t>
  </si>
  <si>
    <t>RFM-007-270-8</t>
  </si>
  <si>
    <t>RFM-007-982-3</t>
  </si>
  <si>
    <t>RFM-009-316-3</t>
  </si>
  <si>
    <t>RFM-007-877-3</t>
  </si>
  <si>
    <t>RFM-009-381-2</t>
  </si>
  <si>
    <t>RFM-007-876-2</t>
  </si>
  <si>
    <t>RFM-009-331-2</t>
  </si>
  <si>
    <t>RFM-007-761-2</t>
  </si>
  <si>
    <t>RFM-009-378-7</t>
  </si>
  <si>
    <t>RFM-007-783-8</t>
  </si>
  <si>
    <t>RFM-007-657-3</t>
  </si>
  <si>
    <t>RFM-007-917-4</t>
  </si>
  <si>
    <t>RFM-007-608-4</t>
  </si>
  <si>
    <t>RFM-009-179-2</t>
  </si>
  <si>
    <t>RFM-007-545-6</t>
  </si>
  <si>
    <t>RFM-009-103-2</t>
  </si>
  <si>
    <t>RFM-007-552-5</t>
  </si>
  <si>
    <t>RFM-009-112-3</t>
  </si>
  <si>
    <t>RFM-008-704-7</t>
  </si>
  <si>
    <t>RFM-008-164-1</t>
  </si>
  <si>
    <t>RFM-008-900-9</t>
  </si>
  <si>
    <t>RFM-008-309-0</t>
  </si>
  <si>
    <t>RFM-009-074-4</t>
  </si>
  <si>
    <t>RFM-008-640-8</t>
  </si>
  <si>
    <t>RFM-008-944-1</t>
  </si>
  <si>
    <t>RFM-008-752-5</t>
  </si>
  <si>
    <t>RFM-008-936-1</t>
  </si>
  <si>
    <t>RFM-008-296-2</t>
  </si>
  <si>
    <t>RFM-008-723-0</t>
  </si>
  <si>
    <t>RFM-008-645-3</t>
  </si>
  <si>
    <t>RFM-008-837-9</t>
  </si>
  <si>
    <t>RFM-008-617-9</t>
  </si>
  <si>
    <t>RFM-009-049-3</t>
  </si>
  <si>
    <t>RFM-008-755-8</t>
  </si>
  <si>
    <t>RFM-008-590-5</t>
  </si>
  <si>
    <t>RFM-009-048-2</t>
  </si>
  <si>
    <t>RFM-008-589-2</t>
  </si>
  <si>
    <t>RFM-008-649-7</t>
  </si>
  <si>
    <t>RFM-008-832-4</t>
  </si>
  <si>
    <t>W1015397</t>
  </si>
  <si>
    <t>RFM-008-131-2</t>
  </si>
  <si>
    <t>RFM-008-418-4</t>
  </si>
  <si>
    <t>RFM-008-085-3</t>
  </si>
  <si>
    <t>RFM-007-822-8</t>
  </si>
  <si>
    <t>RFM-007-966-3</t>
  </si>
  <si>
    <t>RFM-009-338-9</t>
  </si>
  <si>
    <t>RFM-007-908-3</t>
  </si>
  <si>
    <t>RFM-007-867-1</t>
  </si>
  <si>
    <t>RFM-009-394-7</t>
  </si>
  <si>
    <t>RFM-007-781-6</t>
  </si>
  <si>
    <t>RFM-009-351-6</t>
  </si>
  <si>
    <t>RFM-007-716-7</t>
  </si>
  <si>
    <t>RFM-005-266-4</t>
  </si>
  <si>
    <t>RFM-007-588-7</t>
  </si>
  <si>
    <t>RFM-008-334-1</t>
  </si>
  <si>
    <t>RFM-007-603-9</t>
  </si>
  <si>
    <t>RFM-001-414-2</t>
  </si>
  <si>
    <t>RFM-007-529-6</t>
  </si>
  <si>
    <t>RFM-009-151-0</t>
  </si>
  <si>
    <t>RFM-007-559-2</t>
  </si>
  <si>
    <t>RFM-009-389-0</t>
  </si>
  <si>
    <t>RFM-008-729-6</t>
  </si>
  <si>
    <t>RFM-008-522-3</t>
  </si>
  <si>
    <t>RFM-008-613-5</t>
  </si>
  <si>
    <t>RFM-008-253-1</t>
  </si>
  <si>
    <t>RFM-008-705-8</t>
  </si>
  <si>
    <t>RFM-008-959-8</t>
  </si>
  <si>
    <t>RFM-008-780-9</t>
  </si>
  <si>
    <t>RFM-008-325-0</t>
  </si>
  <si>
    <t>RFM-009-080-2</t>
  </si>
  <si>
    <t>RFM-008-800-6</t>
  </si>
  <si>
    <t>RFM-008-839-1</t>
  </si>
  <si>
    <t>RFM-008-647-5</t>
  </si>
  <si>
    <t>RFM-009-042-6</t>
  </si>
  <si>
    <t>RFM-008-622-6</t>
  </si>
  <si>
    <t>RFM-008-790-1</t>
  </si>
  <si>
    <t>RFM-008-888-0</t>
  </si>
  <si>
    <t>RFM-008-966-7</t>
  </si>
  <si>
    <t>RFM-008-745-6</t>
  </si>
  <si>
    <t>RFM-008-792-3</t>
  </si>
  <si>
    <t>RFM-008-686-2</t>
  </si>
  <si>
    <t>RFM-008-140-3</t>
  </si>
  <si>
    <t>RFM-008-527-8</t>
  </si>
  <si>
    <t>RFM-008-065-9</t>
  </si>
  <si>
    <t>RFM-009-258-0</t>
  </si>
  <si>
    <t>RFM-008-041-1</t>
  </si>
  <si>
    <t>RFM-007-934-5</t>
  </si>
  <si>
    <t>RFM-009-281-9</t>
  </si>
  <si>
    <t>RFM-007-865-9</t>
  </si>
  <si>
    <t>RFM-009-294-4</t>
  </si>
  <si>
    <t>RFM-007-802-4</t>
  </si>
  <si>
    <t>RFM-009-375-4</t>
  </si>
  <si>
    <t>RFM-007-696-0</t>
  </si>
  <si>
    <t>RFM-008-285-9</t>
  </si>
  <si>
    <t>RFM-008-132-3</t>
  </si>
  <si>
    <t>RFM-008-310-3</t>
  </si>
  <si>
    <t>RFM-002-325-6</t>
  </si>
  <si>
    <t>RFM-009-140-7</t>
  </si>
  <si>
    <t>RFM-007-582-1</t>
  </si>
  <si>
    <t>RFM-009-154-3</t>
  </si>
  <si>
    <t>RFM-007-524-1</t>
  </si>
  <si>
    <t>RFM-008-284-8</t>
  </si>
  <si>
    <t>RFM-008-727-4</t>
  </si>
  <si>
    <t>RFM-008-394-3</t>
  </si>
  <si>
    <t>RFM-008-750-3</t>
  </si>
  <si>
    <t>RFM-008-371-6</t>
  </si>
  <si>
    <t>RFM-008-814-2</t>
  </si>
  <si>
    <t>RFM-008-852-8</t>
  </si>
  <si>
    <t>RFM-008-328-3</t>
  </si>
  <si>
    <t>RFM-008-956-5</t>
  </si>
  <si>
    <t>RFM-008-926-9</t>
  </si>
  <si>
    <t>RFM-008-946-3</t>
  </si>
  <si>
    <t>RFM-008-699-7</t>
  </si>
  <si>
    <t>RFM-009-023-3</t>
  </si>
  <si>
    <t>RFM-008-648-6</t>
  </si>
  <si>
    <t>RFM-008-676-0</t>
  </si>
  <si>
    <t>RFM-008-866-4</t>
  </si>
  <si>
    <t>RFM-009-055-1</t>
  </si>
  <si>
    <t>RFM-008-607-7</t>
  </si>
  <si>
    <t>RFM-008-327-2</t>
  </si>
  <si>
    <t>RFM-008-620-4</t>
  </si>
  <si>
    <t>RFM-008-679-3</t>
  </si>
  <si>
    <t>RFM-008-869-7</t>
  </si>
  <si>
    <t>RFM-008-516-5</t>
  </si>
  <si>
    <t>RFM-008-825-5</t>
  </si>
  <si>
    <t>RFM-008-105-0</t>
  </si>
  <si>
    <t>RFM-009-218-2</t>
  </si>
  <si>
    <t>RFM-008-040-0</t>
  </si>
  <si>
    <t>RFM-009-364-1</t>
  </si>
  <si>
    <t>RFM-007-926-5</t>
  </si>
  <si>
    <t>RFM-009-298-8</t>
  </si>
  <si>
    <t>RFM-008-463-9</t>
  </si>
  <si>
    <t>RFM-009-352-7</t>
  </si>
  <si>
    <t>RFM-007-742-9</t>
  </si>
  <si>
    <t>RFM-009-380-1</t>
  </si>
  <si>
    <t>RFM-007-708-7</t>
  </si>
  <si>
    <t>RFM-007-615-3</t>
  </si>
  <si>
    <t>RFM-007-625-5</t>
  </si>
  <si>
    <t>RFM-007-592-3</t>
  </si>
  <si>
    <t>RFM-009-100-9</t>
  </si>
  <si>
    <t>RFM-007-534-3</t>
  </si>
  <si>
    <t>RFM-009-119-0</t>
  </si>
  <si>
    <t>RFM-007-561-6</t>
  </si>
  <si>
    <t>RFM-009-190-7</t>
  </si>
  <si>
    <t>RFM-008-698-6</t>
  </si>
  <si>
    <t>RFM-008-759-2</t>
  </si>
  <si>
    <t>RFM-008-864-2</t>
  </si>
  <si>
    <t>RFM-008-264-4</t>
  </si>
  <si>
    <t>RFM-008-908-7</t>
  </si>
  <si>
    <t>RFM-008-618-0</t>
  </si>
  <si>
    <t>RFM-008-757-0</t>
  </si>
  <si>
    <t>RFM-008-348-7</t>
  </si>
  <si>
    <t>RFM-008-615-7</t>
  </si>
  <si>
    <t>RFM-008-823-3</t>
  </si>
  <si>
    <t>RFM-009-036-8</t>
  </si>
  <si>
    <t>RFM-008-722-9</t>
  </si>
  <si>
    <t>RFM-008-333-0</t>
  </si>
  <si>
    <t>RFM-008-651-1</t>
  </si>
  <si>
    <t>RFM-009-067-5</t>
  </si>
  <si>
    <t>RFM-008-701-4</t>
  </si>
  <si>
    <t>RFM-008-612-4</t>
  </si>
  <si>
    <t>RFM-008-898-2</t>
  </si>
  <si>
    <t>RFM-008-776-3</t>
  </si>
  <si>
    <t>RFM-008-621-5</t>
  </si>
  <si>
    <t>RFM-008-163-0</t>
  </si>
  <si>
    <t>RFM-008-091-1</t>
  </si>
  <si>
    <t>RFM-009-265-9</t>
  </si>
  <si>
    <t>RFM-007-981-2</t>
  </si>
  <si>
    <t>RFM-009-391-4</t>
  </si>
  <si>
    <t>RFM-007-942-5</t>
  </si>
  <si>
    <t>RFM-008-479-7</t>
  </si>
  <si>
    <t>RFM-009-367-4</t>
  </si>
  <si>
    <t>RFM-007-773-6</t>
  </si>
  <si>
    <t>RFM-009-368-5</t>
  </si>
  <si>
    <t>RFM-007-805-7</t>
  </si>
  <si>
    <t>RFM-007-606-2</t>
  </si>
  <si>
    <t>RFM-007-229-7</t>
  </si>
  <si>
    <t>RFM-009-117-8</t>
  </si>
  <si>
    <t>RFM-007-571-8</t>
  </si>
  <si>
    <t>RFM-009-143-0</t>
  </si>
  <si>
    <t>RFM-007-556-9</t>
  </si>
  <si>
    <t>RFM-009-132-7</t>
  </si>
  <si>
    <t>RFM-007-190-9</t>
  </si>
  <si>
    <t>RFM-004-724-5</t>
  </si>
  <si>
    <t>RFM-007-233-3</t>
  </si>
  <si>
    <t>RFM-007-216-2</t>
  </si>
  <si>
    <t>RFM-007-158-9</t>
  </si>
  <si>
    <t>RFM-007-060-0</t>
  </si>
  <si>
    <t>RFM-007-085-9</t>
  </si>
  <si>
    <t>RFM-007-087-1</t>
  </si>
  <si>
    <t>RFM-007-244-6</t>
  </si>
  <si>
    <t>RFM-007-235-5</t>
  </si>
  <si>
    <t>RFM-009-059-5</t>
  </si>
  <si>
    <t>RFM-009-075-5</t>
  </si>
  <si>
    <t>RFM-009-024-4</t>
  </si>
  <si>
    <t>RFM-009-058-4</t>
  </si>
  <si>
    <t>RFM-009-269-3</t>
  </si>
  <si>
    <t>RFM-009-070-0</t>
  </si>
  <si>
    <t>RFM-009-114-5</t>
  </si>
  <si>
    <t>RFM-009-030-2</t>
  </si>
  <si>
    <t>RFM-009-217-1</t>
  </si>
  <si>
    <t>RFM-009-052-8</t>
  </si>
  <si>
    <t>RFM-009-260-4</t>
  </si>
  <si>
    <t>RFM-009-039-1</t>
  </si>
  <si>
    <t>RFM-009-379-8</t>
  </si>
  <si>
    <t>RFM-009-035-7</t>
  </si>
  <si>
    <t>RFM-007-495-3</t>
  </si>
  <si>
    <t>RFM-009-038-0</t>
  </si>
  <si>
    <t>RFM-007-129-4</t>
  </si>
  <si>
    <t>RFM-009-089-1</t>
  </si>
  <si>
    <t>RFM-007-234-4</t>
  </si>
  <si>
    <t>RFM-007-191-0</t>
  </si>
  <si>
    <t>RFM-007-160-3</t>
  </si>
  <si>
    <t>RFM-007-180-7</t>
  </si>
  <si>
    <t>RFM-007-220-8</t>
  </si>
  <si>
    <t>RFM-007-457-7</t>
  </si>
  <si>
    <t>RFM-007-054-2</t>
  </si>
  <si>
    <t>RFM-007-240-2</t>
  </si>
  <si>
    <t>RFM-008-411-7</t>
  </si>
  <si>
    <t>RFM-007-104-5</t>
  </si>
  <si>
    <t>RFM-007-189-6</t>
  </si>
  <si>
    <t>RFM-007-387-0</t>
  </si>
  <si>
    <t>RFM-009-084-6</t>
  </si>
  <si>
    <t>RFM-009-083-5</t>
  </si>
  <si>
    <t>RFM-009-027-7</t>
  </si>
  <si>
    <t>RFM-009-279-5</t>
  </si>
  <si>
    <t>RFM-008-807-3</t>
  </si>
  <si>
    <t>RFM-009-246-6</t>
  </si>
  <si>
    <t>RFM-008-930-5</t>
  </si>
  <si>
    <t>RFM-009-235-3</t>
  </si>
  <si>
    <t>RFM-008-593-8</t>
  </si>
  <si>
    <t>RFM-009-097-1</t>
  </si>
  <si>
    <t>RFM-008-791-2</t>
  </si>
  <si>
    <t>RFM-009-111-2</t>
  </si>
  <si>
    <t>RFM-007-086-0</t>
  </si>
  <si>
    <t>RFM-008-671-5</t>
  </si>
  <si>
    <t>RFM-009-361-8</t>
  </si>
  <si>
    <t>RFM-008-624-8</t>
  </si>
  <si>
    <t>RFM-007-159-0</t>
  </si>
  <si>
    <t>RFM-007-437-3</t>
  </si>
  <si>
    <t>RFM-007-482-8</t>
  </si>
  <si>
    <t>RFM-005-101-4</t>
  </si>
  <si>
    <t>RFM-007-215-1</t>
  </si>
  <si>
    <t>RFM-007-459-9</t>
  </si>
  <si>
    <t>RFM-007-052-0</t>
  </si>
  <si>
    <t>RFM-008-437-7</t>
  </si>
  <si>
    <t>RFM-007-328-9</t>
  </si>
  <si>
    <t>RFM-007-164-7</t>
  </si>
  <si>
    <t>RFM-007-260-6</t>
  </si>
  <si>
    <t>RFM-009-029-9</t>
  </si>
  <si>
    <t>RFM-009-031-3</t>
  </si>
  <si>
    <t>RFM-008-905-4</t>
  </si>
  <si>
    <t>RFM-008-925-8</t>
  </si>
  <si>
    <t>RFM-009-178-1</t>
  </si>
  <si>
    <t>RFM-008-994-1</t>
  </si>
  <si>
    <t>RFM-009-322-1</t>
  </si>
  <si>
    <t>RFM-009-193-0</t>
  </si>
  <si>
    <t>RFM-009-291-1</t>
  </si>
  <si>
    <t>RFM-008-623-7</t>
  </si>
  <si>
    <t>RFM-009-311-8</t>
  </si>
  <si>
    <t>RFM-008-630-6</t>
  </si>
  <si>
    <t>RFM-009-293-3</t>
  </si>
  <si>
    <t>RFM-008-899-3</t>
  </si>
  <si>
    <t>RFM-009-135-0</t>
  </si>
  <si>
    <t>RFM-008-695-3</t>
  </si>
  <si>
    <t>RFM-007-144-3</t>
  </si>
  <si>
    <t>RFM-007-222-0</t>
  </si>
  <si>
    <t>RFM-007-213-9</t>
  </si>
  <si>
    <t>RFM-004-768-7</t>
  </si>
  <si>
    <t>RFM-007-433-9</t>
  </si>
  <si>
    <t>RFM-007-088-2</t>
  </si>
  <si>
    <t>RFM-007-068-8</t>
  </si>
  <si>
    <t>RFM-007-231-1</t>
  </si>
  <si>
    <t>RFM-007-376-7</t>
  </si>
  <si>
    <t>RFM-008-688-4</t>
  </si>
  <si>
    <t>RFM-008-742-3</t>
  </si>
  <si>
    <t>RFM-008-875-5</t>
  </si>
  <si>
    <t>RFM-009-225-1</t>
  </si>
  <si>
    <t>RFM-008-785-4</t>
  </si>
  <si>
    <t>RFM-009-300-5</t>
  </si>
  <si>
    <t>RFM-008-777-4</t>
  </si>
  <si>
    <t>RFM-009-185-0</t>
  </si>
  <si>
    <t>RFM-007-496-4</t>
  </si>
  <si>
    <t>RFM-008-853-9</t>
  </si>
  <si>
    <t>RFM-007-492-0</t>
  </si>
  <si>
    <t>RFM-008-798-9</t>
  </si>
  <si>
    <t>RFM-007-169-2</t>
  </si>
  <si>
    <t>RFM-008-639-5</t>
  </si>
  <si>
    <t>RFM-007-236-6</t>
  </si>
  <si>
    <t>RFM-008-948-5</t>
  </si>
  <si>
    <t>RFM-007-163-6</t>
  </si>
  <si>
    <t>RFM-007-212-8</t>
  </si>
  <si>
    <t>RFM-007-232-2</t>
  </si>
  <si>
    <t>RFM-006-134-7</t>
  </si>
  <si>
    <t>RFM-007-447-5</t>
  </si>
  <si>
    <t>RFM-007-105-6</t>
  </si>
  <si>
    <t>RFM-007-093-9</t>
  </si>
  <si>
    <t>RFM-008-387-4</t>
  </si>
  <si>
    <t>RFM-007-343-8</t>
  </si>
  <si>
    <t>RFM-007-177-2</t>
  </si>
  <si>
    <t>RFM-007-263-9</t>
  </si>
  <si>
    <t>RFM-009-093-7</t>
  </si>
  <si>
    <t>RFM-007-383-6</t>
  </si>
  <si>
    <t>RFM-008-874-4</t>
  </si>
  <si>
    <t>RFM-008-872-2</t>
  </si>
  <si>
    <t>RFM-008-858-4</t>
  </si>
  <si>
    <t>RFM-008-606-6</t>
  </si>
  <si>
    <t>RFM-009-309-4</t>
  </si>
  <si>
    <t>RFM-008-845-9</t>
  </si>
  <si>
    <t>RFM-009-157-6</t>
  </si>
  <si>
    <t>RFM-008-611-3</t>
  </si>
  <si>
    <t>RFM-009-339-0</t>
  </si>
  <si>
    <t>RFM-008-781-0</t>
  </si>
  <si>
    <t>RFM-008-194-7</t>
  </si>
  <si>
    <t>RFM-008-904-3</t>
  </si>
  <si>
    <t>RFM-007-501-4</t>
  </si>
  <si>
    <t>RFM-008-876-6</t>
  </si>
  <si>
    <t>RFM-007-203-7</t>
  </si>
  <si>
    <t>RFM-008-595-0</t>
  </si>
  <si>
    <t>RFM-007-476-0</t>
  </si>
  <si>
    <t>RFM-008-669-1</t>
  </si>
  <si>
    <t>RFM-007-227-5</t>
  </si>
  <si>
    <t>RFM-007-140-9</t>
  </si>
  <si>
    <t>RFM-007-133-0</t>
  </si>
  <si>
    <t>RFM-007-479-3</t>
  </si>
  <si>
    <t>RFM-007-386-9</t>
  </si>
  <si>
    <t>RFM-007-053-1</t>
  </si>
  <si>
    <t>RFM-004-026-6</t>
  </si>
  <si>
    <t>RFM-007-181-8</t>
  </si>
  <si>
    <t>RFM-007-063-3</t>
  </si>
  <si>
    <t>RFM-008-691-9</t>
  </si>
  <si>
    <t>RFM-007-399-4</t>
  </si>
  <si>
    <t>RFM-008-896-0</t>
  </si>
  <si>
    <t>RFM-008-769-4</t>
  </si>
  <si>
    <t>RFM-008-692-0</t>
  </si>
  <si>
    <t>RFM-008-664-6</t>
  </si>
  <si>
    <t>RFM-009-227-3</t>
  </si>
  <si>
    <t>RFM-008-883-5</t>
  </si>
  <si>
    <t>RFM-009-215-9</t>
  </si>
  <si>
    <t>RFM-008-728-5</t>
  </si>
  <si>
    <t>RFM-009-253-5</t>
  </si>
  <si>
    <t>RFM-008-636-2</t>
  </si>
  <si>
    <t>RFM-007-483-9</t>
  </si>
  <si>
    <t>RFM-008-817-5</t>
  </si>
  <si>
    <t>RFM-009-280-8</t>
  </si>
  <si>
    <t>RFM-008-842-6</t>
  </si>
  <si>
    <t>RFM-007-124-9</t>
  </si>
  <si>
    <t>RFM-008-844-8</t>
  </si>
  <si>
    <t>RFM-009-141-8</t>
  </si>
  <si>
    <t>RFM-008-685-1</t>
  </si>
  <si>
    <t>RFM-007-221-9</t>
  </si>
  <si>
    <t>RFM-007-175-0</t>
  </si>
  <si>
    <t>RFM-004-890-8</t>
  </si>
  <si>
    <t>RFM-007-436-2</t>
  </si>
  <si>
    <t>RFM-007-467-9</t>
  </si>
  <si>
    <t>RFM-007-075-7</t>
  </si>
  <si>
    <t>W1015395</t>
  </si>
  <si>
    <t>RFM-007-363-2</t>
  </si>
  <si>
    <t>RFM-008-458-2</t>
  </si>
  <si>
    <t>RFM-007-351-8</t>
  </si>
  <si>
    <t>RFM-007-162-5</t>
  </si>
  <si>
    <t>RFM-007-341-6</t>
  </si>
  <si>
    <t>RFM-008-830-2</t>
  </si>
  <si>
    <t>RFM-008-709-2</t>
  </si>
  <si>
    <t>RFM-008-813-1</t>
  </si>
  <si>
    <t>RFM-008-751-4</t>
  </si>
  <si>
    <t>RFM-008-838-0</t>
  </si>
  <si>
    <t>RFM-009-159-8</t>
  </si>
  <si>
    <t>RFM-009-152-1</t>
  </si>
  <si>
    <t>RFM-009-128-1</t>
  </si>
  <si>
    <t>RFM-008-774-1</t>
  </si>
  <si>
    <t>RFM-007-477-1</t>
  </si>
  <si>
    <t>RFM-008-591-6</t>
  </si>
  <si>
    <t>RFM-009-285-3</t>
  </si>
  <si>
    <t>RFM-008-794-5</t>
  </si>
  <si>
    <t>RFM-007-485-1</t>
  </si>
  <si>
    <t>RFM-008-667-9</t>
  </si>
  <si>
    <t>RFM-009-105-4</t>
  </si>
  <si>
    <t>RFM-008-802-8</t>
  </si>
  <si>
    <t>RFM-007-176-1</t>
  </si>
  <si>
    <t>RFM-007-145-4</t>
  </si>
  <si>
    <t>RFM-007-230-0</t>
  </si>
  <si>
    <t>RFM-007-210-6</t>
  </si>
  <si>
    <t>RFM-007-453-3</t>
  </si>
  <si>
    <t>RFM-007-242-4</t>
  </si>
  <si>
    <t>RFM-008-434-4</t>
  </si>
  <si>
    <t>RFM-007-391-6</t>
  </si>
  <si>
    <t>RFM-007-223-1</t>
  </si>
  <si>
    <t>RFM-007-274-2</t>
  </si>
  <si>
    <t>RFM-008-871-1</t>
  </si>
  <si>
    <t>RFM-008-689-5</t>
  </si>
  <si>
    <t>RFM-008-711-6</t>
  </si>
  <si>
    <t>RFM-007-489-5</t>
  </si>
  <si>
    <t>RFM-008-952-1</t>
  </si>
  <si>
    <t>RFM-009-131-6</t>
  </si>
  <si>
    <t>RFM-008-938-3</t>
  </si>
  <si>
    <t>RFM-009-150-9</t>
  </si>
  <si>
    <t>RFM-008-934-9</t>
  </si>
  <si>
    <t>RFM-009-164-5</t>
  </si>
  <si>
    <t>RFM-009-082-4</t>
  </si>
  <si>
    <t>RFM-007-491-9</t>
  </si>
  <si>
    <t>RFM-008-736-5</t>
  </si>
  <si>
    <t>RFM-009-282-0</t>
  </si>
  <si>
    <t>RFM-008-600-0</t>
  </si>
  <si>
    <t>RFM-007-494-2</t>
  </si>
  <si>
    <t>RFM-008-801-7</t>
  </si>
  <si>
    <t>RFM-008-386-3</t>
  </si>
  <si>
    <t>RFM-008-090-0</t>
  </si>
  <si>
    <t>RFM-008-015-9</t>
  </si>
  <si>
    <t>RFM-008-095-5</t>
  </si>
  <si>
    <t>RFM-008-022-8</t>
  </si>
  <si>
    <t>RFM-008-057-9</t>
  </si>
  <si>
    <t>RFM-008-020-6</t>
  </si>
  <si>
    <t>RFM-008-046-6</t>
  </si>
  <si>
    <t>RFM-008-005-7</t>
  </si>
  <si>
    <t>RFM-007-947-0</t>
  </si>
  <si>
    <t>RFM-007-904-9</t>
  </si>
  <si>
    <t>RFM-008-012-6</t>
  </si>
  <si>
    <t>RFM-007-194-3</t>
  </si>
  <si>
    <t>RFM-007-998-1</t>
  </si>
  <si>
    <t>RFM-007-916-3</t>
  </si>
  <si>
    <t>RFM-007-972-1</t>
  </si>
  <si>
    <t>RFM-007-919-6</t>
  </si>
  <si>
    <t>RFM-008-028-4</t>
  </si>
  <si>
    <t>RFM-007-878-4</t>
  </si>
  <si>
    <t>RFM-008-029-5</t>
  </si>
  <si>
    <t>RFM-007-887-5</t>
  </si>
  <si>
    <t>RFM-008-031-9</t>
  </si>
  <si>
    <t>RFM-007-891-1</t>
  </si>
  <si>
    <t>RFM-009-234-2</t>
  </si>
  <si>
    <t>RFM-008-280-4</t>
  </si>
  <si>
    <t>RFM-009-399-2</t>
  </si>
  <si>
    <t>RFM-008-251-9</t>
  </si>
  <si>
    <t>RFM-009-221-7</t>
  </si>
  <si>
    <t>RFM-008-202-0</t>
  </si>
  <si>
    <t>RFM-009-286-4</t>
  </si>
  <si>
    <t>RFM-008-233-7</t>
  </si>
  <si>
    <t>RFM-009-329-8</t>
  </si>
  <si>
    <t>RFM-008-208-6</t>
  </si>
  <si>
    <t>RFM-009-302-7</t>
  </si>
  <si>
    <t>RFM-008-209-7</t>
  </si>
  <si>
    <t>RFM-009-335-6</t>
  </si>
  <si>
    <t>RFM-008-267-7</t>
  </si>
  <si>
    <t>RFM-009-392-5</t>
  </si>
  <si>
    <t>RFM-008-272-4</t>
  </si>
  <si>
    <t>RFM-009-344-7</t>
  </si>
  <si>
    <t>RFM-008-182-3</t>
  </si>
  <si>
    <t>RFM-009-206-8</t>
  </si>
  <si>
    <t>RFM-008-238-2</t>
  </si>
  <si>
    <t>RFM-009-183-8</t>
  </si>
  <si>
    <t>RFM-008-180-1</t>
  </si>
  <si>
    <t>RFM-008-087-5</t>
  </si>
  <si>
    <t>RFM-007-971-0</t>
  </si>
  <si>
    <t>RFM-008-084-2</t>
  </si>
  <si>
    <t>RFM-007-959-4</t>
  </si>
  <si>
    <t>RFM-008-109-4</t>
  </si>
  <si>
    <t>RFM-008-013-7</t>
  </si>
  <si>
    <t>RFM-007-958-3</t>
  </si>
  <si>
    <t>RFM-007-962-9</t>
  </si>
  <si>
    <t>RFM-008-036-4</t>
  </si>
  <si>
    <t>RFM-007-890-0</t>
  </si>
  <si>
    <t>RFM-007-999-2</t>
  </si>
  <si>
    <t>RFM-007-906-1</t>
  </si>
  <si>
    <t>RFM-007-995-8</t>
  </si>
  <si>
    <t>RFM-007-909-4</t>
  </si>
  <si>
    <t>RFM-007-951-6</t>
  </si>
  <si>
    <t>RFM-007-924-3</t>
  </si>
  <si>
    <t>RFM-008-146-9</t>
  </si>
  <si>
    <t>RFM-007-925-4</t>
  </si>
  <si>
    <t>RFM-008-032-0</t>
  </si>
  <si>
    <t>RFM-007-937-8</t>
  </si>
  <si>
    <t>RFM-008-043-3</t>
  </si>
  <si>
    <t>RFM-007-901-6</t>
  </si>
  <si>
    <t>RFM-009-347-0</t>
  </si>
  <si>
    <t>RFM-008-242-8</t>
  </si>
  <si>
    <t>RFM-009-324-3</t>
  </si>
  <si>
    <t>RFM-008-190-3</t>
  </si>
  <si>
    <t>RFM-009-341-4</t>
  </si>
  <si>
    <t>RFM-008-186-7</t>
  </si>
  <si>
    <t>RFM-009-299-9</t>
  </si>
  <si>
    <t>RFM-008-227-9</t>
  </si>
  <si>
    <t>RFM-009-295-5</t>
  </si>
  <si>
    <t>RFM-008-273-5</t>
  </si>
  <si>
    <t>RFM-009-315-2</t>
  </si>
  <si>
    <t>RFM-008-228-0</t>
  </si>
  <si>
    <t>RFM-009-337-8</t>
  </si>
  <si>
    <t>RFM-008-214-4</t>
  </si>
  <si>
    <t>RFM-009-334-5</t>
  </si>
  <si>
    <t>RFM-009-345-8</t>
  </si>
  <si>
    <t>RFM-008-195-8</t>
  </si>
  <si>
    <t>RFM-009-305-0</t>
  </si>
  <si>
    <t>RFM-008-252-0</t>
  </si>
  <si>
    <t>RFM-009-134-9</t>
  </si>
  <si>
    <t>RFM-008-207-5</t>
  </si>
  <si>
    <t>RFM-008-052-4</t>
  </si>
  <si>
    <t>RFM-007-967-4</t>
  </si>
  <si>
    <t>RFM-008-097-7</t>
  </si>
  <si>
    <t>RFM-007-968-5</t>
  </si>
  <si>
    <t>RFM-008-092-2</t>
  </si>
  <si>
    <t>RFM-008-004-6</t>
  </si>
  <si>
    <t>RFM-007-979-8</t>
  </si>
  <si>
    <t>RFM-008-033-1</t>
  </si>
  <si>
    <t>RFM-007-976-5</t>
  </si>
  <si>
    <t>RFM-007-900-5</t>
  </si>
  <si>
    <t>RFM-008-037-5</t>
  </si>
  <si>
    <t>RFM-007-928-7</t>
  </si>
  <si>
    <t>RFM-007-946-9</t>
  </si>
  <si>
    <t>RFM-007-897-7</t>
  </si>
  <si>
    <t>RFM-007-975-4</t>
  </si>
  <si>
    <t>RFM-007-892-2</t>
  </si>
  <si>
    <t>RFM-008-044-4</t>
  </si>
  <si>
    <t>RFM-007-941-4</t>
  </si>
  <si>
    <t>RFM-008-017-1</t>
  </si>
  <si>
    <t>RFM-007-880-8</t>
  </si>
  <si>
    <t>RFM-007-996-9</t>
  </si>
  <si>
    <t>RFM-007-940-3</t>
  </si>
  <si>
    <t>RFM-009-270-6</t>
  </si>
  <si>
    <t>RFM-008-177-6</t>
  </si>
  <si>
    <t>RFM-009-312-9</t>
  </si>
  <si>
    <t>RFM-008-266-6</t>
  </si>
  <si>
    <t>RFM-009-350-5</t>
  </si>
  <si>
    <t>RFM-009-301-6</t>
  </si>
  <si>
    <t>RFM-008-277-9</t>
  </si>
  <si>
    <t>RFM-009-317-4</t>
  </si>
  <si>
    <t>RFM-007-456-6</t>
  </si>
  <si>
    <t>RFM-009-330-1</t>
  </si>
  <si>
    <t>RFM-008-193-6</t>
  </si>
  <si>
    <t>RFM-009-320-9</t>
  </si>
  <si>
    <t>RFM-008-181-2</t>
  </si>
  <si>
    <t>RFM-009-396-9</t>
  </si>
  <si>
    <t>RFM-008-295-1</t>
  </si>
  <si>
    <t>RFM-009-356-1</t>
  </si>
  <si>
    <t>RFM-008-232-6</t>
  </si>
  <si>
    <t>RFM-009-155-4</t>
  </si>
  <si>
    <t>RFM-008-223-5</t>
  </si>
  <si>
    <t>RFM-007-089-3</t>
  </si>
  <si>
    <t>RFM-008-240-6</t>
  </si>
  <si>
    <t>RFM-008-073-9</t>
  </si>
  <si>
    <t>RFM-008-023-9</t>
  </si>
  <si>
    <t>RFM-008-064-8</t>
  </si>
  <si>
    <t>RFM-007-961-8</t>
  </si>
  <si>
    <t>RFM-008-102-7</t>
  </si>
  <si>
    <t>RFM-007-956-1</t>
  </si>
  <si>
    <t>RFM-007-993-6</t>
  </si>
  <si>
    <t>RFM-007-899-9</t>
  </si>
  <si>
    <t>RFM-008-024-0</t>
  </si>
  <si>
    <t>RFM-007-923-2</t>
  </si>
  <si>
    <t>RFM-008-035-3</t>
  </si>
  <si>
    <t>RFM-007-939-0</t>
  </si>
  <si>
    <t>RFM-008-030-8</t>
  </si>
  <si>
    <t>RFM-007-932-3</t>
  </si>
  <si>
    <t>RFM-008-039-7</t>
  </si>
  <si>
    <t>RFM-007-893-3</t>
  </si>
  <si>
    <t>RFM-008-002-4</t>
  </si>
  <si>
    <t>RFM-007-910-7</t>
  </si>
  <si>
    <t>RFM-008-042-2</t>
  </si>
  <si>
    <t>RFM-007-927-6</t>
  </si>
  <si>
    <t>RFM-008-003-5</t>
  </si>
  <si>
    <t>RFM-009-026-6</t>
  </si>
  <si>
    <t>RFM-009-326-5</t>
  </si>
  <si>
    <t>RFM-008-205-3</t>
  </si>
  <si>
    <t>RFM-009-292-2</t>
  </si>
  <si>
    <t>RFM-008-204-2</t>
  </si>
  <si>
    <t>RFM-009-319-6</t>
  </si>
  <si>
    <t>RFM-008-274-6</t>
  </si>
  <si>
    <t>RFM-009-284-2</t>
  </si>
  <si>
    <t>RFM-008-263-3</t>
  </si>
  <si>
    <t>RFM-009-096-0</t>
  </si>
  <si>
    <t>RFM-008-220-2</t>
  </si>
  <si>
    <t>RFM-009-360-7</t>
  </si>
  <si>
    <t>RFM-008-198-1</t>
  </si>
  <si>
    <t>RFM-009-354-9</t>
  </si>
  <si>
    <t>RFM-008-293-9</t>
  </si>
  <si>
    <t>RFM-009-306-1</t>
  </si>
  <si>
    <t>RFM-008-290-6</t>
  </si>
  <si>
    <t>RFM-009-136-1</t>
  </si>
  <si>
    <t>RFM-008-268-8</t>
  </si>
  <si>
    <t>RFM-009-186-1</t>
  </si>
  <si>
    <t>RFM-008-241-7</t>
  </si>
  <si>
    <t>RFM-009-289-7</t>
  </si>
  <si>
    <t>RFM-008-289-3</t>
  </si>
  <si>
    <t>RFM-008-051-3</t>
  </si>
  <si>
    <t>RFM-007-978-7</t>
  </si>
  <si>
    <t>RFM-008-000-2</t>
  </si>
  <si>
    <t>RFM-008-076-2</t>
  </si>
  <si>
    <t>RFM-007-965-2</t>
  </si>
  <si>
    <t>RFM-008-034-2</t>
  </si>
  <si>
    <t>RFM-007-225-3</t>
  </si>
  <si>
    <t>RFM-007-986-7</t>
  </si>
  <si>
    <t>RFM-007-914-1</t>
  </si>
  <si>
    <t>RFM-007-970-9</t>
  </si>
  <si>
    <t>RFM-007-888-6</t>
  </si>
  <si>
    <t>RFM-007-955-0</t>
  </si>
  <si>
    <t>RFM-007-920-9</t>
  </si>
  <si>
    <t>RFM-008-038-6</t>
  </si>
  <si>
    <t>RFM-007-885-3</t>
  </si>
  <si>
    <t>RFM-008-047-7</t>
  </si>
  <si>
    <t>RFM-007-898-8</t>
  </si>
  <si>
    <t>RFM-007-945-8</t>
  </si>
  <si>
    <t>RFM-007-196-5</t>
  </si>
  <si>
    <t>RFM-008-027-3</t>
  </si>
  <si>
    <t>RFM-007-929-8</t>
  </si>
  <si>
    <t>RFM-009-248-8</t>
  </si>
  <si>
    <t>RFM-008-259-7</t>
  </si>
  <si>
    <t>RFM-009-355-0</t>
  </si>
  <si>
    <t>RFM-008-183-4</t>
  </si>
  <si>
    <t>RFM-009-371-0</t>
  </si>
  <si>
    <t>RFM-008-188-9</t>
  </si>
  <si>
    <t>RFM-009-307-2</t>
  </si>
  <si>
    <t>RFM-008-175-4</t>
  </si>
  <si>
    <t>RFM-009-362-9</t>
  </si>
  <si>
    <t>RFM-008-265-5</t>
  </si>
  <si>
    <t>RFM-009-376-5</t>
  </si>
  <si>
    <t>RFM-008-226-8</t>
  </si>
  <si>
    <t>RFM-009-377-6</t>
  </si>
  <si>
    <t>RFM-008-192-5</t>
  </si>
  <si>
    <t>RFM-009-336-7</t>
  </si>
  <si>
    <t>RFM-008-262-2</t>
  </si>
  <si>
    <t>RFM-009-212-6</t>
  </si>
  <si>
    <t>RFM-008-257-5</t>
  </si>
  <si>
    <t>RFM-009-175-8</t>
  </si>
  <si>
    <t>RFM-008-236-0</t>
  </si>
  <si>
    <t>RFM-009-188-3</t>
  </si>
  <si>
    <t>RFM-008-269-9</t>
  </si>
  <si>
    <t>RFM-008-071-7</t>
  </si>
  <si>
    <t>RFM-007-948-1</t>
  </si>
  <si>
    <t>RFM-008-098-8</t>
  </si>
  <si>
    <t>RFM-008-011-5</t>
  </si>
  <si>
    <t>RFM-008-086-4</t>
  </si>
  <si>
    <t>RFM-007-973-2</t>
  </si>
  <si>
    <t>RFM-007-987-8</t>
  </si>
  <si>
    <t>RFM-007-912-9</t>
  </si>
  <si>
    <t>RFM-008-014-8</t>
  </si>
  <si>
    <t>RFM-007-902-7</t>
  </si>
  <si>
    <t>RFM-008-006-8</t>
  </si>
  <si>
    <t>RFM-007-896-6</t>
  </si>
  <si>
    <t>RFM-007-990-3</t>
  </si>
  <si>
    <t>RFM-007-903-8</t>
  </si>
  <si>
    <t>RFM-008-018-2</t>
  </si>
  <si>
    <t>RFM-007-886-4</t>
  </si>
  <si>
    <t>RFM-007-980-1</t>
  </si>
  <si>
    <t>RFM-007-918-5</t>
  </si>
  <si>
    <t>RFM-008-001-3</t>
  </si>
  <si>
    <t>RFM-007-894-4</t>
  </si>
  <si>
    <t>RFM-008-048-8</t>
  </si>
  <si>
    <t>RFM-007-931-2</t>
  </si>
  <si>
    <t>RFM-009-323-2</t>
  </si>
  <si>
    <t>RFM-008-179-8</t>
  </si>
  <si>
    <t>RFM-009-303-8</t>
  </si>
  <si>
    <t>RFM-008-275-7</t>
  </si>
  <si>
    <t>RFM-009-304-9</t>
  </si>
  <si>
    <t>RFM-008-261-1</t>
  </si>
  <si>
    <t>RFM-008-286-0</t>
  </si>
  <si>
    <t>RFM-009-325-4</t>
  </si>
  <si>
    <t>RFM-008-243-9</t>
  </si>
  <si>
    <t>RFM-009-310-7</t>
  </si>
  <si>
    <t>RFM-008-288-2</t>
  </si>
  <si>
    <t>RFM-009-124-7</t>
  </si>
  <si>
    <t>RFM-008-279-1</t>
  </si>
  <si>
    <t>RFM-009-313-0</t>
  </si>
  <si>
    <t>RFM-008-294-0</t>
  </si>
  <si>
    <t>RFM-009-373-2</t>
  </si>
  <si>
    <t>RFM-008-254-2</t>
  </si>
  <si>
    <t>RFM-009-283-1</t>
  </si>
  <si>
    <t>RFM-008-271-3</t>
  </si>
  <si>
    <t>RFM-009-383-4</t>
  </si>
  <si>
    <t>RFM-008-255-3</t>
  </si>
  <si>
    <t>RFM-008-103-8</t>
  </si>
  <si>
    <t>RFM-008-016-0</t>
  </si>
  <si>
    <t>RFM-008-107-2</t>
  </si>
  <si>
    <t>RFM-007-974-3</t>
  </si>
  <si>
    <t>RFM-008-056-8</t>
  </si>
  <si>
    <t>RFM-007-985-6</t>
  </si>
  <si>
    <t>RFM-007-984-5</t>
  </si>
  <si>
    <t>RFM-007-943-6</t>
  </si>
  <si>
    <t>W1015393</t>
  </si>
  <si>
    <t>RFM-007-963-0</t>
  </si>
  <si>
    <t>RFM-007-921-0</t>
  </si>
  <si>
    <t>RFM-007-953-8</t>
  </si>
  <si>
    <t>RFM-007-938-9</t>
  </si>
  <si>
    <t>RFM-007-994-7</t>
  </si>
  <si>
    <t>RFM-007-905-0</t>
  </si>
  <si>
    <t>RFM-008-010-4</t>
  </si>
  <si>
    <t>RFM-007-882-0</t>
  </si>
  <si>
    <t>RFM-008-049-9</t>
  </si>
  <si>
    <t>RFM-007-936-7</t>
  </si>
  <si>
    <t>RFM-007-949-2</t>
  </si>
  <si>
    <t>RFM-007-171-6</t>
  </si>
  <si>
    <t>RFM-007-957-2</t>
  </si>
  <si>
    <t>RFM-007-907-2</t>
  </si>
  <si>
    <t>RFM-009-288-6</t>
  </si>
  <si>
    <t>RFM-008-211-1</t>
  </si>
  <si>
    <t>RFM-009-296-6</t>
  </si>
  <si>
    <t>RFM-008-244-0</t>
  </si>
  <si>
    <t>RFM-009-365-2</t>
  </si>
  <si>
    <t>RFM-008-178-7</t>
  </si>
  <si>
    <t>RFM-009-180-5</t>
  </si>
  <si>
    <t>RFM-007-401-1</t>
  </si>
  <si>
    <t>RFM-009-314-1</t>
  </si>
  <si>
    <t>RFM-008-213-3</t>
  </si>
  <si>
    <t>RFM-009-340-3</t>
  </si>
  <si>
    <t>RFM-008-270-2</t>
  </si>
  <si>
    <t>RFM-009-366-3</t>
  </si>
  <si>
    <t>RFM-008-248-4</t>
  </si>
  <si>
    <t>RFM-009-353-8</t>
  </si>
  <si>
    <t>RFM-008-210-0</t>
  </si>
  <si>
    <t>RFM-009-328-7</t>
  </si>
  <si>
    <t>RFM-008-201-9</t>
  </si>
  <si>
    <t>RFM-009-318-5</t>
  </si>
  <si>
    <t>RFM-008-250-8</t>
  </si>
  <si>
    <t>RFM-009-333-4</t>
  </si>
  <si>
    <t>RFM-008-203-1</t>
  </si>
  <si>
    <t>RFM-008-070-6</t>
  </si>
  <si>
    <t>RFM-008-007-9</t>
  </si>
  <si>
    <t>RFM-008-067-1</t>
  </si>
  <si>
    <t>RFM-008-009-1</t>
  </si>
  <si>
    <t>RFM-008-061-5</t>
  </si>
  <si>
    <t>RFM-007-983-4</t>
  </si>
  <si>
    <t>RFM-007-991-4</t>
  </si>
  <si>
    <t>RFM-007-911-8</t>
  </si>
  <si>
    <t>RFM-007-969-6</t>
  </si>
  <si>
    <t>RFM-007-881-9</t>
  </si>
  <si>
    <t>RFM-007-950-5</t>
  </si>
  <si>
    <t>RFM-007-895-5</t>
  </si>
  <si>
    <t>RFM-008-021-7</t>
  </si>
  <si>
    <t>RFM-007-879-5</t>
  </si>
  <si>
    <t>RFM-007-944-7</t>
  </si>
  <si>
    <t>RFM-007-889-7</t>
  </si>
  <si>
    <t>RFM-007-960-7</t>
  </si>
  <si>
    <t>RFM-007-915-2</t>
  </si>
  <si>
    <t>RFM-007-988-9</t>
  </si>
  <si>
    <t>RFM-007-195-4</t>
  </si>
  <si>
    <t>RFM-008-045-5</t>
  </si>
  <si>
    <t>RFM-007-883-1</t>
  </si>
  <si>
    <t>RFM-009-393-6</t>
  </si>
  <si>
    <t>RFM-008-231-5</t>
  </si>
  <si>
    <t>RFM-009-382-3</t>
  </si>
  <si>
    <t>RFM-008-239-3</t>
  </si>
  <si>
    <t>RFM-009-327-6</t>
  </si>
  <si>
    <t>RFM-007-415-7</t>
  </si>
  <si>
    <t>RFM-009-110-1</t>
  </si>
  <si>
    <t>RFM-008-199-2</t>
  </si>
  <si>
    <t>RFM-009-287-5</t>
  </si>
  <si>
    <t>RFM-008-217-7</t>
  </si>
  <si>
    <t>RFM-009-348-1</t>
  </si>
  <si>
    <t>RFM-008-206-4</t>
  </si>
  <si>
    <t>RFM-009-385-6</t>
  </si>
  <si>
    <t>RFM-008-216-6</t>
  </si>
  <si>
    <t>RFM-009-346-9</t>
  </si>
  <si>
    <t>RFM-008-215-5</t>
  </si>
  <si>
    <t>RFM-009-332-3</t>
  </si>
  <si>
    <t>RFM-008-229-1</t>
  </si>
  <si>
    <t>RFM-009-176-9</t>
  </si>
  <si>
    <t>RFM-008-174-3</t>
  </si>
  <si>
    <t>RFM-009-308-3</t>
  </si>
  <si>
    <t>RFM-008-256-4</t>
  </si>
  <si>
    <t>RFM-008-424-2</t>
  </si>
  <si>
    <t>RFM-007-309-6</t>
  </si>
  <si>
    <t>RFM-008-432-2</t>
  </si>
  <si>
    <t>RFM-007-267-3</t>
  </si>
  <si>
    <t>RFM-008-422-0</t>
  </si>
  <si>
    <t>RFM-007-069-9</t>
  </si>
  <si>
    <t>RFM-008-441-3</t>
  </si>
  <si>
    <t>RFM-008-449-1</t>
  </si>
  <si>
    <t>RFM-007-358-5</t>
  </si>
  <si>
    <t>RFM-008-429-7</t>
  </si>
  <si>
    <t>RFM-008-468-4</t>
  </si>
  <si>
    <t>RFM-007-238-8</t>
  </si>
  <si>
    <t>RFM-007-366-5</t>
  </si>
  <si>
    <t>RFM-008-399-8</t>
  </si>
  <si>
    <t>RFM-007-313-2</t>
  </si>
  <si>
    <t>RFM-008-392-1</t>
  </si>
  <si>
    <t>RFM-007-382-5</t>
  </si>
  <si>
    <t>RFM-008-403-7</t>
  </si>
  <si>
    <t>RFM-008-812-0</t>
  </si>
  <si>
    <t>RFM-008-124-3</t>
  </si>
  <si>
    <t>RFM-008-644-2</t>
  </si>
  <si>
    <t>RFM-007-599-0</t>
  </si>
  <si>
    <t>RFM-008-954-3</t>
  </si>
  <si>
    <t>RFM-007-663-1</t>
  </si>
  <si>
    <t>RFM-008-997-4</t>
  </si>
  <si>
    <t>RFM-007-641-5</t>
  </si>
  <si>
    <t>RFM-008-625-9</t>
  </si>
  <si>
    <t>RFM-007-638-0</t>
  </si>
  <si>
    <t>RFM-009-014-2</t>
  </si>
  <si>
    <t>RFM-007-620-0</t>
  </si>
  <si>
    <t>RFM-008-831-3</t>
  </si>
  <si>
    <t>RFM-007-520-7</t>
  </si>
  <si>
    <t>RFM-008-806-2</t>
  </si>
  <si>
    <t>RFM-007-532-1</t>
  </si>
  <si>
    <t>RFM-008-809-5</t>
  </si>
  <si>
    <t>RFM-007-544-5</t>
  </si>
  <si>
    <t>RFM-008-715-0</t>
  </si>
  <si>
    <t>RFM-007-579-6</t>
  </si>
  <si>
    <t>RFM-007-505-8</t>
  </si>
  <si>
    <t>RFM-007-116-9</t>
  </si>
  <si>
    <t>RFM-008-438-8</t>
  </si>
  <si>
    <t>RFM-007-311-0</t>
  </si>
  <si>
    <t>RFM-008-482-2</t>
  </si>
  <si>
    <t>RFM-007-049-5</t>
  </si>
  <si>
    <t>RFM-008-448-0</t>
  </si>
  <si>
    <t>RFM-007-097-3</t>
  </si>
  <si>
    <t>RFM-008-483-3</t>
  </si>
  <si>
    <t>RFM-007-070-2</t>
  </si>
  <si>
    <t>RFM-008-446-8</t>
  </si>
  <si>
    <t>RFM-007-111-4</t>
  </si>
  <si>
    <t>RFM-008-431-1</t>
  </si>
  <si>
    <t>RFM-007-112-5</t>
  </si>
  <si>
    <t>RFM-008-430-0</t>
  </si>
  <si>
    <t>RFM-007-096-2</t>
  </si>
  <si>
    <t>RFM-008-393-2</t>
  </si>
  <si>
    <t>RFM-007-304-1</t>
  </si>
  <si>
    <t>RFM-008-391-0</t>
  </si>
  <si>
    <t>RFM-007-863-7</t>
  </si>
  <si>
    <t>RFM-008-401-5</t>
  </si>
  <si>
    <t>RFM-007-381-4</t>
  </si>
  <si>
    <t>RFM-008-395-4</t>
  </si>
  <si>
    <t>RFM-008-980-5</t>
  </si>
  <si>
    <t>RFM-007-667-5</t>
  </si>
  <si>
    <t>RFM-007-639-1</t>
  </si>
  <si>
    <t>RFM-008-604-4</t>
  </si>
  <si>
    <t>RFM-007-595-6</t>
  </si>
  <si>
    <t>RFM-008-834-6</t>
  </si>
  <si>
    <t>RFM-007-668-6</t>
  </si>
  <si>
    <t>RFM-008-879-9</t>
  </si>
  <si>
    <t>RFM-007-651-7</t>
  </si>
  <si>
    <t>RFM-008-882-4</t>
  </si>
  <si>
    <t>RFM-007-602-8</t>
  </si>
  <si>
    <t>RFM-008-828-8</t>
  </si>
  <si>
    <t>RFM-007-525-2</t>
  </si>
  <si>
    <t>RFM-008-822-2</t>
  </si>
  <si>
    <t>RFM-009-174-7</t>
  </si>
  <si>
    <t>RFM-008-588-1</t>
  </si>
  <si>
    <t>RFM-007-564-9</t>
  </si>
  <si>
    <t>RFM-008-746-7</t>
  </si>
  <si>
    <t>RFM-007-577-4</t>
  </si>
  <si>
    <t>RFM-008-922-5</t>
  </si>
  <si>
    <t>RFM-007-563-8</t>
  </si>
  <si>
    <t>RFM-007-342-7</t>
  </si>
  <si>
    <t>RFM-008-442-4</t>
  </si>
  <si>
    <t>RFM-007-373-4</t>
  </si>
  <si>
    <t>RFM-008-444-6</t>
  </si>
  <si>
    <t>RFM-007-273-1</t>
  </si>
  <si>
    <t>RFM-008-476-4</t>
  </si>
  <si>
    <t>RFM-007-057-5</t>
  </si>
  <si>
    <t>RFM-008-454-8</t>
  </si>
  <si>
    <t>RFM-007-062-2</t>
  </si>
  <si>
    <t>RFM-008-462-8</t>
  </si>
  <si>
    <t>RFM-007-337-0</t>
  </si>
  <si>
    <t>RFM-008-469-5</t>
  </si>
  <si>
    <t>RFM-007-308-5</t>
  </si>
  <si>
    <t>RFM-008-428-6</t>
  </si>
  <si>
    <t>RFM-007-332-5</t>
  </si>
  <si>
    <t>RFM-008-435-5</t>
  </si>
  <si>
    <t>RFM-007-359-6</t>
  </si>
  <si>
    <t>RFM-007-289-9</t>
  </si>
  <si>
    <t>RFM-007-469-1</t>
  </si>
  <si>
    <t>RFM-007-334-7</t>
  </si>
  <si>
    <t>RFM-007-406-6</t>
  </si>
  <si>
    <t>RFM-008-939-4</t>
  </si>
  <si>
    <t>RFM-007-656-2</t>
  </si>
  <si>
    <t>RFM-008-627-1</t>
  </si>
  <si>
    <t>RFM-007-624-4</t>
  </si>
  <si>
    <t>RFM-008-870-0</t>
  </si>
  <si>
    <t>RFM-007-616-4</t>
  </si>
  <si>
    <t>RFM-008-739-8</t>
  </si>
  <si>
    <t>RFM-007-591-2</t>
  </si>
  <si>
    <t>RFM-008-942-9</t>
  </si>
  <si>
    <t>RFM-007-647-1</t>
  </si>
  <si>
    <t>RFM-008-935-0</t>
  </si>
  <si>
    <t>RFM-007-655-1</t>
  </si>
  <si>
    <t>RFM-008-619-1</t>
  </si>
  <si>
    <t>RFM-007-537-6</t>
  </si>
  <si>
    <t>RFM-008-592-7</t>
  </si>
  <si>
    <t>RFM-007-569-4</t>
  </si>
  <si>
    <t>RFM-008-846-0</t>
  </si>
  <si>
    <t>RFM-007-504-7</t>
  </si>
  <si>
    <t>RFM-008-663-5</t>
  </si>
  <si>
    <t>RFM-007-585-4</t>
  </si>
  <si>
    <t>RFM-008-920-3</t>
  </si>
  <si>
    <t>RFM-007-522-9</t>
  </si>
  <si>
    <t>RFM-008-433-3</t>
  </si>
  <si>
    <t>RFM-007-058-6</t>
  </si>
  <si>
    <t>RFM-008-456-0</t>
  </si>
  <si>
    <t>RFM-007-245-7</t>
  </si>
  <si>
    <t>RFM-008-467-3</t>
  </si>
  <si>
    <t>RFM-007-117-0</t>
  </si>
  <si>
    <t>RFM-008-421-9</t>
  </si>
  <si>
    <t>RFM-007-248-0</t>
  </si>
  <si>
    <t>RFM-008-568-7</t>
  </si>
  <si>
    <t>RFM-007-253-7</t>
  </si>
  <si>
    <t>RFM-008-580-3</t>
  </si>
  <si>
    <t>RFM-007-320-1</t>
  </si>
  <si>
    <t>RFM-008-474-2</t>
  </si>
  <si>
    <t>RFM-007-067-7</t>
  </si>
  <si>
    <t>RFM-008-484-4</t>
  </si>
  <si>
    <t>RFM-007-352-9</t>
  </si>
  <si>
    <t>RFM-007-419-1</t>
  </si>
  <si>
    <t>RFM-007-279-7</t>
  </si>
  <si>
    <t>RFM-004-834-0</t>
  </si>
  <si>
    <t>RFM-007-463-5</t>
  </si>
  <si>
    <t>RFM-008-687-3</t>
  </si>
  <si>
    <t>RFM-007-661-9</t>
  </si>
  <si>
    <t>RFM-007-628-8</t>
  </si>
  <si>
    <t>RFM-008-772-9</t>
  </si>
  <si>
    <t>RFM-007-619-7</t>
  </si>
  <si>
    <t>RFM-008-911-2</t>
  </si>
  <si>
    <t>RFM-007-614-2</t>
  </si>
  <si>
    <t>RFM-008-657-7</t>
  </si>
  <si>
    <t>RFM-007-643-7</t>
  </si>
  <si>
    <t>RFM-008-815-3</t>
  </si>
  <si>
    <t>RFM-007-652-8</t>
  </si>
  <si>
    <t>RFM-008-716-1</t>
  </si>
  <si>
    <t>RFM-007-541-2</t>
  </si>
  <si>
    <t>RFM-008-929-2</t>
  </si>
  <si>
    <t>RFM-007-528-5</t>
  </si>
  <si>
    <t>RFM-008-700-3</t>
  </si>
  <si>
    <t>RFM-007-578-5</t>
  </si>
  <si>
    <t>RFM-008-903-2</t>
  </si>
  <si>
    <t>RFM-007-539-8</t>
  </si>
  <si>
    <t>RFM-008-910-1</t>
  </si>
  <si>
    <t>RFM-007-580-9</t>
  </si>
  <si>
    <t>RFM-007-051-9</t>
  </si>
  <si>
    <t>RFM-008-573-4</t>
  </si>
  <si>
    <t>RFM-007-293-5</t>
  </si>
  <si>
    <t>RFM-008-578-9</t>
  </si>
  <si>
    <t>RFM-007-247-9</t>
  </si>
  <si>
    <t>RFM-008-475-3</t>
  </si>
  <si>
    <t>RFM-007-261-7</t>
  </si>
  <si>
    <t>RFM-008-453-7</t>
  </si>
  <si>
    <t>RFM-007-102-3</t>
  </si>
  <si>
    <t>RFM-008-473-1</t>
  </si>
  <si>
    <t>RFM-007-357-4</t>
  </si>
  <si>
    <t>RFM-008-486-6</t>
  </si>
  <si>
    <t>RFM-007-284-4</t>
  </si>
  <si>
    <t>RFM-008-485-5</t>
  </si>
  <si>
    <t>RFM-007-252-6</t>
  </si>
  <si>
    <t>RFM-008-477-5</t>
  </si>
  <si>
    <t>RFM-007-118-1</t>
  </si>
  <si>
    <t>RFM-008-405-9</t>
  </si>
  <si>
    <t>RFM-007-398-3</t>
  </si>
  <si>
    <t>RFM-008-237-1</t>
  </si>
  <si>
    <t>RFM-007-310-9</t>
  </si>
  <si>
    <t>RFM-008-189-0</t>
  </si>
  <si>
    <t>RFM-007-662-0</t>
  </si>
  <si>
    <t>RFM-008-779-6</t>
  </si>
  <si>
    <t>RFM-007-610-8</t>
  </si>
  <si>
    <t>RFM-008-681-7</t>
  </si>
  <si>
    <t>RFM-007-659-5</t>
  </si>
  <si>
    <t>RFM-008-893-7</t>
  </si>
  <si>
    <t>RFM-007-636-8</t>
  </si>
  <si>
    <t>RFM-008-740-1</t>
  </si>
  <si>
    <t>RFM-007-609-5</t>
  </si>
  <si>
    <t>RFM-008-881-3</t>
  </si>
  <si>
    <t>RFM-007-622-2</t>
  </si>
  <si>
    <t>RFM-008-901-0</t>
  </si>
  <si>
    <t>RFM-007-514-9</t>
  </si>
  <si>
    <t>RFM-008-840-4</t>
  </si>
  <si>
    <t>RFM-007-584-3</t>
  </si>
  <si>
    <t>RFM-008-731-0</t>
  </si>
  <si>
    <t>RFM-007-518-3</t>
  </si>
  <si>
    <t>RFM-008-629-3</t>
  </si>
  <si>
    <t>RFM-007-536-5</t>
  </si>
  <si>
    <t>RFM-008-981-6</t>
  </si>
  <si>
    <t>RFM-007-513-8</t>
  </si>
  <si>
    <t>RFM-007-339-2</t>
  </si>
  <si>
    <t>RFM-008-415-1</t>
  </si>
  <si>
    <t>RFM-007-379-0</t>
  </si>
  <si>
    <t>RFM-008-465-1</t>
  </si>
  <si>
    <t>RFM-007-056-4</t>
  </si>
  <si>
    <t>RFM-008-572-3</t>
  </si>
  <si>
    <t>RFM-007-344-9</t>
  </si>
  <si>
    <t>RFM-008-582-5</t>
  </si>
  <si>
    <t>RFM-007-269-5</t>
  </si>
  <si>
    <t>RFM-008-466-2</t>
  </si>
  <si>
    <t>RFM-007-322-3</t>
  </si>
  <si>
    <t>RFM-008-409-3</t>
  </si>
  <si>
    <t>RFM-007-255-9</t>
  </si>
  <si>
    <t>RFM-008-470-8</t>
  </si>
  <si>
    <t>RFM-007-254-8</t>
  </si>
  <si>
    <t>RFM-008-472-0</t>
  </si>
  <si>
    <t>RFM-007-249-1</t>
  </si>
  <si>
    <t>RFM-009-229-5</t>
  </si>
  <si>
    <t>RFM-007-106-7</t>
  </si>
  <si>
    <t>RFM-008-292-8</t>
  </si>
  <si>
    <t>RFM-007-384-7</t>
  </si>
  <si>
    <t>RFM-008-224-6</t>
  </si>
  <si>
    <t>RFM-008-953-2</t>
  </si>
  <si>
    <t>RFM-007-590-1</t>
  </si>
  <si>
    <t>RFM-007-658-4</t>
  </si>
  <si>
    <t>RFM-008-766-1</t>
  </si>
  <si>
    <t>RFM-007-642-6</t>
  </si>
  <si>
    <t>RFM-008-642-0</t>
  </si>
  <si>
    <t>RFM-007-632-4</t>
  </si>
  <si>
    <t>RFM-008-708-1</t>
  </si>
  <si>
    <t>W1015391</t>
  </si>
  <si>
    <t>RFM-007-637-9</t>
  </si>
  <si>
    <t>RFM-008-820-0</t>
  </si>
  <si>
    <t>RFM-007-523-0</t>
  </si>
  <si>
    <t>RFM-008-827-7</t>
  </si>
  <si>
    <t>RFM-007-530-9</t>
  </si>
  <si>
    <t>RFM-008-955-4</t>
  </si>
  <si>
    <t>RFM-007-527-4</t>
  </si>
  <si>
    <t>RFM-007-508-1</t>
  </si>
  <si>
    <t>RFM-009-094-8</t>
  </si>
  <si>
    <t>RFM-007-540-1</t>
  </si>
  <si>
    <t>RFM-008-795-6</t>
  </si>
  <si>
    <t>RFM-007-565-0</t>
  </si>
  <si>
    <t>RFM-007-372-3</t>
  </si>
  <si>
    <t>RFM-008-420-8</t>
  </si>
  <si>
    <t>RFM-007-388-1</t>
  </si>
  <si>
    <t>RFM-008-571-2</t>
  </si>
  <si>
    <t>RFM-007-100-1</t>
  </si>
  <si>
    <t>RFM-008-583-6</t>
  </si>
  <si>
    <t>RFM-007-374-5</t>
  </si>
  <si>
    <t>RFM-008-459-3</t>
  </si>
  <si>
    <t>RFM-007-091-7</t>
  </si>
  <si>
    <t>RFM-008-436-6</t>
  </si>
  <si>
    <t>RFM-007-287-7</t>
  </si>
  <si>
    <t>RFM-008-464-0</t>
  </si>
  <si>
    <t>RFM-007-347-2</t>
  </si>
  <si>
    <t>RFM-008-461-7</t>
  </si>
  <si>
    <t>RFM-007-301-8</t>
  </si>
  <si>
    <t>RFM-008-440-2</t>
  </si>
  <si>
    <t>RFM-007-321-2</t>
  </si>
  <si>
    <t>RFM-009-137-2</t>
  </si>
  <si>
    <t>RFM-007-319-8</t>
  </si>
  <si>
    <t>RFM-008-219-9</t>
  </si>
  <si>
    <t>RFM-007-389-2</t>
  </si>
  <si>
    <t>RFM-008-282-6</t>
  </si>
  <si>
    <t>RFM-008-829-9</t>
  </si>
  <si>
    <t>RFM-007-607-3</t>
  </si>
  <si>
    <t>RFM-009-087-9</t>
  </si>
  <si>
    <t>RFM-007-596-7</t>
  </si>
  <si>
    <t>RFM-009-088-0</t>
  </si>
  <si>
    <t>RFM-007-626-6</t>
  </si>
  <si>
    <t>RFM-008-805-1</t>
  </si>
  <si>
    <t>RFM-007-630-2</t>
  </si>
  <si>
    <t>RFM-008-713-8</t>
  </si>
  <si>
    <t>RFM-007-645-9</t>
  </si>
  <si>
    <t>RFM-008-646-4</t>
  </si>
  <si>
    <t>RFM-007-570-7</t>
  </si>
  <si>
    <t>RFM-008-945-2</t>
  </si>
  <si>
    <t>RFM-007-562-7</t>
  </si>
  <si>
    <t>RFM-008-811-9</t>
  </si>
  <si>
    <t>RFM-007-533-2</t>
  </si>
  <si>
    <t>RFM-008-788-7</t>
  </si>
  <si>
    <t>RFM-007-568-3</t>
  </si>
  <si>
    <t>RFM-008-924-7</t>
  </si>
  <si>
    <t>RFM-007-517-2</t>
  </si>
  <si>
    <t>RFM-009-091-5</t>
  </si>
  <si>
    <t>RFM-007-555-8</t>
  </si>
  <si>
    <t>RFM-007-377-8</t>
  </si>
  <si>
    <t>RFM-008-574-5</t>
  </si>
  <si>
    <t>RFM-008-575-6</t>
  </si>
  <si>
    <t>RFM-007-098-4</t>
  </si>
  <si>
    <t>RFM-008-447-9</t>
  </si>
  <si>
    <t>RFM-007-094-0</t>
  </si>
  <si>
    <t>RFM-008-480-0</t>
  </si>
  <si>
    <t>RFM-007-246-8</t>
  </si>
  <si>
    <t>RFM-008-451-5</t>
  </si>
  <si>
    <t>RFM-007-059-7</t>
  </si>
  <si>
    <t>RFM-008-455-9</t>
  </si>
  <si>
    <t>RFM-007-109-0</t>
  </si>
  <si>
    <t>RFM-008-471-9</t>
  </si>
  <si>
    <t>RFM-007-299-1</t>
  </si>
  <si>
    <t>RFM-008-443-5</t>
  </si>
  <si>
    <t>RFM-007-323-4</t>
  </si>
  <si>
    <t>RFM-009-171-4</t>
  </si>
  <si>
    <t>RFM-008-212-2</t>
  </si>
  <si>
    <t>RFM-007-362-1</t>
  </si>
  <si>
    <t>RFM-009-146-3</t>
  </si>
  <si>
    <t>RFM-008-912-3</t>
  </si>
  <si>
    <t>RFM-007-654-0</t>
  </si>
  <si>
    <t>RFM-008-789-8</t>
  </si>
  <si>
    <t>RFM-007-631-3</t>
  </si>
  <si>
    <t>RFM-008-678-2</t>
  </si>
  <si>
    <t>RFM-007-604-0</t>
  </si>
  <si>
    <t>RFM-008-773-0</t>
  </si>
  <si>
    <t>RFM-007-600-6</t>
  </si>
  <si>
    <t>RFM-009-069-7</t>
  </si>
  <si>
    <t>RFM-007-653-9</t>
  </si>
  <si>
    <t>RFM-008-673-7</t>
  </si>
  <si>
    <t>RFM-007-538-7</t>
  </si>
  <si>
    <t>RFM-008-682-8</t>
  </si>
  <si>
    <t>RFM-007-506-9</t>
  </si>
  <si>
    <t>RFM-008-841-5</t>
  </si>
  <si>
    <t>RFM-007-535-4</t>
  </si>
  <si>
    <t>RFM-008-732-1</t>
  </si>
  <si>
    <t>RFM-007-542-3</t>
  </si>
  <si>
    <t>RFM-009-214-8</t>
  </si>
  <si>
    <t>RFM-007-526-3</t>
  </si>
  <si>
    <t>RFM-008-941-8</t>
  </si>
  <si>
    <t>RFM-007-519-4</t>
  </si>
  <si>
    <t>RFM-009-167-8</t>
  </si>
  <si>
    <t>RFM-007-714-5</t>
  </si>
  <si>
    <t>RFM-008-601-1</t>
  </si>
  <si>
    <t>RFM-007-700-9</t>
  </si>
  <si>
    <t>RFM-009-149-6</t>
  </si>
  <si>
    <t>RFM-007-669-7</t>
  </si>
  <si>
    <t>RFM-008-141-4</t>
  </si>
  <si>
    <t>RFM-007-758-7</t>
  </si>
  <si>
    <t>RFM-009-056-2</t>
  </si>
  <si>
    <t>RFM-007-717-8</t>
  </si>
  <si>
    <t>RFM-008-276-8</t>
  </si>
  <si>
    <t>RFM-007-782-7</t>
  </si>
  <si>
    <t>RFM-007-405-5</t>
  </si>
  <si>
    <t>RFM-007-682-4</t>
  </si>
  <si>
    <t>RFM-007-450-0</t>
  </si>
  <si>
    <t>RFM-007-789-4</t>
  </si>
  <si>
    <t>RFM-007-502-5</t>
  </si>
  <si>
    <t>RFM-007-819-3</t>
  </si>
  <si>
    <t>RFM-007-487-3</t>
  </si>
  <si>
    <t>RFM-007-769-0</t>
  </si>
  <si>
    <t>RFM-006-962-5</t>
  </si>
  <si>
    <t>RFM-007-697-1</t>
  </si>
  <si>
    <t>RFM-008-054-6</t>
  </si>
  <si>
    <t>RFM-008-803-9</t>
  </si>
  <si>
    <t>RFM-008-068-2</t>
  </si>
  <si>
    <t>RFM-008-712-7</t>
  </si>
  <si>
    <t>RFM-008-111-8</t>
  </si>
  <si>
    <t>RFM-008-407-1</t>
  </si>
  <si>
    <t>RFM-008-249-5</t>
  </si>
  <si>
    <t>RFM-008-400-4</t>
  </si>
  <si>
    <t>RFM-008-281-5</t>
  </si>
  <si>
    <t>RFM-008-826-6</t>
  </si>
  <si>
    <t>RFM-008-126-5</t>
  </si>
  <si>
    <t>RFM-008-913-4</t>
  </si>
  <si>
    <t>RFM-008-115-2</t>
  </si>
  <si>
    <t>RFM-008-672-6</t>
  </si>
  <si>
    <t>RFM-008-157-2</t>
  </si>
  <si>
    <t>RFM-009-156-5</t>
  </si>
  <si>
    <t>RFM-008-877-7</t>
  </si>
  <si>
    <t>RFM-009-177-0</t>
  </si>
  <si>
    <t>RFM-008-906-5</t>
  </si>
  <si>
    <t>RFM-009-169-0</t>
  </si>
  <si>
    <t>RFM-008-859-5</t>
  </si>
  <si>
    <t>RFM-009-197-4</t>
  </si>
  <si>
    <t>RFM-007-793-0</t>
  </si>
  <si>
    <t>RFM-007-723-6</t>
  </si>
  <si>
    <t>RFM-009-219-3</t>
  </si>
  <si>
    <t>RFM-007-692-6</t>
  </si>
  <si>
    <t>RFM-008-133-4</t>
  </si>
  <si>
    <t>RFM-007-777-0</t>
  </si>
  <si>
    <t>RFM-009-079-9</t>
  </si>
  <si>
    <t>RFM-007-732-7</t>
  </si>
  <si>
    <t>RFM-008-218-8</t>
  </si>
  <si>
    <t>RFM-007-686-8</t>
  </si>
  <si>
    <t>RFM-007-462-4</t>
  </si>
  <si>
    <t>RFM-007-859-1</t>
  </si>
  <si>
    <t>RFM-008-885-7</t>
  </si>
  <si>
    <t>RFM-007-711-2</t>
  </si>
  <si>
    <t>RFM-007-475-9</t>
  </si>
  <si>
    <t>RFM-007-726-9</t>
  </si>
  <si>
    <t>RFM-008-053-5</t>
  </si>
  <si>
    <t>RFM-007-843-3</t>
  </si>
  <si>
    <t>RFM-007-499-7</t>
  </si>
  <si>
    <t>RFM-007-844-4</t>
  </si>
  <si>
    <t>RFM-005-651-9</t>
  </si>
  <si>
    <t>RFM-008-897-1</t>
  </si>
  <si>
    <t>RFM-006-846-2</t>
  </si>
  <si>
    <t>RFM-008-958-7</t>
  </si>
  <si>
    <t>RFM-006-735-6</t>
  </si>
  <si>
    <t>RFM-008-291-7</t>
  </si>
  <si>
    <t>RFM-008-843-7</t>
  </si>
  <si>
    <t>RFM-008-278-0</t>
  </si>
  <si>
    <t>RFM-008-878-8</t>
  </si>
  <si>
    <t>RFM-008-167-4</t>
  </si>
  <si>
    <t>RFM-008-397-6</t>
  </si>
  <si>
    <t>RFM-008-153-8</t>
  </si>
  <si>
    <t>RFM-008-684-0</t>
  </si>
  <si>
    <t>RFM-008-166-3</t>
  </si>
  <si>
    <t>RFM-008-763-8</t>
  </si>
  <si>
    <t>RFM-009-232-0</t>
  </si>
  <si>
    <t>RFM-009-037-9</t>
  </si>
  <si>
    <t>RFM-009-256-8</t>
  </si>
  <si>
    <t>RFM-008-668-0</t>
  </si>
  <si>
    <t>RFM-009-168-9</t>
  </si>
  <si>
    <t>RFM-008-914-5</t>
  </si>
  <si>
    <t>RFM-002-462-4</t>
  </si>
  <si>
    <t>RFM-007-847-7</t>
  </si>
  <si>
    <t>RFM-009-060-8</t>
  </si>
  <si>
    <t>RFM-007-750-9</t>
  </si>
  <si>
    <t>RFM-009-104-3</t>
  </si>
  <si>
    <t>RFM-007-688-0</t>
  </si>
  <si>
    <t>RFM-009-040-4</t>
  </si>
  <si>
    <t>RFM-007-767-8</t>
  </si>
  <si>
    <t>RFM-007-101-2</t>
  </si>
  <si>
    <t>RFM-007-765-6</t>
  </si>
  <si>
    <t>RFM-008-235-9</t>
  </si>
  <si>
    <t>RFM-007-823-9</t>
  </si>
  <si>
    <t>RFM-008-383-0</t>
  </si>
  <si>
    <t>RFM-007-810-4</t>
  </si>
  <si>
    <t>RFM-008-694-2</t>
  </si>
  <si>
    <t>RFM-007-725-8</t>
  </si>
  <si>
    <t>RFM-007-490-8</t>
  </si>
  <si>
    <t>RFM-007-752-1</t>
  </si>
  <si>
    <t>RFM-007-829-5</t>
  </si>
  <si>
    <t>RFM-007-741-8</t>
  </si>
  <si>
    <t>RFM-005-407-9</t>
  </si>
  <si>
    <t>RFM-007-757-6</t>
  </si>
  <si>
    <t>RFM-002-769-0</t>
  </si>
  <si>
    <t>RFM-008-861-9</t>
  </si>
  <si>
    <t>RFM-007-493-1</t>
  </si>
  <si>
    <t>RFM-008-602-2</t>
  </si>
  <si>
    <t>RFM-008-406-0</t>
  </si>
  <si>
    <t>RFM-008-246-2</t>
  </si>
  <si>
    <t>RFM-008-932-7</t>
  </si>
  <si>
    <t>RFM-008-287-1</t>
  </si>
  <si>
    <t>RFM-008-848-2</t>
  </si>
  <si>
    <t>RFM-008-142-5</t>
  </si>
  <si>
    <t>RFM-008-886-8</t>
  </si>
  <si>
    <t>RFM-008-137-8</t>
  </si>
  <si>
    <t>RFM-008-824-4</t>
  </si>
  <si>
    <t>RFM-006-097-9</t>
  </si>
  <si>
    <t>RFM-009-115-6</t>
  </si>
  <si>
    <t>RFM-008-654-4</t>
  </si>
  <si>
    <t>RFM-009-163-4</t>
  </si>
  <si>
    <t>RFM-008-754-7</t>
  </si>
  <si>
    <t>RFM-007-291-3</t>
  </si>
  <si>
    <t>RFM-008-714-9</t>
  </si>
  <si>
    <t>RFM-008-637-3</t>
  </si>
  <si>
    <t>RFM-007-816-0</t>
  </si>
  <si>
    <t>RFM-009-054-0</t>
  </si>
  <si>
    <t>RFM-007-673-3</t>
  </si>
  <si>
    <t>RFM-009-189-4</t>
  </si>
  <si>
    <t>RFM-007-709-8</t>
  </si>
  <si>
    <t>RFM-009-077-7</t>
  </si>
  <si>
    <t>RFM-007-706-5</t>
  </si>
  <si>
    <t>RFM-009-025-5</t>
  </si>
  <si>
    <t>RFM-007-808-0</t>
  </si>
  <si>
    <t>RFM-008-221-3</t>
  </si>
  <si>
    <t>RFM-007-679-9</t>
  </si>
  <si>
    <t>RFM-008-767-2</t>
  </si>
  <si>
    <t>RFM-007-803-5</t>
  </si>
  <si>
    <t>RFM-008-404-8</t>
  </si>
  <si>
    <t>RFM-007-702-1</t>
  </si>
  <si>
    <t>RFM-009-045-9</t>
  </si>
  <si>
    <t>RFM-007-858-0</t>
  </si>
  <si>
    <t>RFM-007-809-1</t>
  </si>
  <si>
    <t>RFM-009-064-2</t>
  </si>
  <si>
    <t>RFM-007-850-2</t>
  </si>
  <si>
    <t>RFM-001-635-3</t>
  </si>
  <si>
    <t>RFM-008-680-6</t>
  </si>
  <si>
    <t>RFM-008-735-4</t>
  </si>
  <si>
    <t>RFM-007-410-2</t>
  </si>
  <si>
    <t>RFM-008-652-2</t>
  </si>
  <si>
    <t>RFM-006-670-6</t>
  </si>
  <si>
    <t>RFM-006-889-3</t>
  </si>
  <si>
    <t>RFM-007-211-7</t>
  </si>
  <si>
    <t>RFM-008-947-4</t>
  </si>
  <si>
    <t>RFM-007-139-6</t>
  </si>
  <si>
    <t>RFM-008-765-0</t>
  </si>
  <si>
    <t>RFM-008-151-6</t>
  </si>
  <si>
    <t>RFM-003-994-1</t>
  </si>
  <si>
    <t>RFM-007-935-6</t>
  </si>
  <si>
    <t>RFM-003-990-7</t>
  </si>
  <si>
    <t>RFM-007-277-5</t>
  </si>
  <si>
    <t>RFM-008-756-9</t>
  </si>
  <si>
    <t>RFM-009-162-3</t>
  </si>
  <si>
    <t>RFM-008-797-8</t>
  </si>
  <si>
    <t>RFM-009-204-6</t>
  </si>
  <si>
    <t>RFM-007-707-6</t>
  </si>
  <si>
    <t>RFM-009-047-1</t>
  </si>
  <si>
    <t>RFM-007-674-4</t>
  </si>
  <si>
    <t>RFM-009-098-2</t>
  </si>
  <si>
    <t>RFM-007-681-3</t>
  </si>
  <si>
    <t>RFM-007-466-8</t>
  </si>
  <si>
    <t>RFM-007-733-8</t>
  </si>
  <si>
    <t>RFM-007-107-8</t>
  </si>
  <si>
    <t>RFM-007-830-8</t>
  </si>
  <si>
    <t>RFM-009-028-8</t>
  </si>
  <si>
    <t>RFM-007-675-5</t>
  </si>
  <si>
    <t>RFM-009-018-6</t>
  </si>
  <si>
    <t>RFM-007-815-9</t>
  </si>
  <si>
    <t>RFM-007-480-6</t>
  </si>
  <si>
    <t>RFM-007-776-9</t>
  </si>
  <si>
    <t>RFM-007-497-5</t>
  </si>
  <si>
    <t>RFM-007-845-5</t>
  </si>
  <si>
    <t>RFM-002-407-7</t>
  </si>
  <si>
    <t>RFM-007-623-3</t>
  </si>
  <si>
    <t>RFM-007-136-3</t>
  </si>
  <si>
    <t>RFM-007-762-3</t>
  </si>
  <si>
    <t>RFM-007-414-6</t>
  </si>
  <si>
    <t>RFM-007-402-2</t>
  </si>
  <si>
    <t>RFM-008-821-1</t>
  </si>
  <si>
    <t>RFM-008-155-0</t>
  </si>
  <si>
    <t>RFM-008-665-7</t>
  </si>
  <si>
    <t>RFM-006-936-3</t>
  </si>
  <si>
    <t>RFM-008-849-3</t>
  </si>
  <si>
    <t>RFM-009-044-8</t>
  </si>
  <si>
    <t>RFM-007-417-9</t>
  </si>
  <si>
    <t>RFM-007-201-5</t>
  </si>
  <si>
    <t>RFM-008-962-3</t>
  </si>
  <si>
    <t>RFM-006-424-4</t>
  </si>
  <si>
    <t>RFM-008-160-7</t>
  </si>
  <si>
    <t>RFM-004-957-0</t>
  </si>
  <si>
    <t>RFM-009-196-3</t>
  </si>
  <si>
    <t>RFM-008-770-7</t>
  </si>
  <si>
    <t>RFM-009-153-2</t>
  </si>
  <si>
    <t>RFM-008-921-4</t>
  </si>
  <si>
    <t>RFM-009-147-4</t>
  </si>
  <si>
    <t>RFM-008-818-6</t>
  </si>
  <si>
    <t>RFM-007-693-7</t>
  </si>
  <si>
    <t>RFM-009-187-2</t>
  </si>
  <si>
    <t>RFM-007-715-6</t>
  </si>
  <si>
    <t>RFM-009-043-7</t>
  </si>
  <si>
    <t>RFM-007-814-8</t>
  </si>
  <si>
    <t>RFM-009-063-1</t>
  </si>
  <si>
    <t>RFM-007-676-6</t>
  </si>
  <si>
    <t>RFM-007-403-3</t>
  </si>
  <si>
    <t>RFM-007-855-7</t>
  </si>
  <si>
    <t>RFM-008-184-5</t>
  </si>
  <si>
    <t>RFM-007-677-7</t>
  </si>
  <si>
    <t>RFM-008-402-6</t>
  </si>
  <si>
    <t>W1015389</t>
  </si>
  <si>
    <t>RFM-007-698-2</t>
  </si>
  <si>
    <t>RFM-008-171-0</t>
  </si>
  <si>
    <t>RFM-007-801-3</t>
  </si>
  <si>
    <t>RFM-009-041-5</t>
  </si>
  <si>
    <t>RFM-007-731-6</t>
  </si>
  <si>
    <t>RFM-007-503-6</t>
  </si>
  <si>
    <t>RFM-007-849-9</t>
  </si>
  <si>
    <t>RFM-007-150-1</t>
  </si>
  <si>
    <t>RFM-007-730-5</t>
  </si>
  <si>
    <t>RFM-007-486-2</t>
  </si>
  <si>
    <t>RFM-008-398-7</t>
  </si>
  <si>
    <t>RFM-007-481-7</t>
  </si>
  <si>
    <t>RFM-008-854-0</t>
  </si>
  <si>
    <t>RFM-008-145-8</t>
  </si>
  <si>
    <t>RFM-008-655-5</t>
  </si>
  <si>
    <t>RFM-008-119-6</t>
  </si>
  <si>
    <t>RFM-008-734-3</t>
  </si>
  <si>
    <t>RFM-007-021-3</t>
  </si>
  <si>
    <t>RFM-008-730-9</t>
  </si>
  <si>
    <t>RFM-008-783-2</t>
  </si>
  <si>
    <t>RFM-004-076-6</t>
  </si>
  <si>
    <t>RFM-008-937-2</t>
  </si>
  <si>
    <t>RFM-008-603-3</t>
  </si>
  <si>
    <t>RFM-009-120-3</t>
  </si>
  <si>
    <t>RFM-009-145-2</t>
  </si>
  <si>
    <t>RFM-002-669-7</t>
  </si>
  <si>
    <t>RFM-009-237-5</t>
  </si>
  <si>
    <t>RFM-008-971-4</t>
  </si>
  <si>
    <t>RFM-008-690-8</t>
  </si>
  <si>
    <t>RFM-007-689-1</t>
  </si>
  <si>
    <t>RFM-009-192-9</t>
  </si>
  <si>
    <t>RFM-007-687-9</t>
  </si>
  <si>
    <t>RFM-007-468-0</t>
  </si>
  <si>
    <t>RFM-007-678-8</t>
  </si>
  <si>
    <t>RFM-009-050-6</t>
  </si>
  <si>
    <t>RFM-007-824-0</t>
  </si>
  <si>
    <t>RFM-008-197-0</t>
  </si>
  <si>
    <t>RFM-007-766-7</t>
  </si>
  <si>
    <t>RFM-008-225-7</t>
  </si>
  <si>
    <t>RFM-007-778-1</t>
  </si>
  <si>
    <t>RFM-008-890-4</t>
  </si>
  <si>
    <t>RFM-007-718-9</t>
  </si>
  <si>
    <t>RFM-007-500-3</t>
  </si>
  <si>
    <t>RFM-007-821-7</t>
  </si>
  <si>
    <t>RFM-007-498-6</t>
  </si>
  <si>
    <t>RFM-007-704-3</t>
  </si>
  <si>
    <t>RFM-007-977-6</t>
  </si>
  <si>
    <t>RFM-007-587-6</t>
  </si>
  <si>
    <t>RFM-007-429-3</t>
  </si>
  <si>
    <t>RFM-007-703-2</t>
  </si>
  <si>
    <t>RFM-007-460-2</t>
  </si>
  <si>
    <t>RFM-008-919-0</t>
  </si>
  <si>
    <t>RFM-008-122-1</t>
  </si>
  <si>
    <t>RFM-008-863-1</t>
  </si>
  <si>
    <t>RFM-008-159-4</t>
  </si>
  <si>
    <t>RFM-008-683-9</t>
  </si>
  <si>
    <t>RFM-009-078-8</t>
  </si>
  <si>
    <t>RFM-008-702-5</t>
  </si>
  <si>
    <t>RFM-008-147-0</t>
  </si>
  <si>
    <t>RFM-008-895-9</t>
  </si>
  <si>
    <t>RFM-008-139-0</t>
  </si>
  <si>
    <t>RFM-008-748-9</t>
  </si>
  <si>
    <t>RFM-008-149-2</t>
  </si>
  <si>
    <t>RFM-008-670-4</t>
  </si>
  <si>
    <t>RFM-008-931-6</t>
  </si>
  <si>
    <t>RFM-009-252-4</t>
  </si>
  <si>
    <t>RFM-008-585-8</t>
  </si>
  <si>
    <t>RFM-007-832-0</t>
  </si>
  <si>
    <t>RFM-008-923-6</t>
  </si>
  <si>
    <t>RFM-009-127-0</t>
  </si>
  <si>
    <t>RFM-008-744-5</t>
  </si>
  <si>
    <t>RFM-008-653-3</t>
  </si>
  <si>
    <t>RFM-007-728-1</t>
  </si>
  <si>
    <t>RFM-009-205-7</t>
  </si>
  <si>
    <t>RFM-007-721-4</t>
  </si>
  <si>
    <t>RFM-009-061-9</t>
  </si>
  <si>
    <t>RFM-007-705-4</t>
  </si>
  <si>
    <t>RFM-009-076-6</t>
  </si>
  <si>
    <t>RFM-007-804-6</t>
  </si>
  <si>
    <t>RFM-008-196-9</t>
  </si>
  <si>
    <t>RFM-007-768-9</t>
  </si>
  <si>
    <t>RFM-008-185-6</t>
  </si>
  <si>
    <t>RFM-007-786-1</t>
  </si>
  <si>
    <t>RFM-008-596-1</t>
  </si>
  <si>
    <t>RFM-007-712-3</t>
  </si>
  <si>
    <t>RFM-007-484-0</t>
  </si>
  <si>
    <t>RFM-007-736-1</t>
  </si>
  <si>
    <t>RFM-007-478-2</t>
  </si>
  <si>
    <t>RFM-007-770-3</t>
  </si>
  <si>
    <t>RFM-008-074-0</t>
  </si>
  <si>
    <t>RFM-007-735-0</t>
  </si>
  <si>
    <t>RFM-007-131-8</t>
  </si>
  <si>
    <t>RFM-007-797-4</t>
  </si>
  <si>
    <t>RFM-008-134-5</t>
  </si>
  <si>
    <t>RFM-008-129-8</t>
  </si>
  <si>
    <t>RFM-008-135-6</t>
  </si>
  <si>
    <t>RFM-008-833-5</t>
  </si>
  <si>
    <t>RFM-008-170-9</t>
  </si>
  <si>
    <t>RFM-004-946-7</t>
  </si>
  <si>
    <t>RFM-008-138-9</t>
  </si>
  <si>
    <t>RFM-008-915-6</t>
  </si>
  <si>
    <t>RFM-008-130-1</t>
  </si>
  <si>
    <t>RFM-008-804-0</t>
  </si>
  <si>
    <t>RFM-008-158-3</t>
  </si>
  <si>
    <t>RFM-007-441-9</t>
  </si>
  <si>
    <t>RFM-009-273-9</t>
  </si>
  <si>
    <t>RFM-008-865-3</t>
  </si>
  <si>
    <t>RFM-007-835-3</t>
  </si>
  <si>
    <t>RFM-008-764-9</t>
  </si>
  <si>
    <t>RFM-009-172-5</t>
  </si>
  <si>
    <t>RFM-008-768-3</t>
  </si>
  <si>
    <t>RFM-009-126-9</t>
  </si>
  <si>
    <t>RFM-006-620-6</t>
  </si>
  <si>
    <t>RFM-008-234-8</t>
  </si>
  <si>
    <t>RFM-004-553-4</t>
  </si>
  <si>
    <t>RFM-007-418-0</t>
  </si>
  <si>
    <t>RFM-008-165-2</t>
  </si>
  <si>
    <t>RFM-008-358-9</t>
  </si>
  <si>
    <t>RFM-007-868-2</t>
  </si>
  <si>
    <t>RFM-008-376-1</t>
  </si>
  <si>
    <t>RFM-007-874-0</t>
  </si>
  <si>
    <t>RFM-008-342-1</t>
  </si>
  <si>
    <t>RFM-007-695-9</t>
  </si>
  <si>
    <t>RFM-008-365-8</t>
  </si>
  <si>
    <t>RFM-008-050-2</t>
  </si>
  <si>
    <t>RFM-008-352-3</t>
  </si>
  <si>
    <t>RFM-007-740-7</t>
  </si>
  <si>
    <t>RFM-008-340-9</t>
  </si>
  <si>
    <t>RFM-008-066-0</t>
  </si>
  <si>
    <t>RFM-008-356-7</t>
  </si>
  <si>
    <t>RFM-007-869-3</t>
  </si>
  <si>
    <t>RFM-008-300-1</t>
  </si>
  <si>
    <t>RFM-007-870-6</t>
  </si>
  <si>
    <t>RFM-007-512-7</t>
  </si>
  <si>
    <t>RFM-009-247-7</t>
  </si>
  <si>
    <t>RFM-007-516-1</t>
  </si>
  <si>
    <t>RFM-007-553-6</t>
  </si>
  <si>
    <t>RFM-009-242-2</t>
  </si>
  <si>
    <t>RFM-007-521-8</t>
  </si>
  <si>
    <t>RFM-007-148-7</t>
  </si>
  <si>
    <t>RFM-009-199-6</t>
  </si>
  <si>
    <t>RFM-007-404-4</t>
  </si>
  <si>
    <t>RFM-009-182-7</t>
  </si>
  <si>
    <t>RFM-007-130-7</t>
  </si>
  <si>
    <t>RFM-009-102-1</t>
  </si>
  <si>
    <t>RFM-007-193-2</t>
  </si>
  <si>
    <t>RFM-009-268-2</t>
  </si>
  <si>
    <t>RFM-007-152-3</t>
  </si>
  <si>
    <t>RFM-009-255-7</t>
  </si>
  <si>
    <t>RFM-007-438-4</t>
  </si>
  <si>
    <t>RFM-009-239-7</t>
  </si>
  <si>
    <t>RFM-007-199-8</t>
  </si>
  <si>
    <t>RFM-009-266-0</t>
  </si>
  <si>
    <t>RFM-007-413-5</t>
  </si>
  <si>
    <t>RFM-007-470-4</t>
  </si>
  <si>
    <t>RFM-007-465-7</t>
  </si>
  <si>
    <t>RFM-008-168-5</t>
  </si>
  <si>
    <t>RFM-007-408-8</t>
  </si>
  <si>
    <t>RFM-008-125-4</t>
  </si>
  <si>
    <t>RFM-008-359-0</t>
  </si>
  <si>
    <t>RFM-007-872-8</t>
  </si>
  <si>
    <t>RFM-008-308-9</t>
  </si>
  <si>
    <t>RFM-007-629-9</t>
  </si>
  <si>
    <t>RFM-008-346-5</t>
  </si>
  <si>
    <t>RFM-007-826-2</t>
  </si>
  <si>
    <t>RFM-008-299-5</t>
  </si>
  <si>
    <t>RFM-008-081-9</t>
  </si>
  <si>
    <t>RFM-008-347-6</t>
  </si>
  <si>
    <t>RFM-007-864-8</t>
  </si>
  <si>
    <t>RFM-008-330-7</t>
  </si>
  <si>
    <t>RFM-008-110-7</t>
  </si>
  <si>
    <t>RFM-008-303-4</t>
  </si>
  <si>
    <t>RFM-007-866-0</t>
  </si>
  <si>
    <t>RFM-008-314-7</t>
  </si>
  <si>
    <t>RFM-007-690-4</t>
  </si>
  <si>
    <t>RFM-007-581-0</t>
  </si>
  <si>
    <t>RFM-009-200-2</t>
  </si>
  <si>
    <t>RFM-007-567-2</t>
  </si>
  <si>
    <t>RFM-009-250-2</t>
  </si>
  <si>
    <t>RFM-007-515-0</t>
  </si>
  <si>
    <t>RFM-009-158-7</t>
  </si>
  <si>
    <t>RFM-007-576-3</t>
  </si>
  <si>
    <t>RFM-009-276-2</t>
  </si>
  <si>
    <t>RFM-007-127-2</t>
  </si>
  <si>
    <t>RFM-009-274-0</t>
  </si>
  <si>
    <t>RFM-009-213-7</t>
  </si>
  <si>
    <t>RFM-007-137-4</t>
  </si>
  <si>
    <t>RFM-009-194-1</t>
  </si>
  <si>
    <t>RFM-007-125-0</t>
  </si>
  <si>
    <t>RFM-009-107-6</t>
  </si>
  <si>
    <t>RFM-007-198-7</t>
  </si>
  <si>
    <t>RFM-009-278-4</t>
  </si>
  <si>
    <t>RFM-007-155-6</t>
  </si>
  <si>
    <t>RFM-009-224-0</t>
  </si>
  <si>
    <t>RFM-007-174-9</t>
  </si>
  <si>
    <t>RFM-009-222-8</t>
  </si>
  <si>
    <t>RFM-007-424-8</t>
  </si>
  <si>
    <t>RFM-007-464-6</t>
  </si>
  <si>
    <t>RFM-007-458-8</t>
  </si>
  <si>
    <t>RFM-008-128-7</t>
  </si>
  <si>
    <t>RFM-008-176-5</t>
  </si>
  <si>
    <t>RFM-008-169-6</t>
  </si>
  <si>
    <t>RFM-008-357-8</t>
  </si>
  <si>
    <t>RFM-007-092-8</t>
  </si>
  <si>
    <t>RFM-008-337-4</t>
  </si>
  <si>
    <t>RFM-003-419-5</t>
  </si>
  <si>
    <t>RFM-008-319-2</t>
  </si>
  <si>
    <t>RFM-007-680-2</t>
  </si>
  <si>
    <t>RFM-008-320-5</t>
  </si>
  <si>
    <t>RFM-008-108-3</t>
  </si>
  <si>
    <t>RFM-008-313-6</t>
  </si>
  <si>
    <t>RFM-007-862-6</t>
  </si>
  <si>
    <t>RFM-008-326-1</t>
  </si>
  <si>
    <t>RFM-008-113-0</t>
  </si>
  <si>
    <t>RFM-008-341-0</t>
  </si>
  <si>
    <t>RFM-007-685-7</t>
  </si>
  <si>
    <t>RFM-008-364-7</t>
  </si>
  <si>
    <t>RFM-008-117-4</t>
  </si>
  <si>
    <t>RFM-007-583-2</t>
  </si>
  <si>
    <t>RFM-009-133-8</t>
  </si>
  <si>
    <t>RFM-007-574-1</t>
  </si>
  <si>
    <t>RFM-009-210-4</t>
  </si>
  <si>
    <t>RFM-007-543-4</t>
  </si>
  <si>
    <t>RFM-009-223-9</t>
  </si>
  <si>
    <t>RFM-007-123-8</t>
  </si>
  <si>
    <t>RFM-009-358-3</t>
  </si>
  <si>
    <t>RFM-007-461-3</t>
  </si>
  <si>
    <t>RFM-009-357-2</t>
  </si>
  <si>
    <t>RFM-007-432-8</t>
  </si>
  <si>
    <t>RFM-009-106-5</t>
  </si>
  <si>
    <t>RFM-007-206-0</t>
  </si>
  <si>
    <t>RFM-009-342-5</t>
  </si>
  <si>
    <t>RFM-007-426-0</t>
  </si>
  <si>
    <t>RFM-009-184-9</t>
  </si>
  <si>
    <t>RFM-007-219-5</t>
  </si>
  <si>
    <t>RFM-009-259-1</t>
  </si>
  <si>
    <t>RFM-007-214-0</t>
  </si>
  <si>
    <t>RFM-009-101-0</t>
  </si>
  <si>
    <t>RFM-007-439-5</t>
  </si>
  <si>
    <t>RFM-009-130-5</t>
  </si>
  <si>
    <t>RFM-007-409-9</t>
  </si>
  <si>
    <t>RFM-007-400-0</t>
  </si>
  <si>
    <t>RFM-007-449-7</t>
  </si>
  <si>
    <t>RFM-006-628-4</t>
  </si>
  <si>
    <t>RFM-008-345-4</t>
  </si>
  <si>
    <t>RFM-008-152-7</t>
  </si>
  <si>
    <t>RFM-008-353-4</t>
  </si>
  <si>
    <t>RFM-009-066-4</t>
  </si>
  <si>
    <t>RFM-008-338-5</t>
  </si>
  <si>
    <t>RFM-008-077-3</t>
  </si>
  <si>
    <t>RFM-008-302-3</t>
  </si>
  <si>
    <t>RFM-008-088-6</t>
  </si>
  <si>
    <t>RFM-008-366-9</t>
  </si>
  <si>
    <t>RFM-007-873-9</t>
  </si>
  <si>
    <t>RFM-008-373-8</t>
  </si>
  <si>
    <t>RFM-008-144-7</t>
  </si>
  <si>
    <t>RFM-008-306-7</t>
  </si>
  <si>
    <t>RFM-008-123-2</t>
  </si>
  <si>
    <t>RFM-008-362-5</t>
  </si>
  <si>
    <t>RFM-008-150-5</t>
  </si>
  <si>
    <t>RFM-008-351-2</t>
  </si>
  <si>
    <t>RFM-008-099-9</t>
  </si>
  <si>
    <t>RFM-007-557-0</t>
  </si>
  <si>
    <t>RFM-009-321-0</t>
  </si>
  <si>
    <t>RFM-007-550-3</t>
  </si>
  <si>
    <t>RFM-009-228-4</t>
  </si>
  <si>
    <t>RFM-007-509-2</t>
  </si>
  <si>
    <t>RFM-009-277-3</t>
  </si>
  <si>
    <t>RFM-007-138-5</t>
  </si>
  <si>
    <t>RFM-009-359-4</t>
  </si>
  <si>
    <t>RFM-007-423-7</t>
  </si>
  <si>
    <t>RFM-009-272-8</t>
  </si>
  <si>
    <t>RFM-007-143-2</t>
  </si>
  <si>
    <t>RFM-009-123-6</t>
  </si>
  <si>
    <t>RFM-007-170-5</t>
  </si>
  <si>
    <t>RFM-009-142-9</t>
  </si>
  <si>
    <t>RFM-007-430-6</t>
  </si>
  <si>
    <t>RFM-009-263-7</t>
  </si>
  <si>
    <t>RFM-007-207-1</t>
  </si>
  <si>
    <t>RFM-009-198-5</t>
  </si>
  <si>
    <t>RFM-009-138-3</t>
  </si>
  <si>
    <t>RFM-009-118-9</t>
  </si>
  <si>
    <t>RFM-007-422-6</t>
  </si>
  <si>
    <t>RFM-008-148-1</t>
  </si>
  <si>
    <t>RFM-008-200-8</t>
  </si>
  <si>
    <t>RFM-008-120-9</t>
  </si>
  <si>
    <t>RFM-008-361-4</t>
  </si>
  <si>
    <t>RFM-008-116-3</t>
  </si>
  <si>
    <t>RFM-008-301-2</t>
  </si>
  <si>
    <t>RFM-009-032-4</t>
  </si>
  <si>
    <t>RFM-008-332-9</t>
  </si>
  <si>
    <t>RFM-008-063-7</t>
  </si>
  <si>
    <t>RFM-008-381-8</t>
  </si>
  <si>
    <t>RFM-008-096-6</t>
  </si>
  <si>
    <t>RFM-008-335-2</t>
  </si>
  <si>
    <t>RFM-008-062-6</t>
  </si>
  <si>
    <t>RFM-008-343-2</t>
  </si>
  <si>
    <t>RFM-008-072-8</t>
  </si>
  <si>
    <t>RFM-008-331-8</t>
  </si>
  <si>
    <t>RFM-007-875-1</t>
  </si>
  <si>
    <t>RFM-008-304-5</t>
  </si>
  <si>
    <t>RFM-008-083-1</t>
  </si>
  <si>
    <t>RFM-008-324-9</t>
  </si>
  <si>
    <t>RFM-008-106-1</t>
  </si>
  <si>
    <t>RFM-007-572-9</t>
  </si>
  <si>
    <t>RFM-009-207-9</t>
  </si>
  <si>
    <t>RFM-007-549-0</t>
  </si>
  <si>
    <t>RFM-009-201-3</t>
  </si>
  <si>
    <t>RFM-007-566-1</t>
  </si>
  <si>
    <t>RFM-009-275-1</t>
  </si>
  <si>
    <t>RFM-007-200-4</t>
  </si>
  <si>
    <t>RFM-009-249-9</t>
  </si>
  <si>
    <t>RFM-009-241-1</t>
  </si>
  <si>
    <t>RFM-007-182-9</t>
  </si>
  <si>
    <t>Concentration</t>
  </si>
  <si>
    <t>Compound ID</t>
  </si>
  <si>
    <t>Well</t>
  </si>
  <si>
    <t>Col</t>
  </si>
  <si>
    <t>Row</t>
  </si>
  <si>
    <t># PlateID</t>
  </si>
  <si>
    <t>boceprevir</t>
  </si>
  <si>
    <t>P23</t>
  </si>
  <si>
    <t>W1015428</t>
  </si>
  <si>
    <t>O23</t>
  </si>
  <si>
    <t>N23</t>
  </si>
  <si>
    <t>M23</t>
  </si>
  <si>
    <t>L23</t>
  </si>
  <si>
    <t>K23</t>
  </si>
  <si>
    <t>J23</t>
  </si>
  <si>
    <t>I23</t>
  </si>
  <si>
    <t>H23</t>
  </si>
  <si>
    <t>G23</t>
  </si>
  <si>
    <t>F23</t>
  </si>
  <si>
    <t>E23</t>
  </si>
  <si>
    <t>D23</t>
  </si>
  <si>
    <t>C23</t>
  </si>
  <si>
    <t>B23</t>
  </si>
  <si>
    <t>RFM-000-198-9</t>
  </si>
  <si>
    <t>RFM-001-987-4</t>
  </si>
  <si>
    <t>A23</t>
  </si>
  <si>
    <t>RFM-004-391-4</t>
  </si>
  <si>
    <t>W1015426</t>
  </si>
  <si>
    <t>Concentration (uM)</t>
  </si>
  <si>
    <t>CBR-001-585-246-7</t>
  </si>
  <si>
    <t>CBR-001-572-733-0</t>
  </si>
  <si>
    <t>CBR-001-573-390-1</t>
  </si>
  <si>
    <t>CBR-001-670-820-6</t>
  </si>
  <si>
    <t>CBR-001-635-151-2</t>
  </si>
  <si>
    <t>CBR-001-670-029-1</t>
  </si>
  <si>
    <t>CBR-001-635-066-6</t>
  </si>
  <si>
    <t>CBR-001-597-359-8</t>
  </si>
  <si>
    <t>CBR-001-625-271-4</t>
  </si>
  <si>
    <t>CBR-001-625-279-2</t>
  </si>
  <si>
    <t>CBR-001-597-377-0</t>
  </si>
  <si>
    <t>CBR-001-625-305-7</t>
  </si>
  <si>
    <t>CBR-001-600-242-9</t>
  </si>
  <si>
    <t>CBR-001-625-225-8</t>
  </si>
  <si>
    <t>CBR-001-600-225-8</t>
  </si>
  <si>
    <t>CBR-001-625-231-6</t>
  </si>
  <si>
    <t>CBR-001-600-248-5</t>
  </si>
  <si>
    <t>CBR-001-620-142-6</t>
  </si>
  <si>
    <t>CBR-001-623-281-8</t>
  </si>
  <si>
    <t>CBR-001-620-119-7</t>
  </si>
  <si>
    <t>CBR-001-623-261-4</t>
  </si>
  <si>
    <t>CBR-001-601-743-9</t>
  </si>
  <si>
    <t>CBR-001-623-288-5</t>
  </si>
  <si>
    <t>CBR-001-620-108-4</t>
  </si>
  <si>
    <t>CBR-001-623-300-4</t>
  </si>
  <si>
    <t>CBR-001-620-098-9</t>
  </si>
  <si>
    <t>CBR-001-623-292-1</t>
  </si>
  <si>
    <t>CBR-001-620-132-4</t>
  </si>
  <si>
    <t>CBR-001-623-338-8</t>
  </si>
  <si>
    <t>CBR-001-620-099-0</t>
  </si>
  <si>
    <t>CBR-001-623-289-6</t>
  </si>
  <si>
    <t>CBR-001-625-039-8</t>
  </si>
  <si>
    <t>CBR-001-623-258-9</t>
  </si>
  <si>
    <t>CBR-001-622-476-3</t>
  </si>
  <si>
    <t>CBR-001-623-318-4</t>
  </si>
  <si>
    <t>CBR-001-622-480-9</t>
  </si>
  <si>
    <t>CBR-001-622-637-2</t>
  </si>
  <si>
    <t>CBR-001-622-508-4</t>
  </si>
  <si>
    <t>CBR-001-598-993-2</t>
  </si>
  <si>
    <t>CBR-001-625-142-6</t>
  </si>
  <si>
    <t>CBR-001-625-162-0</t>
  </si>
  <si>
    <t>CBR-001-598-999-8</t>
  </si>
  <si>
    <t>CBR-001-625-222-5</t>
  </si>
  <si>
    <t>CBR-001-597-384-9</t>
  </si>
  <si>
    <t>CBR-001-625-293-0</t>
  </si>
  <si>
    <t>CBR-001-599-001-9</t>
  </si>
  <si>
    <t>CBR-001-625-166-4</t>
  </si>
  <si>
    <t>CBR-001-597-347-4</t>
  </si>
  <si>
    <t>CBR-001-625-147-1</t>
  </si>
  <si>
    <t>CBR-001-597-320-3</t>
  </si>
  <si>
    <t>CBR-001-625-302-4</t>
  </si>
  <si>
    <t>CBR-001-598-994-3</t>
  </si>
  <si>
    <t>CBR-001-625-530-4</t>
  </si>
  <si>
    <t>CBR-001-597-315-6</t>
  </si>
  <si>
    <t>CBR-001-625-307-9</t>
  </si>
  <si>
    <t>CBR-001-600-183-5</t>
  </si>
  <si>
    <t>CBR-001-625-258-7</t>
  </si>
  <si>
    <t>CBR-001-600-226-9</t>
  </si>
  <si>
    <t>CBR-001-625-492-5</t>
  </si>
  <si>
    <t>CBR-001-600-233-8</t>
  </si>
  <si>
    <t>CBR-001-620-135-7</t>
  </si>
  <si>
    <t>CBR-001-623-308-2</t>
  </si>
  <si>
    <t>CBR-001-622-510-8</t>
  </si>
  <si>
    <t>CBR-001-623-319-5</t>
  </si>
  <si>
    <t>CBR-001-622-483-2</t>
  </si>
  <si>
    <t>CBR-001-623-263-6</t>
  </si>
  <si>
    <t>CBR-001-622-504-0</t>
  </si>
  <si>
    <t>CBR-001-623-330-0</t>
  </si>
  <si>
    <t>CBR-001-601-741-7</t>
  </si>
  <si>
    <t>CBR-001-623-323-1</t>
  </si>
  <si>
    <t>CBR-001-620-124-4</t>
  </si>
  <si>
    <t>CBR-001-623-259-0</t>
  </si>
  <si>
    <t>CBR-001-620-113-1</t>
  </si>
  <si>
    <t>CBR-001-623-295-4</t>
  </si>
  <si>
    <t>CBR-001-625-073-0</t>
  </si>
  <si>
    <t>CBR-001-623-310-6</t>
  </si>
  <si>
    <t>CBR-001-622-512-0</t>
  </si>
  <si>
    <t>CBR-001-623-302-6</t>
  </si>
  <si>
    <t>CBR-001-593-072-0</t>
  </si>
  <si>
    <t>CBR-001-599-076-8</t>
  </si>
  <si>
    <t>CBR-001-598-971-6</t>
  </si>
  <si>
    <t>CBR-001-598-980-7</t>
  </si>
  <si>
    <t>CBR-001-625-154-0</t>
  </si>
  <si>
    <t>CBR-001-599-010-0</t>
  </si>
  <si>
    <t>CBR-001-625-125-5</t>
  </si>
  <si>
    <t>CBR-001-597-391-8</t>
  </si>
  <si>
    <t>CBR-001-625-289-4</t>
  </si>
  <si>
    <t>CBR-001-597-396-3</t>
  </si>
  <si>
    <t>CBR-001-625-208-7</t>
  </si>
  <si>
    <t>CBR-001-598-997-6</t>
  </si>
  <si>
    <t>CBR-001-625-513-3</t>
  </si>
  <si>
    <t>CBR-001-597-383-8</t>
  </si>
  <si>
    <t>CBR-001-625-130-2</t>
  </si>
  <si>
    <t>CBR-001-599-003-1</t>
  </si>
  <si>
    <t>CBR-001-625-528-0</t>
  </si>
  <si>
    <t>CBR-001-599-088-2</t>
  </si>
  <si>
    <t>CBR-001-625-529-1</t>
  </si>
  <si>
    <t>CBR-001-597-300-9</t>
  </si>
  <si>
    <t>CBR-001-625-253-2</t>
  </si>
  <si>
    <t>CBR-001-600-219-0</t>
  </si>
  <si>
    <t>CBR-001-625-234-9</t>
  </si>
  <si>
    <t>CBR-001-600-250-9</t>
  </si>
  <si>
    <t>CBR-001-625-157-3</t>
  </si>
  <si>
    <t>CBR-001-600-259-8</t>
  </si>
  <si>
    <t>CBR-001-622-477-4</t>
  </si>
  <si>
    <t>CBR-001-623-321-9</t>
  </si>
  <si>
    <t>CBR-001-601-550-2</t>
  </si>
  <si>
    <t>CBR-001-623-298-7</t>
  </si>
  <si>
    <t>CBR-001-620-149-3</t>
  </si>
  <si>
    <t>CBR-001-623-283-0</t>
  </si>
  <si>
    <t>CBR-001-601-730-4</t>
  </si>
  <si>
    <t>CBR-001-623-270-5</t>
  </si>
  <si>
    <t>CBR-001-620-144-8</t>
  </si>
  <si>
    <t>CBR-001-623-277-2</t>
  </si>
  <si>
    <t>CBR-001-601-545-5</t>
  </si>
  <si>
    <t>CBR-001-623-276-1</t>
  </si>
  <si>
    <t>CBR-001-574-624-4</t>
  </si>
  <si>
    <t>CBR-001-623-294-3</t>
  </si>
  <si>
    <t>CBR-001-623-314-0</t>
  </si>
  <si>
    <t>CBR-001-622-529-9</t>
  </si>
  <si>
    <t>CBR-001-622-613-4</t>
  </si>
  <si>
    <t>CBR-001-622-488-7</t>
  </si>
  <si>
    <t>CBR-001-599-085-9</t>
  </si>
  <si>
    <t>CBR-001-599-091-7</t>
  </si>
  <si>
    <t>CBR-001-598-995-4</t>
  </si>
  <si>
    <t>CBR-001-625-252-1</t>
  </si>
  <si>
    <t>CBR-001-597-351-0</t>
  </si>
  <si>
    <t>CBR-001-625-254-3</t>
  </si>
  <si>
    <t>CBR-001-597-332-7</t>
  </si>
  <si>
    <t>CBR-001-625-308-0</t>
  </si>
  <si>
    <t>CBR-001-597-375-8</t>
  </si>
  <si>
    <t>CBR-001-625-131-3</t>
  </si>
  <si>
    <t>CBR-001-597-302-1</t>
  </si>
  <si>
    <t>CBR-001-625-218-9</t>
  </si>
  <si>
    <t>CBR-001-597-314-5</t>
  </si>
  <si>
    <t>CBR-001-625-237-2</t>
  </si>
  <si>
    <t>CBR-001-625-304-6</t>
  </si>
  <si>
    <t>CBR-001-597-304-3</t>
  </si>
  <si>
    <t>CBR-001-625-306-8</t>
  </si>
  <si>
    <t>CBR-001-600-252-1</t>
  </si>
  <si>
    <t>CBR-001-625-182-4</t>
  </si>
  <si>
    <t>CBR-001-600-189-1</t>
  </si>
  <si>
    <t>CBR-001-625-280-5</t>
  </si>
  <si>
    <t>CBR-001-600-243-0</t>
  </si>
  <si>
    <t>CBR-001-625-224-7</t>
  </si>
  <si>
    <t>CBR-001-600-257-6</t>
  </si>
  <si>
    <t>CBR-001-601-555-7</t>
  </si>
  <si>
    <t>CBR-001-623-271-6</t>
  </si>
  <si>
    <t>CBR-001-601-734-8</t>
  </si>
  <si>
    <t>CBR-001-623-260-3</t>
  </si>
  <si>
    <t>CBR-001-620-146-0</t>
  </si>
  <si>
    <t>CBR-001-623-287-4</t>
  </si>
  <si>
    <t>CBR-001-601-732-6</t>
  </si>
  <si>
    <t>CBR-001-623-304-8</t>
  </si>
  <si>
    <t>CBR-001-620-117-5</t>
  </si>
  <si>
    <t>CBR-001-623-256-7</t>
  </si>
  <si>
    <t>CBR-001-601-694-7</t>
  </si>
  <si>
    <t>CBR-001-623-303-7</t>
  </si>
  <si>
    <t>CBR-001-601-478-1</t>
  </si>
  <si>
    <t>CBR-001-623-265-8</t>
  </si>
  <si>
    <t>CBR-001-601-740-6</t>
  </si>
  <si>
    <t>CBR-001-623-316-2</t>
  </si>
  <si>
    <t>CBR-001-622-485-4</t>
  </si>
  <si>
    <t>CBR-001-598-979-4</t>
  </si>
  <si>
    <t>CBR-001-622-528-8</t>
  </si>
  <si>
    <t>CBR-001-599-092-8</t>
  </si>
  <si>
    <t>CBR-001-599-097-3</t>
  </si>
  <si>
    <t>CBR-001-598-984-1</t>
  </si>
  <si>
    <t>CBR-001-625-296-3</t>
  </si>
  <si>
    <t>CBR-001-597-376-9</t>
  </si>
  <si>
    <t>CBR-001-625-269-0</t>
  </si>
  <si>
    <t>CBR-001-599-009-7</t>
  </si>
  <si>
    <t>CBR-001-625-285-0</t>
  </si>
  <si>
    <t>CBR-001-597-329-2</t>
  </si>
  <si>
    <t>CBR-001-625-298-5</t>
  </si>
  <si>
    <t>CBR-001-597-370-3</t>
  </si>
  <si>
    <t>CBR-001-625-126-6</t>
  </si>
  <si>
    <t>CBR-001-597-307-6</t>
  </si>
  <si>
    <t>CBR-001-625-206-5</t>
  </si>
  <si>
    <t>CBR-001-598-975-0</t>
  </si>
  <si>
    <t>CBR-001-625-223-6</t>
  </si>
  <si>
    <t>CBR-001-597-325-8</t>
  </si>
  <si>
    <t>CBR-001-625-275-8</t>
  </si>
  <si>
    <t>CBR-001-600-195-9</t>
  </si>
  <si>
    <t>CBR-001-625-272-5</t>
  </si>
  <si>
    <t>CBR-001-600-229-2</t>
  </si>
  <si>
    <t>CBR-001-625-297-4</t>
  </si>
  <si>
    <t>CBR-001-600-190-4</t>
  </si>
  <si>
    <t>CBR-001-625-277-0</t>
  </si>
  <si>
    <t>CBR-001-600-186-8</t>
  </si>
  <si>
    <t>CBR-001-601-738-2</t>
  </si>
  <si>
    <t>CBR-001-623-257-8</t>
  </si>
  <si>
    <t>CBR-001-601-737-1</t>
  </si>
  <si>
    <t>CBR-001-623-313-9</t>
  </si>
  <si>
    <t>CBR-001-620-102-8</t>
  </si>
  <si>
    <t>CBR-001-623-297-6</t>
  </si>
  <si>
    <t>CBR-001-601-608-3</t>
  </si>
  <si>
    <t>CBR-001-623-309-3</t>
  </si>
  <si>
    <t>CBR-001-620-086-5</t>
  </si>
  <si>
    <t>CBR-001-623-322-0</t>
  </si>
  <si>
    <t>CBR-001-601-560-4</t>
  </si>
  <si>
    <t>CBR-001-623-299-8</t>
  </si>
  <si>
    <t>CBR-001-601-742-8</t>
  </si>
  <si>
    <t>CBR-001-623-333-3</t>
  </si>
  <si>
    <t>CBR-001-601-736-0</t>
  </si>
  <si>
    <t>CBR-001-623-315-1</t>
  </si>
  <si>
    <t>CBR-001-622-525-5</t>
  </si>
  <si>
    <t>CBR-001-598-989-6</t>
  </si>
  <si>
    <t>CBR-001-584-973-7</t>
  </si>
  <si>
    <t>CBR-001-622-671-4</t>
  </si>
  <si>
    <t>CBR-001-593-056-0</t>
  </si>
  <si>
    <t>CBR-001-625-150-6</t>
  </si>
  <si>
    <t>CBR-001-624-716-8</t>
  </si>
  <si>
    <t>CBR-001-625-196-0</t>
  </si>
  <si>
    <t>CBR-001-624-712-4</t>
  </si>
  <si>
    <t>CBR-001-601-703-1</t>
  </si>
  <si>
    <t>CBR-001-624-813-8</t>
  </si>
  <si>
    <t>CBR-001-625-303-5</t>
  </si>
  <si>
    <t>CBR-001-599-066-6</t>
  </si>
  <si>
    <t>CBR-001-622-518-6</t>
  </si>
  <si>
    <t>CBR-001-624-752-2</t>
  </si>
  <si>
    <t>CBR-001-622-490-1</t>
  </si>
  <si>
    <t>CBR-001-624-863-8</t>
  </si>
  <si>
    <t>CBR-001-622-498-9</t>
  </si>
  <si>
    <t>CBR-001-585-536-4</t>
  </si>
  <si>
    <t>CBR-001-622-530-2</t>
  </si>
  <si>
    <t>CBR-001-624-781-7</t>
  </si>
  <si>
    <t>CBR-001-622-495-6</t>
  </si>
  <si>
    <t>CBR-001-622-489-8</t>
  </si>
  <si>
    <t>CBR-001-622-494-5</t>
  </si>
  <si>
    <t>CBR-001-601-665-2</t>
  </si>
  <si>
    <t>CBR-001-597-308-7</t>
  </si>
  <si>
    <t>CBR-001-601-603-8</t>
  </si>
  <si>
    <t>CBR-001-620-110-8</t>
  </si>
  <si>
    <t>CBR-001-601-638-9</t>
  </si>
  <si>
    <t>CBR-001-599-548-9</t>
  </si>
  <si>
    <t>CBR-001-601-604-9</t>
  </si>
  <si>
    <t>CBR-001-599-554-7</t>
  </si>
  <si>
    <t>CBR-001-601-577-3</t>
  </si>
  <si>
    <t>CBR-001-624-544-6</t>
  </si>
  <si>
    <t>CBR-001-601-654-9</t>
  </si>
  <si>
    <t>CBR-001-622-622-5</t>
  </si>
  <si>
    <t>CBR-001-601-636-7</t>
  </si>
  <si>
    <t>CBR-001-622-633-8</t>
  </si>
  <si>
    <t>CBR-001-601-672-1</t>
  </si>
  <si>
    <t>CBR-001-625-083-2</t>
  </si>
  <si>
    <t>CBR-001-601-570-6</t>
  </si>
  <si>
    <t>CBR-001-625-068-3</t>
  </si>
  <si>
    <t>CBR-001-601-586-4</t>
  </si>
  <si>
    <t>CBR-001-625-229-2</t>
  </si>
  <si>
    <t>CBR-001-601-593-3</t>
  </si>
  <si>
    <t>CBR-001-624-601-8</t>
  </si>
  <si>
    <t>CBR-001-624-692-7</t>
  </si>
  <si>
    <t>CBR-001-625-151-7</t>
  </si>
  <si>
    <t>CBR-001-624-871-8</t>
  </si>
  <si>
    <t>CBR-001-601-700-8</t>
  </si>
  <si>
    <t>CBR-001-624-533-3</t>
  </si>
  <si>
    <t>CBR-001-625-282-7</t>
  </si>
  <si>
    <t>CBR-001-624-879-6</t>
  </si>
  <si>
    <t>CBR-001-624-708-8</t>
  </si>
  <si>
    <t>CBR-001-624-618-7</t>
  </si>
  <si>
    <t>CBR-001-622-509-5</t>
  </si>
  <si>
    <t>CBR-001-624-696-1</t>
  </si>
  <si>
    <t>CBR-001-622-499-0</t>
  </si>
  <si>
    <t>CBR-001-624-843-4</t>
  </si>
  <si>
    <t>CBR-001-622-507-3</t>
  </si>
  <si>
    <t>CBR-001-624-650-7</t>
  </si>
  <si>
    <t>CBR-001-625-085-4</t>
  </si>
  <si>
    <t>CBR-001-624-631-4</t>
  </si>
  <si>
    <t>CBR-001-622-519-7</t>
  </si>
  <si>
    <t>CBR-001-624-811-6</t>
  </si>
  <si>
    <t>CBR-001-622-482-1</t>
  </si>
  <si>
    <t>CBR-001-624-867-2</t>
  </si>
  <si>
    <t>CBR-001-599-087-1</t>
  </si>
  <si>
    <t>CBR-001-601-568-2</t>
  </si>
  <si>
    <t>CBR-001-599-000-8</t>
  </si>
  <si>
    <t>CBR-001-601-436-1</t>
  </si>
  <si>
    <t>CBR-001-607-252-9</t>
  </si>
  <si>
    <t>CBR-001-601-569-3</t>
  </si>
  <si>
    <t>CBR-001-599-568-3</t>
  </si>
  <si>
    <t>CBR-001-601-689-0</t>
  </si>
  <si>
    <t>CBR-001-599-570-7</t>
  </si>
  <si>
    <t>CBR-001-601-583-1</t>
  </si>
  <si>
    <t>CBR-001-624-838-7</t>
  </si>
  <si>
    <t>CBR-001-601-646-9</t>
  </si>
  <si>
    <t>CBR-001-622-662-3</t>
  </si>
  <si>
    <t>CBR-001-601-634-5</t>
  </si>
  <si>
    <t>CBR-001-622-634-9</t>
  </si>
  <si>
    <t>CBR-001-601-692-5</t>
  </si>
  <si>
    <t>CBR-001-625-057-0</t>
  </si>
  <si>
    <t>CBR-001-601-543-3</t>
  </si>
  <si>
    <t>CBR-001-599-095-1</t>
  </si>
  <si>
    <t>CBR-001-601-552-4</t>
  </si>
  <si>
    <t>CBR-001-625-216-7</t>
  </si>
  <si>
    <t>CBR-001-601-554-6</t>
  </si>
  <si>
    <t>CBR-001-624-638-1</t>
  </si>
  <si>
    <t>CBR-001-624-919-7</t>
  </si>
  <si>
    <t>CBR-001-625-267-8</t>
  </si>
  <si>
    <t>CBR-001-573-871-3</t>
  </si>
  <si>
    <t>CBR-001-625-169-7</t>
  </si>
  <si>
    <t>CBR-001-625-144-8</t>
  </si>
  <si>
    <t>CBR-001-624-551-5</t>
  </si>
  <si>
    <t>CBR-001-624-885-4</t>
  </si>
  <si>
    <t>CBR-001-584-463-0</t>
  </si>
  <si>
    <t>CBR-001-624-731-7</t>
  </si>
  <si>
    <t>CBR-001-585-600-5</t>
  </si>
  <si>
    <t>CBR-001-624-678-9</t>
  </si>
  <si>
    <t>CBR-001-597-009-9</t>
  </si>
  <si>
    <t>CBR-001-624-682-5</t>
  </si>
  <si>
    <t>CBR-001-622-479-6</t>
  </si>
  <si>
    <t>CBR-001-624-603-0</t>
  </si>
  <si>
    <t>CBR-001-622-505-1</t>
  </si>
  <si>
    <t>CBR-001-624-802-5</t>
  </si>
  <si>
    <t>CBR-001-599-551-4</t>
  </si>
  <si>
    <t>CBR-001-623-394-6</t>
  </si>
  <si>
    <t>CBR-001-599-556-9</t>
  </si>
  <si>
    <t>CBR-001-601-595-5</t>
  </si>
  <si>
    <t>CBR-001-597-327-0</t>
  </si>
  <si>
    <t>CBR-001-601-717-7</t>
  </si>
  <si>
    <t>CBR-001-599-573-0</t>
  </si>
  <si>
    <t>CBR-001-601-596-6</t>
  </si>
  <si>
    <t>CBR-001-625-048-9</t>
  </si>
  <si>
    <t>CBR-001-601-669-6</t>
  </si>
  <si>
    <t>CBR-001-622-531-3</t>
  </si>
  <si>
    <t>CBR-001-601-563-7</t>
  </si>
  <si>
    <t>CBR-001-623-398-0</t>
  </si>
  <si>
    <t>CBR-001-601-542-2</t>
  </si>
  <si>
    <t>CBR-001-622-621-4</t>
  </si>
  <si>
    <t>CBR-001-601-723-5</t>
  </si>
  <si>
    <t>CBR-001-598-974-9</t>
  </si>
  <si>
    <t>CBR-001-601-541-1</t>
  </si>
  <si>
    <t>CBR-001-625-070-7</t>
  </si>
  <si>
    <t>CBR-001-601-682-3</t>
  </si>
  <si>
    <t>CBR-001-625-050-3</t>
  </si>
  <si>
    <t>CBR-001-601-580-8</t>
  </si>
  <si>
    <t>CBR-001-625-211-2</t>
  </si>
  <si>
    <t>CBR-001-601-558-0</t>
  </si>
  <si>
    <t>CBR-001-624-766-8</t>
  </si>
  <si>
    <t>CBR-001-625-171-1</t>
  </si>
  <si>
    <t>CBR-001-624-869-4</t>
  </si>
  <si>
    <t>CBR-001-625-177-7</t>
  </si>
  <si>
    <t>CBR-001-624-718-0</t>
  </si>
  <si>
    <t>CBR-001-625-220-3</t>
  </si>
  <si>
    <t>CBR-001-585-547-7</t>
  </si>
  <si>
    <t>CBR-001-622-520-0</t>
  </si>
  <si>
    <t>CBR-001-587-171-3</t>
  </si>
  <si>
    <t>CBR-001-624-910-8</t>
  </si>
  <si>
    <t>CBR-001-597-378-1</t>
  </si>
  <si>
    <t>CBR-001-598-988-5</t>
  </si>
  <si>
    <t>CBR-001-625-051-4</t>
  </si>
  <si>
    <t>CBR-001-624-797-5</t>
  </si>
  <si>
    <t>CBR-001-593-482-4</t>
  </si>
  <si>
    <t>CBR-001-624-613-2</t>
  </si>
  <si>
    <t>CBR-001-622-515-3</t>
  </si>
  <si>
    <t>CBR-001-624-769-1</t>
  </si>
  <si>
    <t>CBR-001-598-973-8</t>
  </si>
  <si>
    <t>CBR-001-598-985-2</t>
  </si>
  <si>
    <t>CBR-001-601-630-1</t>
  </si>
  <si>
    <t>CBR-001-597-313-4</t>
  </si>
  <si>
    <t>CBR-001-601-472-5</t>
  </si>
  <si>
    <t>CBR-001-573-609-1</t>
  </si>
  <si>
    <t>CBR-001-601-713-3</t>
  </si>
  <si>
    <t>CBR-001-599-567-2</t>
  </si>
  <si>
    <t>CBR-001-601-644-7</t>
  </si>
  <si>
    <t>CBR-001-599-550-3</t>
  </si>
  <si>
    <t>CBR-001-601-683-4</t>
  </si>
  <si>
    <t>CBR-001-624-966-4</t>
  </si>
  <si>
    <t>CBR-001-601-540-0</t>
  </si>
  <si>
    <t>CBR-001-625-035-4</t>
  </si>
  <si>
    <t>CBR-001-601-698-1</t>
  </si>
  <si>
    <t>CBR-001-597-282-4</t>
  </si>
  <si>
    <t>CBR-001-601-601-6</t>
  </si>
  <si>
    <t>CBR-001-599-093-9</t>
  </si>
  <si>
    <t>CBR-001-601-546-6</t>
  </si>
  <si>
    <t>CBR-001-625-122-2</t>
  </si>
  <si>
    <t>CBR-001-601-539-7</t>
  </si>
  <si>
    <t>CBR-001-625-054-7</t>
  </si>
  <si>
    <t>CBR-001-601-572-8</t>
  </si>
  <si>
    <t>CBR-001-625-228-1</t>
  </si>
  <si>
    <t>CBR-001-624-745-3</t>
  </si>
  <si>
    <t>CBR-001-625-186-8</t>
  </si>
  <si>
    <t>CBR-001-624-704-4</t>
  </si>
  <si>
    <t>CBR-001-598-250-0</t>
  </si>
  <si>
    <t>CBR-001-584-089-8</t>
  </si>
  <si>
    <t>CBR-001-606-642-5</t>
  </si>
  <si>
    <t>CBR-001-584-093-4</t>
  </si>
  <si>
    <t>CBR-001-622-511-9</t>
  </si>
  <si>
    <t>CBR-001-624-713-5</t>
  </si>
  <si>
    <t>CBR-001-597-316-7</t>
  </si>
  <si>
    <t>CBR-001-624-895-6</t>
  </si>
  <si>
    <t>CBR-001-597-388-3</t>
  </si>
  <si>
    <t>CBR-001-593-434-6</t>
  </si>
  <si>
    <t>CBR-001-624-600-7</t>
  </si>
  <si>
    <t>CBR-001-598-981-8</t>
  </si>
  <si>
    <t>CBR-001-624-683-6</t>
  </si>
  <si>
    <t>CBR-001-624-628-9</t>
  </si>
  <si>
    <t>CBR-001-572-705-6</t>
  </si>
  <si>
    <t>CBR-001-601-718-8</t>
  </si>
  <si>
    <t>CBR-001-625-071-8</t>
  </si>
  <si>
    <t>CBR-001-601-677-6</t>
  </si>
  <si>
    <t>CBR-001-601-726-8</t>
  </si>
  <si>
    <t>CBR-001-625-052-5</t>
  </si>
  <si>
    <t>CBR-001-601-567-1</t>
  </si>
  <si>
    <t>CBR-001-623-400-7</t>
  </si>
  <si>
    <t>CBR-001-601-671-0</t>
  </si>
  <si>
    <t>CBR-001-624-715-7</t>
  </si>
  <si>
    <t>CBR-001-601-544-4</t>
  </si>
  <si>
    <t>CBR-001-622-658-7</t>
  </si>
  <si>
    <t>CBR-001-601-676-5</t>
  </si>
  <si>
    <t>CBR-001-625-032-1</t>
  </si>
  <si>
    <t>CBR-001-601-571-7</t>
  </si>
  <si>
    <t>CBR-001-625-084-3</t>
  </si>
  <si>
    <t>CBR-001-601-574-0</t>
  </si>
  <si>
    <t>CBR-001-625-213-4</t>
  </si>
  <si>
    <t>CBR-001-601-538-6</t>
  </si>
  <si>
    <t>CBR-001-625-061-6</t>
  </si>
  <si>
    <t>CBR-001-601-684-5</t>
  </si>
  <si>
    <t>CBR-001-624-585-5</t>
  </si>
  <si>
    <t>CBR-001-624-662-1</t>
  </si>
  <si>
    <t>CBR-001-598-264-6</t>
  </si>
  <si>
    <t>CBR-001-624-702-2</t>
  </si>
  <si>
    <t>CBR-001-625-187-9</t>
  </si>
  <si>
    <t>CBR-001-624-602-9</t>
  </si>
  <si>
    <t>CBR-001-625-139-1</t>
  </si>
  <si>
    <t>CBR-001-624-532-2</t>
  </si>
  <si>
    <t>CBR-001-586-834-5</t>
  </si>
  <si>
    <t>CBR-001-624-772-6</t>
  </si>
  <si>
    <t>CBR-001-622-497-8</t>
  </si>
  <si>
    <t>CBR-001-624-834-3</t>
  </si>
  <si>
    <t>CBR-001-622-502-8</t>
  </si>
  <si>
    <t>CBR-001-624-796-4</t>
  </si>
  <si>
    <t>CBR-001-622-724-0</t>
  </si>
  <si>
    <t>CBR-001-624-880-9</t>
  </si>
  <si>
    <t>CBR-001-622-683-8</t>
  </si>
  <si>
    <t>CBR-001-623-402-9</t>
  </si>
  <si>
    <t>CBR-001-624-550-4</t>
  </si>
  <si>
    <t>CBR-001-599-563-8</t>
  </si>
  <si>
    <t>CBR-001-624-809-2</t>
  </si>
  <si>
    <t>CBR-001-573-971-6</t>
  </si>
  <si>
    <t>CBR-001-601-625-4</t>
  </si>
  <si>
    <t>CBR-001-586-138-8</t>
  </si>
  <si>
    <t>CBR-001-601-609-4</t>
  </si>
  <si>
    <t>CBR-001-601-697-0</t>
  </si>
  <si>
    <t>CBR-001-601-620-9</t>
  </si>
  <si>
    <t>CBR-001-599-560-5</t>
  </si>
  <si>
    <t>CBR-001-601-590-0</t>
  </si>
  <si>
    <t>CBR-001-624-642-7</t>
  </si>
  <si>
    <t>CBR-001-601-678-7</t>
  </si>
  <si>
    <t>CBR-001-623-353-7</t>
  </si>
  <si>
    <t>CBR-001-601-691-4</t>
  </si>
  <si>
    <t>CBR-001-622-672-5</t>
  </si>
  <si>
    <t>CBR-001-601-633-4</t>
  </si>
  <si>
    <t>CBR-001-597-276-6</t>
  </si>
  <si>
    <t>CBR-001-601-635-6</t>
  </si>
  <si>
    <t>CBR-001-625-047-8</t>
  </si>
  <si>
    <t>CBR-001-601-553-5</t>
  </si>
  <si>
    <t>CBR-001-625-128-8</t>
  </si>
  <si>
    <t>CBR-001-601-618-5</t>
  </si>
  <si>
    <t>CBR-001-625-067-2</t>
  </si>
  <si>
    <t>CBR-001-601-715-5</t>
  </si>
  <si>
    <t>CBR-001-573-664-8</t>
  </si>
  <si>
    <t>CBR-001-624-862-7</t>
  </si>
  <si>
    <t>CBR-001-625-192-6</t>
  </si>
  <si>
    <t>CBR-001-624-616-5</t>
  </si>
  <si>
    <t>CBR-001-625-286-1</t>
  </si>
  <si>
    <t>CBR-001-625-044-5</t>
  </si>
  <si>
    <t>CBR-001-625-262-3</t>
  </si>
  <si>
    <t>CBR-001-624-711-3</t>
  </si>
  <si>
    <t>CBR-001-622-526-6</t>
  </si>
  <si>
    <t>CBR-001-624-632-5</t>
  </si>
  <si>
    <t>CBR-001-622-513-1</t>
  </si>
  <si>
    <t>CBR-001-623-393-5</t>
  </si>
  <si>
    <t>CBR-001-622-527-7</t>
  </si>
  <si>
    <t>CBR-001-624-826-3</t>
  </si>
  <si>
    <t>CBR-001-622-715-9</t>
  </si>
  <si>
    <t>CBR-001-624-791-9</t>
  </si>
  <si>
    <t>CBR-001-622-728-4</t>
  </si>
  <si>
    <t>CBR-001-593-186-9</t>
  </si>
  <si>
    <t>CBR-001-624-906-2</t>
  </si>
  <si>
    <t>CBR-001-593-301-4</t>
  </si>
  <si>
    <t>CBR-001-624-845-6</t>
  </si>
  <si>
    <t>CBR-001-586-384-0</t>
  </si>
  <si>
    <t>CBR-001-601-712-2</t>
  </si>
  <si>
    <t>CBR-001-599-569-4</t>
  </si>
  <si>
    <t>CBR-001-601-711-1</t>
  </si>
  <si>
    <t>CBR-001-620-089-8</t>
  </si>
  <si>
    <t>CBR-001-601-591-1</t>
  </si>
  <si>
    <t>CBR-001-599-545-6</t>
  </si>
  <si>
    <t>CBR-001-601-576-2</t>
  </si>
  <si>
    <t>CBR-001-624-833-2</t>
  </si>
  <si>
    <t>CBR-001-601-727-9</t>
  </si>
  <si>
    <t>CBR-001-599-089-3</t>
  </si>
  <si>
    <t>CBR-001-601-551-3</t>
  </si>
  <si>
    <t>CBR-001-622-655-4</t>
  </si>
  <si>
    <t>CBR-001-601-597-7</t>
  </si>
  <si>
    <t>CBR-001-625-086-5</t>
  </si>
  <si>
    <t>CBR-001-601-645-8</t>
  </si>
  <si>
    <t>CBR-001-622-493-4</t>
  </si>
  <si>
    <t>CBR-001-601-557-9</t>
  </si>
  <si>
    <t>CBR-001-625-243-0</t>
  </si>
  <si>
    <t>CBR-001-601-588-6</t>
  </si>
  <si>
    <t>CBR-001-601-661-8</t>
  </si>
  <si>
    <t>CBR-001-625-221-4</t>
  </si>
  <si>
    <t>CBR-001-624-807-0</t>
  </si>
  <si>
    <t>CBR-001-625-193-7</t>
  </si>
  <si>
    <t>CBR-001-624-854-7</t>
  </si>
  <si>
    <t>CBR-001-625-201-0</t>
  </si>
  <si>
    <t>CBR-001-624-825-2</t>
  </si>
  <si>
    <t>CBR-001-625-180-2</t>
  </si>
  <si>
    <t>CBR-001-622-517-5</t>
  </si>
  <si>
    <t>CBR-001-624-620-1</t>
  </si>
  <si>
    <t>CBR-001-622-475-2</t>
  </si>
  <si>
    <t>CBR-001-624-861-6</t>
  </si>
  <si>
    <t>CBR-001-622-486-5</t>
  </si>
  <si>
    <t>CBR-001-624-774-8</t>
  </si>
  <si>
    <t>CBR-001-622-718-2</t>
  </si>
  <si>
    <t>CBR-001-623-396-8</t>
  </si>
  <si>
    <t>CBR-001-622-686-1</t>
  </si>
  <si>
    <t>CBR-001-623-403-0</t>
  </si>
  <si>
    <t>CBR-001-620-147-1</t>
  </si>
  <si>
    <t>CBR-001-624-660-9</t>
  </si>
  <si>
    <t>CBR-001-620-104-0</t>
  </si>
  <si>
    <t>CBR-001-624-751-1</t>
  </si>
  <si>
    <t>CBR-001-620-090-1</t>
  </si>
  <si>
    <t>CBR-001-601-562-6</t>
  </si>
  <si>
    <t>CBR-001-593-508-7</t>
  </si>
  <si>
    <t>CBR-001-601-637-8</t>
  </si>
  <si>
    <t>CBR-001-599-557-0</t>
  </si>
  <si>
    <t>CBR-001-601-687-8</t>
  </si>
  <si>
    <t>CBR-001-599-572-9</t>
  </si>
  <si>
    <t>CBR-001-601-657-2</t>
  </si>
  <si>
    <t>CBR-001-599-077-9</t>
  </si>
  <si>
    <t>CBR-001-601-547-7</t>
  </si>
  <si>
    <t>CBR-001-598-976-1</t>
  </si>
  <si>
    <t>CBR-001-601-650-5</t>
  </si>
  <si>
    <t>CBR-001-622-713-7</t>
  </si>
  <si>
    <t>CBR-001-601-582-0</t>
  </si>
  <si>
    <t>CBR-001-625-063-8</t>
  </si>
  <si>
    <t>CBR-001-601-626-5</t>
  </si>
  <si>
    <t>CBR-001-622-501-7</t>
  </si>
  <si>
    <t>CBR-001-601-534-2</t>
  </si>
  <si>
    <t>CBR-001-625-173-3</t>
  </si>
  <si>
    <t>CBR-001-601-565-9</t>
  </si>
  <si>
    <t>CBR-001-624-549-1</t>
  </si>
  <si>
    <t>CBR-001-601-579-5</t>
  </si>
  <si>
    <t>CBR-001-625-191-5</t>
  </si>
  <si>
    <t>CBR-001-600-193-7</t>
  </si>
  <si>
    <t>CBR-001-624-889-8</t>
  </si>
  <si>
    <t>CBR-001-600-202-1</t>
  </si>
  <si>
    <t>CBR-001-625-238-3</t>
  </si>
  <si>
    <t>CBR-001-600-218-9</t>
  </si>
  <si>
    <t>CBR-001-624-680-3</t>
  </si>
  <si>
    <t>CBR-001-600-211-2</t>
  </si>
  <si>
    <t>CBR-001-624-789-5</t>
  </si>
  <si>
    <t>CBR-001-600-180-2</t>
  </si>
  <si>
    <t>CBR-001-624-630-3</t>
  </si>
  <si>
    <t>CBR-001-600-214-5</t>
  </si>
  <si>
    <t>CBR-001-624-621-2</t>
  </si>
  <si>
    <t>CBR-001-601-502-4</t>
  </si>
  <si>
    <t>CBR-001-625-076-3</t>
  </si>
  <si>
    <t>CBR-001-601-449-6</t>
  </si>
  <si>
    <t>CBR-001-624-721-5</t>
  </si>
  <si>
    <t>CBR-001-601-453-2</t>
  </si>
  <si>
    <t>CBR-001-624-626-7</t>
  </si>
  <si>
    <t>CBR-001-601-480-5</t>
  </si>
  <si>
    <t>CBR-001-624-737-3</t>
  </si>
  <si>
    <t>CBR-001-601-503-5</t>
  </si>
  <si>
    <t>CBR-001-624-860-5</t>
  </si>
  <si>
    <t>CBR-001-625-170-0</t>
  </si>
  <si>
    <t>CBR-001-598-335-4</t>
  </si>
  <si>
    <t>CBR-001-622-649-6</t>
  </si>
  <si>
    <t>CBR-001-625-195-9</t>
  </si>
  <si>
    <t>CBR-001-598-296-4</t>
  </si>
  <si>
    <t>CBR-001-623-688-7</t>
  </si>
  <si>
    <t>CBR-001-598-272-6</t>
  </si>
  <si>
    <t>CBR-001-623-716-4</t>
  </si>
  <si>
    <t>CBR-001-597-284-6</t>
  </si>
  <si>
    <t>CBR-001-623-700-6</t>
  </si>
  <si>
    <t>CBR-001-597-113-8</t>
  </si>
  <si>
    <t>CBR-001-623-696-7</t>
  </si>
  <si>
    <t>CBR-001-597-428-4</t>
  </si>
  <si>
    <t>CBR-001-623-725-5</t>
  </si>
  <si>
    <t>CBR-001-597-269-7</t>
  </si>
  <si>
    <t>CBR-001-623-692-3</t>
  </si>
  <si>
    <t>CBR-001-597-273-3</t>
  </si>
  <si>
    <t>CBR-001-623-868-9</t>
  </si>
  <si>
    <t>CBR-001-623-867-8</t>
  </si>
  <si>
    <t>CBR-001-598-672-8</t>
  </si>
  <si>
    <t>CBR-001-600-231-6</t>
  </si>
  <si>
    <t>CBR-001-625-102-8</t>
  </si>
  <si>
    <t>CBR-001-600-191-5</t>
  </si>
  <si>
    <t>CBR-001-624-872-9</t>
  </si>
  <si>
    <t>CBR-001-600-244-1</t>
  </si>
  <si>
    <t>CBR-001-600-209-8</t>
  </si>
  <si>
    <t>CBR-001-624-759-9</t>
  </si>
  <si>
    <t>CBR-001-600-238-3</t>
  </si>
  <si>
    <t>CBR-001-624-893-4</t>
  </si>
  <si>
    <t>CBR-001-600-246-3</t>
  </si>
  <si>
    <t>CBR-001-624-594-6</t>
  </si>
  <si>
    <t>CBR-001-601-494-1</t>
  </si>
  <si>
    <t>CBR-001-624-661-0</t>
  </si>
  <si>
    <t>CBR-001-601-479-2</t>
  </si>
  <si>
    <t>CBR-001-624-753-3</t>
  </si>
  <si>
    <t>CBR-001-601-475-8</t>
  </si>
  <si>
    <t>CBR-050-272-079-8</t>
  </si>
  <si>
    <t>CBR-001-601-445-2</t>
  </si>
  <si>
    <t>CBR-001-625-098-9</t>
  </si>
  <si>
    <t>CBR-001-601-456-5</t>
  </si>
  <si>
    <t>CBR-001-624-777-1</t>
  </si>
  <si>
    <t>CBR-001-622-719-3</t>
  </si>
  <si>
    <t>CBR-001-598-684-2</t>
  </si>
  <si>
    <t>CBR-001-622-656-5</t>
  </si>
  <si>
    <t>CBR-001-598-292-0</t>
  </si>
  <si>
    <t>CBR-001-625-161-9</t>
  </si>
  <si>
    <t>CBR-001-598-294-2</t>
  </si>
  <si>
    <t>CBR-001-623-685-4</t>
  </si>
  <si>
    <t>CBR-001-598-274-8</t>
  </si>
  <si>
    <t>CBR-001-623-706-2</t>
  </si>
  <si>
    <t>CBR-001-598-320-7</t>
  </si>
  <si>
    <t>CBR-001-623-709-5</t>
  </si>
  <si>
    <t>CBR-001-598-260-2</t>
  </si>
  <si>
    <t>CBR-001-623-681-0</t>
  </si>
  <si>
    <t>CBR-001-597-266-4</t>
  </si>
  <si>
    <t>CBR-001-623-704-0</t>
  </si>
  <si>
    <t>CBR-001-598-669-3</t>
  </si>
  <si>
    <t>CBR-001-624-028-1</t>
  </si>
  <si>
    <t>CBR-001-597-275-5</t>
  </si>
  <si>
    <t>CBR-001-623-864-5</t>
  </si>
  <si>
    <t>CBR-001-598-683-1</t>
  </si>
  <si>
    <t>CBR-001-623-665-0</t>
  </si>
  <si>
    <t>CBR-001-598-667-1</t>
  </si>
  <si>
    <t>CBR-001-600-241-8</t>
  </si>
  <si>
    <t>CBR-001-624-743-1</t>
  </si>
  <si>
    <t>CBR-001-600-216-7</t>
  </si>
  <si>
    <t>CBR-001-625-109-5</t>
  </si>
  <si>
    <t>CBR-001-600-182-4</t>
  </si>
  <si>
    <t>CBR-001-600-203-2</t>
  </si>
  <si>
    <t>CBR-001-624-903-9</t>
  </si>
  <si>
    <t>CBR-001-600-206-5</t>
  </si>
  <si>
    <t>CBR-001-624-775-9</t>
  </si>
  <si>
    <t>CBR-001-600-199-3</t>
  </si>
  <si>
    <t>CBR-001-624-768-0</t>
  </si>
  <si>
    <t>CBR-001-601-486-1</t>
  </si>
  <si>
    <t>CBR-001-624-656-3</t>
  </si>
  <si>
    <t>CBR-001-601-481-6</t>
  </si>
  <si>
    <t>CBR-001-624-590-2</t>
  </si>
  <si>
    <t>CBR-001-601-491-8</t>
  </si>
  <si>
    <t>CBR-001-624-714-6</t>
  </si>
  <si>
    <t>CBR-001-601-507-9</t>
  </si>
  <si>
    <t>CBR-001-601-439-4</t>
  </si>
  <si>
    <t>CBR-001-624-901-7</t>
  </si>
  <si>
    <t>CBR-001-622-661-2</t>
  </si>
  <si>
    <t>CBR-001-598-679-5</t>
  </si>
  <si>
    <t>CBR-001-622-729-5</t>
  </si>
  <si>
    <t>CBR-001-597-281-3</t>
  </si>
  <si>
    <t>CBR-001-625-259-8</t>
  </si>
  <si>
    <t>CBR-001-597-431-9</t>
  </si>
  <si>
    <t>CBR-001-623-717-5</t>
  </si>
  <si>
    <t>CBR-001-597-436-4</t>
  </si>
  <si>
    <t>CBR-001-623-715-3</t>
  </si>
  <si>
    <t>CBR-001-597-437-5</t>
  </si>
  <si>
    <t>CBR-001-623-654-7</t>
  </si>
  <si>
    <t>CBR-001-598-295-3</t>
  </si>
  <si>
    <t>CBR-001-623-711-9</t>
  </si>
  <si>
    <t>CBR-001-597-451-3</t>
  </si>
  <si>
    <t>CBR-001-624-027-0</t>
  </si>
  <si>
    <t>CBR-001-598-317-2</t>
  </si>
  <si>
    <t>CBR-001-623-865-6</t>
  </si>
  <si>
    <t>CBR-001-597-110-5</t>
  </si>
  <si>
    <t>CBR-001-623-710-8</t>
  </si>
  <si>
    <t>CBR-001-598-674-0</t>
  </si>
  <si>
    <t>CBR-001-623-660-5</t>
  </si>
  <si>
    <t>CBR-001-598-312-7</t>
  </si>
  <si>
    <t>CBR-001-600-187-9</t>
  </si>
  <si>
    <t>CBR-001-624-929-9</t>
  </si>
  <si>
    <t>CBR-001-600-212-3</t>
  </si>
  <si>
    <t>CBR-001-624-577-5</t>
  </si>
  <si>
    <t>CBR-001-600-192-6</t>
  </si>
  <si>
    <t>CBR-001-624-679-0</t>
  </si>
  <si>
    <t>CBR-001-600-260-1</t>
  </si>
  <si>
    <t>CBR-001-624-788-4</t>
  </si>
  <si>
    <t>CBR-001-600-188-0</t>
  </si>
  <si>
    <t>CBR-001-624-849-0</t>
  </si>
  <si>
    <t>CBR-001-601-471-4</t>
  </si>
  <si>
    <t>CBR-001-624-829-6</t>
  </si>
  <si>
    <t>CBR-001-601-458-7</t>
  </si>
  <si>
    <t>CBR-001-624-688-1</t>
  </si>
  <si>
    <t>CBR-001-601-485-0</t>
  </si>
  <si>
    <t>CBR-001-624-841-2</t>
  </si>
  <si>
    <t>CBR-001-601-508-0</t>
  </si>
  <si>
    <t>CBR-001-624-629-0</t>
  </si>
  <si>
    <t>CBR-001-601-459-8</t>
  </si>
  <si>
    <t>CBR-001-624-727-1</t>
  </si>
  <si>
    <t>CBR-001-601-511-5</t>
  </si>
  <si>
    <t>CBR-001-622-626-9</t>
  </si>
  <si>
    <t>CBR-001-598-283-9</t>
  </si>
  <si>
    <t>CBR-001-622-674-7</t>
  </si>
  <si>
    <t>CBR-001-598-736-7</t>
  </si>
  <si>
    <t>CBR-001-623-401-8</t>
  </si>
  <si>
    <t>CBR-001-597-293-7</t>
  </si>
  <si>
    <t>CBR-001-623-722-2</t>
  </si>
  <si>
    <t>CBR-001-597-434-2</t>
  </si>
  <si>
    <t>CBR-001-623-730-2</t>
  </si>
  <si>
    <t>CBR-001-598-257-7</t>
  </si>
  <si>
    <t>CBR-001-623-731-3</t>
  </si>
  <si>
    <t>CBR-001-598-330-9</t>
  </si>
  <si>
    <t>CBR-001-623-718-6</t>
  </si>
  <si>
    <t>CBR-001-597-277-7</t>
  </si>
  <si>
    <t>CBR-001-623-698-9</t>
  </si>
  <si>
    <t>CBR-001-597-443-3</t>
  </si>
  <si>
    <t>CBR-001-623-720-0</t>
  </si>
  <si>
    <t>CBR-001-597-429-5</t>
  </si>
  <si>
    <t>CBR-001-624-014-5</t>
  </si>
  <si>
    <t>CBR-001-598-266-8</t>
  </si>
  <si>
    <t>CBR-001-623-866-7</t>
  </si>
  <si>
    <t>CBR-001-597-105-8</t>
  </si>
  <si>
    <t>CBR-001-600-256-5</t>
  </si>
  <si>
    <t>CBR-001-624-858-1</t>
  </si>
  <si>
    <t>CBR-001-600-215-6</t>
  </si>
  <si>
    <t>CBR-001-624-851-4</t>
  </si>
  <si>
    <t>CBR-001-600-254-3</t>
  </si>
  <si>
    <t>CBR-001-624-648-3</t>
  </si>
  <si>
    <t>CBR-001-600-204-3</t>
  </si>
  <si>
    <t>CBR-001-624-877-4</t>
  </si>
  <si>
    <t>CBR-001-600-217-8</t>
  </si>
  <si>
    <t>CBR-001-624-664-3</t>
  </si>
  <si>
    <t>CBR-001-601-501-3</t>
  </si>
  <si>
    <t>CBR-001-624-763-5</t>
  </si>
  <si>
    <t>CBR-001-601-492-9</t>
  </si>
  <si>
    <t>CBR-001-624-605-2</t>
  </si>
  <si>
    <t>CBR-001-601-463-4</t>
  </si>
  <si>
    <t>CBR-001-624-859-2</t>
  </si>
  <si>
    <t>CBR-001-601-468-9</t>
  </si>
  <si>
    <t>CBR-001-624-720-4</t>
  </si>
  <si>
    <t>CBR-001-601-477-0</t>
  </si>
  <si>
    <t>CBR-001-601-510-4</t>
  </si>
  <si>
    <t>CBR-001-624-635-8</t>
  </si>
  <si>
    <t>CBR-001-599-090-6</t>
  </si>
  <si>
    <t>CBR-001-585-266-1</t>
  </si>
  <si>
    <t>CBR-001-598-252-2</t>
  </si>
  <si>
    <t>CBR-001-598-990-9</t>
  </si>
  <si>
    <t>CBR-001-598-325-2</t>
  </si>
  <si>
    <t>CBR-001-623-729-9</t>
  </si>
  <si>
    <t>CBR-001-597-121-8</t>
  </si>
  <si>
    <t>CBR-001-623-719-7</t>
  </si>
  <si>
    <t>CBR-001-598-293-1</t>
  </si>
  <si>
    <t>CBR-001-624-025-8</t>
  </si>
  <si>
    <t>CBR-001-597-435-3</t>
  </si>
  <si>
    <t>CBR-001-623-846-3</t>
  </si>
  <si>
    <t>CBR-001-597-430-8</t>
  </si>
  <si>
    <t>CBR-001-623-666-1</t>
  </si>
  <si>
    <t>CBR-001-597-292-6</t>
  </si>
  <si>
    <t>CBR-001-623-712-0</t>
  </si>
  <si>
    <t>CBR-001-597-427-3</t>
  </si>
  <si>
    <t>CBR-001-623-701-7</t>
  </si>
  <si>
    <t>CBR-001-597-112-7</t>
  </si>
  <si>
    <t>CBR-001-623-678-5</t>
  </si>
  <si>
    <t>CBR-001-598-300-3</t>
  </si>
  <si>
    <t>CBR-001-600-196-0</t>
  </si>
  <si>
    <t>CBR-001-624-868-3</t>
  </si>
  <si>
    <t>CBR-001-600-261-2</t>
  </si>
  <si>
    <t>CBR-001-624-611-0</t>
  </si>
  <si>
    <t>CBR-001-600-178-8</t>
  </si>
  <si>
    <t>CBR-001-624-794-2</t>
  </si>
  <si>
    <t>CBR-001-600-245-2</t>
  </si>
  <si>
    <t>CBR-001-624-540-2</t>
  </si>
  <si>
    <t>CBR-001-600-213-4</t>
  </si>
  <si>
    <t>CBR-001-624-567-3</t>
  </si>
  <si>
    <t>CBR-001-601-504-6</t>
  </si>
  <si>
    <t>CBR-001-624-883-2</t>
  </si>
  <si>
    <t>CBR-001-601-496-3</t>
  </si>
  <si>
    <t>CBR-001-624-890-1</t>
  </si>
  <si>
    <t>CBR-001-601-440-7</t>
  </si>
  <si>
    <t>CBR-001-624-687-0</t>
  </si>
  <si>
    <t>CBR-001-601-465-6</t>
  </si>
  <si>
    <t>CBR-001-624-818-3</t>
  </si>
  <si>
    <t>CBR-001-601-473-6</t>
  </si>
  <si>
    <t>CBR-001-624-575-3</t>
  </si>
  <si>
    <t>CBR-001-601-505-7</t>
  </si>
  <si>
    <t>CBR-001-624-887-6</t>
  </si>
  <si>
    <t>CBR-001-598-977-2</t>
  </si>
  <si>
    <t>CBR-001-598-307-0</t>
  </si>
  <si>
    <t>CBR-001-599-096-2</t>
  </si>
  <si>
    <t>CBR-001-598-262-4</t>
  </si>
  <si>
    <t>CBR-001-598-332-1</t>
  </si>
  <si>
    <t>CBR-001-623-680-9</t>
  </si>
  <si>
    <t>CBR-001-598-305-8</t>
  </si>
  <si>
    <t>CBR-001-623-673-0</t>
  </si>
  <si>
    <t>CBR-001-598-281-7</t>
  </si>
  <si>
    <t>CBR-001-623-714-2</t>
  </si>
  <si>
    <t>CBR-001-598-310-5</t>
  </si>
  <si>
    <t>CBR-001-623-707-3</t>
  </si>
  <si>
    <t>CBR-001-597-116-1</t>
  </si>
  <si>
    <t>CBR-001-623-699-0</t>
  </si>
  <si>
    <t>CBR-001-597-111-6</t>
  </si>
  <si>
    <t>CBR-001-623-721-1</t>
  </si>
  <si>
    <t>CBR-001-597-455-7</t>
  </si>
  <si>
    <t>CBR-001-623-689-8</t>
  </si>
  <si>
    <t>CBR-001-598-668-2</t>
  </si>
  <si>
    <t>CBR-001-623-687-6</t>
  </si>
  <si>
    <t>CBR-001-598-315-0</t>
  </si>
  <si>
    <t>CBR-001-600-239-4</t>
  </si>
  <si>
    <t>CBR-001-624-870-7</t>
  </si>
  <si>
    <t>CBR-001-600-253-2</t>
  </si>
  <si>
    <t>CBR-001-624-694-9</t>
  </si>
  <si>
    <t>CBR-001-600-240-7</t>
  </si>
  <si>
    <t>CBR-001-624-536-6</t>
  </si>
  <si>
    <t>CBR-001-625-198-2</t>
  </si>
  <si>
    <t>CBR-001-624-770-4</t>
  </si>
  <si>
    <t>CBR-001-600-201-0</t>
  </si>
  <si>
    <t>CBR-001-624-776-0</t>
  </si>
  <si>
    <t>CBR-001-601-451-0</t>
  </si>
  <si>
    <t>CBR-001-624-830-9</t>
  </si>
  <si>
    <t>CBR-001-601-500-2</t>
  </si>
  <si>
    <t>CBR-001-624-827-4</t>
  </si>
  <si>
    <t>CBR-001-601-517-1</t>
  </si>
  <si>
    <t>CBR-001-624-782-8</t>
  </si>
  <si>
    <t>CBR-001-601-444-1</t>
  </si>
  <si>
    <t>CBR-001-624-552-6</t>
  </si>
  <si>
    <t>CBR-001-601-488-3</t>
  </si>
  <si>
    <t>CBR-001-601-516-0</t>
  </si>
  <si>
    <t>CBR-001-624-928-8</t>
  </si>
  <si>
    <t>CBR-001-623-386-6</t>
  </si>
  <si>
    <t>CBR-001-598-676-2</t>
  </si>
  <si>
    <t>CBR-001-623-397-9</t>
  </si>
  <si>
    <t>CBR-001-601-731-5</t>
  </si>
  <si>
    <t>CBR-001-623-382-2</t>
  </si>
  <si>
    <t>CBR-001-598-277-1</t>
  </si>
  <si>
    <t>CBR-001-623-384-4</t>
  </si>
  <si>
    <t>CBR-001-597-271-1</t>
  </si>
  <si>
    <t>CBR-001-623-675-2</t>
  </si>
  <si>
    <t>CBR-001-597-287-9</t>
  </si>
  <si>
    <t>CBR-001-623-676-3</t>
  </si>
  <si>
    <t>CBR-001-597-286-8</t>
  </si>
  <si>
    <t>CBR-001-623-691-2</t>
  </si>
  <si>
    <t>CBR-001-597-124-1</t>
  </si>
  <si>
    <t>CBR-001-623-728-8</t>
  </si>
  <si>
    <t>CBR-001-597-272-2</t>
  </si>
  <si>
    <t>CBR-001-623-693-4</t>
  </si>
  <si>
    <t>CBR-001-597-103-6</t>
  </si>
  <si>
    <t>CBR-001-623-727-7</t>
  </si>
  <si>
    <t>CBR-001-598-284-0</t>
  </si>
  <si>
    <t>CBR-001-623-683-2</t>
  </si>
  <si>
    <t>CBR-001-597-291-5</t>
  </si>
  <si>
    <t>CBR-001-600-179-9</t>
  </si>
  <si>
    <t>CBR-001-600-255-4</t>
  </si>
  <si>
    <t>CBR-001-624-663-2</t>
  </si>
  <si>
    <t>CBR-001-600-220-3</t>
  </si>
  <si>
    <t>CBR-001-624-757-7</t>
  </si>
  <si>
    <t>CBR-001-600-208-7</t>
  </si>
  <si>
    <t>CBR-001-624-754-4</t>
  </si>
  <si>
    <t>CBR-001-600-194-8</t>
  </si>
  <si>
    <t>CBR-001-624-779-3</t>
  </si>
  <si>
    <t>CBR-001-601-469-0</t>
  </si>
  <si>
    <t>CBR-001-624-962-0</t>
  </si>
  <si>
    <t>CBR-001-601-487-2</t>
  </si>
  <si>
    <t>CBR-001-624-573-1</t>
  </si>
  <si>
    <t>CBR-001-601-490-7</t>
  </si>
  <si>
    <t>CBR-001-624-945-9</t>
  </si>
  <si>
    <t>CBR-001-601-512-6</t>
  </si>
  <si>
    <t>CBR-001-624-902-8</t>
  </si>
  <si>
    <t>CBR-001-624-592-4</t>
  </si>
  <si>
    <t>CBR-001-622-484-3</t>
  </si>
  <si>
    <t>CBR-001-624-760-2</t>
  </si>
  <si>
    <t>CBR-001-623-399-1</t>
  </si>
  <si>
    <t>CBR-001-598-677-3</t>
  </si>
  <si>
    <t>CBR-001-623-383-3</t>
  </si>
  <si>
    <t>CBR-001-598-286-2</t>
  </si>
  <si>
    <t>CBR-001-623-395-7</t>
  </si>
  <si>
    <t>CBR-001-598-339-8</t>
  </si>
  <si>
    <t>CBR-001-597-420-6</t>
  </si>
  <si>
    <t>CBR-001-623-713-1</t>
  </si>
  <si>
    <t>CBR-001-623-674-1</t>
  </si>
  <si>
    <t>CBR-001-598-331-0</t>
  </si>
  <si>
    <t>CBR-001-623-694-5</t>
  </si>
  <si>
    <t>CBR-001-623-686-5</t>
  </si>
  <si>
    <t>CBR-001-597-123-0</t>
  </si>
  <si>
    <t>CBR-001-623-667-2</t>
  </si>
  <si>
    <t>CBR-001-597-449-9</t>
  </si>
  <si>
    <t>CBR-001-623-677-4</t>
  </si>
  <si>
    <t>CBR-001-598-282-8</t>
  </si>
  <si>
    <t>CBR-001-623-669-4</t>
  </si>
  <si>
    <t>CBR-001-622-693-0</t>
  </si>
  <si>
    <t>CBR-001-625-479-8</t>
  </si>
  <si>
    <t>CBR-001-622-611-2</t>
  </si>
  <si>
    <t>CBR-001-625-200-9</t>
  </si>
  <si>
    <t>CBR-001-622-666-7</t>
  </si>
  <si>
    <t>CBR-001-625-503-1</t>
  </si>
  <si>
    <t>CBR-001-622-652-1</t>
  </si>
  <si>
    <t>CBR-001-625-517-7</t>
  </si>
  <si>
    <t>CBR-001-622-653-2</t>
  </si>
  <si>
    <t>CBR-001-625-558-6</t>
  </si>
  <si>
    <t>CBR-001-622-643-0</t>
  </si>
  <si>
    <t>CBR-001-625-519-9</t>
  </si>
  <si>
    <t>CBR-001-622-654-3</t>
  </si>
  <si>
    <t>CBR-001-625-458-3</t>
  </si>
  <si>
    <t>CBR-001-622-636-1</t>
  </si>
  <si>
    <t>CBR-001-625-134-6</t>
  </si>
  <si>
    <t>CBR-001-598-986-3</t>
  </si>
  <si>
    <t>CBR-001-625-498-1</t>
  </si>
  <si>
    <t>CBR-001-622-676-9</t>
  </si>
  <si>
    <t>CBR-001-625-555-3</t>
  </si>
  <si>
    <t>CBR-001-622-668-9</t>
  </si>
  <si>
    <t>CBR-001-625-566-6</t>
  </si>
  <si>
    <t>CBR-001-606-589-7</t>
  </si>
  <si>
    <t>CBR-001-607-320-4</t>
  </si>
  <si>
    <t>CBR-001-597-372-5</t>
  </si>
  <si>
    <t>CBR-001-607-263-2</t>
  </si>
  <si>
    <t>CBR-001-606-621-0</t>
  </si>
  <si>
    <t>CBR-001-607-235-8</t>
  </si>
  <si>
    <t>CBR-001-606-595-5</t>
  </si>
  <si>
    <t>CBR-001-607-219-8</t>
  </si>
  <si>
    <t>CBR-001-606-585-3</t>
  </si>
  <si>
    <t>CBR-001-607-296-1</t>
  </si>
  <si>
    <t>CBR-001-606-601-6</t>
  </si>
  <si>
    <t>CBR-001-607-225-6</t>
  </si>
  <si>
    <t>CBR-001-606-587-5</t>
  </si>
  <si>
    <t>CBR-001-607-244-9</t>
  </si>
  <si>
    <t>CBR-001-606-617-4</t>
  </si>
  <si>
    <t>CBR-001-607-266-5</t>
  </si>
  <si>
    <t>CBR-001-607-258-5</t>
  </si>
  <si>
    <t>CBR-001-620-097-8</t>
  </si>
  <si>
    <t>CBR-001-607-284-7</t>
  </si>
  <si>
    <t>CBR-001-620-103-9</t>
  </si>
  <si>
    <t>CBR-001-607-282-5</t>
  </si>
  <si>
    <t>CBR-001-620-106-2</t>
  </si>
  <si>
    <t>CBR-001-622-640-7</t>
  </si>
  <si>
    <t>CBR-001-625-504-2</t>
  </si>
  <si>
    <t>CBR-001-622-687-2</t>
  </si>
  <si>
    <t>CBR-001-625-489-0</t>
  </si>
  <si>
    <t>CBR-001-622-638-3</t>
  </si>
  <si>
    <t>CBR-001-625-499-2</t>
  </si>
  <si>
    <t>CBR-001-622-647-4</t>
  </si>
  <si>
    <t>CBR-001-625-524-6</t>
  </si>
  <si>
    <t>CBR-001-622-685-0</t>
  </si>
  <si>
    <t>CBR-001-625-539-3</t>
  </si>
  <si>
    <t>CBR-001-622-707-9</t>
  </si>
  <si>
    <t>CBR-001-625-511-1</t>
  </si>
  <si>
    <t>CBR-001-622-650-9</t>
  </si>
  <si>
    <t>CBR-001-625-485-6</t>
  </si>
  <si>
    <t>CBR-001-598-972-7</t>
  </si>
  <si>
    <t>CBR-001-625-204-3</t>
  </si>
  <si>
    <t>CBR-001-622-615-6</t>
  </si>
  <si>
    <t>CBR-001-625-536-0</t>
  </si>
  <si>
    <t>CBR-001-622-681-6</t>
  </si>
  <si>
    <t>CBR-001-625-467-4</t>
  </si>
  <si>
    <t>CBR-001-622-648-5</t>
  </si>
  <si>
    <t>CBR-001-625-459-4</t>
  </si>
  <si>
    <t>CBR-001-606-613-0</t>
  </si>
  <si>
    <t>CBR-001-607-232-5</t>
  </si>
  <si>
    <t>CBR-001-597-348-5</t>
  </si>
  <si>
    <t>CBR-001-607-224-5</t>
  </si>
  <si>
    <t>CBR-001-606-643-6</t>
  </si>
  <si>
    <t>CBR-001-607-324-8</t>
  </si>
  <si>
    <t>CBR-001-606-588-6</t>
  </si>
  <si>
    <t>CBR-001-607-285-8</t>
  </si>
  <si>
    <t>CBR-001-606-611-8</t>
  </si>
  <si>
    <t>CBR-001-607-269-8</t>
  </si>
  <si>
    <t>CBR-001-606-645-8</t>
  </si>
  <si>
    <t>CBR-001-607-228-9</t>
  </si>
  <si>
    <t>CBR-001-606-627-6</t>
  </si>
  <si>
    <t>CBR-001-607-238-1</t>
  </si>
  <si>
    <t>CBR-001-606-659-4</t>
  </si>
  <si>
    <t>CBR-001-607-259-6</t>
  </si>
  <si>
    <t>CBR-001-607-260-9</t>
  </si>
  <si>
    <t>CBR-001-620-092-3</t>
  </si>
  <si>
    <t>CBR-001-607-249-4</t>
  </si>
  <si>
    <t>CBR-001-620-143-7</t>
  </si>
  <si>
    <t>CBR-001-607-291-6</t>
  </si>
  <si>
    <t>CBR-001-620-139-1</t>
  </si>
  <si>
    <t>CBR-001-622-692-9</t>
  </si>
  <si>
    <t>CBR-001-625-556-4</t>
  </si>
  <si>
    <t>CBR-001-622-708-0</t>
  </si>
  <si>
    <t>CBR-001-625-333-1</t>
  </si>
  <si>
    <t>CBR-001-622-691-8</t>
  </si>
  <si>
    <t>CBR-001-625-546-2</t>
  </si>
  <si>
    <t>CBR-001-622-731-9</t>
  </si>
  <si>
    <t>CBR-001-625-484-5</t>
  </si>
  <si>
    <t>CBR-001-622-716-0</t>
  </si>
  <si>
    <t>CBR-001-625-148-2</t>
  </si>
  <si>
    <t>CBR-001-622-725-1</t>
  </si>
  <si>
    <t>CBR-001-625-481-2</t>
  </si>
  <si>
    <t>CBR-001-622-680-5</t>
  </si>
  <si>
    <t>CBR-001-625-496-9</t>
  </si>
  <si>
    <t>CBR-001-622-723-9</t>
  </si>
  <si>
    <t>CBR-001-625-471-0</t>
  </si>
  <si>
    <t>CBR-001-622-698-5</t>
  </si>
  <si>
    <t>CBR-001-625-475-4</t>
  </si>
  <si>
    <t>CBR-001-622-712-6</t>
  </si>
  <si>
    <t>CBR-001-625-474-3</t>
  </si>
  <si>
    <t>CBR-001-622-616-7</t>
  </si>
  <si>
    <t>CBR-001-625-494-7</t>
  </si>
  <si>
    <t>CBR-001-606-638-9</t>
  </si>
  <si>
    <t>CBR-001-607-323-7</t>
  </si>
  <si>
    <t>CBR-001-606-600-5</t>
  </si>
  <si>
    <t>CBR-001-607-276-7</t>
  </si>
  <si>
    <t>CBR-001-606-624-3</t>
  </si>
  <si>
    <t>CBR-001-607-255-2</t>
  </si>
  <si>
    <t>CBR-001-606-592-2</t>
  </si>
  <si>
    <t>CBR-001-607-293-8</t>
  </si>
  <si>
    <t>CBR-001-606-609-4</t>
  </si>
  <si>
    <t>CBR-001-607-265-4</t>
  </si>
  <si>
    <t>CBR-001-606-602-7</t>
  </si>
  <si>
    <t>CBR-001-607-281-4</t>
  </si>
  <si>
    <t>CBR-001-606-608-3</t>
  </si>
  <si>
    <t>CBR-001-607-289-2</t>
  </si>
  <si>
    <t>CBR-001-606-618-5</t>
  </si>
  <si>
    <t>CBR-001-607-262-1</t>
  </si>
  <si>
    <t>CBR-001-607-248-3</t>
  </si>
  <si>
    <t>CBR-001-620-122-2</t>
  </si>
  <si>
    <t>CBR-001-607-286-9</t>
  </si>
  <si>
    <t>CBR-001-620-134-6</t>
  </si>
  <si>
    <t>CBR-001-607-223-4</t>
  </si>
  <si>
    <t>CBR-001-620-107-3</t>
  </si>
  <si>
    <t>CBR-001-622-706-8</t>
  </si>
  <si>
    <t>CBR-001-625-212-3</t>
  </si>
  <si>
    <t>CBR-001-622-673-6</t>
  </si>
  <si>
    <t>CBR-001-625-199-3</t>
  </si>
  <si>
    <t>CBR-001-622-694-1</t>
  </si>
  <si>
    <t>CBR-001-625-236-1</t>
  </si>
  <si>
    <t>CBR-001-622-699-6</t>
  </si>
  <si>
    <t>CBR-001-625-507-5</t>
  </si>
  <si>
    <t>CBR-001-622-629-2</t>
  </si>
  <si>
    <t>CBR-001-625-550-8</t>
  </si>
  <si>
    <t>CBR-001-622-663-4</t>
  </si>
  <si>
    <t>CBR-001-625-549-5</t>
  </si>
  <si>
    <t>CBR-001-622-702-4</t>
  </si>
  <si>
    <t>CBR-001-625-533-7</t>
  </si>
  <si>
    <t>CBR-001-622-612-3</t>
  </si>
  <si>
    <t>CBR-001-625-478-7</t>
  </si>
  <si>
    <t>CBR-001-622-625-8</t>
  </si>
  <si>
    <t>CBR-001-625-544-0</t>
  </si>
  <si>
    <t>CBR-001-622-620-3</t>
  </si>
  <si>
    <t>CBR-001-625-526-8</t>
  </si>
  <si>
    <t>CBR-001-622-696-3</t>
  </si>
  <si>
    <t>CBR-001-625-278-1</t>
  </si>
  <si>
    <t>CBR-001-606-636-7</t>
  </si>
  <si>
    <t>CBR-001-607-302-2</t>
  </si>
  <si>
    <t>CBR-001-597-373-6</t>
  </si>
  <si>
    <t>CBR-001-607-220-1</t>
  </si>
  <si>
    <t>CBR-001-606-604-9</t>
  </si>
  <si>
    <t>CBR-001-607-322-6</t>
  </si>
  <si>
    <t>CBR-001-606-591-1</t>
  </si>
  <si>
    <t>CBR-001-607-313-5</t>
  </si>
  <si>
    <t>CBR-001-606-626-5</t>
  </si>
  <si>
    <t>CBR-001-607-230-3</t>
  </si>
  <si>
    <t>CBR-001-606-594-4</t>
  </si>
  <si>
    <t>CBR-001-607-245-0</t>
  </si>
  <si>
    <t>CBR-001-606-620-9</t>
  </si>
  <si>
    <t>CBR-001-607-261-0</t>
  </si>
  <si>
    <t>CBR-001-597-402-4</t>
  </si>
  <si>
    <t>CBR-001-607-309-9</t>
  </si>
  <si>
    <t>CBR-001-607-240-5</t>
  </si>
  <si>
    <t>CBR-001-620-112-0</t>
  </si>
  <si>
    <t>CBR-001-607-275-6</t>
  </si>
  <si>
    <t>CBR-001-607-253-0</t>
  </si>
  <si>
    <t>CBR-001-620-087-6</t>
  </si>
  <si>
    <t>CBR-001-622-726-2</t>
  </si>
  <si>
    <t>CBR-001-625-460-7</t>
  </si>
  <si>
    <t>CBR-001-622-678-1</t>
  </si>
  <si>
    <t>CBR-001-625-210-1</t>
  </si>
  <si>
    <t>CBR-001-622-705-7</t>
  </si>
  <si>
    <t>CBR-001-625-160-8</t>
  </si>
  <si>
    <t>CBR-001-622-727-3</t>
  </si>
  <si>
    <t>CBR-001-625-477-6</t>
  </si>
  <si>
    <t>CBR-001-622-730-8</t>
  </si>
  <si>
    <t>CBR-001-625-525-7</t>
  </si>
  <si>
    <t>CBR-001-622-635-0</t>
  </si>
  <si>
    <t>CBR-001-625-531-5</t>
  </si>
  <si>
    <t>CBR-001-622-657-6</t>
  </si>
  <si>
    <t>CBR-001-625-120-0</t>
  </si>
  <si>
    <t>CBR-001-622-700-2</t>
  </si>
  <si>
    <t>CBR-001-625-334-2</t>
  </si>
  <si>
    <t>CBR-001-622-711-5</t>
  </si>
  <si>
    <t>CBR-001-625-490-3</t>
  </si>
  <si>
    <t>CBR-001-622-641-8</t>
  </si>
  <si>
    <t>CBR-001-625-463-0</t>
  </si>
  <si>
    <t>CBR-001-622-642-9</t>
  </si>
  <si>
    <t>CBR-001-625-497-0</t>
  </si>
  <si>
    <t>CBR-001-625-033-2</t>
  </si>
  <si>
    <t>CBR-001-607-278-9</t>
  </si>
  <si>
    <t>CBR-001-606-633-4</t>
  </si>
  <si>
    <t>CBR-001-607-317-9</t>
  </si>
  <si>
    <t>CBR-001-606-616-3</t>
  </si>
  <si>
    <t>CBR-001-607-277-8</t>
  </si>
  <si>
    <t>CBR-001-606-599-9</t>
  </si>
  <si>
    <t>CBR-001-607-314-6</t>
  </si>
  <si>
    <t>CBR-001-606-639-0</t>
  </si>
  <si>
    <t>CBR-001-607-305-5</t>
  </si>
  <si>
    <t>CBR-001-606-646-9</t>
  </si>
  <si>
    <t>CBR-001-607-310-2</t>
  </si>
  <si>
    <t>CBR-001-606-629-8</t>
  </si>
  <si>
    <t>CBR-001-607-299-4</t>
  </si>
  <si>
    <t>CBR-001-606-605-0</t>
  </si>
  <si>
    <t>CBR-001-607-268-7</t>
  </si>
  <si>
    <t>CBR-001-607-231-4</t>
  </si>
  <si>
    <t>CBR-001-620-138-0</t>
  </si>
  <si>
    <t>CBR-001-607-236-9</t>
  </si>
  <si>
    <t>CBR-001-620-100-6</t>
  </si>
  <si>
    <t>CBR-001-607-298-3</t>
  </si>
  <si>
    <t>CBR-001-620-109-5</t>
  </si>
  <si>
    <t>CBR-001-622-677-0</t>
  </si>
  <si>
    <t>CBR-001-597-264-2</t>
  </si>
  <si>
    <t>CBR-001-622-660-1</t>
  </si>
  <si>
    <t>CBR-001-625-179-9</t>
  </si>
  <si>
    <t>CBR-001-622-669-0</t>
  </si>
  <si>
    <t>CBR-001-625-527-9</t>
  </si>
  <si>
    <t>CBR-001-622-732-0</t>
  </si>
  <si>
    <t>CBR-001-625-569-9</t>
  </si>
  <si>
    <t>CBR-001-622-618-9</t>
  </si>
  <si>
    <t>CBR-001-625-491-4</t>
  </si>
  <si>
    <t>CBR-001-622-630-5</t>
  </si>
  <si>
    <t>CBR-001-625-501-9</t>
  </si>
  <si>
    <t>CBR-001-599-083-7</t>
  </si>
  <si>
    <t>CBR-001-625-488-9</t>
  </si>
  <si>
    <t>CBR-001-622-714-8</t>
  </si>
  <si>
    <t>CBR-001-625-472-1</t>
  </si>
  <si>
    <t>CBR-001-625-521-3</t>
  </si>
  <si>
    <t>CBR-001-622-703-5</t>
  </si>
  <si>
    <t>CBR-001-625-483-4</t>
  </si>
  <si>
    <t>CBR-001-622-614-5</t>
  </si>
  <si>
    <t>CBR-001-625-300-2</t>
  </si>
  <si>
    <t>CBR-001-606-647-0</t>
  </si>
  <si>
    <t>CBR-001-607-271-2</t>
  </si>
  <si>
    <t>CBR-001-606-586-4</t>
  </si>
  <si>
    <t>CBR-001-607-292-7</t>
  </si>
  <si>
    <t>CBR-001-606-648-1</t>
  </si>
  <si>
    <t>CBR-001-607-319-1</t>
  </si>
  <si>
    <t>CBR-001-606-598-8</t>
  </si>
  <si>
    <t>CBR-001-607-250-7</t>
  </si>
  <si>
    <t>CBR-001-606-603-8</t>
  </si>
  <si>
    <t>CBR-001-607-221-2</t>
  </si>
  <si>
    <t>CBR-001-606-634-5</t>
  </si>
  <si>
    <t>CBR-001-607-312-4</t>
  </si>
  <si>
    <t>CBR-001-606-606-1</t>
  </si>
  <si>
    <t>CBR-001-607-251-8</t>
  </si>
  <si>
    <t>CBR-001-607-308-8</t>
  </si>
  <si>
    <t>CBR-001-607-254-1</t>
  </si>
  <si>
    <t>CBR-001-607-279-0</t>
  </si>
  <si>
    <t>CBR-001-620-128-8</t>
  </si>
  <si>
    <t>CBR-001-607-243-8</t>
  </si>
  <si>
    <t>CBR-001-620-133-5</t>
  </si>
  <si>
    <t>CBR-001-607-242-7</t>
  </si>
  <si>
    <t>CBR-001-620-088-7</t>
  </si>
  <si>
    <t>CBR-001-622-644-1</t>
  </si>
  <si>
    <t>CBR-001-625-158-4</t>
  </si>
  <si>
    <t>CBR-001-622-689-4</t>
  </si>
  <si>
    <t>CBR-001-625-476-5</t>
  </si>
  <si>
    <t>CBR-001-622-632-7</t>
  </si>
  <si>
    <t>CBR-001-625-516-6</t>
  </si>
  <si>
    <t>CBR-001-625-505-3</t>
  </si>
  <si>
    <t>CBR-001-622-651-0</t>
  </si>
  <si>
    <t>CBR-001-625-508-6</t>
  </si>
  <si>
    <t>CBR-001-622-665-6</t>
  </si>
  <si>
    <t>CBR-001-625-486-7</t>
  </si>
  <si>
    <t>CBR-001-622-710-4</t>
  </si>
  <si>
    <t>CBR-001-625-466-3</t>
  </si>
  <si>
    <t>CBR-001-622-664-5</t>
  </si>
  <si>
    <t>CBR-001-625-470-9</t>
  </si>
  <si>
    <t>CBR-001-622-623-6</t>
  </si>
  <si>
    <t>CBR-001-625-512-2</t>
  </si>
  <si>
    <t>CBR-001-622-627-0</t>
  </si>
  <si>
    <t>CBR-001-625-495-8</t>
  </si>
  <si>
    <t>CBR-001-622-679-2</t>
  </si>
  <si>
    <t>CBR-001-625-518-8</t>
  </si>
  <si>
    <t>CBR-001-606-607-2</t>
  </si>
  <si>
    <t>CBR-001-607-318-0</t>
  </si>
  <si>
    <t>CBR-001-606-644-7</t>
  </si>
  <si>
    <t>CBR-001-607-307-7</t>
  </si>
  <si>
    <t>CBR-001-606-631-2</t>
  </si>
  <si>
    <t>CBR-001-622-506-2</t>
  </si>
  <si>
    <t>CBR-001-606-630-1</t>
  </si>
  <si>
    <t>CBR-001-607-226-7</t>
  </si>
  <si>
    <t>CBR-001-606-615-2</t>
  </si>
  <si>
    <t>CBR-001-607-270-1</t>
  </si>
  <si>
    <t>CBR-001-606-612-9</t>
  </si>
  <si>
    <t>CBR-001-607-274-5</t>
  </si>
  <si>
    <t>CBR-001-606-596-6</t>
  </si>
  <si>
    <t>CBR-001-607-311-3</t>
  </si>
  <si>
    <t>CBR-001-607-237-0</t>
  </si>
  <si>
    <t>CBR-001-607-233-6</t>
  </si>
  <si>
    <t>CBR-001-607-288-1</t>
  </si>
  <si>
    <t>CBR-001-620-145-9</t>
  </si>
  <si>
    <t>CBR-001-607-234-7</t>
  </si>
  <si>
    <t>CBR-001-620-120-0</t>
  </si>
  <si>
    <t>CBR-001-607-246-1</t>
  </si>
  <si>
    <t>CBR-001-620-123-3</t>
  </si>
  <si>
    <t>CBR-001-622-617-8</t>
  </si>
  <si>
    <t>CBR-001-625-207-6</t>
  </si>
  <si>
    <t>CBR-001-622-675-8</t>
  </si>
  <si>
    <t>CBR-001-622-619-0</t>
  </si>
  <si>
    <t>CBR-001-625-515-5</t>
  </si>
  <si>
    <t>CBR-001-622-709-1</t>
  </si>
  <si>
    <t>CBR-001-625-565-5</t>
  </si>
  <si>
    <t>CBR-001-622-704-6</t>
  </si>
  <si>
    <t>CBR-001-625-506-4</t>
  </si>
  <si>
    <t>CBR-001-622-646-3</t>
  </si>
  <si>
    <t>CBR-001-625-473-2</t>
  </si>
  <si>
    <t>CBR-001-622-645-2</t>
  </si>
  <si>
    <t>CBR-001-625-500-8</t>
  </si>
  <si>
    <t>CBR-001-622-670-3</t>
  </si>
  <si>
    <t>CBR-001-625-457-2</t>
  </si>
  <si>
    <t>CBR-001-622-639-4</t>
  </si>
  <si>
    <t>CBR-001-625-251-0</t>
  </si>
  <si>
    <t>CBR-001-622-688-3</t>
  </si>
  <si>
    <t>CBR-001-625-572-4</t>
  </si>
  <si>
    <t>CBR-001-622-717-1</t>
  </si>
  <si>
    <t>CBR-001-625-264-5</t>
  </si>
  <si>
    <t>CBR-001-606-597-7</t>
  </si>
  <si>
    <t>CBR-001-607-306-6</t>
  </si>
  <si>
    <t>CBR-001-606-593-3</t>
  </si>
  <si>
    <t>CBR-001-607-304-4</t>
  </si>
  <si>
    <t>CBR-001-606-584-2</t>
  </si>
  <si>
    <t>CBR-001-607-303-3</t>
  </si>
  <si>
    <t>CBR-001-606-625-4</t>
  </si>
  <si>
    <t>CBR-001-607-247-2</t>
  </si>
  <si>
    <t>CBR-001-606-622-1</t>
  </si>
  <si>
    <t>CBR-001-607-273-4</t>
  </si>
  <si>
    <t>CBR-001-597-371-4</t>
  </si>
  <si>
    <t>CBR-001-607-287-0</t>
  </si>
  <si>
    <t>CBR-001-606-610-7</t>
  </si>
  <si>
    <t>CBR-001-607-222-3</t>
  </si>
  <si>
    <t>CBR-001-607-280-3</t>
  </si>
  <si>
    <t>CBR-001-607-321-5</t>
  </si>
  <si>
    <t>CBR-001-607-295-0</t>
  </si>
  <si>
    <t>CBR-001-620-093-4</t>
  </si>
  <si>
    <t>CBR-001-607-297-2</t>
  </si>
  <si>
    <t>CBR-001-620-131-3</t>
  </si>
  <si>
    <t>CBR-001-607-290-5</t>
  </si>
  <si>
    <t>CBR-001-620-126-6</t>
  </si>
  <si>
    <t>CBR-050-272-058-3</t>
  </si>
  <si>
    <t>CBR-001-624-749-7</t>
  </si>
  <si>
    <t>CBR-001-599-564-9</t>
  </si>
  <si>
    <t>CBR-001-624-548-0</t>
  </si>
  <si>
    <t>CBR-001-625-332-0</t>
  </si>
  <si>
    <t>CBR-001-624-684-7</t>
  </si>
  <si>
    <t>CBR-001-599-561-6</t>
  </si>
  <si>
    <t>CBR-001-625-089-8</t>
  </si>
  <si>
    <t>CBR-001-625-188-0</t>
  </si>
  <si>
    <t>CBR-001-624-882-1</t>
  </si>
  <si>
    <t>CBR-001-625-174-4</t>
  </si>
  <si>
    <t>CBR-001-624-886-5</t>
  </si>
  <si>
    <t>CBR-001-625-155-1</t>
  </si>
  <si>
    <t>CBR-001-624-900-6</t>
  </si>
  <si>
    <t>CBR-001-599-559-2</t>
  </si>
  <si>
    <t>CBR-001-624-659-6</t>
  </si>
  <si>
    <t>CBR-001-624-637-0</t>
  </si>
  <si>
    <t>CBR-001-624-819-4</t>
  </si>
  <si>
    <t>CBR-001-597-456-8</t>
  </si>
  <si>
    <t>CBR-001-597-400-2</t>
  </si>
  <si>
    <t>CBR-001-598-686-4</t>
  </si>
  <si>
    <t>CBR-001-623-679-6</t>
  </si>
  <si>
    <t>CBR-001-597-424-0</t>
  </si>
  <si>
    <t>CBR-001-599-080-4</t>
  </si>
  <si>
    <t>CBR-001-597-387-2</t>
  </si>
  <si>
    <t>CBR-001-597-407-9</t>
  </si>
  <si>
    <t>CBR-001-597-322-5</t>
  </si>
  <si>
    <t>CBR-001-597-353-2</t>
  </si>
  <si>
    <t>CBR-001-624-750-0</t>
  </si>
  <si>
    <t>CBR-001-625-129-9</t>
  </si>
  <si>
    <t>CBR-001-624-615-4</t>
  </si>
  <si>
    <t>CBR-001-599-555-8</t>
  </si>
  <si>
    <t>CBR-001-624-742-0</t>
  </si>
  <si>
    <t>CBR-001-625-335-3</t>
  </si>
  <si>
    <t>CBR-001-624-539-9</t>
  </si>
  <si>
    <t>CBR-001-599-547-8</t>
  </si>
  <si>
    <t>CBR-001-624-722-6</t>
  </si>
  <si>
    <t>CBR-001-625-152-8</t>
  </si>
  <si>
    <t>CBR-001-624-586-6</t>
  </si>
  <si>
    <t>CBR-001-625-176-6</t>
  </si>
  <si>
    <t>CBR-001-625-183-5</t>
  </si>
  <si>
    <t>CBR-001-624-786-2</t>
  </si>
  <si>
    <t>CBR-001-624-699-4</t>
  </si>
  <si>
    <t>CBR-001-624-761-3</t>
  </si>
  <si>
    <t>CBR-001-624-657-4</t>
  </si>
  <si>
    <t>CBR-001-624-778-2</t>
  </si>
  <si>
    <t>CBR-001-598-314-9</t>
  </si>
  <si>
    <t>CBR-001-597-339-4</t>
  </si>
  <si>
    <t>CBR-001-598-324-1</t>
  </si>
  <si>
    <t>CBR-001-623-703-9</t>
  </si>
  <si>
    <t>CBR-001-598-336-5</t>
  </si>
  <si>
    <t>CBR-001-597-250-6</t>
  </si>
  <si>
    <t>CBR-001-599-094-0</t>
  </si>
  <si>
    <t>CBR-001-599-007-5</t>
  </si>
  <si>
    <t>CBR-001-585-364-2</t>
  </si>
  <si>
    <t>CBR-001-597-352-1</t>
  </si>
  <si>
    <t>CBR-001-597-398-5</t>
  </si>
  <si>
    <t>CBR-001-624-633-6</t>
  </si>
  <si>
    <t>CBR-001-625-165-3</t>
  </si>
  <si>
    <t>CBR-001-624-792-0</t>
  </si>
  <si>
    <t>CBR-001-597-301-0</t>
  </si>
  <si>
    <t>CBR-001-624-790-8</t>
  </si>
  <si>
    <t>CBR-001-625-330-8</t>
  </si>
  <si>
    <t>CBR-001-624-765-7</t>
  </si>
  <si>
    <t>CBR-001-599-553-6</t>
  </si>
  <si>
    <t>CBR-001-624-584-4</t>
  </si>
  <si>
    <t>CBR-001-625-283-8</t>
  </si>
  <si>
    <t>CBR-001-624-676-7</t>
  </si>
  <si>
    <t>CBR-001-625-239-4</t>
  </si>
  <si>
    <t>CBR-001-624-831-0</t>
  </si>
  <si>
    <t>CBR-001-625-257-6</t>
  </si>
  <si>
    <t>CBR-001-624-612-1</t>
  </si>
  <si>
    <t>CBR-001-624-640-5</t>
  </si>
  <si>
    <t>CBR-001-624-717-9</t>
  </si>
  <si>
    <t>CBR-001-624-844-5</t>
  </si>
  <si>
    <t>CBR-001-598-737-8</t>
  </si>
  <si>
    <t>CBR-001-624-639-2</t>
  </si>
  <si>
    <t>CBR-001-597-117-2</t>
  </si>
  <si>
    <t>CBR-001-597-358-7</t>
  </si>
  <si>
    <t>CBR-001-584-301-3</t>
  </si>
  <si>
    <t>CBR-001-597-107-0</t>
  </si>
  <si>
    <t>CBR-001-598-681-9</t>
  </si>
  <si>
    <t>CBR-001-599-549-0</t>
  </si>
  <si>
    <t>CBR-001-597-310-1</t>
  </si>
  <si>
    <t>CBR-001-597-317-8</t>
  </si>
  <si>
    <t>CBR-001-597-404-6</t>
  </si>
  <si>
    <t>CBR-001-624-617-6</t>
  </si>
  <si>
    <t>CBR-001-599-546-7</t>
  </si>
  <si>
    <t>CBR-001-624-543-5</t>
  </si>
  <si>
    <t>CBR-001-597-380-5</t>
  </si>
  <si>
    <t>CBR-001-624-824-1</t>
  </si>
  <si>
    <t>CBR-001-599-571-8</t>
  </si>
  <si>
    <t>CBR-001-624-852-5</t>
  </si>
  <si>
    <t>CBR-001-622-631-6</t>
  </si>
  <si>
    <t>CBR-001-624-729-3</t>
  </si>
  <si>
    <t>CBR-001-625-510-0</t>
  </si>
  <si>
    <t>CBR-001-624-559-3</t>
  </si>
  <si>
    <t>CBR-001-625-181-3</t>
  </si>
  <si>
    <t>CBR-001-624-793-1</t>
  </si>
  <si>
    <t>CBR-001-625-480-1</t>
  </si>
  <si>
    <t>CBR-001-624-554-8</t>
  </si>
  <si>
    <t>CBR-001-624-806-9</t>
  </si>
  <si>
    <t>CBR-001-624-820-7</t>
  </si>
  <si>
    <t>CBR-001-624-822-9</t>
  </si>
  <si>
    <t>CBR-001-598-678-4</t>
  </si>
  <si>
    <t>CBR-001-625-108-4</t>
  </si>
  <si>
    <t>CBR-001-597-445-5</t>
  </si>
  <si>
    <t>CBR-001-597-354-3</t>
  </si>
  <si>
    <t>CBR-001-598-316-1</t>
  </si>
  <si>
    <t>CBR-001-623-357-1</t>
  </si>
  <si>
    <t>CBR-001-597-268-6</t>
  </si>
  <si>
    <t>CBR-001-597-280-2</t>
  </si>
  <si>
    <t>CBR-001-599-074-6</t>
  </si>
  <si>
    <t>CBR-001-586-871-0</t>
  </si>
  <si>
    <t>CBR-001-597-409-1</t>
  </si>
  <si>
    <t>CBR-001-597-389-4</t>
  </si>
  <si>
    <t>CBR-001-597-340-7</t>
  </si>
  <si>
    <t>CBR-001-624-896-7</t>
  </si>
  <si>
    <t>CBR-001-597-413-7</t>
  </si>
  <si>
    <t>CBR-001-624-587-7</t>
  </si>
  <si>
    <t>CBR-001-597-346-3</t>
  </si>
  <si>
    <t>CBR-001-624-746-4</t>
  </si>
  <si>
    <t>CBR-001-599-562-7</t>
  </si>
  <si>
    <t>CBR-001-624-801-4</t>
  </si>
  <si>
    <t>CBR-001-599-566-1</t>
  </si>
  <si>
    <t>CBR-001-625-209-8</t>
  </si>
  <si>
    <t>CBR-001-624-725-9</t>
  </si>
  <si>
    <t>CBR-001-624-733-9</t>
  </si>
  <si>
    <t>CBR-001-625-255-4</t>
  </si>
  <si>
    <t>CBR-001-624-823-0</t>
  </si>
  <si>
    <t>CBR-001-624-690-5</t>
  </si>
  <si>
    <t>CBR-001-624-636-9</t>
  </si>
  <si>
    <t>CBR-001-598-671-7</t>
  </si>
  <si>
    <t>CBR-001-597-408-0</t>
  </si>
  <si>
    <t>CBR-001-597-405-7</t>
  </si>
  <si>
    <t>CBR-001-597-122-9</t>
  </si>
  <si>
    <t>CBR-001-597-263-1</t>
  </si>
  <si>
    <t>CBR-001-599-004-2</t>
  </si>
  <si>
    <t>CBR-001-585-194-2</t>
  </si>
  <si>
    <t>CBR-001-597-390-7</t>
  </si>
  <si>
    <t>CBR-001-597-399-6</t>
  </si>
  <si>
    <t>CBR-001-597-321-4</t>
  </si>
  <si>
    <t>CBR-001-624-643-8</t>
  </si>
  <si>
    <t>CBR-001-625-159-5</t>
  </si>
  <si>
    <t>CBR-001-624-847-8</t>
  </si>
  <si>
    <t>CBR-001-625-464-1</t>
  </si>
  <si>
    <t>CBR-001-624-578-6</t>
  </si>
  <si>
    <t>CBR-001-625-482-3</t>
  </si>
  <si>
    <t>CBR-001-624-571-9</t>
  </si>
  <si>
    <t>CBR-001-625-462-9</t>
  </si>
  <si>
    <t>CBR-001-625-217-8</t>
  </si>
  <si>
    <t>CBR-001-625-493-6</t>
  </si>
  <si>
    <t>CBR-001-624-942-6</t>
  </si>
  <si>
    <t>CBR-001-625-202-1</t>
  </si>
  <si>
    <t>CBR-001-624-873-0</t>
  </si>
  <si>
    <t>CBR-001-624-853-6</t>
  </si>
  <si>
    <t>CBR-001-625-038-7</t>
  </si>
  <si>
    <t>CBR-001-625-036-5</t>
  </si>
  <si>
    <t>CBR-001-597-442-2</t>
  </si>
  <si>
    <t>CBR-001-597-341-8</t>
  </si>
  <si>
    <t>CBR-001-598-301-4</t>
  </si>
  <si>
    <t>CBR-001-623-682-1</t>
  </si>
  <si>
    <t>CBR-001-597-106-9</t>
  </si>
  <si>
    <t>CBR-001-599-086-0</t>
  </si>
  <si>
    <t>CBR-001-597-392-9</t>
  </si>
  <si>
    <t>CBR-001-585-711-1</t>
  </si>
  <si>
    <t>CBR-001-599-552-5</t>
  </si>
  <si>
    <t>CBR-001-599-008-6</t>
  </si>
  <si>
    <t>CBR-001-597-336-1</t>
  </si>
  <si>
    <t>CBR-001-624-572-0</t>
  </si>
  <si>
    <t>CBR-001-625-532-6</t>
  </si>
  <si>
    <t>CBR-001-624-619-8</t>
  </si>
  <si>
    <t>CBR-001-597-261-9</t>
  </si>
  <si>
    <t>CBR-001-625-135-7</t>
  </si>
  <si>
    <t>CBR-001-624-739-5</t>
  </si>
  <si>
    <t>CBR-001-625-121-1</t>
  </si>
  <si>
    <t>CBR-001-624-541-3</t>
  </si>
  <si>
    <t>CBR-001-625-265-6</t>
  </si>
  <si>
    <t>CBR-001-624-878-5</t>
  </si>
  <si>
    <t>CBR-001-625-276-9</t>
  </si>
  <si>
    <t>CBR-001-624-755-5</t>
  </si>
  <si>
    <t>CBR-001-625-311-5</t>
  </si>
  <si>
    <t>CBR-001-625-034-3</t>
  </si>
  <si>
    <t>CBR-001-625-090-1</t>
  </si>
  <si>
    <t>CBR-001-625-091-2</t>
  </si>
  <si>
    <t>CBR-001-598-682-0</t>
  </si>
  <si>
    <t>CBR-001-597-366-7</t>
  </si>
  <si>
    <t>CBR-001-597-279-9</t>
  </si>
  <si>
    <t>CBR-001-623-656-9</t>
  </si>
  <si>
    <t>CBR-001-597-422-8</t>
  </si>
  <si>
    <t>CBR-001-597-108-1</t>
  </si>
  <si>
    <t>CBR-001-599-084-8</t>
  </si>
  <si>
    <t>CBR-001-597-397-4</t>
  </si>
  <si>
    <t>CBR-001-597-357-6</t>
  </si>
  <si>
    <t>CBR-001-597-337-2</t>
  </si>
  <si>
    <t>CBR-001-597-368-9</t>
  </si>
  <si>
    <t>CBR-001-597-411-5</t>
  </si>
  <si>
    <t>CBR-001-625-100-6</t>
  </si>
  <si>
    <t>CBR-001-597-306-5</t>
  </si>
  <si>
    <t>CBR-001-625-045-6</t>
  </si>
  <si>
    <t>CBR-001-599-565-0</t>
  </si>
  <si>
    <t>CBR-001-625-042-3</t>
  </si>
  <si>
    <t>CBR-001-625-552-0</t>
  </si>
  <si>
    <t>CBR-001-625-046-7</t>
  </si>
  <si>
    <t>CBR-001-625-290-7</t>
  </si>
  <si>
    <t>CBR-001-625-059-2</t>
  </si>
  <si>
    <t>CBR-001-625-241-8</t>
  </si>
  <si>
    <t>CBR-001-625-037-6</t>
  </si>
  <si>
    <t>CBR-001-625-138-0</t>
  </si>
  <si>
    <t>CBR-001-625-077-4</t>
  </si>
  <si>
    <t>CBR-001-625-299-6</t>
  </si>
  <si>
    <t>CBR-001-625-065-0</t>
  </si>
  <si>
    <t>CBR-001-625-031-0</t>
  </si>
  <si>
    <t>CBR-001-625-082-1</t>
  </si>
  <si>
    <t>CBR-001-625-066-1</t>
  </si>
  <si>
    <t>CBR-001-597-412-6</t>
  </si>
  <si>
    <t>CBR-001-597-426-2</t>
  </si>
  <si>
    <t>CBR-001-623-705-1</t>
  </si>
  <si>
    <t>CBR-001-597-262-0</t>
  </si>
  <si>
    <t>CBR-001-597-260-8</t>
  </si>
  <si>
    <t>CBR-001-597-114-9</t>
  </si>
  <si>
    <t>CBR-001-597-335-0</t>
  </si>
  <si>
    <t>CBR-001-597-393-0</t>
  </si>
  <si>
    <t>CBR-001-597-410-4</t>
  </si>
  <si>
    <t>CBR-001-585-144-2</t>
  </si>
  <si>
    <t>CBR-001-597-367-8</t>
  </si>
  <si>
    <t>CBR-001-625-156-2</t>
  </si>
  <si>
    <t>CBR-001-600-232-7</t>
  </si>
  <si>
    <t>CBR-001-625-167-5</t>
  </si>
  <si>
    <t>CBR-001-600-247-4</t>
  </si>
  <si>
    <t>CBR-001-625-141-5</t>
  </si>
  <si>
    <t>CBR-001-597-406-8</t>
  </si>
  <si>
    <t>CBR-001-601-455-4</t>
  </si>
  <si>
    <t>CBR-001-601-673-2</t>
  </si>
  <si>
    <t>CBR-001-625-541-7</t>
  </si>
  <si>
    <t>CBR-001-601-641-4</t>
  </si>
  <si>
    <t>CBR-001-625-540-6</t>
  </si>
  <si>
    <t>CBR-001-623-724-4</t>
  </si>
  <si>
    <t>CBR-001-606-658-3</t>
  </si>
  <si>
    <t>CBR-001-625-564-4</t>
  </si>
  <si>
    <t>CBR-001-607-256-3</t>
  </si>
  <si>
    <t>CBR-001-625-295-2</t>
  </si>
  <si>
    <t>CBR-001-620-127-7</t>
  </si>
  <si>
    <t>CBR-001-585-684-5</t>
  </si>
  <si>
    <t>CBR-001-622-523-3</t>
  </si>
  <si>
    <t>CBR-001-624-837-6</t>
  </si>
  <si>
    <t>CBR-001-624-569-5</t>
  </si>
  <si>
    <t>CBR-001-624-724-8</t>
  </si>
  <si>
    <t>CBR-001-624-846-7</t>
  </si>
  <si>
    <t>CBR-001-624-560-6</t>
  </si>
  <si>
    <t>CBR-001-624-649-4</t>
  </si>
  <si>
    <t>CBR-001-625-074-1</t>
  </si>
  <si>
    <t>CBR-001-624-599-1</t>
  </si>
  <si>
    <t>CBR-001-623-290-9</t>
  </si>
  <si>
    <t>CBR-001-624-670-1</t>
  </si>
  <si>
    <t>CBR-001-625-043-4</t>
  </si>
  <si>
    <t>CBR-001-624-771-5</t>
  </si>
  <si>
    <t>CBR-001-624-563-9</t>
  </si>
  <si>
    <t>CBR-001-623-305-9</t>
  </si>
  <si>
    <t>CBR-001-624-705-5</t>
  </si>
  <si>
    <t>CBR-001-624-566-2</t>
  </si>
  <si>
    <t>CBR-001-624-856-9</t>
  </si>
  <si>
    <t>CBR-001-622-701-3</t>
  </si>
  <si>
    <t>CBR-001-624-812-7</t>
  </si>
  <si>
    <t>CBR-001-624-707-7</t>
  </si>
  <si>
    <t>CBR-001-624-646-1</t>
  </si>
  <si>
    <t>CBR-001-625-214-5</t>
  </si>
  <si>
    <t>CBR-001-600-237-2</t>
  </si>
  <si>
    <t>CBR-001-625-143-7</t>
  </si>
  <si>
    <t>CBR-001-600-210-1</t>
  </si>
  <si>
    <t>CBR-001-625-124-4</t>
  </si>
  <si>
    <t>CBR-001-601-441-8</t>
  </si>
  <si>
    <t>CBR-001-601-474-7</t>
  </si>
  <si>
    <t>CBR-001-601-464-5</t>
  </si>
  <si>
    <t>CBR-001-601-573-9</t>
  </si>
  <si>
    <t>CBR-001-625-553-1</t>
  </si>
  <si>
    <t>CBR-001-601-610-7</t>
  </si>
  <si>
    <t>CBR-001-625-523-5</t>
  </si>
  <si>
    <t>CBR-001-623-708-4</t>
  </si>
  <si>
    <t>CBR-001-625-469-6</t>
  </si>
  <si>
    <t>CBR-001-606-632-3</t>
  </si>
  <si>
    <t>CBR-001-625-535-9</t>
  </si>
  <si>
    <t>CBR-001-607-315-7</t>
  </si>
  <si>
    <t>CBR-001-625-242-9</t>
  </si>
  <si>
    <t>CBR-001-620-141-5</t>
  </si>
  <si>
    <t>CBR-001-624-773-7</t>
  </si>
  <si>
    <t>CBR-001-623-761-9</t>
  </si>
  <si>
    <t>CBR-001-624-817-2</t>
  </si>
  <si>
    <t>CBR-001-624-627-8</t>
  </si>
  <si>
    <t>CBR-001-624-568-4</t>
  </si>
  <si>
    <t>CBR-001-623-284-1</t>
  </si>
  <si>
    <t>CBR-001-624-555-9</t>
  </si>
  <si>
    <t>CBR-001-625-062-7</t>
  </si>
  <si>
    <t>CBR-001-624-814-9</t>
  </si>
  <si>
    <t>CBR-001-624-624-5</t>
  </si>
  <si>
    <t>CBR-001-624-596-8</t>
  </si>
  <si>
    <t>CBR-001-625-030-9</t>
  </si>
  <si>
    <t>CBR-001-624-647-2</t>
  </si>
  <si>
    <t>CBR-001-624-894-5</t>
  </si>
  <si>
    <t>CBR-001-624-874-1</t>
  </si>
  <si>
    <t>CBR-001-624-904-0</t>
  </si>
  <si>
    <t>CBR-001-623-285-2</t>
  </si>
  <si>
    <t>CBR-001-624-800-3</t>
  </si>
  <si>
    <t>CBR-001-624-762-4</t>
  </si>
  <si>
    <t>CBR-001-623-328-6</t>
  </si>
  <si>
    <t>CBR-001-624-698-3</t>
  </si>
  <si>
    <t>CBR-001-623-385-5</t>
  </si>
  <si>
    <t>CBR-001-624-675-6</t>
  </si>
  <si>
    <t>CBR-001-622-721-7</t>
  </si>
  <si>
    <t>CBR-001-600-200-9</t>
  </si>
  <si>
    <t>CBR-001-625-178-8</t>
  </si>
  <si>
    <t>CBR-001-600-258-7</t>
  </si>
  <si>
    <t>CBR-001-625-164-2</t>
  </si>
  <si>
    <t>CBR-001-573-526-9</t>
  </si>
  <si>
    <t>CBR-001-623-267-0</t>
  </si>
  <si>
    <t>CBR-001-622-492-3</t>
  </si>
  <si>
    <t>CBR-001-622-722-8</t>
  </si>
  <si>
    <t>CBR-001-601-561-5</t>
  </si>
  <si>
    <t>CBR-001-625-548-4</t>
  </si>
  <si>
    <t>CBR-001-601-670-9</t>
  </si>
  <si>
    <t>CBR-001-625-465-2</t>
  </si>
  <si>
    <t>CBR-001-601-733-7</t>
  </si>
  <si>
    <t>CBR-001-625-331-9</t>
  </si>
  <si>
    <t>CBR-001-606-641-4</t>
  </si>
  <si>
    <t>CBR-001-607-316-8</t>
  </si>
  <si>
    <t>CBR-001-625-288-3</t>
  </si>
  <si>
    <t>CBR-001-620-101-7</t>
  </si>
  <si>
    <t>CBR-001-623-772-2</t>
  </si>
  <si>
    <t>CBR-001-622-500-6</t>
  </si>
  <si>
    <t>CBR-001-624-634-7</t>
  </si>
  <si>
    <t>CBR-001-624-740-8</t>
  </si>
  <si>
    <t>CBR-001-624-693-8</t>
  </si>
  <si>
    <t>CBR-001-624-914-2</t>
  </si>
  <si>
    <t>CBR-001-624-836-5</t>
  </si>
  <si>
    <t>CBR-001-624-738-4</t>
  </si>
  <si>
    <t>CBR-001-624-570-8</t>
  </si>
  <si>
    <t>CBR-001-625-049-0</t>
  </si>
  <si>
    <t>CBR-001-624-595-7</t>
  </si>
  <si>
    <t>CBR-001-624-787-3</t>
  </si>
  <si>
    <t>CBR-001-624-748-6</t>
  </si>
  <si>
    <t>CBR-001-625-087-6</t>
  </si>
  <si>
    <t>CBR-001-623-282-9</t>
  </si>
  <si>
    <t>CBR-001-624-728-2</t>
  </si>
  <si>
    <t>CBR-001-624-907-3</t>
  </si>
  <si>
    <t>CBR-001-624-653-0</t>
  </si>
  <si>
    <t>CBR-001-622-690-7</t>
  </si>
  <si>
    <t>CBR-001-624-561-7</t>
  </si>
  <si>
    <t>CBR-001-623-767-5</t>
  </si>
  <si>
    <t>CBR-001-624-677-8</t>
  </si>
  <si>
    <t>CBR-001-625-562-2</t>
  </si>
  <si>
    <t>CBR-001-600-235-0</t>
  </si>
  <si>
    <t>CBR-001-625-175-5</t>
  </si>
  <si>
    <t>CBR-001-600-205-4</t>
  </si>
  <si>
    <t>CBR-001-572-484-2</t>
  </si>
  <si>
    <t>CBR-001-601-452-1</t>
  </si>
  <si>
    <t>CBR-001-623-291-0</t>
  </si>
  <si>
    <t>CBR-001-601-437-2</t>
  </si>
  <si>
    <t>CBR-001-585-986-6</t>
  </si>
  <si>
    <t>CBR-001-601-581-9</t>
  </si>
  <si>
    <t>CBR-001-625-522-4</t>
  </si>
  <si>
    <t>CBR-001-601-649-2</t>
  </si>
  <si>
    <t>CBR-001-625-567-7</t>
  </si>
  <si>
    <t>CBR-001-601-735-9</t>
  </si>
  <si>
    <t>CBR-001-606-614-1</t>
  </si>
  <si>
    <t>CBR-001-625-509-7</t>
  </si>
  <si>
    <t>CBR-001-607-241-6</t>
  </si>
  <si>
    <t>CBR-001-601-690-3</t>
  </si>
  <si>
    <t>CBR-001-620-121-1</t>
  </si>
  <si>
    <t>CBR-001-623-663-8</t>
  </si>
  <si>
    <t>CBR-001-622-491-2</t>
  </si>
  <si>
    <t>CBR-001-624-780-6</t>
  </si>
  <si>
    <t>CBR-001-624-597-9</t>
  </si>
  <si>
    <t>CBR-001-624-537-7</t>
  </si>
  <si>
    <t>CBR-001-625-055-8</t>
  </si>
  <si>
    <t>CBR-001-624-538-8</t>
  </si>
  <si>
    <t>CBR-001-624-703-3</t>
  </si>
  <si>
    <t>CBR-001-625-056-9</t>
  </si>
  <si>
    <t>CBR-001-624-565-1</t>
  </si>
  <si>
    <t>CBR-001-624-785-1</t>
  </si>
  <si>
    <t>CBR-001-624-593-5</t>
  </si>
  <si>
    <t>CBR-001-624-671-2</t>
  </si>
  <si>
    <t>CBR-001-622-733-1</t>
  </si>
  <si>
    <t>CBR-001-624-884-3</t>
  </si>
  <si>
    <t>CBR-001-624-700-0</t>
  </si>
  <si>
    <t>CBR-001-624-892-3</t>
  </si>
  <si>
    <t>CBR-001-624-588-8</t>
  </si>
  <si>
    <t>CBR-001-625-081-0</t>
  </si>
  <si>
    <t>CBR-001-623-266-9</t>
  </si>
  <si>
    <t>CBR-001-624-848-9</t>
  </si>
  <si>
    <t>CBR-001-622-524-4</t>
  </si>
  <si>
    <t>CBR-001-624-652-9</t>
  </si>
  <si>
    <t>CBR-001-625-136-8</t>
  </si>
  <si>
    <t>CBR-001-600-228-1</t>
  </si>
  <si>
    <t>CBR-001-625-127-7</t>
  </si>
  <si>
    <t>CBR-001-600-221-4</t>
  </si>
  <si>
    <t>CBR-001-625-203-2</t>
  </si>
  <si>
    <t>CBR-001-601-457-6</t>
  </si>
  <si>
    <t>CBR-001-606-623-2</t>
  </si>
  <si>
    <t>CBR-001-601-506-8</t>
  </si>
  <si>
    <t>CBR-001-601-651-6</t>
  </si>
  <si>
    <t>CBR-001-625-551-9</t>
  </si>
  <si>
    <t>CBR-001-601-629-8</t>
  </si>
  <si>
    <t>CBR-001-625-502-0</t>
  </si>
  <si>
    <t>CBR-001-601-744-0</t>
  </si>
  <si>
    <t>CBR-001-625-554-2</t>
  </si>
  <si>
    <t>CBR-001-606-583-1</t>
  </si>
  <si>
    <t>CBR-001-625-487-8</t>
  </si>
  <si>
    <t>CBR-001-607-257-4</t>
  </si>
  <si>
    <t>CBR-001-597-452-4</t>
  </si>
  <si>
    <t>CBR-001-572-818-4</t>
  </si>
  <si>
    <t>CBR-001-623-828-1</t>
  </si>
  <si>
    <t>CBR-001-574-306-3</t>
  </si>
  <si>
    <t>CBR-001-624-864-9</t>
  </si>
  <si>
    <t>CBR-001-624-534-4</t>
  </si>
  <si>
    <t>CBR-001-624-857-0</t>
  </si>
  <si>
    <t>CBR-001-624-666-5</t>
  </si>
  <si>
    <t>CBR-001-624-557-1</t>
  </si>
  <si>
    <t>CBR-001-624-795-3</t>
  </si>
  <si>
    <t>CBR-001-624-591-3</t>
  </si>
  <si>
    <t>CBR-001-624-681-4</t>
  </si>
  <si>
    <t>CBR-001-624-898-9</t>
  </si>
  <si>
    <t>CBR-001-622-695-2</t>
  </si>
  <si>
    <t>CBR-001-624-783-9</t>
  </si>
  <si>
    <t>CBR-001-624-855-8</t>
  </si>
  <si>
    <t>CBR-001-624-614-3</t>
  </si>
  <si>
    <t>CBR-001-624-804-7</t>
  </si>
  <si>
    <t>CBR-001-624-644-9</t>
  </si>
  <si>
    <t>CBR-001-624-641-6</t>
  </si>
  <si>
    <t>CBR-001-624-723-7</t>
  </si>
  <si>
    <t>CBR-001-623-329-7</t>
  </si>
  <si>
    <t>CBR-001-624-686-9</t>
  </si>
  <si>
    <t>CBR-001-573-395-6</t>
  </si>
  <si>
    <t>CBR-001-625-053-6</t>
  </si>
  <si>
    <t>CBR-001-625-233-8</t>
  </si>
  <si>
    <t>CBR-001-600-185-7</t>
  </si>
  <si>
    <t>CBR-001-625-194-8</t>
  </si>
  <si>
    <t>CBR-001-623-662-7</t>
  </si>
  <si>
    <t>CBR-001-625-189-1</t>
  </si>
  <si>
    <t>CBR-001-601-509-1</t>
  </si>
  <si>
    <t>CBR-001-597-326-9</t>
  </si>
  <si>
    <t>CBR-001-601-515-9</t>
  </si>
  <si>
    <t>CBR-001-601-535-3</t>
  </si>
  <si>
    <t>CBR-001-601-605-0</t>
  </si>
  <si>
    <t>CBR-001-625-545-1</t>
  </si>
  <si>
    <t>CBR-001-601-685-6</t>
  </si>
  <si>
    <t>CBR-001-606-619-6</t>
  </si>
  <si>
    <t>CBR-001-625-568-8</t>
  </si>
  <si>
    <t>CBR-001-597-349-6</t>
  </si>
  <si>
    <t>CBR-001-625-543-9</t>
  </si>
  <si>
    <t>CBR-001-607-239-2</t>
  </si>
  <si>
    <t>CBR-001-574-622-2</t>
  </si>
  <si>
    <t>CBR-001-585-558-0</t>
  </si>
  <si>
    <t>CBR-001-623-659-2</t>
  </si>
  <si>
    <t>CBR-001-622-522-2</t>
  </si>
  <si>
    <t>CBR-001-624-665-4</t>
  </si>
  <si>
    <t>CBR-001-624-697-2</t>
  </si>
  <si>
    <t>CBR-001-624-658-5</t>
  </si>
  <si>
    <t>CBR-001-624-764-6</t>
  </si>
  <si>
    <t>CBR-001-624-674-5</t>
  </si>
  <si>
    <t>CBR-001-624-535-5</t>
  </si>
  <si>
    <t>CBR-001-624-581-1</t>
  </si>
  <si>
    <t>CBR-001-624-589-9</t>
  </si>
  <si>
    <t>CBR-001-623-278-3</t>
  </si>
  <si>
    <t>CBR-001-623-275-0</t>
  </si>
  <si>
    <t>CBR-001-624-799-7</t>
  </si>
  <si>
    <t>CBR-001-624-609-6</t>
  </si>
  <si>
    <t>CBR-001-625-064-9</t>
  </si>
  <si>
    <t>CBR-001-623-326-4</t>
  </si>
  <si>
    <t>CBR-001-624-850-3</t>
  </si>
  <si>
    <t>CBR-001-584-910-2</t>
  </si>
  <si>
    <t>CBR-001-624-673-4</t>
  </si>
  <si>
    <t>CBR-001-624-835-4</t>
  </si>
  <si>
    <t>CBR-001-624-667-6</t>
  </si>
  <si>
    <t>CBR-001-625-145-9</t>
  </si>
  <si>
    <t>CBR-001-600-184-6</t>
  </si>
  <si>
    <t>CBR-001-625-215-6</t>
  </si>
  <si>
    <t>CBR-001-625-146-0</t>
  </si>
  <si>
    <t>CBR-001-601-493-0</t>
  </si>
  <si>
    <t>CBR-001-593-421-1</t>
  </si>
  <si>
    <t>CBR-001-601-514-8</t>
  </si>
  <si>
    <t>CBR-001-625-542-8</t>
  </si>
  <si>
    <t>CBR-001-601-606-1</t>
  </si>
  <si>
    <t>CBR-001-625-547-3</t>
  </si>
  <si>
    <t>CBR-001-601-679-8</t>
  </si>
  <si>
    <t>CBR-001-625-240-7</t>
  </si>
  <si>
    <t>CBR-001-597-312-3</t>
  </si>
  <si>
    <t>CBR-001-597-342-9</t>
  </si>
  <si>
    <t>CBR-001-607-264-3</t>
  </si>
  <si>
    <t>CBR-001-625-468-5</t>
  </si>
  <si>
    <t>CBR-001-620-125-5</t>
  </si>
  <si>
    <t>CBR-001-593-227-1</t>
  </si>
  <si>
    <t>CBR-001-585-583-1</t>
  </si>
  <si>
    <t>CBR-001-623-664-9</t>
  </si>
  <si>
    <t>CBR-001-622-516-4</t>
  </si>
  <si>
    <t>CBR-001-624-685-8</t>
  </si>
  <si>
    <t>CBR-001-625-080-9</t>
  </si>
  <si>
    <t>CBR-001-624-744-2</t>
  </si>
  <si>
    <t>CBR-001-624-655-2</t>
  </si>
  <si>
    <t>CBR-001-625-040-1</t>
  </si>
  <si>
    <t>CBR-001-624-645-0</t>
  </si>
  <si>
    <t>CBR-001-624-709-9</t>
  </si>
  <si>
    <t>CBR-001-624-562-8</t>
  </si>
  <si>
    <t>CBR-001-624-897-8</t>
  </si>
  <si>
    <t>CBR-001-625-075-2</t>
  </si>
  <si>
    <t>CBR-001-624-598-0</t>
  </si>
  <si>
    <t>CBR-001-624-706-6</t>
  </si>
  <si>
    <t>CBR-001-624-815-0</t>
  </si>
  <si>
    <t>CBR-001-624-840-1</t>
  </si>
  <si>
    <t>CBR-001-623-339-9</t>
  </si>
  <si>
    <t>CBR-001-624-784-0</t>
  </si>
  <si>
    <t>CBR-001-622-533-5</t>
  </si>
  <si>
    <t>CBR-001-624-912-0</t>
  </si>
  <si>
    <t>CBR-001-624-911-9</t>
  </si>
  <si>
    <t>CBR-001-625-137-9</t>
  </si>
  <si>
    <t>CBR-001-600-230-5</t>
  </si>
  <si>
    <t>CBR-001-622-697-4</t>
  </si>
  <si>
    <t>CBR-001-599-002-0</t>
  </si>
  <si>
    <t>CBR-001-622-624-7</t>
  </si>
  <si>
    <t>CBR-001-601-499-6</t>
  </si>
  <si>
    <t>CBR-001-622-682-7</t>
  </si>
  <si>
    <t>CBR-001-601-467-8</t>
  </si>
  <si>
    <t>CBR-001-625-294-1</t>
  </si>
  <si>
    <t>CBR-001-601-623-2</t>
  </si>
  <si>
    <t>CBR-001-625-571-3</t>
  </si>
  <si>
    <t>CBR-001-601-714-4</t>
  </si>
  <si>
    <t>CBR-001-625-570-2</t>
  </si>
  <si>
    <t>CBR-001-606-628-7</t>
  </si>
  <si>
    <t>CBR-001-625-563-3</t>
  </si>
  <si>
    <t>CBR-001-607-283-6</t>
  </si>
  <si>
    <t>CBR-001-625-184-6</t>
  </si>
  <si>
    <t>CBR-001-620-129-9</t>
  </si>
  <si>
    <t>CBR-001-593-129-0</t>
  </si>
  <si>
    <t>CBR-001-597-299-3</t>
  </si>
  <si>
    <t>CBR-001-623-810-1</t>
  </si>
  <si>
    <t>CBR-001-622-503-9</t>
  </si>
  <si>
    <t>CBR-001-624-668-7</t>
  </si>
  <si>
    <t>CBR-001-624-583-3</t>
  </si>
  <si>
    <t>CBR-001-624-810-5</t>
  </si>
  <si>
    <t>CBR-001-624-908-4</t>
  </si>
  <si>
    <t>CBR-001-624-805-8</t>
  </si>
  <si>
    <t>CBR-001-624-839-8</t>
  </si>
  <si>
    <t>CBR-001-624-735-1</t>
  </si>
  <si>
    <t>CBR-001-624-881-0</t>
  </si>
  <si>
    <t>CBR-001-624-726-0</t>
  </si>
  <si>
    <t>CBR-001-624-691-6</t>
  </si>
  <si>
    <t>CBR-001-624-842-3</t>
  </si>
  <si>
    <t>CBR-001-624-798-6</t>
  </si>
  <si>
    <t>CBR-001-624-564-0</t>
  </si>
  <si>
    <t>CBR-001-624-607-4</t>
  </si>
  <si>
    <t>CBR-001-624-732-8</t>
  </si>
  <si>
    <t>CBR-001-624-604-1</t>
  </si>
  <si>
    <t>CBR-001-623-279-4</t>
  </si>
  <si>
    <t>CBR-001-624-888-7</t>
  </si>
  <si>
    <t>CBR-001-597-100-3</t>
  </si>
  <si>
    <t>CBR-001-624-876-3</t>
  </si>
  <si>
    <t>CBR-001-624-558-2</t>
  </si>
  <si>
    <t>CBR-001-634-143-8</t>
  </si>
  <si>
    <t>CBR-001-634-758-3</t>
  </si>
  <si>
    <t>CBR-001-634-080-0</t>
  </si>
  <si>
    <t>CBR-001-634-077-5</t>
  </si>
  <si>
    <t>CBR-001-634-720-9</t>
  </si>
  <si>
    <t>CBR-001-670-870-6</t>
  </si>
  <si>
    <t>CBR-001-634-671-7</t>
  </si>
  <si>
    <t>CBR-001-670-788-3</t>
  </si>
  <si>
    <t>CBR-001-633-987-0</t>
  </si>
  <si>
    <t>CBR-001-635-412-4</t>
  </si>
  <si>
    <t>CBR-001-634-631-9</t>
  </si>
  <si>
    <t>CBR-001-635-871-7</t>
  </si>
  <si>
    <t>CBR-001-634-204-4</t>
  </si>
  <si>
    <t>CBR-001-670-716-7</t>
  </si>
  <si>
    <t>CBR-001-634-731-2</t>
  </si>
  <si>
    <t>CBR-001-627-811-8</t>
  </si>
  <si>
    <t>CBR-001-627-782-0</t>
  </si>
  <si>
    <t>CBR-001-634-634-2</t>
  </si>
  <si>
    <t>CBR-001-633-972-3</t>
  </si>
  <si>
    <t>CBR-001-634-633-1</t>
  </si>
  <si>
    <t>CBR-001-634-535-0</t>
  </si>
  <si>
    <t>CBR-001-635-337-0</t>
  </si>
  <si>
    <t>CBR-001-633-463-7</t>
  </si>
  <si>
    <t>CBR-001-635-308-5</t>
  </si>
  <si>
    <t>CBR-001-635-121-6</t>
  </si>
  <si>
    <t>CBR-001-635-356-3</t>
  </si>
  <si>
    <t>CBR-001-670-391-6</t>
  </si>
  <si>
    <t>CBR-001-635-355-2</t>
  </si>
  <si>
    <t>CBR-001-670-843-3</t>
  </si>
  <si>
    <t>CBR-001-635-318-7</t>
  </si>
  <si>
    <t>CBR-001-633-389-4</t>
  </si>
  <si>
    <t>CBR-001-635-419-1</t>
  </si>
  <si>
    <t>CBR-001-670-130-7</t>
  </si>
  <si>
    <t>CBR-001-635-373-4</t>
  </si>
  <si>
    <t>CBR-001-670-329-0</t>
  </si>
  <si>
    <t>CBR-001-635-413-5</t>
  </si>
  <si>
    <t>CBR-001-670-176-1</t>
  </si>
  <si>
    <t>CBR-001-670-496-4</t>
  </si>
  <si>
    <t>CBR-001-633-415-9</t>
  </si>
  <si>
    <t>CBR-001-670-536-5</t>
  </si>
  <si>
    <t>CBR-001-633-382-7</t>
  </si>
  <si>
    <t>CBR-001-670-856-8</t>
  </si>
  <si>
    <t>CBR-001-634-096-8</t>
  </si>
  <si>
    <t>CBR-001-634-741-4</t>
  </si>
  <si>
    <t>CBR-001-634-127-8</t>
  </si>
  <si>
    <t>CBR-001-634-714-1</t>
  </si>
  <si>
    <t>CBR-001-634-065-1</t>
  </si>
  <si>
    <t>CBR-001-634-748-1</t>
  </si>
  <si>
    <t>CBR-001-670-871-7</t>
  </si>
  <si>
    <t>CBR-001-634-770-9</t>
  </si>
  <si>
    <t>CBR-001-670-766-7</t>
  </si>
  <si>
    <t>CBR-001-634-669-3</t>
  </si>
  <si>
    <t>CBR-001-623-862-3</t>
  </si>
  <si>
    <t>CBR-001-634-793-6</t>
  </si>
  <si>
    <t>CBR-001-627-741-1</t>
  </si>
  <si>
    <t>CBR-001-634-183-6</t>
  </si>
  <si>
    <t>CBR-001-671-500-7</t>
  </si>
  <si>
    <t>CBR-001-634-667-1</t>
  </si>
  <si>
    <t>CBR-001-627-752-4</t>
  </si>
  <si>
    <t>CBR-001-634-797-0</t>
  </si>
  <si>
    <t>CBR-001-670-015-5</t>
  </si>
  <si>
    <t>CBR-001-846-976-6</t>
  </si>
  <si>
    <t>CBR-001-633-679-1</t>
  </si>
  <si>
    <t>CBR-001-634-708-3</t>
  </si>
  <si>
    <t>CBR-001-634-596-3</t>
  </si>
  <si>
    <t>CBR-001-635-432-8</t>
  </si>
  <si>
    <t>CBR-001-635-101-2</t>
  </si>
  <si>
    <t>CBR-001-635-403-3</t>
  </si>
  <si>
    <t>CBR-001-635-052-0</t>
  </si>
  <si>
    <t>CBR-001-635-312-1</t>
  </si>
  <si>
    <t>CBR-001-669-881-0</t>
  </si>
  <si>
    <t>CBR-001-635-393-8</t>
  </si>
  <si>
    <t>CBR-001-633-354-3</t>
  </si>
  <si>
    <t>CBR-001-635-317-6</t>
  </si>
  <si>
    <t>CBR-001-670-378-9</t>
  </si>
  <si>
    <t>CBR-001-670-862-6</t>
  </si>
  <si>
    <t>CBR-001-635-469-1</t>
  </si>
  <si>
    <t>CBR-001-670-743-0</t>
  </si>
  <si>
    <t>CBR-001-635-399-4</t>
  </si>
  <si>
    <t>CBR-001-670-844-4</t>
  </si>
  <si>
    <t>CBR-001-670-540-1</t>
  </si>
  <si>
    <t>CBR-001-627-854-9</t>
  </si>
  <si>
    <t>CBR-001-670-513-8</t>
  </si>
  <si>
    <t>CBR-001-627-859-4</t>
  </si>
  <si>
    <t>CBR-001-670-022-4</t>
  </si>
  <si>
    <t>CBR-001-634-136-9</t>
  </si>
  <si>
    <t>CBR-001-634-768-5</t>
  </si>
  <si>
    <t>CBR-001-634-068-4</t>
  </si>
  <si>
    <t>CBR-001-634-725-4</t>
  </si>
  <si>
    <t>CBR-001-633-704-5</t>
  </si>
  <si>
    <t>CBR-001-634-700-5</t>
  </si>
  <si>
    <t>CBR-001-635-853-5</t>
  </si>
  <si>
    <t>CBR-001-627-798-8</t>
  </si>
  <si>
    <t>CBR-001-670-745-2</t>
  </si>
  <si>
    <t>CBR-001-634-746-9</t>
  </si>
  <si>
    <t>CBR-001-634-785-6</t>
  </si>
  <si>
    <t>CBR-001-635-879-5</t>
  </si>
  <si>
    <t>CBR-001-634-155-2</t>
  </si>
  <si>
    <t>CBR-001-671-521-2</t>
  </si>
  <si>
    <t>CBR-001-634-709-4</t>
  </si>
  <si>
    <t>CBR-001-627-743-3</t>
  </si>
  <si>
    <t>CBR-001-633-251-7</t>
  </si>
  <si>
    <t>CBR-001-633-846-8</t>
  </si>
  <si>
    <t>CBR-001-634-629-5</t>
  </si>
  <si>
    <t>CBR-001-634-598-5</t>
  </si>
  <si>
    <t>CBR-001-635-405-5</t>
  </si>
  <si>
    <t>CBR-001-635-064-4</t>
  </si>
  <si>
    <t>CBR-001-627-794-4</t>
  </si>
  <si>
    <t>CBR-001-635-089-3</t>
  </si>
  <si>
    <t>CBR-001-635-327-8</t>
  </si>
  <si>
    <t>CBR-001-670-298-0</t>
  </si>
  <si>
    <t>CBR-001-635-357-4</t>
  </si>
  <si>
    <t>CBR-001-670-746-3</t>
  </si>
  <si>
    <t>CBR-001-635-378-9</t>
  </si>
  <si>
    <t>CBR-001-670-264-0</t>
  </si>
  <si>
    <t>CBR-001-635-465-7</t>
  </si>
  <si>
    <t>CBR-001-670-721-4</t>
  </si>
  <si>
    <t>CBR-001-635-400-0</t>
  </si>
  <si>
    <t>CBR-001-670-775-8</t>
  </si>
  <si>
    <t>CBR-001-635-401-1</t>
  </si>
  <si>
    <t>CBR-001-670-008-6</t>
  </si>
  <si>
    <t>CBR-001-670-454-4</t>
  </si>
  <si>
    <t>CBR-001-633-401-3</t>
  </si>
  <si>
    <t>CBR-001-670-493-1</t>
  </si>
  <si>
    <t>CBR-001-627-806-1</t>
  </si>
  <si>
    <t>CBR-001-670-120-5</t>
  </si>
  <si>
    <t>CBR-001-634-139-2</t>
  </si>
  <si>
    <t>CBR-001-634-740-3</t>
  </si>
  <si>
    <t>CBR-001-634-079-7</t>
  </si>
  <si>
    <t>CBR-001-633-975-6</t>
  </si>
  <si>
    <t>CBR-001-634-764-1</t>
  </si>
  <si>
    <t>CBR-001-634-146-1</t>
  </si>
  <si>
    <t>CBR-001-634-646-6</t>
  </si>
  <si>
    <t>CBR-001-670-687-9</t>
  </si>
  <si>
    <t>CBR-001-623-769-7</t>
  </si>
  <si>
    <t>CBR-001-598-318-3</t>
  </si>
  <si>
    <t>CBR-001-623-668-3</t>
  </si>
  <si>
    <t>CBR-001-597-419-3</t>
  </si>
  <si>
    <t>CBR-001-623-768-6</t>
  </si>
  <si>
    <t>CBR-001-598-299-7</t>
  </si>
  <si>
    <t>CBR-001-623-753-9</t>
  </si>
  <si>
    <t>CBR-001-606-637-8</t>
  </si>
  <si>
    <t>CBR-001-624-758-8</t>
  </si>
  <si>
    <t>CBR-001-601-447-4</t>
  </si>
  <si>
    <t>CBR-001-624-610-9</t>
  </si>
  <si>
    <t>CBR-001-601-482-7</t>
  </si>
  <si>
    <t>CBR-001-625-079-6</t>
  </si>
  <si>
    <t>CBR-001-601-537-5</t>
  </si>
  <si>
    <t>CBR-001-624-875-2</t>
  </si>
  <si>
    <t>CBR-001-601-695-8</t>
  </si>
  <si>
    <t>CBR-001-624-730-6</t>
  </si>
  <si>
    <t>CBR-001-601-702-0</t>
  </si>
  <si>
    <t>CBR-001-624-651-8</t>
  </si>
  <si>
    <t>CBR-001-601-613-0</t>
  </si>
  <si>
    <t>CBR-001-624-625-6</t>
  </si>
  <si>
    <t>CBR-001-601-587-5</t>
  </si>
  <si>
    <t>CBR-001-623-672-9</t>
  </si>
  <si>
    <t>CBR-001-601-652-7</t>
  </si>
  <si>
    <t>CBR-001-574-412-4</t>
  </si>
  <si>
    <t>CBR-001-601-656-1</t>
  </si>
  <si>
    <t>CBR-001-597-309-8</t>
  </si>
  <si>
    <t>CBR-001-601-725-7</t>
  </si>
  <si>
    <t>CBR-001-597-385-0</t>
  </si>
  <si>
    <t>CBR-001-601-454-3</t>
  </si>
  <si>
    <t>CBR-001-623-757-3</t>
  </si>
  <si>
    <t>CBR-001-598-278-2</t>
  </si>
  <si>
    <t>CBR-001-623-658-1</t>
  </si>
  <si>
    <t>CBR-001-598-275-9</t>
  </si>
  <si>
    <t>CBR-001-623-737-9</t>
  </si>
  <si>
    <t>CBR-001-598-261-3</t>
  </si>
  <si>
    <t>CBR-001-623-766-4</t>
  </si>
  <si>
    <t>CBR-001-597-289-1</t>
  </si>
  <si>
    <t>CBR-001-623-739-1</t>
  </si>
  <si>
    <t>CBR-001-598-251-1</t>
  </si>
  <si>
    <t>CBR-001-623-787-9</t>
  </si>
  <si>
    <t>CBR-001-598-337-6</t>
  </si>
  <si>
    <t>CBR-001-623-771-1</t>
  </si>
  <si>
    <t>CBR-001-598-291-9</t>
  </si>
  <si>
    <t>CBR-001-623-738-0</t>
  </si>
  <si>
    <t>CBR-001-598-273-7</t>
  </si>
  <si>
    <t>CBR-001-623-695-6</t>
  </si>
  <si>
    <t>CBR-001-598-327-4</t>
  </si>
  <si>
    <t>CBR-001-623-763-1</t>
  </si>
  <si>
    <t>CBR-001-598-256-6</t>
  </si>
  <si>
    <t>CBR-001-623-732-4</t>
  </si>
  <si>
    <t>CBR-001-598-685-3</t>
  </si>
  <si>
    <t>CBR-001-625-058-1</t>
  </si>
  <si>
    <t>CBR-001-601-483-8</t>
  </si>
  <si>
    <t>CBR-001-601-489-4</t>
  </si>
  <si>
    <t>CBR-001-624-747-5</t>
  </si>
  <si>
    <t>CBR-001-601-716-6</t>
  </si>
  <si>
    <t>CBR-001-624-710-2</t>
  </si>
  <si>
    <t>CBR-001-601-708-6</t>
  </si>
  <si>
    <t>CBR-001-624-832-1</t>
  </si>
  <si>
    <t>CBR-001-601-724-6</t>
  </si>
  <si>
    <t>CBR-001-624-556-0</t>
  </si>
  <si>
    <t>CBR-001-601-662-9</t>
  </si>
  <si>
    <t>CBR-001-624-545-7</t>
  </si>
  <si>
    <t>CBR-001-601-564-8</t>
  </si>
  <si>
    <t>CBR-001-623-760-8</t>
  </si>
  <si>
    <t>CBR-001-601-647-0</t>
  </si>
  <si>
    <t>CBR-001-599-558-1</t>
  </si>
  <si>
    <t>CBR-001-601-659-4</t>
  </si>
  <si>
    <t>CBR-001-597-311-2</t>
  </si>
  <si>
    <t>CBR-001-601-612-9</t>
  </si>
  <si>
    <t>CBR-001-597-333-8</t>
  </si>
  <si>
    <t>CBR-001-601-619-6</t>
  </si>
  <si>
    <t>CBR-001-623-765-3</t>
  </si>
  <si>
    <t>CBR-001-598-289-5</t>
  </si>
  <si>
    <t>CBR-001-623-758-4</t>
  </si>
  <si>
    <t>CBR-001-598-311-6</t>
  </si>
  <si>
    <t>CBR-001-623-785-7</t>
  </si>
  <si>
    <t>CBR-001-598-269-1</t>
  </si>
  <si>
    <t>CBR-001-623-751-7</t>
  </si>
  <si>
    <t>CBR-001-598-263-5</t>
  </si>
  <si>
    <t>CBR-001-623-723-3</t>
  </si>
  <si>
    <t>CBR-001-597-433-1</t>
  </si>
  <si>
    <t>CBR-001-623-661-6</t>
  </si>
  <si>
    <t>CBR-001-597-446-6</t>
  </si>
  <si>
    <t>CBR-001-623-781-3</t>
  </si>
  <si>
    <t>CBR-001-597-423-9</t>
  </si>
  <si>
    <t>CBR-001-623-808-7</t>
  </si>
  <si>
    <t>CBR-001-598-322-9</t>
  </si>
  <si>
    <t>CBR-001-623-773-3</t>
  </si>
  <si>
    <t>CBR-001-598-285-1</t>
  </si>
  <si>
    <t>CBR-001-623-783-5</t>
  </si>
  <si>
    <t>CBR-001-597-109-2</t>
  </si>
  <si>
    <t>CBR-001-623-784-6</t>
  </si>
  <si>
    <t>CBR-001-599-075-7</t>
  </si>
  <si>
    <t>CBR-001-624-909-5</t>
  </si>
  <si>
    <t>CBR-001-601-460-1</t>
  </si>
  <si>
    <t>CBR-001-601-470-3</t>
  </si>
  <si>
    <t>CBR-001-601-686-7</t>
  </si>
  <si>
    <t>CBR-001-624-734-0</t>
  </si>
  <si>
    <t>CBR-001-601-699-2</t>
  </si>
  <si>
    <t>CBR-001-597-294-8</t>
  </si>
  <si>
    <t>CBR-001-601-710-0</t>
  </si>
  <si>
    <t>CBR-001-624-623-4</t>
  </si>
  <si>
    <t>CBR-001-601-653-8</t>
  </si>
  <si>
    <t>CBR-001-624-741-9</t>
  </si>
  <si>
    <t>CBR-001-601-719-9</t>
  </si>
  <si>
    <t>CBR-001-624-026-9</t>
  </si>
  <si>
    <t>CBR-001-601-668-5</t>
  </si>
  <si>
    <t>CBR-001-571-007-3</t>
  </si>
  <si>
    <t>CBR-001-597-331-6</t>
  </si>
  <si>
    <t>CBR-001-601-438-3</t>
  </si>
  <si>
    <t>CBR-001-597-334-9</t>
  </si>
  <si>
    <t>CBR-001-601-639-0</t>
  </si>
  <si>
    <t>CBR-001-623-735-7</t>
  </si>
  <si>
    <t>CBR-001-598-280-6</t>
  </si>
  <si>
    <t>CBR-001-623-734-6</t>
  </si>
  <si>
    <t>CBR-001-598-287-3</t>
  </si>
  <si>
    <t>CBR-001-623-802-1</t>
  </si>
  <si>
    <t>CBR-001-598-680-8</t>
  </si>
  <si>
    <t>CBR-001-623-743-7</t>
  </si>
  <si>
    <t>CBR-001-601-450-9</t>
  </si>
  <si>
    <t>CBR-001-623-801-0</t>
  </si>
  <si>
    <t>CBR-001-598-271-5</t>
  </si>
  <si>
    <t>CBR-001-623-733-5</t>
  </si>
  <si>
    <t>CBR-001-598-333-2</t>
  </si>
  <si>
    <t>CBR-001-623-797-1</t>
  </si>
  <si>
    <t>CBR-001-598-253-3</t>
  </si>
  <si>
    <t>CBR-001-623-749-3</t>
  </si>
  <si>
    <t>CBR-001-598-258-8</t>
  </si>
  <si>
    <t>CBR-001-623-791-5</t>
  </si>
  <si>
    <t>CBR-001-597-440-0</t>
  </si>
  <si>
    <t>CBR-001-623-671-8</t>
  </si>
  <si>
    <t>CBR-001-598-670-6</t>
  </si>
  <si>
    <t>CBR-001-623-762-0</t>
  </si>
  <si>
    <t>CBR-001-598-987-4</t>
  </si>
  <si>
    <t>CBR-001-624-606-3</t>
  </si>
  <si>
    <t>CBR-001-601-476-9</t>
  </si>
  <si>
    <t>CBR-001-624-582-2</t>
  </si>
  <si>
    <t>CBR-001-601-462-3</t>
  </si>
  <si>
    <t>CBR-001-624-672-3</t>
  </si>
  <si>
    <t>CBR-001-601-607-2</t>
  </si>
  <si>
    <t>CBR-001-624-865-0</t>
  </si>
  <si>
    <t>CBR-001-601-548-8</t>
  </si>
  <si>
    <t>CBR-001-622-659-8</t>
  </si>
  <si>
    <t>CBR-001-601-701-9</t>
  </si>
  <si>
    <t>CBR-001-624-579-7</t>
  </si>
  <si>
    <t>CBR-001-601-693-6</t>
  </si>
  <si>
    <t>CBR-001-624-654-1</t>
  </si>
  <si>
    <t>CBR-001-601-681-2</t>
  </si>
  <si>
    <t>CBR-001-623-845-2</t>
  </si>
  <si>
    <t>CBR-001-601-720-2</t>
  </si>
  <si>
    <t>CBR-001-620-096-7</t>
  </si>
  <si>
    <t>CBR-001-601-624-3</t>
  </si>
  <si>
    <t>CBR-001-597-318-9</t>
  </si>
  <si>
    <t>CBR-001-601-709-7</t>
  </si>
  <si>
    <t>CBR-001-597-343-0</t>
  </si>
  <si>
    <t>CBR-001-601-602-7</t>
  </si>
  <si>
    <t>CBR-001-623-754-0</t>
  </si>
  <si>
    <t>CBR-001-598-270-4</t>
  </si>
  <si>
    <t>CBR-001-623-794-8</t>
  </si>
  <si>
    <t>CBR-001-598-319-4</t>
  </si>
  <si>
    <t>CBR-001-623-670-7</t>
  </si>
  <si>
    <t>CBR-001-597-439-7</t>
  </si>
  <si>
    <t>CBR-001-623-788-0</t>
  </si>
  <si>
    <t>CBR-001-597-450-2</t>
  </si>
  <si>
    <t>CBR-001-623-804-3</t>
  </si>
  <si>
    <t>CBR-001-597-104-7</t>
  </si>
  <si>
    <t>CBR-001-623-774-4</t>
  </si>
  <si>
    <t>CBR-001-598-303-6</t>
  </si>
  <si>
    <t>CBR-001-623-778-8</t>
  </si>
  <si>
    <t>CBR-001-597-421-7</t>
  </si>
  <si>
    <t>CBR-001-623-684-3</t>
  </si>
  <si>
    <t>CBR-001-623-764-2</t>
  </si>
  <si>
    <t>CBR-001-598-673-9</t>
  </si>
  <si>
    <t>CBR-001-623-746-0</t>
  </si>
  <si>
    <t>CBR-001-598-344-5</t>
  </si>
  <si>
    <t>CBR-001-623-770-0</t>
  </si>
  <si>
    <t>CBR-001-598-982-9</t>
  </si>
  <si>
    <t>CBR-001-620-160-8</t>
  </si>
  <si>
    <t>CBR-001-599-005-3</t>
  </si>
  <si>
    <t>CBR-001-625-291-8</t>
  </si>
  <si>
    <t>CBR-001-597-362-3</t>
  </si>
  <si>
    <t>CBR-001-625-274-7</t>
  </si>
  <si>
    <t>CBR-001-599-006-4</t>
  </si>
  <si>
    <t>CBR-001-625-153-9</t>
  </si>
  <si>
    <t>CBR-001-597-330-5</t>
  </si>
  <si>
    <t>CBR-001-625-227-0</t>
  </si>
  <si>
    <t>CBR-001-598-998-7</t>
  </si>
  <si>
    <t>CBR-001-625-232-7</t>
  </si>
  <si>
    <t>CBR-001-597-364-5</t>
  </si>
  <si>
    <t>CBR-001-625-261-2</t>
  </si>
  <si>
    <t>CBR-001-598-996-5</t>
  </si>
  <si>
    <t>CBR-001-623-358-2</t>
  </si>
  <si>
    <t>CBR-001-597-394-1</t>
  </si>
  <si>
    <t>CBR-050-272-076-5</t>
  </si>
  <si>
    <t>CBR-001-600-223-6</t>
  </si>
  <si>
    <t>CBR-001-623-360-6</t>
  </si>
  <si>
    <t>CBR-001-600-251-0</t>
  </si>
  <si>
    <t>CBR-001-623-355-9</t>
  </si>
  <si>
    <t>CBR-001-600-234-9</t>
  </si>
  <si>
    <t>CBR-001-601-578-4</t>
  </si>
  <si>
    <t>CBR-001-623-336-6</t>
  </si>
  <si>
    <t>CBR-001-620-140-4</t>
  </si>
  <si>
    <t>CBR-001-623-280-7</t>
  </si>
  <si>
    <t>CBR-001-601-705-3</t>
  </si>
  <si>
    <t>CBR-001-623-286-3</t>
  </si>
  <si>
    <t>CBR-001-620-105-1</t>
  </si>
  <si>
    <t>CBR-001-623-327-5</t>
  </si>
  <si>
    <t>CBR-001-601-622-1</t>
  </si>
  <si>
    <t>CBR-001-623-262-5</t>
  </si>
  <si>
    <t>CBR-001-601-729-1</t>
  </si>
  <si>
    <t>CBR-001-623-317-3</t>
  </si>
  <si>
    <t>CBR-001-601-640-3</t>
  </si>
  <si>
    <t>CBR-001-623-301-5</t>
  </si>
  <si>
    <t>CBR-001-599-072-4</t>
  </si>
  <si>
    <t>CBR-001-623-337-7</t>
  </si>
  <si>
    <t>CBR-001-598-991-0</t>
  </si>
  <si>
    <t>CBR-001-623-334-4</t>
  </si>
  <si>
    <t>CBR-001-625-060-5</t>
  </si>
  <si>
    <t>CBR-001-625-041-2</t>
  </si>
  <si>
    <t>CBR-001-598-992-1</t>
  </si>
  <si>
    <t>CBR-001-622-684-9</t>
  </si>
  <si>
    <t>CBR-001-625-301-3</t>
  </si>
  <si>
    <t>CBR-001-597-274-4</t>
  </si>
  <si>
    <t>CBR-001-625-226-9</t>
  </si>
  <si>
    <t>CBR-001-597-363-4</t>
  </si>
  <si>
    <t>CBR-001-625-281-6</t>
  </si>
  <si>
    <t>CBR-001-597-356-5</t>
  </si>
  <si>
    <t>CBR-001-625-250-9</t>
  </si>
  <si>
    <t>CBR-001-597-345-2</t>
  </si>
  <si>
    <t>CBR-001-625-119-7</t>
  </si>
  <si>
    <t>CBR-001-597-379-2</t>
  </si>
  <si>
    <t>CBR-001-625-284-9</t>
  </si>
  <si>
    <t>CBR-001-597-369-0</t>
  </si>
  <si>
    <t>CBR-001-625-168-6</t>
  </si>
  <si>
    <t>CBR-001-625-534-8</t>
  </si>
  <si>
    <t>CBR-001-597-303-2</t>
  </si>
  <si>
    <t>CBR-001-625-197-1</t>
  </si>
  <si>
    <t>CBR-001-600-236-1</t>
  </si>
  <si>
    <t>CBR-001-625-520-2</t>
  </si>
  <si>
    <t>CBR-001-600-207-6</t>
  </si>
  <si>
    <t>CBR-001-625-514-4</t>
  </si>
  <si>
    <t>CBR-001-600-224-7</t>
  </si>
  <si>
    <t>CBR-001-620-118-6</t>
  </si>
  <si>
    <t>CBR-001-623-255-6</t>
  </si>
  <si>
    <t>CBR-001-620-095-6</t>
  </si>
  <si>
    <t>CBR-001-623-335-5</t>
  </si>
  <si>
    <t>CBR-001-601-664-1</t>
  </si>
  <si>
    <t>CBR-001-623-269-2</t>
  </si>
  <si>
    <t>CBR-001-620-136-8</t>
  </si>
  <si>
    <t>CBR-001-623-311-7</t>
  </si>
  <si>
    <t>CBR-001-601-660-7</t>
  </si>
  <si>
    <t>CBR-001-623-264-7</t>
  </si>
  <si>
    <t>CBR-001-601-739-3</t>
  </si>
  <si>
    <t>CBR-001-623-306-0</t>
  </si>
  <si>
    <t>CBR-001-601-549-9</t>
  </si>
  <si>
    <t>CBR-001-623-296-5</t>
  </si>
  <si>
    <t>CBR-001-601-628-7</t>
  </si>
  <si>
    <t>CBR-001-623-273-8</t>
  </si>
  <si>
    <t>CBR-001-599-078-0</t>
  </si>
  <si>
    <t>CBR-001-623-268-1</t>
  </si>
  <si>
    <t>CBR-001-622-487-6</t>
  </si>
  <si>
    <t>CBR-001-598-978-3</t>
  </si>
  <si>
    <t>CBR-001-593-065-1</t>
  </si>
  <si>
    <t>CBR-001-585-357-3</t>
  </si>
  <si>
    <t>CBR-001-625-140-4</t>
  </si>
  <si>
    <t>CBR-001-625-185-7</t>
  </si>
  <si>
    <t>CBR-001-597-365-6</t>
  </si>
  <si>
    <t>CBR-001-625-287-2</t>
  </si>
  <si>
    <t>CBR-001-597-401-3</t>
  </si>
  <si>
    <t>CBR-001-625-256-5</t>
  </si>
  <si>
    <t>CBR-001-597-305-4</t>
  </si>
  <si>
    <t>CBR-001-625-205-4</t>
  </si>
  <si>
    <t>CBR-001-597-360-1</t>
  </si>
  <si>
    <t>CBR-001-625-235-0</t>
  </si>
  <si>
    <t>CBR-001-597-323-6</t>
  </si>
  <si>
    <t>CBR-001-625-219-0</t>
  </si>
  <si>
    <t>CBR-001-599-073-5</t>
  </si>
  <si>
    <t>CBR-001-625-270-3</t>
  </si>
  <si>
    <t>CBR-001-597-361-2</t>
  </si>
  <si>
    <t>CBR-001-625-149-3</t>
  </si>
  <si>
    <t>CBR-001-600-227-0</t>
  </si>
  <si>
    <t>CBR-001-625-163-1</t>
  </si>
  <si>
    <t>CBR-001-600-249-6</t>
  </si>
  <si>
    <t>CBR-001-625-133-5</t>
  </si>
  <si>
    <t>CBR-001-600-222-5</t>
  </si>
  <si>
    <t>CBR-001-620-115-3</t>
  </si>
  <si>
    <t>CBR-001-623-324-2</t>
  </si>
  <si>
    <t>CBR-001-620-130-2</t>
  </si>
  <si>
    <t>CBR-001-623-331-1</t>
  </si>
  <si>
    <t>CBR-001-601-728-0</t>
  </si>
  <si>
    <t>CBR-001-623-325-3</t>
  </si>
  <si>
    <t>CBR-001-620-137-9</t>
  </si>
  <si>
    <t>CBR-001-623-272-7</t>
  </si>
  <si>
    <t>CBR-001-601-584-2</t>
  </si>
  <si>
    <t>CBR-001-623-312-8</t>
  </si>
  <si>
    <t>CBR-001-620-111-9</t>
  </si>
  <si>
    <t>CBR-001-623-307-1</t>
  </si>
  <si>
    <t>CBR-001-620-114-2</t>
  </si>
  <si>
    <t>CBR-001-623-320-8</t>
  </si>
  <si>
    <t>CBR-001-625-069-4</t>
  </si>
  <si>
    <t>CBR-001-623-293-2</t>
  </si>
  <si>
    <t>CBR-001-625-029-6</t>
  </si>
  <si>
    <t>CBR-001-623-332-2</t>
  </si>
  <si>
    <t>CBR-001-622-532-4</t>
  </si>
  <si>
    <t>CBR-001-599-082-6</t>
  </si>
  <si>
    <t>CBR-001-622-521-1</t>
  </si>
  <si>
    <t>CBR-001-625-078-5</t>
  </si>
  <si>
    <t>CBR-001-625-292-9</t>
  </si>
  <si>
    <t>CBR-001-597-374-7</t>
  </si>
  <si>
    <t>CBR-001-625-461-8</t>
  </si>
  <si>
    <t>CBR-001-597-381-6</t>
  </si>
  <si>
    <t>CBR-001-625-273-6</t>
  </si>
  <si>
    <t>CBR-001-597-350-9</t>
  </si>
  <si>
    <t>CBR-001-625-123-3</t>
  </si>
  <si>
    <t>CBR-001-597-324-7</t>
  </si>
  <si>
    <t>CBR-001-625-132-4</t>
  </si>
  <si>
    <t>CBR-001-597-395-2</t>
  </si>
  <si>
    <t>CBR-001-625-172-2</t>
  </si>
  <si>
    <t>CBR-001-571-742-7</t>
  </si>
  <si>
    <t>CBR-001-571-673-1</t>
  </si>
  <si>
    <t>CBR-001-571-551-2</t>
  </si>
  <si>
    <t>CBR-001-573-042-4</t>
  </si>
  <si>
    <t>CBR-001-571-581-8</t>
  </si>
  <si>
    <t>CBR-001-571-724-5</t>
  </si>
  <si>
    <t>CBR-001-571-435-9</t>
  </si>
  <si>
    <t>CBR-001-572-395-2</t>
  </si>
  <si>
    <t>CBR-001-572-295-9</t>
  </si>
  <si>
    <t>CBR-001-571-218-2</t>
  </si>
  <si>
    <t>CBR-001-571-840-8</t>
  </si>
  <si>
    <t>CBR-001-573-650-2</t>
  </si>
  <si>
    <t>CBR-001-571-719-8</t>
  </si>
  <si>
    <t>CBR-001-574-734-9</t>
  </si>
  <si>
    <t>CBR-001-571-474-6</t>
  </si>
  <si>
    <t>CBR-001-573-597-4</t>
  </si>
  <si>
    <t>CBR-001-572-489-7</t>
  </si>
  <si>
    <t>CBR-001-572-589-0</t>
  </si>
  <si>
    <t>CBR-001-572-941-6</t>
  </si>
  <si>
    <t>CBR-001-572-337-2</t>
  </si>
  <si>
    <t>CBR-001-571-433-7</t>
  </si>
  <si>
    <t>CBR-001-572-822-0</t>
  </si>
  <si>
    <t>CBR-001-571-503-4</t>
  </si>
  <si>
    <t>CBR-001-574-643-7</t>
  </si>
  <si>
    <t>CBR-001-572-502-7</t>
  </si>
  <si>
    <t>CBR-001-574-037-1</t>
  </si>
  <si>
    <t>CBR-001-574-158-9</t>
  </si>
  <si>
    <t>CBR-001-572-338-3</t>
  </si>
  <si>
    <t>CBR-001-571-521-6</t>
  </si>
  <si>
    <t>CBR-001-571-657-1</t>
  </si>
  <si>
    <t>CBR-001-573-057-1</t>
  </si>
  <si>
    <t>CBR-001-571-593-2</t>
  </si>
  <si>
    <t>CBR-001-572-736-3</t>
  </si>
  <si>
    <t>CBR-001-571-480-4</t>
  </si>
  <si>
    <t>CBR-001-572-538-9</t>
  </si>
  <si>
    <t>CBR-001-571-850-0</t>
  </si>
  <si>
    <t>CBR-001-572-065-7</t>
  </si>
  <si>
    <t>CBR-001-571-726-7</t>
  </si>
  <si>
    <t>CBR-001-572-568-5</t>
  </si>
  <si>
    <t>CBR-001-571-663-9</t>
  </si>
  <si>
    <t>CBR-001-572-268-6</t>
  </si>
  <si>
    <t>CBR-001-571-489-3</t>
  </si>
  <si>
    <t>CBR-001-572-567-4</t>
  </si>
  <si>
    <t>CBR-001-572-108-1</t>
  </si>
  <si>
    <t>CBR-001-571-495-1</t>
  </si>
  <si>
    <t>CBR-001-571-575-0</t>
  </si>
  <si>
    <t>CBR-001-572-835-5</t>
  </si>
  <si>
    <t>CBR-001-573-599-6</t>
  </si>
  <si>
    <t>CBR-001-572-921-2</t>
  </si>
  <si>
    <t>CBR-001-572-193-4</t>
  </si>
  <si>
    <t>CBR-001-574-746-3</t>
  </si>
  <si>
    <t>CBR-001-571-490-6</t>
  </si>
  <si>
    <t>CBR-001-573-625-1</t>
  </si>
  <si>
    <t>CBR-001-572-049-7</t>
  </si>
  <si>
    <t>CBR-001-571-818-0</t>
  </si>
  <si>
    <t>CBR-001-572-629-1</t>
  </si>
  <si>
    <t>CBR-001-571-758-5</t>
  </si>
  <si>
    <t>CBR-001-572-055-5</t>
  </si>
  <si>
    <t>CBR-001-574-728-1</t>
  </si>
  <si>
    <t>CBR-001-571-622-0</t>
  </si>
  <si>
    <t>CBR-001-574-481-7</t>
  </si>
  <si>
    <t>CBR-001-572-718-1</t>
  </si>
  <si>
    <t>CBR-001-572-516-3</t>
  </si>
  <si>
    <t>CBR-001-583-371-3</t>
  </si>
  <si>
    <t>CBR-001-571-430-4</t>
  </si>
  <si>
    <t>CBR-001-571-727-8</t>
  </si>
  <si>
    <t>CBR-001-571-826-0</t>
  </si>
  <si>
    <t>CBR-001-571-864-6</t>
  </si>
  <si>
    <t>CBR-001-571-744-9</t>
  </si>
  <si>
    <t>CBR-001-571-486-0</t>
  </si>
  <si>
    <t>CBR-001-571-488-2</t>
  </si>
  <si>
    <t>CBR-001-571-723-4</t>
  </si>
  <si>
    <t>CBR-001-572-971-2</t>
  </si>
  <si>
    <t>CBR-001-571-636-6</t>
  </si>
  <si>
    <t>CBR-001-572-630-4</t>
  </si>
  <si>
    <t>CBR-001-573-010-6</t>
  </si>
  <si>
    <t>CBR-001-571-558-9</t>
  </si>
  <si>
    <t>CBR-001-573-048-0</t>
  </si>
  <si>
    <t>CBR-001-571-696-8</t>
  </si>
  <si>
    <t>CBR-001-571-466-6</t>
  </si>
  <si>
    <t>CBR-001-571-025-5</t>
  </si>
  <si>
    <t>CBR-001-571-571-6</t>
  </si>
  <si>
    <t>CBR-001-571-768-7</t>
  </si>
  <si>
    <t>CBR-001-572-855-9</t>
  </si>
  <si>
    <t>CBR-001-572-257-3</t>
  </si>
  <si>
    <t>CBR-001-572-944-9</t>
  </si>
  <si>
    <t>CBR-001-571-297-7</t>
  </si>
  <si>
    <t>CBR-001-572-023-7</t>
  </si>
  <si>
    <t>CBR-001-574-764-5</t>
  </si>
  <si>
    <t>CBR-001-572-514-1</t>
  </si>
  <si>
    <t>CBR-001-572-379-2</t>
  </si>
  <si>
    <t>CBR-001-571-894-2</t>
  </si>
  <si>
    <t>CBR-001-572-680-4</t>
  </si>
  <si>
    <t>CBR-001-572-362-3</t>
  </si>
  <si>
    <t>CBR-001-573-643-3</t>
  </si>
  <si>
    <t>CBR-001-572-897-9</t>
  </si>
  <si>
    <t>CBR-001-572-390-7</t>
  </si>
  <si>
    <t>CBR-001-571-951-4</t>
  </si>
  <si>
    <t>CBR-001-571-654-8</t>
  </si>
  <si>
    <t>CBR-001-571-782-5</t>
  </si>
  <si>
    <t>CBR-001-571-584-1</t>
  </si>
  <si>
    <t>CBR-001-571-569-2</t>
  </si>
  <si>
    <t>CBR-001-571-766-5</t>
  </si>
  <si>
    <t>CBR-001-573-045-7</t>
  </si>
  <si>
    <t>CBR-001-571-957-0</t>
  </si>
  <si>
    <t>CBR-001-571-716-5</t>
  </si>
  <si>
    <t>CBR-001-573-056-0</t>
  </si>
  <si>
    <t>CBR-001-572-874-2</t>
  </si>
  <si>
    <t>CBR-001-571-606-0</t>
  </si>
  <si>
    <t>CBR-001-571-967-2</t>
  </si>
  <si>
    <t>CBR-001-571-735-8</t>
  </si>
  <si>
    <t>CBR-001-571-830-6</t>
  </si>
  <si>
    <t>CBR-001-571-701-8</t>
  </si>
  <si>
    <t>CBR-001-572-014-6</t>
  </si>
  <si>
    <t>CBR-001-571-570-5</t>
  </si>
  <si>
    <t>CBR-001-571-763-2</t>
  </si>
  <si>
    <t>CBR-001-572-784-1</t>
  </si>
  <si>
    <t>CBR-001-571-223-9</t>
  </si>
  <si>
    <t>CBR-001-571-040-4</t>
  </si>
  <si>
    <t>CBR-001-572-757-8</t>
  </si>
  <si>
    <t>CBR-001-571-043-7</t>
  </si>
  <si>
    <t>CBR-001-574-777-0</t>
  </si>
  <si>
    <t>CBR-001-571-842-0</t>
  </si>
  <si>
    <t>CBR-001-571-056-2</t>
  </si>
  <si>
    <t>CBR-001-573-053-7</t>
  </si>
  <si>
    <t>CBR-001-572-125-2</t>
  </si>
  <si>
    <t>CBR-001-572-119-4</t>
  </si>
  <si>
    <t>CBR-001-573-378-5</t>
  </si>
  <si>
    <t>CBR-001-571-706-3</t>
  </si>
  <si>
    <t>CBR-001-572-562-9</t>
  </si>
  <si>
    <t>CBR-001-572-524-3</t>
  </si>
  <si>
    <t>CBR-001-573-263-5</t>
  </si>
  <si>
    <t>CBR-001-571-518-1</t>
  </si>
  <si>
    <t>CBR-001-571-454-2</t>
  </si>
  <si>
    <t>CBR-001-571-994-5</t>
  </si>
  <si>
    <t>CBR-001-572-920-1</t>
  </si>
  <si>
    <t>CBR-001-571-993-4</t>
  </si>
  <si>
    <t>CBR-001-571-557-8</t>
  </si>
  <si>
    <t>CBR-001-572-620-2</t>
  </si>
  <si>
    <t>CBR-001-571-738-1</t>
  </si>
  <si>
    <t>CBR-001-571-962-7</t>
  </si>
  <si>
    <t>CBR-001-572-615-5</t>
  </si>
  <si>
    <t>CBR-001-571-473-5</t>
  </si>
  <si>
    <t>CBR-001-572-110-5</t>
  </si>
  <si>
    <t>CBR-001-571-611-7</t>
  </si>
  <si>
    <t>CBR-001-571-756-3</t>
  </si>
  <si>
    <t>CBR-001-572-754-5</t>
  </si>
  <si>
    <t>CBR-001-572-553-8</t>
  </si>
  <si>
    <t>CBR-001-571-638-8</t>
  </si>
  <si>
    <t>CBR-001-571-767-6</t>
  </si>
  <si>
    <t>CBR-001-571-527-2</t>
  </si>
  <si>
    <t>CBR-001-572-162-7</t>
  </si>
  <si>
    <t>CBR-001-571-599-8</t>
  </si>
  <si>
    <t>CBR-001-571-865-7</t>
  </si>
  <si>
    <t>CBR-001-571-070-0</t>
  </si>
  <si>
    <t>CBR-001-572-531-2</t>
  </si>
  <si>
    <t>CBR-001-573-673-9</t>
  </si>
  <si>
    <t>CBR-001-570-994-1</t>
  </si>
  <si>
    <t>CBR-001-571-745-0</t>
  </si>
  <si>
    <t>CBR-001-574-696-0</t>
  </si>
  <si>
    <t>CBR-001-571-506-7</t>
  </si>
  <si>
    <t>CBR-001-572-980-3</t>
  </si>
  <si>
    <t>CBR-001-572-632-6</t>
  </si>
  <si>
    <t>CBR-001-574-363-2</t>
  </si>
  <si>
    <t>CBR-001-572-802-6</t>
  </si>
  <si>
    <t>CBR-001-573-035-5</t>
  </si>
  <si>
    <t>CBR-001-583-179-5</t>
  </si>
  <si>
    <t>CBR-001-572-867-3</t>
  </si>
  <si>
    <t>CBR-001-572-604-2</t>
  </si>
  <si>
    <t>CBR-001-572-636-0</t>
  </si>
  <si>
    <t>CBR-001-574-736-1</t>
  </si>
  <si>
    <t>CBR-001-571-714-3</t>
  </si>
  <si>
    <t>CBR-001-571-620-8</t>
  </si>
  <si>
    <t>CBR-001-572-114-9</t>
  </si>
  <si>
    <t>CBR-001-571-870-4</t>
  </si>
  <si>
    <t>CBR-001-572-063-5</t>
  </si>
  <si>
    <t>CBR-001-571-517-0</t>
  </si>
  <si>
    <t>CBR-001-571-897-5</t>
  </si>
  <si>
    <t>CBR-001-571-595-4</t>
  </si>
  <si>
    <t>CBR-001-571-979-6</t>
  </si>
  <si>
    <t>CBR-001-571-965-0</t>
  </si>
  <si>
    <t>CBR-001-571-688-8</t>
  </si>
  <si>
    <t>CBR-001-572-169-4</t>
  </si>
  <si>
    <t>CBR-001-572-603-1</t>
  </si>
  <si>
    <t>CBR-001-572-924-5</t>
  </si>
  <si>
    <t>CBR-001-571-597-6</t>
  </si>
  <si>
    <t>CBR-001-571-973-0</t>
  </si>
  <si>
    <t>CBR-001-571-845-3</t>
  </si>
  <si>
    <t>CBR-001-572-666-6</t>
  </si>
  <si>
    <t>CBR-001-571-583-0</t>
  </si>
  <si>
    <t>CBR-001-572-766-9</t>
  </si>
  <si>
    <t>CBR-001-573-660-4</t>
  </si>
  <si>
    <t>CBR-001-571-136-1</t>
  </si>
  <si>
    <t>CBR-001-571-199-6</t>
  </si>
  <si>
    <t>CBR-001-572-445-5</t>
  </si>
  <si>
    <t>CBR-001-572-832-2</t>
  </si>
  <si>
    <t>CBR-001-571-224-0</t>
  </si>
  <si>
    <t>CBR-001-573-011-7</t>
  </si>
  <si>
    <t>CBR-001-571-604-8</t>
  </si>
  <si>
    <t>CBR-001-574-339-2</t>
  </si>
  <si>
    <t>CBR-001-572-361-2</t>
  </si>
  <si>
    <t>CBR-001-571-729-0</t>
  </si>
  <si>
    <t>CBR-001-571-871-5</t>
  </si>
  <si>
    <t>CBR-001-572-786-3</t>
  </si>
  <si>
    <t>CBR-001-583-281-2</t>
  </si>
  <si>
    <t>CBR-001-571-715-4</t>
  </si>
  <si>
    <t>CBR-001-573-001-5</t>
  </si>
  <si>
    <t>CBR-001-571-616-2</t>
  </si>
  <si>
    <t>CBR-001-572-212-0</t>
  </si>
  <si>
    <t>CBR-001-572-471-7</t>
  </si>
  <si>
    <t>CBR-001-571-659-3</t>
  </si>
  <si>
    <t>CBR-001-571-747-2</t>
  </si>
  <si>
    <t>CBR-001-571-629-7</t>
  </si>
  <si>
    <t>CBR-001-572-593-6</t>
  </si>
  <si>
    <t>CBR-001-571-462-2</t>
  </si>
  <si>
    <t>CBR-001-571-552-3</t>
  </si>
  <si>
    <t>CBR-001-571-984-3</t>
  </si>
  <si>
    <t>CBR-001-571-631-1</t>
  </si>
  <si>
    <t>CBR-001-572-292-6</t>
  </si>
  <si>
    <t>CBR-001-571-600-4</t>
  </si>
  <si>
    <t>CBR-001-571-484-8</t>
  </si>
  <si>
    <t>CBR-001-572-803-7</t>
  </si>
  <si>
    <t>CBR-001-572-644-0</t>
  </si>
  <si>
    <t>CBR-001-572-541-4</t>
  </si>
  <si>
    <t>CBR-001-571-855-5</t>
  </si>
  <si>
    <t>CBR-001-572-739-6</t>
  </si>
  <si>
    <t>CBR-001-573-318-3</t>
  </si>
  <si>
    <t>CBR-001-572-885-5</t>
  </si>
  <si>
    <t>CBR-001-571-854-4</t>
  </si>
  <si>
    <t>CBR-001-572-052-2</t>
  </si>
  <si>
    <t>CBR-001-571-757-4</t>
  </si>
  <si>
    <t>CBR-001-571-505-6</t>
  </si>
  <si>
    <t>CBR-001-571-835-1</t>
  </si>
  <si>
    <t>CBR-001-572-767-0</t>
  </si>
  <si>
    <t>CBR-001-573-320-7</t>
  </si>
  <si>
    <t>CBR-001-573-342-3</t>
  </si>
  <si>
    <t>CBR-001-572-903-0</t>
  </si>
  <si>
    <t>CBR-001-573-332-1</t>
  </si>
  <si>
    <t>CBR-001-573-296-4</t>
  </si>
  <si>
    <t>CBR-001-572-217-5</t>
  </si>
  <si>
    <t>CBR-001-571-803-3</t>
  </si>
  <si>
    <t>CBR-001-571-158-7</t>
  </si>
  <si>
    <t>CBR-001-571-787-0</t>
  </si>
  <si>
    <t>CBR-001-572-961-0</t>
  </si>
  <si>
    <t>CBR-001-574-678-8</t>
  </si>
  <si>
    <t>CBR-001-572-035-1</t>
  </si>
  <si>
    <t>CBR-001-572-071-5</t>
  </si>
  <si>
    <t>CBR-001-572-810-6</t>
  </si>
  <si>
    <t>CBR-001-572-596-9</t>
  </si>
  <si>
    <t>CBR-001-572-916-5</t>
  </si>
  <si>
    <t>CBR-001-572-676-8</t>
  </si>
  <si>
    <t>CBR-001-571-391-4</t>
  </si>
  <si>
    <t>CBR-001-572-819-5</t>
  </si>
  <si>
    <t>CBR-001-571-847-5</t>
  </si>
  <si>
    <t>CBR-001-572-908-5</t>
  </si>
  <si>
    <t>CBR-001-571-789-2</t>
  </si>
  <si>
    <t>CBR-001-570-986-1</t>
  </si>
  <si>
    <t>CBR-001-573-251-1</t>
  </si>
  <si>
    <t>CBR-001-571-862-4</t>
  </si>
  <si>
    <t>CBR-001-571-851-1</t>
  </si>
  <si>
    <t>CBR-001-572-416-0</t>
  </si>
  <si>
    <t>CBR-001-571-802-2</t>
  </si>
  <si>
    <t>CBR-001-572-019-1</t>
  </si>
  <si>
    <t>CBR-001-571-761-0</t>
  </si>
  <si>
    <t>CBR-001-571-184-9</t>
  </si>
  <si>
    <t>CBR-001-571-815-7</t>
  </si>
  <si>
    <t>CBR-001-572-805-9</t>
  </si>
  <si>
    <t>CBR-001-571-753-0</t>
  </si>
  <si>
    <t>CBR-001-571-898-6</t>
  </si>
  <si>
    <t>CBR-001-572-905-2</t>
  </si>
  <si>
    <t>CBR-001-573-191-6</t>
  </si>
  <si>
    <t>CBR-001-572-872-0</t>
  </si>
  <si>
    <t>CBR-001-571-859-9</t>
  </si>
  <si>
    <t>CBR-001-572-650-8</t>
  </si>
  <si>
    <t>CBR-001-572-083-9</t>
  </si>
  <si>
    <t>CBR-050-272-086-7</t>
  </si>
  <si>
    <t>CBR-001-574-672-2</t>
  </si>
  <si>
    <t>CBR-001-572-785-2</t>
  </si>
  <si>
    <t>CBR-001-572-853-7</t>
  </si>
  <si>
    <t>CBR-001-572-708-9</t>
  </si>
  <si>
    <t>CBR-001-572-526-5</t>
  </si>
  <si>
    <t>CBR-001-572-985-8</t>
  </si>
  <si>
    <t>CBR-001-572-551-6</t>
  </si>
  <si>
    <t>CBR-001-572-917-6</t>
  </si>
  <si>
    <t>CBR-001-572-610-0</t>
  </si>
  <si>
    <t>CBR-001-572-732-9</t>
  </si>
  <si>
    <t>CBR-001-572-575-4</t>
  </si>
  <si>
    <t>CBR-001-572-534-5</t>
  </si>
  <si>
    <t>CBR-001-572-955-2</t>
  </si>
  <si>
    <t>CBR-001-572-625-7</t>
  </si>
  <si>
    <t>CBR-001-574-584-3</t>
  </si>
  <si>
    <t>CBR-001-572-936-9</t>
  </si>
  <si>
    <t>CBR-001-572-098-6</t>
  </si>
  <si>
    <t>CBR-001-571-880-6</t>
  </si>
  <si>
    <t>CBR-001-572-697-3</t>
  </si>
  <si>
    <t>CBR-001-571-485-9</t>
  </si>
  <si>
    <t>CBR-001-572-101-4</t>
  </si>
  <si>
    <t>CBR-001-571-813-5</t>
  </si>
  <si>
    <t>CBR-001-571-089-1</t>
  </si>
  <si>
    <t>CBR-001-573-200-0</t>
  </si>
  <si>
    <t>CBR-001-572-986-9</t>
  </si>
  <si>
    <t>CBR-001-573-245-3</t>
  </si>
  <si>
    <t>CBR-001-573-033-3</t>
  </si>
  <si>
    <t>CBR-001-571-778-9</t>
  </si>
  <si>
    <t>CBR-001-571-836-2</t>
  </si>
  <si>
    <t>CBR-001-571-841-9</t>
  </si>
  <si>
    <t>CBR-001-571-784-7</t>
  </si>
  <si>
    <t>CBR-001-572-893-5</t>
  </si>
  <si>
    <t>CBR-001-574-669-7</t>
  </si>
  <si>
    <t>CBR-001-572-012-4</t>
  </si>
  <si>
    <t>CBR-001-571-142-9</t>
  </si>
  <si>
    <t>CBR-001-571-983-2</t>
  </si>
  <si>
    <t>CBR-001-572-573-2</t>
  </si>
  <si>
    <t>CBR-001-572-684-8</t>
  </si>
  <si>
    <t>CBR-001-572-072-6</t>
  </si>
  <si>
    <t>CBR-001-572-543-6</t>
  </si>
  <si>
    <t>CBR-001-572-571-0</t>
  </si>
  <si>
    <t>CBR-001-634-705-0</t>
  </si>
  <si>
    <t>CBR-001-635-857-9</t>
  </si>
  <si>
    <t>CBR-001-634-652-4</t>
  </si>
  <si>
    <t>CBR-001-635-880-8</t>
  </si>
  <si>
    <t>CBR-001-634-172-3</t>
  </si>
  <si>
    <t>CBR-001-671-509-6</t>
  </si>
  <si>
    <t>CBR-001-634-635-3</t>
  </si>
  <si>
    <t>CBR-001-633-228-8</t>
  </si>
  <si>
    <t>CBR-001-634-728-7</t>
  </si>
  <si>
    <t>CBR-001-670-705-4</t>
  </si>
  <si>
    <t>CBR-001-634-647-7</t>
  </si>
  <si>
    <t>CBR-001-633-878-6</t>
  </si>
  <si>
    <t>CBR-001-634-637-5</t>
  </si>
  <si>
    <t>CBR-001-635-060-0</t>
  </si>
  <si>
    <t>CBR-001-635-402-2</t>
  </si>
  <si>
    <t>CBR-001-635-047-3</t>
  </si>
  <si>
    <t>CBR-001-635-326-7</t>
  </si>
  <si>
    <t>CBR-001-635-110-3</t>
  </si>
  <si>
    <t>CBR-001-635-306-3</t>
  </si>
  <si>
    <t>CBR-001-633-359-8</t>
  </si>
  <si>
    <t>CBR-001-635-343-8</t>
  </si>
  <si>
    <t>CBR-001-670-725-8</t>
  </si>
  <si>
    <t>CBR-001-635-488-4</t>
  </si>
  <si>
    <t>CBR-001-669-966-4</t>
  </si>
  <si>
    <t>CBR-001-635-386-9</t>
  </si>
  <si>
    <t>CBR-001-670-166-9</t>
  </si>
  <si>
    <t>CBR-001-635-463-5</t>
  </si>
  <si>
    <t>CBR-001-670-358-5</t>
  </si>
  <si>
    <t>CBR-001-635-392-7</t>
  </si>
  <si>
    <t>CBR-001-670-764-5</t>
  </si>
  <si>
    <t>CBR-001-670-518-3</t>
  </si>
  <si>
    <t>CBR-001-633-329-2</t>
  </si>
  <si>
    <t>CBR-001-670-338-1</t>
  </si>
  <si>
    <t>CBR-001-633-324-7</t>
  </si>
  <si>
    <t>CBR-001-670-401-1</t>
  </si>
  <si>
    <t>CBR-001-633-986-9</t>
  </si>
  <si>
    <t>CBR-001-633-740-9</t>
  </si>
  <si>
    <t>CBR-001-633-990-5</t>
  </si>
  <si>
    <t>CBR-001-635-868-2</t>
  </si>
  <si>
    <t>CBR-001-634-699-9</t>
  </si>
  <si>
    <t>CBR-001-671-415-1</t>
  </si>
  <si>
    <t>CBR-001-634-734-5</t>
  </si>
  <si>
    <t>CBR-001-635-850-2</t>
  </si>
  <si>
    <t>CBR-001-634-108-5</t>
  </si>
  <si>
    <t>CBR-001-635-877-3</t>
  </si>
  <si>
    <t>CBR-001-634-118-7</t>
  </si>
  <si>
    <t>CBR-001-671-517-6</t>
  </si>
  <si>
    <t>CBR-001-634-710-7</t>
  </si>
  <si>
    <t>CBR-001-627-814-1</t>
  </si>
  <si>
    <t>CBR-001-670-760-1</t>
  </si>
  <si>
    <t>CBR-001-634-666-0</t>
  </si>
  <si>
    <t>CBR-001-627-843-6</t>
  </si>
  <si>
    <t>CBR-001-633-931-4</t>
  </si>
  <si>
    <t>CBR-001-635-167-0</t>
  </si>
  <si>
    <t>CBR-001-635-331-4</t>
  </si>
  <si>
    <t>CBR-001-635-131-8</t>
  </si>
  <si>
    <t>CBR-001-635-367-6</t>
  </si>
  <si>
    <t>CBR-001-635-124-9</t>
  </si>
  <si>
    <t>CBR-001-635-339-2</t>
  </si>
  <si>
    <t>CBR-001-670-180-7</t>
  </si>
  <si>
    <t>CBR-001-635-278-6</t>
  </si>
  <si>
    <t>CBR-001-670-783-8</t>
  </si>
  <si>
    <t>CBR-001-635-396-1</t>
  </si>
  <si>
    <t>CBR-001-627-867-4</t>
  </si>
  <si>
    <t>CBR-001-635-470-4</t>
  </si>
  <si>
    <t>CBR-001-670-859-1</t>
  </si>
  <si>
    <t>CBR-001-635-381-4</t>
  </si>
  <si>
    <t>CBR-001-670-696-0</t>
  </si>
  <si>
    <t>CBR-001-635-433-9</t>
  </si>
  <si>
    <t>CBR-001-670-773-6</t>
  </si>
  <si>
    <t>CBR-001-670-550-3</t>
  </si>
  <si>
    <t>CBR-001-633-360-1</t>
  </si>
  <si>
    <t>CBR-001-669-859-2</t>
  </si>
  <si>
    <t>CBR-001-633-341-8</t>
  </si>
  <si>
    <t>CBR-001-669-880-9</t>
  </si>
  <si>
    <t>CBR-001-633-802-6</t>
  </si>
  <si>
    <t>CBR-001-633-894-6</t>
  </si>
  <si>
    <t>CBR-001-634-677-3</t>
  </si>
  <si>
    <t>CBR-001-633-983-6</t>
  </si>
  <si>
    <t>CBR-001-634-769-6</t>
  </si>
  <si>
    <t>CBR-001-635-861-5</t>
  </si>
  <si>
    <t>CBR-001-634-762-9</t>
  </si>
  <si>
    <t>CBR-001-633-997-2</t>
  </si>
  <si>
    <t>CBR-001-634-703-8</t>
  </si>
  <si>
    <t>CBR-001-635-852-4</t>
  </si>
  <si>
    <t>CBR-001-634-071-9</t>
  </si>
  <si>
    <t>CBR-001-635-878-4</t>
  </si>
  <si>
    <t>CBR-001-634-630-8</t>
  </si>
  <si>
    <t>CBR-001-671-514-3</t>
  </si>
  <si>
    <t>CBR-001-634-672-8</t>
  </si>
  <si>
    <t>CBR-001-632-954-7</t>
  </si>
  <si>
    <t>CBR-001-634-723-2</t>
  </si>
  <si>
    <t>CBR-001-670-737-2</t>
  </si>
  <si>
    <t>CBR-001-634-622-8</t>
  </si>
  <si>
    <t>CBR-001-627-778-4</t>
  </si>
  <si>
    <t>CBR-001-633-910-9</t>
  </si>
  <si>
    <t>CBR-001-635-062-2</t>
  </si>
  <si>
    <t>CBR-001-635-323-4</t>
  </si>
  <si>
    <t>CBR-001-635-080-4</t>
  </si>
  <si>
    <t>CBR-001-635-406-6</t>
  </si>
  <si>
    <t>CBR-001-635-082-6</t>
  </si>
  <si>
    <t>CBR-001-633-718-1</t>
  </si>
  <si>
    <t>CBR-001-670-112-5</t>
  </si>
  <si>
    <t>CBR-001-635-352-9</t>
  </si>
  <si>
    <t>CBR-001-627-772-8</t>
  </si>
  <si>
    <t>CBR-001-635-376-7</t>
  </si>
  <si>
    <t>CBR-001-670-188-5</t>
  </si>
  <si>
    <t>CBR-001-635-474-8</t>
  </si>
  <si>
    <t>CBR-001-670-835-3</t>
  </si>
  <si>
    <t>CBR-001-633-881-1</t>
  </si>
  <si>
    <t>CBR-001-670-398-3</t>
  </si>
  <si>
    <t>CBR-001-635-479-3</t>
  </si>
  <si>
    <t>CBR-001-627-850-5</t>
  </si>
  <si>
    <t>CBR-001-669-930-2</t>
  </si>
  <si>
    <t>CBR-001-627-841-4</t>
  </si>
  <si>
    <t>CBR-001-670-517-2</t>
  </si>
  <si>
    <t>CBR-001-627-768-2</t>
  </si>
  <si>
    <t>CBR-001-670-784-9</t>
  </si>
  <si>
    <t>CBR-001-633-967-6</t>
  </si>
  <si>
    <t>CBR-001-634-774-3</t>
  </si>
  <si>
    <t>CBR-001-633-940-5</t>
  </si>
  <si>
    <t>CBR-001-633-838-8</t>
  </si>
  <si>
    <t>CBR-001-634-704-9</t>
  </si>
  <si>
    <t>CBR-001-635-881-9</t>
  </si>
  <si>
    <t>CBR-001-634-752-7</t>
  </si>
  <si>
    <t>CBR-001-598-313-8</t>
  </si>
  <si>
    <t>CBR-001-598-308-1</t>
  </si>
  <si>
    <t>CBR-001-634-064-0</t>
  </si>
  <si>
    <t>CBR-001-635-874-0</t>
  </si>
  <si>
    <t>CBR-001-634-576-9</t>
  </si>
  <si>
    <t>CBR-001-671-518-7</t>
  </si>
  <si>
    <t>CBR-001-634-738-9</t>
  </si>
  <si>
    <t>CBR-001-633-212-0</t>
  </si>
  <si>
    <t>CBR-001-634-773-2</t>
  </si>
  <si>
    <t>CBR-001-633-906-3</t>
  </si>
  <si>
    <t>CBR-001-633-892-4</t>
  </si>
  <si>
    <t>CBR-001-627-846-9</t>
  </si>
  <si>
    <t>CBR-001-635-074-6</t>
  </si>
  <si>
    <t>CBR-001-635-316-5</t>
  </si>
  <si>
    <t>CBR-001-635-076-8</t>
  </si>
  <si>
    <t>CBR-001-635-346-1</t>
  </si>
  <si>
    <t>CBR-001-669-944-8</t>
  </si>
  <si>
    <t>CBR-001-635-361-0</t>
  </si>
  <si>
    <t>CBR-001-670-570-7</t>
  </si>
  <si>
    <t>CBR-001-635-320-1</t>
  </si>
  <si>
    <t>CBR-001-670-282-2</t>
  </si>
  <si>
    <t>CBR-001-635-391-6</t>
  </si>
  <si>
    <t>CBR-001-670-750-9</t>
  </si>
  <si>
    <t>CBR-001-633-932-5</t>
  </si>
  <si>
    <t>CBR-001-670-793-0</t>
  </si>
  <si>
    <t>CBR-001-635-483-9</t>
  </si>
  <si>
    <t>CBR-001-670-731-6</t>
  </si>
  <si>
    <t>CBR-001-635-455-5</t>
  </si>
  <si>
    <t>CBR-001-627-754-6</t>
  </si>
  <si>
    <t>CBR-001-670-464-6</t>
  </si>
  <si>
    <t>CBR-001-627-842-5</t>
  </si>
  <si>
    <t>CBR-001-670-494-2</t>
  </si>
  <si>
    <t>CBR-001-627-845-8</t>
  </si>
  <si>
    <t>CBR-001-670-728-1</t>
  </si>
  <si>
    <t>CBR-001-633-781-8</t>
  </si>
  <si>
    <t>CBR-001-634-702-7</t>
  </si>
  <si>
    <t>CBR-001-633-971-2</t>
  </si>
  <si>
    <t>CBR-001-633-222-2</t>
  </si>
  <si>
    <t>CBR-001-633-844-6</t>
  </si>
  <si>
    <t>CBR-001-634-726-5</t>
  </si>
  <si>
    <t>CBR-001-635-892-2</t>
  </si>
  <si>
    <t>CBR-001-634-687-5</t>
  </si>
  <si>
    <t>CBR-001-635-411-3</t>
  </si>
  <si>
    <t>CBR-001-634-599-6</t>
  </si>
  <si>
    <t>CBR-001-635-851-3</t>
  </si>
  <si>
    <t>CBR-001-634-081-1</t>
  </si>
  <si>
    <t>CBR-001-670-762-3</t>
  </si>
  <si>
    <t>CBR-001-670-867-1</t>
  </si>
  <si>
    <t>CBR-001-627-781-9</t>
  </si>
  <si>
    <t>CBR-001-634-767-4</t>
  </si>
  <si>
    <t>CBR-001-633-978-9</t>
  </si>
  <si>
    <t>CBR-001-627-871-0</t>
  </si>
  <si>
    <t>CBR-001-633-230-2</t>
  </si>
  <si>
    <t>CBR-001-635-166-9</t>
  </si>
  <si>
    <t>CBR-001-635-408-8</t>
  </si>
  <si>
    <t>CBR-001-634-888-2</t>
  </si>
  <si>
    <t>CBR-001-635-342-7</t>
  </si>
  <si>
    <t>CBR-001-670-033-7</t>
  </si>
  <si>
    <t>CBR-001-635-348-3</t>
  </si>
  <si>
    <t>CBR-001-670-857-9</t>
  </si>
  <si>
    <t>CBR-001-635-341-6</t>
  </si>
  <si>
    <t>CBR-001-669-882-1</t>
  </si>
  <si>
    <t>CBR-001-635-372-3</t>
  </si>
  <si>
    <t>CBR-001-670-252-6</t>
  </si>
  <si>
    <t>CBR-001-635-380-3</t>
  </si>
  <si>
    <t>CBR-001-670-250-4</t>
  </si>
  <si>
    <t>CBR-001-635-477-1</t>
  </si>
  <si>
    <t>CBR-001-670-779-2</t>
  </si>
  <si>
    <t>CBR-001-635-388-1</t>
  </si>
  <si>
    <t>CBR-001-627-755-7</t>
  </si>
  <si>
    <t>CBR-001-670-544-5</t>
  </si>
  <si>
    <t>CBR-001-627-773-9</t>
  </si>
  <si>
    <t>CBR-001-670-243-5</t>
  </si>
  <si>
    <t>CBR-001-633-410-4</t>
  </si>
  <si>
    <t>CBR-001-670-265-1</t>
  </si>
  <si>
    <t>CBR-001-633-335-0</t>
  </si>
  <si>
    <t>CBR-001-635-120-5</t>
  </si>
  <si>
    <t>CBR-001-633-373-6</t>
  </si>
  <si>
    <t>CBR-001-635-152-3</t>
  </si>
  <si>
    <t>CBR-001-669-868-3</t>
  </si>
  <si>
    <t>CBR-001-635-091-7</t>
  </si>
  <si>
    <t>CBR-001-670-107-8</t>
  </si>
  <si>
    <t>CBR-001-634-807-5</t>
  </si>
  <si>
    <t>CBR-001-670-383-6</t>
  </si>
  <si>
    <t>CBR-001-635-157-8</t>
  </si>
  <si>
    <t>CBR-001-670-035-9</t>
  </si>
  <si>
    <t>CBR-001-635-061-1</t>
  </si>
  <si>
    <t>CBR-001-669-839-8</t>
  </si>
  <si>
    <t>CBR-001-670-833-1</t>
  </si>
  <si>
    <t>CBR-001-634-654-6</t>
  </si>
  <si>
    <t>CBR-001-670-283-3</t>
  </si>
  <si>
    <t>CBR-001-635-170-5</t>
  </si>
  <si>
    <t>CBR-001-670-769-0</t>
  </si>
  <si>
    <t>CBR-001-635-139-6</t>
  </si>
  <si>
    <t>CBR-001-670-363-2</t>
  </si>
  <si>
    <t>CBR-001-634-696-6</t>
  </si>
  <si>
    <t>CBR-001-670-013-3</t>
  </si>
  <si>
    <t>CBR-001-670-815-9</t>
  </si>
  <si>
    <t>CBR-001-633-904-1</t>
  </si>
  <si>
    <t>CBR-001-670-296-8</t>
  </si>
  <si>
    <t>CBR-001-633-792-1</t>
  </si>
  <si>
    <t>CBR-001-670-069-9</t>
  </si>
  <si>
    <t>CBR-001-633-985-8</t>
  </si>
  <si>
    <t>CBR-001-670-350-7</t>
  </si>
  <si>
    <t>CBR-001-627-826-5</t>
  </si>
  <si>
    <t>CBR-001-669-794-2</t>
  </si>
  <si>
    <t>CBR-001-634-130-3</t>
  </si>
  <si>
    <t>CBR-001-670-382-5</t>
  </si>
  <si>
    <t>CBR-001-670-755-4</t>
  </si>
  <si>
    <t>CBR-001-669-836-5</t>
  </si>
  <si>
    <t>CBR-001-669-900-6</t>
  </si>
  <si>
    <t>CBR-001-670-367-6</t>
  </si>
  <si>
    <t>CBR-001-670-206-0</t>
  </si>
  <si>
    <t>CBR-001-670-026-8</t>
  </si>
  <si>
    <t>CBR-001-633-202-8</t>
  </si>
  <si>
    <t>CBR-001-669-852-5</t>
  </si>
  <si>
    <t>CBR-001-635-458-8</t>
  </si>
  <si>
    <t>CBR-001-670-692-6</t>
  </si>
  <si>
    <t>CBR-001-635-077-9</t>
  </si>
  <si>
    <t>CBR-001-670-059-7</t>
  </si>
  <si>
    <t>CBR-001-635-078-0</t>
  </si>
  <si>
    <t>CBR-001-633-347-4</t>
  </si>
  <si>
    <t>CBR-001-635-102-3</t>
  </si>
  <si>
    <t>CBR-001-633-330-5</t>
  </si>
  <si>
    <t>CBR-001-635-070-2</t>
  </si>
  <si>
    <t>CBR-001-670-780-5</t>
  </si>
  <si>
    <t>CBR-001-635-053-1</t>
  </si>
  <si>
    <t>CBR-001-633-361-2</t>
  </si>
  <si>
    <t>CBR-001-634-712-9</t>
  </si>
  <si>
    <t>CBR-001-669-865-0</t>
  </si>
  <si>
    <t>CBR-001-634-788-9</t>
  </si>
  <si>
    <t>CBR-001-633-342-9</t>
  </si>
  <si>
    <t>CBR-001-634-786-7</t>
  </si>
  <si>
    <t>CBR-001-633-327-0</t>
  </si>
  <si>
    <t>CBR-001-634-615-9</t>
  </si>
  <si>
    <t>CBR-001-633-349-6</t>
  </si>
  <si>
    <t>CBR-001-634-729-8</t>
  </si>
  <si>
    <t>CBR-001-633-352-1</t>
  </si>
  <si>
    <t>CBR-001-634-632-0</t>
  </si>
  <si>
    <t>CBR-001-633-984-7</t>
  </si>
  <si>
    <t>CBR-001-670-806-8</t>
  </si>
  <si>
    <t>CBR-001-670-733-8</t>
  </si>
  <si>
    <t>CBR-001-633-834-4</t>
  </si>
  <si>
    <t>CBR-001-620-094-5</t>
  </si>
  <si>
    <t>CBR-001-633-709-0</t>
  </si>
  <si>
    <t>CBR-001-669-919-7</t>
  </si>
  <si>
    <t>CBR-001-633-981-4</t>
  </si>
  <si>
    <t>CBR-001-670-405-5</t>
  </si>
  <si>
    <t>CBR-001-627-851-6</t>
  </si>
  <si>
    <t>CBR-001-669-905-1</t>
  </si>
  <si>
    <t>CBR-001-634-186-9</t>
  </si>
  <si>
    <t>CBR-001-670-344-9</t>
  </si>
  <si>
    <t>CBR-001-669-935-7</t>
  </si>
  <si>
    <t>CBR-001-669-962-0</t>
  </si>
  <si>
    <t>CBR-001-670-375-6</t>
  </si>
  <si>
    <t>CBR-001-670-314-3</t>
  </si>
  <si>
    <t>CBR-001-635-147-6</t>
  </si>
  <si>
    <t>CBR-001-669-834-3</t>
  </si>
  <si>
    <t>CBR-001-670-548-9</t>
  </si>
  <si>
    <t>CBR-001-670-349-4</t>
  </si>
  <si>
    <t>CBR-001-670-193-2</t>
  </si>
  <si>
    <t>CBR-001-633-337-2</t>
  </si>
  <si>
    <t>CBR-001-635-114-7</t>
  </si>
  <si>
    <t>CBR-001-670-201-5</t>
  </si>
  <si>
    <t>CBR-001-635-126-1</t>
  </si>
  <si>
    <t>CBR-001-670-157-8</t>
  </si>
  <si>
    <t>CBR-001-635-135-2</t>
  </si>
  <si>
    <t>CBR-001-633-336-1</t>
  </si>
  <si>
    <t>CBR-001-635-087-1</t>
  </si>
  <si>
    <t>CBR-001-670-824-0</t>
  </si>
  <si>
    <t>CBR-001-635-054-2</t>
  </si>
  <si>
    <t>CBR-001-670-850-2</t>
  </si>
  <si>
    <t>CBR-001-634-887-1</t>
  </si>
  <si>
    <t>CBR-001-670-814-8</t>
  </si>
  <si>
    <t>CBR-001-670-165-8</t>
  </si>
  <si>
    <t>CBR-001-635-117-0</t>
  </si>
  <si>
    <t>CBR-001-670-722-5</t>
  </si>
  <si>
    <t>CBR-001-634-665-9</t>
  </si>
  <si>
    <t>CBR-001-670-853-5</t>
  </si>
  <si>
    <t>CBR-001-634-693-3</t>
  </si>
  <si>
    <t>CBR-001-670-686-8</t>
  </si>
  <si>
    <t>CBR-001-635-173-8</t>
  </si>
  <si>
    <t>CBR-001-597-102-5</t>
  </si>
  <si>
    <t>CBR-001-670-825-1</t>
  </si>
  <si>
    <t>CBR-001-669-844-5</t>
  </si>
  <si>
    <t>CBR-001-633-170-7</t>
  </si>
  <si>
    <t>CBR-001-633-953-0</t>
  </si>
  <si>
    <t>CBR-001-633-935-8</t>
  </si>
  <si>
    <t>CBR-001-670-155-6</t>
  </si>
  <si>
    <t>CBR-001-633-956-3</t>
  </si>
  <si>
    <t>CBR-001-670-174-9</t>
  </si>
  <si>
    <t>CBR-001-627-779-5</t>
  </si>
  <si>
    <t>CBR-001-670-712-3</t>
  </si>
  <si>
    <t>CBR-001-634-220-4</t>
  </si>
  <si>
    <t>CBR-001-670-371-2</t>
  </si>
  <si>
    <t>CBR-001-670-734-9</t>
  </si>
  <si>
    <t>CBR-001-670-400-0</t>
  </si>
  <si>
    <t>CBR-001-670-313-2</t>
  </si>
  <si>
    <t>CBR-001-635-347-2</t>
  </si>
  <si>
    <t>CBR-001-670-080-4</t>
  </si>
  <si>
    <t>CBR-001-670-507-0</t>
  </si>
  <si>
    <t>CBR-001-670-295-7</t>
  </si>
  <si>
    <t>CBR-001-669-918-6</t>
  </si>
  <si>
    <t>CBR-001-670-342-7</t>
  </si>
  <si>
    <t>CBR-001-635-172-7</t>
  </si>
  <si>
    <t>CBR-001-633-325-8</t>
  </si>
  <si>
    <t>CBR-001-635-068-8</t>
  </si>
  <si>
    <t>CBR-001-669-869-4</t>
  </si>
  <si>
    <t>CBR-001-635-056-4</t>
  </si>
  <si>
    <t>CBR-001-633-369-0</t>
  </si>
  <si>
    <t>CBR-001-635-154-5</t>
  </si>
  <si>
    <t>CBR-001-670-700-9</t>
  </si>
  <si>
    <t>CBR-001-635-116-9</t>
  </si>
  <si>
    <t>CBR-001-633-368-9</t>
  </si>
  <si>
    <t>CBR-001-633-338-3</t>
  </si>
  <si>
    <t>CBR-001-634-763-0</t>
  </si>
  <si>
    <t>CBR-001-633-331-6</t>
  </si>
  <si>
    <t>CBR-001-635-175-0</t>
  </si>
  <si>
    <t>CBR-001-633-356-5</t>
  </si>
  <si>
    <t>CBR-001-634-777-6</t>
  </si>
  <si>
    <t>CBR-001-670-336-9</t>
  </si>
  <si>
    <t>CBR-001-634-624-0</t>
  </si>
  <si>
    <t>CBR-001-633-321-4</t>
  </si>
  <si>
    <t>CBR-001-634-691-1</t>
  </si>
  <si>
    <t>CBR-001-670-393-8</t>
  </si>
  <si>
    <t>CBR-001-670-052-0</t>
  </si>
  <si>
    <t>CBR-001-633-944-9</t>
  </si>
  <si>
    <t>CBR-001-627-753-5</t>
  </si>
  <si>
    <t>CBR-001-670-396-1</t>
  </si>
  <si>
    <t>CBR-001-633-725-0</t>
  </si>
  <si>
    <t>CBR-001-670-002-0</t>
  </si>
  <si>
    <t>CBR-001-633-945-0</t>
  </si>
  <si>
    <t>CBR-001-670-138-5</t>
  </si>
  <si>
    <t>CBR-001-627-840-3</t>
  </si>
  <si>
    <t>CBR-001-670-278-6</t>
  </si>
  <si>
    <t>CBR-001-635-363-2</t>
  </si>
  <si>
    <t>CBR-001-670-249-1</t>
  </si>
  <si>
    <t>CBR-001-670-813-7</t>
  </si>
  <si>
    <t>CBR-001-670-101-2</t>
  </si>
  <si>
    <t>CBR-001-670-759-8</t>
  </si>
  <si>
    <t>CBR-001-670-416-8</t>
  </si>
  <si>
    <t>CBR-001-670-065-5</t>
  </si>
  <si>
    <t>CBR-001-669-796-4</t>
  </si>
  <si>
    <t>CBR-001-669-994-8</t>
  </si>
  <si>
    <t>CBR-001-670-075-7</t>
  </si>
  <si>
    <t>CBR-001-633-194-5</t>
  </si>
  <si>
    <t>CBR-001-633-353-2</t>
  </si>
  <si>
    <t>CBR-001-635-096-2</t>
  </si>
  <si>
    <t>CBR-001-670-796-3</t>
  </si>
  <si>
    <t>CBR-001-635-181-8</t>
  </si>
  <si>
    <t>CBR-001-670-198-7</t>
  </si>
  <si>
    <t>CBR-001-635-071-3</t>
  </si>
  <si>
    <t>CBR-001-633-334-9</t>
  </si>
  <si>
    <t>CBR-001-634-658-0</t>
  </si>
  <si>
    <t>CBR-001-633-362-3</t>
  </si>
  <si>
    <t>CBR-001-634-679-5</t>
  </si>
  <si>
    <t>CBR-001-633-340-7</t>
  </si>
  <si>
    <t>CBR-001-634-716-3</t>
  </si>
  <si>
    <t>CBR-001-669-971-1</t>
  </si>
  <si>
    <t>CBR-001-634-655-7</t>
  </si>
  <si>
    <t>CBR-001-670-723-6</t>
  </si>
  <si>
    <t>CBR-001-635-044-0</t>
  </si>
  <si>
    <t>CBR-001-633-367-8</t>
  </si>
  <si>
    <t>CBR-001-634-642-2</t>
  </si>
  <si>
    <t>CBR-001-633-323-6</t>
  </si>
  <si>
    <t>CBR-001-634-640-0</t>
  </si>
  <si>
    <t>CBR-001-670-394-9</t>
  </si>
  <si>
    <t>CBR-001-633-196-7</t>
  </si>
  <si>
    <t>CBR-001-671-276-8</t>
  </si>
  <si>
    <t>CBR-001-627-835-6</t>
  </si>
  <si>
    <t>CBR-001-669-818-3</t>
  </si>
  <si>
    <t>CBR-001-633-716-9</t>
  </si>
  <si>
    <t>CBR-001-670-247-9</t>
  </si>
  <si>
    <t>CBR-001-633-206-2</t>
  </si>
  <si>
    <t>CBR-001-670-445-3</t>
  </si>
  <si>
    <t>CBR-001-627-832-3</t>
  </si>
  <si>
    <t>CBR-001-670-115-8</t>
  </si>
  <si>
    <t>CBR-001-635-423-7</t>
  </si>
  <si>
    <t>CBR-001-670-729-2</t>
  </si>
  <si>
    <t>CBR-001-669-843-4</t>
  </si>
  <si>
    <t>CBR-001-670-368-7</t>
  </si>
  <si>
    <t>CBR-001-670-411-3</t>
  </si>
  <si>
    <t>CBR-001-670-132-9</t>
  </si>
  <si>
    <t>CBR-001-635-109-0</t>
  </si>
  <si>
    <t>CBR-001-670-331-4</t>
  </si>
  <si>
    <t>CBR-001-670-551-4</t>
  </si>
  <si>
    <t>CBR-001-670-274-2</t>
  </si>
  <si>
    <t>CBR-001-633-245-9</t>
  </si>
  <si>
    <t>CBR-001-670-407-7</t>
  </si>
  <si>
    <t>CBR-001-635-098-4</t>
  </si>
  <si>
    <t>CBR-001-633-364-5</t>
  </si>
  <si>
    <t>CBR-001-635-122-7</t>
  </si>
  <si>
    <t>CBR-001-633-371-4</t>
  </si>
  <si>
    <t>CBR-001-635-161-4</t>
  </si>
  <si>
    <t>CBR-001-633-372-5</t>
  </si>
  <si>
    <t>CBR-001-635-095-1</t>
  </si>
  <si>
    <t>CBR-001-670-802-4</t>
  </si>
  <si>
    <t>CBR-001-635-057-5</t>
  </si>
  <si>
    <t>CBR-001-633-370-3</t>
  </si>
  <si>
    <t>CBR-001-634-784-5</t>
  </si>
  <si>
    <t>CBR-001-633-344-1</t>
  </si>
  <si>
    <t>CBR-001-635-125-0</t>
  </si>
  <si>
    <t>CBR-001-633-345-2</t>
  </si>
  <si>
    <t>CBR-001-634-660-4</t>
  </si>
  <si>
    <t>CBR-001-633-350-9</t>
  </si>
  <si>
    <t>CBR-001-635-159-0</t>
  </si>
  <si>
    <t>CBR-001-633-355-4</t>
  </si>
  <si>
    <t>CBR-001-634-766-3</t>
  </si>
  <si>
    <t>CBR-001-633-333-8</t>
  </si>
  <si>
    <t>CBR-001-634-809-7</t>
  </si>
  <si>
    <t>CBR-001-669-795-3</t>
  </si>
  <si>
    <t>CBR-001-670-808-0</t>
  </si>
  <si>
    <t>CBR-001-633-141-2</t>
  </si>
  <si>
    <t>CBR-001-634-602-4</t>
  </si>
  <si>
    <t>CBR-001-633-719-2</t>
  </si>
  <si>
    <t>CBR-001-669-920-0</t>
  </si>
  <si>
    <t>CBR-001-633-210-8</t>
  </si>
  <si>
    <t>CBR-001-669-850-3</t>
  </si>
  <si>
    <t>CBR-001-627-749-9</t>
  </si>
  <si>
    <t>CBR-001-670-419-1</t>
  </si>
  <si>
    <t>CBR-001-635-279-7</t>
  </si>
  <si>
    <t>CBR-001-670-235-5</t>
  </si>
  <si>
    <t>CBR-001-670-840-0</t>
  </si>
  <si>
    <t>CBR-001-670-316-5</t>
  </si>
  <si>
    <t>CBR-001-669-948-2</t>
  </si>
  <si>
    <t>CBR-001-670-161-4</t>
  </si>
  <si>
    <t>CBR-001-635-107-8</t>
  </si>
  <si>
    <t>CBR-001-669-936-8</t>
  </si>
  <si>
    <t>CBR-001-633-177-4</t>
  </si>
  <si>
    <t>CBR-001-670-136-3</t>
  </si>
  <si>
    <t>CBR-001-627-858-3</t>
  </si>
  <si>
    <t>CBR-001-633-339-4</t>
  </si>
  <si>
    <t>CBR-001-635-130-7</t>
  </si>
  <si>
    <t>CBR-001-670-158-9</t>
  </si>
  <si>
    <t>CBR-001-634-890-6</t>
  </si>
  <si>
    <t>CBR-001-670-704-3</t>
  </si>
  <si>
    <t>CBR-001-634-808-6</t>
  </si>
  <si>
    <t>CBR-001-633-328-1</t>
  </si>
  <si>
    <t>CBR-001-635-085-9</t>
  </si>
  <si>
    <t>CBR-001-633-351-0</t>
  </si>
  <si>
    <t>CBR-001-635-090-6</t>
  </si>
  <si>
    <t>CBR-001-669-906-2</t>
  </si>
  <si>
    <t>CBR-001-634-759-4</t>
  </si>
  <si>
    <t>CBR-001-669-889-8</t>
  </si>
  <si>
    <t>CBR-001-635-058-6</t>
  </si>
  <si>
    <t>CBR-001-669-958-4</t>
  </si>
  <si>
    <t>CBR-001-634-670-6</t>
  </si>
  <si>
    <t>CBR-001-670-028-0</t>
  </si>
  <si>
    <t>CBR-001-634-684-2</t>
  </si>
  <si>
    <t>CBR-001-670-051-9</t>
  </si>
  <si>
    <t>CBR-001-634-810-0</t>
  </si>
  <si>
    <t>CBR-001-633-326-9</t>
  </si>
  <si>
    <t>CBR-001-634-790-3</t>
  </si>
  <si>
    <t>CBR-001-600-181-3</t>
  </si>
  <si>
    <t>CBR-001-633-667-7</t>
  </si>
  <si>
    <t>CBR-001-633-980-3</t>
  </si>
  <si>
    <t>CBR-001-633-759-0</t>
  </si>
  <si>
    <t>CBR-001-670-341-6</t>
  </si>
  <si>
    <t>CBR-001-633-970-1</t>
  </si>
  <si>
    <t>CBR-001-670-854-6</t>
  </si>
  <si>
    <t>CBR-001-627-844-7</t>
  </si>
  <si>
    <t>CBR-001-670-082-6</t>
  </si>
  <si>
    <t>CBR-001-634-104-1</t>
  </si>
  <si>
    <t>CBR-001-670-014-4</t>
  </si>
  <si>
    <t>CBR-001-670-184-1</t>
  </si>
  <si>
    <t>CBR-001-670-300-7</t>
  </si>
  <si>
    <t>CBR-001-670-047-3</t>
  </si>
  <si>
    <t>CBR-001-670-417-9</t>
  </si>
  <si>
    <t>CBR-001-635-093-9</t>
  </si>
  <si>
    <t>CBR-001-669-833-2</t>
  </si>
  <si>
    <t>CBR-001-670-498-6</t>
  </si>
  <si>
    <t>CBR-001-670-162-5</t>
  </si>
  <si>
    <t>CBR-001-670-362-1</t>
  </si>
  <si>
    <t>CBR-001-670-050-8</t>
  </si>
  <si>
    <t>CBR-001-634-775-4</t>
  </si>
  <si>
    <t>CBR-001-670-057-5</t>
  </si>
  <si>
    <t>CBR-001-635-108-9</t>
  </si>
  <si>
    <t>CBR-001-633-322-5</t>
  </si>
  <si>
    <t>CBR-001-635-176-1</t>
  </si>
  <si>
    <t>CBR-001-669-972-2</t>
  </si>
  <si>
    <t>CBR-001-635-144-3</t>
  </si>
  <si>
    <t>CBR-001-670-347-2</t>
  </si>
  <si>
    <t>CBR-001-635-153-4</t>
  </si>
  <si>
    <t>CBR-001-633-348-5</t>
  </si>
  <si>
    <t>CBR-001-633-357-6</t>
  </si>
  <si>
    <t>CBR-001-634-650-2</t>
  </si>
  <si>
    <t>CBR-001-670-280-0</t>
  </si>
  <si>
    <t>CBR-001-634-765-2</t>
  </si>
  <si>
    <t>CBR-001-633-346-3</t>
  </si>
  <si>
    <t>CBR-001-633-332-7</t>
  </si>
  <si>
    <t>CBR-001-634-779-8</t>
  </si>
  <si>
    <t>CBR-001-633-343-0</t>
  </si>
  <si>
    <t>CBR-001-635-059-7</t>
  </si>
  <si>
    <t>CBR-001-633-363-4</t>
  </si>
  <si>
    <t>CBR-001-634-778-7</t>
  </si>
  <si>
    <t>CBR-001-633-966-5</t>
  </si>
  <si>
    <t>CBR-001-633-669-9</t>
  </si>
  <si>
    <t>CBR-001-634-567-8</t>
  </si>
  <si>
    <t>CBR-001-633-747-6</t>
  </si>
  <si>
    <t>CBR-001-670-217-3</t>
  </si>
  <si>
    <t>CBR-001-633-955-2</t>
  </si>
  <si>
    <t>CBR-001-670-732-7</t>
  </si>
  <si>
    <t>CBR-001-627-829-8</t>
  </si>
  <si>
    <t>CBR-001-669-960-8</t>
  </si>
  <si>
    <t>CBR-001-634-145-0</t>
  </si>
  <si>
    <t>CBR-001-670-434-0</t>
  </si>
  <si>
    <t>CBR-001-669-828-5</t>
  </si>
  <si>
    <t>CBR-001-670-209-3</t>
  </si>
  <si>
    <t>CBR-001-670-221-9</t>
  </si>
  <si>
    <t>CBR-001-670-148-7</t>
  </si>
  <si>
    <t>CBR-001-634-806-4</t>
  </si>
  <si>
    <t>CBR-001-669-974-4</t>
  </si>
  <si>
    <t>CBR-001-669-979-9</t>
  </si>
  <si>
    <t>CBR-001-670-189-6</t>
  </si>
  <si>
    <t>CBR-001-670-325-6</t>
  </si>
  <si>
    <t>CBR-001-669-931-3</t>
  </si>
  <si>
    <t>CBR-001-634-780-1</t>
  </si>
  <si>
    <t>CBR-001-669-887-6</t>
  </si>
  <si>
    <t>CBR-001-670-863-7</t>
  </si>
  <si>
    <t>CBR-001-669-945-9</t>
  </si>
  <si>
    <t>CBR-001-670-324-5</t>
  </si>
  <si>
    <t>CBR-001-669-823-0</t>
  </si>
  <si>
    <t>CBR-001-670-288-8</t>
  </si>
  <si>
    <t>CBR-001-670-079-1</t>
  </si>
  <si>
    <t>CBR-001-669-976-6</t>
  </si>
  <si>
    <t>CBR-001-670-099-5</t>
  </si>
  <si>
    <t>CBR-001-670-160-3</t>
  </si>
  <si>
    <t>CBR-001-670-114-7</t>
  </si>
  <si>
    <t>CBR-001-670-864-8</t>
  </si>
  <si>
    <t>CBR-001-670-287-7</t>
  </si>
  <si>
    <t>CBR-001-669-947-1</t>
  </si>
  <si>
    <t>CBR-001-669-820-7</t>
  </si>
  <si>
    <t>CBR-001-670-196-5</t>
  </si>
  <si>
    <t>CBR-001-670-456-6</t>
  </si>
  <si>
    <t>CBR-001-670-216-2</t>
  </si>
  <si>
    <t>CBR-001-670-487-3</t>
  </si>
  <si>
    <t>CBR-001-670-038-2</t>
  </si>
  <si>
    <t>CBR-001-670-522-9</t>
  </si>
  <si>
    <t>CBR-001-670-071-3</t>
  </si>
  <si>
    <t>CBR-001-670-360-9</t>
  </si>
  <si>
    <t>CBR-001-627-762-6</t>
  </si>
  <si>
    <t>CBR-001-670-381-4</t>
  </si>
  <si>
    <t>CBR-001-627-761-5</t>
  </si>
  <si>
    <t>CBR-001-635-099-5</t>
  </si>
  <si>
    <t>CBR-001-627-797-7</t>
  </si>
  <si>
    <t>CBR-001-635-146-5</t>
  </si>
  <si>
    <t>CBR-001-633-199-0</t>
  </si>
  <si>
    <t>CBR-001-635-043-9</t>
  </si>
  <si>
    <t>CBR-001-632-951-4</t>
  </si>
  <si>
    <t>CBR-001-635-134-1</t>
  </si>
  <si>
    <t>CBR-001-633-159-2</t>
  </si>
  <si>
    <t>CBR-001-669-825-2</t>
  </si>
  <si>
    <t>CBR-001-633-168-3</t>
  </si>
  <si>
    <t>CBR-001-635-039-3</t>
  </si>
  <si>
    <t>CBR-001-633-392-9</t>
  </si>
  <si>
    <t>CBR-001-635-065-5</t>
  </si>
  <si>
    <t>CBR-001-633-297-1</t>
  </si>
  <si>
    <t>CBR-001-635-155-6</t>
  </si>
  <si>
    <t>CBR-001-633-453-5</t>
  </si>
  <si>
    <t>CBR-001-635-045-1</t>
  </si>
  <si>
    <t>CBR-001-635-178-3</t>
  </si>
  <si>
    <t>CBR-001-670-395-0</t>
  </si>
  <si>
    <t>CBR-001-670-410-2</t>
  </si>
  <si>
    <t>CBR-001-670-032-6</t>
  </si>
  <si>
    <t>CBR-001-670-409-9</t>
  </si>
  <si>
    <t>CBR-001-669-806-9</t>
  </si>
  <si>
    <t>CBR-001-670-768-9</t>
  </si>
  <si>
    <t>CBR-001-670-306-3</t>
  </si>
  <si>
    <t>CBR-001-670-422-6</t>
  </si>
  <si>
    <t>CBR-001-669-879-6</t>
  </si>
  <si>
    <t>CBR-001-670-698-2</t>
  </si>
  <si>
    <t>CBR-001-669-874-1</t>
  </si>
  <si>
    <t>CBR-001-670-819-3</t>
  </si>
  <si>
    <t>CBR-001-670-141-0</t>
  </si>
  <si>
    <t>CBR-001-670-694-8</t>
  </si>
  <si>
    <t>CBR-001-670-255-9</t>
  </si>
  <si>
    <t>CBR-001-670-798-5</t>
  </si>
  <si>
    <t>CBR-001-670-318-7</t>
  </si>
  <si>
    <t>CBR-001-670-738-3</t>
  </si>
  <si>
    <t>CBR-001-670-566-1</t>
  </si>
  <si>
    <t>CBR-001-670-822-8</t>
  </si>
  <si>
    <t>CBR-001-670-525-2</t>
  </si>
  <si>
    <t>CBR-001-670-754-3</t>
  </si>
  <si>
    <t>CBR-001-635-040-6</t>
  </si>
  <si>
    <t>CBR-001-627-802-7</t>
  </si>
  <si>
    <t>CBR-001-635-133-0</t>
  </si>
  <si>
    <t>CBR-001-627-861-8</t>
  </si>
  <si>
    <t>CBR-001-635-086-0</t>
  </si>
  <si>
    <t>CBR-001-627-860-7</t>
  </si>
  <si>
    <t>CBR-001-627-869-6</t>
  </si>
  <si>
    <t>CBR-001-633-234-6</t>
  </si>
  <si>
    <t>CBR-001-633-255-1</t>
  </si>
  <si>
    <t>CBR-001-633-205-1</t>
  </si>
  <si>
    <t>CBR-001-627-852-7</t>
  </si>
  <si>
    <t>CBR-001-627-830-1</t>
  </si>
  <si>
    <t>CBR-001-635-127-2</t>
  </si>
  <si>
    <t>CBR-001-633-216-4</t>
  </si>
  <si>
    <t>CBR-001-670-163-6</t>
  </si>
  <si>
    <t>CBR-001-633-411-5</t>
  </si>
  <si>
    <t>CBR-001-670-006-4</t>
  </si>
  <si>
    <t>CBR-001-633-384-9</t>
  </si>
  <si>
    <t>CBR-001-635-118-1</t>
  </si>
  <si>
    <t>CBR-001-633-383-8</t>
  </si>
  <si>
    <t>CBR-001-635-115-8</t>
  </si>
  <si>
    <t>CBR-001-634-601-3</t>
  </si>
  <si>
    <t>CBR-001-669-961-9</t>
  </si>
  <si>
    <t>CBR-001-670-751-0</t>
  </si>
  <si>
    <t>CBR-001-669-876-3</t>
  </si>
  <si>
    <t>CBR-001-670-748-5</t>
  </si>
  <si>
    <t>CBR-001-670-317-6</t>
  </si>
  <si>
    <t>CBR-001-670-747-4</t>
  </si>
  <si>
    <t>CBR-001-670-273-1</t>
  </si>
  <si>
    <t>CBR-001-670-846-6</t>
  </si>
  <si>
    <t>CBR-001-670-149-8</t>
  </si>
  <si>
    <t>CBR-001-670-005-3</t>
  </si>
  <si>
    <t>CBR-001-670-225-3</t>
  </si>
  <si>
    <t>CBR-001-669-810-5</t>
  </si>
  <si>
    <t>CBR-001-670-355-2</t>
  </si>
  <si>
    <t>CBR-001-670-785-0</t>
  </si>
  <si>
    <t>CBR-001-669-864-9</t>
  </si>
  <si>
    <t>CBR-001-670-791-8</t>
  </si>
  <si>
    <t>CBR-001-669-832-1</t>
  </si>
  <si>
    <t>CBR-001-670-724-7</t>
  </si>
  <si>
    <t>CBR-001-669-681-4</t>
  </si>
  <si>
    <t>CBR-001-670-861-5</t>
  </si>
  <si>
    <t>CBR-001-670-503-6</t>
  </si>
  <si>
    <t>CBR-001-669-978-8</t>
  </si>
  <si>
    <t>CBR-001-635-171-6</t>
  </si>
  <si>
    <t>CBR-001-627-866-3</t>
  </si>
  <si>
    <t>CBR-001-635-069-9</t>
  </si>
  <si>
    <t>CBR-001-627-810-7</t>
  </si>
  <si>
    <t>CBR-001-635-041-7</t>
  </si>
  <si>
    <t>CBR-001-627-785-3</t>
  </si>
  <si>
    <t>CBR-001-634-549-6</t>
  </si>
  <si>
    <t>CBR-001-627-838-9</t>
  </si>
  <si>
    <t>CBR-001-627-792-2</t>
  </si>
  <si>
    <t>CBR-001-634-550-9</t>
  </si>
  <si>
    <t>CBR-001-627-766-0</t>
  </si>
  <si>
    <t>CBR-001-635-097-3</t>
  </si>
  <si>
    <t>CBR-001-633-247-1</t>
  </si>
  <si>
    <t>CBR-001-635-162-5</t>
  </si>
  <si>
    <t>CBR-001-633-412-6</t>
  </si>
  <si>
    <t>CBR-001-635-128-3</t>
  </si>
  <si>
    <t>CBR-001-633-428-4</t>
  </si>
  <si>
    <t>CBR-001-635-156-7</t>
  </si>
  <si>
    <t>CBR-001-633-296-0</t>
  </si>
  <si>
    <t>CBR-001-635-168-1</t>
  </si>
  <si>
    <t>CBR-001-635-409-9</t>
  </si>
  <si>
    <t>CBR-001-670-223-1</t>
  </si>
  <si>
    <t>CBR-001-670-749-6</t>
  </si>
  <si>
    <t>CBR-001-670-332-5</t>
  </si>
  <si>
    <t>CBR-001-669-933-5</t>
  </si>
  <si>
    <t>CBR-001-669-872-9</t>
  </si>
  <si>
    <t>CBR-001-670-710-1</t>
  </si>
  <si>
    <t>CBR-001-669-914-2</t>
  </si>
  <si>
    <t>CBR-001-670-311-0</t>
  </si>
  <si>
    <t>CBR-001-669-991-5</t>
  </si>
  <si>
    <t>CBR-001-670-289-9</t>
  </si>
  <si>
    <t>CBR-001-670-810-4</t>
  </si>
  <si>
    <t>CBR-001-670-170-5</t>
  </si>
  <si>
    <t>CBR-001-670-742-9</t>
  </si>
  <si>
    <t>CBR-001-670-102-3</t>
  </si>
  <si>
    <t>CBR-001-670-758-7</t>
  </si>
  <si>
    <t>CBR-001-670-535-4</t>
  </si>
  <si>
    <t>CBR-001-670-474-8</t>
  </si>
  <si>
    <t>CBR-001-670-715-6</t>
  </si>
  <si>
    <t>CBR-001-670-539-8</t>
  </si>
  <si>
    <t>CBR-001-670-690-4</t>
  </si>
  <si>
    <t>CBR-001-635-179-4</t>
  </si>
  <si>
    <t>CBR-001-627-776-2</t>
  </si>
  <si>
    <t>CBR-001-669-878-5</t>
  </si>
  <si>
    <t>CBR-001-632-955-8</t>
  </si>
  <si>
    <t>CBR-001-669-985-7</t>
  </si>
  <si>
    <t>CBR-001-627-763-7</t>
  </si>
  <si>
    <t>CBR-001-634-533-8</t>
  </si>
  <si>
    <t>CBR-001-632-953-6</t>
  </si>
  <si>
    <t>CBR-001-634-891-7</t>
  </si>
  <si>
    <t>CBR-001-627-795-5</t>
  </si>
  <si>
    <t>CBR-001-635-113-6</t>
  </si>
  <si>
    <t>CBR-001-633-172-9</t>
  </si>
  <si>
    <t>CBR-001-635-055-3</t>
  </si>
  <si>
    <t>CBR-001-627-790-0</t>
  </si>
  <si>
    <t>CBR-001-670-241-3</t>
  </si>
  <si>
    <t>CBR-001-633-400-2</t>
  </si>
  <si>
    <t>CBR-001-635-075-7</t>
  </si>
  <si>
    <t>CBR-001-633-449-9</t>
  </si>
  <si>
    <t>CBR-001-635-132-9</t>
  </si>
  <si>
    <t>CBR-001-633-426-2</t>
  </si>
  <si>
    <t>CBR-001-635-143-2</t>
  </si>
  <si>
    <t>CBR-001-635-129-4</t>
  </si>
  <si>
    <t>CBR-001-670-424-8</t>
  </si>
  <si>
    <t>CBR-001-670-851-3</t>
  </si>
  <si>
    <t>CBR-001-670-076-8</t>
  </si>
  <si>
    <t>CBR-001-670-693-7</t>
  </si>
  <si>
    <t>CBR-001-670-067-7</t>
  </si>
  <si>
    <t>CBR-001-670-126-1</t>
  </si>
  <si>
    <t>CBR-001-669-861-6</t>
  </si>
  <si>
    <t>CBR-001-670-771-4</t>
  </si>
  <si>
    <t>CBR-001-670-092-8</t>
  </si>
  <si>
    <t>CBR-001-670-821-7</t>
  </si>
  <si>
    <t>CBR-001-670-328-9</t>
  </si>
  <si>
    <t>CBR-001-670-836-4</t>
  </si>
  <si>
    <t>CBR-001-670-203-7</t>
  </si>
  <si>
    <t>CBR-001-670-828-4</t>
  </si>
  <si>
    <t>CBR-001-669-942-6</t>
  </si>
  <si>
    <t>CBR-001-634-690-0</t>
  </si>
  <si>
    <t>CBR-001-669-909-5</t>
  </si>
  <si>
    <t>CBR-001-634-616-0</t>
  </si>
  <si>
    <t>CBR-001-670-450-0</t>
  </si>
  <si>
    <t>CBR-001-670-526-3</t>
  </si>
  <si>
    <t>CBR-001-634-643-3</t>
  </si>
  <si>
    <t>CBR-001-635-150-1</t>
  </si>
  <si>
    <t>CBR-001-627-825-4</t>
  </si>
  <si>
    <t>CBR-001-635-180-7</t>
  </si>
  <si>
    <t>CBR-001-627-787-5</t>
  </si>
  <si>
    <t>CBR-001-634-889-3</t>
  </si>
  <si>
    <t>CBR-001-627-771-7</t>
  </si>
  <si>
    <t>CBR-001-670-348-3</t>
  </si>
  <si>
    <t>CBR-001-670-093-9</t>
  </si>
  <si>
    <t>CBR-001-670-294-6</t>
  </si>
  <si>
    <t>CBR-001-670-152-3</t>
  </si>
  <si>
    <t>CBR-001-635-177-2</t>
  </si>
  <si>
    <t>CBR-001-669-928-8</t>
  </si>
  <si>
    <t>CBR-001-635-163-6</t>
  </si>
  <si>
    <t>CBR-001-627-857-2</t>
  </si>
  <si>
    <t>CBR-001-635-169-2</t>
  </si>
  <si>
    <t>CBR-001-633-438-6</t>
  </si>
  <si>
    <t>CBR-001-670-351-8</t>
  </si>
  <si>
    <t>CBR-001-633-439-7</t>
  </si>
  <si>
    <t>CBR-001-635-084-8</t>
  </si>
  <si>
    <t>CBR-001-633-425-1</t>
  </si>
  <si>
    <t>CBR-001-635-160-3</t>
  </si>
  <si>
    <t>CBR-001-635-164-7</t>
  </si>
  <si>
    <t>CBR-001-670-354-1</t>
  </si>
  <si>
    <t>CBR-001-634-760-7</t>
  </si>
  <si>
    <t>CBR-001-670-134-1</t>
  </si>
  <si>
    <t>CBR-001-634-626-2</t>
  </si>
  <si>
    <t>CBR-001-669-803-6</t>
  </si>
  <si>
    <t>CBR-001-634-688-6</t>
  </si>
  <si>
    <t>CBR-001-669-922-2</t>
  </si>
  <si>
    <t>CBR-001-634-718-5</t>
  </si>
  <si>
    <t>CBR-001-670-042-8</t>
  </si>
  <si>
    <t>CBR-001-670-430-6</t>
  </si>
  <si>
    <t>CBR-001-634-613-7</t>
  </si>
  <si>
    <t>CBR-001-670-301-8</t>
  </si>
  <si>
    <t>CBR-001-670-140-9</t>
  </si>
  <si>
    <t>CBR-001-634-683-1</t>
  </si>
  <si>
    <t>CBR-001-669-943-7</t>
  </si>
  <si>
    <t>CBR-001-634-668-2</t>
  </si>
  <si>
    <t>CBR-001-670-478-2</t>
  </si>
  <si>
    <t>CBR-001-670-516-1</t>
  </si>
  <si>
    <t>CBR-001-635-313-2</t>
  </si>
  <si>
    <t>CBR-001-670-718-9</t>
  </si>
  <si>
    <t>CBR-001-635-141-0</t>
  </si>
  <si>
    <t>CBR-001-670-084-8</t>
  </si>
  <si>
    <t>CBR-001-635-158-9</t>
  </si>
  <si>
    <t>CBR-001-670-231-1</t>
  </si>
  <si>
    <t>CBR-001-635-042-8</t>
  </si>
  <si>
    <t>CBR-001-635-123-8</t>
  </si>
  <si>
    <t>CBR-001-669-802-5</t>
  </si>
  <si>
    <t>CBR-001-635-092-8</t>
  </si>
  <si>
    <t>CBR-001-670-259-3</t>
  </si>
  <si>
    <t>CBR-001-635-046-2</t>
  </si>
  <si>
    <t>CBR-001-633-399-6</t>
  </si>
  <si>
    <t>CBR-001-635-140-9</t>
  </si>
  <si>
    <t>CBR-001-633-378-1</t>
  </si>
  <si>
    <t>CBR-001-635-149-8</t>
  </si>
  <si>
    <t>CBR-001-633-418-2</t>
  </si>
  <si>
    <t>CBR-001-670-290-2</t>
  </si>
  <si>
    <t>CBR-001-633-431-9</t>
  </si>
  <si>
    <t>CBR-001-670-210-6</t>
  </si>
  <si>
    <t>CBR-001-635-383-6</t>
  </si>
  <si>
    <t>CBR-001-670-073-5</t>
  </si>
  <si>
    <t>CBR-001-634-659-1</t>
  </si>
  <si>
    <t>CBR-001-670-204-8</t>
  </si>
  <si>
    <t>CBR-001-634-743-6</t>
  </si>
  <si>
    <t>CBR-001-670-020-2</t>
  </si>
  <si>
    <t>CBR-001-634-713-0</t>
  </si>
  <si>
    <t>CBR-001-670-442-0</t>
  </si>
  <si>
    <t>CBR-001-634-736-7</t>
  </si>
  <si>
    <t>CBR-001-670-063-3</t>
  </si>
  <si>
    <t>CBR-001-634-697-7</t>
  </si>
  <si>
    <t>CBR-001-669-798-6</t>
  </si>
  <si>
    <t>CBR-001-634-698-8</t>
  </si>
  <si>
    <t>CBR-001-669-877-4</t>
  </si>
  <si>
    <t>CBR-001-669-840-1</t>
  </si>
  <si>
    <t>CBR-001-634-732-3</t>
  </si>
  <si>
    <t>CBR-001-669-815-0</t>
  </si>
  <si>
    <t>CBR-001-634-692-2</t>
  </si>
  <si>
    <t>CBR-001-669-925-5</t>
  </si>
  <si>
    <t>CBR-001-634-621-7</t>
  </si>
  <si>
    <t>CBR-001-635-038-2</t>
  </si>
  <si>
    <t>CBR-001-670-711-2</t>
  </si>
  <si>
    <t>CBR-001-635-112-5</t>
  </si>
  <si>
    <t>CBR-001-669-955-1</t>
  </si>
  <si>
    <t>CBR-001-635-174-9</t>
  </si>
  <si>
    <t>CBR-001-670-866-0</t>
  </si>
  <si>
    <t>CBR-001-635-335-8</t>
  </si>
  <si>
    <t>CBR-001-670-012-2</t>
  </si>
  <si>
    <t>CBR-001-635-111-4</t>
  </si>
  <si>
    <t>CBR-001-670-339-2</t>
  </si>
  <si>
    <t>CBR-001-635-103-4</t>
  </si>
  <si>
    <t>CBR-001-670-055-3</t>
  </si>
  <si>
    <t>CBR-001-635-310-9</t>
  </si>
  <si>
    <t>CBR-001-633-393-0</t>
  </si>
  <si>
    <t>CBR-001-635-119-2</t>
  </si>
  <si>
    <t>CBR-001-633-379-2</t>
  </si>
  <si>
    <t>CBR-001-635-315-4</t>
  </si>
  <si>
    <t>CBR-001-633-437-5</t>
  </si>
  <si>
    <t>CBR-001-635-148-7</t>
  </si>
  <si>
    <t>CBR-001-635-072-4</t>
  </si>
  <si>
    <t>CBR-001-635-094-0</t>
  </si>
  <si>
    <t>CBR-001-635-136-3</t>
  </si>
  <si>
    <t>CBR-001-670-281-1</t>
  </si>
  <si>
    <t>CBR-001-634-689-7</t>
  </si>
  <si>
    <t>CBR-001-669-953-9</t>
  </si>
  <si>
    <t>CBR-001-634-614-8</t>
  </si>
  <si>
    <t>CBR-001-669-952-8</t>
  </si>
  <si>
    <t>CBR-001-634-623-9</t>
  </si>
  <si>
    <t>CBR-001-670-070-2</t>
  </si>
  <si>
    <t>CBR-001-634-761-8</t>
  </si>
  <si>
    <t>CBR-001-670-545-6</t>
  </si>
  <si>
    <t>CBR-001-634-682-0</t>
  </si>
  <si>
    <t>CBR-001-669-831-0</t>
  </si>
  <si>
    <t>CBR-001-634-742-5</t>
  </si>
  <si>
    <t>CBR-001-670-532-1</t>
  </si>
  <si>
    <t>CBR-001-634-719-6</t>
  </si>
  <si>
    <t>CBR-001-670-471-5</t>
  </si>
  <si>
    <t>CBR-001-670-388-1</t>
  </si>
  <si>
    <t>CBR-001-634-617-1</t>
  </si>
  <si>
    <t>CBR-001-670-505-8</t>
  </si>
  <si>
    <t>CBR-001-670-007-5</t>
  </si>
  <si>
    <t>CBR-001-634-721-0</t>
  </si>
  <si>
    <t>CBR-001-635-088-2</t>
  </si>
  <si>
    <t>CBR-001-669-866-1</t>
  </si>
  <si>
    <t>CBR-001-635-142-1</t>
  </si>
  <si>
    <t>CBR-001-669-800-3</t>
  </si>
  <si>
    <t>CBR-001-635-100-1</t>
  </si>
  <si>
    <t>CBR-001-670-868-2</t>
  </si>
  <si>
    <t>CBR-001-635-063-3</t>
  </si>
  <si>
    <t>CBR-001-670-865-9</t>
  </si>
  <si>
    <t>CBR-001-669-981-3</t>
  </si>
  <si>
    <t>CBR-001-635-105-6</t>
  </si>
  <si>
    <t>CBR-001-670-276-4</t>
  </si>
  <si>
    <t>CBR-001-635-048-4</t>
  </si>
  <si>
    <t>CBR-001-633-423-9</t>
  </si>
  <si>
    <t>CBR-001-635-420-4</t>
  </si>
  <si>
    <t>CBR-001-633-436-4</t>
  </si>
  <si>
    <t>CBR-001-635-138-5</t>
  </si>
  <si>
    <t>CBR-001-633-374-7</t>
  </si>
  <si>
    <t>CBR-001-635-083-7</t>
  </si>
  <si>
    <t>CBR-001-669-670-1</t>
  </si>
  <si>
    <t>CBR-001-635-137-4</t>
  </si>
  <si>
    <t>CBR-001-635-073-5</t>
  </si>
  <si>
    <t>CBR-001-634-651-3</t>
  </si>
  <si>
    <t>CBR-001-633-739-6</t>
  </si>
  <si>
    <t>CBR-001-633-397-4</t>
  </si>
  <si>
    <t>CBR-001-633-877-5</t>
  </si>
  <si>
    <t>CBR-001-670-558-1</t>
  </si>
  <si>
    <t>CBR-001-633-706-7</t>
  </si>
  <si>
    <t>CBR-001-670-761-2</t>
  </si>
  <si>
    <t>CBR-001-633-882-2</t>
  </si>
  <si>
    <t>CBR-001-635-051-9</t>
  </si>
  <si>
    <t>CBR-001-633-942-7</t>
  </si>
  <si>
    <t>CBR-001-633-186-5</t>
  </si>
  <si>
    <t>CBR-001-633-867-3</t>
  </si>
  <si>
    <t>CBR-001-624-935-7</t>
  </si>
  <si>
    <t>CBR-001-633-809-3</t>
  </si>
  <si>
    <t>CBR-001-635-429-3</t>
  </si>
  <si>
    <t>CBR-001-633-865-1</t>
  </si>
  <si>
    <t>CBR-001-669-903-9</t>
  </si>
  <si>
    <t>CBR-001-633-831-1</t>
  </si>
  <si>
    <t>CBR-001-671-506-3</t>
  </si>
  <si>
    <t>CBR-001-633-699-5</t>
  </si>
  <si>
    <t>CBR-001-633-694-0</t>
  </si>
  <si>
    <t>CBR-001-633-185-4</t>
  </si>
  <si>
    <t>CBR-001-633-701-2</t>
  </si>
  <si>
    <t>CBR-001-633-198-9</t>
  </si>
  <si>
    <t>CBR-001-633-925-6</t>
  </si>
  <si>
    <t>CBR-001-627-848-1</t>
  </si>
  <si>
    <t>CBR-001-633-244-8</t>
  </si>
  <si>
    <t>CBR-001-627-837-8</t>
  </si>
  <si>
    <t>CBR-001-633-201-7</t>
  </si>
  <si>
    <t>CBR-001-627-788-6</t>
  </si>
  <si>
    <t>CBR-001-633-900-7</t>
  </si>
  <si>
    <t>CBR-001-627-756-8</t>
  </si>
  <si>
    <t>CBR-001-633-854-8</t>
  </si>
  <si>
    <t>CBR-001-627-748-8</t>
  </si>
  <si>
    <t>CBR-001-633-872-0</t>
  </si>
  <si>
    <t>CBR-001-633-162-7</t>
  </si>
  <si>
    <t>CBR-001-633-869-5</t>
  </si>
  <si>
    <t>CBR-001-633-257-3</t>
  </si>
  <si>
    <t>CBR-001-633-738-5</t>
  </si>
  <si>
    <t>CBR-001-633-200-6</t>
  </si>
  <si>
    <t>CBR-001-633-207-3</t>
  </si>
  <si>
    <t>CBR-001-627-757-9</t>
  </si>
  <si>
    <t>CBR-001-635-145-4</t>
  </si>
  <si>
    <t>CBR-001-633-775-0</t>
  </si>
  <si>
    <t>CBR-001-633-432-0</t>
  </si>
  <si>
    <t>CBR-001-633-745-4</t>
  </si>
  <si>
    <t>CBR-001-670-553-6</t>
  </si>
  <si>
    <t>CBR-001-633-711-4</t>
  </si>
  <si>
    <t>CBR-001-670-797-4</t>
  </si>
  <si>
    <t>CBR-001-633-926-7</t>
  </si>
  <si>
    <t>CBR-001-635-106-7</t>
  </si>
  <si>
    <t>CBR-001-633-675-7</t>
  </si>
  <si>
    <t>CBR-001-670-058-6</t>
  </si>
  <si>
    <t>CBR-001-633-733-0</t>
  </si>
  <si>
    <t>CBR-001-634-129-0</t>
  </si>
  <si>
    <t>CBR-001-633-811-7</t>
  </si>
  <si>
    <t>CBR-001-623-741-5</t>
  </si>
  <si>
    <t>CBR-001-633-771-6</t>
  </si>
  <si>
    <t>CBR-001-635-398-3</t>
  </si>
  <si>
    <t>CBR-001-633-710-3</t>
  </si>
  <si>
    <t>CBR-001-597-259-5</t>
  </si>
  <si>
    <t>CBR-001-633-676-8</t>
  </si>
  <si>
    <t>CBR-001-671-510-9</t>
  </si>
  <si>
    <t>CBR-001-633-905-2</t>
  </si>
  <si>
    <t>CBR-001-633-724-9</t>
  </si>
  <si>
    <t>CBR-001-633-239-1</t>
  </si>
  <si>
    <t>CBR-001-633-798-7</t>
  </si>
  <si>
    <t>CBR-001-627-819-6</t>
  </si>
  <si>
    <t>CBR-001-633-788-5</t>
  </si>
  <si>
    <t>CBR-001-627-827-6</t>
  </si>
  <si>
    <t>CBR-001-633-734-1</t>
  </si>
  <si>
    <t>CBR-001-633-188-7</t>
  </si>
  <si>
    <t>CBR-001-633-847-9</t>
  </si>
  <si>
    <t>CBR-001-633-213-1</t>
  </si>
  <si>
    <t>CBR-001-633-735-2</t>
  </si>
  <si>
    <t>CBR-001-627-780-8</t>
  </si>
  <si>
    <t>CBR-001-633-803-7</t>
  </si>
  <si>
    <t>CBR-001-627-836-7</t>
  </si>
  <si>
    <t>CBR-001-633-783-0</t>
  </si>
  <si>
    <t>CBR-001-633-250-6</t>
  </si>
  <si>
    <t>CBR-001-633-712-5</t>
  </si>
  <si>
    <t>CBR-001-633-160-5</t>
  </si>
  <si>
    <t>CBR-001-633-947-2</t>
  </si>
  <si>
    <t>CBR-001-633-152-5</t>
  </si>
  <si>
    <t>CBR-001-633-964-3</t>
  </si>
  <si>
    <t>CBR-001-627-828-7</t>
  </si>
  <si>
    <t>CBR-001-633-836-6</t>
  </si>
  <si>
    <t>CBR-001-633-402-4</t>
  </si>
  <si>
    <t>CBR-001-633-713-6</t>
  </si>
  <si>
    <t>CBR-001-670-127-2</t>
  </si>
  <si>
    <t>CBR-001-633-908-5</t>
  </si>
  <si>
    <t>CBR-001-634-730-1</t>
  </si>
  <si>
    <t>CBR-001-633-830-0</t>
  </si>
  <si>
    <t>CBR-001-635-165-8</t>
  </si>
  <si>
    <t>CBR-001-633-717-0</t>
  </si>
  <si>
    <t>CBR-001-634-212-4</t>
  </si>
  <si>
    <t>CBR-001-633-922-3</t>
  </si>
  <si>
    <t>CBR-001-633-773-8</t>
  </si>
  <si>
    <t>CBR-001-623-354-8</t>
  </si>
  <si>
    <t>CBR-001-633-897-9</t>
  </si>
  <si>
    <t>CBR-001-669-669-8</t>
  </si>
  <si>
    <t>CBR-001-633-702-3</t>
  </si>
  <si>
    <t>CBR-001-671-511-0</t>
  </si>
  <si>
    <t>CBR-001-633-933-6</t>
  </si>
  <si>
    <t>CBR-001-671-501-8</t>
  </si>
  <si>
    <t>CBR-001-633-683-7</t>
  </si>
  <si>
    <t>CBR-001-633-835-5</t>
  </si>
  <si>
    <t>CBR-001-633-184-3</t>
  </si>
  <si>
    <t>CBR-001-633-677-9</t>
  </si>
  <si>
    <t>CBR-001-633-178-5</t>
  </si>
  <si>
    <t>CBR-001-633-911-0</t>
  </si>
  <si>
    <t>CBR-001-627-764-8</t>
  </si>
  <si>
    <t>CBR-001-633-800-4</t>
  </si>
  <si>
    <t>CBR-001-627-862-9</t>
  </si>
  <si>
    <t>CBR-001-633-801-5</t>
  </si>
  <si>
    <t>CBR-001-627-809-4</t>
  </si>
  <si>
    <t>CBR-001-633-912-1</t>
  </si>
  <si>
    <t>CBR-001-627-821-0</t>
  </si>
  <si>
    <t>CBR-001-633-672-4</t>
  </si>
  <si>
    <t>CBR-001-627-849-2</t>
  </si>
  <si>
    <t>CBR-001-633-875-3</t>
  </si>
  <si>
    <t>CBR-001-633-249-3</t>
  </si>
  <si>
    <t>CBR-001-633-840-2</t>
  </si>
  <si>
    <t>CBR-001-633-217-5</t>
  </si>
  <si>
    <t>CBR-001-633-973-4</t>
  </si>
  <si>
    <t>CBR-001-633-252-8</t>
  </si>
  <si>
    <t>CBR-001-633-962-1</t>
  </si>
  <si>
    <t>CBR-001-627-863-0</t>
  </si>
  <si>
    <t>CBR-001-634-618-2</t>
  </si>
  <si>
    <t>CBR-001-633-766-9</t>
  </si>
  <si>
    <t>CBR-001-633-365-6</t>
  </si>
  <si>
    <t>CBR-001-633-728-3</t>
  </si>
  <si>
    <t>CBR-001-670-563-8</t>
  </si>
  <si>
    <t>CBR-001-633-780-7</t>
  </si>
  <si>
    <t>CBR-001-634-628-4</t>
  </si>
  <si>
    <t>CBR-001-633-899-1</t>
  </si>
  <si>
    <t>CBR-001-635-319-8</t>
  </si>
  <si>
    <t>CBR-001-633-708-9</t>
  </si>
  <si>
    <t>CBR-001-633-982-5</t>
  </si>
  <si>
    <t>CBR-001-633-895-7</t>
  </si>
  <si>
    <t>CBR-001-634-184-7</t>
  </si>
  <si>
    <t>CBR-001-633-767-0</t>
  </si>
  <si>
    <t>CBR-001-634-791-4</t>
  </si>
  <si>
    <t>CBR-001-633-742-1</t>
  </si>
  <si>
    <t>CBR-001-634-644-4</t>
  </si>
  <si>
    <t>CBR-001-633-928-9</t>
  </si>
  <si>
    <t>CBR-001-671-507-4</t>
  </si>
  <si>
    <t>CBR-001-633-682-6</t>
  </si>
  <si>
    <t>CBR-001-671-512-1</t>
  </si>
  <si>
    <t>CBR-001-633-884-4</t>
  </si>
  <si>
    <t>CBR-001-633-769-2</t>
  </si>
  <si>
    <t>CBR-001-633-204-0</t>
  </si>
  <si>
    <t>CBR-001-633-666-6</t>
  </si>
  <si>
    <t>CBR-001-633-175-2</t>
  </si>
  <si>
    <t>CBR-001-633-857-1</t>
  </si>
  <si>
    <t>CBR-001-627-783-1</t>
  </si>
  <si>
    <t>CBR-001-633-665-5</t>
  </si>
  <si>
    <t>CBR-001-633-253-9</t>
  </si>
  <si>
    <t>CBR-001-633-901-8</t>
  </si>
  <si>
    <t>CBR-001-627-853-8</t>
  </si>
  <si>
    <t>CBR-001-633-700-1</t>
  </si>
  <si>
    <t>CBR-001-627-818-5</t>
  </si>
  <si>
    <t>CBR-001-633-763-6</t>
  </si>
  <si>
    <t>CBR-001-633-232-4</t>
  </si>
  <si>
    <t>CBR-001-633-915-4</t>
  </si>
  <si>
    <t>CBR-001-633-248-2</t>
  </si>
  <si>
    <t>CBR-001-633-929-0</t>
  </si>
  <si>
    <t>CBR-001-633-225-5</t>
  </si>
  <si>
    <t>CBR-001-633-187-6</t>
  </si>
  <si>
    <t>CBR-001-633-226-6</t>
  </si>
  <si>
    <t>CBR-001-633-979-0</t>
  </si>
  <si>
    <t>CBR-001-632-952-5</t>
  </si>
  <si>
    <t>CBR-001-634-787-8</t>
  </si>
  <si>
    <t>CBR-001-633-729-4</t>
  </si>
  <si>
    <t>CBR-001-633-366-7</t>
  </si>
  <si>
    <t>CBR-001-633-938-1</t>
  </si>
  <si>
    <t>CBR-001-670-489-5</t>
  </si>
  <si>
    <t>CBR-001-633-921-2</t>
  </si>
  <si>
    <t>CBR-001-670-869-3</t>
  </si>
  <si>
    <t>CBR-001-633-848-0</t>
  </si>
  <si>
    <t>CBR-001-635-081-5</t>
  </si>
  <si>
    <t>CBR-001-633-859-3</t>
  </si>
  <si>
    <t>CBR-001-670-555-8</t>
  </si>
  <si>
    <t>CBR-001-633-889-9</t>
  </si>
  <si>
    <t>CBR-001-634-078-6</t>
  </si>
  <si>
    <t>CBR-001-633-685-9</t>
  </si>
  <si>
    <t>CBR-001-633-692-8</t>
  </si>
  <si>
    <t>CBR-001-627-774-0</t>
  </si>
  <si>
    <t>CBR-001-671-498-0</t>
  </si>
  <si>
    <t>CBR-001-633-856-0</t>
  </si>
  <si>
    <t>CBR-001-671-522-3</t>
  </si>
  <si>
    <t>CBR-001-633-779-4</t>
  </si>
  <si>
    <t>CBR-001-633-748-7</t>
  </si>
  <si>
    <t>CBR-001-633-148-9</t>
  </si>
  <si>
    <t>CBR-001-633-913-2</t>
  </si>
  <si>
    <t>CBR-001-627-801-6</t>
  </si>
  <si>
    <t>CBR-001-633-785-2</t>
  </si>
  <si>
    <t>CBR-001-633-236-8</t>
  </si>
  <si>
    <t>CBR-001-633-861-7</t>
  </si>
  <si>
    <t>CBR-001-633-227-7</t>
  </si>
  <si>
    <t>CBR-001-633-715-8</t>
  </si>
  <si>
    <t>CBR-001-633-143-4</t>
  </si>
  <si>
    <t>CBR-001-633-843-5</t>
  </si>
  <si>
    <t>CBR-001-627-870-9</t>
  </si>
  <si>
    <t>CBR-001-633-790-9</t>
  </si>
  <si>
    <t>CBR-001-633-149-0</t>
  </si>
  <si>
    <t>CBR-001-633-686-0</t>
  </si>
  <si>
    <t>CBR-001-633-169-4</t>
  </si>
  <si>
    <t>CBR-001-633-741-0</t>
  </si>
  <si>
    <t>CBR-001-633-163-8</t>
  </si>
  <si>
    <t>CBR-001-633-190-1</t>
  </si>
  <si>
    <t>CBR-001-627-786-4</t>
  </si>
  <si>
    <t>CBR-001-633-969-8</t>
  </si>
  <si>
    <t>CBR-001-627-824-3</t>
  </si>
  <si>
    <t>CBR-001-633-760-3</t>
  </si>
  <si>
    <t>CBR-001-633-358-7</t>
  </si>
  <si>
    <t>CBR-001-633-860-6</t>
  </si>
  <si>
    <t>CBR-001-670-322-3</t>
  </si>
  <si>
    <t>CBR-001-633-674-6</t>
  </si>
  <si>
    <t>CBR-001-669-807-0</t>
  </si>
  <si>
    <t>CBR-001-633-673-5</t>
  </si>
  <si>
    <t>CBR-001-635-321-2</t>
  </si>
  <si>
    <t>CBR-001-633-819-5</t>
  </si>
  <si>
    <t>CBR-001-670-546-7</t>
  </si>
  <si>
    <t>CBR-001-633-934-7</t>
  </si>
  <si>
    <t>CBR-001-634-066-2</t>
  </si>
  <si>
    <t>CBR-001-633-871-9</t>
  </si>
  <si>
    <t>CBR-001-633-762-5</t>
  </si>
  <si>
    <t>CBR-001-633-849-1</t>
  </si>
  <si>
    <t>CBR-001-671-504-1</t>
  </si>
  <si>
    <t>CBR-001-633-743-2</t>
  </si>
  <si>
    <t>CBR-001-671-508-5</t>
  </si>
  <si>
    <t>CBR-001-633-833-3</t>
  </si>
  <si>
    <t>CBR-001-633-919-8</t>
  </si>
  <si>
    <t>CBR-001-633-164-9</t>
  </si>
  <si>
    <t>CBR-001-633-827-5</t>
  </si>
  <si>
    <t>CBR-001-627-770-6</t>
  </si>
  <si>
    <t>CBR-001-633-799-8</t>
  </si>
  <si>
    <t>CBR-001-633-233-5</t>
  </si>
  <si>
    <t>CBR-001-633-764-7</t>
  </si>
  <si>
    <t>CBR-001-627-872-1</t>
  </si>
  <si>
    <t>CBR-001-633-825-3</t>
  </si>
  <si>
    <t>CBR-001-627-822-1</t>
  </si>
  <si>
    <t>CBR-001-633-832-2</t>
  </si>
  <si>
    <t>CBR-001-627-815-2</t>
  </si>
  <si>
    <t>CBR-001-633-851-5</t>
  </si>
  <si>
    <t>CBR-001-633-150-3</t>
  </si>
  <si>
    <t>CBR-001-633-805-9</t>
  </si>
  <si>
    <t>CBR-001-627-833-4</t>
  </si>
  <si>
    <t>CBR-001-633-684-8</t>
  </si>
  <si>
    <t>CBR-001-633-151-4</t>
  </si>
  <si>
    <t>CBR-001-633-173-0</t>
  </si>
  <si>
    <t>CBR-001-633-171-8</t>
  </si>
  <si>
    <t>CBR-001-633-994-9</t>
  </si>
  <si>
    <t>CBR-001-627-750-2</t>
  </si>
  <si>
    <t>CBR-001-633-435-3</t>
  </si>
  <si>
    <t>CBR-001-633-808-2</t>
  </si>
  <si>
    <t>CBR-001-670-499-7</t>
  </si>
  <si>
    <t>CBR-001-633-744-3</t>
  </si>
  <si>
    <t>CBR-001-633-776-1</t>
  </si>
  <si>
    <t>CBR-001-635-345-0</t>
  </si>
  <si>
    <t>CBR-001-633-842-4</t>
  </si>
  <si>
    <t>CBR-001-633-963-2</t>
  </si>
  <si>
    <t>CBR-001-633-858-2</t>
  </si>
  <si>
    <t>CBR-001-627-864-1</t>
  </si>
  <si>
    <t>CBR-001-633-886-6</t>
  </si>
  <si>
    <t>CBR-001-600-632-9</t>
  </si>
  <si>
    <t>CBR-001-633-930-3</t>
  </si>
  <si>
    <t>CBR-001-633-927-8</t>
  </si>
  <si>
    <t>CBR-001-633-885-5</t>
  </si>
  <si>
    <t>CBR-001-625-103-9</t>
  </si>
  <si>
    <t>CBR-001-633-850-4</t>
  </si>
  <si>
    <t>CBR-001-633-937-0</t>
  </si>
  <si>
    <t>CBR-001-671-503-0</t>
  </si>
  <si>
    <t>CBR-001-633-736-3</t>
  </si>
  <si>
    <t>CBR-001-633-824-2</t>
  </si>
  <si>
    <t>CBR-001-627-865-2</t>
  </si>
  <si>
    <t>CBR-001-633-817-3</t>
  </si>
  <si>
    <t>CBR-001-627-799-9</t>
  </si>
  <si>
    <t>CBR-001-633-829-7</t>
  </si>
  <si>
    <t>CBR-001-627-817-4</t>
  </si>
  <si>
    <t>CBR-001-633-774-9</t>
  </si>
  <si>
    <t>CBR-001-627-769-3</t>
  </si>
  <si>
    <t>CBR-001-633-880-0</t>
  </si>
  <si>
    <t>CBR-001-627-804-9</t>
  </si>
  <si>
    <t>CBR-001-633-671-3</t>
  </si>
  <si>
    <t>CBR-001-627-823-2</t>
  </si>
  <si>
    <t>CBR-001-633-768-1</t>
  </si>
  <si>
    <t>CBR-001-633-224-4</t>
  </si>
  <si>
    <t>CBR-001-633-939-2</t>
  </si>
  <si>
    <t>CBR-001-633-157-0</t>
  </si>
  <si>
    <t>CBR-001-633-782-9</t>
  </si>
  <si>
    <t>CBR-001-633-214-2</t>
  </si>
  <si>
    <t>CBR-001-633-165-0</t>
  </si>
  <si>
    <t>CBR-001-633-180-9</t>
  </si>
  <si>
    <t>CBR-001-633-993-8</t>
  </si>
  <si>
    <t>CBR-001-627-760-4</t>
  </si>
  <si>
    <t>CBR-001-633-396-3</t>
  </si>
  <si>
    <t>CBR-001-633-791-0</t>
  </si>
  <si>
    <t>CBR-001-670-504-7</t>
  </si>
  <si>
    <t>CBR-001-633-916-5</t>
  </si>
  <si>
    <t>CBR-001-634-747-0</t>
  </si>
  <si>
    <t>CBR-001-633-810-6</t>
  </si>
  <si>
    <t>CBR-001-635-050-8</t>
  </si>
  <si>
    <t>CBR-001-633-823-1</t>
  </si>
  <si>
    <t>CBR-001-635-067-7</t>
  </si>
  <si>
    <t>CBR-001-633-822-0</t>
  </si>
  <si>
    <t>CBR-001-634-168-7</t>
  </si>
  <si>
    <t>CBR-001-633-902-9</t>
  </si>
  <si>
    <t>CBR-001-669-904-0</t>
  </si>
  <si>
    <t>CBR-001-633-681-5</t>
  </si>
  <si>
    <t>CBR-001-634-110-9</t>
  </si>
  <si>
    <t>CBR-001-633-862-8</t>
  </si>
  <si>
    <t>CBR-001-635-079-1</t>
  </si>
  <si>
    <t>CBR-001-633-806-0</t>
  </si>
  <si>
    <t>CBR-001-671-519-8</t>
  </si>
  <si>
    <t>CBR-001-633-826-4</t>
  </si>
  <si>
    <t>CBR-001-671-516-5</t>
  </si>
  <si>
    <t>CBR-001-633-855-9</t>
  </si>
  <si>
    <t>CBR-001-633-720-5</t>
  </si>
  <si>
    <t>CBR-001-633-193-4</t>
  </si>
  <si>
    <t>CBR-001-633-723-8</t>
  </si>
  <si>
    <t>CBR-001-633-238-0</t>
  </si>
  <si>
    <t>CBR-001-633-746-5</t>
  </si>
  <si>
    <t>CBR-001-633-240-4</t>
  </si>
  <si>
    <t>CBR-001-633-807-1</t>
  </si>
  <si>
    <t>CBR-001-627-816-3</t>
  </si>
  <si>
    <t>CBR-001-633-918-7</t>
  </si>
  <si>
    <t>CBR-001-627-759-1</t>
  </si>
  <si>
    <t>CBR-001-633-778-3</t>
  </si>
  <si>
    <t>CBR-001-627-808-3</t>
  </si>
  <si>
    <t>CBR-001-633-731-8</t>
  </si>
  <si>
    <t>CBR-001-633-221-1</t>
  </si>
  <si>
    <t>CBR-001-633-794-3</t>
  </si>
  <si>
    <t>CBR-001-633-219-7</t>
  </si>
  <si>
    <t>CBR-001-633-837-7</t>
  </si>
  <si>
    <t>CBR-001-632-950-3</t>
  </si>
  <si>
    <t>CBR-001-633-958-5</t>
  </si>
  <si>
    <t>CBR-001-627-789-7</t>
  </si>
  <si>
    <t>CBR-001-633-951-8</t>
  </si>
  <si>
    <t>CBR-001-627-868-5</t>
  </si>
  <si>
    <t>CBR-001-633-203-9</t>
  </si>
  <si>
    <t>CBR-001-634-084-4</t>
  </si>
  <si>
    <t>CBR-001-633-693-9</t>
  </si>
  <si>
    <t>CBR-001-634-192-7</t>
  </si>
  <si>
    <t>CBR-001-633-893-5</t>
  </si>
  <si>
    <t>CBR-001-634-195-0</t>
  </si>
  <si>
    <t>CBR-001-633-923-4</t>
  </si>
  <si>
    <t>CBR-001-634-194-9</t>
  </si>
  <si>
    <t>CBR-001-633-772-7</t>
  </si>
  <si>
    <t>CBR-001-634-225-9</t>
  </si>
  <si>
    <t>CBR-001-633-215-3</t>
  </si>
  <si>
    <t>CBR-001-634-089-9</t>
  </si>
  <si>
    <t>CBR-001-633-891-3</t>
  </si>
  <si>
    <t>CBR-001-633-154-7</t>
  </si>
  <si>
    <t>CBR-001-633-691-7</t>
  </si>
  <si>
    <t>CBR-001-634-135-8</t>
  </si>
  <si>
    <t>CBR-001-633-866-2</t>
  </si>
  <si>
    <t>CBR-001-634-093-5</t>
  </si>
  <si>
    <t>CBR-001-633-687-1</t>
  </si>
  <si>
    <t>CBR-001-634-076-4</t>
  </si>
  <si>
    <t>CBR-001-633-209-5</t>
  </si>
  <si>
    <t>CBR-001-634-121-2</t>
  </si>
  <si>
    <t>CBR-001-633-377-0</t>
  </si>
  <si>
    <t>CBR-001-634-609-1</t>
  </si>
  <si>
    <t>CBR-001-633-433-1</t>
  </si>
  <si>
    <t>CBR-001-634-580-5</t>
  </si>
  <si>
    <t>CBR-001-633-447-7</t>
  </si>
  <si>
    <t>CBR-001-634-572-5</t>
  </si>
  <si>
    <t>CBR-001-633-409-1</t>
  </si>
  <si>
    <t>CBR-001-634-579-2</t>
  </si>
  <si>
    <t>CBR-001-633-424-0</t>
  </si>
  <si>
    <t>CBR-001-634-591-8</t>
  </si>
  <si>
    <t>CBR-001-633-408-0</t>
  </si>
  <si>
    <t>CBR-001-634-530-5</t>
  </si>
  <si>
    <t>CBR-001-670-061-1</t>
  </si>
  <si>
    <t>CBR-001-634-529-2</t>
  </si>
  <si>
    <t>CBR-001-633-237-9</t>
  </si>
  <si>
    <t>CBR-001-634-592-9</t>
  </si>
  <si>
    <t>CBR-001-633-241-5</t>
  </si>
  <si>
    <t>CBR-001-634-536-1</t>
  </si>
  <si>
    <t>CBR-001-633-146-7</t>
  </si>
  <si>
    <t>CBR-001-670-379-0</t>
  </si>
  <si>
    <t>CBR-001-633-176-3</t>
  </si>
  <si>
    <t>CBR-001-670-834-2</t>
  </si>
  <si>
    <t>CBR-001-633-753-4</t>
  </si>
  <si>
    <t>CBR-001-634-075-3</t>
  </si>
  <si>
    <t>CBR-001-633-793-2</t>
  </si>
  <si>
    <t>CBR-001-634-142-7</t>
  </si>
  <si>
    <t>CBR-050-068-445-7</t>
  </si>
  <si>
    <t>CBR-050-152-777-1</t>
  </si>
  <si>
    <t>CBR-050-068-435-5</t>
  </si>
  <si>
    <t>CBR-050-152-762-4</t>
  </si>
  <si>
    <t>CBR-050-068-321-6</t>
  </si>
  <si>
    <t>CBR-001-702-677-6</t>
  </si>
  <si>
    <t>CBR-050-127-668-2</t>
  </si>
  <si>
    <t>CBR-050-068-302-3</t>
  </si>
  <si>
    <t>CBR-050-068-375-0</t>
  </si>
  <si>
    <t>CBR-050-070-009-4</t>
  </si>
  <si>
    <t>CBR-050-068-361-4</t>
  </si>
  <si>
    <t>CBR-050-073-337-9</t>
  </si>
  <si>
    <t>CBR-050-131-319-5</t>
  </si>
  <si>
    <t>CBR-050-073-330-2</t>
  </si>
  <si>
    <t>CBR-050-127-690-0</t>
  </si>
  <si>
    <t>CBR-050-068-298-4</t>
  </si>
  <si>
    <t>CBR-050-131-333-3</t>
  </si>
  <si>
    <t>CBR-050-127-670-6</t>
  </si>
  <si>
    <t>CBR-050-127-021-9</t>
  </si>
  <si>
    <t>CBR-050-127-028-6</t>
  </si>
  <si>
    <t>CBR-050-068-364-7</t>
  </si>
  <si>
    <t>CBR-050-127-692-2</t>
  </si>
  <si>
    <t>CBR-001-702-746-2</t>
  </si>
  <si>
    <t>CBR-050-127-699-9</t>
  </si>
  <si>
    <t>CBR-001-702-839-6</t>
  </si>
  <si>
    <t>CBR-050-127-683-1</t>
  </si>
  <si>
    <t>CBR-001-702-830-7</t>
  </si>
  <si>
    <t>CBR-050-127-674-0</t>
  </si>
  <si>
    <t>CBR-050-068-285-9</t>
  </si>
  <si>
    <t>CBR-001-702-655-0</t>
  </si>
  <si>
    <t>CBR-050-068-289-3</t>
  </si>
  <si>
    <t>CBR-001-702-756-4</t>
  </si>
  <si>
    <t>CBR-050-068-269-9</t>
  </si>
  <si>
    <t>CBR-001-702-826-1</t>
  </si>
  <si>
    <t>CBR-050-068-274-6</t>
  </si>
  <si>
    <t>CBR-001-702-729-1</t>
  </si>
  <si>
    <t>CBR-050-068-350-1</t>
  </si>
  <si>
    <t>CBR-001-702-755-3</t>
  </si>
  <si>
    <t>CBR-050-068-437-7</t>
  </si>
  <si>
    <t>CBR-001-702-843-2</t>
  </si>
  <si>
    <t>CBR-050-068-442-4</t>
  </si>
  <si>
    <t>CBR-001-702-855-6</t>
  </si>
  <si>
    <t>CBR-050-068-450-4</t>
  </si>
  <si>
    <t>CBR-001-702-618-5</t>
  </si>
  <si>
    <t>CBR-050-068-438-8</t>
  </si>
  <si>
    <t>CBR-050-069-051-7</t>
  </si>
  <si>
    <t>CBR-050-068-448-0</t>
  </si>
  <si>
    <t>CBR-050-152-753-3</t>
  </si>
  <si>
    <t>CBR-050-068-347-6</t>
  </si>
  <si>
    <t>CBR-001-702-805-6</t>
  </si>
  <si>
    <t>CBR-001-702-667-4</t>
  </si>
  <si>
    <t>CBR-050-068-436-6</t>
  </si>
  <si>
    <t>CBR-050-068-370-5</t>
  </si>
  <si>
    <t>CBR-050-068-490-2</t>
  </si>
  <si>
    <t>CBR-050-127-004-8</t>
  </si>
  <si>
    <t>CBR-050-073-333-5</t>
  </si>
  <si>
    <t>CBR-050-068-373-8</t>
  </si>
  <si>
    <t>CBR-050-068-487-7</t>
  </si>
  <si>
    <t>CBR-050-264-255-9</t>
  </si>
  <si>
    <t>CBR-050-152-693-8</t>
  </si>
  <si>
    <t>CBR-050-127-676-2</t>
  </si>
  <si>
    <t>CBR-050-131-339-9</t>
  </si>
  <si>
    <t>CBR-001-702-754-2</t>
  </si>
  <si>
    <t>CBR-050-127-012-8</t>
  </si>
  <si>
    <t>CBR-050-131-329-7</t>
  </si>
  <si>
    <t>CBR-050-068-376-1</t>
  </si>
  <si>
    <t>CBR-050-068-366-9</t>
  </si>
  <si>
    <t>CBR-050-127-648-8</t>
  </si>
  <si>
    <t>CBR-001-702-817-0</t>
  </si>
  <si>
    <t>CBR-050-068-371-6</t>
  </si>
  <si>
    <t>CBR-001-702-699-2</t>
  </si>
  <si>
    <t>CBR-050-127-029-7</t>
  </si>
  <si>
    <t>CBR-050-068-326-1</t>
  </si>
  <si>
    <t>CBR-001-702-631-2</t>
  </si>
  <si>
    <t>CBR-050-068-313-6</t>
  </si>
  <si>
    <t>CBR-001-702-653-8</t>
  </si>
  <si>
    <t>CBR-050-068-331-8</t>
  </si>
  <si>
    <t>CBR-001-702-681-2</t>
  </si>
  <si>
    <t>CBR-050-068-287-1</t>
  </si>
  <si>
    <t>CBR-001-702-736-0</t>
  </si>
  <si>
    <t>CBR-050-068-266-6</t>
  </si>
  <si>
    <t>CBR-001-702-861-4</t>
  </si>
  <si>
    <t>CBR-050-068-441-3</t>
  </si>
  <si>
    <t>CBR-001-702-825-0</t>
  </si>
  <si>
    <t>CBR-050-068-444-6</t>
  </si>
  <si>
    <t>CBR-001-702-759-7</t>
  </si>
  <si>
    <t>CBR-050-068-422-0</t>
  </si>
  <si>
    <t>CBR-001-839-608-2</t>
  </si>
  <si>
    <t>CBR-050-068-430-0</t>
  </si>
  <si>
    <t>CBR-050-152-761-3</t>
  </si>
  <si>
    <t>CBR-050-068-447-9</t>
  </si>
  <si>
    <t>CBR-001-702-792-8</t>
  </si>
  <si>
    <t>CBR-050-068-443-5</t>
  </si>
  <si>
    <t>CBR-050-127-658-0</t>
  </si>
  <si>
    <t>CBR-050-127-010-6</t>
  </si>
  <si>
    <t>CBR-050-068-427-5</t>
  </si>
  <si>
    <t>CBR-050-131-321-9</t>
  </si>
  <si>
    <t>CBR-050-073-328-8</t>
  </si>
  <si>
    <t>CBR-050-127-027-5</t>
  </si>
  <si>
    <t>CBR-050-070-022-1</t>
  </si>
  <si>
    <t>CBR-050-068-369-2</t>
  </si>
  <si>
    <t>CBR-050-073-331-3</t>
  </si>
  <si>
    <t>CBR-001-702-722-4</t>
  </si>
  <si>
    <t>CBR-050-152-703-3</t>
  </si>
  <si>
    <t>CBR-050-073-850-1</t>
  </si>
  <si>
    <t>CBR-050-126-997-2</t>
  </si>
  <si>
    <t>CBR-050-073-857-8</t>
  </si>
  <si>
    <t>CBR-050-127-026-4</t>
  </si>
  <si>
    <t>CBR-050-127-696-6</t>
  </si>
  <si>
    <t>CBR-050-127-033-3</t>
  </si>
  <si>
    <t>CBR-001-702-856-7</t>
  </si>
  <si>
    <t>CBR-050-127-647-7</t>
  </si>
  <si>
    <t>CBR-001-702-700-8</t>
  </si>
  <si>
    <t>CBR-050-127-706-1</t>
  </si>
  <si>
    <t>CBR-050-073-050-7</t>
  </si>
  <si>
    <t>CBR-050-126-996-1</t>
  </si>
  <si>
    <t>CBR-050-068-349-8</t>
  </si>
  <si>
    <t>CBR-001-702-622-1</t>
  </si>
  <si>
    <t>CBR-050-068-281-5</t>
  </si>
  <si>
    <t>CBR-001-702-770-2</t>
  </si>
  <si>
    <t>CBR-050-068-277-9</t>
  </si>
  <si>
    <t>CBR-001-702-764-4</t>
  </si>
  <si>
    <t>CBR-050-068-257-5</t>
  </si>
  <si>
    <t>CBR-001-702-665-2</t>
  </si>
  <si>
    <t>CBR-050-068-271-3</t>
  </si>
  <si>
    <t>CBR-001-702-656-1</t>
  </si>
  <si>
    <t>CBR-050-068-432-2</t>
  </si>
  <si>
    <t>CBR-001-702-836-3</t>
  </si>
  <si>
    <t>CBR-050-068-423-1</t>
  </si>
  <si>
    <t>CBR-001-702-648-1</t>
  </si>
  <si>
    <t>CBR-050-068-434-4</t>
  </si>
  <si>
    <t>CBR-050-152-695-0</t>
  </si>
  <si>
    <t>CBR-050-068-433-3</t>
  </si>
  <si>
    <t>CBR-050-152-730-6</t>
  </si>
  <si>
    <t>CBR-050-068-428-6</t>
  </si>
  <si>
    <t>CBR-001-702-760-0</t>
  </si>
  <si>
    <t>CBR-050-068-419-5</t>
  </si>
  <si>
    <t>CBR-050-073-052-9</t>
  </si>
  <si>
    <t>CBR-001-702-644-7</t>
  </si>
  <si>
    <t>CBR-050-127-667-1</t>
  </si>
  <si>
    <t>CBR-050-264-256-0</t>
  </si>
  <si>
    <t>CBR-050-131-336-6</t>
  </si>
  <si>
    <t>CBR-050-068-484-4</t>
  </si>
  <si>
    <t>CBR-050-073-847-6</t>
  </si>
  <si>
    <t>CBR-050-069-987-6</t>
  </si>
  <si>
    <t>CBR-050-127-678-4</t>
  </si>
  <si>
    <t>CBR-050-131-343-5</t>
  </si>
  <si>
    <t>CBR-050-127-009-3</t>
  </si>
  <si>
    <t>CBR-050-127-046-8</t>
  </si>
  <si>
    <t>CBR-050-127-006-0</t>
  </si>
  <si>
    <t>CBR-050-127-682-0</t>
  </si>
  <si>
    <t>CBR-050-068-360-3</t>
  </si>
  <si>
    <t>CBR-050-073-030-3</t>
  </si>
  <si>
    <t>CBR-050-131-334-4</t>
  </si>
  <si>
    <t>CBR-050-127-651-3</t>
  </si>
  <si>
    <t>CBR-001-702-752-0</t>
  </si>
  <si>
    <t>CBR-050-127-666-0</t>
  </si>
  <si>
    <t>CBR-001-702-635-6</t>
  </si>
  <si>
    <t>CBR-050-073-861-4</t>
  </si>
  <si>
    <t>CBR-050-068-341-0</t>
  </si>
  <si>
    <t>CBR-001-702-819-2</t>
  </si>
  <si>
    <t>CBR-050-068-262-2</t>
  </si>
  <si>
    <t>CBR-001-702-804-5</t>
  </si>
  <si>
    <t>CBR-050-068-356-7</t>
  </si>
  <si>
    <t>CBR-001-702-639-0</t>
  </si>
  <si>
    <t>CBR-050-068-259-7</t>
  </si>
  <si>
    <t>CBR-001-702-766-6</t>
  </si>
  <si>
    <t>CBR-050-068-263-3</t>
  </si>
  <si>
    <t>CBR-001-702-647-0</t>
  </si>
  <si>
    <t>CBR-050-068-307-8</t>
  </si>
  <si>
    <t>CBR-001-702-632-3</t>
  </si>
  <si>
    <t>CBR-050-068-429-7</t>
  </si>
  <si>
    <t>CBR-001-702-742-8</t>
  </si>
  <si>
    <t>CBR-050-068-342-1</t>
  </si>
  <si>
    <t>CBR-050-152-733-9</t>
  </si>
  <si>
    <t>CBR-050-068-301-2</t>
  </si>
  <si>
    <t>CBR-050-152-729-3</t>
  </si>
  <si>
    <t>CBR-050-068-424-2</t>
  </si>
  <si>
    <t>CBR-001-702-741-7</t>
  </si>
  <si>
    <t>CBR-050-068-426-4</t>
  </si>
  <si>
    <t>CBR-001-702-676-5</t>
  </si>
  <si>
    <t>CBR-050-073-334-6</t>
  </si>
  <si>
    <t>CBR-001-702-725-7</t>
  </si>
  <si>
    <t>CBR-050-073-329-9</t>
  </si>
  <si>
    <t>CBR-001-702-762-2</t>
  </si>
  <si>
    <t>CBR-050-070-006-1</t>
  </si>
  <si>
    <t>CBR-001-703-102-6</t>
  </si>
  <si>
    <t>CBR-050-070-010-7</t>
  </si>
  <si>
    <t>CBR-050-068-318-1</t>
  </si>
  <si>
    <t>CBR-050-152-740-8</t>
  </si>
  <si>
    <t>CBR-050-068-314-7</t>
  </si>
  <si>
    <t>CBR-050-127-681-9</t>
  </si>
  <si>
    <t>CBR-001-704-522-6</t>
  </si>
  <si>
    <t>CBR-050-131-697-8</t>
  </si>
  <si>
    <t>CBR-050-068-340-9</t>
  </si>
  <si>
    <t>CBR-050-131-691-2</t>
  </si>
  <si>
    <t>CBR-001-704-009-4</t>
  </si>
  <si>
    <t>CBR-001-702-828-3</t>
  </si>
  <si>
    <t>CBR-001-672-092-6</t>
  </si>
  <si>
    <t>CBR-001-702-796-2</t>
  </si>
  <si>
    <t>CBR-001-702-576-2</t>
  </si>
  <si>
    <t>CBR-001-702-628-7</t>
  </si>
  <si>
    <t>CBR-001-672-097-1</t>
  </si>
  <si>
    <t>CBR-001-702-643-6</t>
  </si>
  <si>
    <t>CBR-001-672-095-9</t>
  </si>
  <si>
    <t>CBR-001-702-799-5</t>
  </si>
  <si>
    <t>CBR-001-671-841-5</t>
  </si>
  <si>
    <t>CBR-001-702-663-0</t>
  </si>
  <si>
    <t>CBR-001-671-842-6</t>
  </si>
  <si>
    <t>CBR-001-702-671-0</t>
  </si>
  <si>
    <t>CBR-001-703-331-7</t>
  </si>
  <si>
    <t>CBR-001-702-727-9</t>
  </si>
  <si>
    <t>CBR-001-702-809-0</t>
  </si>
  <si>
    <t>CBR-001-702-790-6</t>
  </si>
  <si>
    <t>CBR-001-702-772-4</t>
  </si>
  <si>
    <t>CBR-001-702-621-0</t>
  </si>
  <si>
    <t>CBR-001-702-815-8</t>
  </si>
  <si>
    <t>CBR-050-069-047-1</t>
  </si>
  <si>
    <t>CBR-050-131-708-4</t>
  </si>
  <si>
    <t>CBR-050-152-746-4</t>
  </si>
  <si>
    <t>CBR-050-131-707-3</t>
  </si>
  <si>
    <t>CBR-050-152-782-8</t>
  </si>
  <si>
    <t>CBR-001-840-109-7</t>
  </si>
  <si>
    <t>CBR-050-152-722-6</t>
  </si>
  <si>
    <t>CBR-001-703-462-7</t>
  </si>
  <si>
    <t>CBR-050-152-766-8</t>
  </si>
  <si>
    <t>CBR-001-704-005-0</t>
  </si>
  <si>
    <t>CBR-001-842-029-6</t>
  </si>
  <si>
    <t>CBR-050-068-494-6</t>
  </si>
  <si>
    <t>CBR-050-152-786-2</t>
  </si>
  <si>
    <t>CBR-050-069-049-3</t>
  </si>
  <si>
    <t>CBR-050-068-365-8</t>
  </si>
  <si>
    <t>CBR-001-623-863-4</t>
  </si>
  <si>
    <t>CBR-050-127-684-2</t>
  </si>
  <si>
    <t>CBR-050-127-707-2</t>
  </si>
  <si>
    <t>CBR-050-152-755-5</t>
  </si>
  <si>
    <t>CBR-001-704-014-1</t>
  </si>
  <si>
    <t>CBR-050-152-760-2</t>
  </si>
  <si>
    <t>CBR-001-704-019-6</t>
  </si>
  <si>
    <t>CBR-001-702-711-1</t>
  </si>
  <si>
    <t>CBR-001-704-018-5</t>
  </si>
  <si>
    <t>CBR-001-702-829-4</t>
  </si>
  <si>
    <t>CBR-001-672-109-8</t>
  </si>
  <si>
    <t>CBR-001-702-634-5</t>
  </si>
  <si>
    <t>CBR-001-704-055-0</t>
  </si>
  <si>
    <t>CBR-001-702-719-9</t>
  </si>
  <si>
    <t>CBR-001-704-534-0</t>
  </si>
  <si>
    <t>CBR-001-702-623-2</t>
  </si>
  <si>
    <t>CBR-001-704-029-8</t>
  </si>
  <si>
    <t>CBR-001-702-776-8</t>
  </si>
  <si>
    <t>CBR-001-702-689-0</t>
  </si>
  <si>
    <t>CBR-001-702-624-3</t>
  </si>
  <si>
    <t>CBR-001-671-840-4</t>
  </si>
  <si>
    <t>CBR-001-702-750-8</t>
  </si>
  <si>
    <t>CBR-001-702-577-3</t>
  </si>
  <si>
    <t>CBR-001-702-638-9</t>
  </si>
  <si>
    <t>CBR-001-702-847-6</t>
  </si>
  <si>
    <t>CBR-001-702-832-9</t>
  </si>
  <si>
    <t>CBR-001-702-810-3</t>
  </si>
  <si>
    <t>CBR-001-702-710-0</t>
  </si>
  <si>
    <t>CBR-001-702-848-7</t>
  </si>
  <si>
    <t>CBR-050-073-040-5</t>
  </si>
  <si>
    <t>CBR-001-840-513-5</t>
  </si>
  <si>
    <t>CBR-050-152-741-9</t>
  </si>
  <si>
    <t>CBR-001-841-081-6</t>
  </si>
  <si>
    <t>CBR-050-068-359-0</t>
  </si>
  <si>
    <t>CBR-050-131-702-8</t>
  </si>
  <si>
    <t>CBR-050-152-707-7</t>
  </si>
  <si>
    <t>CBR-050-069-037-9</t>
  </si>
  <si>
    <t>CBR-001-704-566-8</t>
  </si>
  <si>
    <t>CBR-050-131-715-3</t>
  </si>
  <si>
    <t>CBR-050-127-035-5</t>
  </si>
  <si>
    <t>CBR-050-073-854-5</t>
  </si>
  <si>
    <t>CBR-050-069-048-2</t>
  </si>
  <si>
    <t>CBR-050-127-045-7</t>
  </si>
  <si>
    <t>CBR-050-131-694-5</t>
  </si>
  <si>
    <t>CBR-050-152-713-5</t>
  </si>
  <si>
    <t>CBR-050-152-764-6</t>
  </si>
  <si>
    <t>CBR-001-704-010-7</t>
  </si>
  <si>
    <t>CBR-050-152-708-8</t>
  </si>
  <si>
    <t>CBR-001-702-824-9</t>
  </si>
  <si>
    <t>CBR-001-702-767-7</t>
  </si>
  <si>
    <t>CBR-001-702-859-0</t>
  </si>
  <si>
    <t>CBR-001-672-104-3</t>
  </si>
  <si>
    <t>CBR-001-702-813-6</t>
  </si>
  <si>
    <t>CBR-001-672-088-0</t>
  </si>
  <si>
    <t>CBR-001-702-787-1</t>
  </si>
  <si>
    <t>CBR-001-704-032-3</t>
  </si>
  <si>
    <t>CBR-001-702-740-6</t>
  </si>
  <si>
    <t>CBR-001-703-103-7</t>
  </si>
  <si>
    <t>CBR-001-702-851-2</t>
  </si>
  <si>
    <t>CBR-001-702-820-5</t>
  </si>
  <si>
    <t>CBR-001-702-768-8</t>
  </si>
  <si>
    <t>CBR-001-703-201-8</t>
  </si>
  <si>
    <t>CBR-001-702-668-5</t>
  </si>
  <si>
    <t>CBR-001-671-838-0</t>
  </si>
  <si>
    <t>CBR-001-702-797-3</t>
  </si>
  <si>
    <t>CBR-001-702-690-3</t>
  </si>
  <si>
    <t>CBR-001-702-781-5</t>
  </si>
  <si>
    <t>CBR-001-702-812-5</t>
  </si>
  <si>
    <t>CBR-001-702-788-2</t>
  </si>
  <si>
    <t>CBR-001-702-844-3</t>
  </si>
  <si>
    <t>CBR-050-152-735-1</t>
  </si>
  <si>
    <t>CBR-050-069-030-2</t>
  </si>
  <si>
    <t>CBR-001-702-566-0</t>
  </si>
  <si>
    <t>CBR-050-069-046-0</t>
  </si>
  <si>
    <t>CBR-050-152-784-0</t>
  </si>
  <si>
    <t>CBR-001-841-238-9</t>
  </si>
  <si>
    <t>CBR-050-070-007-2</t>
  </si>
  <si>
    <t>CBR-001-704-561-3</t>
  </si>
  <si>
    <t>CBR-050-264-254-8</t>
  </si>
  <si>
    <t>CBR-050-131-705-1</t>
  </si>
  <si>
    <t>CBR-050-152-728-2</t>
  </si>
  <si>
    <t>CBR-050-073-039-2</t>
  </si>
  <si>
    <t>CBR-050-127-001-5</t>
  </si>
  <si>
    <t>CBR-050-069-040-4</t>
  </si>
  <si>
    <t>CBR-050-131-712-0</t>
  </si>
  <si>
    <t>CBR-001-702-570-6</t>
  </si>
  <si>
    <t>CBR-050-152-758-8</t>
  </si>
  <si>
    <t>CBR-050-127-663-7</t>
  </si>
  <si>
    <t>CBR-050-152-757-7</t>
  </si>
  <si>
    <t>CBR-001-839-998-9</t>
  </si>
  <si>
    <t>CBR-050-152-726-0</t>
  </si>
  <si>
    <t>CBR-001-702-565-9</t>
  </si>
  <si>
    <t>CBR-001-702-800-1</t>
  </si>
  <si>
    <t>CBR-001-704-016-3</t>
  </si>
  <si>
    <t>CBR-001-702-775-7</t>
  </si>
  <si>
    <t>CBR-001-702-693-6</t>
  </si>
  <si>
    <t>CBR-001-839-999-0</t>
  </si>
  <si>
    <t>CBR-001-702-833-0</t>
  </si>
  <si>
    <t>CBR-050-127-671-7</t>
  </si>
  <si>
    <t>CBR-001-702-705-3</t>
  </si>
  <si>
    <t>CBR-001-703-097-6</t>
  </si>
  <si>
    <t>CBR-001-702-862-5</t>
  </si>
  <si>
    <t>CBR-001-702-731-5</t>
  </si>
  <si>
    <t>CBR-001-702-698-1</t>
  </si>
  <si>
    <t>CBR-001-672-111-2</t>
  </si>
  <si>
    <t>CBR-001-702-763-3</t>
  </si>
  <si>
    <t>CBR-001-704-030-1</t>
  </si>
  <si>
    <t>CBR-001-702-682-3</t>
  </si>
  <si>
    <t>CBR-001-702-818-1</t>
  </si>
  <si>
    <t>CBR-001-702-696-9</t>
  </si>
  <si>
    <t>CBR-001-702-661-8</t>
  </si>
  <si>
    <t>CBR-001-702-747-3</t>
  </si>
  <si>
    <t>CBR-001-702-633-4</t>
  </si>
  <si>
    <t>CBR-001-702-659-4</t>
  </si>
  <si>
    <t>CBR-050-068-425-3</t>
  </si>
  <si>
    <t>CBR-050-068-329-4</t>
  </si>
  <si>
    <t>CBR-050-131-332-2</t>
  </si>
  <si>
    <t>CBR-050-272-053-8</t>
  </si>
  <si>
    <t>CBR-050-073-858-9</t>
  </si>
  <si>
    <t>CBR-050-073-335-7</t>
  </si>
  <si>
    <t>CBR-050-127-672-8</t>
  </si>
  <si>
    <t>CBR-050-068-482-2</t>
  </si>
  <si>
    <t>CBR-050-073-849-8</t>
  </si>
  <si>
    <t>CBR-050-127-685-3</t>
  </si>
  <si>
    <t>CBR-050-272-077-6</t>
  </si>
  <si>
    <t>CBR-050-127-709-4</t>
  </si>
  <si>
    <t>CBR-050-127-043-5</t>
  </si>
  <si>
    <t>CBR-050-127-702-7</t>
  </si>
  <si>
    <t>CBR-050-131-322-0</t>
  </si>
  <si>
    <t>CBR-050-264-260-6</t>
  </si>
  <si>
    <t>CBR-050-073-851-2</t>
  </si>
  <si>
    <t>CBR-050-127-711-8</t>
  </si>
  <si>
    <t>CBR-001-702-714-4</t>
  </si>
  <si>
    <t>CBR-050-127-036-6</t>
  </si>
  <si>
    <t>CBR-050-068-323-8</t>
  </si>
  <si>
    <t>CBR-001-702-627-6</t>
  </si>
  <si>
    <t>CBR-050-068-279-1</t>
  </si>
  <si>
    <t>CBR-001-702-801-2</t>
  </si>
  <si>
    <t>CBR-050-068-254-2</t>
  </si>
  <si>
    <t>CBR-001-702-654-9</t>
  </si>
  <si>
    <t>CBR-050-068-260-0</t>
  </si>
  <si>
    <t>CBR-001-702-789-3</t>
  </si>
  <si>
    <t>CBR-050-068-288-2</t>
  </si>
  <si>
    <t>CBR-001-702-793-9</t>
  </si>
  <si>
    <t>CBR-050-068-273-5</t>
  </si>
  <si>
    <t>CBR-001-702-660-7</t>
  </si>
  <si>
    <t>CBR-050-068-344-3</t>
  </si>
  <si>
    <t>CBR-001-702-636-7</t>
  </si>
  <si>
    <t>CBR-050-068-332-9</t>
  </si>
  <si>
    <t>CBR-001-702-625-4</t>
  </si>
  <si>
    <t>CBR-050-068-343-2</t>
  </si>
  <si>
    <t>CBR-001-704-528-2</t>
  </si>
  <si>
    <t>CBR-050-068-354-5</t>
  </si>
  <si>
    <t>CBR-050-152-706-6</t>
  </si>
  <si>
    <t>CBR-050-068-330-7</t>
  </si>
  <si>
    <t>CBR-001-702-753-1</t>
  </si>
  <si>
    <t>CBR-050-127-047-9</t>
  </si>
  <si>
    <t>CBR-050-068-296-2</t>
  </si>
  <si>
    <t>CBR-050-073-856-7</t>
  </si>
  <si>
    <t>CBR-050-068-316-9</t>
  </si>
  <si>
    <t>CBR-050-127-025-3</t>
  </si>
  <si>
    <t>CBR-050-073-338-0</t>
  </si>
  <si>
    <t>CBR-050-131-324-2</t>
  </si>
  <si>
    <t>CBR-050-073-326-6</t>
  </si>
  <si>
    <t>CBR-050-068-363-6</t>
  </si>
  <si>
    <t>CBR-050-068-291-7</t>
  </si>
  <si>
    <t>CBR-050-127-014-0</t>
  </si>
  <si>
    <t>CBR-050-264-257-1</t>
  </si>
  <si>
    <t>CBR-001-702-780-4</t>
  </si>
  <si>
    <t>CBR-050-127-694-4</t>
  </si>
  <si>
    <t>CBR-001-702-852-3</t>
  </si>
  <si>
    <t>CBR-050-127-040-2</t>
  </si>
  <si>
    <t>CBR-050-068-374-9</t>
  </si>
  <si>
    <t>CBR-050-127-701-6</t>
  </si>
  <si>
    <t>CBR-050-127-680-8</t>
  </si>
  <si>
    <t>CBR-050-127-024-2</t>
  </si>
  <si>
    <t>CBR-001-702-685-6</t>
  </si>
  <si>
    <t>CBR-050-127-669-3</t>
  </si>
  <si>
    <t>CBR-050-068-352-3</t>
  </si>
  <si>
    <t>CBR-001-702-757-5</t>
  </si>
  <si>
    <t>CBR-050-068-258-6</t>
  </si>
  <si>
    <t>CBR-001-702-713-3</t>
  </si>
  <si>
    <t>CBR-050-068-338-5</t>
  </si>
  <si>
    <t>CBR-001-702-680-1</t>
  </si>
  <si>
    <t>CBR-050-068-253-1</t>
  </si>
  <si>
    <t>CBR-001-702-678-7</t>
  </si>
  <si>
    <t>CBR-050-068-264-4</t>
  </si>
  <si>
    <t>CBR-001-702-761-1</t>
  </si>
  <si>
    <t>CBR-050-068-286-0</t>
  </si>
  <si>
    <t>CBR-001-702-674-3</t>
  </si>
  <si>
    <t>CBR-050-068-339-6</t>
  </si>
  <si>
    <t>CBR-001-702-744-0</t>
  </si>
  <si>
    <t>CBR-050-068-351-2</t>
  </si>
  <si>
    <t>CBR-001-702-620-9</t>
  </si>
  <si>
    <t>CBR-050-068-322-7</t>
  </si>
  <si>
    <t>CBR-001-705-015-6</t>
  </si>
  <si>
    <t>CBR-050-068-290-6</t>
  </si>
  <si>
    <t>CBR-050-068-308-9</t>
  </si>
  <si>
    <t>CBR-001-702-641-4</t>
  </si>
  <si>
    <t>CBR-001-702-664-1</t>
  </si>
  <si>
    <t>CBR-050-068-333-0</t>
  </si>
  <si>
    <t>CBR-050-127-011-7</t>
  </si>
  <si>
    <t>CBR-050-068-319-2</t>
  </si>
  <si>
    <t>CBR-001-702-662-9</t>
  </si>
  <si>
    <t>CBR-050-070-020-9</t>
  </si>
  <si>
    <t>CBR-050-127-659-1</t>
  </si>
  <si>
    <t>CBR-001-704-564-6</t>
  </si>
  <si>
    <t>CBR-050-068-358-9</t>
  </si>
  <si>
    <t>CBR-050-069-986-5</t>
  </si>
  <si>
    <t>CBR-050-131-335-5</t>
  </si>
  <si>
    <t>CBR-001-704-024-3</t>
  </si>
  <si>
    <t>CBR-050-127-030-0</t>
  </si>
  <si>
    <t>CBR-001-704-563-5</t>
  </si>
  <si>
    <t>CBR-050-131-325-3</t>
  </si>
  <si>
    <t>CBR-050-131-337-7</t>
  </si>
  <si>
    <t>CBR-050-127-637-5</t>
  </si>
  <si>
    <t>CBR-050-127-662-6</t>
  </si>
  <si>
    <t>CBR-050-127-638-6</t>
  </si>
  <si>
    <t>CBR-050-127-018-4</t>
  </si>
  <si>
    <t>CBR-001-702-783-7</t>
  </si>
  <si>
    <t>CBR-050-127-034-4</t>
  </si>
  <si>
    <t>CBR-050-068-268-8</t>
  </si>
  <si>
    <t>CBR-001-702-733-7</t>
  </si>
  <si>
    <t>CBR-050-068-251-9</t>
  </si>
  <si>
    <t>CBR-001-702-858-9</t>
  </si>
  <si>
    <t>CBR-050-068-334-1</t>
  </si>
  <si>
    <t>CBR-001-702-672-1</t>
  </si>
  <si>
    <t>CBR-050-068-267-7</t>
  </si>
  <si>
    <t>CBR-001-702-651-6</t>
  </si>
  <si>
    <t>CBR-050-068-305-6</t>
  </si>
  <si>
    <t>CBR-001-702-626-5</t>
  </si>
  <si>
    <t>CBR-050-068-276-8</t>
  </si>
  <si>
    <t>CBR-001-702-650-5</t>
  </si>
  <si>
    <t>CBR-050-068-304-5</t>
  </si>
  <si>
    <t>CBR-001-702-675-4</t>
  </si>
  <si>
    <t>CBR-050-068-317-0</t>
  </si>
  <si>
    <t>CBR-001-702-726-8</t>
  </si>
  <si>
    <t>CBR-050-068-310-3</t>
  </si>
  <si>
    <t>CBR-001-704-026-5</t>
  </si>
  <si>
    <t>CBR-050-068-327-2</t>
  </si>
  <si>
    <t>CBR-050-152-724-8</t>
  </si>
  <si>
    <t>CBR-050-068-346-5</t>
  </si>
  <si>
    <t>CBR-001-702-777-9</t>
  </si>
  <si>
    <t>CBR-050-127-691-1</t>
  </si>
  <si>
    <t>CBR-050-068-335-2</t>
  </si>
  <si>
    <t>CBR-050-131-327-5</t>
  </si>
  <si>
    <t>CBR-050-068-292-8</t>
  </si>
  <si>
    <t>CBR-050-127-679-5</t>
  </si>
  <si>
    <t>CBR-050-070-011-8</t>
  </si>
  <si>
    <t>CBR-050-127-039-9</t>
  </si>
  <si>
    <t>CBR-050-068-486-6</t>
  </si>
  <si>
    <t>CBR-050-127-673-9</t>
  </si>
  <si>
    <t>CBR-050-068-489-9</t>
  </si>
  <si>
    <t>CBR-050-131-326-4</t>
  </si>
  <si>
    <t>CBR-050-127-645-5</t>
  </si>
  <si>
    <t>CBR-050-127-661-5</t>
  </si>
  <si>
    <t>CBR-050-127-636-4</t>
  </si>
  <si>
    <t>CBR-050-127-037-7</t>
  </si>
  <si>
    <t>CBR-050-127-020-8</t>
  </si>
  <si>
    <t>CBR-050-068-362-5</t>
  </si>
  <si>
    <t>CBR-050-068-297-3</t>
  </si>
  <si>
    <t>CBR-050-127-038-8</t>
  </si>
  <si>
    <t>CBR-001-841-770-4</t>
  </si>
  <si>
    <t>CBR-001-702-669-6</t>
  </si>
  <si>
    <t>CBR-050-127-023-1</t>
  </si>
  <si>
    <t>CBR-050-068-261-1</t>
  </si>
  <si>
    <t>CBR-001-702-723-5</t>
  </si>
  <si>
    <t>CBR-050-068-278-0</t>
  </si>
  <si>
    <t>CBR-001-702-737-1</t>
  </si>
  <si>
    <t>CBR-050-068-252-0</t>
  </si>
  <si>
    <t>CBR-001-702-724-6</t>
  </si>
  <si>
    <t>CBR-050-068-353-4</t>
  </si>
  <si>
    <t>CBR-001-702-743-9</t>
  </si>
  <si>
    <t>CBR-050-068-294-0</t>
  </si>
  <si>
    <t>CBR-001-702-716-6</t>
  </si>
  <si>
    <t>CBR-050-127-633-1</t>
  </si>
  <si>
    <t>CBR-001-702-748-4</t>
  </si>
  <si>
    <t>CBR-001-841-090-7</t>
  </si>
  <si>
    <t>CBR-001-702-778-0</t>
  </si>
  <si>
    <t>CBR-050-068-357-8</t>
  </si>
  <si>
    <t>CBR-050-127-634-2</t>
  </si>
  <si>
    <t>CBR-001-574-348-3</t>
  </si>
  <si>
    <t>CBR-001-586-751-3</t>
  </si>
  <si>
    <t>CBR-001-586-780-8</t>
  </si>
  <si>
    <t>CBR-001-573-627-3</t>
  </si>
  <si>
    <t>CBR-001-586-243-8</t>
  </si>
  <si>
    <t>CBR-001-583-156-8</t>
  </si>
  <si>
    <t>CBR-001-586-702-4</t>
  </si>
  <si>
    <t>CBR-001-573-497-1</t>
  </si>
  <si>
    <t>CBR-001-586-529-9</t>
  </si>
  <si>
    <t>CBR-001-574-530-9</t>
  </si>
  <si>
    <t>CBR-001-585-392-6</t>
  </si>
  <si>
    <t>CBR-001-586-672-5</t>
  </si>
  <si>
    <t>CBR-001-586-817-4</t>
  </si>
  <si>
    <t>CBR-001-585-389-1</t>
  </si>
  <si>
    <t>CBR-001-593-458-4</t>
  </si>
  <si>
    <t>CBR-001-584-733-3</t>
  </si>
  <si>
    <t>CBR-001-585-324-4</t>
  </si>
  <si>
    <t>CBR-001-571-305-0</t>
  </si>
  <si>
    <t>CBR-001-584-306-8</t>
  </si>
  <si>
    <t>CBR-001-593-144-9</t>
  </si>
  <si>
    <t>CBR-001-584-550-8</t>
  </si>
  <si>
    <t>CBR-001-585-694-7</t>
  </si>
  <si>
    <t>CBR-001-584-943-1</t>
  </si>
  <si>
    <t>CBR-001-585-597-7</t>
  </si>
  <si>
    <t>CBR-001-584-653-4</t>
  </si>
  <si>
    <t>CBR-001-586-487-6</t>
  </si>
  <si>
    <t>CBR-001-584-842-7</t>
  </si>
  <si>
    <t>CBR-001-586-741-1</t>
  </si>
  <si>
    <t>CBR-001-586-526-6</t>
  </si>
  <si>
    <t>CBR-001-585-690-3</t>
  </si>
  <si>
    <t>CBR-001-585-556-8</t>
  </si>
  <si>
    <t>CBR-001-572-485-3</t>
  </si>
  <si>
    <t>CBR-001-585-593-3</t>
  </si>
  <si>
    <t>CBR-001-593-505-4</t>
  </si>
  <si>
    <t>CBR-001-573-909-0</t>
  </si>
  <si>
    <t>CBR-001-593-487-9</t>
  </si>
  <si>
    <t>CBR-001-585-976-4</t>
  </si>
  <si>
    <t>CBR-001-593-414-2</t>
  </si>
  <si>
    <t>CBR-001-585-224-1</t>
  </si>
  <si>
    <t>CBR-001-593-413-1</t>
  </si>
  <si>
    <t>CBR-001-571-589-6</t>
  </si>
  <si>
    <t>CBR-001-593-544-1</t>
  </si>
  <si>
    <t>CBR-001-572-731-8</t>
  </si>
  <si>
    <t>CBR-001-593-529-2</t>
  </si>
  <si>
    <t>CBR-001-593-450-6</t>
  </si>
  <si>
    <t>CBR-001-593-509-8</t>
  </si>
  <si>
    <t>CBR-001-572-868-4</t>
  </si>
  <si>
    <t>CBR-001-593-475-5</t>
  </si>
  <si>
    <t>CBR-001-593-526-9</t>
  </si>
  <si>
    <t>CBR-001-596-994-5</t>
  </si>
  <si>
    <t>CBR-001-593-527-0</t>
  </si>
  <si>
    <t>CBR-001-583-140-0</t>
  </si>
  <si>
    <t>CBR-001-593-537-2</t>
  </si>
  <si>
    <t>CBR-001-585-125-9</t>
  </si>
  <si>
    <t>CBR-001-593-493-7</t>
  </si>
  <si>
    <t>CBR-001-584-078-5</t>
  </si>
  <si>
    <t>CBR-001-593-432-4</t>
  </si>
  <si>
    <t>CBR-001-593-427-7</t>
  </si>
  <si>
    <t>CBR-001-572-493-3</t>
  </si>
  <si>
    <t>CBR-001-593-462-0</t>
  </si>
  <si>
    <t>CBR-001-597-006-6</t>
  </si>
  <si>
    <t>CBR-001-593-486-8</t>
  </si>
  <si>
    <t>CBR-001-586-590-4</t>
  </si>
  <si>
    <t>CBR-001-593-511-2</t>
  </si>
  <si>
    <t>CBR-001-593-534-9</t>
  </si>
  <si>
    <t>CBR-001-572-899-1</t>
  </si>
  <si>
    <t>CBR-001-593-502-1</t>
  </si>
  <si>
    <t>CBR-001-574-555-8</t>
  </si>
  <si>
    <t>CBR-001-593-521-4</t>
  </si>
  <si>
    <t>CBR-001-584-921-5</t>
  </si>
  <si>
    <t>CBR-001-593-483-5</t>
  </si>
  <si>
    <t>CBR-001-584-621-6</t>
  </si>
  <si>
    <t>CBR-001-593-545-2</t>
  </si>
  <si>
    <t>CBR-001-571-798-3</t>
  </si>
  <si>
    <t>CBR-001-593-494-8</t>
  </si>
  <si>
    <t>CBR-001-571-401-9</t>
  </si>
  <si>
    <t>CBR-001-593-438-0</t>
  </si>
  <si>
    <t>CBR-001-597-004-4</t>
  </si>
  <si>
    <t>CBR-001-593-418-6</t>
  </si>
  <si>
    <t>CBR-001-572-898-0</t>
  </si>
  <si>
    <t>CBR-001-593-499-3</t>
  </si>
  <si>
    <t>CBR-001-593-542-9</t>
  </si>
  <si>
    <t>CBR-001-574-847-7</t>
  </si>
  <si>
    <t>CBR-001-593-470-0</t>
  </si>
  <si>
    <t>CBR-001-593-531-6</t>
  </si>
  <si>
    <t>CBR-001-585-235-4</t>
  </si>
  <si>
    <t>CBR-001-593-510-1</t>
  </si>
  <si>
    <t>CBR-001-585-698-1</t>
  </si>
  <si>
    <t>CBR-001-593-489-1</t>
  </si>
  <si>
    <t>CBR-001-571-132-7</t>
  </si>
  <si>
    <t>CBR-001-593-497-1</t>
  </si>
  <si>
    <t>CBR-001-571-106-5</t>
  </si>
  <si>
    <t>CBR-001-593-474-4</t>
  </si>
  <si>
    <t>CBR-001-597-007-7</t>
  </si>
  <si>
    <t>CBR-001-593-523-6</t>
  </si>
  <si>
    <t>CBR-001-573-662-6</t>
  </si>
  <si>
    <t>CBR-001-593-536-1</t>
  </si>
  <si>
    <t>CBR-001-593-426-6</t>
  </si>
  <si>
    <t>CBR-001-573-472-2</t>
  </si>
  <si>
    <t>CBR-001-593-498-2</t>
  </si>
  <si>
    <t>CBR-001-574-026-8</t>
  </si>
  <si>
    <t>CBR-001-593-539-4</t>
  </si>
  <si>
    <t>CBR-001-584-779-7</t>
  </si>
  <si>
    <t>CBR-001-593-485-7</t>
  </si>
  <si>
    <t>CBR-001-585-612-9</t>
  </si>
  <si>
    <t>CBR-001-593-533-8</t>
  </si>
  <si>
    <t>CBR-001-593-469-7</t>
  </si>
  <si>
    <t>CBR-001-571-081-3</t>
  </si>
  <si>
    <t>CBR-001-593-515-6</t>
  </si>
  <si>
    <t>CBR-001-596-997-8</t>
  </si>
  <si>
    <t>CBR-001-593-435-7</t>
  </si>
  <si>
    <t>CBR-001-597-021-5</t>
  </si>
  <si>
    <t>CBR-001-593-419-7</t>
  </si>
  <si>
    <t>CBR-001-593-530-5</t>
  </si>
  <si>
    <t>CBR-001-593-506-5</t>
  </si>
  <si>
    <t>CBR-001-585-823-8</t>
  </si>
  <si>
    <t>CBR-001-593-484-6</t>
  </si>
  <si>
    <t>CBR-001-585-603-8</t>
  </si>
  <si>
    <t>CBR-001-593-464-2</t>
  </si>
  <si>
    <t>CBR-001-571-582-9</t>
  </si>
  <si>
    <t>CBR-001-593-422-2</t>
  </si>
  <si>
    <t>CBR-001-593-540-7</t>
  </si>
  <si>
    <t>CBR-001-593-437-9</t>
  </si>
  <si>
    <t>CBR-001-593-504-3</t>
  </si>
  <si>
    <t>CBR-001-593-451-7</t>
  </si>
  <si>
    <t>CBR-001-597-018-0</t>
  </si>
  <si>
    <t>CBR-001-593-439-1</t>
  </si>
  <si>
    <t>CBR-001-593-444-8</t>
  </si>
  <si>
    <t>CBR-001-593-513-4</t>
  </si>
  <si>
    <t>CBR-001-585-589-7</t>
  </si>
  <si>
    <t>CBR-001-593-461-9</t>
  </si>
  <si>
    <t>CBR-001-571-338-9</t>
  </si>
  <si>
    <t>CBR-001-593-492-6</t>
  </si>
  <si>
    <t>CBR-001-571-267-1</t>
  </si>
  <si>
    <t>CBR-001-593-518-9</t>
  </si>
  <si>
    <t>CBR-001-593-468-6</t>
  </si>
  <si>
    <t>CBR-001-593-449-3</t>
  </si>
  <si>
    <t>CBR-001-585-816-9</t>
  </si>
  <si>
    <t>CBR-001-593-480-2</t>
  </si>
  <si>
    <t>CBR-001-593-405-1</t>
  </si>
  <si>
    <t>CBR-001-586-265-4</t>
  </si>
  <si>
    <t>CBR-001-597-022-6</t>
  </si>
  <si>
    <t>CBR-001-593-522-5</t>
  </si>
  <si>
    <t>CBR-001-584-844-9</t>
  </si>
  <si>
    <t>CBR-001-593-406-2</t>
  </si>
  <si>
    <t>CBR-001-584-438-9</t>
  </si>
  <si>
    <t>CBR-001-593-424-4</t>
  </si>
  <si>
    <t>CBR-001-573-747-0</t>
  </si>
  <si>
    <t>CBR-001-593-496-0</t>
  </si>
  <si>
    <t>CBR-001-571-185-0</t>
  </si>
  <si>
    <t>CBR-001-593-514-5</t>
  </si>
  <si>
    <t>CBR-001-593-454-0</t>
  </si>
  <si>
    <t>CBR-001-593-463-1</t>
  </si>
  <si>
    <t>CBR-001-586-859-4</t>
  </si>
  <si>
    <t>CBR-001-593-503-2</t>
  </si>
  <si>
    <t>CBR-001-593-415-3</t>
  </si>
  <si>
    <t>CBR-001-597-020-4</t>
  </si>
  <si>
    <t>CBR-001-597-019-1</t>
  </si>
  <si>
    <t>CBR-001-624-669-8</t>
  </si>
  <si>
    <t>CBR-001-601-443-0</t>
  </si>
  <si>
    <t>CBR-001-601-495-2</t>
  </si>
  <si>
    <t>CBR-001-601-585-3</t>
  </si>
  <si>
    <t>CBR-001-624-821-8</t>
  </si>
  <si>
    <t>CBR-001-601-594-4</t>
  </si>
  <si>
    <t>CBR-001-601-575-1</t>
  </si>
  <si>
    <t>CBR-001-622-667-8</t>
  </si>
  <si>
    <t>CBR-001-601-655-0</t>
  </si>
  <si>
    <t>CBR-001-601-675-4</t>
  </si>
  <si>
    <t>CBR-050-272-061-8</t>
  </si>
  <si>
    <t>CBR-001-601-658-3</t>
  </si>
  <si>
    <t>CBR-001-624-767-9</t>
  </si>
  <si>
    <t>CBR-001-601-667-4</t>
  </si>
  <si>
    <t>CBR-001-622-514-2</t>
  </si>
  <si>
    <t>CBR-001-601-631-2</t>
  </si>
  <si>
    <t>CBR-001-597-382-7</t>
  </si>
  <si>
    <t>CBR-001-601-704-2</t>
  </si>
  <si>
    <t>CBR-001-623-796-0</t>
  </si>
  <si>
    <t>CBR-001-598-306-9</t>
  </si>
  <si>
    <t>CBR-001-624-701-1</t>
  </si>
  <si>
    <t>CBR-001-597-118-3</t>
  </si>
  <si>
    <t>CBR-001-623-805-4</t>
  </si>
  <si>
    <t>CBR-001-598-265-7</t>
  </si>
  <si>
    <t>CBR-001-623-807-6</t>
  </si>
  <si>
    <t>CBR-001-598-342-3</t>
  </si>
  <si>
    <t>CBR-001-623-750-6</t>
  </si>
  <si>
    <t>CBR-001-598-309-2</t>
  </si>
  <si>
    <t>CBR-001-623-740-4</t>
  </si>
  <si>
    <t>CBR-001-598-279-3</t>
  </si>
  <si>
    <t>CBR-001-623-798-2</t>
  </si>
  <si>
    <t>CBR-001-597-453-5</t>
  </si>
  <si>
    <t>CBR-001-623-792-6</t>
  </si>
  <si>
    <t>CBR-001-597-444-4</t>
  </si>
  <si>
    <t>CBR-001-623-806-5</t>
  </si>
  <si>
    <t>CBR-001-598-675-1</t>
  </si>
  <si>
    <t>CBR-001-623-742-6</t>
  </si>
  <si>
    <t>CBR-001-597-119-4</t>
  </si>
  <si>
    <t>CBR-001-623-752-8</t>
  </si>
  <si>
    <t>CBR-001-598-254-4</t>
  </si>
  <si>
    <t>CBR-001-601-461-2</t>
  </si>
  <si>
    <t>CBR-001-624-689-2</t>
  </si>
  <si>
    <t>CBR-001-601-484-9</t>
  </si>
  <si>
    <t>CBR-001-624-622-3</t>
  </si>
  <si>
    <t>CBR-001-601-589-7</t>
  </si>
  <si>
    <t>CBR-001-624-891-2</t>
  </si>
  <si>
    <t>CBR-001-601-556-8</t>
  </si>
  <si>
    <t>CBR-001-624-695-0</t>
  </si>
  <si>
    <t>CBR-001-601-566-0</t>
  </si>
  <si>
    <t>CBR-001-622-720-6</t>
  </si>
  <si>
    <t>CBR-001-601-617-4</t>
  </si>
  <si>
    <t>CBR-001-624-913-1</t>
  </si>
  <si>
    <t>CBR-001-601-696-9</t>
  </si>
  <si>
    <t>CBR-001-624-553-7</t>
  </si>
  <si>
    <t>CBR-001-601-536-4</t>
  </si>
  <si>
    <t>CBR-001-623-657-0</t>
  </si>
  <si>
    <t>CBR-001-601-592-2</t>
  </si>
  <si>
    <t>CBR-001-622-478-5</t>
  </si>
  <si>
    <t>CBR-001-601-559-1</t>
  </si>
  <si>
    <t>CBR-001-597-338-3</t>
  </si>
  <si>
    <t>CBR-001-601-680-1</t>
  </si>
  <si>
    <t>CBR-001-623-756-2</t>
  </si>
  <si>
    <t>CBR-001-597-288-0</t>
  </si>
  <si>
    <t>CBR-001-623-790-4</t>
  </si>
  <si>
    <t>CBR-001-598-298-6</t>
  </si>
  <si>
    <t>CBR-001-623-800-9</t>
  </si>
  <si>
    <t>CBR-001-598-268-0</t>
  </si>
  <si>
    <t>CBR-001-623-809-8</t>
  </si>
  <si>
    <t>CBR-001-597-290-4</t>
  </si>
  <si>
    <t>CBR-001-623-789-1</t>
  </si>
  <si>
    <t>CBR-001-597-457-9</t>
  </si>
  <si>
    <t>CBR-001-623-697-8</t>
  </si>
  <si>
    <t>CBR-001-598-259-9</t>
  </si>
  <si>
    <t>CBR-001-623-747-1</t>
  </si>
  <si>
    <t>CBR-001-623-726-6</t>
  </si>
  <si>
    <t>CBR-001-597-441-1</t>
  </si>
  <si>
    <t>CBR-001-623-786-8</t>
  </si>
  <si>
    <t>CBR-001-598-321-8</t>
  </si>
  <si>
    <t>CBR-001-623-780-2</t>
  </si>
  <si>
    <t>CBR-001-597-447-7</t>
  </si>
  <si>
    <t>CBR-001-623-755-1</t>
  </si>
  <si>
    <t>CBR-001-598-255-5</t>
  </si>
  <si>
    <t>CBR-001-624-547-9</t>
  </si>
  <si>
    <t>CBR-001-601-446-3</t>
  </si>
  <si>
    <t>CBR-001-624-542-4</t>
  </si>
  <si>
    <t>CBR-001-601-498-5</t>
  </si>
  <si>
    <t>CBR-001-624-580-0</t>
  </si>
  <si>
    <t>CBR-001-622-496-7</t>
  </si>
  <si>
    <t>CBR-001-624-816-1</t>
  </si>
  <si>
    <t>CBR-001-601-611-8</t>
  </si>
  <si>
    <t>CBR-001-601-614-1</t>
  </si>
  <si>
    <t>CBR-001-622-734-2</t>
  </si>
  <si>
    <t>CBR-001-601-642-5</t>
  </si>
  <si>
    <t>CBR-001-624-808-1</t>
  </si>
  <si>
    <t>CBR-001-601-627-6</t>
  </si>
  <si>
    <t>CBR-001-601-706-4</t>
  </si>
  <si>
    <t>CBR-001-624-024-7</t>
  </si>
  <si>
    <t>CBR-001-601-722-4</t>
  </si>
  <si>
    <t>CBR-001-585-992-4</t>
  </si>
  <si>
    <t>CBR-001-601-663-0</t>
  </si>
  <si>
    <t>CBR-001-597-386-1</t>
  </si>
  <si>
    <t>CBR-001-601-616-3</t>
  </si>
  <si>
    <t>CBR-001-623-795-9</t>
  </si>
  <si>
    <t>CBR-001-598-290-8</t>
  </si>
  <si>
    <t>CBR-001-623-744-8</t>
  </si>
  <si>
    <t>CBR-001-598-276-0</t>
  </si>
  <si>
    <t>CBR-001-623-655-8</t>
  </si>
  <si>
    <t>CBR-001-597-454-6</t>
  </si>
  <si>
    <t>CBR-001-623-803-2</t>
  </si>
  <si>
    <t>CBR-001-598-249-7</t>
  </si>
  <si>
    <t>CBR-001-623-776-6</t>
  </si>
  <si>
    <t>CBR-001-598-338-7</t>
  </si>
  <si>
    <t>CBR-001-624-719-1</t>
  </si>
  <si>
    <t>CBR-001-598-334-3</t>
  </si>
  <si>
    <t>CBR-001-623-775-5</t>
  </si>
  <si>
    <t>CBR-001-598-326-3</t>
  </si>
  <si>
    <t>CBR-001-623-736-8</t>
  </si>
  <si>
    <t>CBR-001-598-328-5</t>
  </si>
  <si>
    <t>CBR-001-623-748-2</t>
  </si>
  <si>
    <t>CBR-001-597-438-6</t>
  </si>
  <si>
    <t>CBR-001-623-777-7</t>
  </si>
  <si>
    <t>CBR-001-598-340-1</t>
  </si>
  <si>
    <t>CBR-001-623-782-4</t>
  </si>
  <si>
    <t>CBR-001-597-425-1</t>
  </si>
  <si>
    <t>CBR-001-624-574-2</t>
  </si>
  <si>
    <t>CBR-001-601-497-4</t>
  </si>
  <si>
    <t>CBR-001-624-576-4</t>
  </si>
  <si>
    <t>CBR-001-601-513-7</t>
  </si>
  <si>
    <t>CBR-001-624-803-6</t>
  </si>
  <si>
    <t>CBR-001-601-674-3</t>
  </si>
  <si>
    <t>CBR-001-624-905-1</t>
  </si>
  <si>
    <t>CBR-001-601-643-6</t>
  </si>
  <si>
    <t>CBR-001-624-899-0</t>
  </si>
  <si>
    <t>CBR-001-601-721-3</t>
  </si>
  <si>
    <t>CBR-001-587-247-6</t>
  </si>
  <si>
    <t>CBR-001-601-648-1</t>
  </si>
  <si>
    <t>CBR-001-624-756-6</t>
  </si>
  <si>
    <t>CBR-001-601-621-0</t>
  </si>
  <si>
    <t>CBR-001-624-013-4</t>
  </si>
  <si>
    <t>CBR-001-601-666-3</t>
  </si>
  <si>
    <t>CBR-001-623-872-5</t>
  </si>
  <si>
    <t>CBR-001-601-615-2</t>
  </si>
  <si>
    <t>CBR-001-607-294-9</t>
  </si>
  <si>
    <t>CBR-001-601-688-9</t>
  </si>
  <si>
    <t>CBR-001-597-355-4</t>
  </si>
  <si>
    <t>CBR-001-601-442-9</t>
  </si>
  <si>
    <t>CBR-001-623-702-8</t>
  </si>
  <si>
    <t>CBR-001-598-323-0</t>
  </si>
  <si>
    <t>CBR-001-623-799-3</t>
  </si>
  <si>
    <t>CBR-001-598-267-9</t>
  </si>
  <si>
    <t>CBR-001-623-690-1</t>
  </si>
  <si>
    <t>CBR-001-598-302-5</t>
  </si>
  <si>
    <t>CBR-001-623-793-7</t>
  </si>
  <si>
    <t>CBR-001-597-432-0</t>
  </si>
  <si>
    <t>CBR-001-623-779-9</t>
  </si>
  <si>
    <t>CBR-001-623-759-5</t>
  </si>
  <si>
    <t>CBR-001-597-120-7</t>
  </si>
  <si>
    <t>CBR-001-623-745-9</t>
  </si>
  <si>
    <t>CBR-001-598-288-4</t>
  </si>
  <si>
    <t>CBR-001-573-022-0</t>
  </si>
  <si>
    <t>CBR-001-573-000-4</t>
  </si>
  <si>
    <t>CBR-001-593-431-3</t>
  </si>
  <si>
    <t>CBR-001-586-304-4</t>
  </si>
  <si>
    <t>CBR-001-586-041-0</t>
  </si>
  <si>
    <t>CBR-001-586-198-0</t>
  </si>
  <si>
    <t>CBR-001-586-497-8</t>
  </si>
  <si>
    <t>CBR-001-586-692-9</t>
  </si>
  <si>
    <t>CBR-001-586-916-6</t>
  </si>
  <si>
    <t>CBR-001-586-454-7</t>
  </si>
  <si>
    <t>CBR-001-573-718-5</t>
  </si>
  <si>
    <t>CBR-001-586-583-5</t>
  </si>
  <si>
    <t>CBR-001-571-225-1</t>
  </si>
  <si>
    <t>CBR-001-573-810-0</t>
  </si>
  <si>
    <t>CBR-001-571-068-6</t>
  </si>
  <si>
    <t>CBR-001-573-376-3</t>
  </si>
  <si>
    <t>CBR-001-572-834-4</t>
  </si>
  <si>
    <t>CBR-001-571-252-4</t>
  </si>
  <si>
    <t>CBR-001-571-399-2</t>
  </si>
  <si>
    <t>CBR-001-571-257-9</t>
  </si>
  <si>
    <t>CBR-001-571-555-6</t>
  </si>
  <si>
    <t>CBR-001-574-011-1</t>
  </si>
  <si>
    <t>CBR-001-572-964-3</t>
  </si>
  <si>
    <t>CBR-001-571-402-0</t>
  </si>
  <si>
    <t>CBR-001-587-173-5</t>
  </si>
  <si>
    <t>CBR-001-586-230-3</t>
  </si>
  <si>
    <t>CBR-001-585-984-4</t>
  </si>
  <si>
    <t>CBR-001-572-594-7</t>
  </si>
  <si>
    <t>CBR-001-587-125-7</t>
  </si>
  <si>
    <t>CBR-001-587-142-8</t>
  </si>
  <si>
    <t>CBR-001-587-120-2</t>
  </si>
  <si>
    <t>CBR-001-571-357-2</t>
  </si>
  <si>
    <t>CBR-001-585-169-1</t>
  </si>
  <si>
    <t>CBR-001-571-356-1</t>
  </si>
  <si>
    <t>CBR-001-584-961-3</t>
  </si>
  <si>
    <t>CBR-001-572-811-7</t>
  </si>
  <si>
    <t>CBR-001-584-818-7</t>
  </si>
  <si>
    <t>CBR-001-573-006-0</t>
  </si>
  <si>
    <t>CBR-001-586-294-9</t>
  </si>
  <si>
    <t>CBR-001-593-441-5</t>
  </si>
  <si>
    <t>CBR-001-586-864-1</t>
  </si>
  <si>
    <t>CBR-001-586-604-3</t>
  </si>
  <si>
    <t>CBR-001-586-477-4</t>
  </si>
  <si>
    <t>CBR-001-586-346-4</t>
  </si>
  <si>
    <t>CBR-001-586-689-4</t>
  </si>
  <si>
    <t>CBR-001-586-290-5</t>
  </si>
  <si>
    <t>CBR-001-586-898-1</t>
  </si>
  <si>
    <t>CBR-001-574-316-5</t>
  </si>
  <si>
    <t>CBR-001-586-567-5</t>
  </si>
  <si>
    <t>CBR-001-572-768-1</t>
  </si>
  <si>
    <t>CBR-001-574-155-6</t>
  </si>
  <si>
    <t>CBR-001-572-532-3</t>
  </si>
  <si>
    <t>CBR-001-572-029-3</t>
  </si>
  <si>
    <t>CBR-001-574-331-4</t>
  </si>
  <si>
    <t>CBR-001-571-396-9</t>
  </si>
  <si>
    <t>CBR-001-573-229-3</t>
  </si>
  <si>
    <t>CBR-001-571-807-7</t>
  </si>
  <si>
    <t>CBR-001-586-763-7</t>
  </si>
  <si>
    <t>CBR-001-586-255-2</t>
  </si>
  <si>
    <t>CBR-001-583-257-2</t>
  </si>
  <si>
    <t>CBR-001-586-305-5</t>
  </si>
  <si>
    <t>CBR-001-586-430-9</t>
  </si>
  <si>
    <t>CBR-001-573-456-2</t>
  </si>
  <si>
    <t>CBR-001-586-804-9</t>
  </si>
  <si>
    <t>CBR-001-586-816-3</t>
  </si>
  <si>
    <t>CBR-001-574-479-3</t>
  </si>
  <si>
    <t>CBR-001-586-745-5</t>
  </si>
  <si>
    <t>CBR-001-574-823-9</t>
  </si>
  <si>
    <t>CBR-001-586-267-6</t>
  </si>
  <si>
    <t>CBR-001-574-325-6</t>
  </si>
  <si>
    <t>CBR-001-586-235-8</t>
  </si>
  <si>
    <t>CBR-001-573-714-1</t>
  </si>
  <si>
    <t>CBR-001-585-263-8</t>
  </si>
  <si>
    <t>CBR-001-584-983-9</t>
  </si>
  <si>
    <t>CBR-001-584-762-8</t>
  </si>
  <si>
    <t>CBR-001-593-429-9</t>
  </si>
  <si>
    <t>CBR-001-586-713-7</t>
  </si>
  <si>
    <t>CBR-001-585-379-9</t>
  </si>
  <si>
    <t>CBR-001-586-251-8</t>
  </si>
  <si>
    <t>CBR-001-585-679-8</t>
  </si>
  <si>
    <t>CBR-001-571-478-0</t>
  </si>
  <si>
    <t>CBR-001-584-674-9</t>
  </si>
  <si>
    <t>CBR-001-571-254-6</t>
  </si>
  <si>
    <t>CBR-001-585-710-0</t>
  </si>
  <si>
    <t>CBR-001-584-640-9</t>
  </si>
  <si>
    <t>CBR-001-585-616-3</t>
  </si>
  <si>
    <t>CBR-001-584-759-3</t>
  </si>
  <si>
    <t>CBR-001-584-928-2</t>
  </si>
  <si>
    <t>CBR-001-584-994-2</t>
  </si>
  <si>
    <t>CBR-001-572-912-1</t>
  </si>
  <si>
    <t>CBR-001-585-072-3</t>
  </si>
  <si>
    <t>CBR-001-584-936-2</t>
  </si>
  <si>
    <t>CBR-001-586-607-6</t>
  </si>
  <si>
    <t>CBR-001-585-608-3</t>
  </si>
  <si>
    <t>CBR-001-586-220-1</t>
  </si>
  <si>
    <t>CBR-001-583-407-8</t>
  </si>
  <si>
    <t>CBR-001-586-014-7</t>
  </si>
  <si>
    <t>CBR-001-573-363-8</t>
  </si>
  <si>
    <t>CBR-001-572-138-7</t>
  </si>
  <si>
    <t>CBR-001-586-218-7</t>
  </si>
  <si>
    <t>CBR-001-586-240-5</t>
  </si>
  <si>
    <t>CBR-001-583-172-8</t>
  </si>
  <si>
    <t>CBR-001-586-821-0</t>
  </si>
  <si>
    <t>CBR-001-573-997-6</t>
  </si>
  <si>
    <t>CBR-001-586-275-6</t>
  </si>
  <si>
    <t>CBR-001-586-462-7</t>
  </si>
  <si>
    <t>CBR-001-586-464-9</t>
  </si>
  <si>
    <t>CBR-001-583-162-6</t>
  </si>
  <si>
    <t>CBR-001-585-260-5</t>
  </si>
  <si>
    <t>CBR-001-593-054-8</t>
  </si>
  <si>
    <t>CBR-001-573-811-1</t>
  </si>
  <si>
    <t>CBR-001-593-445-9</t>
  </si>
  <si>
    <t>CBR-001-585-359-5</t>
  </si>
  <si>
    <t>CBR-001-593-428-8</t>
  </si>
  <si>
    <t>CBR-001-585-373-3</t>
  </si>
  <si>
    <t>CBR-001-586-770-6</t>
  </si>
  <si>
    <t>CBR-001-585-310-8</t>
  </si>
  <si>
    <t>CBR-001-584-471-0</t>
  </si>
  <si>
    <t>CBR-001-571-192-9</t>
  </si>
  <si>
    <t>CBR-001-585-718-8</t>
  </si>
  <si>
    <t>CBR-001-587-099-2</t>
  </si>
  <si>
    <t>CBR-001-586-802-7</t>
  </si>
  <si>
    <t>CBR-001-585-520-6</t>
  </si>
  <si>
    <t>CBR-001-584-978-2</t>
  </si>
  <si>
    <t>CBR-001-585-692-5</t>
  </si>
  <si>
    <t>CBR-001-584-831-4</t>
  </si>
  <si>
    <t>CBR-001-571-824-8</t>
  </si>
  <si>
    <t>CBR-001-584-852-9</t>
  </si>
  <si>
    <t>CBR-001-572-139-8</t>
  </si>
  <si>
    <t>CBR-001-585-562-6</t>
  </si>
  <si>
    <t>CBR-001-585-783-7</t>
  </si>
  <si>
    <t>CBR-001-586-925-7</t>
  </si>
  <si>
    <t>CBR-001-574-626-6</t>
  </si>
  <si>
    <t>CBR-001-586-724-0</t>
  </si>
  <si>
    <t>CBR-001-574-647-1</t>
  </si>
  <si>
    <t>CBR-001-586-735-3</t>
  </si>
  <si>
    <t>CBR-001-573-439-1</t>
  </si>
  <si>
    <t>CBR-001-586-598-2</t>
  </si>
  <si>
    <t>CBR-001-573-931-8</t>
  </si>
  <si>
    <t>CBR-001-586-861-8</t>
  </si>
  <si>
    <t>CBR-001-583-152-4</t>
  </si>
  <si>
    <t>CBR-001-586-389-5</t>
  </si>
  <si>
    <t>CBR-001-586-415-0</t>
  </si>
  <si>
    <t>CBR-001-586-210-9</t>
  </si>
  <si>
    <t>CBR-001-573-488-0</t>
  </si>
  <si>
    <t>CBR-001-586-512-0</t>
  </si>
  <si>
    <t>CBR-001-574-196-5</t>
  </si>
  <si>
    <t>CBR-001-586-920-2</t>
  </si>
  <si>
    <t>CBR-001-573-567-8</t>
  </si>
  <si>
    <t>CBR-001-587-196-2</t>
  </si>
  <si>
    <t>CBR-001-584-430-1</t>
  </si>
  <si>
    <t>CBR-001-586-550-6</t>
  </si>
  <si>
    <t>CBR-001-593-411-9</t>
  </si>
  <si>
    <t>CBR-001-585-378-8</t>
  </si>
  <si>
    <t>CBR-001-593-460-8</t>
  </si>
  <si>
    <t>CBR-001-584-421-0</t>
  </si>
  <si>
    <t>CBR-001-586-860-7</t>
  </si>
  <si>
    <t>CBR-001-585-569-3</t>
  </si>
  <si>
    <t>CBR-001-571-074-4</t>
  </si>
  <si>
    <t>CBR-001-584-483-4</t>
  </si>
  <si>
    <t>CBR-001-584-800-7</t>
  </si>
  <si>
    <t>CBR-001-587-140-6</t>
  </si>
  <si>
    <t>CBR-001-585-516-0</t>
  </si>
  <si>
    <t>CBR-001-585-153-3</t>
  </si>
  <si>
    <t>CBR-001-584-833-6</t>
  </si>
  <si>
    <t>CBR-001-571-509-0</t>
  </si>
  <si>
    <t>CBR-001-585-065-4</t>
  </si>
  <si>
    <t>CBR-001-571-476-8</t>
  </si>
  <si>
    <t>CBR-001-586-187-7</t>
  </si>
  <si>
    <t>CBR-001-585-195-3</t>
  </si>
  <si>
    <t>CBR-001-586-749-9</t>
  </si>
  <si>
    <t>CBR-001-572-332-7</t>
  </si>
  <si>
    <t>CBR-001-586-674-7</t>
  </si>
  <si>
    <t>CBR-001-574-839-7</t>
  </si>
  <si>
    <t>CBR-001-586-461-6</t>
  </si>
  <si>
    <t>CBR-001-583-153-5</t>
  </si>
  <si>
    <t>CBR-001-586-239-2</t>
  </si>
  <si>
    <t>CBR-001-574-319-8</t>
  </si>
  <si>
    <t>CBR-001-586-799-9</t>
  </si>
  <si>
    <t>CBR-001-586-256-3</t>
  </si>
  <si>
    <t>CBR-001-574-005-3</t>
  </si>
  <si>
    <t>CBR-001-586-950-8</t>
  </si>
  <si>
    <t>CBR-001-574-470-4</t>
  </si>
  <si>
    <t>CBR-001-586-446-7</t>
  </si>
  <si>
    <t>CBR-001-574-469-1</t>
  </si>
  <si>
    <t>CBR-001-586-670-3</t>
  </si>
  <si>
    <t>CBR-001-585-240-1</t>
  </si>
  <si>
    <t>CBR-001-574-346-1</t>
  </si>
  <si>
    <t>CBR-001-573-904-5</t>
  </si>
  <si>
    <t>CBR-001-593-465-3</t>
  </si>
  <si>
    <t>CBR-001-585-362-0</t>
  </si>
  <si>
    <t>CBR-001-593-443-7</t>
  </si>
  <si>
    <t>CBR-001-585-297-8</t>
  </si>
  <si>
    <t>CBR-001-584-657-8</t>
  </si>
  <si>
    <t>CBR-001-572-175-2</t>
  </si>
  <si>
    <t>CBR-001-584-476-5</t>
  </si>
  <si>
    <t>CBR-001-571-017-5</t>
  </si>
  <si>
    <t>CBR-001-586-268-7</t>
  </si>
  <si>
    <t>CBR-001-587-092-5</t>
  </si>
  <si>
    <t>CBR-001-584-832-5</t>
  </si>
  <si>
    <t>CBR-001-585-543-3</t>
  </si>
  <si>
    <t>CBR-001-584-864-3</t>
  </si>
  <si>
    <t>CBR-001-586-379-3</t>
  </si>
  <si>
    <t>CBR-001-584-654-5</t>
  </si>
  <si>
    <t>CBR-001-586-913-3</t>
  </si>
  <si>
    <t>CBR-001-584-984-0</t>
  </si>
  <si>
    <t>CBR-001-586-025-0</t>
  </si>
  <si>
    <t>CBR-001-586-031-8</t>
  </si>
  <si>
    <t>CBR-001-586-081-8</t>
  </si>
  <si>
    <t>CBR-001-586-495-6</t>
  </si>
  <si>
    <t>CBR-001-586-228-9</t>
  </si>
  <si>
    <t>CBR-001-586-873-2</t>
  </si>
  <si>
    <t>CBR-001-573-756-1</t>
  </si>
  <si>
    <t>CBR-001-586-768-2</t>
  </si>
  <si>
    <t>CBR-001-586-485-4</t>
  </si>
  <si>
    <t>CBR-001-586-742-2</t>
  </si>
  <si>
    <t>CBR-001-573-820-2</t>
  </si>
  <si>
    <t>CBR-001-586-976-8</t>
  </si>
  <si>
    <t>CBR-001-573-906-7</t>
  </si>
  <si>
    <t>CBR-001-586-840-3</t>
  </si>
  <si>
    <t>CBR-001-584-788-8</t>
  </si>
  <si>
    <t>CBR-001-586-643-0</t>
  </si>
  <si>
    <t>CBR-001-585-781-5</t>
  </si>
  <si>
    <t>CBR-001-584-960-2</t>
  </si>
  <si>
    <t>CBR-001-586-733-1</t>
  </si>
  <si>
    <t>CBR-001-585-332-4</t>
  </si>
  <si>
    <t>CBR-001-593-457-3</t>
  </si>
  <si>
    <t>CBR-001-585-384-6</t>
  </si>
  <si>
    <t>CBR-001-593-466-4</t>
  </si>
  <si>
    <t>CBR-001-584-440-3</t>
  </si>
  <si>
    <t>CBR-001-573-222-6</t>
  </si>
  <si>
    <t>CBR-001-584-460-7</t>
  </si>
  <si>
    <t>CBR-001-571-032-4</t>
  </si>
  <si>
    <t>CBR-001-584-572-4</t>
  </si>
  <si>
    <t>CBR-001-587-061-8</t>
  </si>
  <si>
    <t>CBR-001-585-179-3</t>
  </si>
  <si>
    <t>CBR-001-585-060-9</t>
  </si>
  <si>
    <t>CBR-001-584-835-8</t>
  </si>
  <si>
    <t>CBR-001-585-044-9</t>
  </si>
  <si>
    <t>CBR-001-586-937-1</t>
  </si>
  <si>
    <t>CBR-001-585-048-3</t>
  </si>
  <si>
    <t>CBR-001-572-572-1</t>
  </si>
  <si>
    <t>CBR-001-586-948-4</t>
  </si>
  <si>
    <t>CBR-001-585-773-5</t>
  </si>
  <si>
    <t>CBR-001-585-522-8</t>
  </si>
  <si>
    <t>CBR-001-586-523-3</t>
  </si>
  <si>
    <t>CBR-001-586-520-0</t>
  </si>
  <si>
    <t>CBR-001-583-141-1</t>
  </si>
  <si>
    <t>CBR-001-586-559-5</t>
  </si>
  <si>
    <t>CBR-001-573-483-5</t>
  </si>
  <si>
    <t>CBR-001-586-289-2</t>
  </si>
  <si>
    <t>CBR-001-586-580-2</t>
  </si>
  <si>
    <t>CBR-001-573-469-7</t>
  </si>
  <si>
    <t>CBR-001-586-884-5</t>
  </si>
  <si>
    <t>CBR-001-572-084-0</t>
  </si>
  <si>
    <t>CBR-001-586-600-9</t>
  </si>
  <si>
    <t>CBR-001-571-487-1</t>
  </si>
  <si>
    <t>CBR-001-586-252-9</t>
  </si>
  <si>
    <t>CBR-001-584-086-5</t>
  </si>
  <si>
    <t>CBR-001-571-075-5</t>
  </si>
  <si>
    <t>CBR-001-592-676-8</t>
  </si>
  <si>
    <t>CBR-001-573-705-0</t>
  </si>
  <si>
    <t>CBR-001-585-356-2</t>
  </si>
  <si>
    <t>CBR-001-593-459-5</t>
  </si>
  <si>
    <t>CBR-001-593-519-0</t>
  </si>
  <si>
    <t>CBR-001-584-427-6</t>
  </si>
  <si>
    <t>CBR-001-584-985-1</t>
  </si>
  <si>
    <t>CBR-001-585-009-6</t>
  </si>
  <si>
    <t>CBR-001-571-015-3</t>
  </si>
  <si>
    <t>CBR-001-584-604-5</t>
  </si>
  <si>
    <t>CBR-001-587-045-8</t>
  </si>
  <si>
    <t>CBR-001-584-863-2</t>
  </si>
  <si>
    <t>CBR-001-585-552-4</t>
  </si>
  <si>
    <t>CBR-001-586-679-2</t>
  </si>
  <si>
    <t>CBR-001-584-838-1</t>
  </si>
  <si>
    <t>CBR-001-586-829-8</t>
  </si>
  <si>
    <t>CBR-001-585-027-8</t>
  </si>
  <si>
    <t>CBR-001-586-704-6</t>
  </si>
  <si>
    <t>CBR-001-586-216-5</t>
  </si>
  <si>
    <t>CBR-001-585-581-9</t>
  </si>
  <si>
    <t>CBR-001-586-669-0</t>
  </si>
  <si>
    <t>CBR-001-573-446-0</t>
  </si>
  <si>
    <t>CBR-001-586-621-4</t>
  </si>
  <si>
    <t>CBR-001-573-440-4</t>
  </si>
  <si>
    <t>CBR-001-586-663-4</t>
  </si>
  <si>
    <t>CBR-001-574-160-3</t>
  </si>
  <si>
    <t>CBR-001-572-034-0</t>
  </si>
  <si>
    <t>CBR-001-586-355-5</t>
  </si>
  <si>
    <t>CBR-001-574-356-3</t>
  </si>
  <si>
    <t>CBR-001-573-499-3</t>
  </si>
  <si>
    <t>CBR-001-583-171-7</t>
  </si>
  <si>
    <t>CBR-001-586-996-2</t>
  </si>
  <si>
    <t>CBR-001-571-662-8</t>
  </si>
  <si>
    <t>CBR-001-585-659-4</t>
  </si>
  <si>
    <t>CBR-001-586-601-0</t>
  </si>
  <si>
    <t>CBR-001-593-420-0</t>
  </si>
  <si>
    <t>CBR-001-584-841-6</t>
  </si>
  <si>
    <t>CBR-001-585-321-1</t>
  </si>
  <si>
    <t>CBR-001-584-443-6</t>
  </si>
  <si>
    <t>CBR-001-572-929-0</t>
  </si>
  <si>
    <t>CBR-001-584-485-6</t>
  </si>
  <si>
    <t>CBR-001-571-262-6</t>
  </si>
  <si>
    <t>CBR-001-584-900-0</t>
  </si>
  <si>
    <t>CBR-001-584-603-4</t>
  </si>
  <si>
    <t>CBR-001-584-643-2</t>
  </si>
  <si>
    <t>CBR-001-585-622-1</t>
  </si>
  <si>
    <t>CBR-001-584-843-8</t>
  </si>
  <si>
    <t>CBR-001-586-933-7</t>
  </si>
  <si>
    <t>CBR-001-584-712-8</t>
  </si>
  <si>
    <t>CBR-001-586-714-8</t>
  </si>
  <si>
    <t>CBR-001-584-996-4</t>
  </si>
  <si>
    <t>CBR-001-586-940-6</t>
  </si>
  <si>
    <t>CBR-001-573-992-1</t>
  </si>
  <si>
    <t>CBR-001-584-730-0</t>
  </si>
  <si>
    <t>CBR-001-586-224-5</t>
  </si>
  <si>
    <t>CBR-001-572-325-8</t>
  </si>
  <si>
    <t>CBR-001-586-213-2</t>
  </si>
  <si>
    <t>CBR-001-573-486-8</t>
  </si>
  <si>
    <t>CBR-001-586-806-1</t>
  </si>
  <si>
    <t>CBR-001-586-331-7</t>
  </si>
  <si>
    <t>CBR-001-593-163-2</t>
  </si>
  <si>
    <t>CBR-001-593-178-9</t>
  </si>
  <si>
    <t>CBR-001-593-200-0</t>
  </si>
  <si>
    <t>CBR-001-586-555-1</t>
  </si>
  <si>
    <t>CBR-001-593-187-0</t>
  </si>
  <si>
    <t>CBR-001-585-970-8</t>
  </si>
  <si>
    <t>CBR-001-593-254-4</t>
  </si>
  <si>
    <t>CBR-001-585-858-9</t>
  </si>
  <si>
    <t>CBR-001-585-298-9</t>
  </si>
  <si>
    <t>CBR-001-584-780-0</t>
  </si>
  <si>
    <t>CBR-001-587-150-8</t>
  </si>
  <si>
    <t>CBR-001-572-086-2</t>
  </si>
  <si>
    <t>CBR-001-587-166-6</t>
  </si>
  <si>
    <t>CBR-001-572-018-0</t>
  </si>
  <si>
    <t>CBR-001-584-944-2</t>
  </si>
  <si>
    <t>CBR-001-571-660-6</t>
  </si>
  <si>
    <t>CBR-001-572-031-7</t>
  </si>
  <si>
    <t>CBR-001-586-852-7</t>
  </si>
  <si>
    <t>CBR-001-572-970-1</t>
  </si>
  <si>
    <t>CBR-001-572-837-7</t>
  </si>
  <si>
    <t>CBR-001-592-698-4</t>
  </si>
  <si>
    <t>CBR-001-586-680-5</t>
  </si>
  <si>
    <t>CBR-001-586-721-7</t>
  </si>
  <si>
    <t>CBR-001-571-528-3</t>
  </si>
  <si>
    <t>CBR-001-586-774-0</t>
  </si>
  <si>
    <t>CBR-001-571-390-3</t>
  </si>
  <si>
    <t>CBR-001-586-450-3</t>
  </si>
  <si>
    <t>CBR-001-573-924-9</t>
  </si>
  <si>
    <t>CBR-001-586-606-5</t>
  </si>
  <si>
    <t>CBR-001-574-605-1</t>
  </si>
  <si>
    <t>CBR-001-586-677-0</t>
  </si>
  <si>
    <t>CBR-001-574-824-0</t>
  </si>
  <si>
    <t>CBR-001-587-223-8</t>
  </si>
  <si>
    <t>CBR-001-586-844-7</t>
  </si>
  <si>
    <t>CBR-001-585-162-4</t>
  </si>
  <si>
    <t>CBR-001-586-301-1</t>
  </si>
  <si>
    <t>CBR-001-584-940-8</t>
  </si>
  <si>
    <t>CBR-001-586-707-9</t>
  </si>
  <si>
    <t>CBR-001-587-264-7</t>
  </si>
  <si>
    <t>CBR-001-586-744-4</t>
  </si>
  <si>
    <t>CBR-001-593-176-7</t>
  </si>
  <si>
    <t>CBR-001-593-215-7</t>
  </si>
  <si>
    <t>CBR-001-586-592-6</t>
  </si>
  <si>
    <t>CBR-001-593-168-7</t>
  </si>
  <si>
    <t>CBR-001-586-965-5</t>
  </si>
  <si>
    <t>CBR-001-593-172-3</t>
  </si>
  <si>
    <t>CBR-001-585-131-7</t>
  </si>
  <si>
    <t>CBR-001-593-273-7</t>
  </si>
  <si>
    <t>CBR-001-585-163-5</t>
  </si>
  <si>
    <t>CBR-001-585-557-9</t>
  </si>
  <si>
    <t>CBR-001-584-541-7</t>
  </si>
  <si>
    <t>CBR-001-587-192-8</t>
  </si>
  <si>
    <t>CBR-001-573-226-0</t>
  </si>
  <si>
    <t>CBR-001-587-198-4</t>
  </si>
  <si>
    <t>CBR-001-586-846-9</t>
  </si>
  <si>
    <t>CBR-001-587-197-3</t>
  </si>
  <si>
    <t>CBR-001-571-566-9</t>
  </si>
  <si>
    <t>CBR-001-571-609-3</t>
  </si>
  <si>
    <t>CBR-001-586-906-4</t>
  </si>
  <si>
    <t>CBR-001-571-221-7</t>
  </si>
  <si>
    <t>CBR-001-583-146-6</t>
  </si>
  <si>
    <t>CBR-001-586-258-5</t>
  </si>
  <si>
    <t>CBR-001-586-219-8</t>
  </si>
  <si>
    <t>CBR-001-574-149-8</t>
  </si>
  <si>
    <t>CBR-001-586-514-2</t>
  </si>
  <si>
    <t>CBR-001-571-118-9</t>
  </si>
  <si>
    <t>CBR-001-586-209-6</t>
  </si>
  <si>
    <t>CBR-001-573-434-6</t>
  </si>
  <si>
    <t>CBR-001-586-474-1</t>
  </si>
  <si>
    <t>CBR-001-572-487-5</t>
  </si>
  <si>
    <t>CBR-001-587-110-0</t>
  </si>
  <si>
    <t>CBR-001-571-791-6</t>
  </si>
  <si>
    <t>CBR-001-586-359-9</t>
  </si>
  <si>
    <t>CBR-001-571-336-7</t>
  </si>
  <si>
    <t>CBR-001-584-859-6</t>
  </si>
  <si>
    <t>CBR-001-571-751-8</t>
  </si>
  <si>
    <t>CBR-001-587-234-1</t>
  </si>
  <si>
    <t>CBR-001-586-217-6</t>
  </si>
  <si>
    <t>CBR-001-585-691-4</t>
  </si>
  <si>
    <t>CBR-001-572-106-9</t>
  </si>
  <si>
    <t>CBR-001-587-199-5</t>
  </si>
  <si>
    <t>CBR-001-571-573-8</t>
  </si>
  <si>
    <t>CBR-001-587-252-3</t>
  </si>
  <si>
    <t>CBR-001-571-182-7</t>
  </si>
  <si>
    <t>CBR-001-571-000-6</t>
  </si>
  <si>
    <t>CBR-001-585-156-6</t>
  </si>
  <si>
    <t>CBR-001-571-839-5</t>
  </si>
  <si>
    <t>CBR-001-584-619-2</t>
  </si>
  <si>
    <t>CBR-001-571-820-4</t>
  </si>
  <si>
    <t>CBR-001-585-544-4</t>
  </si>
  <si>
    <t>CBR-001-586-278-9</t>
  </si>
  <si>
    <t>CBR-001-574-646-0</t>
  </si>
  <si>
    <t>CBR-001-586-685-0</t>
  </si>
  <si>
    <t>CBR-001-586-765-9</t>
  </si>
  <si>
    <t>CBR-001-586-766-0</t>
  </si>
  <si>
    <t>CBR-001-586-777-3</t>
  </si>
  <si>
    <t>CBR-001-586-245-0</t>
  </si>
  <si>
    <t>CBR-001-586-352-2</t>
  </si>
  <si>
    <t>CBR-001-586-853-8</t>
  </si>
  <si>
    <t>CBR-001-586-499-0</t>
  </si>
  <si>
    <t>CBR-001-586-011-4</t>
  </si>
  <si>
    <t>CBR-001-592-726-1</t>
  </si>
  <si>
    <t>CBR-001-573-194-9</t>
  </si>
  <si>
    <t>CBR-001-572-351-0</t>
  </si>
  <si>
    <t>CBR-001-571-220-6</t>
  </si>
  <si>
    <t>CBR-001-574-817-1</t>
  </si>
  <si>
    <t>CBR-001-574-188-5</t>
  </si>
  <si>
    <t>CBR-001-571-061-9</t>
  </si>
  <si>
    <t>CBR-001-573-475-5</t>
  </si>
  <si>
    <t>CBR-001-573-468-6</t>
  </si>
  <si>
    <t>CBR-001-574-375-6</t>
  </si>
  <si>
    <t>CBR-001-574-557-0</t>
  </si>
  <si>
    <t>CBR-001-573-036-6</t>
  </si>
  <si>
    <t>CBR-001-571-650-4</t>
  </si>
  <si>
    <t>CBR-001-571-339-0</t>
  </si>
  <si>
    <t>CBR-001-572-782-9</t>
  </si>
  <si>
    <t>CBR-001-571-003-9</t>
  </si>
  <si>
    <t>CBR-001-587-122-4</t>
  </si>
  <si>
    <t>CBR-001-571-680-0</t>
  </si>
  <si>
    <t>CBR-001-585-335-7</t>
  </si>
  <si>
    <t>CBR-001-571-572-7</t>
  </si>
  <si>
    <t>CBR-001-585-712-2</t>
  </si>
  <si>
    <t>CBR-001-571-127-0</t>
  </si>
  <si>
    <t>CBR-001-585-645-8</t>
  </si>
  <si>
    <t>CBR-001-571-542-1</t>
  </si>
  <si>
    <t>CBR-001-584-622-7</t>
  </si>
  <si>
    <t>CBR-001-572-357-6</t>
  </si>
  <si>
    <t>CBR-001-584-817-6</t>
  </si>
  <si>
    <t>CBR-001-572-769-2</t>
  </si>
  <si>
    <t>CBR-001-585-158-8</t>
  </si>
  <si>
    <t>CBR-001-572-689-3</t>
  </si>
  <si>
    <t>CBR-001-584-304-6</t>
  </si>
  <si>
    <t>CBR-001-573-241-9</t>
  </si>
  <si>
    <t>CBR-001-573-949-8</t>
  </si>
  <si>
    <t>CBR-001-586-382-8</t>
  </si>
  <si>
    <t>CBR-001-586-397-5</t>
  </si>
  <si>
    <t>CBR-001-586-264-3</t>
  </si>
  <si>
    <t>CBR-001-586-503-9</t>
  </si>
  <si>
    <t>CBR-001-586-498-9</t>
  </si>
  <si>
    <t>CBR-001-586-694-1</t>
  </si>
  <si>
    <t>CBR-001-586-530-2</t>
  </si>
  <si>
    <t>CBR-001-585-676-5</t>
  </si>
  <si>
    <t>CBR-001-586-771-7</t>
  </si>
  <si>
    <t>CBR-001-573-208-8</t>
  </si>
  <si>
    <t>CBR-001-572-914-3</t>
  </si>
  <si>
    <t>CBR-001-573-700-5</t>
  </si>
  <si>
    <t>CBR-001-571-175-8</t>
  </si>
  <si>
    <t>CBR-001-573-850-8</t>
  </si>
  <si>
    <t>CBR-001-574-451-1</t>
  </si>
  <si>
    <t>CBR-001-573-706-1</t>
  </si>
  <si>
    <t>CBR-001-574-573-0</t>
  </si>
  <si>
    <t>CBR-001-574-502-5</t>
  </si>
  <si>
    <t>CBR-001-573-912-5</t>
  </si>
  <si>
    <t>CBR-001-571-021-1</t>
  </si>
  <si>
    <t>CBR-001-586-420-7</t>
  </si>
  <si>
    <t>CBR-001-571-266-0</t>
  </si>
  <si>
    <t>CBR-001-571-113-4</t>
  </si>
  <si>
    <t>CBR-001-587-132-6</t>
  </si>
  <si>
    <t>CBR-001-571-398-1</t>
  </si>
  <si>
    <t>CBR-001-587-129-1</t>
  </si>
  <si>
    <t>CBR-001-572-889-9</t>
  </si>
  <si>
    <t>CBR-001-571-676-4</t>
  </si>
  <si>
    <t>CBR-001-587-123-5</t>
  </si>
  <si>
    <t>CBR-001-571-087-9</t>
  </si>
  <si>
    <t>CBR-001-585-170-4</t>
  </si>
  <si>
    <t>CBR-001-572-503-8</t>
  </si>
  <si>
    <t>CBR-001-572-829-7</t>
  </si>
  <si>
    <t>CBR-001-583-168-2</t>
  </si>
  <si>
    <t>CBR-001-574-323-4</t>
  </si>
  <si>
    <t>CBR-001-586-901-9</t>
  </si>
  <si>
    <t>CBR-001-586-718-2</t>
  </si>
  <si>
    <t>CBR-001-586-456-9</t>
  </si>
  <si>
    <t>CBR-001-586-668-9</t>
  </si>
  <si>
    <t>CBR-001-586-438-7</t>
  </si>
  <si>
    <t>CBR-001-586-326-0</t>
  </si>
  <si>
    <t>CBR-001-586-221-2</t>
  </si>
  <si>
    <t>CBR-001-585-029-0</t>
  </si>
  <si>
    <t>CBR-001-586-342-0</t>
  </si>
  <si>
    <t>CBR-001-571-151-0</t>
  </si>
  <si>
    <t>CBR-001-573-020-8</t>
  </si>
  <si>
    <t>CBR-001-572-074-8</t>
  </si>
  <si>
    <t>CBR-001-583-173-9</t>
  </si>
  <si>
    <t>CBR-001-574-439-5</t>
  </si>
  <si>
    <t>CBR-001-572-857-1</t>
  </si>
  <si>
    <t>CBR-001-573-908-9</t>
  </si>
  <si>
    <t>CBR-001-584-834-7</t>
  </si>
  <si>
    <t>CBR-001-574-599-0</t>
  </si>
  <si>
    <t>CBR-001-572-662-2</t>
  </si>
  <si>
    <t>CBR-001-573-936-3</t>
  </si>
  <si>
    <t>CBR-001-586-215-4</t>
  </si>
  <si>
    <t>CBR-001-585-039-2</t>
  </si>
  <si>
    <t>CBR-001-571-203-5</t>
  </si>
  <si>
    <t>CBR-001-584-098-9</t>
  </si>
  <si>
    <t>CBR-001-571-507-8</t>
  </si>
  <si>
    <t>CBR-001-585-830-7</t>
  </si>
  <si>
    <t>CBR-001-571-704-1</t>
  </si>
  <si>
    <t>CBR-001-587-130-4</t>
  </si>
  <si>
    <t>CBR-001-571-710-9</t>
  </si>
  <si>
    <t>CBR-001-587-124-6</t>
  </si>
  <si>
    <t>CBR-001-571-022-2</t>
  </si>
  <si>
    <t>CBR-001-587-126-8</t>
  </si>
  <si>
    <t>CBR-001-584-611-4</t>
  </si>
  <si>
    <t>CBR-001-572-121-8</t>
  </si>
  <si>
    <t>CBR-001-573-050-4</t>
  </si>
  <si>
    <t>CBR-001-572-321-4</t>
  </si>
  <si>
    <t>CBR-001-584-980-6</t>
  </si>
  <si>
    <t>CBR-001-572-601-9</t>
  </si>
  <si>
    <t>CBR-001-574-663-1</t>
  </si>
  <si>
    <t>CBR-001-572-536-7</t>
  </si>
  <si>
    <t>CBR-001-574-558-1</t>
  </si>
  <si>
    <t>CBR-001-586-493-4</t>
  </si>
  <si>
    <t>CBR-001-586-544-8</t>
  </si>
  <si>
    <t>CBR-001-586-746-6</t>
  </si>
  <si>
    <t>CBR-001-586-928-0</t>
  </si>
  <si>
    <t>CBR-001-586-205-2</t>
  </si>
  <si>
    <t>CBR-001-586-752-4</t>
  </si>
  <si>
    <t>CBR-001-586-362-4</t>
  </si>
  <si>
    <t>CBR-001-571-249-9</t>
  </si>
  <si>
    <t>CBR-001-586-962-2</t>
  </si>
  <si>
    <t>CBR-001-585-655-0</t>
  </si>
  <si>
    <t>CBR-001-573-793-6</t>
  </si>
  <si>
    <t>CBR-001-571-950-3</t>
  </si>
  <si>
    <t>CBR-001-573-005-9</t>
  </si>
  <si>
    <t>CBR-001-585-719-9</t>
  </si>
  <si>
    <t>CBR-001-574-382-5</t>
  </si>
  <si>
    <t>CBR-001-573-212-4</t>
  </si>
  <si>
    <t>CBR-001-573-657-9</t>
  </si>
  <si>
    <t>CBR-001-573-009-3</t>
  </si>
  <si>
    <t>CBR-001-572-510-7</t>
  </si>
  <si>
    <t>CBR-001-572-094-2</t>
  </si>
  <si>
    <t>CBR-001-573-210-2</t>
  </si>
  <si>
    <t>CBR-001-571-023-3</t>
  </si>
  <si>
    <t>CBR-001-586-223-4</t>
  </si>
  <si>
    <t>CBR-001-571-018-6</t>
  </si>
  <si>
    <t>CBR-001-587-164-4</t>
  </si>
  <si>
    <t>CBR-001-571-534-1</t>
  </si>
  <si>
    <t>CBR-001-585-678-7</t>
  </si>
  <si>
    <t>CBR-001-570-992-9</t>
  </si>
  <si>
    <t>CBR-001-585-847-6</t>
  </si>
  <si>
    <t>CBR-001-571-703-0</t>
  </si>
  <si>
    <t>CBR-001-592-665-5</t>
  </si>
  <si>
    <t>CBR-001-571-191-8</t>
  </si>
  <si>
    <t>CBR-001-585-063-2</t>
  </si>
  <si>
    <t>CBR-001-573-023-1</t>
  </si>
  <si>
    <t>CBR-001-572-598-1</t>
  </si>
  <si>
    <t>CBR-001-584-950-0</t>
  </si>
  <si>
    <t>CBR-001-573-046-8</t>
  </si>
  <si>
    <t>CBR-001-585-133-9</t>
  </si>
  <si>
    <t>CBR-001-572-714-7</t>
  </si>
  <si>
    <t>CBR-001-572-896-8</t>
  </si>
  <si>
    <t>CBR-001-586-172-0</t>
  </si>
  <si>
    <t>CBR-001-586-736-4</t>
  </si>
  <si>
    <t>CBR-001-586-358-8</t>
  </si>
  <si>
    <t>CBR-001-586-558-4</t>
  </si>
  <si>
    <t>CBR-001-586-510-8</t>
  </si>
  <si>
    <t>CBR-001-586-835-6</t>
  </si>
  <si>
    <t>CBR-001-571-286-4</t>
  </si>
  <si>
    <t>CBR-001-586-842-5</t>
  </si>
  <si>
    <t>CBR-001-584-930-6</t>
  </si>
  <si>
    <t>CBR-001-574-783-8</t>
  </si>
  <si>
    <t>CBR-001-584-303-5</t>
  </si>
  <si>
    <t>CBR-001-573-713-0</t>
  </si>
  <si>
    <t>CBR-001-572-858-2</t>
  </si>
  <si>
    <t>CBR-001-572-561-8</t>
  </si>
  <si>
    <t>CBR-001-570-989-4</t>
  </si>
  <si>
    <t>CBR-001-572-068-0</t>
  </si>
  <si>
    <t>CBR-001-573-244-2</t>
  </si>
  <si>
    <t>CBR-001-574-365-4</t>
  </si>
  <si>
    <t>CBR-001-571-327-6</t>
  </si>
  <si>
    <t>CBR-001-584-958-8</t>
  </si>
  <si>
    <t>CBR-001-587-118-8</t>
  </si>
  <si>
    <t>CBR-001-571-502-3</t>
  </si>
  <si>
    <t>CBR-001-587-127-9</t>
  </si>
  <si>
    <t>CBR-001-586-577-7</t>
  </si>
  <si>
    <t>CBR-001-585-654-9</t>
  </si>
  <si>
    <t>CBR-001-571-147-4</t>
  </si>
  <si>
    <t>CBR-001-585-699-2</t>
  </si>
  <si>
    <t>CBR-001-584-785-5</t>
  </si>
  <si>
    <t>CBR-001-572-994-9</t>
  </si>
  <si>
    <t>CBR-001-586-468-3</t>
  </si>
  <si>
    <t>CBR-001-571-331-2</t>
  </si>
  <si>
    <t>CBR-001-572-726-1</t>
  </si>
  <si>
    <t>CBR-001-584-847-2</t>
  </si>
  <si>
    <t>CBR-001-571-482-6</t>
  </si>
  <si>
    <t>CBR-001-572-537-8</t>
  </si>
  <si>
    <t>CBR-001-593-442-6</t>
  </si>
  <si>
    <t>CBR-001-586-393-1</t>
  </si>
  <si>
    <t>CBR-001-586-509-5</t>
  </si>
  <si>
    <t>CBR-001-586-620-3</t>
  </si>
  <si>
    <t>CBR-001-586-893-6</t>
  </si>
  <si>
    <t>CBR-001-586-500-6</t>
  </si>
  <si>
    <t>CBR-001-586-635-0</t>
  </si>
  <si>
    <t>CBR-001-572-576-5</t>
  </si>
  <si>
    <t>CBR-001-586-918-8</t>
  </si>
  <si>
    <t>CBR-001-574-735-0</t>
  </si>
  <si>
    <t>CBR-001-574-721-4</t>
  </si>
  <si>
    <t>CBR-001-572-045-3</t>
  </si>
  <si>
    <t>CBR-001-573-854-2</t>
  </si>
  <si>
    <t>CBR-001-572-581-2</t>
  </si>
  <si>
    <t>CBR-001-573-869-9</t>
  </si>
  <si>
    <t>CBR-001-571-062-0</t>
  </si>
  <si>
    <t>CBR-001-574-384-7</t>
  </si>
  <si>
    <t>CBR-001-571-379-8</t>
  </si>
  <si>
    <t>CBR-001-573-287-3</t>
  </si>
  <si>
    <t>CBR-001-571-691-3</t>
  </si>
  <si>
    <t>CBR-001-587-128-0</t>
  </si>
  <si>
    <t>CBR-001-571-684-4</t>
  </si>
  <si>
    <t>CBR-001-587-119-9</t>
  </si>
  <si>
    <t>CBR-001-571-029-9</t>
  </si>
  <si>
    <t>CBR-001-584-464-1</t>
  </si>
  <si>
    <t>CBR-001-571-036-8</t>
  </si>
  <si>
    <t>CBR-001-587-121-3</t>
  </si>
  <si>
    <t>CBR-001-571-202-4</t>
  </si>
  <si>
    <t>CBR-001-584-977-1</t>
  </si>
  <si>
    <t>CBR-001-586-206-3</t>
  </si>
  <si>
    <t>CBR-001-585-147-5</t>
  </si>
  <si>
    <t>CBR-001-584-908-8</t>
  </si>
  <si>
    <t>CBR-001-572-478-4</t>
  </si>
  <si>
    <t>CBR-001-585-534-2</t>
  </si>
  <si>
    <t>CBR-001-585-160-2</t>
  </si>
  <si>
    <t>CBR-001-584-626-1</t>
  </si>
  <si>
    <t>CBR-001-573-457-3</t>
  </si>
  <si>
    <t>CBR-001-585-149-7</t>
  </si>
  <si>
    <t>CBR-001-574-029-1</t>
  </si>
  <si>
    <t>CBR-001-586-545-9</t>
  </si>
  <si>
    <t>CBR-001-584-100-6</t>
  </si>
  <si>
    <t>CBR-001-584-052-5</t>
  </si>
  <si>
    <t>CBR-001-584-854-1</t>
  </si>
  <si>
    <t>CBR-001-585-041-6</t>
  </si>
  <si>
    <t>CBR-001-584-647-6</t>
  </si>
  <si>
    <t>CBR-001-585-030-3</t>
  </si>
  <si>
    <t>CBR-001-571-264-8</t>
  </si>
  <si>
    <t>CBR-001-586-455-8</t>
  </si>
  <si>
    <t>CBR-001-571-533-0</t>
  </si>
  <si>
    <t>CBR-001-584-574-6</t>
  </si>
  <si>
    <t>CBR-001-573-773-2</t>
  </si>
  <si>
    <t>CBR-001-571-720-1</t>
  </si>
  <si>
    <t>CBR-001-571-270-6</t>
  </si>
  <si>
    <t>CBR-001-586-938-2</t>
  </si>
  <si>
    <t>CBR-001-571-152-1</t>
  </si>
  <si>
    <t>CBR-001-584-860-9</t>
  </si>
  <si>
    <t>CBR-001-571-282-0</t>
  </si>
  <si>
    <t>CBR-001-571-717-6</t>
  </si>
  <si>
    <t>CBR-001-573-896-2</t>
  </si>
  <si>
    <t>CBR-001-585-089-2</t>
  </si>
  <si>
    <t>CBR-001-573-473-3</t>
  </si>
  <si>
    <t>CBR-001-572-993-8</t>
  </si>
  <si>
    <t>CBR-001-573-775-4</t>
  </si>
  <si>
    <t>CBR-001-574-320-1</t>
  </si>
  <si>
    <t>CBR-001-572-641-7</t>
  </si>
  <si>
    <t>CBR-001-586-261-0</t>
  </si>
  <si>
    <t>CBR-001-570-972-5</t>
  </si>
  <si>
    <t>CBR-001-571-304-9</t>
  </si>
  <si>
    <t>CBR-001-584-505-3</t>
  </si>
  <si>
    <t>CBR-001-584-986-2</t>
  </si>
  <si>
    <t>CBR-001-585-134-0</t>
  </si>
  <si>
    <t>CBR-001-583-143-3</t>
  </si>
  <si>
    <t>CBR-001-583-138-6</t>
  </si>
  <si>
    <t>CBR-001-584-949-7</t>
  </si>
  <si>
    <t>CBR-001-586-650-9</t>
  </si>
  <si>
    <t>CBR-001-586-961-1</t>
  </si>
  <si>
    <t>CBR-001-584-536-0</t>
  </si>
  <si>
    <t>CBR-001-584-975-9</t>
  </si>
  <si>
    <t>CBR-001-572-861-7</t>
  </si>
  <si>
    <t>CBR-001-585-407-6</t>
  </si>
  <si>
    <t>CBR-001-584-953-3</t>
  </si>
  <si>
    <t>CBR-001-584-932-8</t>
  </si>
  <si>
    <t>CBR-001-584-799-1</t>
  </si>
  <si>
    <t>CBR-001-572-518-5</t>
  </si>
  <si>
    <t>CBR-001-584-933-9</t>
  </si>
  <si>
    <t>CBR-001-571-214-8</t>
  </si>
  <si>
    <t>CBR-001-571-567-0</t>
  </si>
  <si>
    <t>CBR-001-571-159-8</t>
  </si>
  <si>
    <t>CBR-001-572-881-1</t>
  </si>
  <si>
    <t>CBR-001-570-988-3</t>
  </si>
  <si>
    <t>CBR-001-586-504-0</t>
  </si>
  <si>
    <t>CBR-001-570-999-6</t>
  </si>
  <si>
    <t>CBR-001-571-698-0</t>
  </si>
  <si>
    <t>CBR-001-574-165-8</t>
  </si>
  <si>
    <t>CBR-001-571-637-7</t>
  </si>
  <si>
    <t>CBR-001-572-483-1</t>
  </si>
  <si>
    <t>CBR-001-574-409-9</t>
  </si>
  <si>
    <t>CBR-001-586-537-9</t>
  </si>
  <si>
    <t>CBR-001-571-709-6</t>
  </si>
  <si>
    <t>CBR-001-574-845-5</t>
  </si>
  <si>
    <t>CBR-001-571-077-7</t>
  </si>
  <si>
    <t>CBR-001-574-648-2</t>
  </si>
  <si>
    <t>CBR-001-571-207-9</t>
  </si>
  <si>
    <t>CBR-001-571-384-5</t>
  </si>
  <si>
    <t>CBR-001-571-213-7</t>
  </si>
  <si>
    <t>CBR-001-585-205-8</t>
  </si>
  <si>
    <t>CBR-001-586-730-8</t>
  </si>
  <si>
    <t>CBR-001-583-157-9</t>
  </si>
  <si>
    <t>CBR-001-584-927-1</t>
  </si>
  <si>
    <t>CBR-001-584-848-3</t>
  </si>
  <si>
    <t>CBR-001-584-545-1</t>
  </si>
  <si>
    <t>CBR-001-586-363-5</t>
  </si>
  <si>
    <t>CBR-001-583-363-3</t>
  </si>
  <si>
    <t>CBR-001-584-945-3</t>
  </si>
  <si>
    <t>CBR-001-585-033-6</t>
  </si>
  <si>
    <t>CBR-001-585-154-4</t>
  </si>
  <si>
    <t>CBR-001-586-634-9</t>
  </si>
  <si>
    <t>CBR-001-584-925-9</t>
  </si>
  <si>
    <t>CBR-001-584-919-1</t>
  </si>
  <si>
    <t>CBR-001-571-209-1</t>
  </si>
  <si>
    <t>CBR-001-584-911-3</t>
  </si>
  <si>
    <t>CBR-001-585-565-9</t>
  </si>
  <si>
    <t>CBR-001-585-646-9</t>
  </si>
  <si>
    <t>CBR-001-586-201-8</t>
  </si>
  <si>
    <t>CBR-001-584-602-3</t>
  </si>
  <si>
    <t>CBR-001-586-212-1</t>
  </si>
  <si>
    <t>CBR-001-584-650-1</t>
  </si>
  <si>
    <t>CBR-001-585-073-4</t>
  </si>
  <si>
    <t>CBR-001-586-434-3</t>
  </si>
  <si>
    <t>CBR-001-587-091-4</t>
  </si>
  <si>
    <t>CBR-001-593-170-1</t>
  </si>
  <si>
    <t>CBR-001-586-332-8</t>
  </si>
  <si>
    <t>CBR-001-593-199-4</t>
  </si>
  <si>
    <t>CBR-001-586-880-1</t>
  </si>
  <si>
    <t>CBR-001-593-262-4</t>
  </si>
  <si>
    <t>CBR-001-586-549-3</t>
  </si>
  <si>
    <t>CBR-001-593-192-7</t>
  </si>
  <si>
    <t>CBR-001-585-827-2</t>
  </si>
  <si>
    <t>CBR-001-593-295-3</t>
  </si>
  <si>
    <t>CBR-001-585-795-1</t>
  </si>
  <si>
    <t>CBR-001-587-024-3</t>
  </si>
  <si>
    <t>CBR-001-573-537-2</t>
  </si>
  <si>
    <t>CBR-001-587-246-5</t>
  </si>
  <si>
    <t>CBR-001-585-166-8</t>
  </si>
  <si>
    <t>CBR-001-584-808-5</t>
  </si>
  <si>
    <t>CBR-001-584-636-3</t>
  </si>
  <si>
    <t>CBR-001-571-387-8</t>
  </si>
  <si>
    <t>CBR-001-572-987-0</t>
  </si>
  <si>
    <t>CBR-001-586-321-5</t>
  </si>
  <si>
    <t>CBR-001-585-034-7</t>
  </si>
  <si>
    <t>CBR-001-586-354-4</t>
  </si>
  <si>
    <t>CBR-001-586-541-5</t>
  </si>
  <si>
    <t>CBR-001-586-394-2</t>
  </si>
  <si>
    <t>CBR-001-586-426-3</t>
  </si>
  <si>
    <t>CBR-001-571-108-7</t>
  </si>
  <si>
    <t>CBR-001-586-790-0</t>
  </si>
  <si>
    <t>CBR-001-573-941-0</t>
  </si>
  <si>
    <t>CBR-001-586-636-1</t>
  </si>
  <si>
    <t>CBR-001-574-328-9</t>
  </si>
  <si>
    <t>CBR-001-584-955-5</t>
  </si>
  <si>
    <t>CBR-001-585-693-6</t>
  </si>
  <si>
    <t>CBR-001-586-889-0</t>
  </si>
  <si>
    <t>CBR-001-584-923-7</t>
  </si>
  <si>
    <t>CBR-001-586-827-6</t>
  </si>
  <si>
    <t>CBR-001-585-132-8</t>
  </si>
  <si>
    <t>CBR-001-586-383-9</t>
  </si>
  <si>
    <t>CBR-001-584-803-0</t>
  </si>
  <si>
    <t>CBR-001-586-319-1</t>
  </si>
  <si>
    <t>CBR-001-585-993-5</t>
  </si>
  <si>
    <t>CBR-001-586-919-9</t>
  </si>
  <si>
    <t>CBR-001-593-231-7</t>
  </si>
  <si>
    <t>CBR-001-586-388-4</t>
  </si>
  <si>
    <t>CBR-001-593-212-4</t>
  </si>
  <si>
    <t>CBR-001-586-686-1</t>
  </si>
  <si>
    <t>CBR-001-593-174-5</t>
  </si>
  <si>
    <t>CBR-001-586-786-4</t>
  </si>
  <si>
    <t>CBR-001-593-198-3</t>
  </si>
  <si>
    <t>CBR-001-585-969-5</t>
  </si>
  <si>
    <t>CBR-001-593-226-0</t>
  </si>
  <si>
    <t>CBR-001-585-794-0</t>
  </si>
  <si>
    <t>CBR-001-585-022-3</t>
  </si>
  <si>
    <t>CBR-001-573-853-1</t>
  </si>
  <si>
    <t>CBR-001-584-889-2</t>
  </si>
  <si>
    <t>CBR-001-572-494-4</t>
  </si>
  <si>
    <t>CBR-001-584-787-7</t>
  </si>
  <si>
    <t>CBR-001-586-234-7</t>
  </si>
  <si>
    <t>CBR-001-587-250-1</t>
  </si>
  <si>
    <t>CBR-001-571-587-4</t>
  </si>
  <si>
    <t>CBR-001-572-938-1</t>
  </si>
  <si>
    <t>CBR-001-571-104-3</t>
  </si>
  <si>
    <t>CBR-001-587-151-9</t>
  </si>
  <si>
    <t>CBR-001-571-123-6</t>
  </si>
  <si>
    <t>CBR-001-573-790-3</t>
  </si>
  <si>
    <t>CBR-001-586-521-1</t>
  </si>
  <si>
    <t>CBR-001-583-139-7</t>
  </si>
  <si>
    <t>CBR-001-586-276-7</t>
  </si>
  <si>
    <t>CBR-001-572-988-1</t>
  </si>
  <si>
    <t>CBR-001-585-853-4</t>
  </si>
  <si>
    <t>CBR-001-584-591-7</t>
  </si>
  <si>
    <t>CBR-001-586-608-7</t>
  </si>
  <si>
    <t>CBR-001-584-991-9</t>
  </si>
  <si>
    <t>CBR-001-584-957-7</t>
  </si>
  <si>
    <t>CBR-001-586-866-3</t>
  </si>
  <si>
    <t>CBR-001-585-001-8</t>
  </si>
  <si>
    <t>CBR-001-584-836-9</t>
  </si>
  <si>
    <t>CBR-001-586-374-8</t>
  </si>
  <si>
    <t>CBR-001-585-791-7</t>
  </si>
  <si>
    <t>CBR-001-586-318-0</t>
  </si>
  <si>
    <t>CBR-001-593-201-1</t>
  </si>
  <si>
    <t>CBR-001-586-060-3</t>
  </si>
  <si>
    <t>CBR-001-593-164-3</t>
  </si>
  <si>
    <t>CBR-001-586-423-0</t>
  </si>
  <si>
    <t>CBR-001-593-235-1</t>
  </si>
  <si>
    <t>CBR-001-586-254-1</t>
  </si>
  <si>
    <t>CBR-001-593-177-8</t>
  </si>
  <si>
    <t>CBR-001-585-808-9</t>
  </si>
  <si>
    <t>CBR-001-593-180-3</t>
  </si>
  <si>
    <t>CBR-001-585-981-1</t>
  </si>
  <si>
    <t>CBR-001-584-870-1</t>
  </si>
  <si>
    <t>CBR-001-584-718-4</t>
  </si>
  <si>
    <t>CBR-001-587-071-0</t>
  </si>
  <si>
    <t>CBR-001-573-288-4</t>
  </si>
  <si>
    <t>CBR-001-587-090-3</t>
  </si>
  <si>
    <t>CBR-001-572-745-4</t>
  </si>
  <si>
    <t>CBR-001-571-769-8</t>
  </si>
  <si>
    <t>CBR-001-572-286-8</t>
  </si>
  <si>
    <t>CBR-001-572-466-0</t>
  </si>
  <si>
    <t>CBR-001-586-396-4</t>
  </si>
  <si>
    <t>CBR-001-585-764-4</t>
  </si>
  <si>
    <t>CBR-001-586-951-9</t>
  </si>
  <si>
    <t>CBR-001-573-454-0</t>
  </si>
  <si>
    <t>CBR-001-571-196-3</t>
  </si>
  <si>
    <t>CBR-001-573-444-8</t>
  </si>
  <si>
    <t>CBR-001-586-502-8</t>
  </si>
  <si>
    <t>CBR-001-574-512-7</t>
  </si>
  <si>
    <t>CBR-001-586-588-0</t>
  </si>
  <si>
    <t>CBR-001-584-620-5</t>
  </si>
  <si>
    <t>CBR-001-586-516-4</t>
  </si>
  <si>
    <t>CBR-001-584-630-7</t>
  </si>
  <si>
    <t>CBR-001-586-421-8</t>
  </si>
  <si>
    <t>CBR-001-584-823-4</t>
  </si>
  <si>
    <t>CBR-001-586-910-0</t>
  </si>
  <si>
    <t>CBR-001-593-071-9</t>
  </si>
  <si>
    <t>CBR-001-586-845-8</t>
  </si>
  <si>
    <t>CBR-001-585-893-2</t>
  </si>
  <si>
    <t>CBR-001-586-778-4</t>
  </si>
  <si>
    <t>CBR-001-593-221-5</t>
  </si>
  <si>
    <t>CBR-001-586-942-8</t>
  </si>
  <si>
    <t>CBR-001-593-171-2</t>
  </si>
  <si>
    <t>CBR-001-593-269-1</t>
  </si>
  <si>
    <t>CBR-001-593-188-1</t>
  </si>
  <si>
    <t>CBR-001-585-792-8</t>
  </si>
  <si>
    <t>CBR-001-585-546-6</t>
  </si>
  <si>
    <t>CBR-001-584-794-6</t>
  </si>
  <si>
    <t>CBR-001-585-538-6</t>
  </si>
  <si>
    <t>CBR-001-571-544-3</t>
  </si>
  <si>
    <t>CBR-001-587-176-8</t>
  </si>
  <si>
    <t>CBR-001-571-389-0</t>
  </si>
  <si>
    <t>CBR-001-587-237-4</t>
  </si>
  <si>
    <t>CBR-001-573-061-7</t>
  </si>
  <si>
    <t>CBR-001-572-080-6</t>
  </si>
  <si>
    <t>CBR-001-586-665-6</t>
  </si>
  <si>
    <t>CBR-001-572-949-4</t>
  </si>
  <si>
    <t>CBR-001-571-772-3</t>
  </si>
  <si>
    <t>CBR-001-586-284-7</t>
  </si>
  <si>
    <t>CBR-001-583-175-1</t>
  </si>
  <si>
    <t>CBR-001-586-819-6</t>
  </si>
  <si>
    <t>CBR-001-571-545-4</t>
  </si>
  <si>
    <t>CBR-001-586-796-6</t>
  </si>
  <si>
    <t>CBR-001-573-757-2</t>
  </si>
  <si>
    <t>CBR-001-586-177-5</t>
  </si>
  <si>
    <t>CBR-001-574-418-0</t>
  </si>
  <si>
    <t>CBR-001-592-712-5</t>
  </si>
  <si>
    <t>CBR-001-573-824-6</t>
  </si>
  <si>
    <t>CBR-001-585-720-2</t>
  </si>
  <si>
    <t>CBR-001-574-461-3</t>
  </si>
  <si>
    <t>CBR-001-585-704-2</t>
  </si>
  <si>
    <t>CBR-001-586-791-1</t>
  </si>
  <si>
    <t>CBR-001-584-795-7</t>
  </si>
  <si>
    <t>CBR-001-586-923-5</t>
  </si>
  <si>
    <t>CBR-001-585-098-3</t>
  </si>
  <si>
    <t>CBR-001-586-767-1</t>
  </si>
  <si>
    <t>CBR-001-584-824-5</t>
  </si>
  <si>
    <t>CBR-001-586-238-1</t>
  </si>
  <si>
    <t>CBR-001-585-517-1</t>
  </si>
  <si>
    <t>CBR-001-593-110-9</t>
  </si>
  <si>
    <t>CBR-001-586-922-4</t>
  </si>
  <si>
    <t>CBR-001-593-232-8</t>
  </si>
  <si>
    <t>CBR-001-586-582-4</t>
  </si>
  <si>
    <t>CBR-001-586-818-5</t>
  </si>
  <si>
    <t>CBR-001-593-209-9</t>
  </si>
  <si>
    <t>CBR-001-593-169-8</t>
  </si>
  <si>
    <t>CBR-001-585-800-1</t>
  </si>
  <si>
    <t>CBR-001-585-521-7</t>
  </si>
  <si>
    <t>CBR-001-585-837-4</t>
  </si>
  <si>
    <t>CBR-001-584-726-4</t>
  </si>
  <si>
    <t>CBR-001-571-010-8</t>
  </si>
  <si>
    <t>CBR-001-585-053-0</t>
  </si>
  <si>
    <t>CBR-001-572-043-1</t>
  </si>
  <si>
    <t>CBR-001-587-085-6</t>
  </si>
  <si>
    <t>CBR-001-571-601-5</t>
  </si>
  <si>
    <t>CBR-001-586-769-3</t>
  </si>
  <si>
    <t>CBR-001-573-044-6</t>
  </si>
  <si>
    <t>CBR-001-571-393-6</t>
  </si>
  <si>
    <t>CBR-001-586-907-5</t>
  </si>
  <si>
    <t>CBR-001-586-513-1</t>
  </si>
  <si>
    <t>CBR-001-586-609-8</t>
  </si>
  <si>
    <t>CBR-001-570-997-4</t>
  </si>
  <si>
    <t>CBR-001-586-807-2</t>
  </si>
  <si>
    <t>CBR-001-571-039-1</t>
  </si>
  <si>
    <t>CBR-001-592-711-4</t>
  </si>
  <si>
    <t>CBR-001-583-147-7</t>
  </si>
  <si>
    <t>CBR-001-586-335-1</t>
  </si>
  <si>
    <t>CBR-001-585-761-1</t>
  </si>
  <si>
    <t>CBR-001-584-781-1</t>
  </si>
  <si>
    <t>CBR-001-584-967-9</t>
  </si>
  <si>
    <t>CBR-001-584-644-3</t>
  </si>
  <si>
    <t>CBR-001-584-625-0</t>
  </si>
  <si>
    <t>CBR-001-586-773-9</t>
  </si>
  <si>
    <t>CBR-001-593-153-0</t>
  </si>
  <si>
    <t>CBR-001-593-051-5</t>
  </si>
  <si>
    <t>CBR-001-586-581-3</t>
  </si>
  <si>
    <t>CBR-001-593-167-6</t>
  </si>
  <si>
    <t>CBR-001-593-185-8</t>
  </si>
  <si>
    <t>CBR-001-586-341-9</t>
  </si>
  <si>
    <t>CBR-001-593-175-6</t>
  </si>
  <si>
    <t>CBR-001-585-820-5</t>
  </si>
  <si>
    <t>CBR-001-593-304-7</t>
  </si>
  <si>
    <t>CBR-001-584-880-3</t>
  </si>
  <si>
    <t>CBR-001-585-381-3</t>
  </si>
  <si>
    <t>CBR-001-585-849-8</t>
  </si>
  <si>
    <t>CBR-001-572-879-7</t>
  </si>
  <si>
    <t>CBR-001-585-650-5</t>
  </si>
  <si>
    <t>CBR-001-573-319-4</t>
  </si>
  <si>
    <t>CBR-001-587-109-7</t>
  </si>
  <si>
    <t>CBR-001-570-975-8</t>
  </si>
  <si>
    <t>CBR-001-571-280-8</t>
  </si>
  <si>
    <t>CBR-001-586-631-6</t>
  </si>
  <si>
    <t>CBR-001-572-816-2</t>
  </si>
  <si>
    <t>CBR-001-571-608-2</t>
  </si>
  <si>
    <t>CBR-001-586-475-2</t>
  </si>
  <si>
    <t>CBR-001-586-281-4</t>
  </si>
  <si>
    <t>CBR-001-571-071-1</t>
  </si>
  <si>
    <t>CBR-001-574-518-3</t>
  </si>
  <si>
    <t>CBR-001-586-098-7</t>
  </si>
  <si>
    <t>CBR-001-574-834-2</t>
  </si>
  <si>
    <t>CBR-001-586-548-2</t>
  </si>
  <si>
    <t>CBR-001-573-925-0</t>
  </si>
  <si>
    <t>CBR-001-585-777-9</t>
  </si>
  <si>
    <t>CBR-001-584-934-0</t>
  </si>
  <si>
    <t>CBR-001-584-912-4</t>
  </si>
  <si>
    <t>CBR-001-593-093-5</t>
  </si>
  <si>
    <t>CBR-001-586-755-7</t>
  </si>
  <si>
    <t>CBR-001-584-047-8</t>
  </si>
  <si>
    <t>CBR-001-572-957-4</t>
  </si>
  <si>
    <t>CBR-001-585-008-5</t>
  </si>
  <si>
    <t>CBR-001-586-542-6</t>
  </si>
  <si>
    <t>CBR-001-584-623-8</t>
  </si>
  <si>
    <t>CBR-001-587-187-1</t>
  </si>
  <si>
    <t>CBR-001-571-594-3</t>
  </si>
  <si>
    <t>CBR-001-586-232-5</t>
  </si>
  <si>
    <t>CBR-001-572-028-2</t>
  </si>
  <si>
    <t>CBR-001-587-202-3</t>
  </si>
  <si>
    <t>CBR-001-586-066-9</t>
  </si>
  <si>
    <t>CBR-001-586-470-7</t>
  </si>
  <si>
    <t>CBR-001-587-270-5</t>
  </si>
  <si>
    <t>CBR-001-586-182-2</t>
  </si>
  <si>
    <t>CBR-001-570-974-7</t>
  </si>
  <si>
    <t>CBR-001-586-888-9</t>
  </si>
  <si>
    <t>CBR-001-572-728-3</t>
  </si>
  <si>
    <t>CBR-001-586-565-3</t>
  </si>
  <si>
    <t>CBR-001-585-198-6</t>
  </si>
  <si>
    <t>CBR-001-586-208-5</t>
  </si>
  <si>
    <t>CBR-001-584-846-1</t>
  </si>
  <si>
    <t>CBR-001-586-311-3</t>
  </si>
  <si>
    <t>CBR-001-573-462-0</t>
  </si>
  <si>
    <t>CBR-001-586-371-5</t>
  </si>
  <si>
    <t>CBR-001-584-772-0</t>
  </si>
  <si>
    <t>CBR-001-593-446-0</t>
  </si>
  <si>
    <t>CBR-001-584-552-0</t>
  </si>
  <si>
    <t>CBR-001-593-478-8</t>
  </si>
  <si>
    <t>CBR-001-584-783-3</t>
  </si>
  <si>
    <t>CBR-001-586-800-5</t>
  </si>
  <si>
    <t>CBR-001-585-080-3</t>
  </si>
  <si>
    <t>CBR-001-593-276-0</t>
  </si>
  <si>
    <t>CBR-001-584-892-7</t>
  </si>
  <si>
    <t>CBR-001-584-709-3</t>
  </si>
  <si>
    <t>CBR-001-587-272-7</t>
  </si>
  <si>
    <t>CBR-001-574-448-6</t>
  </si>
  <si>
    <t>CBR-001-584-760-6</t>
  </si>
  <si>
    <t>CBR-001-584-292-9</t>
  </si>
  <si>
    <t>CBR-001-585-329-9</t>
  </si>
  <si>
    <t>CBR-001-584-771-9</t>
  </si>
  <si>
    <t>CBR-001-584-784-4</t>
  </si>
  <si>
    <t>CBR-001-584-049-0</t>
  </si>
  <si>
    <t>CBR-001-587-240-9</t>
  </si>
  <si>
    <t>CBR-001-585-227-4</t>
  </si>
  <si>
    <t>CBR-001-574-682-4</t>
  </si>
  <si>
    <t>CBR-001-587-167-7</t>
  </si>
  <si>
    <t>CBR-001-571-602-6</t>
  </si>
  <si>
    <t>CBR-001-587-213-6</t>
  </si>
  <si>
    <t>CBR-001-584-661-4</t>
  </si>
  <si>
    <t>CBR-001-574-424-8</t>
  </si>
  <si>
    <t>CBR-001-587-251-2</t>
  </si>
  <si>
    <t>CBR-001-584-764-0</t>
  </si>
  <si>
    <t>CBR-001-586-891-4</t>
  </si>
  <si>
    <t>CBR-001-586-564-2</t>
  </si>
  <si>
    <t>CBR-001-586-787-5</t>
  </si>
  <si>
    <t>CBR-001-574-169-2</t>
  </si>
  <si>
    <t>CBR-001-587-265-8</t>
  </si>
  <si>
    <t>CBR-001-586-924-6</t>
  </si>
  <si>
    <t>CBR-001-584-080-9</t>
  </si>
  <si>
    <t>CBR-001-586-307-7</t>
  </si>
  <si>
    <t>CBR-001-572-547-0</t>
  </si>
  <si>
    <t>CBR-001-586-320-4</t>
  </si>
  <si>
    <t>CBR-001-571-255-7</t>
  </si>
  <si>
    <t>CBR-001-584-907-7</t>
  </si>
  <si>
    <t>CBR-001-597-032-8</t>
  </si>
  <si>
    <t>CBR-001-584-789-9</t>
  </si>
  <si>
    <t>CBR-001-593-491-5</t>
  </si>
  <si>
    <t>CBR-001-584-855-2</t>
  </si>
  <si>
    <t>CBR-001-586-411-6</t>
  </si>
  <si>
    <t>CBR-001-584-747-9</t>
  </si>
  <si>
    <t>CBR-001-593-256-6</t>
  </si>
  <si>
    <t>CBR-001-585-081-4</t>
  </si>
  <si>
    <t>CBR-001-584-076-3</t>
  </si>
  <si>
    <t>CBR-001-584-850-7</t>
  </si>
  <si>
    <t>CBR-001-584-891-6</t>
  </si>
  <si>
    <t>CBR-001-584-297-4</t>
  </si>
  <si>
    <t>CBR-001-584-793-5</t>
  </si>
  <si>
    <t>CBR-001-584-649-8</t>
  </si>
  <si>
    <t>CBR-001-583-148-8</t>
  </si>
  <si>
    <t>CBR-001-584-597-3</t>
  </si>
  <si>
    <t>CBR-001-585-988-8</t>
  </si>
  <si>
    <t>CBR-001-585-549-9</t>
  </si>
  <si>
    <t>CBR-001-587-169-9</t>
  </si>
  <si>
    <t>CBR-001-584-941-9</t>
  </si>
  <si>
    <t>CBR-001-587-269-2</t>
  </si>
  <si>
    <t>CBR-001-574-420-4</t>
  </si>
  <si>
    <t>CBR-001-586-705-7</t>
  </si>
  <si>
    <t>CBR-001-584-077-4</t>
  </si>
  <si>
    <t>CBR-001-587-149-5</t>
  </si>
  <si>
    <t>CBR-001-586-429-6</t>
  </si>
  <si>
    <t>CBR-001-586-273-4</t>
  </si>
  <si>
    <t>CBR-001-585-889-6</t>
  </si>
  <si>
    <t>CBR-001-586-688-3</t>
  </si>
  <si>
    <t>CBR-001-593-479-9</t>
  </si>
  <si>
    <t>CBR-001-586-644-1</t>
  </si>
  <si>
    <t>CBR-001-593-528-1</t>
  </si>
  <si>
    <t>CBR-001-586-839-0</t>
  </si>
  <si>
    <t>CBR-001-593-516-7</t>
  </si>
  <si>
    <t>CBR-001-586-960-0</t>
  </si>
  <si>
    <t>CBR-001-586-360-2</t>
  </si>
  <si>
    <t>CBR-001-586-030-7</t>
  </si>
  <si>
    <t>CBR-001-571-195-2</t>
  </si>
  <si>
    <t>CBR-001-572-720-5</t>
  </si>
  <si>
    <t>CBR-001-571-205-7</t>
  </si>
  <si>
    <t>CBR-001-571-612-8</t>
  </si>
  <si>
    <t>CBR-001-573-003-7</t>
  </si>
  <si>
    <t>CBR-001-573-860-0</t>
  </si>
  <si>
    <t>CBR-001-571-664-0</t>
  </si>
  <si>
    <t>CBR-001-571-116-7</t>
  </si>
  <si>
    <t>CBR-001-572-747-6</t>
  </si>
  <si>
    <t>CBR-001-573-766-3</t>
  </si>
  <si>
    <t>CBR-001-585-021-2</t>
  </si>
  <si>
    <t>CBR-001-573-859-7</t>
  </si>
  <si>
    <t>CBR-001-572-698-4</t>
  </si>
  <si>
    <t>CBR-001-573-890-6</t>
  </si>
  <si>
    <t>CBR-001-574-861-5</t>
  </si>
  <si>
    <t>CBR-001-571-666-2</t>
  </si>
  <si>
    <t>CBR-001-573-492-6</t>
  </si>
  <si>
    <t>CBR-001-586-344-2</t>
  </si>
  <si>
    <t>CBR-001-573-465-3</t>
  </si>
  <si>
    <t>CBR-001-571-092-6</t>
  </si>
  <si>
    <t>CBR-001-585-687-8</t>
  </si>
  <si>
    <t>CBR-001-584-769-5</t>
  </si>
  <si>
    <t>CBR-001-585-161-3</t>
  </si>
  <si>
    <t>CBR-001-584-750-4</t>
  </si>
  <si>
    <t>CBR-001-586-944-0</t>
  </si>
  <si>
    <t>CBR-001-583-151-3</t>
  </si>
  <si>
    <t>CBR-001-585-140-8</t>
  </si>
  <si>
    <t>CBR-001-585-663-0</t>
  </si>
  <si>
    <t>CBR-001-584-046-7</t>
  </si>
  <si>
    <t>CBR-001-584-714-0</t>
  </si>
  <si>
    <t>CBR-001-584-849-4</t>
  </si>
  <si>
    <t>CBR-001-586-171-9</t>
  </si>
  <si>
    <t>CBR-001-584-036-5</t>
  </si>
  <si>
    <t>CBR-001-585-192-0</t>
  </si>
  <si>
    <t>CBR-001-583-159-1</t>
  </si>
  <si>
    <t>CBR-001-571-655-9</t>
  </si>
  <si>
    <t>CBR-001-570-983-8</t>
  </si>
  <si>
    <t>CBR-001-584-947-5</t>
  </si>
  <si>
    <t>CBR-001-571-110-1</t>
  </si>
  <si>
    <t>CBR-001-572-100-3</t>
  </si>
  <si>
    <t>CBR-001-571-012-0</t>
  </si>
  <si>
    <t>CBR-001-586-380-6</t>
  </si>
  <si>
    <t>CBR-001-571-069-7</t>
  </si>
  <si>
    <t>CBR-001-572-482-0</t>
  </si>
  <si>
    <t>CBR-001-571-143-0</t>
  </si>
  <si>
    <t>CBR-001-572-759-0</t>
  </si>
  <si>
    <t>CBR-001-583-167-1</t>
  </si>
  <si>
    <t>CBR-001-572-093-1</t>
  </si>
  <si>
    <t>CBR-001-573-884-8</t>
  </si>
  <si>
    <t>CBR-001-587-144-0</t>
  </si>
  <si>
    <t>CBR-001-573-897-3</t>
  </si>
  <si>
    <t>CBR-001-571-633-3</t>
  </si>
  <si>
    <t>CBR-001-573-733-4</t>
  </si>
  <si>
    <t>CBR-001-572-951-8</t>
  </si>
  <si>
    <t>CBR-001-570-979-2</t>
  </si>
  <si>
    <t>CBR-001-583-763-5</t>
  </si>
  <si>
    <t>CBR-001-586-675-8</t>
  </si>
  <si>
    <t>CBR-001-586-905-3</t>
  </si>
  <si>
    <t>CBR-001-585-202-5</t>
  </si>
  <si>
    <t>CBR-001-584-708-2</t>
  </si>
  <si>
    <t>CBR-001-585-120-4</t>
  </si>
  <si>
    <t>CBR-001-584-929-3</t>
  </si>
  <si>
    <t>CBR-001-586-957-5</t>
  </si>
  <si>
    <t>CBR-001-586-949-5</t>
  </si>
  <si>
    <t>CBR-001-585-151-1</t>
  </si>
  <si>
    <t>CBR-001-586-244-9</t>
  </si>
  <si>
    <t>CBR-001-584-629-4</t>
  </si>
  <si>
    <t>CBR-001-584-695-4</t>
  </si>
  <si>
    <t>CBR-001-584-651-2</t>
  </si>
  <si>
    <t>CBR-001-584-287-2</t>
  </si>
  <si>
    <t>CBR-001-585-207-0</t>
  </si>
  <si>
    <t>CBR-001-571-585-2</t>
  </si>
  <si>
    <t>CBR-001-571-107-6</t>
  </si>
  <si>
    <t>CBR-001-572-088-4</t>
  </si>
  <si>
    <t>CBR-001-573-792-5</t>
  </si>
  <si>
    <t>CBR-001-584-878-9</t>
  </si>
  <si>
    <t>CBR-001-571-259-1</t>
  </si>
  <si>
    <t>CBR-001-573-233-9</t>
  </si>
  <si>
    <t>CBR-001-571-251-3</t>
  </si>
  <si>
    <t>CBR-001-586-524-4</t>
  </si>
  <si>
    <t>CBR-001-571-082-4</t>
  </si>
  <si>
    <t>CBR-001-573-248-6</t>
  </si>
  <si>
    <t>CBR-001-573-004-8</t>
  </si>
  <si>
    <t>CBR-001-573-863-3</t>
  </si>
  <si>
    <t>CBR-001-572-824-2</t>
  </si>
  <si>
    <t>CBR-001-583-155-7</t>
  </si>
  <si>
    <t>CBR-001-571-682-2</t>
  </si>
  <si>
    <t>CBR-001-573-822-4</t>
  </si>
  <si>
    <t>CBR-001-571-204-6</t>
  </si>
  <si>
    <t>CBR-001-573-918-1</t>
  </si>
  <si>
    <t>CBR-001-571-026-6</t>
  </si>
  <si>
    <t>CBR-001-586-662-3</t>
  </si>
  <si>
    <t>CBR-001-585-094-9</t>
  </si>
  <si>
    <t>CBR-001-585-043-8</t>
  </si>
  <si>
    <t>CBR-001-585-196-4</t>
  </si>
  <si>
    <t>CBR-001-583-400-1</t>
  </si>
  <si>
    <t>CBR-001-584-976-0</t>
  </si>
  <si>
    <t>CBR-001-583-144-4</t>
  </si>
  <si>
    <t>CBR-001-584-839-2</t>
  </si>
  <si>
    <t>CBR-001-584-655-6</t>
  </si>
  <si>
    <t>CBR-001-584-963-5</t>
  </si>
  <si>
    <t>CBR-001-586-337-3</t>
  </si>
  <si>
    <t>CBR-001-584-050-3</t>
  </si>
  <si>
    <t>CBR-001-583-174-0</t>
  </si>
  <si>
    <t>CBR-001-585-025-6</t>
  </si>
  <si>
    <t>CBR-001-586-405-8</t>
  </si>
  <si>
    <t>CBR-001-585-148-6</t>
  </si>
  <si>
    <t>CBR-001-584-051-4</t>
  </si>
  <si>
    <t>CBR-001-585-203-6</t>
  </si>
  <si>
    <t>CBR-001-584-979-3</t>
  </si>
  <si>
    <t>CBR-001-572-825-3</t>
  </si>
  <si>
    <t>CBR-001-585-135-1</t>
  </si>
  <si>
    <t>CBR-001-571-189-4</t>
  </si>
  <si>
    <t>CBR-001-586-528-8</t>
  </si>
  <si>
    <t>CBR-001-571-122-5</t>
  </si>
  <si>
    <t>CBR-001-586-596-0</t>
  </si>
  <si>
    <t>CBR-001-571-285-3</t>
  </si>
  <si>
    <t>CBR-001-584-881-4</t>
  </si>
  <si>
    <t>CBR-001-571-193-0</t>
  </si>
  <si>
    <t>CBR-001-573-228-2</t>
  </si>
  <si>
    <t>CBR-001-570-971-4</t>
  </si>
  <si>
    <t>CBR-001-584-613-6</t>
  </si>
  <si>
    <t>CBR-001-574-850-2</t>
  </si>
  <si>
    <t>CBR-001-584-753-7</t>
  </si>
  <si>
    <t>CBR-001-574-457-7</t>
  </si>
  <si>
    <t>CBR-001-572-010-2</t>
  </si>
  <si>
    <t>CBR-001-583-176-2</t>
  </si>
  <si>
    <t>CBR-001-571-563-6</t>
  </si>
  <si>
    <t>CBR-001-571-274-0</t>
  </si>
  <si>
    <t>CBR-001-573-907-8</t>
  </si>
  <si>
    <t>CBR-001-570-973-6</t>
  </si>
  <si>
    <t>CBR-001-574-689-1</t>
  </si>
  <si>
    <t>CBR-001-571-288-6</t>
  </si>
  <si>
    <t>CBR-001-585-218-3</t>
  </si>
  <si>
    <t>CBR-001-584-885-8</t>
  </si>
  <si>
    <t>CBR-001-573-794-7</t>
  </si>
  <si>
    <t>CBR-001-583-317-7</t>
  </si>
  <si>
    <t>CBR-001-573-823-5</t>
  </si>
  <si>
    <t>CBR-001-583-150-2</t>
  </si>
  <si>
    <t>CBR-001-585-028-9</t>
  </si>
  <si>
    <t>CBR-001-586-627-0</t>
  </si>
  <si>
    <t>CBR-001-584-300-2</t>
  </si>
  <si>
    <t>CBR-001-584-632-9</t>
  </si>
  <si>
    <t>CBR-001-573-482-4</t>
  </si>
  <si>
    <t>CBR-001-586-343-1</t>
  </si>
  <si>
    <t>CBR-001-583-166-0</t>
  </si>
  <si>
    <t>CBR-001-573-763-0</t>
  </si>
  <si>
    <t>CBR-001-584-987-3</t>
  </si>
  <si>
    <t>CBR-001-584-097-8</t>
  </si>
  <si>
    <t>CBR-001-583-158-0</t>
  </si>
  <si>
    <t>CBR-001-584-840-5</t>
  </si>
  <si>
    <t>CBR-001-571-234-2</t>
  </si>
  <si>
    <t>CBR-001-584-033-2</t>
  </si>
  <si>
    <t>CBR-001-571-085-7</t>
  </si>
  <si>
    <t>CBR-001-573-186-9</t>
  </si>
  <si>
    <t>CBR-001-571-212-6</t>
  </si>
  <si>
    <t>CBR-001-572-574-3</t>
  </si>
  <si>
    <t>CBR-001-571-183-8</t>
  </si>
  <si>
    <t>CBR-001-586-472-9</t>
  </si>
  <si>
    <t>CBR-001-571-194-1</t>
  </si>
  <si>
    <t>CBR-001-586-200-7</t>
  </si>
  <si>
    <t>CBR-001-572-687-1</t>
  </si>
  <si>
    <t>CBR-001-586-453-6</t>
  </si>
  <si>
    <t>CBR-001-573-257-7</t>
  </si>
  <si>
    <t>CBR-001-583-154-6</t>
  </si>
  <si>
    <t>CBR-001-571-394-7</t>
  </si>
  <si>
    <t>CBR-001-571-269-3</t>
  </si>
  <si>
    <t>CBR-001-571-051-7</t>
  </si>
  <si>
    <t>CBR-001-571-294-4</t>
  </si>
  <si>
    <t>CBR-001-571-210-4</t>
  </si>
  <si>
    <t>CBR-001-571-307-2</t>
  </si>
  <si>
    <t>CBR-001-585-220-7</t>
  </si>
  <si>
    <t>CBR-001-586-664-5</t>
  </si>
  <si>
    <t>CBR-001-585-219-4</t>
  </si>
  <si>
    <t>CBR-001-583-351-9</t>
  </si>
  <si>
    <t>CBR-001-584-959-9</t>
  </si>
  <si>
    <t>CBR-001-583-169-3</t>
  </si>
  <si>
    <t>CBR-001-585-127-1</t>
  </si>
  <si>
    <t>CBR-001-584-719-5</t>
  </si>
  <si>
    <t>CBR-001-584-285-0</t>
  </si>
  <si>
    <t>CBR-001-584-997-5</t>
  </si>
  <si>
    <t>CBR-001-585-210-5</t>
  </si>
  <si>
    <t>CBR-001-585-155-5</t>
  </si>
  <si>
    <t>CBR-001-584-820-1</t>
  </si>
  <si>
    <t>CBR-001-573-804-2</t>
  </si>
  <si>
    <t>CBR-001-585-139-5</t>
  </si>
  <si>
    <t>CBR-001-586-518-6</t>
  </si>
  <si>
    <t>CBR-001-572-580-1</t>
  </si>
  <si>
    <t>CBR-001-584-969-1</t>
  </si>
  <si>
    <t>CBR-001-572-120-7</t>
  </si>
  <si>
    <t>CBR-001-584-042-3</t>
  </si>
  <si>
    <t>CBR-001-571-172-5</t>
  </si>
  <si>
    <t>CBR-001-848-934-4</t>
  </si>
  <si>
    <t>CBR-001-571-272-8</t>
  </si>
  <si>
    <t>CBR-001-571-455-3</t>
  </si>
  <si>
    <t>CBR-001-571-248-8</t>
  </si>
  <si>
    <t>CBR-001-586-719-3</t>
  </si>
  <si>
    <t>CBR-001-571-186-1</t>
  </si>
  <si>
    <t>CBR-001-573-495-9</t>
  </si>
  <si>
    <t>CBR-001-572-003-3</t>
  </si>
  <si>
    <t>CBR-001-573-928-3</t>
  </si>
  <si>
    <t>CBR-001-573-291-9</t>
  </si>
  <si>
    <t>CBR-001-573-452-8</t>
  </si>
  <si>
    <t>CBR-001-572-050-0</t>
  </si>
  <si>
    <t>CBR-001-574-650-6</t>
  </si>
  <si>
    <t>CBR-001-572-715-8</t>
  </si>
  <si>
    <t>CBR-001-583-136-4</t>
  </si>
  <si>
    <t>CBR-001-571-261-5</t>
  </si>
  <si>
    <t>CBR-001-583-142-2</t>
  </si>
  <si>
    <t>CBR-001-574-113-6</t>
  </si>
  <si>
    <t>CBR-001-571-064-2</t>
  </si>
  <si>
    <t>CBR-001-571-256-8</t>
  </si>
  <si>
    <t>CBR-001-585-193-1</t>
  </si>
  <si>
    <t>CBR-001-585-017-6</t>
  </si>
  <si>
    <t>CBR-001-585-042-7</t>
  </si>
  <si>
    <t>CBR-001-583-362-2</t>
  </si>
  <si>
    <t>CBR-001-584-043-4</t>
  </si>
  <si>
    <t>CBR-001-586-815-2</t>
  </si>
  <si>
    <t>CBR-001-585-069-8</t>
  </si>
  <si>
    <t>CBR-001-585-064-3</t>
  </si>
  <si>
    <t>CBR-001-572-749-8</t>
  </si>
  <si>
    <t>CBR-001-585-236-5</t>
  </si>
  <si>
    <t>CBR-001-573-325-2</t>
  </si>
  <si>
    <t>CBR-001-584-757-1</t>
  </si>
  <si>
    <t>CBR-001-587-227-2</t>
  </si>
  <si>
    <t>CBR-001-593-048-0</t>
  </si>
  <si>
    <t>CBR-001-584-675-0</t>
  </si>
  <si>
    <t>CBR-001-593-123-4</t>
  </si>
  <si>
    <t>CBR-001-584-819-8</t>
  </si>
  <si>
    <t>CBR-001-586-431-0</t>
  </si>
  <si>
    <t>CBR-001-585-225-2</t>
  </si>
  <si>
    <t>CBR-001-585-199-7</t>
  </si>
  <si>
    <t>CBR-001-585-013-2</t>
  </si>
  <si>
    <t>CBR-001-593-448-2</t>
  </si>
  <si>
    <t>CBR-001-584-589-3</t>
  </si>
  <si>
    <t>CBR-001-593-532-7</t>
  </si>
  <si>
    <t>CBR-001-585-066-5</t>
  </si>
  <si>
    <t>CBR-001-593-407-3</t>
  </si>
  <si>
    <t>CBR-001-584-075-2</t>
  </si>
  <si>
    <t>CBR-001-596-995-6</t>
  </si>
  <si>
    <t>CBR-001-584-087-6</t>
  </si>
  <si>
    <t>CBR-001-597-005-5</t>
  </si>
  <si>
    <t>CBR-001-584-875-6</t>
  </si>
  <si>
    <t>CBR-001-597-041-9</t>
  </si>
  <si>
    <t>CBR-001-584-937-3</t>
  </si>
  <si>
    <t>CBR-001-597-031-7</t>
  </si>
  <si>
    <t>CBR-001-584-680-7</t>
  </si>
  <si>
    <t>CBR-001-585-124-8</t>
  </si>
  <si>
    <t>CBR-001-585-317-5</t>
  </si>
  <si>
    <t>CBR-001-584-825-6</t>
  </si>
  <si>
    <t>CBR-001-585-371-1</t>
  </si>
  <si>
    <t>CBR-001-584-586-0</t>
  </si>
  <si>
    <t>CBR-001-585-366-4</t>
  </si>
  <si>
    <t>CBR-001-585-252-5</t>
  </si>
  <si>
    <t>CBR-001-584-497-0</t>
  </si>
  <si>
    <t>CBR-001-585-037-0</t>
  </si>
  <si>
    <t>CBR-001-584-496-9</t>
  </si>
  <si>
    <t>CBR-001-585-249-0</t>
  </si>
  <si>
    <t>CBR-001-585-382-4</t>
  </si>
  <si>
    <t>CBR-001-584-828-9</t>
  </si>
  <si>
    <t>CBR-001-571-131-6</t>
  </si>
  <si>
    <t>CBR-001-585-024-5</t>
  </si>
  <si>
    <t>CBR-001-571-619-5</t>
  </si>
  <si>
    <t>CBR-001-585-088-1</t>
  </si>
  <si>
    <t>CBR-001-585-146-4</t>
  </si>
  <si>
    <t>CBR-001-572-081-7</t>
  </si>
  <si>
    <t>CBR-001-584-732-2</t>
  </si>
  <si>
    <t>CBR-001-571-035-7</t>
  </si>
  <si>
    <t>CBR-001-586-552-8</t>
  </si>
  <si>
    <t>CBR-001-584-083-2</t>
  </si>
  <si>
    <t>CBR-001-593-127-8</t>
  </si>
  <si>
    <t>CBR-001-584-084-3</t>
  </si>
  <si>
    <t>CBR-001-586-262-1</t>
  </si>
  <si>
    <t>CBR-001-584-139-1</t>
  </si>
  <si>
    <t>CBR-001-585-226-3</t>
  </si>
  <si>
    <t>CBR-001-584-473-2</t>
  </si>
  <si>
    <t>CBR-001-593-507-6</t>
  </si>
  <si>
    <t>CBR-001-585-209-2</t>
  </si>
  <si>
    <t>CBR-001-593-495-9</t>
  </si>
  <si>
    <t>CBR-001-584-085-4</t>
  </si>
  <si>
    <t>CBR-001-593-433-5</t>
  </si>
  <si>
    <t>CBR-001-597-001-1</t>
  </si>
  <si>
    <t>CBR-001-597-044-2</t>
  </si>
  <si>
    <t>CBR-001-584-140-4</t>
  </si>
  <si>
    <t>CBR-001-597-029-3</t>
  </si>
  <si>
    <t>CBR-001-584-749-1</t>
  </si>
  <si>
    <t>CBR-001-597-030-6</t>
  </si>
  <si>
    <t>CBR-001-584-946-4</t>
  </si>
  <si>
    <t>CBR-001-584-998-6</t>
  </si>
  <si>
    <t>CBR-001-585-385-7</t>
  </si>
  <si>
    <t>CBR-001-584-886-9</t>
  </si>
  <si>
    <t>CBR-001-584-468-5</t>
  </si>
  <si>
    <t>CBR-001-585-068-7</t>
  </si>
  <si>
    <t>CBR-001-584-487-8</t>
  </si>
  <si>
    <t>CBR-001-585-241-2</t>
  </si>
  <si>
    <t>CBR-001-572-692-8</t>
  </si>
  <si>
    <t>CBR-001-585-256-9</t>
  </si>
  <si>
    <t>CBR-001-585-262-7</t>
  </si>
  <si>
    <t>CBR-001-584-423-2</t>
  </si>
  <si>
    <t>CBR-001-585-265-0</t>
  </si>
  <si>
    <t>CBR-001-571-794-9</t>
  </si>
  <si>
    <t>CBR-001-585-238-7</t>
  </si>
  <si>
    <t>CBR-001-572-030-6</t>
  </si>
  <si>
    <t>CBR-001-585-055-2</t>
  </si>
  <si>
    <t>CBR-001-585-002-9</t>
  </si>
  <si>
    <t>CBR-001-571-574-9</t>
  </si>
  <si>
    <t>CBR-001-585-090-5</t>
  </si>
  <si>
    <t>CBR-001-593-095-7</t>
  </si>
  <si>
    <t>CBR-001-584-035-4</t>
  </si>
  <si>
    <t>CBR-001-586-009-0</t>
  </si>
  <si>
    <t>CBR-001-584-063-8</t>
  </si>
  <si>
    <t>CBR-001-584-676-1</t>
  </si>
  <si>
    <t>CBR-001-585-216-1</t>
  </si>
  <si>
    <t>CBR-001-585-841-0</t>
  </si>
  <si>
    <t>CBR-001-584-554-2</t>
  </si>
  <si>
    <t>CBR-001-593-423-3</t>
  </si>
  <si>
    <t>CBR-001-585-023-4</t>
  </si>
  <si>
    <t>CBR-001-593-472-2</t>
  </si>
  <si>
    <t>CBR-001-585-228-5</t>
  </si>
  <si>
    <t>CBR-001-593-543-0</t>
  </si>
  <si>
    <t>CBR-001-585-206-9</t>
  </si>
  <si>
    <t>CBR-001-584-506-4</t>
  </si>
  <si>
    <t>CBR-001-597-035-1</t>
  </si>
  <si>
    <t>CBR-001-585-214-9</t>
  </si>
  <si>
    <t>CBR-001-597-039-5</t>
  </si>
  <si>
    <t>CBR-001-584-637-4</t>
  </si>
  <si>
    <t>CBR-001-593-541-8</t>
  </si>
  <si>
    <t>CBR-001-584-658-9</t>
  </si>
  <si>
    <t>CBR-001-597-046-4</t>
  </si>
  <si>
    <t>CBR-001-584-546-2</t>
  </si>
  <si>
    <t>CBR-001-593-488-0</t>
  </si>
  <si>
    <t>CBR-001-593-490-4</t>
  </si>
  <si>
    <t>CBR-001-584-564-4</t>
  </si>
  <si>
    <t>CBR-001-592-663-3</t>
  </si>
  <si>
    <t>CBR-001-593-086-6</t>
  </si>
  <si>
    <t>CBR-001-593-280-6</t>
  </si>
  <si>
    <t>CBR-001-584-742-4</t>
  </si>
  <si>
    <t>CBR-001-571-522-7</t>
  </si>
  <si>
    <t>CBR-001-584-617-0</t>
  </si>
  <si>
    <t>CBR-001-585-361-9</t>
  </si>
  <si>
    <t>CBR-001-584-562-2</t>
  </si>
  <si>
    <t>CBR-001-585-759-7</t>
  </si>
  <si>
    <t>CBR-001-585-842-1</t>
  </si>
  <si>
    <t>CBR-001-584-954-4</t>
  </si>
  <si>
    <t>CBR-001-584-797-9</t>
  </si>
  <si>
    <t>CBR-001-571-094-8</t>
  </si>
  <si>
    <t>CBR-001-586-998-4</t>
  </si>
  <si>
    <t>CBR-001-593-099-1</t>
  </si>
  <si>
    <t>CBR-001-586-286-9</t>
  </si>
  <si>
    <t>CBR-001-587-226-1</t>
  </si>
  <si>
    <t>CBR-001-587-101-9</t>
  </si>
  <si>
    <t>CBR-001-587-082-3</t>
  </si>
  <si>
    <t>CBR-001-587-185-9</t>
  </si>
  <si>
    <t>CBR-001-584-037-6</t>
  </si>
  <si>
    <t>CBR-001-586-572-2</t>
  </si>
  <si>
    <t>CBR-001-571-899-7</t>
  </si>
  <si>
    <t>CBR-001-587-194-0</t>
  </si>
  <si>
    <t>CBR-001-574-631-3</t>
  </si>
  <si>
    <t>CBR-001-587-048-1</t>
  </si>
  <si>
    <t>CBR-001-584-595-1</t>
  </si>
  <si>
    <t>CBR-001-586-459-2</t>
  </si>
  <si>
    <t>CBR-001-585-004-1</t>
  </si>
  <si>
    <t>CBR-001-586-481-0</t>
  </si>
  <si>
    <t>CBR-001-573-041-3</t>
  </si>
  <si>
    <t>CBR-001-586-649-6</t>
  </si>
  <si>
    <t>CBR-001-574-370-1</t>
  </si>
  <si>
    <t>CBR-001-586-618-9</t>
  </si>
  <si>
    <t>CBR-001-584-716-2</t>
  </si>
  <si>
    <t>CBR-001-593-404-0</t>
  </si>
  <si>
    <t>CBR-001-585-111-3</t>
  </si>
  <si>
    <t>CBR-001-597-033-9</t>
  </si>
  <si>
    <t>CBR-001-593-535-0</t>
  </si>
  <si>
    <t>CBR-001-584-612-5</t>
  </si>
  <si>
    <t>CBR-001-593-274-8</t>
  </si>
  <si>
    <t>CBR-001-584-865-4</t>
  </si>
  <si>
    <t>CBR-001-584-748-0</t>
  </si>
  <si>
    <t>CBR-001-586-877-6</t>
  </si>
  <si>
    <t>CBR-001-587-015-2</t>
  </si>
  <si>
    <t>CBR-001-584-869-8</t>
  </si>
  <si>
    <t>CBR-001-585-394-8</t>
  </si>
  <si>
    <t>CBR-001-584-952-2</t>
  </si>
  <si>
    <t>CBR-001-584-792-4</t>
  </si>
  <si>
    <t>CBR-001-587-221-6</t>
  </si>
  <si>
    <t>CBR-001-586-160-6</t>
  </si>
  <si>
    <t>CBR-001-574-436-2</t>
  </si>
  <si>
    <t>CBR-001-585-302-8</t>
  </si>
  <si>
    <t>CBR-001-584-767-3</t>
  </si>
  <si>
    <t>CBR-001-586-452-5</t>
  </si>
  <si>
    <t>CBR-001-586-441-2</t>
  </si>
  <si>
    <t>CBR-001-584-045-6</t>
  </si>
  <si>
    <t>CBR-001-586-180-0</t>
  </si>
  <si>
    <t>CBR-001-572-544-7</t>
  </si>
  <si>
    <t>CBR-001-587-179-1</t>
  </si>
  <si>
    <t>CBR-001-573-339-8</t>
  </si>
  <si>
    <t>CBR-001-587-258-9</t>
  </si>
  <si>
    <t>CBR-001-583-386-0</t>
  </si>
  <si>
    <t>CBR-001-587-147-3</t>
  </si>
  <si>
    <t>CBR-001-586-050-1</t>
  </si>
  <si>
    <t>CBR-001-586-436-5</t>
  </si>
  <si>
    <t>CBR-001-584-054-7</t>
  </si>
  <si>
    <t>CBR-001-586-708-0</t>
  </si>
  <si>
    <t>CBR-001-586-772-8</t>
  </si>
  <si>
    <t>CBR-001-572-087-3</t>
  </si>
  <si>
    <t>CBR-001-586-651-0</t>
  </si>
  <si>
    <t>CBR-001-585-007-4</t>
  </si>
  <si>
    <t>CBR-001-584-851-8</t>
  </si>
  <si>
    <t>CBR-001-587-084-5</t>
  </si>
  <si>
    <t>CBR-001-584-931-7</t>
  </si>
  <si>
    <t>CBR-001-593-189-2</t>
  </si>
  <si>
    <t>CBR-001-584-593-9</t>
  </si>
  <si>
    <t>CBR-001-584-055-8</t>
  </si>
  <si>
    <t>CBR-001-584-872-3</t>
  </si>
  <si>
    <t>CBR-001-573-047-9</t>
  </si>
  <si>
    <t>CBR-001-584-618-1</t>
  </si>
  <si>
    <t>CBR-001-574-127-2</t>
  </si>
  <si>
    <t>CBR-001-585-306-2</t>
  </si>
  <si>
    <t>CBR-001-584-902-2</t>
  </si>
  <si>
    <t>CBR-001-586-952-0</t>
  </si>
  <si>
    <t>CBR-001-586-022-7</t>
  </si>
  <si>
    <t>CBR-001-584-642-1</t>
  </si>
  <si>
    <t>CBR-001-570-990-7</t>
  </si>
  <si>
    <t>CBR-001-572-998-3</t>
  </si>
  <si>
    <t>CBR-001-587-193-9</t>
  </si>
  <si>
    <t>CBR-001-573-970-5</t>
  </si>
  <si>
    <t>CBR-001-587-204-5</t>
  </si>
  <si>
    <t>CBR-001-587-248-7</t>
  </si>
  <si>
    <t>CBR-001-585-122-6</t>
  </si>
  <si>
    <t>CBR-001-587-190-6</t>
  </si>
  <si>
    <t>CBR-001-574-494-2</t>
  </si>
  <si>
    <t>CBR-001-587-162-2</t>
  </si>
  <si>
    <t>CBR-001-574-618-6</t>
  </si>
  <si>
    <t>CBR-001-584-547-3</t>
  </si>
  <si>
    <t>CBR-001-584-053-6</t>
  </si>
  <si>
    <t>CBR-001-586-695-2</t>
  </si>
  <si>
    <t>CBR-001-584-040-1</t>
  </si>
  <si>
    <t>CBR-001-586-566-4</t>
  </si>
  <si>
    <t>CBR-001-574-610-8</t>
  </si>
  <si>
    <t>CBR-001-586-033-0</t>
  </si>
  <si>
    <t>CBR-001-571-372-1</t>
  </si>
  <si>
    <t>CBR-001-586-617-8</t>
  </si>
  <si>
    <t>CBR-001-584-756-0</t>
  </si>
  <si>
    <t>CBR-001-593-408-4</t>
  </si>
  <si>
    <t>CBR-001-584-678-3</t>
  </si>
  <si>
    <t>CBR-001-593-430-2</t>
  </si>
  <si>
    <t>CBR-001-584-778-6</t>
  </si>
  <si>
    <t>CBR-001-592-668-8</t>
  </si>
  <si>
    <t>CBR-001-584-913-5</t>
  </si>
  <si>
    <t>CBR-001-593-196-1</t>
  </si>
  <si>
    <t>CBR-001-584-741-3</t>
  </si>
  <si>
    <t>CBR-001-584-071-8</t>
  </si>
  <si>
    <t>CBR-001-585-011-0</t>
  </si>
  <si>
    <t>CBR-001-585-010-9</t>
  </si>
  <si>
    <t>CBR-001-584-782-2</t>
  </si>
  <si>
    <t>CBR-001-585-395-9</t>
  </si>
  <si>
    <t>CBR-001-584-882-5</t>
  </si>
  <si>
    <t>CBR-001-587-203-4</t>
  </si>
  <si>
    <t>CBR-001-584-906-6</t>
  </si>
  <si>
    <t>CBR-001-585-885-2</t>
  </si>
  <si>
    <t>CBR-001-571-097-1</t>
  </si>
  <si>
    <t>CBR-001-586-451-4</t>
  </si>
  <si>
    <t>CBR-001-584-992-0</t>
  </si>
  <si>
    <t>CBR-001-587-260-3</t>
  </si>
  <si>
    <t>CBR-001-573-247-5</t>
  </si>
  <si>
    <t>CBR-001-586-964-4</t>
  </si>
  <si>
    <t>CBR-001-587-186-0</t>
  </si>
  <si>
    <t>CBR-001-574-793-0</t>
  </si>
  <si>
    <t>CBR-001-586-367-9</t>
  </si>
  <si>
    <t>CBR-001-586-181-1</t>
  </si>
  <si>
    <t>CBR-001-572-765-8</t>
  </si>
  <si>
    <t>CBR-001-586-837-8</t>
  </si>
  <si>
    <t>CBR-001-584-066-1</t>
  </si>
  <si>
    <t>CBR-001-586-233-6</t>
  </si>
  <si>
    <t>CBR-001-585-150-0</t>
  </si>
  <si>
    <t>CBR-001-586-926-8</t>
  </si>
  <si>
    <t>CBR-001-571-368-5</t>
  </si>
  <si>
    <t>CBR-001-586-271-2</t>
  </si>
  <si>
    <t>CBR-001-574-192-1</t>
  </si>
  <si>
    <t>CBR-001-586-726-2</t>
  </si>
  <si>
    <t>CBR-001-597-047-5</t>
  </si>
  <si>
    <t>CBR-001-584-543-9</t>
  </si>
  <si>
    <t>CBR-001-596-999-0</t>
  </si>
  <si>
    <t>CBR-001-584-918-0</t>
  </si>
  <si>
    <t>CBR-001-571-109-8</t>
  </si>
  <si>
    <t>CBR-001-584-752-6</t>
  </si>
  <si>
    <t>CBR-001-593-230-6</t>
  </si>
  <si>
    <t>CBR-001-587-008-3</t>
  </si>
  <si>
    <t>CBR-001-584-041-2</t>
  </si>
  <si>
    <t>CBR-001-584-896-1</t>
  </si>
  <si>
    <t>CBR-001-573-420-0</t>
  </si>
  <si>
    <t>CBR-001-584-705-9</t>
  </si>
  <si>
    <t>CBR-001-584-059-2</t>
  </si>
  <si>
    <t>CBR-001-585-057-4</t>
  </si>
  <si>
    <t>CBR-001-585-363-1</t>
  </si>
  <si>
    <t>CBR-001-572-693-9</t>
  </si>
  <si>
    <t>CBR-001-585-101-1</t>
  </si>
  <si>
    <t>CBR-001-585-838-5</t>
  </si>
  <si>
    <t>CBR-001-586-822-1</t>
  </si>
  <si>
    <t>CBR-001-571-739-2</t>
  </si>
  <si>
    <t>CBR-001-586-652-1</t>
  </si>
  <si>
    <t>CBR-001-585-137-3</t>
  </si>
  <si>
    <t>CBR-001-587-023-2</t>
  </si>
  <si>
    <t>CBR-001-584-070-7</t>
  </si>
  <si>
    <t>CBR-001-587-189-3</t>
  </si>
  <si>
    <t>CBR-001-571-258-0</t>
  </si>
  <si>
    <t>CBR-001-587-154-2</t>
  </si>
  <si>
    <t>CBR-001-572-696-2</t>
  </si>
  <si>
    <t>CBR-001-586-347-5</t>
  </si>
  <si>
    <t>CBR-001-573-605-7</t>
  </si>
  <si>
    <t>CBR-001-586-814-1</t>
  </si>
  <si>
    <t>CBR-001-571-343-6</t>
  </si>
  <si>
    <t>CBR-001-586-231-4</t>
  </si>
  <si>
    <t>CBR-001-571-520-5</t>
  </si>
  <si>
    <t>CBR-001-586-486-5</t>
  </si>
  <si>
    <t>CBR-001-571-395-8</t>
  </si>
  <si>
    <t>CBR-001-586-249-4</t>
  </si>
  <si>
    <t>CBR-001-583-208-3</t>
  </si>
  <si>
    <t>CBR-001-586-356-6</t>
  </si>
  <si>
    <t>CBR-001-584-761-7</t>
  </si>
  <si>
    <t>CBR-001-586-439-8</t>
  </si>
  <si>
    <t>CBR-001-584-598-4</t>
  </si>
  <si>
    <t>CBR-001-597-003-3</t>
  </si>
  <si>
    <t>CBR-001-584-551-9</t>
  </si>
  <si>
    <t>CBR-001-593-520-3</t>
  </si>
  <si>
    <t>CBR-001-593-225-9</t>
  </si>
  <si>
    <t>CBR-001-584-909-9</t>
  </si>
  <si>
    <t>CBR-001-584-079-6</t>
  </si>
  <si>
    <t>CBR-001-584-679-4</t>
  </si>
  <si>
    <t>CBR-001-574-526-3</t>
  </si>
  <si>
    <t>CBR-001-584-656-7</t>
  </si>
  <si>
    <t>CBR-001-584-556-4</t>
  </si>
  <si>
    <t>CBR-001-584-874-5</t>
  </si>
  <si>
    <t>CBR-001-585-372-2</t>
  </si>
  <si>
    <t>CBR-001-584-774-2</t>
  </si>
  <si>
    <t>CBR-001-584-648-7</t>
  </si>
  <si>
    <t>CBR-001-571-219-3</t>
  </si>
  <si>
    <t>CBR-001-586-056-7</t>
  </si>
  <si>
    <t>CBR-001-586-655-4</t>
  </si>
  <si>
    <t>CBR-001-584-588-2</t>
  </si>
  <si>
    <t>CBR-001-586-314-6</t>
  </si>
  <si>
    <t>CBR-001-587-267-0</t>
  </si>
  <si>
    <t>CBR-001-586-241-6</t>
  </si>
  <si>
    <t>CBR-001-586-302-2</t>
  </si>
  <si>
    <t>CBR-001-586-085-2</t>
  </si>
  <si>
    <t>CBR-001-574-012-2</t>
  </si>
  <si>
    <t>CBR-001-586-386-2</t>
  </si>
  <si>
    <t>CBR-001-587-004-9</t>
  </si>
  <si>
    <t>CBR-001-586-266-5</t>
  </si>
  <si>
    <t>CBR-001-572-791-0</t>
  </si>
  <si>
    <t>CBR-001-584-970-4</t>
  </si>
  <si>
    <t>CBR-001-586-895-8</t>
  </si>
  <si>
    <t>CBR-001-587-152-0</t>
  </si>
  <si>
    <t>CBR-001-574-504-7</t>
  </si>
  <si>
    <t>CBR-001-586-469-4</t>
  </si>
  <si>
    <t>CBR-001-574-287-7</t>
  </si>
  <si>
    <t>CBR-001-586-322-6</t>
  </si>
  <si>
    <t>CBR-001-585-818-1</t>
  </si>
  <si>
    <t>CBR-001-573-727-6</t>
  </si>
  <si>
    <t>CBR-001-574-354-1</t>
  </si>
  <si>
    <t>CBR-001-574-031-5</t>
  </si>
  <si>
    <t>CBR-001-574-508-1</t>
  </si>
  <si>
    <t>CBR-001-573-821-3</t>
  </si>
  <si>
    <t>CBR-001-573-649-9</t>
  </si>
  <si>
    <t>CBR-001-586-532-4</t>
  </si>
  <si>
    <t>CBR-001-585-844-3</t>
  </si>
  <si>
    <t>CBR-001-585-774-6</t>
  </si>
  <si>
    <t>CBR-001-574-562-7</t>
  </si>
  <si>
    <t>CBR-001-573-536-1</t>
  </si>
  <si>
    <t>CBR-001-574-090-6</t>
  </si>
  <si>
    <t>CBR-001-573-532-7</t>
  </si>
  <si>
    <t>CBR-001-574-219-5</t>
  </si>
  <si>
    <t>CBR-001-574-023-5</t>
  </si>
  <si>
    <t>CBR-001-572-550-5</t>
  </si>
  <si>
    <t>CBR-001-573-373-0</t>
  </si>
  <si>
    <t>CBR-001-572-656-4</t>
  </si>
  <si>
    <t>CBR-001-585-863-6</t>
  </si>
  <si>
    <t>CBR-001-571-645-7</t>
  </si>
  <si>
    <t>CBR-001-587-108-6</t>
  </si>
  <si>
    <t>CBR-001-586-805-0</t>
  </si>
  <si>
    <t>CBR-001-585-828-3</t>
  </si>
  <si>
    <t>CBR-001-586-605-4</t>
  </si>
  <si>
    <t>CBR-001-584-905-5</t>
  </si>
  <si>
    <t>CBR-001-586-402-5</t>
  </si>
  <si>
    <t>CBR-001-587-005-0</t>
  </si>
  <si>
    <t>CBR-001-586-625-8</t>
  </si>
  <si>
    <t>CBR-001-586-734-2</t>
  </si>
  <si>
    <t>CBR-001-586-179-7</t>
  </si>
  <si>
    <t>CBR-001-584-104-0</t>
  </si>
  <si>
    <t>CBR-001-586-444-5</t>
  </si>
  <si>
    <t>CBR-001-587-195-1</t>
  </si>
  <si>
    <t>CBR-001-586-032-9</t>
  </si>
  <si>
    <t>CBR-001-585-776-8</t>
  </si>
  <si>
    <t>CBR-001-586-018-1</t>
  </si>
  <si>
    <t>CBR-001-586-624-7</t>
  </si>
  <si>
    <t>CBR-001-574-027-9</t>
  </si>
  <si>
    <t>CBR-001-585-980-0</t>
  </si>
  <si>
    <t>CBR-001-586-882-3</t>
  </si>
  <si>
    <t>CBR-001-593-074-2</t>
  </si>
  <si>
    <t>CBR-001-587-058-3</t>
  </si>
  <si>
    <t>CBR-001-573-447-1</t>
  </si>
  <si>
    <t>CBR-001-573-527-0</t>
  </si>
  <si>
    <t>CBR-001-573-803-1</t>
  </si>
  <si>
    <t>CBR-001-583-216-3</t>
  </si>
  <si>
    <t>CBR-001-586-614-5</t>
  </si>
  <si>
    <t>CBR-001-574-296-8</t>
  </si>
  <si>
    <t>CBR-001-573-377-4</t>
  </si>
  <si>
    <t>CBR-001-574-033-7</t>
  </si>
  <si>
    <t>CBR-001-586-369-1</t>
  </si>
  <si>
    <t>CBR-001-573-389-8</t>
  </si>
  <si>
    <t>CBR-001-573-530-5</t>
  </si>
  <si>
    <t>CBR-001-571-576-1</t>
  </si>
  <si>
    <t>CBR-001-584-981-7</t>
  </si>
  <si>
    <t>CBR-001-571-450-8</t>
  </si>
  <si>
    <t>CBR-001-593-137-0</t>
  </si>
  <si>
    <t>CBR-001-571-625-3</t>
  </si>
  <si>
    <t>CBR-001-586-458-1</t>
  </si>
  <si>
    <t>CBR-001-592-731-8</t>
  </si>
  <si>
    <t>CBR-001-586-637-2</t>
  </si>
  <si>
    <t>CBR-001-586-986-0</t>
  </si>
  <si>
    <t>CBR-001-586-633-8</t>
  </si>
  <si>
    <t>CBR-001-586-448-9</t>
  </si>
  <si>
    <t>CBR-001-586-833-4</t>
  </si>
  <si>
    <t>CBR-001-584-425-4</t>
  </si>
  <si>
    <t>CBR-001-586-904-2</t>
  </si>
  <si>
    <t>CBR-001-585-869-2</t>
  </si>
  <si>
    <t>CBR-001-586-690-7</t>
  </si>
  <si>
    <t>CBR-001-571-605-9</t>
  </si>
  <si>
    <t>CBR-001-586-437-6</t>
  </si>
  <si>
    <t>CBR-001-592-686-0</t>
  </si>
  <si>
    <t>CBR-001-584-664-7</t>
  </si>
  <si>
    <t>CBR-001-593-078-6</t>
  </si>
  <si>
    <t>CBR-001-584-758-2</t>
  </si>
  <si>
    <t>CBR-001-586-327-1</t>
  </si>
  <si>
    <t>CBR-001-587-153-1</t>
  </si>
  <si>
    <t>CBR-001-584-877-8</t>
  </si>
  <si>
    <t>CBR-001-585-188-4</t>
  </si>
  <si>
    <t>CBR-001-586-522-2</t>
  </si>
  <si>
    <t>CBR-001-585-100-0</t>
  </si>
  <si>
    <t>CBR-001-585-386-8</t>
  </si>
  <si>
    <t>CBR-001-585-143-1</t>
  </si>
  <si>
    <t>CBR-001-584-470-9</t>
  </si>
  <si>
    <t>CBR-001-584-561-1</t>
  </si>
  <si>
    <t>CBR-001-584-298-5</t>
  </si>
  <si>
    <t>CBR-001-584-777-5</t>
  </si>
  <si>
    <t>CBR-001-584-295-2</t>
  </si>
  <si>
    <t>CBR-001-585-121-5</t>
  </si>
  <si>
    <t>CBR-001-584-452-7</t>
  </si>
  <si>
    <t>CBR-001-585-000-7</t>
  </si>
  <si>
    <t>CBR-001-584-481-2</t>
  </si>
  <si>
    <t>CBR-001-584-615-8</t>
  </si>
  <si>
    <t>CBR-001-584-422-1</t>
  </si>
  <si>
    <t>CBR-001-584-606-7</t>
  </si>
  <si>
    <t>CBR-001-587-002-7</t>
  </si>
  <si>
    <t>CBR-001-585-038-1</t>
  </si>
  <si>
    <t>CBR-001-572-833-3</t>
  </si>
  <si>
    <t>CBR-001-585-237-6</t>
  </si>
  <si>
    <t>CBR-001-585-109-9</t>
  </si>
  <si>
    <t>CBR-001-571-728-9</t>
  </si>
  <si>
    <t>CBR-001-586-687-2</t>
  </si>
  <si>
    <t>CBR-001-585-189-5</t>
  </si>
  <si>
    <t>CBR-001-593-088-8</t>
  </si>
  <si>
    <t>CBR-001-584-102-8</t>
  </si>
  <si>
    <t>CBR-001-586-408-1</t>
  </si>
  <si>
    <t>CBR-001-584-082-1</t>
  </si>
  <si>
    <t>CBR-001-584-624-9</t>
  </si>
  <si>
    <t>CBR-001-584-048-9</t>
  </si>
  <si>
    <t>CBR-001-572-017-9</t>
  </si>
  <si>
    <t>CBR-001-585-200-3</t>
  </si>
  <si>
    <t>CBR-001-593-417-5</t>
  </si>
  <si>
    <t>CBR-001-585-201-4</t>
  </si>
  <si>
    <t>CBR-001-593-410-8</t>
  </si>
  <si>
    <t>CBR-001-584-701-5</t>
  </si>
  <si>
    <t>CBR-001-593-517-8</t>
  </si>
  <si>
    <t>CBR-001-584-291-8</t>
  </si>
  <si>
    <t>CBR-001-596-988-7</t>
  </si>
  <si>
    <t>CBR-001-584-038-7</t>
  </si>
  <si>
    <t>CBR-001-597-042-0</t>
  </si>
  <si>
    <t>CBR-001-584-888-1</t>
  </si>
  <si>
    <t>CBR-001-596-991-2</t>
  </si>
  <si>
    <t>CBR-001-585-018-7</t>
  </si>
  <si>
    <t>CBR-001-584-669-2</t>
  </si>
  <si>
    <t>CBR-001-584-477-6</t>
  </si>
  <si>
    <t>CBR-001-584-534-8</t>
  </si>
  <si>
    <t>CBR-001-571-126-9</t>
  </si>
  <si>
    <t>CBR-001-584-805-2</t>
  </si>
  <si>
    <t>CBR-001-571-508-9</t>
  </si>
  <si>
    <t>CBR-001-585-239-8</t>
  </si>
  <si>
    <t>CBR-001-584-429-8</t>
  </si>
  <si>
    <t>CBR-001-584-890-5</t>
  </si>
  <si>
    <t>CBR-001-585-376-6</t>
  </si>
  <si>
    <t>CBR-001-585-104-4</t>
  </si>
  <si>
    <t>CBR-001-584-290-7</t>
  </si>
  <si>
    <t>CBR-001-584-596-2</t>
  </si>
  <si>
    <t>CBR-001-584-435-6</t>
  </si>
  <si>
    <t>CBR-001-584-802-9</t>
  </si>
  <si>
    <t>CBR-001-572-943-8</t>
  </si>
  <si>
    <t>CBR-001-584-915-7</t>
  </si>
  <si>
    <t>CBR-001-573-253-3</t>
  </si>
  <si>
    <t>CBR-001-585-114-6</t>
  </si>
  <si>
    <t>CBR-001-573-204-4</t>
  </si>
  <si>
    <t>CBR-001-584-683-0</t>
  </si>
  <si>
    <t>CBR-001-571-312-9</t>
  </si>
  <si>
    <t>CBR-001-586-831-2</t>
  </si>
  <si>
    <t>CBR-001-585-213-8</t>
  </si>
  <si>
    <t>CBR-001-587-245-4</t>
  </si>
  <si>
    <t>CBR-001-584-099-0</t>
  </si>
  <si>
    <t>CBR-001-586-435-4</t>
  </si>
  <si>
    <t>CBR-001-585-204-7</t>
  </si>
  <si>
    <t>CBR-001-584-057-0</t>
  </si>
  <si>
    <t>CBR-001-584-094-5</t>
  </si>
  <si>
    <t>CBR-001-571-997-8</t>
  </si>
  <si>
    <t>CBR-001-584-866-5</t>
  </si>
  <si>
    <t>CBR-001-593-447-1</t>
  </si>
  <si>
    <t>CBR-001-584-731-1</t>
  </si>
  <si>
    <t>CBR-001-593-416-4</t>
  </si>
  <si>
    <t>CBR-001-584-032-1</t>
  </si>
  <si>
    <t>CBR-001-597-002-2</t>
  </si>
  <si>
    <t>CBR-001-593-501-0</t>
  </si>
  <si>
    <t>CBR-001-585-215-0</t>
  </si>
  <si>
    <t>CBR-001-597-037-3</t>
  </si>
  <si>
    <t>CBR-001-585-049-4</t>
  </si>
  <si>
    <t>CBR-001-584-635-2</t>
  </si>
  <si>
    <t>CBR-001-585-326-6</t>
  </si>
  <si>
    <t>CBR-001-584-858-5</t>
  </si>
  <si>
    <t>CBR-001-585-365-3</t>
  </si>
  <si>
    <t>CBR-001-584-942-0</t>
  </si>
  <si>
    <t>CBR-001-584-453-8</t>
  </si>
  <si>
    <t>CBR-001-584-862-1</t>
  </si>
  <si>
    <t>CBR-001-584-451-6</t>
  </si>
  <si>
    <t>CBR-001-585-247-8</t>
  </si>
  <si>
    <t>CBR-001-585-380-2</t>
  </si>
  <si>
    <t>CBR-001-584-926-0</t>
  </si>
  <si>
    <t>CBR-001-584-441-4</t>
  </si>
  <si>
    <t>CBR-001-584-999-7</t>
  </si>
  <si>
    <t>CBR-001-584-482-3</t>
  </si>
  <si>
    <t>CBR-001-584-577-9</t>
  </si>
  <si>
    <t>CBR-001-572-564-1</t>
  </si>
  <si>
    <t>CBR-001-585-031-4</t>
  </si>
  <si>
    <t>CBR-001-571-876-0</t>
  </si>
  <si>
    <t>CBR-001-584-542-8</t>
  </si>
  <si>
    <t>CBR-001-571-683-3</t>
  </si>
  <si>
    <t>CBR-001-571-893-1</t>
  </si>
  <si>
    <t>CBR-001-585-607-2</t>
  </si>
  <si>
    <t>CBR-001-585-191-9</t>
  </si>
  <si>
    <t>CBR-001-587-253-4</t>
  </si>
  <si>
    <t>CBR-001-584-296-3</t>
  </si>
  <si>
    <t>CBR-001-586-966-6</t>
  </si>
  <si>
    <t>CBR-001-584-868-7</t>
  </si>
  <si>
    <t>CBR-001-584-587-1</t>
  </si>
  <si>
    <t>CBR-001-584-088-7</t>
  </si>
  <si>
    <t>CBR-001-592-745-4</t>
  </si>
  <si>
    <t>CBR-001-585-223-0</t>
  </si>
  <si>
    <t>CBR-001-593-467-5</t>
  </si>
  <si>
    <t>CBR-001-585-217-2</t>
  </si>
  <si>
    <t>CBR-001-593-477-7</t>
  </si>
  <si>
    <t>CBR-001-584-966-8</t>
  </si>
  <si>
    <t>CBR-001-593-476-6</t>
  </si>
  <si>
    <t>CBR-001-585-113-5</t>
  </si>
  <si>
    <t>CBR-001-584-092-3</t>
  </si>
  <si>
    <t>CBR-001-597-038-4</t>
  </si>
  <si>
    <t>CBR-001-585-019-8</t>
  </si>
  <si>
    <t>CBR-001-597-000-0</t>
  </si>
  <si>
    <t>CBR-001-584-639-6</t>
  </si>
  <si>
    <t>CBR-001-584-786-6</t>
  </si>
  <si>
    <t>CBR-001-584-474-3</t>
  </si>
  <si>
    <t>CBR-001-585-077-8</t>
  </si>
  <si>
    <t>CBR-001-584-457-2</t>
  </si>
  <si>
    <t>CBR-001-584-822-3</t>
  </si>
  <si>
    <t>CBR-001-584-475-4</t>
  </si>
  <si>
    <t>CBR-001-585-255-8</t>
  </si>
  <si>
    <t>CBR-001-584-459-4</t>
  </si>
  <si>
    <t>CBR-001-584-897-2</t>
  </si>
  <si>
    <t>CBR-001-585-390-4</t>
  </si>
  <si>
    <t>CBR-001-584-744-6</t>
  </si>
  <si>
    <t>CBR-001-584-489-0</t>
  </si>
  <si>
    <t>CBR-001-584-302-4</t>
  </si>
  <si>
    <t>CBR-001-584-659-0</t>
  </si>
  <si>
    <t>CBR-001-584-867-6</t>
  </si>
  <si>
    <t>CBR-001-571-483-7</t>
  </si>
  <si>
    <t>CBR-001-585-087-0</t>
  </si>
  <si>
    <t>CBR-001-584-447-0</t>
  </si>
  <si>
    <t>CBR-001-584-535-9</t>
  </si>
  <si>
    <t>CBR-001-586-496-7</t>
  </si>
  <si>
    <t>CBR-001-585-123-7</t>
  </si>
  <si>
    <t>CBR-001-587-266-9</t>
  </si>
  <si>
    <t>CBR-001-584-096-7</t>
  </si>
  <si>
    <t>CBR-001-586-897-0</t>
  </si>
  <si>
    <t>CBR-001-584-103-9</t>
  </si>
  <si>
    <t>CBR-001-584-074-1</t>
  </si>
  <si>
    <t>CBR-001-584-671-6</t>
  </si>
  <si>
    <t>CBR-001-586-781-9</t>
  </si>
  <si>
    <t>CBR-001-584-634-1</t>
  </si>
  <si>
    <t>CBR-001-593-409-5</t>
  </si>
  <si>
    <t>CBR-001-585-106-6</t>
  </si>
  <si>
    <t>CBR-001-593-473-3</t>
  </si>
  <si>
    <t>CBR-001-597-008-8</t>
  </si>
  <si>
    <t>CBR-001-584-652-3</t>
  </si>
  <si>
    <t>CBR-001-597-045-3</t>
  </si>
  <si>
    <t>CBR-001-585-075-6</t>
  </si>
  <si>
    <t>CBR-001-597-040-8</t>
  </si>
  <si>
    <t>CBR-001-584-299-6</t>
  </si>
  <si>
    <t>CBR-001-585-092-7</t>
  </si>
  <si>
    <t>CBR-001-585-387-9</t>
  </si>
  <si>
    <t>CBR-001-585-130-6</t>
  </si>
  <si>
    <t>CBR-001-585-367-5</t>
  </si>
  <si>
    <t>CBR-001-585-244-5</t>
  </si>
  <si>
    <t>CBR-001-584-293-0</t>
  </si>
  <si>
    <t>CBR-001-584-962-4</t>
  </si>
  <si>
    <t>CBR-001-585-374-4</t>
  </si>
  <si>
    <t>CBR-001-585-261-6</t>
  </si>
  <si>
    <t>CBR-001-585-360-8</t>
  </si>
  <si>
    <t>CBR-001-585-102-2</t>
  </si>
  <si>
    <t>CBR-001-584-465-2</t>
  </si>
  <si>
    <t>CBR-001-584-548-4</t>
  </si>
  <si>
    <t>CBR-001-584-286-1</t>
  </si>
  <si>
    <t>CBR-001-584-887-0</t>
  </si>
  <si>
    <t>CBR-001-572-906-3</t>
  </si>
  <si>
    <t>CBR-001-584-904-4</t>
  </si>
  <si>
    <t>CBR-001-573-594-1</t>
  </si>
  <si>
    <t>CBR-001-584-628-3</t>
  </si>
  <si>
    <t>CBR-001-585-177-1</t>
  </si>
  <si>
    <t>CBR-001-586-272-3</t>
  </si>
  <si>
    <t>CBR-001-586-701-3</t>
  </si>
  <si>
    <t>CBR-001-584-081-0</t>
  </si>
  <si>
    <t>CBR-001-593-138-1</t>
  </si>
  <si>
    <t>CBR-001-584-101-7</t>
  </si>
  <si>
    <t>CBR-001-586-647-4</t>
  </si>
  <si>
    <t>CBR-001-584-974-8</t>
  </si>
  <si>
    <t>CBR-001-584-631-8</t>
  </si>
  <si>
    <t>CBR-001-585-212-7</t>
  </si>
  <si>
    <t>CBR-001-593-412-0</t>
  </si>
  <si>
    <t>CBR-001-593-436-8</t>
  </si>
  <si>
    <t>CBR-001-585-026-7</t>
  </si>
  <si>
    <t>CBR-001-593-471-1</t>
  </si>
  <si>
    <t>CBR-001-585-103-3</t>
  </si>
  <si>
    <t>CBR-001-597-034-0</t>
  </si>
  <si>
    <t>CBR-001-584-567-7</t>
  </si>
  <si>
    <t>CBR-001-597-043-1</t>
  </si>
  <si>
    <t>CBR-001-584-034-3</t>
  </si>
  <si>
    <t>CBR-001-597-036-2</t>
  </si>
  <si>
    <t>CBR-001-584-072-9</t>
  </si>
  <si>
    <t>CBR-001-596-998-9</t>
  </si>
  <si>
    <t>CBR-001-585-157-7</t>
  </si>
  <si>
    <t>CBR-001-585-175-9</t>
  </si>
  <si>
    <t>CBR-001-584-484-5</t>
  </si>
  <si>
    <t>CBR-001-585-003-0</t>
  </si>
  <si>
    <t>CBR-001-584-472-1</t>
  </si>
  <si>
    <t>CBR-001-584-804-1</t>
  </si>
  <si>
    <t>CBR-001-585-368-6</t>
  </si>
  <si>
    <t>CBR-001-584-645-4</t>
  </si>
  <si>
    <t>CBR-001-584-461-8</t>
  </si>
  <si>
    <t>CBR-001-584-745-7</t>
  </si>
  <si>
    <t>CBR-001-584-305-7</t>
  </si>
  <si>
    <t>CBR-001-584-662-5</t>
  </si>
  <si>
    <t>CBR-001-585-319-7</t>
  </si>
  <si>
    <t>CBR-001-584-871-2</t>
  </si>
  <si>
    <t>CBR-001-584-446-9</t>
  </si>
  <si>
    <t>CBR-001-586-929-1</t>
  </si>
  <si>
    <t>CBR-001-584-454-9</t>
  </si>
  <si>
    <t>CBR-001-587-256-7</t>
  </si>
  <si>
    <t>CBR-001-585-619-6</t>
  </si>
  <si>
    <t>CBR-001-586-899-2</t>
  </si>
  <si>
    <t>CBR-001-585-523-9</t>
  </si>
  <si>
    <t>CBR-001-572-465-9</t>
  </si>
  <si>
    <t>CBR-001-585-582-0</t>
  </si>
  <si>
    <t>CBR-001-571-024-4</t>
  </si>
  <si>
    <t>CBR-001-586-994-0</t>
  </si>
  <si>
    <t>CBR-001-586-717-1</t>
  </si>
  <si>
    <t>CBR-001-587-052-7</t>
  </si>
  <si>
    <t>CBR-001-586-902-0</t>
  </si>
  <si>
    <t>CBR-001-587-094-7</t>
  </si>
  <si>
    <t>CBR-001-586-189-9</t>
  </si>
  <si>
    <t>CBR-001-572-082-8</t>
  </si>
  <si>
    <t>CBR-001-586-810-7</t>
  </si>
  <si>
    <t>CBR-001-587-209-0</t>
  </si>
  <si>
    <t>CBR-001-586-044-3</t>
  </si>
  <si>
    <t>CBR-001-586-263-2</t>
  </si>
  <si>
    <t>CBR-001-586-641-8</t>
  </si>
  <si>
    <t>CBR-001-587-017-4</t>
  </si>
  <si>
    <t>CBR-001-586-703-5</t>
  </si>
  <si>
    <t>CBR-001-587-060-7</t>
  </si>
  <si>
    <t>CBR-001-586-325-9</t>
  </si>
  <si>
    <t>CBR-001-587-137-1</t>
  </si>
  <si>
    <t>CBR-001-586-515-3</t>
  </si>
  <si>
    <t>CBR-001-593-104-1</t>
  </si>
  <si>
    <t>CBR-001-586-870-9</t>
  </si>
  <si>
    <t>CBR-001-587-222-7</t>
  </si>
  <si>
    <t>CBR-001-585-554-6</t>
  </si>
  <si>
    <t>CBR-001-586-885-6</t>
  </si>
  <si>
    <t>CBR-001-586-425-2</t>
  </si>
  <si>
    <t>CBR-001-584-445-8</t>
  </si>
  <si>
    <t>CBR-001-592-681-5</t>
  </si>
  <si>
    <t>CBR-001-585-585-3</t>
  </si>
  <si>
    <t>CBR-001-586-629-2</t>
  </si>
  <si>
    <t>CBR-001-584-498-1</t>
  </si>
  <si>
    <t>CBR-001-586-005-6</t>
  </si>
  <si>
    <t>CBR-001-585-605-0</t>
  </si>
  <si>
    <t>CBR-001-587-148-4</t>
  </si>
  <si>
    <t>CBR-001-585-578-4</t>
  </si>
  <si>
    <t>CBR-001-586-563-1</t>
  </si>
  <si>
    <t>CBR-001-584-458-3</t>
  </si>
  <si>
    <t>CBR-001-586-825-4</t>
  </si>
  <si>
    <t>CBR-001-584-578-0</t>
  </si>
  <si>
    <t>CBR-001-586-750-2</t>
  </si>
  <si>
    <t>CBR-001-585-560-4</t>
  </si>
  <si>
    <t>CBR-001-573-324-1</t>
  </si>
  <si>
    <t>CBR-001-586-248-3</t>
  </si>
  <si>
    <t>CBR-001-571-011-9</t>
  </si>
  <si>
    <t>CBR-001-586-970-2</t>
  </si>
  <si>
    <t>CBR-001-593-101-8</t>
  </si>
  <si>
    <t>CBR-001-586-007-8</t>
  </si>
  <si>
    <t>CBR-001-587-056-1</t>
  </si>
  <si>
    <t>CBR-001-587-096-9</t>
  </si>
  <si>
    <t>CBR-001-587-165-5</t>
  </si>
  <si>
    <t>CBR-001-586-803-8</t>
  </si>
  <si>
    <t>CBR-001-587-230-7</t>
  </si>
  <si>
    <t>CBR-001-586-372-6</t>
  </si>
  <si>
    <t>CBR-001-586-978-0</t>
  </si>
  <si>
    <t>CBR-001-586-936-0</t>
  </si>
  <si>
    <t>CBR-001-587-021-0</t>
  </si>
  <si>
    <t>CBR-001-586-793-3</t>
  </si>
  <si>
    <t>CBR-001-587-074-3</t>
  </si>
  <si>
    <t>CBR-001-586-941-7</t>
  </si>
  <si>
    <t>CBR-001-587-143-9</t>
  </si>
  <si>
    <t>CBR-001-586-630-5</t>
  </si>
  <si>
    <t>CBR-001-587-183-7</t>
  </si>
  <si>
    <t>CBR-001-586-900-8</t>
  </si>
  <si>
    <t>CBR-001-587-228-3</t>
  </si>
  <si>
    <t>CBR-001-585-579-5</t>
  </si>
  <si>
    <t>CBR-001-586-603-2</t>
  </si>
  <si>
    <t>CBR-001-585-618-5</t>
  </si>
  <si>
    <t>CBR-001-586-553-9</t>
  </si>
  <si>
    <t>CBR-001-585-567-1</t>
  </si>
  <si>
    <t>CBR-001-586-535-7</t>
  </si>
  <si>
    <t>CBR-001-584-433-4</t>
  </si>
  <si>
    <t>CBR-001-586-956-4</t>
  </si>
  <si>
    <t>CBR-001-585-580-8</t>
  </si>
  <si>
    <t>CBR-001-587-168-8</t>
  </si>
  <si>
    <t>CBR-001-585-588-6</t>
  </si>
  <si>
    <t>CBR-001-586-190-2</t>
  </si>
  <si>
    <t>CBR-001-585-515-9</t>
  </si>
  <si>
    <t>CBR-001-586-293-8</t>
  </si>
  <si>
    <t>CBR-001-584-289-4</t>
  </si>
  <si>
    <t>CBR-001-587-163-3</t>
  </si>
  <si>
    <t>CBR-001-585-621-0</t>
  </si>
  <si>
    <t>CBR-001-587-159-7</t>
  </si>
  <si>
    <t>CBR-001-585-592-2</t>
  </si>
  <si>
    <t>CBR-001-592-722-7</t>
  </si>
  <si>
    <t>CBR-001-586-508-4</t>
  </si>
  <si>
    <t>CBR-001-571-100-9</t>
  </si>
  <si>
    <t>CBR-001-586-975-7</t>
  </si>
  <si>
    <t>CBR-001-587-013-0</t>
  </si>
  <si>
    <t>CBR-001-592-688-2</t>
  </si>
  <si>
    <t>CBR-001-587-059-4</t>
  </si>
  <si>
    <t>CBR-001-586-645-2</t>
  </si>
  <si>
    <t>CBR-001-587-097-0</t>
  </si>
  <si>
    <t>CBR-001-586-395-3</t>
  </si>
  <si>
    <t>CBR-001-587-170-2</t>
  </si>
  <si>
    <t>CBR-001-586-399-7</t>
  </si>
  <si>
    <t>CBR-001-587-232-9</t>
  </si>
  <si>
    <t>CBR-001-586-785-3</t>
  </si>
  <si>
    <t>CBR-001-586-989-3</t>
  </si>
  <si>
    <t>CBR-001-586-847-0</t>
  </si>
  <si>
    <t>CBR-001-586-480-9</t>
  </si>
  <si>
    <t>CBR-001-586-823-2</t>
  </si>
  <si>
    <t>CBR-001-587-081-2</t>
  </si>
  <si>
    <t>CBR-001-586-587-9</t>
  </si>
  <si>
    <t>CBR-001-587-145-1</t>
  </si>
  <si>
    <t>CBR-001-587-184-8</t>
  </si>
  <si>
    <t>CBR-001-586-540-4</t>
  </si>
  <si>
    <t>CBR-001-587-241-0</t>
  </si>
  <si>
    <t>CBR-001-592-677-9</t>
  </si>
  <si>
    <t>CBR-001-573-371-8</t>
  </si>
  <si>
    <t>CBR-001-583-354-2</t>
  </si>
  <si>
    <t>CBR-001-573-396-7</t>
  </si>
  <si>
    <t>CBR-001-574-226-4</t>
  </si>
  <si>
    <t>CBR-001-573-523-6</t>
  </si>
  <si>
    <t>CBR-001-574-532-1</t>
  </si>
  <si>
    <t>CBR-001-586-004-5</t>
  </si>
  <si>
    <t>CBR-001-574-250-4</t>
  </si>
  <si>
    <t>CBR-001-574-024-6</t>
  </si>
  <si>
    <t>CBR-001-593-103-0</t>
  </si>
  <si>
    <t>CBR-001-592-689-3</t>
  </si>
  <si>
    <t>CBR-001-573-888-2</t>
  </si>
  <si>
    <t>CBR-001-573-369-4</t>
  </si>
  <si>
    <t>CBR-001-586-037-4</t>
  </si>
  <si>
    <t>CBR-001-574-138-5</t>
  </si>
  <si>
    <t>CBR-001-571-381-2</t>
  </si>
  <si>
    <t>CBR-001-574-641-5</t>
  </si>
  <si>
    <t>CBR-001-571-588-5</t>
  </si>
  <si>
    <t>CBR-001-584-073-0</t>
  </si>
  <si>
    <t>CBR-001-586-225-6</t>
  </si>
  <si>
    <t>CBR-001-585-850-1</t>
  </si>
  <si>
    <t>CBR-001-586-119-5</t>
  </si>
  <si>
    <t>CBR-001-587-006-1</t>
  </si>
  <si>
    <t>CBR-001-592-704-5</t>
  </si>
  <si>
    <t>CBR-001-587-233-0</t>
  </si>
  <si>
    <t>CBR-001-586-338-4</t>
  </si>
  <si>
    <t>CBR-001-586-191-3</t>
  </si>
  <si>
    <t>CBR-001-586-506-2</t>
  </si>
  <si>
    <t>CBR-001-592-684-8</t>
  </si>
  <si>
    <t>CBR-001-586-447-8</t>
  </si>
  <si>
    <t>CBR-001-586-653-2</t>
  </si>
  <si>
    <t>CBR-001-583-256-1</t>
  </si>
  <si>
    <t>CBR-001-586-945-1</t>
  </si>
  <si>
    <t>CBR-001-574-282-2</t>
  </si>
  <si>
    <t>CBR-001-571-879-3</t>
  </si>
  <si>
    <t>CBR-001-586-939-3</t>
  </si>
  <si>
    <t>CBR-001-584-776-4</t>
  </si>
  <si>
    <t>CBR-001-592-720-5</t>
  </si>
  <si>
    <t>CBR-001-592-706-7</t>
  </si>
  <si>
    <t>CBR-001-574-495-3</t>
  </si>
  <si>
    <t>CBR-001-586-222-3</t>
  </si>
  <si>
    <t>CBR-001-571-239-7</t>
  </si>
  <si>
    <t>CBR-001-593-121-2</t>
  </si>
  <si>
    <t>CBR-001-573-717-4</t>
  </si>
  <si>
    <t>CBR-001-583-638-1</t>
  </si>
  <si>
    <t>CBR-001-574-085-9</t>
  </si>
  <si>
    <t>CBR-001-592-718-1</t>
  </si>
  <si>
    <t>CBR-001-574-144-3</t>
  </si>
  <si>
    <t>CBR-001-572-649-5</t>
  </si>
  <si>
    <t>CBR-001-571-981-0</t>
  </si>
  <si>
    <t>CBR-001-585-891-0</t>
  </si>
  <si>
    <t>CBR-001-586-959-7</t>
  </si>
  <si>
    <t>CBR-001-585-870-5</t>
  </si>
  <si>
    <t>CBR-001-586-035-2</t>
  </si>
  <si>
    <t>CBR-001-585-084-7</t>
  </si>
  <si>
    <t>CBR-001-586-561-9</t>
  </si>
  <si>
    <t>CBR-001-587-254-5</t>
  </si>
  <si>
    <t>CBR-001-586-484-3</t>
  </si>
  <si>
    <t>CBR-001-586-890-3</t>
  </si>
  <si>
    <t>CBR-001-586-483-2</t>
  </si>
  <si>
    <t>CBR-001-592-687-1</t>
  </si>
  <si>
    <t>CBR-001-586-308-8</t>
  </si>
  <si>
    <t>CBR-001-586-843-6</t>
  </si>
  <si>
    <t>CBR-001-586-699-6</t>
  </si>
  <si>
    <t>CBR-001-592-696-2</t>
  </si>
  <si>
    <t>CBR-001-586-178-6</t>
  </si>
  <si>
    <t>CBR-001-586-716-0</t>
  </si>
  <si>
    <t>CBR-001-572-171-8</t>
  </si>
  <si>
    <t>CBR-001-586-370-4</t>
  </si>
  <si>
    <t>CBR-001-574-176-1</t>
  </si>
  <si>
    <t>CBR-001-572-880-0</t>
  </si>
  <si>
    <t>CBR-001-584-768-4</t>
  </si>
  <si>
    <t>CBR-001-585-012-1</t>
  </si>
  <si>
    <t>CBR-001-592-670-2</t>
  </si>
  <si>
    <t>CBR-001-583-355-3</t>
  </si>
  <si>
    <t>CBR-001-592-733-0</t>
  </si>
  <si>
    <t>CBR-001-573-776-5</t>
  </si>
  <si>
    <t>CBR-001-573-529-2</t>
  </si>
  <si>
    <t>CBR-001-573-740-3</t>
  </si>
  <si>
    <t>CBR-001-585-780-4</t>
  </si>
  <si>
    <t>CBR-001-574-580-9</t>
  </si>
  <si>
    <t>CBR-001-586-020-5</t>
  </si>
  <si>
    <t>CBR-001-573-562-3</t>
  </si>
  <si>
    <t>CBR-001-586-731-9</t>
  </si>
  <si>
    <t>CBR-001-574-252-6</t>
  </si>
  <si>
    <t>CBR-001-586-642-9</t>
  </si>
  <si>
    <t>CBR-001-574-588-7</t>
  </si>
  <si>
    <t>CBR-001-573-206-6</t>
  </si>
  <si>
    <t>CBR-001-573-410-8</t>
  </si>
  <si>
    <t>CBR-001-571-627-5</t>
  </si>
  <si>
    <t>CBR-001-585-110-2</t>
  </si>
  <si>
    <t>CBR-001-586-282-5</t>
  </si>
  <si>
    <t>CBR-001-585-882-9</t>
  </si>
  <si>
    <t>CBR-001-586-287-0</t>
  </si>
  <si>
    <t>CBR-001-584-608-9</t>
  </si>
  <si>
    <t>CBR-001-586-546-0</t>
  </si>
  <si>
    <t>CBR-001-587-255-6</t>
  </si>
  <si>
    <t>CBR-001-586-505-1</t>
  </si>
  <si>
    <t>CBR-001-586-943-9</t>
  </si>
  <si>
    <t>CBR-001-586-841-4</t>
  </si>
  <si>
    <t>CBR-001-574-066-6</t>
  </si>
  <si>
    <t>CBR-001-586-798-8</t>
  </si>
  <si>
    <t>CBR-001-574-032-6</t>
  </si>
  <si>
    <t>CBR-001-586-473-0</t>
  </si>
  <si>
    <t>CBR-001-572-845-7</t>
  </si>
  <si>
    <t>CBR-001-586-801-6</t>
  </si>
  <si>
    <t>CBR-001-584-667-0</t>
  </si>
  <si>
    <t>CBR-001-574-134-1</t>
  </si>
  <si>
    <t>CBR-001-592-743-2</t>
  </si>
  <si>
    <t>CBR-001-584-796-8</t>
  </si>
  <si>
    <t>CBR-001-584-665-8</t>
  </si>
  <si>
    <t>CBR-001-586-417-2</t>
  </si>
  <si>
    <t>CBR-001-574-028-0</t>
  </si>
  <si>
    <t>CBR-001-574-034-8</t>
  </si>
  <si>
    <t>CBR-001-574-772-5</t>
  </si>
  <si>
    <t>CBR-001-573-375-2</t>
  </si>
  <si>
    <t>CBR-001-592-739-6</t>
  </si>
  <si>
    <t>CBR-001-573-522-5</t>
  </si>
  <si>
    <t>CBR-001-574-604-0</t>
  </si>
  <si>
    <t>CBR-001-573-678-4</t>
  </si>
  <si>
    <t>CBR-001-586-313-5</t>
  </si>
  <si>
    <t>CBR-001-574-154-5</t>
  </si>
  <si>
    <t>CBR-001-585-991-3</t>
  </si>
  <si>
    <t>CBR-001-572-469-3</t>
  </si>
  <si>
    <t>CBR-001-585-973-1</t>
  </si>
  <si>
    <t>CBR-001-586-764-8</t>
  </si>
  <si>
    <t>CBR-001-585-990-2</t>
  </si>
  <si>
    <t>CBR-001-586-292-7</t>
  </si>
  <si>
    <t>CBR-001-584-989-5</t>
  </si>
  <si>
    <t>CBR-001-586-466-1</t>
  </si>
  <si>
    <t>CBR-001-587-268-1</t>
  </si>
  <si>
    <t>CBR-001-586-728-4</t>
  </si>
  <si>
    <t>CBR-001-586-348-6</t>
  </si>
  <si>
    <t>CBR-001-586-432-1</t>
  </si>
  <si>
    <t>CBR-001-584-434-5</t>
  </si>
  <si>
    <t>CBR-001-573-726-5</t>
  </si>
  <si>
    <t>CBR-001-586-632-7</t>
  </si>
  <si>
    <t>CBR-001-571-386-7</t>
  </si>
  <si>
    <t>CBR-001-586-832-3</t>
  </si>
  <si>
    <t>CBR-001-586-830-1</t>
  </si>
  <si>
    <t>CBR-001-571-198-5</t>
  </si>
  <si>
    <t>CBR-001-584-490-3</t>
  </si>
  <si>
    <t>CBR-001-586-517-5</t>
  </si>
  <si>
    <t>CBR-001-571-621-9</t>
  </si>
  <si>
    <t>CBR-001-571-828-2</t>
  </si>
  <si>
    <t>CBR-001-593-066-2</t>
  </si>
  <si>
    <t>CBR-001-586-406-9</t>
  </si>
  <si>
    <t>CBR-001-583-211-8</t>
  </si>
  <si>
    <t>CBR-001-586-457-0</t>
  </si>
  <si>
    <t>CBR-001-586-489-8</t>
  </si>
  <si>
    <t>CBR-001-583-283-4</t>
  </si>
  <si>
    <t>CBR-001-573-758-3</t>
  </si>
  <si>
    <t>CBR-001-583-204-9</t>
  </si>
  <si>
    <t>CBR-001-573-534-9</t>
  </si>
  <si>
    <t>CBR-001-574-229-7</t>
  </si>
  <si>
    <t>CBR-001-573-680-8</t>
  </si>
  <si>
    <t>CBR-001-574-178-3</t>
  </si>
  <si>
    <t>CBR-001-592-725-0</t>
  </si>
  <si>
    <t>CBR-001-574-030-4</t>
  </si>
  <si>
    <t>CBR-001-574-227-5</t>
  </si>
  <si>
    <t>CBR-001-585-766-6</t>
  </si>
  <si>
    <t>CBR-001-574-554-7</t>
  </si>
  <si>
    <t>CBR-001-585-770-2</t>
  </si>
  <si>
    <t>CBR-001-573-732-3</t>
  </si>
  <si>
    <t>CBR-001-571-310-7</t>
  </si>
  <si>
    <t>CBR-001-584-993-1</t>
  </si>
  <si>
    <t>CBR-001-586-501-7</t>
  </si>
  <si>
    <t>CBR-001-587-011-8</t>
  </si>
  <si>
    <t>CBR-001-586-872-1</t>
  </si>
  <si>
    <t>CBR-001-585-061-0</t>
  </si>
  <si>
    <t>CBR-001-586-809-4</t>
  </si>
  <si>
    <t>CBR-001-583-145-5</t>
  </si>
  <si>
    <t>CBR-001-586-328-2</t>
  </si>
  <si>
    <t>CBR-001-586-345-3</t>
  </si>
  <si>
    <t>CBR-001-586-246-1</t>
  </si>
  <si>
    <t>CBR-001-592-703-4</t>
  </si>
  <si>
    <t>CBR-001-593-126-7</t>
  </si>
  <si>
    <t>CBR-001-571-969-4</t>
  </si>
  <si>
    <t>CBR-001-586-836-7</t>
  </si>
  <si>
    <t>CBR-001-586-874-3</t>
  </si>
  <si>
    <t>CBR-001-585-258-1</t>
  </si>
  <si>
    <t>CBR-001-593-109-6</t>
  </si>
  <si>
    <t>CBR-001-587-072-1</t>
  </si>
  <si>
    <t>CBR-001-584-633-0</t>
  </si>
  <si>
    <t>CBR-001-585-793-9</t>
  </si>
  <si>
    <t>CBR-001-573-538-3</t>
  </si>
  <si>
    <t>CBR-001-574-867-1</t>
  </si>
  <si>
    <t>CBR-001-573-487-9</t>
  </si>
  <si>
    <t>CBR-001-573-531-6</t>
  </si>
  <si>
    <t>CBR-001-573-525-8</t>
  </si>
  <si>
    <t>CBR-001-586-756-8</t>
  </si>
  <si>
    <t>CBR-001-571-298-8</t>
  </si>
  <si>
    <t>CBR-001-573-696-6</t>
  </si>
  <si>
    <t>CBR-001-573-528-1</t>
  </si>
  <si>
    <t>CBR-001-573-679-5</t>
  </si>
  <si>
    <t>CBR-001-592-693-9</t>
  </si>
  <si>
    <t>CBR-001-574-619-7</t>
  </si>
  <si>
    <t>CBR-001-584-616-9</t>
  </si>
  <si>
    <t>CBR-001-572-008-8</t>
  </si>
  <si>
    <t>CBR-001-587-182-6</t>
  </si>
  <si>
    <t>CBR-001-586-317-9</t>
  </si>
  <si>
    <t>CBR-001-585-883-0</t>
  </si>
  <si>
    <t>CBR-001-584-743-5</t>
  </si>
  <si>
    <t>CBR-001-585-076-7</t>
  </si>
  <si>
    <t>CBR-001-587-087-8</t>
  </si>
  <si>
    <t>CBR-001-584-565-5</t>
  </si>
  <si>
    <t>CBR-001-587-093-6</t>
  </si>
  <si>
    <t>CBR-001-587-259-0</t>
  </si>
  <si>
    <t>CBR-001-584-638-5</t>
  </si>
  <si>
    <t>CBR-001-587-009-4</t>
  </si>
  <si>
    <t>CBR-001-585-173-7</t>
  </si>
  <si>
    <t>CBR-001-587-039-0</t>
  </si>
  <si>
    <t>CBR-001-584-938-4</t>
  </si>
  <si>
    <t>CBR-001-587-069-6</t>
  </si>
  <si>
    <t>CBR-001-584-857-4</t>
  </si>
  <si>
    <t>CBR-001-587-139-3</t>
  </si>
  <si>
    <t>CBR-001-584-576-8</t>
  </si>
  <si>
    <t>CBR-001-587-220-5</t>
  </si>
  <si>
    <t>CBR-001-593-149-4</t>
  </si>
  <si>
    <t>CBR-001-585-866-9</t>
  </si>
  <si>
    <t>CBR-001-593-055-9</t>
  </si>
  <si>
    <t>CBR-001-585-831-8</t>
  </si>
  <si>
    <t>CBR-001-593-080-0</t>
  </si>
  <si>
    <t>CBR-001-585-887-4</t>
  </si>
  <si>
    <t>CBR-001-593-122-3</t>
  </si>
  <si>
    <t>CBR-001-585-833-0</t>
  </si>
  <si>
    <t>CBR-001-593-100-7</t>
  </si>
  <si>
    <t>CBR-001-585-895-4</t>
  </si>
  <si>
    <t>CBR-001-593-140-5</t>
  </si>
  <si>
    <t>CBR-001-585-822-7</t>
  </si>
  <si>
    <t>CBR-001-593-111-0</t>
  </si>
  <si>
    <t>CBR-001-585-975-3</t>
  </si>
  <si>
    <t>CBR-001-593-308-1</t>
  </si>
  <si>
    <t>CBR-001-585-982-2</t>
  </si>
  <si>
    <t>CBR-001-573-199-4</t>
  </si>
  <si>
    <t>CBR-001-585-968-4</t>
  </si>
  <si>
    <t>CBR-001-593-271-5</t>
  </si>
  <si>
    <t>CBR-001-585-886-3</t>
  </si>
  <si>
    <t>CBR-001-592-741-0</t>
  </si>
  <si>
    <t>CBR-001-585-789-3</t>
  </si>
  <si>
    <t>CBR-001-585-145-3</t>
  </si>
  <si>
    <t>CBR-001-587-000-5</t>
  </si>
  <si>
    <t>CBR-001-585-051-8</t>
  </si>
  <si>
    <t>CBR-001-587-037-8</t>
  </si>
  <si>
    <t>CBR-001-584-883-6</t>
  </si>
  <si>
    <t>CBR-001-587-062-9</t>
  </si>
  <si>
    <t>CBR-001-584-568-8</t>
  </si>
  <si>
    <t>CBR-001-584-685-2</t>
  </si>
  <si>
    <t>CBR-001-585-050-7</t>
  </si>
  <si>
    <t>CBR-001-587-201-2</t>
  </si>
  <si>
    <t>CBR-001-584-924-8</t>
  </si>
  <si>
    <t>CBR-001-585-052-9</t>
  </si>
  <si>
    <t>CBR-001-584-982-8</t>
  </si>
  <si>
    <t>CBR-001-587-018-5</t>
  </si>
  <si>
    <t>CBR-001-584-575-7</t>
  </si>
  <si>
    <t>CBR-001-587-040-3</t>
  </si>
  <si>
    <t>CBR-001-584-826-7</t>
  </si>
  <si>
    <t>CBR-001-587-076-5</t>
  </si>
  <si>
    <t>CBR-001-584-775-3</t>
  </si>
  <si>
    <t>CBR-001-587-155-3</t>
  </si>
  <si>
    <t>CBR-001-584-751-5</t>
  </si>
  <si>
    <t>CBR-001-587-224-9</t>
  </si>
  <si>
    <t>CBR-001-593-089-9</t>
  </si>
  <si>
    <t>CBR-001-585-843-2</t>
  </si>
  <si>
    <t>CBR-001-593-097-9</t>
  </si>
  <si>
    <t>CBR-001-585-851-2</t>
  </si>
  <si>
    <t>CBR-001-593-075-3</t>
  </si>
  <si>
    <t>CBR-001-585-832-9</t>
  </si>
  <si>
    <t>CBR-001-593-142-7</t>
  </si>
  <si>
    <t>CBR-001-585-861-4</t>
  </si>
  <si>
    <t>CBR-001-593-146-1</t>
  </si>
  <si>
    <t>CBR-001-585-826-1</t>
  </si>
  <si>
    <t>CBR-001-593-124-5</t>
  </si>
  <si>
    <t>CBR-001-585-810-3</t>
  </si>
  <si>
    <t>CBR-001-593-107-4</t>
  </si>
  <si>
    <t>CBR-001-585-977-5</t>
  </si>
  <si>
    <t>CBR-001-593-125-6</t>
  </si>
  <si>
    <t>CBR-001-585-876-1</t>
  </si>
  <si>
    <t>CBR-001-584-090-1</t>
  </si>
  <si>
    <t>CBR-001-585-840-9</t>
  </si>
  <si>
    <t>CBR-001-593-211-3</t>
  </si>
  <si>
    <t>CBR-001-585-801-2</t>
  </si>
  <si>
    <t>CBR-001-584-288-3</t>
  </si>
  <si>
    <t>CBR-001-585-821-6</t>
  </si>
  <si>
    <t>CBR-001-584-590-6</t>
  </si>
  <si>
    <t>CBR-001-587-003-8</t>
  </si>
  <si>
    <t>CBR-001-584-972-6</t>
  </si>
  <si>
    <t>CBR-001-587-044-7</t>
  </si>
  <si>
    <t>CBR-001-585-178-2</t>
  </si>
  <si>
    <t>CBR-001-587-064-1</t>
  </si>
  <si>
    <t>CBR-001-584-903-3</t>
  </si>
  <si>
    <t>CBR-001-584-566-6</t>
  </si>
  <si>
    <t>CBR-001-584-581-5</t>
  </si>
  <si>
    <t>CBR-001-587-207-8</t>
  </si>
  <si>
    <t>CBR-001-584-721-9</t>
  </si>
  <si>
    <t>CBR-001-586-985-9</t>
  </si>
  <si>
    <t>CBR-001-585-070-1</t>
  </si>
  <si>
    <t>CBR-001-587-019-6</t>
  </si>
  <si>
    <t>CBR-001-585-112-4</t>
  </si>
  <si>
    <t>CBR-001-587-041-4</t>
  </si>
  <si>
    <t>CBR-001-584-607-8</t>
  </si>
  <si>
    <t>CBR-001-587-078-7</t>
  </si>
  <si>
    <t>CBR-001-584-990-8</t>
  </si>
  <si>
    <t>CBR-001-587-156-4</t>
  </si>
  <si>
    <t>CBR-001-584-544-0</t>
  </si>
  <si>
    <t>CBR-001-587-225-0</t>
  </si>
  <si>
    <t>CBR-001-586-300-0</t>
  </si>
  <si>
    <t>CBR-001-585-602-7</t>
  </si>
  <si>
    <t>CBR-001-586-280-3</t>
  </si>
  <si>
    <t>CBR-001-585-540-0</t>
  </si>
  <si>
    <t>CBR-001-586-615-6</t>
  </si>
  <si>
    <t>CBR-001-583-165-9</t>
  </si>
  <si>
    <t>CBR-001-586-579-9</t>
  </si>
  <si>
    <t>CBR-001-585-537-5</t>
  </si>
  <si>
    <t>CBR-001-586-789-7</t>
  </si>
  <si>
    <t>CBR-001-585-571-7</t>
  </si>
  <si>
    <t>CBR-001-586-850-5</t>
  </si>
  <si>
    <t>CBR-001-587-239-6</t>
  </si>
  <si>
    <t>CBR-001-585-514-8</t>
  </si>
  <si>
    <t>CBR-001-586-892-5</t>
  </si>
  <si>
    <t>CBR-001-585-555-7</t>
  </si>
  <si>
    <t>CBR-001-585-566-0</t>
  </si>
  <si>
    <t>CBR-001-572-293-7</t>
  </si>
  <si>
    <t>CBR-001-586-336-2</t>
  </si>
  <si>
    <t>CBR-001-586-857-2</t>
  </si>
  <si>
    <t>CBR-001-587-027-6</t>
  </si>
  <si>
    <t>CBR-001-586-539-1</t>
  </si>
  <si>
    <t>CBR-001-587-065-2</t>
  </si>
  <si>
    <t>CBR-001-586-700-2</t>
  </si>
  <si>
    <t>CBR-001-587-102-0</t>
  </si>
  <si>
    <t>CBR-001-586-387-3</t>
  </si>
  <si>
    <t>CBR-001-587-175-7</t>
  </si>
  <si>
    <t>CBR-001-586-197-9</t>
  </si>
  <si>
    <t>CBR-001-587-244-3</t>
  </si>
  <si>
    <t>CBR-001-586-260-9</t>
  </si>
  <si>
    <t>CBR-001-586-995-1</t>
  </si>
  <si>
    <t>CBR-001-586-722-8</t>
  </si>
  <si>
    <t>CBR-001-587-033-4</t>
  </si>
  <si>
    <t>CBR-001-586-727-3</t>
  </si>
  <si>
    <t>CBR-001-587-088-9</t>
  </si>
  <si>
    <t>CBR-001-586-927-9</t>
  </si>
  <si>
    <t>CBR-001-587-146-2</t>
  </si>
  <si>
    <t>CBR-001-586-195-7</t>
  </si>
  <si>
    <t>CBR-001-587-205-6</t>
  </si>
  <si>
    <t>CBR-001-585-545-5</t>
  </si>
  <si>
    <t>CBR-001-586-193-5</t>
  </si>
  <si>
    <t>CBR-001-585-606-1</t>
  </si>
  <si>
    <t>CBR-001-586-782-0</t>
  </si>
  <si>
    <t>CBR-001-585-574-0</t>
  </si>
  <si>
    <t>CBR-001-586-184-4</t>
  </si>
  <si>
    <t>CBR-001-584-432-3</t>
  </si>
  <si>
    <t>CBR-001-586-479-6</t>
  </si>
  <si>
    <t>CBR-001-585-611-8</t>
  </si>
  <si>
    <t>CBR-001-586-381-7</t>
  </si>
  <si>
    <t>CBR-001-585-548-8</t>
  </si>
  <si>
    <t>CBR-001-586-298-3</t>
  </si>
  <si>
    <t>CBR-001-583-282-3</t>
  </si>
  <si>
    <t>CBR-001-586-753-5</t>
  </si>
  <si>
    <t>CBR-001-585-594-4</t>
  </si>
  <si>
    <t>CBR-001-586-202-9</t>
  </si>
  <si>
    <t>CBR-001-585-620-9</t>
  </si>
  <si>
    <t>CBR-001-585-535-3</t>
  </si>
  <si>
    <t>CBR-001-571-722-3</t>
  </si>
  <si>
    <t>CBR-001-585-604-9</t>
  </si>
  <si>
    <t>CBR-001-571-770-1</t>
  </si>
  <si>
    <t>CBR-001-587-141-7</t>
  </si>
  <si>
    <t>CBR-001-586-982-6</t>
  </si>
  <si>
    <t>CBR-001-586-463-8</t>
  </si>
  <si>
    <t>CBR-001-587-028-7</t>
  </si>
  <si>
    <t>CBR-001-586-403-6</t>
  </si>
  <si>
    <t>CBR-001-587-066-3</t>
  </si>
  <si>
    <t>CBR-001-586-754-6</t>
  </si>
  <si>
    <t>CBR-001-587-105-3</t>
  </si>
  <si>
    <t>CBR-001-586-740-0</t>
  </si>
  <si>
    <t>CBR-001-587-178-0</t>
  </si>
  <si>
    <t>CBR-001-586-196-8</t>
  </si>
  <si>
    <t>CBR-001-586-908-6</t>
  </si>
  <si>
    <t>CBR-001-586-445-6</t>
  </si>
  <si>
    <t>CBR-001-586-999-5</t>
  </si>
  <si>
    <t>CBR-001-586-758-0</t>
  </si>
  <si>
    <t>CBR-001-587-036-7</t>
  </si>
  <si>
    <t>CBR-001-586-824-3</t>
  </si>
  <si>
    <t>CBR-001-587-095-8</t>
  </si>
  <si>
    <t>CBR-001-586-968-8</t>
  </si>
  <si>
    <t>CBR-001-587-160-0</t>
  </si>
  <si>
    <t>CBR-001-587-208-9</t>
  </si>
  <si>
    <t>CBR-001-585-601-6</t>
  </si>
  <si>
    <t>CBR-001-586-071-6</t>
  </si>
  <si>
    <t>CBR-001-586-691-8</t>
  </si>
  <si>
    <t>CBR-001-585-576-2</t>
  </si>
  <si>
    <t>CBR-001-585-613-0</t>
  </si>
  <si>
    <t>CBR-001-586-117-3</t>
  </si>
  <si>
    <t>CBR-001-585-518-2</t>
  </si>
  <si>
    <t>CBR-001-586-533-5</t>
  </si>
  <si>
    <t>CBR-001-585-561-5</t>
  </si>
  <si>
    <t>CBR-001-587-249-8</t>
  </si>
  <si>
    <t>CBR-001-585-614-1</t>
  </si>
  <si>
    <t>CBR-001-586-932-6</t>
  </si>
  <si>
    <t>CBR-001-584-444-7</t>
  </si>
  <si>
    <t>CBR-001-573-019-5</t>
  </si>
  <si>
    <t>CBR-001-585-610-7</t>
  </si>
  <si>
    <t>CBR-001-571-690-2</t>
  </si>
  <si>
    <t>CBR-001-585-568-2</t>
  </si>
  <si>
    <t>CBR-001-585-564-8</t>
  </si>
  <si>
    <t>CBR-001-586-969-9</t>
  </si>
  <si>
    <t>CBR-001-586-983-7</t>
  </si>
  <si>
    <t>CBR-001-586-575-5</t>
  </si>
  <si>
    <t>CBR-001-587-029-8</t>
  </si>
  <si>
    <t>CBR-001-586-894-7</t>
  </si>
  <si>
    <t>CBR-001-587-073-2</t>
  </si>
  <si>
    <t>CBR-001-586-295-0</t>
  </si>
  <si>
    <t>CBR-001-586-491-2</t>
  </si>
  <si>
    <t>CBR-001-587-181-5</t>
  </si>
  <si>
    <t>CBR-001-586-026-1</t>
  </si>
  <si>
    <t>CBR-001-587-261-4</t>
  </si>
  <si>
    <t>CBR-001-586-192-4</t>
  </si>
  <si>
    <t>CBR-001-593-068-4</t>
  </si>
  <si>
    <t>CBR-001-586-329-3</t>
  </si>
  <si>
    <t>CBR-001-587-042-5</t>
  </si>
  <si>
    <t>CBR-001-586-324-8</t>
  </si>
  <si>
    <t>CBR-001-587-100-8</t>
  </si>
  <si>
    <t>CBR-001-586-676-9</t>
  </si>
  <si>
    <t>CBR-001-587-161-1</t>
  </si>
  <si>
    <t>CBR-001-586-297-2</t>
  </si>
  <si>
    <t>CBR-001-587-210-3</t>
  </si>
  <si>
    <t>CBR-001-584-420-9</t>
  </si>
  <si>
    <t>CBR-001-586-357-7</t>
  </si>
  <si>
    <t>CBR-001-585-609-4</t>
  </si>
  <si>
    <t>CBR-001-586-492-3</t>
  </si>
  <si>
    <t>CBR-001-584-456-1</t>
  </si>
  <si>
    <t>CBR-001-586-706-8</t>
  </si>
  <si>
    <t>CBR-001-585-551-3</t>
  </si>
  <si>
    <t>CBR-001-586-291-6</t>
  </si>
  <si>
    <t>CBR-001-585-573-9</t>
  </si>
  <si>
    <t>CBR-001-586-820-9</t>
  </si>
  <si>
    <t>CBR-001-584-609-0</t>
  </si>
  <si>
    <t>CBR-001-586-856-1</t>
  </si>
  <si>
    <t>CBR-001-585-570-6</t>
  </si>
  <si>
    <t>CBR-001-586-858-3</t>
  </si>
  <si>
    <t>CBR-001-585-577-3</t>
  </si>
  <si>
    <t>CBR-001-586-681-6</t>
  </si>
  <si>
    <t>CBR-001-585-539-7</t>
  </si>
  <si>
    <t>CBR-001-586-667-8</t>
  </si>
  <si>
    <t>CBR-001-585-596-6</t>
  </si>
  <si>
    <t>CBR-001-574-246-8</t>
  </si>
  <si>
    <t>CBR-001-584-469-6</t>
  </si>
  <si>
    <t>CBR-001-587-172-4</t>
  </si>
  <si>
    <t>CBR-001-586-611-2</t>
  </si>
  <si>
    <t>CBR-001-586-987-1</t>
  </si>
  <si>
    <t>CBR-001-586-443-4</t>
  </si>
  <si>
    <t>CBR-001-587-043-6</t>
  </si>
  <si>
    <t>CBR-001-586-188-8</t>
  </si>
  <si>
    <t>CBR-001-587-075-4</t>
  </si>
  <si>
    <t>CBR-001-586-613-4</t>
  </si>
  <si>
    <t>CBR-001-587-138-2</t>
  </si>
  <si>
    <t>CBR-001-586-602-1</t>
  </si>
  <si>
    <t>CBR-001-587-200-1</t>
  </si>
  <si>
    <t>CBR-001-586-299-4</t>
  </si>
  <si>
    <t>CBR-001-587-010-7</t>
  </si>
  <si>
    <t>CBR-001-592-709-0</t>
  </si>
  <si>
    <t>CBR-001-587-046-9</t>
  </si>
  <si>
    <t>CBR-001-586-776-2</t>
  </si>
  <si>
    <t>CBR-001-587-107-5</t>
  </si>
  <si>
    <t>CBR-001-592-671-3</t>
  </si>
  <si>
    <t>CBR-001-587-174-6</t>
  </si>
  <si>
    <t>CBR-001-586-440-1</t>
  </si>
  <si>
    <t>CBR-001-587-214-7</t>
  </si>
  <si>
    <t>CBR-001-584-486-7</t>
  </si>
  <si>
    <t>CBR-001-587-158-6</t>
  </si>
  <si>
    <t>CBR-001-585-617-4</t>
  </si>
  <si>
    <t>CBR-001-586-698-5</t>
  </si>
  <si>
    <t>CBR-001-585-542-2</t>
  </si>
  <si>
    <t>CBR-001-586-140-2</t>
  </si>
  <si>
    <t>CBR-001-585-591-1</t>
  </si>
  <si>
    <t>CBR-001-586-029-4</t>
  </si>
  <si>
    <t>CBR-001-585-575-1</t>
  </si>
  <si>
    <t>CBR-001-586-946-2</t>
  </si>
  <si>
    <t>CBR-001-585-587-5</t>
  </si>
  <si>
    <t>CBR-001-586-069-2</t>
  </si>
  <si>
    <t>CBR-001-585-519-3</t>
  </si>
  <si>
    <t>CBR-001-586-594-8</t>
  </si>
  <si>
    <t>CBR-001-585-541-1</t>
  </si>
  <si>
    <t>CBR-001-585-062-1</t>
  </si>
  <si>
    <t>CBR-001-585-586-4</t>
  </si>
  <si>
    <t>CBR-001-571-170-3</t>
  </si>
  <si>
    <t>CBR-001-584-466-3</t>
  </si>
  <si>
    <t>CBR-001-571-020-0</t>
  </si>
  <si>
    <t>CBR-001-592-691-7</t>
  </si>
  <si>
    <t>CBR-001-586-988-2</t>
  </si>
  <si>
    <t>CBR-001-586-661-2</t>
  </si>
  <si>
    <t>CBR-001-587-047-0</t>
  </si>
  <si>
    <t>CBR-001-592-707-8</t>
  </si>
  <si>
    <t>CBR-001-587-235-2</t>
  </si>
  <si>
    <t>CBR-001-586-391-9</t>
  </si>
  <si>
    <t>CBR-001-587-206-7</t>
  </si>
  <si>
    <t>CBR-001-586-639-4</t>
  </si>
  <si>
    <t>CBR-001-587-263-6</t>
  </si>
  <si>
    <t>CBR-001-586-306-6</t>
  </si>
  <si>
    <t>CBR-001-587-014-1</t>
  </si>
  <si>
    <t>CBR-001-586-467-2</t>
  </si>
  <si>
    <t>CBR-001-587-055-0</t>
  </si>
  <si>
    <t>CBR-001-586-911-1</t>
  </si>
  <si>
    <t>CBR-001-587-136-0</t>
  </si>
  <si>
    <t>CBR-001-586-851-6</t>
  </si>
  <si>
    <t>CBR-001-587-180-4</t>
  </si>
  <si>
    <t>CBR-001-586-658-7</t>
  </si>
  <si>
    <t>CBR-001-587-218-1</t>
  </si>
  <si>
    <t>CBR-001-585-550-2</t>
  </si>
  <si>
    <t>CBR-001-587-242-1</t>
  </si>
  <si>
    <t>CBR-001-585-559-1</t>
  </si>
  <si>
    <t>CBR-001-586-974-6</t>
  </si>
  <si>
    <t>CBR-001-585-563-7</t>
  </si>
  <si>
    <t>CBR-001-592-672-4</t>
  </si>
  <si>
    <t>CBR-001-585-615-2</t>
  </si>
  <si>
    <t>CBR-001-586-761-5</t>
  </si>
  <si>
    <t>CBR-001-585-572-8</t>
  </si>
  <si>
    <t>CBR-001-586-640-7</t>
  </si>
  <si>
    <t>CBR-001-585-598-8</t>
  </si>
  <si>
    <t>CBR-001-586-419-4</t>
  </si>
  <si>
    <t>CBR-001-585-553-5</t>
  </si>
  <si>
    <t>CBR-001-633-751-2</t>
  </si>
  <si>
    <t>CBR-001-634-207-7</t>
  </si>
  <si>
    <t>CBR-001-633-903-0</t>
  </si>
  <si>
    <t>CBR-001-627-793-3</t>
  </si>
  <si>
    <t>CBR-001-633-914-3</t>
  </si>
  <si>
    <t>CBR-001-634-202-2</t>
  </si>
  <si>
    <t>CBR-001-633-920-1</t>
  </si>
  <si>
    <t>CBR-001-634-133-6</t>
  </si>
  <si>
    <t>CBR-001-633-813-9</t>
  </si>
  <si>
    <t>CBR-001-634-070-8</t>
  </si>
  <si>
    <t>CBR-001-633-845-7</t>
  </si>
  <si>
    <t>CBR-001-634-169-8</t>
  </si>
  <si>
    <t>CBR-001-633-816-2</t>
  </si>
  <si>
    <t>CBR-001-634-125-6</t>
  </si>
  <si>
    <t>CBR-001-633-876-4</t>
  </si>
  <si>
    <t>CBR-001-634-190-5</t>
  </si>
  <si>
    <t>CBR-001-633-243-7</t>
  </si>
  <si>
    <t>CBR-001-634-167-6</t>
  </si>
  <si>
    <t>CBR-001-633-387-2</t>
  </si>
  <si>
    <t>CBR-001-634-555-4</t>
  </si>
  <si>
    <t>CBR-001-633-440-0</t>
  </si>
  <si>
    <t>CBR-001-634-610-4</t>
  </si>
  <si>
    <t>CBR-001-633-388-3</t>
  </si>
  <si>
    <t>CBR-001-634-528-1</t>
  </si>
  <si>
    <t>CBR-001-633-420-6</t>
  </si>
  <si>
    <t>CBR-001-634-593-0</t>
  </si>
  <si>
    <t>CBR-001-633-441-1</t>
  </si>
  <si>
    <t>CBR-001-634-558-7</t>
  </si>
  <si>
    <t>CBR-001-606-590-0</t>
  </si>
  <si>
    <t>CBR-001-634-566-7</t>
  </si>
  <si>
    <t>CBR-001-670-183-0</t>
  </si>
  <si>
    <t>CBR-001-634-606-8</t>
  </si>
  <si>
    <t>CBR-001-633-174-1</t>
  </si>
  <si>
    <t>CBR-001-634-582-7</t>
  </si>
  <si>
    <t>CBR-001-633-167-2</t>
  </si>
  <si>
    <t>CBR-001-634-612-6</t>
  </si>
  <si>
    <t>CBR-001-633-161-6</t>
  </si>
  <si>
    <t>CBR-001-670-039-3</t>
  </si>
  <si>
    <t>CBR-001-627-813-0</t>
  </si>
  <si>
    <t>CBR-001-670-832-0</t>
  </si>
  <si>
    <t>CBR-001-633-887-7</t>
  </si>
  <si>
    <t>CBR-001-634-179-0</t>
  </si>
  <si>
    <t>CBR-001-633-839-9</t>
  </si>
  <si>
    <t>CBR-001-634-221-5</t>
  </si>
  <si>
    <t>CBR-001-633-883-3</t>
  </si>
  <si>
    <t>CBR-001-634-200-0</t>
  </si>
  <si>
    <t>CBR-001-633-714-7</t>
  </si>
  <si>
    <t>CBR-001-634-182-5</t>
  </si>
  <si>
    <t>CBR-001-633-907-4</t>
  </si>
  <si>
    <t>CBR-001-633-142-3</t>
  </si>
  <si>
    <t>CBR-001-633-757-8</t>
  </si>
  <si>
    <t>CBR-001-633-192-3</t>
  </si>
  <si>
    <t>CBR-001-633-784-1</t>
  </si>
  <si>
    <t>CBR-001-634-201-1</t>
  </si>
  <si>
    <t>CBR-001-633-752-3</t>
  </si>
  <si>
    <t>CBR-001-634-147-2</t>
  </si>
  <si>
    <t>CBR-001-633-804-8</t>
  </si>
  <si>
    <t>CBR-001-634-199-4</t>
  </si>
  <si>
    <t>CBR-001-633-852-6</t>
  </si>
  <si>
    <t>CBR-001-634-208-8</t>
  </si>
  <si>
    <t>CBR-001-633-153-6</t>
  </si>
  <si>
    <t>CBR-001-634-222-6</t>
  </si>
  <si>
    <t>CBR-001-633-444-4</t>
  </si>
  <si>
    <t>CBR-001-634-578-1</t>
  </si>
  <si>
    <t>CBR-001-633-295-9</t>
  </si>
  <si>
    <t>CBR-001-634-532-7</t>
  </si>
  <si>
    <t>CBR-001-633-395-2</t>
  </si>
  <si>
    <t>CBR-001-634-595-2</t>
  </si>
  <si>
    <t>CBR-001-633-419-3</t>
  </si>
  <si>
    <t>CBR-001-634-608-0</t>
  </si>
  <si>
    <t>CBR-001-633-452-4</t>
  </si>
  <si>
    <t>CBR-001-634-587-2</t>
  </si>
  <si>
    <t>CBR-001-633-380-5</t>
  </si>
  <si>
    <t>CBR-001-634-540-7</t>
  </si>
  <si>
    <t>CBR-001-670-506-9</t>
  </si>
  <si>
    <t>CBR-001-634-541-8</t>
  </si>
  <si>
    <t>CBR-001-627-777-3</t>
  </si>
  <si>
    <t>CBR-001-634-597-4</t>
  </si>
  <si>
    <t>CBR-001-627-800-5</t>
  </si>
  <si>
    <t>CBR-001-634-563-4</t>
  </si>
  <si>
    <t>CBR-001-633-242-6</t>
  </si>
  <si>
    <t>CBR-001-670-476-0</t>
  </si>
  <si>
    <t>CBR-001-633-195-6</t>
  </si>
  <si>
    <t>CBR-001-669-848-9</t>
  </si>
  <si>
    <t>CBR-001-633-868-4</t>
  </si>
  <si>
    <t>CBR-001-634-140-5</t>
  </si>
  <si>
    <t>CBR-001-633-898-0</t>
  </si>
  <si>
    <t>CBR-001-634-213-5</t>
  </si>
  <si>
    <t>CBR-001-633-795-4</t>
  </si>
  <si>
    <t>CBR-001-634-203-3</t>
  </si>
  <si>
    <t>CBR-001-633-821-9</t>
  </si>
  <si>
    <t>CBR-001-634-197-2</t>
  </si>
  <si>
    <t>CBR-001-633-690-6</t>
  </si>
  <si>
    <t>CBR-001-633-235-7</t>
  </si>
  <si>
    <t>CBR-001-633-750-1</t>
  </si>
  <si>
    <t>CBR-001-634-198-3</t>
  </si>
  <si>
    <t>CBR-001-633-705-6</t>
  </si>
  <si>
    <t>CBR-001-634-072-0</t>
  </si>
  <si>
    <t>CBR-001-633-703-4</t>
  </si>
  <si>
    <t>CBR-001-634-067-3</t>
  </si>
  <si>
    <t>CBR-001-633-670-2</t>
  </si>
  <si>
    <t>CBR-001-634-218-0</t>
  </si>
  <si>
    <t>CBR-001-633-818-4</t>
  </si>
  <si>
    <t>CBR-001-634-059-3</t>
  </si>
  <si>
    <t>CBR-001-633-765-8</t>
  </si>
  <si>
    <t>CBR-001-634-120-1</t>
  </si>
  <si>
    <t>CBR-001-633-422-8</t>
  </si>
  <si>
    <t>CBR-001-634-561-2</t>
  </si>
  <si>
    <t>CBR-001-633-404-6</t>
  </si>
  <si>
    <t>CBR-001-634-531-6</t>
  </si>
  <si>
    <t>CBR-001-633-391-8</t>
  </si>
  <si>
    <t>CBR-001-634-577-0</t>
  </si>
  <si>
    <t>CBR-001-634-090-2</t>
  </si>
  <si>
    <t>CBR-001-634-565-6</t>
  </si>
  <si>
    <t>CBR-001-633-417-1</t>
  </si>
  <si>
    <t>CBR-001-634-538-3</t>
  </si>
  <si>
    <t>CBR-001-633-385-0</t>
  </si>
  <si>
    <t>CBR-001-634-588-3</t>
  </si>
  <si>
    <t>CBR-001-670-510-5</t>
  </si>
  <si>
    <t>CBR-001-634-604-6</t>
  </si>
  <si>
    <t>CBR-001-633-140-1</t>
  </si>
  <si>
    <t>CBR-001-634-562-3</t>
  </si>
  <si>
    <t>CBR-001-633-208-4</t>
  </si>
  <si>
    <t>CBR-001-634-552-1</t>
  </si>
  <si>
    <t>CBR-001-633-182-1</t>
  </si>
  <si>
    <t>CBR-001-670-472-6</t>
  </si>
  <si>
    <t>CBR-001-670-310-9</t>
  </si>
  <si>
    <t>CBR-001-670-208-2</t>
  </si>
  <si>
    <t>CBR-001-634-100-7</t>
  </si>
  <si>
    <t>CBR-001-633-770-5</t>
  </si>
  <si>
    <t>CBR-001-634-150-7</t>
  </si>
  <si>
    <t>CBR-001-633-721-6</t>
  </si>
  <si>
    <t>CBR-001-634-151-8</t>
  </si>
  <si>
    <t>CBR-001-633-863-9</t>
  </si>
  <si>
    <t>CBR-001-634-117-6</t>
  </si>
  <si>
    <t>CBR-001-633-796-5</t>
  </si>
  <si>
    <t>CBR-001-634-166-5</t>
  </si>
  <si>
    <t>CBR-001-633-749-8</t>
  </si>
  <si>
    <t>CBR-001-634-131-4</t>
  </si>
  <si>
    <t>CBR-001-633-888-8</t>
  </si>
  <si>
    <t>CBR-001-634-113-2</t>
  </si>
  <si>
    <t>CBR-001-633-737-4</t>
  </si>
  <si>
    <t>CBR-001-634-165-4</t>
  </si>
  <si>
    <t>CBR-001-633-695-1</t>
  </si>
  <si>
    <t>CBR-001-634-062-8</t>
  </si>
  <si>
    <t>CBR-001-633-909-6</t>
  </si>
  <si>
    <t>CBR-001-634-226-0</t>
  </si>
  <si>
    <t>CBR-001-633-680-4</t>
  </si>
  <si>
    <t>CBR-001-634-161-0</t>
  </si>
  <si>
    <t>CBR-001-633-450-2</t>
  </si>
  <si>
    <t>CBR-001-634-574-7</t>
  </si>
  <si>
    <t>CBR-001-633-405-7</t>
  </si>
  <si>
    <t>CBR-001-634-585-0</t>
  </si>
  <si>
    <t>CBR-001-633-421-7</t>
  </si>
  <si>
    <t>CBR-001-670-211-7</t>
  </si>
  <si>
    <t>CBR-001-633-398-5</t>
  </si>
  <si>
    <t>CBR-001-634-557-6</t>
  </si>
  <si>
    <t>CBR-001-633-451-3</t>
  </si>
  <si>
    <t>CBR-001-634-551-0</t>
  </si>
  <si>
    <t>CBR-001-633-390-7</t>
  </si>
  <si>
    <t>CBR-001-634-539-4</t>
  </si>
  <si>
    <t>CBR-001-670-557-0</t>
  </si>
  <si>
    <t>CBR-001-634-556-5</t>
  </si>
  <si>
    <t>CBR-001-633-223-3</t>
  </si>
  <si>
    <t>CBR-001-634-589-4</t>
  </si>
  <si>
    <t>CBR-001-633-189-8</t>
  </si>
  <si>
    <t>CBR-001-634-605-7</t>
  </si>
  <si>
    <t>CBR-001-627-767-1</t>
  </si>
  <si>
    <t>CBR-001-670-122-7</t>
  </si>
  <si>
    <t>CBR-001-670-376-7</t>
  </si>
  <si>
    <t>CBR-001-670-240-2</t>
  </si>
  <si>
    <t>CBR-001-633-864-0</t>
  </si>
  <si>
    <t>CBR-001-634-092-4</t>
  </si>
  <si>
    <t>CBR-001-633-896-8</t>
  </si>
  <si>
    <t>CBR-001-634-132-5</t>
  </si>
  <si>
    <t>CBR-001-633-873-1</t>
  </si>
  <si>
    <t>CBR-001-634-211-3</t>
  </si>
  <si>
    <t>CBR-001-633-853-7</t>
  </si>
  <si>
    <t>CBR-001-634-152-9</t>
  </si>
  <si>
    <t>CBR-001-633-786-3</t>
  </si>
  <si>
    <t>CBR-001-627-758-0</t>
  </si>
  <si>
    <t>CBR-001-633-828-6</t>
  </si>
  <si>
    <t>CBR-001-634-149-4</t>
  </si>
  <si>
    <t>CBR-001-633-874-2</t>
  </si>
  <si>
    <t>CBR-001-634-073-1</t>
  </si>
  <si>
    <t>CBR-001-633-890-2</t>
  </si>
  <si>
    <t>CBR-001-634-209-9</t>
  </si>
  <si>
    <t>CBR-001-633-917-6</t>
  </si>
  <si>
    <t>CBR-001-634-094-6</t>
  </si>
  <si>
    <t>CBR-001-633-754-5</t>
  </si>
  <si>
    <t>CBR-001-634-144-9</t>
  </si>
  <si>
    <t>CBR-001-633-820-8</t>
  </si>
  <si>
    <t>CBR-001-634-160-9</t>
  </si>
  <si>
    <t>CBR-001-633-442-2</t>
  </si>
  <si>
    <t>CBR-001-634-569-0</t>
  </si>
  <si>
    <t>CBR-001-633-376-9</t>
  </si>
  <si>
    <t>CBR-001-634-553-2</t>
  </si>
  <si>
    <t>CBR-001-633-403-5</t>
  </si>
  <si>
    <t>CBR-001-634-603-5</t>
  </si>
  <si>
    <t>CBR-001-633-265-3</t>
  </si>
  <si>
    <t>CBR-001-634-560-1</t>
  </si>
  <si>
    <t>CBR-001-633-427-3</t>
  </si>
  <si>
    <t>CBR-001-634-559-8</t>
  </si>
  <si>
    <t>CBR-001-633-293-7</t>
  </si>
  <si>
    <t>CBR-001-634-542-9</t>
  </si>
  <si>
    <t>CBR-001-670-552-5</t>
  </si>
  <si>
    <t>CBR-001-634-554-3</t>
  </si>
  <si>
    <t>CBR-001-633-179-6</t>
  </si>
  <si>
    <t>CBR-001-634-594-1</t>
  </si>
  <si>
    <t>CBR-001-633-218-6</t>
  </si>
  <si>
    <t>CBR-001-669-902-8</t>
  </si>
  <si>
    <t>CBR-001-633-256-2</t>
  </si>
  <si>
    <t>CBR-001-670-408-8</t>
  </si>
  <si>
    <t>CBR-001-670-121-6</t>
  </si>
  <si>
    <t>CBR-001-669-970-0</t>
  </si>
  <si>
    <t>CBR-001-633-870-8</t>
  </si>
  <si>
    <t>CBR-001-634-063-9</t>
  </si>
  <si>
    <t>CBR-001-633-777-2</t>
  </si>
  <si>
    <t>CBR-001-634-082-2</t>
  </si>
  <si>
    <t>CBR-001-633-787-4</t>
  </si>
  <si>
    <t>CBR-001-634-111-0</t>
  </si>
  <si>
    <t>CBR-001-633-698-4</t>
  </si>
  <si>
    <t>CBR-001-634-210-2</t>
  </si>
  <si>
    <t>CBR-001-633-814-0</t>
  </si>
  <si>
    <t>CBR-001-634-148-3</t>
  </si>
  <si>
    <t>CBR-001-633-688-2</t>
  </si>
  <si>
    <t>CBR-001-634-112-1</t>
  </si>
  <si>
    <t>CBR-001-633-668-8</t>
  </si>
  <si>
    <t>CBR-001-634-074-2</t>
  </si>
  <si>
    <t>CBR-001-633-815-1</t>
  </si>
  <si>
    <t>CBR-001-634-181-4</t>
  </si>
  <si>
    <t>CBR-001-633-722-7</t>
  </si>
  <si>
    <t>CBR-001-634-107-4</t>
  </si>
  <si>
    <t>CBR-001-633-789-6</t>
  </si>
  <si>
    <t>CBR-001-634-189-2</t>
  </si>
  <si>
    <t>CBR-001-633-727-2</t>
  </si>
  <si>
    <t>CBR-001-634-162-1</t>
  </si>
  <si>
    <t>CBR-001-633-445-5</t>
  </si>
  <si>
    <t>CBR-001-634-545-2</t>
  </si>
  <si>
    <t>CBR-001-633-294-8</t>
  </si>
  <si>
    <t>CBR-001-634-586-1</t>
  </si>
  <si>
    <t>CBR-001-633-434-2</t>
  </si>
  <si>
    <t>CBR-001-634-568-9</t>
  </si>
  <si>
    <t>CBR-001-633-448-8</t>
  </si>
  <si>
    <t>CBR-001-634-600-2</t>
  </si>
  <si>
    <t>CBR-001-633-292-6</t>
  </si>
  <si>
    <t>CBR-001-634-543-0</t>
  </si>
  <si>
    <t>CBR-001-671-275-7</t>
  </si>
  <si>
    <t>CBR-001-634-546-3</t>
  </si>
  <si>
    <t>CBR-001-633-158-1</t>
  </si>
  <si>
    <t>CBR-001-634-537-2</t>
  </si>
  <si>
    <t>CBR-001-633-155-8</t>
  </si>
  <si>
    <t>CBR-001-634-581-6</t>
  </si>
  <si>
    <t>CBR-001-633-145-6</t>
  </si>
  <si>
    <t>CBR-001-670-492-0</t>
  </si>
  <si>
    <t>CBR-001-633-147-8</t>
  </si>
  <si>
    <t>CBR-001-669-987-9</t>
  </si>
  <si>
    <t>CBR-001-669-888-7</t>
  </si>
  <si>
    <t>CBR-001-670-315-4</t>
  </si>
  <si>
    <t>CBR-001-633-797-6</t>
  </si>
  <si>
    <t>CBR-001-634-069-5</t>
  </si>
  <si>
    <t>CBR-001-633-936-9</t>
  </si>
  <si>
    <t>CBR-001-634-156-3</t>
  </si>
  <si>
    <t>CBR-001-633-697-3</t>
  </si>
  <si>
    <t>CBR-001-633-181-0</t>
  </si>
  <si>
    <t>CBR-001-633-812-8</t>
  </si>
  <si>
    <t>CBR-001-634-206-6</t>
  </si>
  <si>
    <t>CBR-001-633-726-1</t>
  </si>
  <si>
    <t>CBR-001-633-191-2</t>
  </si>
  <si>
    <t>CBR-001-633-696-2</t>
  </si>
  <si>
    <t>CBR-001-634-137-0</t>
  </si>
  <si>
    <t>CBR-001-633-732-9</t>
  </si>
  <si>
    <t>CBR-001-634-060-6</t>
  </si>
  <si>
    <t>CBR-001-633-924-5</t>
  </si>
  <si>
    <t>CBR-001-634-173-4</t>
  </si>
  <si>
    <t>CBR-001-633-758-9</t>
  </si>
  <si>
    <t>CBR-001-634-223-7</t>
  </si>
  <si>
    <t>CBR-001-633-879-7</t>
  </si>
  <si>
    <t>CBR-001-634-157-4</t>
  </si>
  <si>
    <t>CBR-001-633-755-6</t>
  </si>
  <si>
    <t>CBR-001-634-061-7</t>
  </si>
  <si>
    <t>CBR-001-633-414-8</t>
  </si>
  <si>
    <t>CBR-001-634-571-4</t>
  </si>
  <si>
    <t>CBR-001-633-443-3</t>
  </si>
  <si>
    <t>CBR-001-634-583-8</t>
  </si>
  <si>
    <t>CBR-001-633-446-6</t>
  </si>
  <si>
    <t>CBR-001-634-590-7</t>
  </si>
  <si>
    <t>CBR-001-633-429-5</t>
  </si>
  <si>
    <t>CBR-001-634-548-5</t>
  </si>
  <si>
    <t>CBR-001-633-394-1</t>
  </si>
  <si>
    <t>CBR-001-634-570-3</t>
  </si>
  <si>
    <t>CBR-001-670-459-9</t>
  </si>
  <si>
    <t>CBR-001-634-611-5</t>
  </si>
  <si>
    <t>CBR-001-633-197-8</t>
  </si>
  <si>
    <t>CBR-001-634-584-9</t>
  </si>
  <si>
    <t>CBR-001-627-791-1</t>
  </si>
  <si>
    <t>CBR-001-634-544-1</t>
  </si>
  <si>
    <t>CBR-001-627-775-1</t>
  </si>
  <si>
    <t>CBR-001-670-482-8</t>
  </si>
  <si>
    <t>CBR-001-627-751-3</t>
  </si>
  <si>
    <t>CBR-001-670-133-0</t>
  </si>
  <si>
    <t>CBR-001-669-898-9</t>
  </si>
  <si>
    <t>CBR-001-670-384-7</t>
  </si>
  <si>
    <t>CBR-001-669-857-0</t>
  </si>
  <si>
    <t>CBR-001-669-894-5</t>
  </si>
  <si>
    <t>CBR-001-670-218-4</t>
  </si>
  <si>
    <t>CBR-001-670-561-6</t>
  </si>
  <si>
    <t>CBR-001-670-299-1</t>
  </si>
  <si>
    <t>CBR-001-670-297-9</t>
  </si>
  <si>
    <t>CBR-001-633-761-4</t>
  </si>
  <si>
    <t>CBR-001-670-124-9</t>
  </si>
  <si>
    <t>CBR-001-634-755-0</t>
  </si>
  <si>
    <t>CBR-001-670-462-4</t>
  </si>
  <si>
    <t>CBR-001-634-739-0</t>
  </si>
  <si>
    <t>CBR-001-670-164-7</t>
  </si>
  <si>
    <t>CBR-001-670-480-6</t>
  </si>
  <si>
    <t>CBR-001-670-458-8</t>
  </si>
  <si>
    <t>CBR-001-670-253-7</t>
  </si>
  <si>
    <t>CBR-001-670-467-9</t>
  </si>
  <si>
    <t>CBR-001-669-907-3</t>
  </si>
  <si>
    <t>CBR-001-670-477-1</t>
  </si>
  <si>
    <t>CBR-001-669-822-9</t>
  </si>
  <si>
    <t>CBR-001-669-967-5</t>
  </si>
  <si>
    <t>CBR-001-670-284-4</t>
  </si>
  <si>
    <t>CBR-001-670-389-2</t>
  </si>
  <si>
    <t>CBR-001-635-280-0</t>
  </si>
  <si>
    <t>CBR-001-670-054-2</t>
  </si>
  <si>
    <t>CBR-001-635-353-0</t>
  </si>
  <si>
    <t>CBR-001-670-088-2</t>
  </si>
  <si>
    <t>CBR-001-635-334-7</t>
  </si>
  <si>
    <t>CBR-001-670-848-8</t>
  </si>
  <si>
    <t>CBR-001-635-333-6</t>
  </si>
  <si>
    <t>CBR-001-669-808-1</t>
  </si>
  <si>
    <t>CBR-001-635-330-3</t>
  </si>
  <si>
    <t>CBR-001-669-816-1</t>
  </si>
  <si>
    <t>CBR-001-635-365-4</t>
  </si>
  <si>
    <t>CBR-001-669-873-0</t>
  </si>
  <si>
    <t>CBR-001-635-311-0</t>
  </si>
  <si>
    <t>CBR-001-669-814-9</t>
  </si>
  <si>
    <t>CBR-001-635-394-9</t>
  </si>
  <si>
    <t>CBR-001-670-213-9</t>
  </si>
  <si>
    <t>CBR-001-635-350-7</t>
  </si>
  <si>
    <t>CBR-001-669-847-8</t>
  </si>
  <si>
    <t>CBR-001-635-329-0</t>
  </si>
  <si>
    <t>CBR-001-670-699-3</t>
  </si>
  <si>
    <t>CBR-001-635-414-6</t>
  </si>
  <si>
    <t>CBR-001-670-860-4</t>
  </si>
  <si>
    <t>CBR-001-670-156-7</t>
  </si>
  <si>
    <t>CBR-001-670-500-3</t>
  </si>
  <si>
    <t>CBR-001-634-783-4</t>
  </si>
  <si>
    <t>CBR-001-670-695-9</t>
  </si>
  <si>
    <t>CBR-001-634-664-8</t>
  </si>
  <si>
    <t>CBR-001-670-543-4</t>
  </si>
  <si>
    <t>CBR-001-670-199-8</t>
  </si>
  <si>
    <t>CBR-001-670-390-5</t>
  </si>
  <si>
    <t>CBR-001-669-797-5</t>
  </si>
  <si>
    <t>CBR-001-669-977-7</t>
  </si>
  <si>
    <t>CBR-001-670-461-3</t>
  </si>
  <si>
    <t>CBR-001-670-841-1</t>
  </si>
  <si>
    <t>CBR-001-670-353-0</t>
  </si>
  <si>
    <t>CBR-001-670-345-0</t>
  </si>
  <si>
    <t>CBR-001-669-860-5</t>
  </si>
  <si>
    <t>CBR-001-670-706-5</t>
  </si>
  <si>
    <t>CBR-001-670-236-6</t>
  </si>
  <si>
    <t>CBR-001-670-016-6</t>
  </si>
  <si>
    <t>CBR-001-670-053-1</t>
  </si>
  <si>
    <t>CBR-001-670-034-8</t>
  </si>
  <si>
    <t>CBR-001-670-091-7</t>
  </si>
  <si>
    <t>CBR-001-670-453-3</t>
  </si>
  <si>
    <t>CBR-001-635-325-6</t>
  </si>
  <si>
    <t>CBR-001-670-849-9</t>
  </si>
  <si>
    <t>CBR-001-635-303-0</t>
  </si>
  <si>
    <t>CBR-001-670-072-4</t>
  </si>
  <si>
    <t>CBR-001-635-314-3</t>
  </si>
  <si>
    <t>CBR-001-670-320-1</t>
  </si>
  <si>
    <t>CBR-001-635-366-5</t>
  </si>
  <si>
    <t>CBR-001-635-276-4</t>
  </si>
  <si>
    <t>CBR-001-670-726-9</t>
  </si>
  <si>
    <t>CBR-001-635-415-7</t>
  </si>
  <si>
    <t>CBR-001-670-816-0</t>
  </si>
  <si>
    <t>CBR-001-635-358-5</t>
  </si>
  <si>
    <t>CBR-001-670-823-9</t>
  </si>
  <si>
    <t>CBR-001-635-344-9</t>
  </si>
  <si>
    <t>CBR-001-670-066-6</t>
  </si>
  <si>
    <t>CBR-001-635-322-3</t>
  </si>
  <si>
    <t>CBR-001-669-999-3</t>
  </si>
  <si>
    <t>CBR-001-635-338-1</t>
  </si>
  <si>
    <t>CBR-001-670-787-2</t>
  </si>
  <si>
    <t>CBR-001-635-359-6</t>
  </si>
  <si>
    <t>CBR-001-670-740-7</t>
  </si>
  <si>
    <t>CBR-001-670-194-3</t>
  </si>
  <si>
    <t>CBR-001-670-542-3</t>
  </si>
  <si>
    <t>CBR-001-670-343-8</t>
  </si>
  <si>
    <t>CBR-001-670-514-9</t>
  </si>
  <si>
    <t>CBR-001-670-404-4</t>
  </si>
  <si>
    <t>CBR-001-670-195-4</t>
  </si>
  <si>
    <t>CBR-001-670-257-1</t>
  </si>
  <si>
    <t>CBR-001-670-521-8</t>
  </si>
  <si>
    <t>CBR-001-670-568-3</t>
  </si>
  <si>
    <t>CBR-001-670-703-2</t>
  </si>
  <si>
    <t>CBR-001-670-567-2</t>
  </si>
  <si>
    <t>CBR-001-670-534-3</t>
  </si>
  <si>
    <t>CBR-001-669-973-3</t>
  </si>
  <si>
    <t>CBR-001-669-927-7</t>
  </si>
  <si>
    <t>CBR-001-670-291-3</t>
  </si>
  <si>
    <t>CBR-001-670-466-8</t>
  </si>
  <si>
    <t>CBR-001-670-143-2</t>
  </si>
  <si>
    <t>CBR-001-670-485-1</t>
  </si>
  <si>
    <t>CBR-001-669-913-1</t>
  </si>
  <si>
    <t>CBR-001-670-321-2</t>
  </si>
  <si>
    <t>CBR-001-670-168-1</t>
  </si>
  <si>
    <t>CBR-001-633-231-3</t>
  </si>
  <si>
    <t>CBR-001-635-324-5</t>
  </si>
  <si>
    <t>CBR-001-669-993-7</t>
  </si>
  <si>
    <t>CBR-001-635-384-7</t>
  </si>
  <si>
    <t>CBR-001-670-730-5</t>
  </si>
  <si>
    <t>CBR-001-635-430-6</t>
  </si>
  <si>
    <t>CBR-001-670-739-4</t>
  </si>
  <si>
    <t>CBR-001-635-332-5</t>
  </si>
  <si>
    <t>CBR-001-670-129-4</t>
  </si>
  <si>
    <t>CBR-001-635-304-1</t>
  </si>
  <si>
    <t>CBR-001-670-228-6</t>
  </si>
  <si>
    <t>CBR-001-635-340-5</t>
  </si>
  <si>
    <t>CBR-001-670-261-7</t>
  </si>
  <si>
    <t>CBR-001-635-328-9</t>
  </si>
  <si>
    <t>CBR-001-670-412-4</t>
  </si>
  <si>
    <t>CBR-001-635-360-9</t>
  </si>
  <si>
    <t>CBR-001-670-177-2</t>
  </si>
  <si>
    <t>CBR-001-635-307-4</t>
  </si>
  <si>
    <t>CBR-001-670-736-1</t>
  </si>
  <si>
    <t>CBR-001-635-362-1</t>
  </si>
  <si>
    <t>CBR-001-670-735-0</t>
  </si>
  <si>
    <t>CBR-001-635-354-1</t>
  </si>
  <si>
    <t>CBR-001-670-752-1</t>
  </si>
  <si>
    <t>CBR-001-670-439-5</t>
  </si>
  <si>
    <t>CBR-001-669-986-8</t>
  </si>
  <si>
    <t>CBR-001-669-959-5</t>
  </si>
  <si>
    <t>CBR-001-670-509-2</t>
  </si>
  <si>
    <t>CBR-001-670-036-0</t>
  </si>
  <si>
    <t>CBR-001-670-559-2</t>
  </si>
  <si>
    <t>CBR-001-634-754-9</t>
  </si>
  <si>
    <t>CBR-001-670-251-5</t>
  </si>
  <si>
    <t>CBR-001-670-048-4</t>
  </si>
  <si>
    <t>CBR-001-670-560-5</t>
  </si>
  <si>
    <t>CBR-001-670-062-2</t>
  </si>
  <si>
    <t>CBR-001-669-975-5</t>
  </si>
  <si>
    <t>CBR-001-670-256-0</t>
  </si>
  <si>
    <t>CBR-001-670-271-9</t>
  </si>
  <si>
    <t>CBR-001-669-996-0</t>
  </si>
  <si>
    <t>CBR-001-670-689-1</t>
  </si>
  <si>
    <t>CBR-001-670-151-2</t>
  </si>
  <si>
    <t>CBR-001-670-744-1</t>
  </si>
  <si>
    <t>CBR-001-670-413-5</t>
  </si>
  <si>
    <t>CBR-001-670-085-9</t>
  </si>
  <si>
    <t>CBR-001-670-776-9</t>
  </si>
  <si>
    <t>CBR-001-670-547-8</t>
  </si>
  <si>
    <t>CBR-001-635-428-2</t>
  </si>
  <si>
    <t>CBR-001-635-305-2</t>
  </si>
  <si>
    <t>CBR-001-670-373-4</t>
  </si>
  <si>
    <t>CBR-001-635-377-8</t>
  </si>
  <si>
    <t>CBR-001-670-426-0</t>
  </si>
  <si>
    <t>CBR-001-635-385-8</t>
  </si>
  <si>
    <t>CBR-001-670-018-8</t>
  </si>
  <si>
    <t>CBR-001-635-277-5</t>
  </si>
  <si>
    <t>CBR-001-670-019-9</t>
  </si>
  <si>
    <t>CBR-001-635-336-9</t>
  </si>
  <si>
    <t>CBR-001-669-813-8</t>
  </si>
  <si>
    <t>CBR-001-670-765-6</t>
  </si>
  <si>
    <t>CBR-001-634-163-2</t>
  </si>
  <si>
    <t>CBR-001-670-272-0</t>
  </si>
  <si>
    <t>CBR-001-634-103-0</t>
  </si>
  <si>
    <t>CBR-001-670-812-6</t>
  </si>
  <si>
    <t>CBR-001-634-128-9</t>
  </si>
  <si>
    <t>CBR-001-670-720-3</t>
  </si>
  <si>
    <t>CBR-001-634-085-5</t>
  </si>
  <si>
    <t>CBR-001-670-829-5</t>
  </si>
  <si>
    <t>CBR-001-670-095-1</t>
  </si>
  <si>
    <t>CBR-001-670-519-4</t>
  </si>
  <si>
    <t>CBR-001-669-917-5</t>
  </si>
  <si>
    <t>CBR-001-670-205-9</t>
  </si>
  <si>
    <t>CBR-001-635-472-6</t>
  </si>
  <si>
    <t>CBR-001-670-312-1</t>
  </si>
  <si>
    <t>CBR-001-670-370-1</t>
  </si>
  <si>
    <t>CBR-001-670-479-3</t>
  </si>
  <si>
    <t>CBR-001-669-938-0</t>
  </si>
  <si>
    <t>CBR-001-633-183-2</t>
  </si>
  <si>
    <t>CBR-001-670-490-8</t>
  </si>
  <si>
    <t>CBR-001-670-481-7</t>
  </si>
  <si>
    <t>CBR-001-670-017-7</t>
  </si>
  <si>
    <t>CBR-001-670-523-0</t>
  </si>
  <si>
    <t>CBR-001-669-838-7</t>
  </si>
  <si>
    <t>CBR-001-670-046-2</t>
  </si>
  <si>
    <t>CBR-001-670-087-1</t>
  </si>
  <si>
    <t>CBR-001-670-137-4</t>
  </si>
  <si>
    <t>CBR-001-670-248-0</t>
  </si>
  <si>
    <t>CBR-001-670-030-4</t>
  </si>
  <si>
    <t>CBR-001-670-774-7</t>
  </si>
  <si>
    <t>CBR-001-670-431-7</t>
  </si>
  <si>
    <t>CBR-001-634-134-7</t>
  </si>
  <si>
    <t>CBR-001-670-224-2</t>
  </si>
  <si>
    <t>CBR-001-670-304-1</t>
  </si>
  <si>
    <t>CBR-001-634-141-6</t>
  </si>
  <si>
    <t>CBR-001-670-767-8</t>
  </si>
  <si>
    <t>CBR-001-634-193-8</t>
  </si>
  <si>
    <t>CBR-001-670-078-0</t>
  </si>
  <si>
    <t>CBR-001-634-661-5</t>
  </si>
  <si>
    <t>CBR-001-670-337-0</t>
  </si>
  <si>
    <t>CBR-001-670-207-1</t>
  </si>
  <si>
    <t>CBR-001-634-095-7</t>
  </si>
  <si>
    <t>CBR-001-670-169-2</t>
  </si>
  <si>
    <t>CBR-001-634-109-6</t>
  </si>
  <si>
    <t>CBR-001-670-441-9</t>
  </si>
  <si>
    <t>CBR-001-634-164-3</t>
  </si>
  <si>
    <t>CBR-001-670-777-0</t>
  </si>
  <si>
    <t>CBR-001-634-083-3</t>
  </si>
  <si>
    <t>CBR-001-670-826-2</t>
  </si>
  <si>
    <t>CBR-001-634-158-5</t>
  </si>
  <si>
    <t>CBR-001-670-817-1</t>
  </si>
  <si>
    <t>CBR-001-633-246-0</t>
  </si>
  <si>
    <t>CBR-001-669-956-2</t>
  </si>
  <si>
    <t>CBR-001-670-562-7</t>
  </si>
  <si>
    <t>CBR-001-634-681-9</t>
  </si>
  <si>
    <t>CBR-001-670-491-9</t>
  </si>
  <si>
    <t>CBR-001-669-899-0</t>
  </si>
  <si>
    <t>CBR-001-633-220-0</t>
  </si>
  <si>
    <t>CBR-001-669-949-3</t>
  </si>
  <si>
    <t>CBR-001-670-531-0</t>
  </si>
  <si>
    <t>CBR-001-669-851-4</t>
  </si>
  <si>
    <t>CBR-001-669-891-2</t>
  </si>
  <si>
    <t>CBR-001-669-801-4</t>
  </si>
  <si>
    <t>CBR-001-670-234-4</t>
  </si>
  <si>
    <t>CBR-001-670-090-6</t>
  </si>
  <si>
    <t>CBR-001-670-117-0</t>
  </si>
  <si>
    <t>CBR-001-669-895-6</t>
  </si>
  <si>
    <t>CBR-001-670-533-2</t>
  </si>
  <si>
    <t>CBR-001-670-423-7</t>
  </si>
  <si>
    <t>CBR-001-670-714-5</t>
  </si>
  <si>
    <t>CBR-001-670-118-1</t>
  </si>
  <si>
    <t>CBR-001-670-520-7</t>
  </si>
  <si>
    <t>CBR-001-670-293-5</t>
  </si>
  <si>
    <t>CBR-001-634-648-8</t>
  </si>
  <si>
    <t>CBR-001-669-809-2</t>
  </si>
  <si>
    <t>CBR-001-634-086-6</t>
  </si>
  <si>
    <t>CBR-001-670-242-4</t>
  </si>
  <si>
    <t>CBR-001-634-105-2</t>
  </si>
  <si>
    <t>CBR-001-670-831-9</t>
  </si>
  <si>
    <t>CBR-001-634-170-1</t>
  </si>
  <si>
    <t>CBR-001-670-839-7</t>
  </si>
  <si>
    <t>CBR-001-634-216-8</t>
  </si>
  <si>
    <t>CBR-001-670-372-3</t>
  </si>
  <si>
    <t>CBR-001-634-159-6</t>
  </si>
  <si>
    <t>CBR-001-670-182-9</t>
  </si>
  <si>
    <t>CBR-001-634-695-5</t>
  </si>
  <si>
    <t>CBR-001-670-717-8</t>
  </si>
  <si>
    <t>CBR-001-634-177-8</t>
  </si>
  <si>
    <t>CBR-001-670-709-8</t>
  </si>
  <si>
    <t>CBR-001-634-196-1</t>
  </si>
  <si>
    <t>CBR-001-670-741-8</t>
  </si>
  <si>
    <t>CBR-001-634-178-9</t>
  </si>
  <si>
    <t>CBR-001-627-847-0</t>
  </si>
  <si>
    <t>CBR-001-634-627-3</t>
  </si>
  <si>
    <t>CBR-001-670-512-7</t>
  </si>
  <si>
    <t>CBR-001-669-856-9</t>
  </si>
  <si>
    <t>CBR-001-669-805-8</t>
  </si>
  <si>
    <t>CBR-001-669-804-7</t>
  </si>
  <si>
    <t>CBR-001-670-096-2</t>
  </si>
  <si>
    <t>CBR-001-670-200-4</t>
  </si>
  <si>
    <t>CBR-001-670-554-7</t>
  </si>
  <si>
    <t>CBR-001-670-352-9</t>
  </si>
  <si>
    <t>CBR-001-670-530-9</t>
  </si>
  <si>
    <t>CBR-001-670-437-3</t>
  </si>
  <si>
    <t>CBR-001-670-508-1</t>
  </si>
  <si>
    <t>CBR-001-669-924-4</t>
  </si>
  <si>
    <t>CBR-001-670-556-9</t>
  </si>
  <si>
    <t>CBR-001-670-142-1</t>
  </si>
  <si>
    <t>CBR-001-670-483-9</t>
  </si>
  <si>
    <t>CBR-001-670-024-6</t>
  </si>
  <si>
    <t>CBR-001-669-923-3</t>
  </si>
  <si>
    <t>CBR-001-670-406-6</t>
  </si>
  <si>
    <t>CBR-001-670-564-9</t>
  </si>
  <si>
    <t>CBR-001-670-004-2</t>
  </si>
  <si>
    <t>CBR-001-670-473-7</t>
  </si>
  <si>
    <t>CBR-001-634-224-8</t>
  </si>
  <si>
    <t>CBR-001-670-781-6</t>
  </si>
  <si>
    <t>CBR-001-670-683-5</t>
  </si>
  <si>
    <t>CBR-001-634-727-6</t>
  </si>
  <si>
    <t>CBR-001-669-890-1</t>
  </si>
  <si>
    <t>CBR-001-670-827-3</t>
  </si>
  <si>
    <t>CBR-001-634-185-8</t>
  </si>
  <si>
    <t>CBR-001-633-211-9</t>
  </si>
  <si>
    <t>CBR-001-634-175-6</t>
  </si>
  <si>
    <t>CBR-001-670-097-3</t>
  </si>
  <si>
    <t>CBR-001-634-205-5</t>
  </si>
  <si>
    <t>CBR-001-633-166-1</t>
  </si>
  <si>
    <t>CBR-001-634-087-7</t>
  </si>
  <si>
    <t>CBR-001-670-385-8</t>
  </si>
  <si>
    <t>CBR-001-634-102-9</t>
  </si>
  <si>
    <t>CBR-001-670-789-4</t>
  </si>
  <si>
    <t>CBR-001-634-750-5</t>
  </si>
  <si>
    <t>CBR-001-670-753-2</t>
  </si>
  <si>
    <t>CBR-001-634-219-1</t>
  </si>
  <si>
    <t>CBR-001-670-111-4</t>
  </si>
  <si>
    <t>CBR-001-670-108-9</t>
  </si>
  <si>
    <t>CBR-001-627-796-6</t>
  </si>
  <si>
    <t>CBR-001-634-794-7</t>
  </si>
  <si>
    <t>CBR-001-670-569-4</t>
  </si>
  <si>
    <t>CBR-001-669-910-8</t>
  </si>
  <si>
    <t>CBR-001-670-497-5</t>
  </si>
  <si>
    <t>CBR-001-670-334-7</t>
  </si>
  <si>
    <t>CBR-001-670-258-2</t>
  </si>
  <si>
    <t>CBR-001-670-402-2</t>
  </si>
  <si>
    <t>CBR-001-670-309-6</t>
  </si>
  <si>
    <t>CBR-001-670-436-2</t>
  </si>
  <si>
    <t>CBR-001-670-145-4</t>
  </si>
  <si>
    <t>CBR-001-670-049-5</t>
  </si>
  <si>
    <t>CBR-001-627-784-2</t>
  </si>
  <si>
    <t>CBR-001-669-992-6</t>
  </si>
  <si>
    <t>CBR-001-670-335-8</t>
  </si>
  <si>
    <t>CBR-001-669-812-7</t>
  </si>
  <si>
    <t>CBR-001-669-921-1</t>
  </si>
  <si>
    <t>CBR-001-633-254-0</t>
  </si>
  <si>
    <t>CBR-001-670-414-6</t>
  </si>
  <si>
    <t>CBR-001-627-834-5</t>
  </si>
  <si>
    <t>CBR-001-634-122-3</t>
  </si>
  <si>
    <t>CBR-001-669-988-0</t>
  </si>
  <si>
    <t>CBR-001-634-119-8</t>
  </si>
  <si>
    <t>CBR-001-669-824-1</t>
  </si>
  <si>
    <t>CBR-001-634-138-1</t>
  </si>
  <si>
    <t>CBR-001-670-727-0</t>
  </si>
  <si>
    <t>CBR-001-634-123-4</t>
  </si>
  <si>
    <t>CBR-001-670-154-5</t>
  </si>
  <si>
    <t>CBR-001-634-641-1</t>
  </si>
  <si>
    <t>CBR-001-670-811-5</t>
  </si>
  <si>
    <t>CBR-001-633-381-6</t>
  </si>
  <si>
    <t>CBR-001-670-292-4</t>
  </si>
  <si>
    <t>CBR-001-633-416-0</t>
  </si>
  <si>
    <t>CBR-001-669-867-2</t>
  </si>
  <si>
    <t>CBR-001-633-406-8</t>
  </si>
  <si>
    <t>CBR-001-670-792-9</t>
  </si>
  <si>
    <t>CBR-001-633-386-1</t>
  </si>
  <si>
    <t>CBR-001-670-805-7</t>
  </si>
  <si>
    <t>CBR-001-634-099-1</t>
  </si>
  <si>
    <t>CBR-001-670-782-7</t>
  </si>
  <si>
    <t>CBR-001-634-114-3</t>
  </si>
  <si>
    <t>CBR-001-670-772-5</t>
  </si>
  <si>
    <t>CBR-001-670-187-4</t>
  </si>
  <si>
    <t>CBR-001-635-387-0</t>
  </si>
  <si>
    <t>CBR-001-634-675-1</t>
  </si>
  <si>
    <t>CBR-001-635-481-7</t>
  </si>
  <si>
    <t>CBR-001-670-131-8</t>
  </si>
  <si>
    <t>CBR-001-635-410-2</t>
  </si>
  <si>
    <t>CBR-001-669-892-3</t>
  </si>
  <si>
    <t>CBR-001-635-426-0</t>
  </si>
  <si>
    <t>CBR-001-670-227-5</t>
  </si>
  <si>
    <t>CBR-001-635-395-0</t>
  </si>
  <si>
    <t>CBR-001-669-954-0</t>
  </si>
  <si>
    <t>CBR-001-635-460-2</t>
  </si>
  <si>
    <t>CBR-001-670-103-4</t>
  </si>
  <si>
    <t>CBR-001-635-397-2</t>
  </si>
  <si>
    <t>CBR-001-670-303-0</t>
  </si>
  <si>
    <t>CBR-001-670-460-2</t>
  </si>
  <si>
    <t>CBR-001-670-197-6</t>
  </si>
  <si>
    <t>CBR-001-670-175-0</t>
  </si>
  <si>
    <t>CBR-001-670-041-7</t>
  </si>
  <si>
    <t>CBR-001-670-502-5</t>
  </si>
  <si>
    <t>CBR-001-669-886-5</t>
  </si>
  <si>
    <t>CBR-001-670-527-4</t>
  </si>
  <si>
    <t>CBR-001-607-227-8</t>
  </si>
  <si>
    <t>CBR-001-635-515-0</t>
  </si>
  <si>
    <t>CBR-001-669-939-1</t>
  </si>
  <si>
    <t>CBR-001-635-865-9</t>
  </si>
  <si>
    <t>CBR-001-670-238-8</t>
  </si>
  <si>
    <t>CBR-001-635-859-1</t>
  </si>
  <si>
    <t>CBR-001-633-948-3</t>
  </si>
  <si>
    <t>CBR-001-635-888-6</t>
  </si>
  <si>
    <t>CBR-001-670-701-0</t>
  </si>
  <si>
    <t>CBR-001-635-862-6</t>
  </si>
  <si>
    <t>CBR-001-670-852-4</t>
  </si>
  <si>
    <t>CBR-001-633-996-1</t>
  </si>
  <si>
    <t>CBR-001-670-420-4</t>
  </si>
  <si>
    <t>CBR-001-635-891-1</t>
  </si>
  <si>
    <t>CBR-001-669-853-6</t>
  </si>
  <si>
    <t>CBR-001-635-886-4</t>
  </si>
  <si>
    <t>CBR-001-670-691-5</t>
  </si>
  <si>
    <t>CBR-001-635-513-8</t>
  </si>
  <si>
    <t>CBR-001-670-119-2</t>
  </si>
  <si>
    <t>CBR-001-670-680-2</t>
  </si>
  <si>
    <t>CBR-001-670-429-3</t>
  </si>
  <si>
    <t>CBR-001-671-505-2</t>
  </si>
  <si>
    <t>CBR-001-669-911-9</t>
  </si>
  <si>
    <t>CBR-001-635-454-4</t>
  </si>
  <si>
    <t>CBR-001-634-620-6</t>
  </si>
  <si>
    <t>CBR-001-670-104-5</t>
  </si>
  <si>
    <t>CBR-001-635-484-0</t>
  </si>
  <si>
    <t>CBR-001-670-323-4</t>
  </si>
  <si>
    <t>CBR-001-635-404-4</t>
  </si>
  <si>
    <t>CBR-001-669-897-8</t>
  </si>
  <si>
    <t>CBR-001-635-482-8</t>
  </si>
  <si>
    <t>CBR-001-670-144-3</t>
  </si>
  <si>
    <t>CBR-001-635-416-8</t>
  </si>
  <si>
    <t>CBR-001-669-950-6</t>
  </si>
  <si>
    <t>CBR-001-635-471-5</t>
  </si>
  <si>
    <t>CBR-001-670-226-4</t>
  </si>
  <si>
    <t>CBR-001-670-538-7</t>
  </si>
  <si>
    <t>CBR-001-670-421-5</t>
  </si>
  <si>
    <t>CBR-001-670-171-6</t>
  </si>
  <si>
    <t>CBR-001-669-854-7</t>
  </si>
  <si>
    <t>CBR-001-670-128-3</t>
  </si>
  <si>
    <t>CBR-001-670-000-8</t>
  </si>
  <si>
    <t>CBR-001-669-858-1</t>
  </si>
  <si>
    <t>CBR-001-670-246-8</t>
  </si>
  <si>
    <t>CBR-001-670-219-5</t>
  </si>
  <si>
    <t>CBR-001-670-269-5</t>
  </si>
  <si>
    <t>CBR-001-635-298-0</t>
  </si>
  <si>
    <t>CBR-001-670-010-0</t>
  </si>
  <si>
    <t>CBR-001-635-506-9</t>
  </si>
  <si>
    <t>CBR-001-670-786-1</t>
  </si>
  <si>
    <t>CBR-001-635-882-0</t>
  </si>
  <si>
    <t>CBR-001-670-181-8</t>
  </si>
  <si>
    <t>CBR-001-635-500-3</t>
  </si>
  <si>
    <t>CBR-001-670-173-8</t>
  </si>
  <si>
    <t>CBR-001-635-502-5</t>
  </si>
  <si>
    <t>CBR-001-670-254-8</t>
  </si>
  <si>
    <t>CBR-001-669-990-4</t>
  </si>
  <si>
    <t>CBR-001-670-244-6</t>
  </si>
  <si>
    <t>CBR-001-635-866-0</t>
  </si>
  <si>
    <t>CBR-001-634-573-6</t>
  </si>
  <si>
    <t>CBR-001-670-838-6</t>
  </si>
  <si>
    <t>CBR-001-670-270-8</t>
  </si>
  <si>
    <t>CBR-001-669-998-2</t>
  </si>
  <si>
    <t>CBR-001-670-064-4</t>
  </si>
  <si>
    <t>CBR-001-635-434-0</t>
  </si>
  <si>
    <t>CBR-001-670-185-2</t>
  </si>
  <si>
    <t>CBR-001-635-351-8</t>
  </si>
  <si>
    <t>CBR-001-669-819-4</t>
  </si>
  <si>
    <t>CBR-001-635-390-5</t>
  </si>
  <si>
    <t>CBR-001-669-969-7</t>
  </si>
  <si>
    <t>CBR-001-635-478-2</t>
  </si>
  <si>
    <t>CBR-001-669-855-8</t>
  </si>
  <si>
    <t>CBR-001-635-475-9</t>
  </si>
  <si>
    <t>CBR-001-670-438-4</t>
  </si>
  <si>
    <t>CBR-001-635-421-5</t>
  </si>
  <si>
    <t>CBR-001-670-068-8</t>
  </si>
  <si>
    <t>CBR-001-635-461-3</t>
  </si>
  <si>
    <t>CBR-001-669-885-4</t>
  </si>
  <si>
    <t>CBR-001-670-565-0</t>
  </si>
  <si>
    <t>CBR-001-669-793-1</t>
  </si>
  <si>
    <t>CBR-001-670-488-4</t>
  </si>
  <si>
    <t>CBR-001-669-893-4</t>
  </si>
  <si>
    <t>CBR-001-669-946-0</t>
  </si>
  <si>
    <t>CBR-001-670-285-5</t>
  </si>
  <si>
    <t>CBR-001-670-468-0</t>
  </si>
  <si>
    <t>CBR-001-670-399-4</t>
  </si>
  <si>
    <t>CBR-001-669-845-6</t>
  </si>
  <si>
    <t>CBR-001-670-818-2</t>
  </si>
  <si>
    <t>CBR-001-635-893-3</t>
  </si>
  <si>
    <t>CBR-001-669-811-6</t>
  </si>
  <si>
    <t>CBR-001-632-974-1</t>
  </si>
  <si>
    <t>CBR-001-670-215-1</t>
  </si>
  <si>
    <t>CBR-001-593-425-5</t>
  </si>
  <si>
    <t>CBR-001-669-846-7</t>
  </si>
  <si>
    <t>CBR-001-635-508-1</t>
  </si>
  <si>
    <t>CBR-001-670-778-1</t>
  </si>
  <si>
    <t>CBR-001-635-854-6</t>
  </si>
  <si>
    <t>CBR-001-670-340-5</t>
  </si>
  <si>
    <t>CBR-001-635-884-2</t>
  </si>
  <si>
    <t>CBR-001-670-435-1</t>
  </si>
  <si>
    <t>CBR-001-633-375-8</t>
  </si>
  <si>
    <t>CBR-001-669-884-3</t>
  </si>
  <si>
    <t>CBR-001-669-837-6</t>
  </si>
  <si>
    <t>CBR-001-670-110-3</t>
  </si>
  <si>
    <t>CBR-001-669-963-1</t>
  </si>
  <si>
    <t>CBR-001-670-809-1</t>
  </si>
  <si>
    <t>CBR-001-670-220-8</t>
  </si>
  <si>
    <t>CBR-001-634-656-8</t>
  </si>
  <si>
    <t>CBR-001-635-485-1</t>
  </si>
  <si>
    <t>CBR-001-670-089-3</t>
  </si>
  <si>
    <t>CBR-001-635-302-9</t>
  </si>
  <si>
    <t>CBR-001-670-266-2</t>
  </si>
  <si>
    <t>CBR-001-635-374-5</t>
  </si>
  <si>
    <t>CBR-001-634-711-8</t>
  </si>
  <si>
    <t>CBR-001-635-453-3</t>
  </si>
  <si>
    <t>CBR-001-670-123-8</t>
  </si>
  <si>
    <t>CBR-001-635-418-0</t>
  </si>
  <si>
    <t>CBR-001-669-870-7</t>
  </si>
  <si>
    <t>CBR-001-635-462-4</t>
  </si>
  <si>
    <t>CBR-001-669-799-7</t>
  </si>
  <si>
    <t>CBR-001-635-480-6</t>
  </si>
  <si>
    <t>CBR-001-669-916-4</t>
  </si>
  <si>
    <t>CBR-001-670-172-7</t>
  </si>
  <si>
    <t>CBR-001-670-109-0</t>
  </si>
  <si>
    <t>CBR-001-670-511-6</t>
  </si>
  <si>
    <t>CBR-001-670-275-3</t>
  </si>
  <si>
    <t>CBR-001-670-469-1</t>
  </si>
  <si>
    <t>CBR-001-670-403-3</t>
  </si>
  <si>
    <t>CBR-001-669-849-0</t>
  </si>
  <si>
    <t>CBR-001-670-386-9</t>
  </si>
  <si>
    <t>CBR-001-670-685-7</t>
  </si>
  <si>
    <t>CBR-001-635-858-0</t>
  </si>
  <si>
    <t>CBR-001-669-901-7</t>
  </si>
  <si>
    <t>CBR-001-635-870-6</t>
  </si>
  <si>
    <t>CBR-001-670-697-1</t>
  </si>
  <si>
    <t>CBR-001-671-214-4</t>
  </si>
  <si>
    <t>CBR-001-670-327-8</t>
  </si>
  <si>
    <t>CBR-001-635-501-4</t>
  </si>
  <si>
    <t>CBR-001-670-427-1</t>
  </si>
  <si>
    <t>CBR-001-635-512-7</t>
  </si>
  <si>
    <t>CBR-001-670-804-6</t>
  </si>
  <si>
    <t>CBR-001-635-896-6</t>
  </si>
  <si>
    <t>CBR-001-670-807-9</t>
  </si>
  <si>
    <t>CBR-001-635-873-9</t>
  </si>
  <si>
    <t>CBR-001-669-965-3</t>
  </si>
  <si>
    <t>CBR-001-670-098-4</t>
  </si>
  <si>
    <t>CBR-001-669-842-3</t>
  </si>
  <si>
    <t>CBR-001-670-875-1</t>
  </si>
  <si>
    <t>CBR-001-670-756-5</t>
  </si>
  <si>
    <t>CBR-001-669-871-8</t>
  </si>
  <si>
    <t>CBR-001-670-387-0</t>
  </si>
  <si>
    <t>CBR-001-635-389-2</t>
  </si>
  <si>
    <t>CBR-001-670-447-5</t>
  </si>
  <si>
    <t>CBR-001-635-424-8</t>
  </si>
  <si>
    <t>CBR-001-669-827-4</t>
  </si>
  <si>
    <t>CBR-001-634-575-8</t>
  </si>
  <si>
    <t>CBR-001-670-043-9</t>
  </si>
  <si>
    <t>CBR-001-635-487-3</t>
  </si>
  <si>
    <t>CBR-001-669-863-8</t>
  </si>
  <si>
    <t>CBR-001-635-422-6</t>
  </si>
  <si>
    <t>CBR-001-670-186-3</t>
  </si>
  <si>
    <t>CBR-001-635-459-9</t>
  </si>
  <si>
    <t>CBR-001-669-941-5</t>
  </si>
  <si>
    <t>CBR-001-635-464-6</t>
  </si>
  <si>
    <t>CBR-001-670-105-6</t>
  </si>
  <si>
    <t>CBR-001-670-260-6</t>
  </si>
  <si>
    <t>CBR-001-670-027-9</t>
  </si>
  <si>
    <t>CBR-001-670-432-8</t>
  </si>
  <si>
    <t>CBR-001-670-239-9</t>
  </si>
  <si>
    <t>CBR-001-670-302-9</t>
  </si>
  <si>
    <t>CBR-001-670-801-3</t>
  </si>
  <si>
    <t>CBR-001-670-549-0</t>
  </si>
  <si>
    <t>CBR-001-670-230-0</t>
  </si>
  <si>
    <t>CBR-001-670-308-5</t>
  </si>
  <si>
    <t>CBR-001-669-912-0</t>
  </si>
  <si>
    <t>CBR-001-635-895-5</t>
  </si>
  <si>
    <t>CBR-001-670-380-3</t>
  </si>
  <si>
    <t>CBR-001-635-860-4</t>
  </si>
  <si>
    <t>CBR-001-670-365-4</t>
  </si>
  <si>
    <t>CBR-001-635-899-9</t>
  </si>
  <si>
    <t>CBR-001-670-083-7</t>
  </si>
  <si>
    <t>CBR-001-635-875-1</t>
  </si>
  <si>
    <t>CBR-001-670-763-4</t>
  </si>
  <si>
    <t>CBR-001-635-889-7</t>
  </si>
  <si>
    <t>CBR-001-670-333-6</t>
  </si>
  <si>
    <t>CBR-001-635-883-1</t>
  </si>
  <si>
    <t>CBR-001-670-443-1</t>
  </si>
  <si>
    <t>CBR-001-670-094-0</t>
  </si>
  <si>
    <t>CBR-001-670-081-5</t>
  </si>
  <si>
    <t>CBR-001-670-167-0</t>
  </si>
  <si>
    <t>CBR-001-670-858-0</t>
  </si>
  <si>
    <t>CBR-001-670-684-6</t>
  </si>
  <si>
    <t>CBR-001-670-021-3</t>
  </si>
  <si>
    <t>CBR-001-669-932-4</t>
  </si>
  <si>
    <t>CBR-001-635-417-9</t>
  </si>
  <si>
    <t>CBR-001-669-929-9</t>
  </si>
  <si>
    <t>CBR-001-635-468-0</t>
  </si>
  <si>
    <t>CBR-001-670-100-1</t>
  </si>
  <si>
    <t>CBR-001-634-564-5</t>
  </si>
  <si>
    <t>CBR-001-670-366-5</t>
  </si>
  <si>
    <t>CBR-001-635-466-8</t>
  </si>
  <si>
    <t>CBR-001-670-116-9</t>
  </si>
  <si>
    <t>CBR-001-635-467-9</t>
  </si>
  <si>
    <t>CBR-001-635-451-1</t>
  </si>
  <si>
    <t>CBR-001-669-862-7</t>
  </si>
  <si>
    <t>CBR-001-670-451-1</t>
  </si>
  <si>
    <t>CBR-001-670-262-8</t>
  </si>
  <si>
    <t>CBR-001-669-926-6</t>
  </si>
  <si>
    <t>CBR-001-670-023-5</t>
  </si>
  <si>
    <t>CBR-001-670-222-0</t>
  </si>
  <si>
    <t>CBR-001-670-330-3</t>
  </si>
  <si>
    <t>CBR-001-670-541-2</t>
  </si>
  <si>
    <t>CBR-001-669-841-2</t>
  </si>
  <si>
    <t>CBR-001-670-457-7</t>
  </si>
  <si>
    <t>CBR-001-669-817-2</t>
  </si>
  <si>
    <t>CBR-001-671-213-3</t>
  </si>
  <si>
    <t>CBR-001-627-820-9</t>
  </si>
  <si>
    <t>CBR-001-632-973-0</t>
  </si>
  <si>
    <t>CBR-001-670-319-8</t>
  </si>
  <si>
    <t>CBR-001-635-894-4</t>
  </si>
  <si>
    <t>CBR-001-670-799-6</t>
  </si>
  <si>
    <t>CBR-001-635-872-8</t>
  </si>
  <si>
    <t>CBR-001-670-794-1</t>
  </si>
  <si>
    <t>CBR-001-635-887-5</t>
  </si>
  <si>
    <t>CBR-001-670-803-5</t>
  </si>
  <si>
    <t>CBR-001-635-504-7</t>
  </si>
  <si>
    <t>CBR-001-669-982-4</t>
  </si>
  <si>
    <t>CBR-001-635-864-8</t>
  </si>
  <si>
    <t>CBR-001-670-702-1</t>
  </si>
  <si>
    <t>CBR-001-635-856-8</t>
  </si>
  <si>
    <t>CBR-001-670-113-6</t>
  </si>
  <si>
    <t>CBR-001-670-795-2</t>
  </si>
  <si>
    <t>CBR-001-670-268-4</t>
  </si>
  <si>
    <t>CBR-001-670-682-4</t>
  </si>
  <si>
    <t>CBR-001-670-708-7</t>
  </si>
  <si>
    <t>CBR-001-670-361-0</t>
  </si>
  <si>
    <t>CBR-001-634-534-9</t>
  </si>
  <si>
    <t>CBR-001-635-452-2</t>
  </si>
  <si>
    <t>CBR-001-670-326-7</t>
  </si>
  <si>
    <t>CBR-001-635-456-6</t>
  </si>
  <si>
    <t>CBR-001-669-968-6</t>
  </si>
  <si>
    <t>CBR-001-634-607-9</t>
  </si>
  <si>
    <t>CBR-001-669-829-6</t>
  </si>
  <si>
    <t>CBR-001-635-450-0</t>
  </si>
  <si>
    <t>CBR-001-670-191-0</t>
  </si>
  <si>
    <t>CBR-001-635-379-0</t>
  </si>
  <si>
    <t>CBR-001-670-031-5</t>
  </si>
  <si>
    <t>CBR-001-635-431-7</t>
  </si>
  <si>
    <t>CBR-001-670-044-0</t>
  </si>
  <si>
    <t>CBR-001-670-529-6</t>
  </si>
  <si>
    <t>CBR-001-670-106-7</t>
  </si>
  <si>
    <t>CBR-001-670-150-1</t>
  </si>
  <si>
    <t>CBR-001-670-842-2</t>
  </si>
  <si>
    <t>CBR-001-669-883-2</t>
  </si>
  <si>
    <t>CBR-001-670-397-2</t>
  </si>
  <si>
    <t>CBR-001-670-528-5</t>
  </si>
  <si>
    <t>CBR-001-670-025-7</t>
  </si>
  <si>
    <t>CBR-001-669-835-4</t>
  </si>
  <si>
    <t>CBR-001-670-444-2</t>
  </si>
  <si>
    <t>CBR-001-635-863-7</t>
  </si>
  <si>
    <t>CBR-001-669-997-1</t>
  </si>
  <si>
    <t>CBR-001-635-507-0</t>
  </si>
  <si>
    <t>CBR-001-670-707-6</t>
  </si>
  <si>
    <t>CBR-001-670-847-7</t>
  </si>
  <si>
    <t>CBR-001-635-885-3</t>
  </si>
  <si>
    <t>CBR-001-670-837-5</t>
  </si>
  <si>
    <t>CBR-001-635-509-2</t>
  </si>
  <si>
    <t>CBR-001-670-790-7</t>
  </si>
  <si>
    <t>CBR-001-634-003-7</t>
  </si>
  <si>
    <t>CBR-001-670-415-7</t>
  </si>
  <si>
    <t>CBR-001-635-503-6</t>
  </si>
  <si>
    <t>CBR-001-670-245-7</t>
  </si>
  <si>
    <t>CBR-001-635-256-0</t>
  </si>
  <si>
    <t>CBR-001-670-364-3</t>
  </si>
  <si>
    <t>CBR-001-670-425-9</t>
  </si>
  <si>
    <t>CBR-001-669-980-2</t>
  </si>
  <si>
    <t>CBR-001-670-713-4</t>
  </si>
  <si>
    <t>CBR-001-669-908-4</t>
  </si>
  <si>
    <t>CBR-001-670-147-6</t>
  </si>
  <si>
    <t>CBR-001-670-307-4</t>
  </si>
  <si>
    <t>CBR-001-635-473-7</t>
  </si>
  <si>
    <t>CBR-001-634-547-4</t>
  </si>
  <si>
    <t>CBR-001-635-407-7</t>
  </si>
  <si>
    <t>CBR-001-670-192-1</t>
  </si>
  <si>
    <t>CBR-001-635-476-0</t>
  </si>
  <si>
    <t>CBR-001-670-009-7</t>
  </si>
  <si>
    <t>CBR-001-635-457-7</t>
  </si>
  <si>
    <t>CBR-001-669-940-4</t>
  </si>
  <si>
    <t>CBR-001-635-486-2</t>
  </si>
  <si>
    <t>CBR-001-670-359-6</t>
  </si>
  <si>
    <t>CBR-001-635-425-9</t>
  </si>
  <si>
    <t>CBR-001-670-179-4</t>
  </si>
  <si>
    <t>CBR-001-669-983-5</t>
  </si>
  <si>
    <t>CBR-001-670-037-1</t>
  </si>
  <si>
    <t>CBR-001-669-995-9</t>
  </si>
  <si>
    <t>CBR-001-670-267-3</t>
  </si>
  <si>
    <t>CBR-001-670-003-1</t>
  </si>
  <si>
    <t>CBR-001-670-475-9</t>
  </si>
  <si>
    <t>CBR-001-670-056-4</t>
  </si>
  <si>
    <t>CBR-001-670-040-6</t>
  </si>
  <si>
    <t>CBR-001-669-964-2</t>
  </si>
  <si>
    <t>CBR-001-635-867-1</t>
  </si>
  <si>
    <t>CBR-001-669-937-9</t>
  </si>
  <si>
    <t>CBR-001-635-890-0</t>
  </si>
  <si>
    <t>CBR-001-670-146-5</t>
  </si>
  <si>
    <t>CBR-001-635-869-3</t>
  </si>
  <si>
    <t>CBR-001-670-135-2</t>
  </si>
  <si>
    <t>CBR-001-635-855-7</t>
  </si>
  <si>
    <t>CBR-001-627-765-9</t>
  </si>
  <si>
    <t>CBR-001-635-849-9</t>
  </si>
  <si>
    <t>CBR-001-670-418-0</t>
  </si>
  <si>
    <t>CBR-001-670-060-0</t>
  </si>
  <si>
    <t>CBR-001-635-505-8</t>
  </si>
  <si>
    <t>CBR-001-670-428-2</t>
  </si>
  <si>
    <t>CBR-001-846-988-0</t>
  </si>
  <si>
    <t>CBR-001-670-202-6</t>
  </si>
  <si>
    <t>CBR-001-670-800-2</t>
  </si>
  <si>
    <t>CBR-001-670-374-5</t>
  </si>
  <si>
    <t>CBR-001-670-679-9</t>
  </si>
  <si>
    <t>CBR-001-670-045-1</t>
  </si>
  <si>
    <t>CBR-001-670-086-0</t>
  </si>
  <si>
    <t>CBR-001-670-495-3</t>
  </si>
  <si>
    <t>CBR-001-671-502-9</t>
  </si>
  <si>
    <t>CBR-001-670-178-3</t>
  </si>
  <si>
    <t>CBR-001-669-896-7</t>
  </si>
  <si>
    <t>CBR-001-670-515-0</t>
  </si>
  <si>
    <t>CBR-001-670-465-7</t>
  </si>
  <si>
    <t>CBR-001-670-484-0</t>
  </si>
  <si>
    <t>CBR-001-670-452-2</t>
  </si>
  <si>
    <t>CBR-001-670-470-4</t>
  </si>
  <si>
    <t>CBR-001-670-501-4</t>
  </si>
  <si>
    <t>CBR-001-671-513-2</t>
  </si>
  <si>
    <t>CBR-001-670-537-6</t>
  </si>
  <si>
    <t>CBR-001-670-830-8</t>
  </si>
  <si>
    <t>CBR-001-669-821-8</t>
  </si>
  <si>
    <t>CBR-001-670-845-5</t>
  </si>
  <si>
    <t>CBR-001-670-876-2</t>
  </si>
  <si>
    <t>CBR-001-670-757-6</t>
  </si>
  <si>
    <t>CBR-001-627-740-0</t>
  </si>
  <si>
    <t>CBR-001-627-739-7</t>
  </si>
  <si>
    <t>CBR-001-627-744-4</t>
  </si>
  <si>
    <t>CBR-001-627-742-2</t>
  </si>
  <si>
    <t>CBR-001-627-745-5</t>
  </si>
  <si>
    <t>CBR-001-671-499-1</t>
  </si>
  <si>
    <t>CBR-001-627-746-6</t>
  </si>
  <si>
    <t>CBR-001-633-941-6</t>
  </si>
  <si>
    <t>CBR-001-633-689-3</t>
  </si>
  <si>
    <t>CBR-001-633-678-0</t>
  </si>
  <si>
    <t>CBR-001-633-730-7</t>
  </si>
  <si>
    <t>CBR-001-633-756-7</t>
  </si>
  <si>
    <t>CBR-001-633-707-8</t>
  </si>
  <si>
    <t>CBR-001-633-943-8</t>
  </si>
  <si>
    <t>CBR-001-633-144-5</t>
  </si>
  <si>
    <t>CBR-001-627-812-9</t>
  </si>
  <si>
    <t>CBR-001-627-831-2</t>
  </si>
  <si>
    <t>CBR-001-669-826-3</t>
  </si>
  <si>
    <t>CBR-001-633-156-9</t>
  </si>
  <si>
    <t>CBR-001-627-807-2</t>
  </si>
  <si>
    <t>CBR-001-627-805-0</t>
  </si>
  <si>
    <t>CBR-001-627-855-0</t>
  </si>
  <si>
    <t>CBR-001-633-229-9</t>
  </si>
  <si>
    <t>CBR-001-627-856-1</t>
  </si>
  <si>
    <t>CBR-001-627-803-8</t>
  </si>
  <si>
    <t>CBR-001-669-951-7</t>
  </si>
  <si>
    <t>CBR-001-670-719-0</t>
  </si>
  <si>
    <t>CBR-001-670-077-9</t>
  </si>
  <si>
    <t>CBR-001-670-237-7</t>
  </si>
  <si>
    <t>CBR-001-670-011-1</t>
  </si>
  <si>
    <t>CBR-001-670-346-1</t>
  </si>
  <si>
    <t>CBR-001-670-074-6</t>
  </si>
  <si>
    <t>CBR-001-669-984-6</t>
  </si>
  <si>
    <t>CBR-001-670-190-9</t>
  </si>
  <si>
    <t>CBR-001-670-214-0</t>
  </si>
  <si>
    <t>CBR-001-634-215-7</t>
  </si>
  <si>
    <t>CBR-001-634-214-6</t>
  </si>
  <si>
    <t>CBR-001-634-106-3</t>
  </si>
  <si>
    <t>CBR-001-634-217-9</t>
  </si>
  <si>
    <t>CBR-001-634-101-8</t>
  </si>
  <si>
    <t>CBR-001-634-154-1</t>
  </si>
  <si>
    <t>CBR-001-634-098-0</t>
  </si>
  <si>
    <t>CBR-001-634-088-8</t>
  </si>
  <si>
    <t>CBR-001-634-153-0</t>
  </si>
  <si>
    <t>CBR-001-634-097-9</t>
  </si>
  <si>
    <t>CBR-001-634-176-7</t>
  </si>
  <si>
    <t>CBR-001-634-126-7</t>
  </si>
  <si>
    <t>CBR-001-634-174-5</t>
  </si>
  <si>
    <t>CBR-001-633-961-0</t>
  </si>
  <si>
    <t>CBR-001-633-960-9</t>
  </si>
  <si>
    <t>CBR-001-633-957-4</t>
  </si>
  <si>
    <t>CBR-001-633-950-7</t>
  </si>
  <si>
    <t>CBR-001-633-959-6</t>
  </si>
  <si>
    <t>CBR-001-633-952-9</t>
  </si>
  <si>
    <t>CBR-001-633-968-7</t>
  </si>
  <si>
    <t>CBR-001-633-976-7</t>
  </si>
  <si>
    <t>CBR-001-633-977-8</t>
  </si>
  <si>
    <t>CBR-001-633-954-1</t>
  </si>
  <si>
    <t>CBR-001-633-991-6</t>
  </si>
  <si>
    <t>CBR-001-633-974-5</t>
  </si>
  <si>
    <t>CBR-001-633-988-1</t>
  </si>
  <si>
    <t>CBR-001-633-965-4</t>
  </si>
  <si>
    <t>CBR-001-633-946-1</t>
  </si>
  <si>
    <t>CBR-001-633-992-7</t>
  </si>
  <si>
    <t>CBR-001-627-839-0</t>
  </si>
  <si>
    <t>CBR-001-633-949-4</t>
  </si>
  <si>
    <t>CBR-001-633-989-2</t>
  </si>
  <si>
    <t>CBR-001-635-309-6</t>
  </si>
  <si>
    <t>CBR-001-635-049-5</t>
  </si>
  <si>
    <t>CBR-001-635-349-4</t>
  </si>
  <si>
    <t>CBR-001-635-364-3</t>
  </si>
  <si>
    <t>CBR-001-635-104-5</t>
  </si>
  <si>
    <t>CBR-050-152-759-9</t>
  </si>
  <si>
    <t>CBR-050-131-713-1</t>
  </si>
  <si>
    <t>CBR-050-070-012-9</t>
  </si>
  <si>
    <t>CBR-001-841-470-5</t>
  </si>
  <si>
    <t>CBR-050-152-751-1</t>
  </si>
  <si>
    <t>CBR-050-131-693-4</t>
  </si>
  <si>
    <t>CBR-050-152-778-2</t>
  </si>
  <si>
    <t>CBR-050-131-695-6</t>
  </si>
  <si>
    <t>CBR-050-152-771-5</t>
  </si>
  <si>
    <t>CBR-001-841-467-0</t>
  </si>
  <si>
    <t>CBR-050-126-998-3</t>
  </si>
  <si>
    <t>CBR-050-131-698-9</t>
  </si>
  <si>
    <t>CBR-050-272-056-1</t>
  </si>
  <si>
    <t>CBR-050-068-499-1</t>
  </si>
  <si>
    <t>CBR-050-152-709-9</t>
  </si>
  <si>
    <t>CBR-050-131-704-0</t>
  </si>
  <si>
    <t>CBR-001-840-508-8</t>
  </si>
  <si>
    <t>CBR-050-131-711-9</t>
  </si>
  <si>
    <t>CBR-050-152-773-7</t>
  </si>
  <si>
    <t>CBR-050-073-852-3</t>
  </si>
  <si>
    <t>CBR-050-131-709-5</t>
  </si>
  <si>
    <t>CBR-001-703-803-8</t>
  </si>
  <si>
    <t>CBR-001-702-811-4</t>
  </si>
  <si>
    <t>CBR-001-702-687-8</t>
  </si>
  <si>
    <t>CBR-001-704-011-8</t>
  </si>
  <si>
    <t>CBR-001-702-707-5</t>
  </si>
  <si>
    <t>CBR-001-672-098-2</t>
  </si>
  <si>
    <t>CBR-001-702-732-6</t>
  </si>
  <si>
    <t>CBR-001-704-013-0</t>
  </si>
  <si>
    <t>CBR-001-702-670-9</t>
  </si>
  <si>
    <t>CBR-050-127-703-8</t>
  </si>
  <si>
    <t>CBR-001-702-816-9</t>
  </si>
  <si>
    <t>CBR-001-703-098-7</t>
  </si>
  <si>
    <t>CBR-001-702-645-8</t>
  </si>
  <si>
    <t>CBR-001-702-821-6</t>
  </si>
  <si>
    <t>CBR-001-702-794-0</t>
  </si>
  <si>
    <t>CBR-001-672-112-3</t>
  </si>
  <si>
    <t>CBR-001-702-791-7</t>
  </si>
  <si>
    <t>CBR-001-704-025-4</t>
  </si>
  <si>
    <t>CBR-001-702-758-6</t>
  </si>
  <si>
    <t>CBR-001-702-640-3</t>
  </si>
  <si>
    <t>CBR-001-702-694-7</t>
  </si>
  <si>
    <t>CBR-001-702-692-5</t>
  </si>
  <si>
    <t>CBR-001-704-562-4</t>
  </si>
  <si>
    <t>CBR-050-069-035-7</t>
  </si>
  <si>
    <t>CBR-050-068-491-3</t>
  </si>
  <si>
    <t>CBR-050-073-022-3</t>
  </si>
  <si>
    <t>CBR-001-841-472-7</t>
  </si>
  <si>
    <t>CBR-001-840-001-6</t>
  </si>
  <si>
    <t>CBR-050-152-723-7</t>
  </si>
  <si>
    <t>CBR-050-131-714-2</t>
  </si>
  <si>
    <t>CBR-050-152-772-6</t>
  </si>
  <si>
    <t>CBR-001-841-469-2</t>
  </si>
  <si>
    <t>CBR-050-152-765-7</t>
  </si>
  <si>
    <t>CBR-001-840-506-6</t>
  </si>
  <si>
    <t>CBR-050-152-711-3</t>
  </si>
  <si>
    <t>CBR-050-069-034-6</t>
  </si>
  <si>
    <t>CBR-050-127-013-9</t>
  </si>
  <si>
    <t>CBR-050-073-036-9</t>
  </si>
  <si>
    <t>CBR-050-272-054-9</t>
  </si>
  <si>
    <t>CBR-050-127-660-4</t>
  </si>
  <si>
    <t>CBR-050-152-749-7</t>
  </si>
  <si>
    <t>CBR-050-152-699-4</t>
  </si>
  <si>
    <t>CBR-050-152-701-1</t>
  </si>
  <si>
    <t>CBR-001-702-765-5</t>
  </si>
  <si>
    <t>CBR-001-704-012-9</t>
  </si>
  <si>
    <t>CBR-001-702-803-4</t>
  </si>
  <si>
    <t>CBR-001-672-100-9</t>
  </si>
  <si>
    <t>CBR-001-702-834-1</t>
  </si>
  <si>
    <t>CBR-001-672-091-5</t>
  </si>
  <si>
    <t>CBR-001-702-831-8</t>
  </si>
  <si>
    <t>CBR-001-571-848-6</t>
  </si>
  <si>
    <t>CBR-001-702-860-3</t>
  </si>
  <si>
    <t>CBR-001-671-844-8</t>
  </si>
  <si>
    <t>CBR-001-702-749-5</t>
  </si>
  <si>
    <t>CBR-001-704-020-9</t>
  </si>
  <si>
    <t>CBR-001-702-718-8</t>
  </si>
  <si>
    <t>CBR-001-702-857-8</t>
  </si>
  <si>
    <t>CBR-001-702-642-5</t>
  </si>
  <si>
    <t>CBR-001-702-571-7</t>
  </si>
  <si>
    <t>CBR-001-702-840-9</t>
  </si>
  <si>
    <t>CBR-001-704-526-0</t>
  </si>
  <si>
    <t>CBR-001-702-657-2</t>
  </si>
  <si>
    <t>CBR-001-702-658-3</t>
  </si>
  <si>
    <t>CBR-001-702-686-7</t>
  </si>
  <si>
    <t>CBR-001-702-619-6</t>
  </si>
  <si>
    <t>CBR-001-704-525-9</t>
  </si>
  <si>
    <t>CBR-001-841-356-4</t>
  </si>
  <si>
    <t>CBR-050-152-770-4</t>
  </si>
  <si>
    <t>CBR-050-131-706-2</t>
  </si>
  <si>
    <t>CBR-050-070-016-3</t>
  </si>
  <si>
    <t>CBR-001-840-000-5</t>
  </si>
  <si>
    <t>CBR-050-152-781-7</t>
  </si>
  <si>
    <t>CBR-050-069-036-8</t>
  </si>
  <si>
    <t>CBR-050-070-021-0</t>
  </si>
  <si>
    <t>CBR-050-131-710-8</t>
  </si>
  <si>
    <t>CBR-050-131-717-5</t>
  </si>
  <si>
    <t>CBR-050-069-039-1</t>
  </si>
  <si>
    <t>CBR-050-127-000-4</t>
  </si>
  <si>
    <t>CBR-050-069-038-0</t>
  </si>
  <si>
    <t>CBR-050-127-002-6</t>
  </si>
  <si>
    <t>CBR-050-068-493-5</t>
  </si>
  <si>
    <t>CBR-050-152-775-9</t>
  </si>
  <si>
    <t>CBR-001-842-030-9</t>
  </si>
  <si>
    <t>CBR-050-069-050-6</t>
  </si>
  <si>
    <t>CBR-050-152-752-2</t>
  </si>
  <si>
    <t>CBR-050-152-727-1</t>
  </si>
  <si>
    <t>CBR-050-152-702-2</t>
  </si>
  <si>
    <t>CBR-001-702-837-4</t>
  </si>
  <si>
    <t>CBR-001-702-864-7</t>
  </si>
  <si>
    <t>CBR-001-672-114-5</t>
  </si>
  <si>
    <t>CBR-001-702-702-0</t>
  </si>
  <si>
    <t>CBR-001-672-103-2</t>
  </si>
  <si>
    <t>CBR-001-702-630-1</t>
  </si>
  <si>
    <t>CBR-001-704-521-5</t>
  </si>
  <si>
    <t>CBR-001-702-704-2</t>
  </si>
  <si>
    <t>CBR-001-704-028-7</t>
  </si>
  <si>
    <t>CBR-001-702-715-5</t>
  </si>
  <si>
    <t>CBR-001-703-104-8</t>
  </si>
  <si>
    <t>CBR-001-702-773-5</t>
  </si>
  <si>
    <t>CBR-001-704-008-3</t>
  </si>
  <si>
    <t>CBR-001-702-720-2</t>
  </si>
  <si>
    <t>CBR-001-672-105-4</t>
  </si>
  <si>
    <t>CBR-001-702-728-0</t>
  </si>
  <si>
    <t>CBR-001-702-806-7</t>
  </si>
  <si>
    <t>CBR-001-702-814-7</t>
  </si>
  <si>
    <t>CBR-001-702-679-8</t>
  </si>
  <si>
    <t>CBR-001-702-786-0</t>
  </si>
  <si>
    <t>CBR-001-702-807-8</t>
  </si>
  <si>
    <t>CBR-050-152-704-4</t>
  </si>
  <si>
    <t>CBR-050-069-044-8</t>
  </si>
  <si>
    <t>CBR-050-070-017-4</t>
  </si>
  <si>
    <t>CBR-050-127-631-9</t>
  </si>
  <si>
    <t>CBR-050-152-779-3</t>
  </si>
  <si>
    <t>CBR-050-131-703-9</t>
  </si>
  <si>
    <t>CBR-050-152-769-1</t>
  </si>
  <si>
    <t>CBR-050-069-043-7</t>
  </si>
  <si>
    <t>CBR-050-152-712-4</t>
  </si>
  <si>
    <t>CBR-050-069-045-9</t>
  </si>
  <si>
    <t>CBR-001-842-096-7</t>
  </si>
  <si>
    <t>CBR-001-704-524-8</t>
  </si>
  <si>
    <t>CBR-050-127-041-3</t>
  </si>
  <si>
    <t>CBR-001-840-171-3</t>
  </si>
  <si>
    <t>CBR-050-127-005-9</t>
  </si>
  <si>
    <t>CBR-050-068-492-4</t>
  </si>
  <si>
    <t>CBR-050-272-067-4</t>
  </si>
  <si>
    <t>CBR-050-126-995-0</t>
  </si>
  <si>
    <t>CBR-050-152-737-3</t>
  </si>
  <si>
    <t>CBR-001-704-567-9</t>
  </si>
  <si>
    <t>CBR-050-152-756-6</t>
  </si>
  <si>
    <t>CBR-050-272-072-1</t>
  </si>
  <si>
    <t>CBR-001-702-841-0</t>
  </si>
  <si>
    <t>CBR-001-704-007-2</t>
  </si>
  <si>
    <t>CBR-001-702-827-2</t>
  </si>
  <si>
    <t>CBR-001-672-108-7</t>
  </si>
  <si>
    <t>CBR-001-702-708-6</t>
  </si>
  <si>
    <t>CBR-001-672-113-4</t>
  </si>
  <si>
    <t>CBR-001-702-734-8</t>
  </si>
  <si>
    <t>CBR-050-127-689-7</t>
  </si>
  <si>
    <t>CBR-001-702-798-4</t>
  </si>
  <si>
    <t>CBR-001-672-117-8</t>
  </si>
  <si>
    <t>CBR-001-702-854-5</t>
  </si>
  <si>
    <t>CBR-001-671-843-7</t>
  </si>
  <si>
    <t>CBR-001-672-096-0</t>
  </si>
  <si>
    <t>CBR-001-702-838-5</t>
  </si>
  <si>
    <t>CBR-001-703-096-5</t>
  </si>
  <si>
    <t>CBR-001-702-782-6</t>
  </si>
  <si>
    <t>CBR-001-702-808-9</t>
  </si>
  <si>
    <t>CBR-001-702-721-3</t>
  </si>
  <si>
    <t>CBR-001-702-652-7</t>
  </si>
  <si>
    <t>CBR-001-702-629-8</t>
  </si>
  <si>
    <t>CBR-001-702-706-4</t>
  </si>
  <si>
    <t>CBR-050-073-848-7</t>
  </si>
  <si>
    <t>CBR-050-069-033-5</t>
  </si>
  <si>
    <t>CBR-050-070-015-2</t>
  </si>
  <si>
    <t>CBR-001-841-468-1</t>
  </si>
  <si>
    <t>CBR-050-152-785-1</t>
  </si>
  <si>
    <t>CBR-050-131-701-7</t>
  </si>
  <si>
    <t>CBR-050-152-776-0</t>
  </si>
  <si>
    <t>CBR-050-131-700-6</t>
  </si>
  <si>
    <t>CBR-050-272-074-3</t>
  </si>
  <si>
    <t>CBR-050-131-699-0</t>
  </si>
  <si>
    <t>CBR-050-152-763-5</t>
  </si>
  <si>
    <t>CBR-001-841-352-0</t>
  </si>
  <si>
    <t>CBR-001-704-027-6</t>
  </si>
  <si>
    <t>CBR-050-127-653-5</t>
  </si>
  <si>
    <t>CBR-050-152-698-3</t>
  </si>
  <si>
    <t>CBR-050-068-496-8</t>
  </si>
  <si>
    <t>CBR-050-272-068-5</t>
  </si>
  <si>
    <t>CBR-050-127-710-7</t>
  </si>
  <si>
    <t>CBR-050-152-736-2</t>
  </si>
  <si>
    <t>CBR-050-272-073-2</t>
  </si>
  <si>
    <t>CBR-050-152-734-0</t>
  </si>
  <si>
    <t>CBR-001-704-518-0</t>
  </si>
  <si>
    <t>CBR-001-702-779-1</t>
  </si>
  <si>
    <t>CBR-050-152-725-9</t>
  </si>
  <si>
    <t>CBR-001-842-373-9</t>
  </si>
  <si>
    <t>CBR-050-157-396-2</t>
  </si>
  <si>
    <t>CBR-050-157-507-1</t>
  </si>
  <si>
    <t>CBR-050-157-495-4</t>
  </si>
  <si>
    <t>CBR-001-842-546-2</t>
  </si>
  <si>
    <t>CBR-050-154-076-7</t>
  </si>
  <si>
    <t>CBR-050-178-818-7</t>
  </si>
  <si>
    <t>CBR-001-843-220-7</t>
  </si>
  <si>
    <t>CBR-050-155-113-9</t>
  </si>
  <si>
    <t>CBR-050-178-671-6</t>
  </si>
  <si>
    <t>CBR-050-178-518-8</t>
  </si>
  <si>
    <t>CBR-050-154-074-5</t>
  </si>
  <si>
    <t>CBR-001-843-659-4</t>
  </si>
  <si>
    <t>CBR-001-842-461-8</t>
  </si>
  <si>
    <t>CBR-050-155-187-7</t>
  </si>
  <si>
    <t>CBR-050-157-392-8</t>
  </si>
  <si>
    <t>CBR-050-154-071-2</t>
  </si>
  <si>
    <t>CBR-050-264-258-2</t>
  </si>
  <si>
    <t>CBR-050-155-108-2</t>
  </si>
  <si>
    <t>CBR-050-157-398-4</t>
  </si>
  <si>
    <t>CBR-050-154-079-0</t>
  </si>
  <si>
    <t>CBR-050-157-509-3</t>
  </si>
  <si>
    <t>CBR-050-153-278-1</t>
  </si>
  <si>
    <t>CBR-050-155-186-6</t>
  </si>
  <si>
    <t>CBR-050-131-340-2</t>
  </si>
  <si>
    <t>CBR-050-157-393-9</t>
  </si>
  <si>
    <t>CBR-050-178-821-2</t>
  </si>
  <si>
    <t>CBR-050-153-276-9</t>
  </si>
  <si>
    <t>CBR-001-846-989-1</t>
  </si>
  <si>
    <t>CBR-050-178-520-2</t>
  </si>
  <si>
    <t>CBR-050-155-114-0</t>
  </si>
  <si>
    <t>CBR-050-157-492-1</t>
  </si>
  <si>
    <t>CBR-050-073-015-4</t>
  </si>
  <si>
    <t>CBR-050-131-342-4</t>
  </si>
  <si>
    <t>CBR-050-178-675-0</t>
  </si>
  <si>
    <t>CBR-050-178-523-5</t>
  </si>
  <si>
    <t>CBR-050-154-078-9</t>
  </si>
  <si>
    <t>CBR-050-153-274-7</t>
  </si>
  <si>
    <t>CBR-050-155-235-8</t>
  </si>
  <si>
    <t>CBR-001-842-609-0</t>
  </si>
  <si>
    <t>CBR-050-131-338-8</t>
  </si>
  <si>
    <t>CBR-050-157-493-2</t>
  </si>
  <si>
    <t>CBR-050-178-511-1</t>
  </si>
  <si>
    <t>CBR-050-155-191-3</t>
  </si>
  <si>
    <t>CBR-050-154-075-6</t>
  </si>
  <si>
    <t>CBR-050-157-506-0</t>
  </si>
  <si>
    <t>CBR-050-272-066-3</t>
  </si>
  <si>
    <t>CBR-050-155-120-8</t>
  </si>
  <si>
    <t>CBR-050-178-517-7</t>
  </si>
  <si>
    <t>CBR-050-155-115-1</t>
  </si>
  <si>
    <t>CBR-050-157-490-9</t>
  </si>
  <si>
    <t>CBR-050-073-049-4</t>
  </si>
  <si>
    <t>CBR-050-068-324-9</t>
  </si>
  <si>
    <t>CBR-050-070-018-5</t>
  </si>
  <si>
    <t>CBR-001-702-688-9</t>
  </si>
  <si>
    <t>CBR-050-073-027-8</t>
  </si>
  <si>
    <t>CBR-001-703-100-4</t>
  </si>
  <si>
    <t>CBR-001-704-523-7</t>
  </si>
  <si>
    <t>CBR-001-702-835-2</t>
  </si>
  <si>
    <t>CBR-050-068-485-5</t>
  </si>
  <si>
    <t>CBR-001-702-666-3</t>
  </si>
  <si>
    <t>CBR-001-703-099-8</t>
  </si>
  <si>
    <t>CBR-001-702-637-8</t>
  </si>
  <si>
    <t>CBR-001-702-739-3</t>
  </si>
  <si>
    <t>CBR-050-068-449-1</t>
  </si>
  <si>
    <t>CBR-001-702-751-9</t>
  </si>
  <si>
    <t>CBR-050-131-347-9</t>
  </si>
  <si>
    <t>CBR-001-702-795-1</t>
  </si>
  <si>
    <t>CBR-050-069-989-8</t>
  </si>
  <si>
    <t>CBR-001-702-774-6</t>
  </si>
  <si>
    <t>CBR-050-127-675-1</t>
  </si>
  <si>
    <t>CBR-050-073-041-6</t>
  </si>
  <si>
    <t>CBR-050-127-698-8</t>
  </si>
  <si>
    <t>CBR-001-672-094-8</t>
  </si>
  <si>
    <t>CBR-050-127-652-4</t>
  </si>
  <si>
    <t>CBR-050-152-745-3</t>
  </si>
  <si>
    <t>CBR-001-703-333-9</t>
  </si>
  <si>
    <t>CBR-001-703-101-5</t>
  </si>
  <si>
    <t>CBR-001-702-769-9</t>
  </si>
  <si>
    <t>CBR-050-068-345-4</t>
  </si>
  <si>
    <t>CBR-001-702-846-5</t>
  </si>
  <si>
    <t>CBR-001-672-115-6</t>
  </si>
  <si>
    <t>CBR-050-127-650-2</t>
  </si>
  <si>
    <t>CBR-050-068-272-4</t>
  </si>
  <si>
    <t>CBR-001-702-735-9</t>
  </si>
  <si>
    <t>CBR-050-068-303-4</t>
  </si>
  <si>
    <t>CBR-001-841-572-0</t>
  </si>
  <si>
    <t>CBR-001-702-853-4</t>
  </si>
  <si>
    <t>CBR-050-068-355-6</t>
  </si>
  <si>
    <t>CBR-050-131-696-7</t>
  </si>
  <si>
    <t>CBR-050-068-250-8</t>
  </si>
  <si>
    <t>CBR-001-702-703-1</t>
  </si>
  <si>
    <t>CBR-001-702-701-9</t>
  </si>
  <si>
    <t>CBR-050-068-440-2</t>
  </si>
  <si>
    <t>CBR-050-127-641-1</t>
  </si>
  <si>
    <t>CBR-050-131-331-1</t>
  </si>
  <si>
    <t>CBR-050-073-043-8</t>
  </si>
  <si>
    <t>CBR-050-127-655-7</t>
  </si>
  <si>
    <t>CBR-050-127-632-0</t>
  </si>
  <si>
    <t>CBR-050-068-368-1</t>
  </si>
  <si>
    <t>CBR-050-069-988-7</t>
  </si>
  <si>
    <t>CBR-050-127-646-6</t>
  </si>
  <si>
    <t>CBR-050-152-743-1</t>
  </si>
  <si>
    <t>CBR-050-127-657-9</t>
  </si>
  <si>
    <t>CBR-050-152-748-6</t>
  </si>
  <si>
    <t>CBR-050-073-859-0</t>
  </si>
  <si>
    <t>CBR-001-702-684-5</t>
  </si>
  <si>
    <t>CBR-001-703-247-2</t>
  </si>
  <si>
    <t>CBR-050-127-688-6</t>
  </si>
  <si>
    <t>CBR-050-068-293-9</t>
  </si>
  <si>
    <t>CBR-001-702-845-4</t>
  </si>
  <si>
    <t>CBR-050-068-315-8</t>
  </si>
  <si>
    <t>CBR-050-152-780-6</t>
  </si>
  <si>
    <t>CBR-001-672-116-7</t>
  </si>
  <si>
    <t>CBR-001-702-863-6</t>
  </si>
  <si>
    <t>CBR-050-068-336-3</t>
  </si>
  <si>
    <t>CBR-050-068-306-7</t>
  </si>
  <si>
    <t>CBR-001-702-730-4</t>
  </si>
  <si>
    <t>CBR-050-068-481-1</t>
  </si>
  <si>
    <t>CBR-001-702-649-2</t>
  </si>
  <si>
    <t>CBR-050-068-312-5</t>
  </si>
  <si>
    <t>CBR-001-702-784-8</t>
  </si>
  <si>
    <t>CBR-001-672-107-6</t>
  </si>
  <si>
    <t>CBR-050-068-421-9</t>
  </si>
  <si>
    <t>CBR-050-152-754-4</t>
  </si>
  <si>
    <t>CBR-050-131-330-0</t>
  </si>
  <si>
    <t>CBR-001-702-572-8</t>
  </si>
  <si>
    <t>CBR-050-068-377-2</t>
  </si>
  <si>
    <t>CBR-050-127-700-5</t>
  </si>
  <si>
    <t>CBR-050-068-378-3</t>
  </si>
  <si>
    <t>CBR-001-702-842-1</t>
  </si>
  <si>
    <t>CBR-050-073-032-5</t>
  </si>
  <si>
    <t>CBR-050-152-739-5</t>
  </si>
  <si>
    <t>CBR-050-073-051-8</t>
  </si>
  <si>
    <t>CBR-001-842-118-6</t>
  </si>
  <si>
    <t>CBR-050-127-693-3</t>
  </si>
  <si>
    <t>CBR-050-152-710-2</t>
  </si>
  <si>
    <t>CBR-050-131-718-6</t>
  </si>
  <si>
    <t>CBR-001-702-575-1</t>
  </si>
  <si>
    <t>CBR-001-841-615-4</t>
  </si>
  <si>
    <t>CBR-001-842-020-7</t>
  </si>
  <si>
    <t>CBR-001-704-006-1</t>
  </si>
  <si>
    <t>CBR-001-672-102-1</t>
  </si>
  <si>
    <t>CBR-050-068-500-7</t>
  </si>
  <si>
    <t>CBR-050-073-024-5</t>
  </si>
  <si>
    <t>CBR-001-671-839-1</t>
  </si>
  <si>
    <t>CBR-001-672-093-7</t>
  </si>
  <si>
    <t>CBR-050-068-280-4</t>
  </si>
  <si>
    <t>CBR-050-068-431-1</t>
  </si>
  <si>
    <t>CBR-001-702-697-0</t>
  </si>
  <si>
    <t>CBR-001-704-565-7</t>
  </si>
  <si>
    <t>CBR-001-702-695-8</t>
  </si>
  <si>
    <t>CBR-050-068-265-5</t>
  </si>
  <si>
    <t>CBR-050-068-295-1</t>
  </si>
  <si>
    <t>CBR-050-127-642-2</t>
  </si>
  <si>
    <t>CBR-050-127-656-8</t>
  </si>
  <si>
    <t>CBR-050-068-498-0</t>
  </si>
  <si>
    <t>CBR-050-073-020-1</t>
  </si>
  <si>
    <t>CBR-050-127-644-4</t>
  </si>
  <si>
    <t>CBR-050-127-031-1</t>
  </si>
  <si>
    <t>CBR-050-127-686-4</t>
  </si>
  <si>
    <t>CBR-050-127-695-5</t>
  </si>
  <si>
    <t>CBR-001-842-137-9</t>
  </si>
  <si>
    <t>CBR-050-127-704-9</t>
  </si>
  <si>
    <t>CBR-001-842-136-8</t>
  </si>
  <si>
    <t>CBR-050-127-649-9</t>
  </si>
  <si>
    <t>CBR-050-152-696-1</t>
  </si>
  <si>
    <t>CBR-050-069-991-2</t>
  </si>
  <si>
    <t>CBR-050-152-750-0</t>
  </si>
  <si>
    <t>CBR-050-070-013-0</t>
  </si>
  <si>
    <t>CBR-001-702-785-9</t>
  </si>
  <si>
    <t>CBR-001-704-033-4</t>
  </si>
  <si>
    <t>CBR-001-702-683-4</t>
  </si>
  <si>
    <t>CBR-050-126-994-9</t>
  </si>
  <si>
    <t>CBR-050-068-367-0</t>
  </si>
  <si>
    <t>CBR-050-127-677-3</t>
  </si>
  <si>
    <t>CBR-001-702-573-9</t>
  </si>
  <si>
    <t>CBR-050-068-283-7</t>
  </si>
  <si>
    <t>CBR-050-068-446-8</t>
  </si>
  <si>
    <t>CBR-001-702-771-3</t>
  </si>
  <si>
    <t>CBR-050-068-270-2</t>
  </si>
  <si>
    <t>CBR-001-702-673-2</t>
  </si>
  <si>
    <t>CBR-050-068-275-7</t>
  </si>
  <si>
    <t>CBR-050-068-348-7</t>
  </si>
  <si>
    <t>CBR-050-073-035-8</t>
  </si>
  <si>
    <t>CBR-050-127-664-8</t>
  </si>
  <si>
    <t>CBR-050-073-017-6</t>
  </si>
  <si>
    <t>CBR-050-127-640-0</t>
  </si>
  <si>
    <t>CBR-050-073-018-7</t>
  </si>
  <si>
    <t>CBR-050-127-654-6</t>
  </si>
  <si>
    <t>CBR-050-127-635-3</t>
  </si>
  <si>
    <t>CBR-050-131-719-7</t>
  </si>
  <si>
    <t>CBR-050-152-744-2</t>
  </si>
  <si>
    <t>CBR-050-131-721-1</t>
  </si>
  <si>
    <t>CBR-050-127-697-7</t>
  </si>
  <si>
    <t>CBR-050-131-716-4</t>
  </si>
  <si>
    <t>CBR-050-069-041-5</t>
  </si>
  <si>
    <t>CBR-050-073-016-5</t>
  </si>
  <si>
    <t>CBR-001-702-850-1</t>
  </si>
  <si>
    <t>CBR-050-068-488-8</t>
  </si>
  <si>
    <t>CBR-001-702-823-8</t>
  </si>
  <si>
    <t>CBR-050-069-990-1</t>
  </si>
  <si>
    <t>CBR-001-842-112-0</t>
  </si>
  <si>
    <t>CBR-001-702-717-7</t>
  </si>
  <si>
    <t>CBR-050-068-495-7</t>
  </si>
  <si>
    <t>CBR-050-073-023-4</t>
  </si>
  <si>
    <t>CBR-050-068-311-4</t>
  </si>
  <si>
    <t>CBR-050-068-320-5</t>
  </si>
  <si>
    <t>CBR-001-702-691-4</t>
  </si>
  <si>
    <t>CBR-050-068-309-0</t>
  </si>
  <si>
    <t>CBR-050-068-300-1</t>
  </si>
  <si>
    <t>CBR-001-672-110-1</t>
  </si>
  <si>
    <t>CBR-050-131-323-1</t>
  </si>
  <si>
    <t>CBR-001-702-712-2</t>
  </si>
  <si>
    <t>CBR-050-073-021-2</t>
  </si>
  <si>
    <t>CBR-050-073-025-6</t>
  </si>
  <si>
    <t>CBR-050-068-282-6</t>
  </si>
  <si>
    <t>CBR-050-152-694-9</t>
  </si>
  <si>
    <t>CBR-050-068-256-4</t>
  </si>
  <si>
    <t>CBR-050-152-692-7</t>
  </si>
  <si>
    <t>CBR-050-152-700-0</t>
  </si>
  <si>
    <t>CBR-050-127-708-3</t>
  </si>
  <si>
    <t>CBR-050-152-705-5</t>
  </si>
  <si>
    <t>CBR-050-152-731-7</t>
  </si>
  <si>
    <t>CBR-050-073-028-9</t>
  </si>
  <si>
    <t>CBR-050-127-639-7</t>
  </si>
  <si>
    <t>CBR-001-672-099-3</t>
  </si>
  <si>
    <t>CBR-001-672-106-5</t>
  </si>
  <si>
    <t>CBR-050-073-014-3</t>
  </si>
  <si>
    <t>CBR-001-842-067-2</t>
  </si>
  <si>
    <t>CBR-050-068-249-5</t>
  </si>
  <si>
    <t>CBR-050-068-255-3</t>
  </si>
  <si>
    <t>CBR-050-073-339-1</t>
  </si>
  <si>
    <t>CBR-001-672-101-0</t>
  </si>
  <si>
    <t>CBR-001-703-246-1</t>
  </si>
  <si>
    <t>CBR-001-702-849-8</t>
  </si>
  <si>
    <t>CBR-050-068-325-0</t>
  </si>
  <si>
    <t>CBR-001-702-802-3</t>
  </si>
  <si>
    <t>CBR-050-131-348-0</t>
  </si>
  <si>
    <t>CBR-050-068-497-9</t>
  </si>
  <si>
    <t>CBR-001-702-822-7</t>
  </si>
  <si>
    <t>CBR-050-131-720-0</t>
  </si>
  <si>
    <t>CBR-050-073-029-0</t>
  </si>
  <si>
    <t>CBR-050-073-336-8</t>
  </si>
  <si>
    <t>CBR-001-702-574-0</t>
  </si>
  <si>
    <t>CBR-050-068-337-4</t>
  </si>
  <si>
    <t>CBR-001-842-117-5</t>
  </si>
  <si>
    <t>CBR-050-070-008-3</t>
  </si>
  <si>
    <t>CBR-050-068-372-7</t>
  </si>
  <si>
    <t>CBR-050-127-665-9</t>
  </si>
  <si>
    <t>CBR-050-131-320-8</t>
  </si>
  <si>
    <t>CBR-050-073-048-3</t>
  </si>
  <si>
    <t>CBR-001-704-520-4</t>
  </si>
  <si>
    <t>CBR-001-704-519-1</t>
  </si>
  <si>
    <t>CBR-001-704-527-1</t>
  </si>
  <si>
    <t>CBR-050-068-284-8</t>
  </si>
  <si>
    <t>CBR-050-073-034-7</t>
  </si>
  <si>
    <t>CBR-050-127-643-3</t>
  </si>
  <si>
    <t>CBR-001-702-709-7</t>
  </si>
  <si>
    <t>CBR-050-073-019-8</t>
  </si>
  <si>
    <t>CBR-001-702-738-2</t>
  </si>
  <si>
    <t>CBR-050-068-299-5</t>
  </si>
  <si>
    <t>CBR-001-702-646-9</t>
  </si>
  <si>
    <t>CBR-001-702-617-4</t>
  </si>
  <si>
    <t>CBR-050-068-439-9</t>
  </si>
  <si>
    <t>CBR-050-068-328-3</t>
  </si>
  <si>
    <t>CBR-050-131-328-6</t>
  </si>
  <si>
    <t>CBR-001-842-544-0</t>
  </si>
  <si>
    <t>CBR-050-178-679-4</t>
  </si>
  <si>
    <t>CBR-050-178-677-2</t>
  </si>
  <si>
    <t>CBR-001-842-856-3</t>
  </si>
  <si>
    <t>CBR-050-178-674-9</t>
  </si>
  <si>
    <t>CBR-050-178-510-0</t>
  </si>
  <si>
    <t>CBR-050-068-483-3</t>
  </si>
  <si>
    <t>CBR-050-157-503-7</t>
  </si>
  <si>
    <t>CBR-050-131-341-3</t>
  </si>
  <si>
    <t>CBR-050-157-491-0</t>
  </si>
  <si>
    <t>CBR-050-152-738-4</t>
  </si>
  <si>
    <t>CBR-050-153-277-0</t>
  </si>
  <si>
    <t>CBR-050-178-673-8</t>
  </si>
  <si>
    <t>CBR-050-155-111-7</t>
  </si>
  <si>
    <t>CBR-001-841-663-2</t>
  </si>
  <si>
    <t>CBR-050-155-233-6</t>
  </si>
  <si>
    <t>CBR-050-178-512-2</t>
  </si>
  <si>
    <t>CBR-050-131-345-7</t>
  </si>
  <si>
    <t>CBR-050-155-119-5</t>
  </si>
  <si>
    <t>CBR-050-155-232-5</t>
  </si>
  <si>
    <t>CBR-050-155-116-2</t>
  </si>
  <si>
    <t>CBR-050-155-189-9</t>
  </si>
  <si>
    <t>CBR-001-842-545-1</t>
  </si>
  <si>
    <t>CBR-050-155-118-4</t>
  </si>
  <si>
    <t>CBR-050-155-185-5</t>
  </si>
  <si>
    <t>CBR-050-073-038-1</t>
  </si>
  <si>
    <t>CBR-050-178-513-3</t>
  </si>
  <si>
    <t>CBR-050-153-279-2</t>
  </si>
  <si>
    <t>CBR-001-842-372-8</t>
  </si>
  <si>
    <t>CBR-050-157-508-2</t>
  </si>
  <si>
    <t>CBR-050-272-078-7</t>
  </si>
  <si>
    <t>CBR-050-157-397-3</t>
  </si>
  <si>
    <t>CBR-001-633-413-7</t>
  </si>
  <si>
    <t>CBR-050-073-026-7</t>
  </si>
  <si>
    <t>CBR-050-155-107-1</t>
  </si>
  <si>
    <t>CBR-050-178-521-3</t>
  </si>
  <si>
    <t>CBR-050-154-070-1</t>
  </si>
  <si>
    <t>CBR-050-155-190-2</t>
  </si>
  <si>
    <t>CBR-001-843-219-4</t>
  </si>
  <si>
    <t>CBR-050-178-820-1</t>
  </si>
  <si>
    <t>CBR-001-670-369-8</t>
  </si>
  <si>
    <t>CBR-050-154-080-3</t>
  </si>
  <si>
    <t>CBR-050-157-395-1</t>
  </si>
  <si>
    <t>CBR-050-153-273-6</t>
  </si>
  <si>
    <t>CBR-050-272-065-2</t>
  </si>
  <si>
    <t>CBR-050-155-193-5</t>
  </si>
  <si>
    <t>CBR-050-272-060-7</t>
  </si>
  <si>
    <t>CBR-001-842-371-7</t>
  </si>
  <si>
    <t>CBR-050-152-742-0</t>
  </si>
  <si>
    <t>CBR-050-073-045-0</t>
  </si>
  <si>
    <t>CBR-001-842-558-6</t>
  </si>
  <si>
    <t>CBR-050-153-269-0</t>
  </si>
  <si>
    <t>CBR-050-155-103-7</t>
  </si>
  <si>
    <t>CBR-001-842-512-2</t>
  </si>
  <si>
    <t>CBR-050-157-497-6</t>
  </si>
  <si>
    <t>CBR-050-272-064-1</t>
  </si>
  <si>
    <t>CBR-050-157-502-6</t>
  </si>
  <si>
    <t>CBR-001-843-221-8</t>
  </si>
  <si>
    <t>CBR-050-158-257-6</t>
  </si>
  <si>
    <t>CBR-050-178-672-7</t>
  </si>
  <si>
    <t>CBR-050-157-511-7</t>
  </si>
  <si>
    <t>CBR-050-178-676-1</t>
  </si>
  <si>
    <t>CBR-050-153-265-6</t>
  </si>
  <si>
    <t>CBR-050-153-275-8</t>
  </si>
  <si>
    <t>CBR-050-154-073-4</t>
  </si>
  <si>
    <t>CBR-001-670-279-7</t>
  </si>
  <si>
    <t>CBR-050-157-510-6</t>
  </si>
  <si>
    <t>CBR-050-153-263-4</t>
  </si>
  <si>
    <t>CBR-050-178-819-8</t>
  </si>
  <si>
    <t>CBR-050-155-234-7</t>
  </si>
  <si>
    <t>CBR-050-073-044-9</t>
  </si>
  <si>
    <t>CBR-050-155-109-3</t>
  </si>
  <si>
    <t>CBR-050-153-268-9</t>
  </si>
  <si>
    <t>CBR-050-073-042-7</t>
  </si>
  <si>
    <t>CBR-001-670-356-3</t>
  </si>
  <si>
    <t>CBR-050-155-184-4</t>
  </si>
  <si>
    <t>CBR-050-178-524-6</t>
  </si>
  <si>
    <t>CBR-050-178-678-3</t>
  </si>
  <si>
    <t>CBR-050-155-188-8</t>
  </si>
  <si>
    <t>CBR-050-157-394-0</t>
  </si>
  <si>
    <t>CBR-050-178-817-6</t>
  </si>
  <si>
    <t>CBR-050-157-500-4</t>
  </si>
  <si>
    <t>CBR-050-178-519-9</t>
  </si>
  <si>
    <t>CBR-050-178-509-7</t>
  </si>
  <si>
    <t>CBR-050-154-072-3</t>
  </si>
  <si>
    <t>CBR-050-157-504-8</t>
  </si>
  <si>
    <t>CBR-050-157-501-5</t>
  </si>
  <si>
    <t>CBR-050-153-264-5</t>
  </si>
  <si>
    <t>CBR-001-842-685-2</t>
  </si>
  <si>
    <t>CBR-050-073-031-4</t>
  </si>
  <si>
    <t>CBR-050-073-037-0</t>
  </si>
  <si>
    <t>CBR-050-155-117-3</t>
  </si>
  <si>
    <t>CBR-001-842-462-9</t>
  </si>
  <si>
    <t>CBR-050-155-121-9</t>
  </si>
  <si>
    <t>CBR-050-154-077-8</t>
  </si>
  <si>
    <t>CBR-050-157-505-9</t>
  </si>
  <si>
    <t>CBR-050-178-816-5</t>
  </si>
  <si>
    <t>CBR-001-572-870-8</t>
  </si>
  <si>
    <t>CBR-001-573-435-7</t>
  </si>
  <si>
    <t>CBR-001-573-559-8</t>
  </si>
  <si>
    <t>CBR-001-571-177-0</t>
  </si>
  <si>
    <t>CBR-001-571-718-7</t>
  </si>
  <si>
    <t>CBR-001-593-538-3</t>
  </si>
  <si>
    <t>CBR-001-586-482-1</t>
  </si>
  <si>
    <t>CBR-001-583-639-2</t>
  </si>
  <si>
    <t>CBR-001-585-590-0</t>
  </si>
  <si>
    <t>CBR-001-586-811-8</t>
  </si>
  <si>
    <t>CBR-001-571-208-0</t>
  </si>
  <si>
    <t>CBR-001-584-728-6</t>
  </si>
  <si>
    <t>CBR-001-584-560-0</t>
  </si>
  <si>
    <t>CBR-001-586-259-6</t>
  </si>
  <si>
    <t>CBR-001-586-593-7</t>
  </si>
  <si>
    <t>CBR-001-593-049-1</t>
  </si>
  <si>
    <t>CBR-001-593-512-3</t>
  </si>
  <si>
    <t>CBR-001-572-597-0</t>
  </si>
  <si>
    <t>CBR-001-586-863-0</t>
  </si>
  <si>
    <t>CBR-001-607-301-1</t>
  </si>
  <si>
    <t>CBR-001-593-524-7</t>
  </si>
  <si>
    <t>CBR-001-571-786-9</t>
  </si>
  <si>
    <t>CBR-001-571-404-2</t>
  </si>
  <si>
    <t>CBR-001-586-628-1</t>
  </si>
  <si>
    <t>CBR-001-571-808-8</t>
  </si>
  <si>
    <t>CBR-001-574-193-2</t>
  </si>
  <si>
    <t>CBR-001-586-250-7</t>
  </si>
  <si>
    <t>CBR-001-573-549-6</t>
  </si>
  <si>
    <t>CBR-001-585-881-8</t>
  </si>
  <si>
    <t>CBR-001-573-258-8</t>
  </si>
  <si>
    <t>CBR-001-597-115-0</t>
  </si>
  <si>
    <t>CBR-001-586-711-5</t>
  </si>
  <si>
    <t>CBR-001-585-862-5</t>
  </si>
  <si>
    <t>CBR-001-593-203-3</t>
  </si>
  <si>
    <t>CBR-001-586-350-0</t>
  </si>
  <si>
    <t>CBR-001-571-811-3</t>
  </si>
  <si>
    <t>CBR-001-574-521-8</t>
  </si>
  <si>
    <t>CBR-001-571-816-8</t>
  </si>
  <si>
    <t>CBR-001-573-957-8</t>
  </si>
  <si>
    <t>CBR-001-586-211-0</t>
  </si>
  <si>
    <t>CBR-001-598-304-7</t>
  </si>
  <si>
    <t>CBR-001-597-283-5</t>
  </si>
  <si>
    <t>CBR-001-593-224-8</t>
  </si>
  <si>
    <t>CBR-001-586-659-8</t>
  </si>
  <si>
    <t>CBR-001-586-398-6</t>
  </si>
  <si>
    <t>CBR-001-623-274-9</t>
  </si>
  <si>
    <t>CBR-001-571-472-4</t>
  </si>
  <si>
    <t>CBR-001-586-914-4</t>
  </si>
  <si>
    <t>CBR-001-573-667-1</t>
  </si>
  <si>
    <t>CBR-001-586-422-9</t>
  </si>
  <si>
    <t>CBR-001-584-677-2</t>
  </si>
  <si>
    <t>CBR-001-593-206-6</t>
  </si>
  <si>
    <t>CBR-001-586-373-7</t>
  </si>
  <si>
    <t>CBR-001-586-585-7</t>
  </si>
  <si>
    <t>CBR-001-573-393-4</t>
  </si>
  <si>
    <t>CBR-001-574-761-2</t>
  </si>
  <si>
    <t>CBR-001-586-023-8</t>
  </si>
  <si>
    <t>CBR-001-572-730-7</t>
  </si>
  <si>
    <t>CBR-001-597-319-0</t>
  </si>
  <si>
    <t>CBR-001-584-830-3</t>
  </si>
  <si>
    <t>CBR-001-625-263-4</t>
  </si>
  <si>
    <t>CBR-001-585-903-7</t>
  </si>
  <si>
    <t>CBR-001-586-237-0</t>
  </si>
  <si>
    <t>CBR-001-574-266-2</t>
  </si>
  <si>
    <t>CBR-001-586-788-6</t>
  </si>
  <si>
    <t>CBR-001-584-563-3</t>
  </si>
  <si>
    <t>CBR-001-586-340-8</t>
  </si>
  <si>
    <t>CBR-001-584-791-3</t>
  </si>
  <si>
    <t>CBR-001-593-183-6</t>
  </si>
  <si>
    <t>CBR-001-586-400-3</t>
  </si>
  <si>
    <t>CBR-001-584-202-1</t>
  </si>
  <si>
    <t>CBR-001-593-546-3</t>
  </si>
  <si>
    <t>CBR-001-585-595-5</t>
  </si>
  <si>
    <t>CBR-001-625-266-7</t>
  </si>
  <si>
    <t>CBR-001-620-148-2</t>
  </si>
  <si>
    <t>CBR-001-625-260-1</t>
  </si>
  <si>
    <t>CBR-001-571-088-0</t>
  </si>
  <si>
    <t>CBR-001-574-357-4</t>
  </si>
  <si>
    <t>CBR-001-574-748-5</t>
  </si>
  <si>
    <t>CBR-001-586-660-1</t>
  </si>
  <si>
    <t>CBR-001-571-345-8</t>
  </si>
  <si>
    <t>CBR-001-574-341-6</t>
  </si>
  <si>
    <t>CBR-001-572-686-0</t>
  </si>
  <si>
    <t>CBR-001-584-557-5</t>
  </si>
  <si>
    <t>CBR-001-597-328-1</t>
  </si>
  <si>
    <t>CBR-001-571-448-4</t>
  </si>
  <si>
    <t>CBR-001-574-583-2</t>
  </si>
  <si>
    <t>CBR-001-572-948-3</t>
  </si>
  <si>
    <t>CBR-001-584-922-6</t>
  </si>
  <si>
    <t>CBR-001-571-329-8</t>
  </si>
  <si>
    <t>CBR-001-586-666-7</t>
  </si>
  <si>
    <t>CBR-001-571-005-1</t>
  </si>
  <si>
    <t>CBR-001-620-116-4</t>
  </si>
  <si>
    <t>CBR-001-570-969-0</t>
  </si>
  <si>
    <t>CBR-001-593-210-2</t>
  </si>
  <si>
    <t>CBR-001-625-592-8</t>
  </si>
  <si>
    <t>CBR-001-584-672-7</t>
  </si>
  <si>
    <t>CBR-001-574-527-4</t>
  </si>
  <si>
    <t>CBR-001-574-620-0</t>
  </si>
  <si>
    <t>CBR-001-574-025-7</t>
  </si>
  <si>
    <t>CBR-001-586-418-3</t>
  </si>
  <si>
    <t>CBR-001-574-277-5</t>
  </si>
  <si>
    <t>CBR-001-607-300-0</t>
  </si>
  <si>
    <t>CBR-001-625-268-9</t>
  </si>
  <si>
    <t>CBR-001-571-674-2</t>
  </si>
  <si>
    <t>CBR-001-573-865-5</t>
  </si>
  <si>
    <t>CBR-001-586-353-3</t>
  </si>
  <si>
    <t>CBR-001-572-294-8</t>
  </si>
  <si>
    <t>CBR-001-586-710-4</t>
  </si>
  <si>
    <t>CBR-001-607-272-3</t>
  </si>
  <si>
    <t>CBR-001-574-434-0</t>
  </si>
  <si>
    <t>CBR-001-574-173-8</t>
  </si>
  <si>
    <t>CBR-001-584-553-1</t>
  </si>
  <si>
    <t>CBR-001-574-440-8</t>
  </si>
  <si>
    <t>CBR-001-607-267-6</t>
  </si>
  <si>
    <t>CBR-050-127-017-3</t>
  </si>
  <si>
    <t>CBR-050-073-855-6</t>
  </si>
  <si>
    <t>CBR-050-127-019-5</t>
  </si>
  <si>
    <t>CBR-050-264-261-7</t>
  </si>
  <si>
    <t>CBR-050-127-032-2</t>
  </si>
  <si>
    <t>CBR-050-126-999-4</t>
  </si>
  <si>
    <t>CBR-050-127-016-2</t>
  </si>
  <si>
    <t>CBR-001-841-769-1</t>
  </si>
  <si>
    <t>CBR-050-127-022-0</t>
  </si>
  <si>
    <t>CBR-050-272-075-4</t>
  </si>
  <si>
    <t>CBR-050-131-692-3</t>
  </si>
  <si>
    <t>CBR-001-571-279-5</t>
  </si>
  <si>
    <t>CBR-001-587-007-2</t>
  </si>
  <si>
    <t>CBR-001-572-807-1</t>
  </si>
  <si>
    <t>CBR-001-847-621-6</t>
  </si>
  <si>
    <t>CBR-001-574-186-3</t>
  </si>
  <si>
    <t>CBR-001-572-722-7</t>
  </si>
  <si>
    <t>CBR-001-573-403-9</t>
  </si>
  <si>
    <t>CBR-001-572-683-7</t>
  </si>
  <si>
    <t>CBR-001-574-569-4</t>
  </si>
  <si>
    <t>CBR-001-848-133-9</t>
  </si>
  <si>
    <t>CBR-001-573-428-8</t>
  </si>
  <si>
    <t>CBR-001-573-242-0</t>
  </si>
  <si>
    <t>CBR-001-586-214-3</t>
  </si>
  <si>
    <t>CBR-001-572-560-7</t>
  </si>
  <si>
    <t>CBR-001-847-357-9</t>
  </si>
  <si>
    <t>CBR-001-846-970-0</t>
  </si>
  <si>
    <t>CBR-001-571-359-4</t>
  </si>
  <si>
    <t>CBR-001-573-329-6</t>
  </si>
  <si>
    <t>CBR-001-573-654-6</t>
  </si>
  <si>
    <t>CBR-001-571-096-0</t>
  </si>
  <si>
    <t>CBR-001-586-812-9</t>
  </si>
  <si>
    <t>CBR-001-574-220-8</t>
  </si>
  <si>
    <t>CBR-001-571-562-5</t>
  </si>
  <si>
    <t>CBR-001-574-276-4</t>
  </si>
  <si>
    <t>CBR-001-571-176-9</t>
  </si>
  <si>
    <t>CBR-001-572-738-5</t>
  </si>
  <si>
    <t>CBR-001-571-975-2</t>
  </si>
  <si>
    <t>CBR-001-571-884-0</t>
  </si>
  <si>
    <t>CBR-001-574-550-3</t>
  </si>
  <si>
    <t>CBR-001-574-308-5</t>
  </si>
  <si>
    <t>CBR-001-572-174-1</t>
  </si>
  <si>
    <t>CBR-001-586-433-2</t>
  </si>
  <si>
    <t>CBR-001-572-520-9</t>
  </si>
  <si>
    <t>CBR-001-571-685-5</t>
  </si>
  <si>
    <t>CBR-001-586-015-8</t>
  </si>
  <si>
    <t>CBR-001-571-971-8</t>
  </si>
  <si>
    <t>CBR-001-572-953-0</t>
  </si>
  <si>
    <t>CBR-001-583-199-9</t>
  </si>
  <si>
    <t>CBR-001-572-942-7</t>
  </si>
  <si>
    <t>CBR-001-572-464-8</t>
  </si>
  <si>
    <t>CBR-001-572-609-7</t>
  </si>
  <si>
    <t>CBR-001-846-235-6</t>
  </si>
  <si>
    <t>CBR-001-845-288-5</t>
  </si>
  <si>
    <t>CBR-001-211-025-7</t>
  </si>
  <si>
    <t>CBR-001-583-197-7</t>
  </si>
  <si>
    <t>CBR-001-572-869-5</t>
  </si>
  <si>
    <t>CBR-001-572-633-7</t>
  </si>
  <si>
    <t>CBR-001-571-754-1</t>
  </si>
  <si>
    <t>CBR-001-586-826-5</t>
  </si>
  <si>
    <t>RFM-014-129-7</t>
  </si>
  <si>
    <t>RFM-013-992-4</t>
  </si>
  <si>
    <t>RFM-001-092-4</t>
  </si>
  <si>
    <t>RFM-001-538-3</t>
  </si>
  <si>
    <t>RFM-000-380-5</t>
  </si>
  <si>
    <t>RFM-004-248-8</t>
  </si>
  <si>
    <t>RFM-014-000-1</t>
  </si>
  <si>
    <t>RFM-013-991-3</t>
  </si>
  <si>
    <t>RFM-013-976-4</t>
  </si>
  <si>
    <t>RFM-013-988-8</t>
  </si>
  <si>
    <t>RFM-014-128-6</t>
  </si>
  <si>
    <t>RFM-013-977-5</t>
  </si>
  <si>
    <t>RFM-013-982-2</t>
  </si>
  <si>
    <t>RFM-013-983-3</t>
  </si>
  <si>
    <t>RFM-014-002-3</t>
  </si>
  <si>
    <t>RFM-013-996-8</t>
  </si>
  <si>
    <t>RFM-001-818-8</t>
  </si>
  <si>
    <t>RFM-000-212-0</t>
  </si>
  <si>
    <t>RFM-004-345-8</t>
  </si>
  <si>
    <t>RFM-013-987-7</t>
  </si>
  <si>
    <t>RFM-013-981-1</t>
  </si>
  <si>
    <t>RFM-013-978-6</t>
  </si>
  <si>
    <t>RFM-014-127-5</t>
  </si>
  <si>
    <t>RFM-013-980-0</t>
  </si>
  <si>
    <t>RFM-014-001-2</t>
  </si>
  <si>
    <t>RFM-003-012-6</t>
  </si>
  <si>
    <t>RFM-013-986-6</t>
  </si>
  <si>
    <t>RFM-014-130-0</t>
  </si>
  <si>
    <t>RFM-004-253-5</t>
  </si>
  <si>
    <t>RFM-005-631-5</t>
  </si>
  <si>
    <t>RFM-001-561-2</t>
  </si>
  <si>
    <t>RFM-005-875-3</t>
  </si>
  <si>
    <t>RFM-006-047-9</t>
  </si>
  <si>
    <t>RFM-005-322-5</t>
  </si>
  <si>
    <t>RFM-001-507-6</t>
  </si>
  <si>
    <t>RFM-005-495-5</t>
  </si>
  <si>
    <t>RFM-005-980-3</t>
  </si>
  <si>
    <t>RFM-005-680-4</t>
  </si>
  <si>
    <t>RFM-005-921-2</t>
  </si>
  <si>
    <t>RFM-001-476-6</t>
  </si>
  <si>
    <t>RFM-006-184-7</t>
  </si>
  <si>
    <t>RFM-003-280-4</t>
  </si>
  <si>
    <t>RFM-006-180-3</t>
  </si>
  <si>
    <t>RFM-004-135-0</t>
  </si>
  <si>
    <t>RFM-005-756-7</t>
  </si>
  <si>
    <t>RFM-002-139-6</t>
  </si>
  <si>
    <t>RFM-006-856-4</t>
  </si>
  <si>
    <t>RFM-005-092-0</t>
  </si>
  <si>
    <t>RFM-006-854-2</t>
  </si>
  <si>
    <t>RFM-005-104-7</t>
  </si>
  <si>
    <t>RFM-006-844-0</t>
  </si>
  <si>
    <t>RFM-005-039-5</t>
  </si>
  <si>
    <t>RFM-006-766-3</t>
  </si>
  <si>
    <t>RFM-005-041-9</t>
  </si>
  <si>
    <t>RFM-006-810-0</t>
  </si>
  <si>
    <t>RFM-005-054-4</t>
  </si>
  <si>
    <t>RFM-006-788-9</t>
  </si>
  <si>
    <t>RFM-005-067-9</t>
  </si>
  <si>
    <t>RFM-006-806-4</t>
  </si>
  <si>
    <t>RFM-000-377-0</t>
  </si>
  <si>
    <t>RFM-006-524-7</t>
  </si>
  <si>
    <t>RFM-004-262-6</t>
  </si>
  <si>
    <t>RFM-006-837-1</t>
  </si>
  <si>
    <t>RFM-003-996-3</t>
  </si>
  <si>
    <t>RFM-006-754-9</t>
  </si>
  <si>
    <t>RFM-005-033-9</t>
  </si>
  <si>
    <t>RFM-006-811-1</t>
  </si>
  <si>
    <t>RFM-003-992-9</t>
  </si>
  <si>
    <t>RFM-005-252-8</t>
  </si>
  <si>
    <t>RFM-003-204-2</t>
  </si>
  <si>
    <t>RFM-005-887-7</t>
  </si>
  <si>
    <t>RFM-004-159-8</t>
  </si>
  <si>
    <t>RFM-006-056-0</t>
  </si>
  <si>
    <t>RFM-003-315-8</t>
  </si>
  <si>
    <t>RFM-000-941-6</t>
  </si>
  <si>
    <t>RFM-005-547-0</t>
  </si>
  <si>
    <t>RFM-005-737-4</t>
  </si>
  <si>
    <t>RFM-000-684-8</t>
  </si>
  <si>
    <t>RFM-005-922-3</t>
  </si>
  <si>
    <t>RFM-006-216-8</t>
  </si>
  <si>
    <t>RFM-003-202-0</t>
  </si>
  <si>
    <t>RFM-005-475-1</t>
  </si>
  <si>
    <t>RFM-005-877-5</t>
  </si>
  <si>
    <t>RFM-001-634-2</t>
  </si>
  <si>
    <t>RFM-006-790-3</t>
  </si>
  <si>
    <t>RFM-005-055-5</t>
  </si>
  <si>
    <t>RFM-006-800-8</t>
  </si>
  <si>
    <t>RFM-005-034-0</t>
  </si>
  <si>
    <t>RFM-006-765-2</t>
  </si>
  <si>
    <t>RFM-005-097-5</t>
  </si>
  <si>
    <t>RFM-006-739-0</t>
  </si>
  <si>
    <t>RFM-005-050-0</t>
  </si>
  <si>
    <t>RFM-006-742-5</t>
  </si>
  <si>
    <t>RFM-005-038-4</t>
  </si>
  <si>
    <t>RFM-006-768-5</t>
  </si>
  <si>
    <t>RFM-005-046-4</t>
  </si>
  <si>
    <t>RFM-006-858-6</t>
  </si>
  <si>
    <t>RFM-002-677-7</t>
  </si>
  <si>
    <t>RFM-006-815-5</t>
  </si>
  <si>
    <t>RFM-002-435-1</t>
  </si>
  <si>
    <t>RFM-006-763-0</t>
  </si>
  <si>
    <t>RFM-006-599-6</t>
  </si>
  <si>
    <t>RFM-006-835-9</t>
  </si>
  <si>
    <t>RFM-005-009-9</t>
  </si>
  <si>
    <t>RFM-006-826-8</t>
  </si>
  <si>
    <t>RFM-002-168-1</t>
  </si>
  <si>
    <t>RFM-006-633-1</t>
  </si>
  <si>
    <t>RFM-005-204-0</t>
  </si>
  <si>
    <t>RFM-006-674-0</t>
  </si>
  <si>
    <t>RFM-005-217-5</t>
  </si>
  <si>
    <t>RFM-006-652-4</t>
  </si>
  <si>
    <t>RFM-005-183-2</t>
  </si>
  <si>
    <t>RFM-006-640-0</t>
  </si>
  <si>
    <t>RFM-005-958-5</t>
  </si>
  <si>
    <t>RFM-006-690-0</t>
  </si>
  <si>
    <t>RFM-005-178-5</t>
  </si>
  <si>
    <t>RFM-006-831-5</t>
  </si>
  <si>
    <t>RFM-005-223-3</t>
  </si>
  <si>
    <t>RFM-006-687-5</t>
  </si>
  <si>
    <t>RFM-005-173-0</t>
  </si>
  <si>
    <t>RFM-006-671-7</t>
  </si>
  <si>
    <t>RFM-005-203-9</t>
  </si>
  <si>
    <t>RFM-006-676-2</t>
  </si>
  <si>
    <t>RFM-005-274-4</t>
  </si>
  <si>
    <t>RFM-002-022-4</t>
  </si>
  <si>
    <t>RFM-005-251-7</t>
  </si>
  <si>
    <t>RFM-000-613-3</t>
  </si>
  <si>
    <t>RFM-005-216-4</t>
  </si>
  <si>
    <t>RFM-004-531-8</t>
  </si>
  <si>
    <t>RFM-004-475-7</t>
  </si>
  <si>
    <t>RFM-006-279-3</t>
  </si>
  <si>
    <t>RFM-004-120-3</t>
  </si>
  <si>
    <t>RFM-004-119-0</t>
  </si>
  <si>
    <t>RFM-004-620-8</t>
  </si>
  <si>
    <t>RFM-006-331-0</t>
  </si>
  <si>
    <t>RFM-004-441-7</t>
  </si>
  <si>
    <t>RFM-006-361-6</t>
  </si>
  <si>
    <t>RFM-004-687-7</t>
  </si>
  <si>
    <t>RFM-006-470-0</t>
  </si>
  <si>
    <t>RFM-004-708-5</t>
  </si>
  <si>
    <t>RFM-006-254-4</t>
  </si>
  <si>
    <t>RFM-004-612-8</t>
  </si>
  <si>
    <t>RFM-006-283-9</t>
  </si>
  <si>
    <t>RFM-004-568-1</t>
  </si>
  <si>
    <t>RFM-003-897-1</t>
  </si>
  <si>
    <t>RFM-004-616-2</t>
  </si>
  <si>
    <t>RFM-006-346-7</t>
  </si>
  <si>
    <t>RFM-004-138-3</t>
  </si>
  <si>
    <t>RFM-006-410-8</t>
  </si>
  <si>
    <t>RFM-006-673-9</t>
  </si>
  <si>
    <t>RFM-005-258-4</t>
  </si>
  <si>
    <t>RFM-006-662-6</t>
  </si>
  <si>
    <t>RFM-005-161-6</t>
  </si>
  <si>
    <t>RFM-006-710-7</t>
  </si>
  <si>
    <t>RFM-005-195-6</t>
  </si>
  <si>
    <t>RFM-006-641-1</t>
  </si>
  <si>
    <t>RFM-005-188-7</t>
  </si>
  <si>
    <t>RFM-006-638-6</t>
  </si>
  <si>
    <t>RFM-005-245-9</t>
  </si>
  <si>
    <t>RFM-006-697-7</t>
  </si>
  <si>
    <t>RFM-005-209-5</t>
  </si>
  <si>
    <t>RFM-006-675-1</t>
  </si>
  <si>
    <t>RFM-005-163-8</t>
  </si>
  <si>
    <t>RFM-006-701-6</t>
  </si>
  <si>
    <t>RFM-005-254-0</t>
  </si>
  <si>
    <t>RFM-006-804-2</t>
  </si>
  <si>
    <t>RFM-005-226-6</t>
  </si>
  <si>
    <t>RFM-003-175-4</t>
  </si>
  <si>
    <t>RFM-005-214-2</t>
  </si>
  <si>
    <t>RFM-006-852-0</t>
  </si>
  <si>
    <t>RFM-005-213-1</t>
  </si>
  <si>
    <t>RFM-004-755-2</t>
  </si>
  <si>
    <t>RFM-004-496-2</t>
  </si>
  <si>
    <t>RFM-006-285-1</t>
  </si>
  <si>
    <t>RFM-004-545-4</t>
  </si>
  <si>
    <t>RFM-006-312-7</t>
  </si>
  <si>
    <t>RFM-004-663-9</t>
  </si>
  <si>
    <t>RFM-006-333-2</t>
  </si>
  <si>
    <t>RFM-004-264-8</t>
  </si>
  <si>
    <t>RFM-006-367-2</t>
  </si>
  <si>
    <t>RFM-004-718-7</t>
  </si>
  <si>
    <t>RFM-006-484-6</t>
  </si>
  <si>
    <t>RFM-004-417-7</t>
  </si>
  <si>
    <t>RFM-006-260-2</t>
  </si>
  <si>
    <t>RFM-004-181-6</t>
  </si>
  <si>
    <t>RFM-006-289-5</t>
  </si>
  <si>
    <t>RFM-004-305-0</t>
  </si>
  <si>
    <t>RFM-006-316-1</t>
  </si>
  <si>
    <t>RFM-006-496-0</t>
  </si>
  <si>
    <t>RFM-006-349-0</t>
  </si>
  <si>
    <t>RFM-004-677-5</t>
  </si>
  <si>
    <t>RFM-004-194-1</t>
  </si>
  <si>
    <t>RFM-006-648-8</t>
  </si>
  <si>
    <t>RFM-005-239-1</t>
  </si>
  <si>
    <t>RFM-006-707-2</t>
  </si>
  <si>
    <t>RFM-005-146-7</t>
  </si>
  <si>
    <t>RFM-006-654-6</t>
  </si>
  <si>
    <t>RFM-005-151-4</t>
  </si>
  <si>
    <t>RFM-006-639-7</t>
  </si>
  <si>
    <t>RFM-006-340-1</t>
  </si>
  <si>
    <t>RFM-006-668-2</t>
  </si>
  <si>
    <t>RFM-005-201-7</t>
  </si>
  <si>
    <t>RFM-006-695-5</t>
  </si>
  <si>
    <t>RFM-005-148-9</t>
  </si>
  <si>
    <t>RFM-006-658-0</t>
  </si>
  <si>
    <t>RFM-005-194-5</t>
  </si>
  <si>
    <t>RFM-006-664-8</t>
  </si>
  <si>
    <t>RFM-005-162-7</t>
  </si>
  <si>
    <t>RFM-006-703-8</t>
  </si>
  <si>
    <t>RFM-005-156-9</t>
  </si>
  <si>
    <t>RFM-004-266-0</t>
  </si>
  <si>
    <t>RFM-005-222-2</t>
  </si>
  <si>
    <t>RFM-001-852-0</t>
  </si>
  <si>
    <t>RFM-005-208-4</t>
  </si>
  <si>
    <t>RFM-004-459-7</t>
  </si>
  <si>
    <t>RFM-006-247-5</t>
  </si>
  <si>
    <t>RFM-004-149-6</t>
  </si>
  <si>
    <t>RFM-006-288-4</t>
  </si>
  <si>
    <t>RFM-004-636-6</t>
  </si>
  <si>
    <t>RFM-006-313-8</t>
  </si>
  <si>
    <t>RFM-004-671-9</t>
  </si>
  <si>
    <t>RFM-006-352-5</t>
  </si>
  <si>
    <t>RFM-004-747-2</t>
  </si>
  <si>
    <t>RFM-006-369-4</t>
  </si>
  <si>
    <t>RFM-004-494-0</t>
  </si>
  <si>
    <t>RFM-006-489-1</t>
  </si>
  <si>
    <t>RFM-004-479-1</t>
  </si>
  <si>
    <t>RFM-006-264-6</t>
  </si>
  <si>
    <t>RFM-004-625-3</t>
  </si>
  <si>
    <t>RFM-006-295-3</t>
  </si>
  <si>
    <t>RFM-004-688-8</t>
  </si>
  <si>
    <t>RFM-006-320-7</t>
  </si>
  <si>
    <t>RFM-004-117-8</t>
  </si>
  <si>
    <t>RFM-004-473-5</t>
  </si>
  <si>
    <t>RFM-006-441-5</t>
  </si>
  <si>
    <t>RFM-006-625-1</t>
  </si>
  <si>
    <t>RFM-005-246-0</t>
  </si>
  <si>
    <t>RFM-006-623-9</t>
  </si>
  <si>
    <t>RFM-005-197-8</t>
  </si>
  <si>
    <t>RFM-006-637-5</t>
  </si>
  <si>
    <t>RFM-005-237-9</t>
  </si>
  <si>
    <t>RFM-006-661-5</t>
  </si>
  <si>
    <t>RFM-005-185-4</t>
  </si>
  <si>
    <t>RFM-006-692-2</t>
  </si>
  <si>
    <t>RFM-005-220-0</t>
  </si>
  <si>
    <t>RFM-003-590-5</t>
  </si>
  <si>
    <t>RFM-005-155-8</t>
  </si>
  <si>
    <t>RFM-005-259-5</t>
  </si>
  <si>
    <t>RFM-002-900-5</t>
  </si>
  <si>
    <t>RFM-005-154-7</t>
  </si>
  <si>
    <t>RFM-004-825-9</t>
  </si>
  <si>
    <t>RFM-005-184-3</t>
  </si>
  <si>
    <t>RFM-003-186-7</t>
  </si>
  <si>
    <t>RFM-005-168-3</t>
  </si>
  <si>
    <t>RFM-006-792-5</t>
  </si>
  <si>
    <t>RFM-005-174-1</t>
  </si>
  <si>
    <t>RFM-004-595-4</t>
  </si>
  <si>
    <t>RFM-006-253-3</t>
  </si>
  <si>
    <t>RFM-004-407-5</t>
  </si>
  <si>
    <t>RFM-006-293-1</t>
  </si>
  <si>
    <t>RFM-004-139-4</t>
  </si>
  <si>
    <t>RFM-006-314-9</t>
  </si>
  <si>
    <t>RFM-004-261-5</t>
  </si>
  <si>
    <t>RFM-006-342-3</t>
  </si>
  <si>
    <t>RFM-004-709-6</t>
  </si>
  <si>
    <t>RFM-006-430-2</t>
  </si>
  <si>
    <t>RFM-004-335-6</t>
  </si>
  <si>
    <t>RFM-006-491-5</t>
  </si>
  <si>
    <t>RFM-004-221-7</t>
  </si>
  <si>
    <t>RFM-004-453-1</t>
  </si>
  <si>
    <t>RFM-006-298-6</t>
  </si>
  <si>
    <t>RFM-004-698-0</t>
  </si>
  <si>
    <t>RFM-006-326-3</t>
  </si>
  <si>
    <t>RFM-004-659-3</t>
  </si>
  <si>
    <t>RFM-004-334-5</t>
  </si>
  <si>
    <t>RFM-004-528-3</t>
  </si>
  <si>
    <t>RFM-006-468-6</t>
  </si>
  <si>
    <t>RFM-006-686-4</t>
  </si>
  <si>
    <t>RFM-005-160-5</t>
  </si>
  <si>
    <t>RFM-006-629-5</t>
  </si>
  <si>
    <t>RFM-005-205-1</t>
  </si>
  <si>
    <t>RFM-006-688-6</t>
  </si>
  <si>
    <t>RFM-005-164-9</t>
  </si>
  <si>
    <t>RFM-005-152-5</t>
  </si>
  <si>
    <t>RFM-006-643-3</t>
  </si>
  <si>
    <t>RFM-005-243-7</t>
  </si>
  <si>
    <t>RFM-006-632-0</t>
  </si>
  <si>
    <t>RFM-005-224-4</t>
  </si>
  <si>
    <t>RFM-006-691-1</t>
  </si>
  <si>
    <t>RFM-005-229-9</t>
  </si>
  <si>
    <t>RFM-006-684-2</t>
  </si>
  <si>
    <t>RFM-006-472-2</t>
  </si>
  <si>
    <t>RFM-004-108-7</t>
  </si>
  <si>
    <t>RFM-005-166-1</t>
  </si>
  <si>
    <t>RFM-006-772-1</t>
  </si>
  <si>
    <t>RFM-005-147-8</t>
  </si>
  <si>
    <t>RFM-006-771-0</t>
  </si>
  <si>
    <t>RFM-005-265-3</t>
  </si>
  <si>
    <t>RFM-004-162-3</t>
  </si>
  <si>
    <t>RFM-006-255-5</t>
  </si>
  <si>
    <t>RFM-004-665-1</t>
  </si>
  <si>
    <t>RFM-006-294-2</t>
  </si>
  <si>
    <t>RFM-004-548-7</t>
  </si>
  <si>
    <t>RFM-006-317-2</t>
  </si>
  <si>
    <t>RFM-004-315-2</t>
  </si>
  <si>
    <t>RFM-006-343-4</t>
  </si>
  <si>
    <t>RFM-004-425-7</t>
  </si>
  <si>
    <t>RFM-006-444-8</t>
  </si>
  <si>
    <t>RFM-004-743-8</t>
  </si>
  <si>
    <t>RFM-003-865-3</t>
  </si>
  <si>
    <t>RFM-004-594-3</t>
  </si>
  <si>
    <t>RFM-004-478-0</t>
  </si>
  <si>
    <t>RFM-006-301-4</t>
  </si>
  <si>
    <t>RFM-004-307-2</t>
  </si>
  <si>
    <t>RFM-006-330-9</t>
  </si>
  <si>
    <t>RFM-004-751-8</t>
  </si>
  <si>
    <t>RFM-006-366-1</t>
  </si>
  <si>
    <t>RFM-004-647-9</t>
  </si>
  <si>
    <t>RFM-006-469-7</t>
  </si>
  <si>
    <t>RFM-006-672-8</t>
  </si>
  <si>
    <t>RFM-005-221-1</t>
  </si>
  <si>
    <t>RFM-006-704-9</t>
  </si>
  <si>
    <t>RFM-005-158-1</t>
  </si>
  <si>
    <t>RFM-006-699-9</t>
  </si>
  <si>
    <t>RFM-005-145-6</t>
  </si>
  <si>
    <t>RFM-006-689-7_old</t>
  </si>
  <si>
    <t>RFM-005-228-8</t>
  </si>
  <si>
    <t>RFM-006-708-3</t>
  </si>
  <si>
    <t>RFM-005-227-7</t>
  </si>
  <si>
    <t>RFM-006-647-7</t>
  </si>
  <si>
    <t>RFM-005-206-2</t>
  </si>
  <si>
    <t>RFM-005-153-6</t>
  </si>
  <si>
    <t>RFM-006-646-6</t>
  </si>
  <si>
    <t>RFM-005-267-5</t>
  </si>
  <si>
    <t>RFM-003-545-0_old</t>
  </si>
  <si>
    <t>RFM-005-269-7</t>
  </si>
  <si>
    <t>RFM-005-233-5</t>
  </si>
  <si>
    <t>RFM-004-662-8</t>
  </si>
  <si>
    <t>RFM-005-139-8</t>
  </si>
  <si>
    <t>RFM-006-256-6</t>
  </si>
  <si>
    <t>RFM-004-615-1</t>
  </si>
  <si>
    <t>RFM-006-297-5</t>
  </si>
  <si>
    <t>RFM-005-839-9</t>
  </si>
  <si>
    <t>RFM-005-674-6</t>
  </si>
  <si>
    <t>RFM-004-243-3</t>
  </si>
  <si>
    <t>RFM-006-529-2</t>
  </si>
  <si>
    <t>RFM-004-497-3</t>
  </si>
  <si>
    <t>RFM-006-539-4</t>
  </si>
  <si>
    <t>RFM-004-744-9</t>
  </si>
  <si>
    <t>RFM-006-592-9</t>
  </si>
  <si>
    <t>RFM-002-770-3</t>
  </si>
  <si>
    <t>RFM-006-611-5</t>
  </si>
  <si>
    <t>RFM-004-151-0</t>
  </si>
  <si>
    <t>RFM-006-526-9</t>
  </si>
  <si>
    <t>RFM-004-586-3</t>
  </si>
  <si>
    <t>RFM-005-454-6</t>
  </si>
  <si>
    <t>RFM-004-679-7</t>
  </si>
  <si>
    <t>RFM-005-911-0</t>
  </si>
  <si>
    <t>RFM-004-394-7</t>
  </si>
  <si>
    <t>RFM-006-538-3</t>
  </si>
  <si>
    <t>RFM-004-536-3</t>
  </si>
  <si>
    <t>RFM-005-947-2</t>
  </si>
  <si>
    <t>RFM-004-675-3</t>
  </si>
  <si>
    <t>RFM-006-012-8</t>
  </si>
  <si>
    <t>RFM-004-500-1</t>
  </si>
  <si>
    <t>RFM-004-845-3</t>
  </si>
  <si>
    <t>RFM-005-497-7</t>
  </si>
  <si>
    <t>RFM-004-870-4</t>
  </si>
  <si>
    <t>RFM-005-644-0</t>
  </si>
  <si>
    <t>RFM-004-863-5</t>
  </si>
  <si>
    <t>RFM-005-838-8</t>
  </si>
  <si>
    <t>RFM-006-595-2</t>
  </si>
  <si>
    <t>RFM-005-773-8</t>
  </si>
  <si>
    <t>RFM-004-075-5</t>
  </si>
  <si>
    <t>RFM-004-106-5</t>
  </si>
  <si>
    <t>RFM-005-977-8</t>
  </si>
  <si>
    <t>RFM-004-847-5</t>
  </si>
  <si>
    <t>RFM-006-139-2</t>
  </si>
  <si>
    <t>RFM-004-107-6</t>
  </si>
  <si>
    <t>RFM-005-731-8</t>
  </si>
  <si>
    <t>RFM-004-901-4</t>
  </si>
  <si>
    <t>RFM-005-827-5</t>
  </si>
  <si>
    <t>RFM-004-843-1</t>
  </si>
  <si>
    <t>RFM-004-865-7</t>
  </si>
  <si>
    <t>RFM-006-111-0</t>
  </si>
  <si>
    <t>RFM-005-135-4</t>
  </si>
  <si>
    <t>RFM-004-350-5</t>
  </si>
  <si>
    <t>RFM-005-862-8</t>
  </si>
  <si>
    <t>RFM-004-585-2</t>
  </si>
  <si>
    <t>RFM-005-125-2</t>
  </si>
  <si>
    <t>RFM-004-353-8</t>
  </si>
  <si>
    <t>RFM-006-547-4</t>
  </si>
  <si>
    <t>RFM-002-782-7</t>
  </si>
  <si>
    <t>RFM-006-584-9</t>
  </si>
  <si>
    <t>RFM-004-746-1</t>
  </si>
  <si>
    <t>RFM-005-463-7</t>
  </si>
  <si>
    <t>RFM-004-179-2</t>
  </si>
  <si>
    <t>RFM-006-564-5</t>
  </si>
  <si>
    <t>RFM-002-420-4</t>
  </si>
  <si>
    <t>RFM-005-825-3</t>
  </si>
  <si>
    <t>RFM-004-464-4</t>
  </si>
  <si>
    <t>RFM-006-600-2</t>
  </si>
  <si>
    <t>RFM-004-174-7</t>
  </si>
  <si>
    <t>RFM-006-582-7</t>
  </si>
  <si>
    <t>RFM-004-626-4</t>
  </si>
  <si>
    <t>RFM-005-115-0</t>
  </si>
  <si>
    <t>RFM-004-666-2</t>
  </si>
  <si>
    <t>RFM-004-853-3</t>
  </si>
  <si>
    <t>RFM-004-091-5</t>
  </si>
  <si>
    <t>RFM-005-556-1</t>
  </si>
  <si>
    <t>RFM-004-840-8</t>
  </si>
  <si>
    <t>RFM-005-777-2</t>
  </si>
  <si>
    <t>RFM-004-039-1</t>
  </si>
  <si>
    <t>RFM-005-332-7</t>
  </si>
  <si>
    <t>RFM-004-050-6</t>
  </si>
  <si>
    <t>RFM-005-822-0</t>
  </si>
  <si>
    <t>RFM-004-049-3</t>
  </si>
  <si>
    <t>RFM-005-919-8</t>
  </si>
  <si>
    <t>RFM-004-052-8</t>
  </si>
  <si>
    <t>RFM-005-988-1</t>
  </si>
  <si>
    <t>RFM-004-246-6</t>
  </si>
  <si>
    <t>RFM-005-961-0</t>
  </si>
  <si>
    <t>RFM-004-856-6</t>
  </si>
  <si>
    <t>RFM-005-515-2</t>
  </si>
  <si>
    <t>RFM-004-884-0</t>
  </si>
  <si>
    <t>RFM-005-652-0</t>
  </si>
  <si>
    <t>RFM-004-909-2</t>
  </si>
  <si>
    <t>RFM-005-601-9</t>
  </si>
  <si>
    <t>RFM-005-284-6</t>
  </si>
  <si>
    <t>RFM-006-275-9</t>
  </si>
  <si>
    <t>RFM-000-386-1</t>
  </si>
  <si>
    <t>RFM-005-726-1</t>
  </si>
  <si>
    <t>RFM-002-141-0</t>
  </si>
  <si>
    <t>RFM-005-891-3</t>
  </si>
  <si>
    <t>RFM-001-188-1</t>
  </si>
  <si>
    <t>RFM-006-555-4</t>
  </si>
  <si>
    <t>RFM-002-467-9</t>
  </si>
  <si>
    <t>RFM-005-538-9</t>
  </si>
  <si>
    <t>RFM-005-577-6</t>
  </si>
  <si>
    <t>RFM-002-393-8</t>
  </si>
  <si>
    <t>RFM-005-800-4</t>
  </si>
  <si>
    <t>RFM-005-633-7</t>
  </si>
  <si>
    <t>RFM-005-974-5</t>
  </si>
  <si>
    <t>RFM-000-861-7</t>
  </si>
  <si>
    <t>RFM-006-230-6</t>
  </si>
  <si>
    <t>RFM-004-551-2</t>
  </si>
  <si>
    <t>RFM-005-494-4</t>
  </si>
  <si>
    <t>RFM-003-310-3</t>
  </si>
  <si>
    <t>RFM-006-782-3</t>
  </si>
  <si>
    <t>RFM-005-042-0</t>
  </si>
  <si>
    <t>RFM-006-711-8</t>
  </si>
  <si>
    <t>RFM-005-105-8</t>
  </si>
  <si>
    <t>RFM-006-797-0</t>
  </si>
  <si>
    <t>RFM-005-048-6</t>
  </si>
  <si>
    <t>RFM-006-757-2</t>
  </si>
  <si>
    <t>RFM-005-103-6</t>
  </si>
  <si>
    <t>RFM-006-756-1</t>
  </si>
  <si>
    <t>RFM-005-058-8</t>
  </si>
  <si>
    <t>RFM-006-838-2</t>
  </si>
  <si>
    <t>RFM-005-062-4</t>
  </si>
  <si>
    <t>RFM-006-843-9</t>
  </si>
  <si>
    <t>RFM-005-037-3</t>
  </si>
  <si>
    <t>RFM-006-820-2</t>
  </si>
  <si>
    <t>RFM-002-272-0</t>
  </si>
  <si>
    <t>RFM-006-823-5</t>
  </si>
  <si>
    <t>RFM-003-946-3</t>
  </si>
  <si>
    <t>RFM-006-787-8</t>
  </si>
  <si>
    <t>RFM-004-436-0</t>
  </si>
  <si>
    <t>RFM-006-783-4</t>
  </si>
  <si>
    <t>RFM-002-684-6</t>
  </si>
  <si>
    <t>RFM-001-938-5</t>
  </si>
  <si>
    <t>RFM-005-744-3</t>
  </si>
  <si>
    <t>RFM-002-028-0_old</t>
  </si>
  <si>
    <t>RFM-005-913-2</t>
  </si>
  <si>
    <t>RFM-006-125-6</t>
  </si>
  <si>
    <t>RFM-005-864-0</t>
  </si>
  <si>
    <t>RFM-005-583-4</t>
  </si>
  <si>
    <t>RFM-005-821-9</t>
  </si>
  <si>
    <t>RFM-005-809-3</t>
  </si>
  <si>
    <t>RFM-001-676-2</t>
  </si>
  <si>
    <t>RFM-006-026-4</t>
  </si>
  <si>
    <t>RFM-006-234-0</t>
  </si>
  <si>
    <t>RFM-005-571-0</t>
  </si>
  <si>
    <t>RFM-004-673-1</t>
  </si>
  <si>
    <t>RFM-006-827-9</t>
  </si>
  <si>
    <t>RFM-005-106-9</t>
  </si>
  <si>
    <t>RFM-006-778-7</t>
  </si>
  <si>
    <t>RFM-005-059-9</t>
  </si>
  <si>
    <t>RFM-006-753-8</t>
  </si>
  <si>
    <t>RFM-005-079-3</t>
  </si>
  <si>
    <t>RFM-006-733-4</t>
  </si>
  <si>
    <t>RFM-005-071-5</t>
  </si>
  <si>
    <t>RFM-006-743-6</t>
  </si>
  <si>
    <t>RFM-005-098-6</t>
  </si>
  <si>
    <t>RFM-006-730-1</t>
  </si>
  <si>
    <t>RFM-005-086-2</t>
  </si>
  <si>
    <t>RFM-006-798-1</t>
  </si>
  <si>
    <t>RFM-005-091-9</t>
  </si>
  <si>
    <t>RFM-006-845-1</t>
  </si>
  <si>
    <t>RFM-000-196-7</t>
  </si>
  <si>
    <t>RFM-006-830-4</t>
  </si>
  <si>
    <t>RFM-003-333-0</t>
  </si>
  <si>
    <t>RFM-006-813-3</t>
  </si>
  <si>
    <t>RFM-006-803-1</t>
  </si>
  <si>
    <t>RFM-003-932-7</t>
  </si>
  <si>
    <t>RFM-005-341-8</t>
  </si>
  <si>
    <t>RFM-002-987-8</t>
  </si>
  <si>
    <t>RFM-005-785-2</t>
  </si>
  <si>
    <t>RFM-003-328-3</t>
  </si>
  <si>
    <t>RFM-005-994-9</t>
  </si>
  <si>
    <t>RFM-003-499-1</t>
  </si>
  <si>
    <t>RFM-006-138-1</t>
  </si>
  <si>
    <t>RFM-003-237-1</t>
  </si>
  <si>
    <t>RFM-005-606-4</t>
  </si>
  <si>
    <t>RFM-001-821-3</t>
  </si>
  <si>
    <t>RFM-005-813-9</t>
  </si>
  <si>
    <t>RFM-004-008-4</t>
  </si>
  <si>
    <t>RFM-006-043-5</t>
  </si>
  <si>
    <t>RFM-003-024-0</t>
  </si>
  <si>
    <t>RFM-006-236-2</t>
  </si>
  <si>
    <t>RFM-000-036-2</t>
  </si>
  <si>
    <t>RFM-005-618-8</t>
  </si>
  <si>
    <t>RFM-001-287-3</t>
  </si>
  <si>
    <t>RFM-006-805-3</t>
  </si>
  <si>
    <t>RFM-005-056-6</t>
  </si>
  <si>
    <t>RFM-006-731-2</t>
  </si>
  <si>
    <t>RFM-005-057-7</t>
  </si>
  <si>
    <t>RFM-006-841-7</t>
  </si>
  <si>
    <t>RFM-005-076-0</t>
  </si>
  <si>
    <t>RFM-006-848-4</t>
  </si>
  <si>
    <t>RFM-005-047-5</t>
  </si>
  <si>
    <t>RFM-006-740-3</t>
  </si>
  <si>
    <t>RFM-005-099-7</t>
  </si>
  <si>
    <t>RFM-006-594-1</t>
  </si>
  <si>
    <t>RFM-005-078-2</t>
  </si>
  <si>
    <t>RFM-006-832-6</t>
  </si>
  <si>
    <t>RFM-005-107-0</t>
  </si>
  <si>
    <t>RFM-006-857-5</t>
  </si>
  <si>
    <t>RFM-000-309-8</t>
  </si>
  <si>
    <t>RFM-006-751-6</t>
  </si>
  <si>
    <t>RFM-002-432-8</t>
  </si>
  <si>
    <t>RFM-006-762-9</t>
  </si>
  <si>
    <t>RFM-002-137-4</t>
  </si>
  <si>
    <t>RFM-006-851-9</t>
  </si>
  <si>
    <t>RFM-000-291-5</t>
  </si>
  <si>
    <t>RFM-005-355-4</t>
  </si>
  <si>
    <t>RFM-000-332-7</t>
  </si>
  <si>
    <t>RFM-005-791-0</t>
  </si>
  <si>
    <t>RFM-000-867-3</t>
  </si>
  <si>
    <t>RFM-005-997-2</t>
  </si>
  <si>
    <t>RFM-006-706-1</t>
  </si>
  <si>
    <t>RFM-006-150-7</t>
  </si>
  <si>
    <t>RFM-002-850-2</t>
  </si>
  <si>
    <t>RFM-004-346-9</t>
  </si>
  <si>
    <t>RFM-005-632-6</t>
  </si>
  <si>
    <t>RFM-005-819-5</t>
  </si>
  <si>
    <t>RFM-006-117-6</t>
  </si>
  <si>
    <t>RFM-001-633-1</t>
  </si>
  <si>
    <t>RFM-006-240-8</t>
  </si>
  <si>
    <t>RFM-002-885-3</t>
  </si>
  <si>
    <t>RFM-005-645-1</t>
  </si>
  <si>
    <t>RFM-006-767-4</t>
  </si>
  <si>
    <t>RFM-005-072-6</t>
  </si>
  <si>
    <t>RFM-006-715-2</t>
  </si>
  <si>
    <t>RFM-005-061-3</t>
  </si>
  <si>
    <t>RFM-006-714-1</t>
  </si>
  <si>
    <t>RFM-005-093-1</t>
  </si>
  <si>
    <t>RFM-006-847-3</t>
  </si>
  <si>
    <t>RFM-005-070-4</t>
  </si>
  <si>
    <t>RFM-006-789-0</t>
  </si>
  <si>
    <t>RFM-005-090-8</t>
  </si>
  <si>
    <t>RFM-006-744-7</t>
  </si>
  <si>
    <t>RFM-005-063-5</t>
  </si>
  <si>
    <t>RFM-006-828-0</t>
  </si>
  <si>
    <t>RFM-002-419-1</t>
  </si>
  <si>
    <t>RFM-006-824-6</t>
  </si>
  <si>
    <t>RFM-006-836-0</t>
  </si>
  <si>
    <t>RFM-000-149-0</t>
  </si>
  <si>
    <t>RFM-000-369-0</t>
  </si>
  <si>
    <t>RFM-006-791-4</t>
  </si>
  <si>
    <t>RFM-003-542-7</t>
  </si>
  <si>
    <t>RFM-000-381-6</t>
  </si>
  <si>
    <t>RFM-005-452-4</t>
  </si>
  <si>
    <t>RFM-003-355-6</t>
  </si>
  <si>
    <t>RFM-005-836-6</t>
  </si>
  <si>
    <t>RFM-000-822-0</t>
  </si>
  <si>
    <t>RFM-006-021-9</t>
  </si>
  <si>
    <t>RFM-002-859-1</t>
  </si>
  <si>
    <t>RFM-006-217-9</t>
  </si>
  <si>
    <t>RFM-003-933-8</t>
  </si>
  <si>
    <t>RFM-005-468-2</t>
  </si>
  <si>
    <t>RFM-005-635-9</t>
  </si>
  <si>
    <t>RFM-000-453-5</t>
  </si>
  <si>
    <t>RFM-005-833-3</t>
  </si>
  <si>
    <t>RFM-000-765-8</t>
  </si>
  <si>
    <t>RFM-006-132-5</t>
  </si>
  <si>
    <t>RFM-000-698-4</t>
  </si>
  <si>
    <t>RFM-005-279-9</t>
  </si>
  <si>
    <t>RFM-004-207-9</t>
  </si>
  <si>
    <t>RFM-005-679-1</t>
  </si>
  <si>
    <t>RFM-001-774-3</t>
  </si>
  <si>
    <t>RFM-006-850-8</t>
  </si>
  <si>
    <t>RFM-005-064-6</t>
  </si>
  <si>
    <t>RFM-006-728-7</t>
  </si>
  <si>
    <t>RFM-005-075-9</t>
  </si>
  <si>
    <t>RFM-006-794-7</t>
  </si>
  <si>
    <t>RFM-005-087-3</t>
  </si>
  <si>
    <t>RFM-006-839-3</t>
  </si>
  <si>
    <t>RFM-005-065-7</t>
  </si>
  <si>
    <t>RFM-006-786-7</t>
  </si>
  <si>
    <t>RFM-005-043-1</t>
  </si>
  <si>
    <t>RFM-006-746-9</t>
  </si>
  <si>
    <t>RFM-005-060-2</t>
  </si>
  <si>
    <t>RFM-006-793-6</t>
  </si>
  <si>
    <t>RFM-004-753-0</t>
  </si>
  <si>
    <t>RFM-006-829-1</t>
  </si>
  <si>
    <t>RFM-006-808-6</t>
  </si>
  <si>
    <t>RFM-003-701-4</t>
  </si>
  <si>
    <t>RFM-006-833-7</t>
  </si>
  <si>
    <t>RFM-000-340-7</t>
  </si>
  <si>
    <t>RFM-006-809-7</t>
  </si>
  <si>
    <t>RFM-004-658-2</t>
  </si>
  <si>
    <t>RFM-005-542-5</t>
  </si>
  <si>
    <t>RFM-002-121-6</t>
  </si>
  <si>
    <t>RFM-005-856-0</t>
  </si>
  <si>
    <t>RFM-004-722-3</t>
  </si>
  <si>
    <t>RFM-006-024-2</t>
  </si>
  <si>
    <t>RFM-006-226-0</t>
  </si>
  <si>
    <t>RFM-005-472-8</t>
  </si>
  <si>
    <t>RFM-003-342-1</t>
  </si>
  <si>
    <t>RFM-005-642-8</t>
  </si>
  <si>
    <t>RFM-005-860-6</t>
  </si>
  <si>
    <t>RFM-006-166-5</t>
  </si>
  <si>
    <t>RFM-001-688-6</t>
  </si>
  <si>
    <t>RFM-000-817-3</t>
  </si>
  <si>
    <t>RFM-005-681-5</t>
  </si>
  <si>
    <t>RFM-002-107-8</t>
  </si>
  <si>
    <t>RFM-006-777-6</t>
  </si>
  <si>
    <t>RFM-005-051-1</t>
  </si>
  <si>
    <t>RFM-006-722-1</t>
  </si>
  <si>
    <t>RFM-005-073-7</t>
  </si>
  <si>
    <t>RFM-006-855-3</t>
  </si>
  <si>
    <t>RFM-005-096-4</t>
  </si>
  <si>
    <t>RFM-006-822-4</t>
  </si>
  <si>
    <t>RFM-005-095-3</t>
  </si>
  <si>
    <t>RFM-006-812-2</t>
  </si>
  <si>
    <t>RFM-005-085-1</t>
  </si>
  <si>
    <t>RFM-006-769-6</t>
  </si>
  <si>
    <t>RFM-005-052-2</t>
  </si>
  <si>
    <t>RFM-001-547-4</t>
  </si>
  <si>
    <t>RFM-003-320-5</t>
  </si>
  <si>
    <t>RFM-006-802-0</t>
  </si>
  <si>
    <t>RFM-001-192-7</t>
  </si>
  <si>
    <t>RFM-006-817-7</t>
  </si>
  <si>
    <t>RFM-000-373-6</t>
  </si>
  <si>
    <t>RFM-006-834-8</t>
  </si>
  <si>
    <t>RFM-000-372-5</t>
  </si>
  <si>
    <t>RFM-005-392-9</t>
  </si>
  <si>
    <t>RFM-002-737-2</t>
  </si>
  <si>
    <t>RFM-001-406-2</t>
  </si>
  <si>
    <t>RFM-003-583-6</t>
  </si>
  <si>
    <t>RFM-002-636-8</t>
  </si>
  <si>
    <t>RFM-000-931-4</t>
  </si>
  <si>
    <t>RFM-002-735-0</t>
  </si>
  <si>
    <t>RFM-000-403-5</t>
  </si>
  <si>
    <t>RFM-002-668-6</t>
  </si>
  <si>
    <t>RFM-001-262-4</t>
  </si>
  <si>
    <t>RFM-002-762-3</t>
  </si>
  <si>
    <t>RFM-003-197-0</t>
  </si>
  <si>
    <t>RFM-003-199-2</t>
  </si>
  <si>
    <t>RFM-003-336-3</t>
  </si>
  <si>
    <t>RFM-002-949-2</t>
  </si>
  <si>
    <t>RFM-002-252-6</t>
  </si>
  <si>
    <t>RFM-003-311-4</t>
  </si>
  <si>
    <t>RFM-002-913-0</t>
  </si>
  <si>
    <t>RFM-001-678-4</t>
  </si>
  <si>
    <t>RFM-000-496-6</t>
  </si>
  <si>
    <t>RFM-001-241-9</t>
  </si>
  <si>
    <t>RFM-001-770-9</t>
  </si>
  <si>
    <t>RFM-001-055-9</t>
  </si>
  <si>
    <t>RFM-000-988-1</t>
  </si>
  <si>
    <t>RFM-001-993-2</t>
  </si>
  <si>
    <t>RFM-000-806-0</t>
  </si>
  <si>
    <t>RFM-001-017-3</t>
  </si>
  <si>
    <t>RFM-002-134-1</t>
  </si>
  <si>
    <t>RFM-001-946-5</t>
  </si>
  <si>
    <t>RFM-003-501-8</t>
  </si>
  <si>
    <t>RFM-001-037-7</t>
  </si>
  <si>
    <t>RFM-003-223-5</t>
  </si>
  <si>
    <t>RFM-003-737-6</t>
  </si>
  <si>
    <t>RFM-001-963-6</t>
  </si>
  <si>
    <t>RFM-003-243-9</t>
  </si>
  <si>
    <t>RFM-002-701-0</t>
  </si>
  <si>
    <t>RFM-001-837-1</t>
  </si>
  <si>
    <t>RFM-002-730-5</t>
  </si>
  <si>
    <t>RFM-000-866-2</t>
  </si>
  <si>
    <t>RFM-002-719-0</t>
  </si>
  <si>
    <t>RFM-002-692-6</t>
  </si>
  <si>
    <t>RFM-003-434-4</t>
  </si>
  <si>
    <t>RFM-003-738-7</t>
  </si>
  <si>
    <t>RFM-002-318-7</t>
  </si>
  <si>
    <t>RFM-003-163-0</t>
  </si>
  <si>
    <t>RFM-003-111-8</t>
  </si>
  <si>
    <t>RFM-003-140-3</t>
  </si>
  <si>
    <t>RFM-003-374-9</t>
  </si>
  <si>
    <t>RFM-003-267-7</t>
  </si>
  <si>
    <t>RFM-001-516-7</t>
  </si>
  <si>
    <t>RFM-001-858-6</t>
  </si>
  <si>
    <t>RFM-001-608-0</t>
  </si>
  <si>
    <t>RFM-001-021-9</t>
  </si>
  <si>
    <t>RFM-001-736-7</t>
  </si>
  <si>
    <t>RFM-001-244-2</t>
  </si>
  <si>
    <t>RFM-001-397-8</t>
  </si>
  <si>
    <t>RFM-001-549-6</t>
  </si>
  <si>
    <t>RFM-002-150-1</t>
  </si>
  <si>
    <t>RFM-001-839-3</t>
  </si>
  <si>
    <t>RFM-002-040-6</t>
  </si>
  <si>
    <t>RFM-001-720-9</t>
  </si>
  <si>
    <t>RFM-002-712-3</t>
  </si>
  <si>
    <t>RFM-001-496-0</t>
  </si>
  <si>
    <t>RFM-002-736-1</t>
  </si>
  <si>
    <t>RFM-001-529-2</t>
  </si>
  <si>
    <t>RFM-002-700-9</t>
  </si>
  <si>
    <t>RFM-001-500-9</t>
  </si>
  <si>
    <t>RFM-003-486-6</t>
  </si>
  <si>
    <t>RFM-001-861-1</t>
  </si>
  <si>
    <t>RFM-002-748-5</t>
  </si>
  <si>
    <t>RFM-000-989-2</t>
  </si>
  <si>
    <t>RFM-002-715-6</t>
  </si>
  <si>
    <t>RFM-000-338-3</t>
  </si>
  <si>
    <t>RFM-003-354-5</t>
  </si>
  <si>
    <t>RFM-003-154-9</t>
  </si>
  <si>
    <t>RFM-003-330-7</t>
  </si>
  <si>
    <t>RFM-003-360-3</t>
  </si>
  <si>
    <t>RFM-003-772-9</t>
  </si>
  <si>
    <t>RFM-003-219-9</t>
  </si>
  <si>
    <t>RFM-000-033-9</t>
  </si>
  <si>
    <t>RFM-005-128-5</t>
  </si>
  <si>
    <t>RFM-006-580-5</t>
  </si>
  <si>
    <t>RFM-004-387-8</t>
  </si>
  <si>
    <t>RFM-005-124-1</t>
  </si>
  <si>
    <t>RFM-004-393-6</t>
  </si>
  <si>
    <t>RFM-004-811-3</t>
  </si>
  <si>
    <t>RFM-006-527-0</t>
  </si>
  <si>
    <t>RFM-004-381-2</t>
  </si>
  <si>
    <t>RFM-006-545-2</t>
  </si>
  <si>
    <t>RFM-004-596-5</t>
  </si>
  <si>
    <t>RFM-005-616-6</t>
  </si>
  <si>
    <t>RFM-004-699-1</t>
  </si>
  <si>
    <t>RFM-005-657-5</t>
  </si>
  <si>
    <t>RFM-004-226-2</t>
  </si>
  <si>
    <t>RFM-006-112-1</t>
  </si>
  <si>
    <t>RFM-004-638-8</t>
  </si>
  <si>
    <t>RFM-005-643-9</t>
  </si>
  <si>
    <t>RFM-004-456-4</t>
  </si>
  <si>
    <t>RFM-005-328-1</t>
  </si>
  <si>
    <t>RFM-004-821-5</t>
  </si>
  <si>
    <t>RFM-004-858-8</t>
  </si>
  <si>
    <t>RFM-004-877-1</t>
  </si>
  <si>
    <t>RFM-005-881-1</t>
  </si>
  <si>
    <t>RFM-004-343-6</t>
  </si>
  <si>
    <t>RFM-005-985-8</t>
  </si>
  <si>
    <t>RFM-004-839-5</t>
  </si>
  <si>
    <t>RFM-006-023-1</t>
  </si>
  <si>
    <t>RFM-004-068-6</t>
  </si>
  <si>
    <t>RFM-005-804-8</t>
  </si>
  <si>
    <t>RFM-006-612-6</t>
  </si>
  <si>
    <t>RFM-006-072-0</t>
  </si>
  <si>
    <t>RFM-005-323-6</t>
  </si>
  <si>
    <t>RFM-006-178-9</t>
  </si>
  <si>
    <t>RFM-006-609-1</t>
  </si>
  <si>
    <t>RFM-005-553-8</t>
  </si>
  <si>
    <t>RFM-006-101-8</t>
  </si>
  <si>
    <t>RFM-005-691-7</t>
  </si>
  <si>
    <t>RFM-004-855-5</t>
  </si>
  <si>
    <t>RFM-005-521-0</t>
  </si>
  <si>
    <t>RFM-006-194-9</t>
  </si>
  <si>
    <t>RFM-005-121-8</t>
  </si>
  <si>
    <t>RFM-004-836-2</t>
  </si>
  <si>
    <t>RFM-006-566-7</t>
  </si>
  <si>
    <t>RFM-004-716-5</t>
  </si>
  <si>
    <t>RFM-005-668-8</t>
  </si>
  <si>
    <t>RFM-004-163-4</t>
  </si>
  <si>
    <t>RFM-006-573-6</t>
  </si>
  <si>
    <t>RFM-004-813-5</t>
  </si>
  <si>
    <t>RFM-006-039-9</t>
  </si>
  <si>
    <t>RFM-004-326-5</t>
  </si>
  <si>
    <t>RFM-006-531-6</t>
  </si>
  <si>
    <t>RFM-003-302-3</t>
  </si>
  <si>
    <t>RFM-000-398-5</t>
  </si>
  <si>
    <t>RFM-004-696-8</t>
  </si>
  <si>
    <t>RFM-006-548-5</t>
  </si>
  <si>
    <t>RFM-004-481-5</t>
  </si>
  <si>
    <t>RFM-006-602-4</t>
  </si>
  <si>
    <t>RFM-004-759-6</t>
  </si>
  <si>
    <t>RFM-004-819-1</t>
  </si>
  <si>
    <t>RFM-005-990-5</t>
  </si>
  <si>
    <t>RFM-004-832-8</t>
  </si>
  <si>
    <t>RFM-005-903-0</t>
  </si>
  <si>
    <t>RFM-006-008-2</t>
  </si>
  <si>
    <t>RFM-005-709-0</t>
  </si>
  <si>
    <t>RFM-004-849-7</t>
  </si>
  <si>
    <t>RFM-005-671-3</t>
  </si>
  <si>
    <t>RFM-004-093-7</t>
  </si>
  <si>
    <t>RFM-006-144-9</t>
  </si>
  <si>
    <t>RFM-004-055-1</t>
  </si>
  <si>
    <t>RFM-005-949-4</t>
  </si>
  <si>
    <t>RFM-004-105-4</t>
  </si>
  <si>
    <t>RFM-006-141-6</t>
  </si>
  <si>
    <t>RFM-006-004-8</t>
  </si>
  <si>
    <t>RFM-005-525-4</t>
  </si>
  <si>
    <t>RFM-005-111-6</t>
  </si>
  <si>
    <t>RFM-005-835-5</t>
  </si>
  <si>
    <t>RFM-006-567-8</t>
  </si>
  <si>
    <t>RFM-005-455-7</t>
  </si>
  <si>
    <t>RFM-005-600-8</t>
  </si>
  <si>
    <t>RFM-004-876-0</t>
  </si>
  <si>
    <t>RFM-006-130-3</t>
  </si>
  <si>
    <t>RFM-005-120-7</t>
  </si>
  <si>
    <t>RFM-005-116-1</t>
  </si>
  <si>
    <t>RFM-004-738-1</t>
  </si>
  <si>
    <t>RFM-005-551-6</t>
  </si>
  <si>
    <t>RFM-004-395-8</t>
  </si>
  <si>
    <t>RFM-005-132-1</t>
  </si>
  <si>
    <t>RFM-004-062-0</t>
  </si>
  <si>
    <t>RFM-006-575-8</t>
  </si>
  <si>
    <t>RFM-004-818-0</t>
  </si>
  <si>
    <t>RFM-005-834-4</t>
  </si>
  <si>
    <t>RFM-004-697-9</t>
  </si>
  <si>
    <t>RFM-003-128-7</t>
  </si>
  <si>
    <t>RFM-000-251-7</t>
  </si>
  <si>
    <t>RFM-004-370-9</t>
  </si>
  <si>
    <t>RFM-006-579-2</t>
  </si>
  <si>
    <t>RFM-004-401-9</t>
  </si>
  <si>
    <t>RFM-005-122-9</t>
  </si>
  <si>
    <t>RFM-004-389-0</t>
  </si>
  <si>
    <t>RFM-004-879-3</t>
  </si>
  <si>
    <t>RFM-005-695-1</t>
  </si>
  <si>
    <t>RFM-004-044-8</t>
  </si>
  <si>
    <t>RFM-005-948-3</t>
  </si>
  <si>
    <t>RFM-004-852-2</t>
  </si>
  <si>
    <t>RFM-005-400-2</t>
  </si>
  <si>
    <t>RFM-005-802-6</t>
  </si>
  <si>
    <t>RFM-006-198-3</t>
  </si>
  <si>
    <t>RFM-004-782-5</t>
  </si>
  <si>
    <t>RFM-006-061-7</t>
  </si>
  <si>
    <t>RFM-004-868-0</t>
  </si>
  <si>
    <t>RFM-006-172-3</t>
  </si>
  <si>
    <t>RFM-006-588-3</t>
  </si>
  <si>
    <t>RFM-005-131-0</t>
  </si>
  <si>
    <t>RFM-005-849-1</t>
  </si>
  <si>
    <t>RFM-004-841-9</t>
  </si>
  <si>
    <t>RFM-005-545-8</t>
  </si>
  <si>
    <t>RFM-004-867-9</t>
  </si>
  <si>
    <t>RFM-004-896-4</t>
  </si>
  <si>
    <t>RFM-005-113-8</t>
  </si>
  <si>
    <t>RFM-004-695-7</t>
  </si>
  <si>
    <t>RFM-005-936-9</t>
  </si>
  <si>
    <t>RFM-004-721-2</t>
  </si>
  <si>
    <t>RFM-004-827-1</t>
  </si>
  <si>
    <t>RFM-006-578-1</t>
  </si>
  <si>
    <t>RFM-004-634-4</t>
  </si>
  <si>
    <t>RFM-006-560-1</t>
  </si>
  <si>
    <t>RFM-004-165-6</t>
  </si>
  <si>
    <t>RFM-006-540-7</t>
  </si>
  <si>
    <t>RFM-004-392-5</t>
  </si>
  <si>
    <t>RFM-005-299-3</t>
  </si>
  <si>
    <t>RFM-006-175-6</t>
  </si>
  <si>
    <t>RFM-000-326-9</t>
  </si>
  <si>
    <t>RFM-006-562-3</t>
  </si>
  <si>
    <t>RFM-004-129-2</t>
  </si>
  <si>
    <t>RFM-005-537-8</t>
  </si>
  <si>
    <t>RFM-004-172-5</t>
  </si>
  <si>
    <t>RFM-004-848-6</t>
  </si>
  <si>
    <t>RFM-005-420-6</t>
  </si>
  <si>
    <t>RFM-004-061-9</t>
  </si>
  <si>
    <t>RFM-005-962-1</t>
  </si>
  <si>
    <t>RFM-006-593-0</t>
  </si>
  <si>
    <t>RFM-006-058-2</t>
  </si>
  <si>
    <t>RFM-004-862-4</t>
  </si>
  <si>
    <t>RFM-004-785-8</t>
  </si>
  <si>
    <t>RFM-006-149-4</t>
  </si>
  <si>
    <t>RFM-004-771-2</t>
  </si>
  <si>
    <t>RFM-005-851-5</t>
  </si>
  <si>
    <t>RFM-005-797-6</t>
  </si>
  <si>
    <t>RFM-006-218-0</t>
  </si>
  <si>
    <t>RFM-006-601-3</t>
  </si>
  <si>
    <t>RFM-005-578-7</t>
  </si>
  <si>
    <t>RFM-004-873-7</t>
  </si>
  <si>
    <t>RFM-004-871-5</t>
  </si>
  <si>
    <t>RFM-005-742-1</t>
  </si>
  <si>
    <t>RFM-004-844-2</t>
  </si>
  <si>
    <t>RFM-006-128-9</t>
  </si>
  <si>
    <t>RFM-006-586-1</t>
  </si>
  <si>
    <t>RFM-004-386-7</t>
  </si>
  <si>
    <t>RFM-006-534-9</t>
  </si>
  <si>
    <t>RFM-004-160-1</t>
  </si>
  <si>
    <t>RFM-003-339-6</t>
  </si>
  <si>
    <t>RFM-004-544-3</t>
  </si>
  <si>
    <t>RFM-003-730-9</t>
  </si>
  <si>
    <t>RFM-006-559-8</t>
  </si>
  <si>
    <t>RFM-004-835-1</t>
  </si>
  <si>
    <t>RFM-006-603-5</t>
  </si>
  <si>
    <t>RFM-004-750-7</t>
  </si>
  <si>
    <t>RFM-000-318-9</t>
  </si>
  <si>
    <t>RFM-004-654-8</t>
  </si>
  <si>
    <t>RFM-003-714-9</t>
  </si>
  <si>
    <t>RFM-006-544-1</t>
  </si>
  <si>
    <t>RFM-004-519-2</t>
  </si>
  <si>
    <t>RFM-005-884-4</t>
  </si>
  <si>
    <t>RFM-004-600-4</t>
  </si>
  <si>
    <t>RFM-006-607-9</t>
  </si>
  <si>
    <t>RFM-004-190-7</t>
  </si>
  <si>
    <t>RFM-004-080-2</t>
  </si>
  <si>
    <t>RFM-005-754-5</t>
  </si>
  <si>
    <t>RFM-004-878-2</t>
  </si>
  <si>
    <t>RFM-005-590-3</t>
  </si>
  <si>
    <t>RFM-006-570-3</t>
  </si>
  <si>
    <t>RFM-005-694-0</t>
  </si>
  <si>
    <t>RFM-004-104-3</t>
  </si>
  <si>
    <t>RFM-005-628-0</t>
  </si>
  <si>
    <t>RFM-004-101-0</t>
  </si>
  <si>
    <t>RFM-005-854-8</t>
  </si>
  <si>
    <t>RFM-006-003-7</t>
  </si>
  <si>
    <t>RFM-005-659-7</t>
  </si>
  <si>
    <t>RFM-006-221-5</t>
  </si>
  <si>
    <t>RFM-005-943-8</t>
  </si>
  <si>
    <t>RFM-006-235-1</t>
  </si>
  <si>
    <t>RFM-006-146-1</t>
  </si>
  <si>
    <t>RFM-004-851-1</t>
  </si>
  <si>
    <t>RFM-006-131-4</t>
  </si>
  <si>
    <t>RFM-004-895-3</t>
  </si>
  <si>
    <t>RFM-006-091-3</t>
  </si>
  <si>
    <t>RFM-004-903-6</t>
  </si>
  <si>
    <t>RFM-005-510-7</t>
  </si>
  <si>
    <t>RFM-005-118-3</t>
  </si>
  <si>
    <t>RFM-004-268-2</t>
  </si>
  <si>
    <t>RFM-005-325-8</t>
  </si>
  <si>
    <t>RFM-004-474-6</t>
  </si>
  <si>
    <t>RFM-006-581-6</t>
  </si>
  <si>
    <t>RFM-004-822-6</t>
  </si>
  <si>
    <t>RFM-006-543-0</t>
  </si>
  <si>
    <t>RFM-006-557-6</t>
  </si>
  <si>
    <t>RFM-004-651-5</t>
  </si>
  <si>
    <t>RFM-006-193-8</t>
  </si>
  <si>
    <t>RFM-004-164-5</t>
  </si>
  <si>
    <t>RFM-006-597-4</t>
  </si>
  <si>
    <t>RFM-004-378-7</t>
  </si>
  <si>
    <t>RFM-006-550-9</t>
  </si>
  <si>
    <t>RFM-004-676-4</t>
  </si>
  <si>
    <t>RFM-006-565-6</t>
  </si>
  <si>
    <t>RFM-004-250-2</t>
  </si>
  <si>
    <t>RFM-006-159-6</t>
  </si>
  <si>
    <t>RFM-004-515-8</t>
  </si>
  <si>
    <t>RFM-002-461-3</t>
  </si>
  <si>
    <t>RFM-004-816-8</t>
  </si>
  <si>
    <t>RFM-004-037-9</t>
  </si>
  <si>
    <t>RFM-005-677-9</t>
  </si>
  <si>
    <t>RFM-004-092-6</t>
  </si>
  <si>
    <t>RFM-005-843-5</t>
  </si>
  <si>
    <t>RFM-004-032-4</t>
  </si>
  <si>
    <t>RFM-004-854-4</t>
  </si>
  <si>
    <t>RFM-004-019-7</t>
  </si>
  <si>
    <t>RFM-006-118-7</t>
  </si>
  <si>
    <t>RFM-004-041-5</t>
  </si>
  <si>
    <t>RFM-004-063-1</t>
  </si>
  <si>
    <t>RFM-005-504-9</t>
  </si>
  <si>
    <t>RFM-005-888-8</t>
  </si>
  <si>
    <t>RFM-004-860-2</t>
  </si>
  <si>
    <t>RFM-005-938-1</t>
  </si>
  <si>
    <t>RFM-004-880-6</t>
  </si>
  <si>
    <t>RFM-005-760-3</t>
  </si>
  <si>
    <t>RFM-004-881-7</t>
  </si>
  <si>
    <t>RFM-003-228-0</t>
  </si>
  <si>
    <t>RFM-001-420-0</t>
  </si>
  <si>
    <t>RFM-003-224-6</t>
  </si>
  <si>
    <t>RFM-000-990-5</t>
  </si>
  <si>
    <t>RFM-002-464-6</t>
  </si>
  <si>
    <t>RFM-001-637-5</t>
  </si>
  <si>
    <t>RFM-003-700-3</t>
  </si>
  <si>
    <t>RFM-001-726-5</t>
  </si>
  <si>
    <t>RFM-000-685-9</t>
  </si>
  <si>
    <t>RFM-000-625-7</t>
  </si>
  <si>
    <t>RFM-002-301-8</t>
  </si>
  <si>
    <t>RFM-000-697-3</t>
  </si>
  <si>
    <t>RFM-002-792-9</t>
  </si>
  <si>
    <t>RFM-002-354-1</t>
  </si>
  <si>
    <t>RFM-000-617-7</t>
  </si>
  <si>
    <t>RFM-002-522-9</t>
  </si>
  <si>
    <t>RFM-000-679-1</t>
  </si>
  <si>
    <t>RFM-003-344-3</t>
  </si>
  <si>
    <t>RFM-001-430-2</t>
  </si>
  <si>
    <t>RFM-002-539-8</t>
  </si>
  <si>
    <t>RFM-000-680-4</t>
  </si>
  <si>
    <t>RFM-002-298-0</t>
  </si>
  <si>
    <t>RFM-002-664-2</t>
  </si>
  <si>
    <t>RFM-001-079-7</t>
  </si>
  <si>
    <t>RFM-001-958-9</t>
  </si>
  <si>
    <t>RFM-001-692-2</t>
  </si>
  <si>
    <t>RFM-001-801-9</t>
  </si>
  <si>
    <t>RFM-003-870-0</t>
  </si>
  <si>
    <t>RFM-001-612-6</t>
  </si>
  <si>
    <t>RFM-003-488-8</t>
  </si>
  <si>
    <t>RFM-001-535-0</t>
  </si>
  <si>
    <t>RFM-002-680-2</t>
  </si>
  <si>
    <t>RFM-001-493-7</t>
  </si>
  <si>
    <t>RFM-003-132-3</t>
  </si>
  <si>
    <t>RFM-001-048-0</t>
  </si>
  <si>
    <t>RFM-002-833-1</t>
  </si>
  <si>
    <t>RFM-001-794-7</t>
  </si>
  <si>
    <t>RFM-003-209-7</t>
  </si>
  <si>
    <t>RFM-001-667-1</t>
  </si>
  <si>
    <t>RFM-000-986-9</t>
  </si>
  <si>
    <t>RFM-002-691-5</t>
  </si>
  <si>
    <t>RFM-000-957-4</t>
  </si>
  <si>
    <t>RFM-002-711-2</t>
  </si>
  <si>
    <t>RFM-001-176-7</t>
  </si>
  <si>
    <t>RFM-000-653-1</t>
  </si>
  <si>
    <t>RFM-000-641-7</t>
  </si>
  <si>
    <t>RFM-000-626-8</t>
  </si>
  <si>
    <t>RFM-001-766-3</t>
  </si>
  <si>
    <t>RFM-002-280-0</t>
  </si>
  <si>
    <t>RFM-001-427-7</t>
  </si>
  <si>
    <t>RFM-002-256-0</t>
  </si>
  <si>
    <t>RFM-001-681-9</t>
  </si>
  <si>
    <t>RFM-002-566-1</t>
  </si>
  <si>
    <t>RFM-000-553-8</t>
  </si>
  <si>
    <t>RFM-001-786-7</t>
  </si>
  <si>
    <t>RFM-002-249-1</t>
  </si>
  <si>
    <t>RFM-001-734-5</t>
  </si>
  <si>
    <t>RFM-002-653-9</t>
  </si>
  <si>
    <t>RFM-003-393-2</t>
  </si>
  <si>
    <t>RFM-001-880-4</t>
  </si>
  <si>
    <t>RFM-003-573-4</t>
  </si>
  <si>
    <t>RFM-000-996-1</t>
  </si>
  <si>
    <t>RFM-003-578-9</t>
  </si>
  <si>
    <t>RFM-001-584-9</t>
  </si>
  <si>
    <t>RFM-003-164-1</t>
  </si>
  <si>
    <t>RFM-000-934-7</t>
  </si>
  <si>
    <t>RFM-002-422-6</t>
  </si>
  <si>
    <t>RFM-001-968-1</t>
  </si>
  <si>
    <t>RFM-000-802-6</t>
  </si>
  <si>
    <t>RFM-001-027-5</t>
  </si>
  <si>
    <t>RFM-003-273-5</t>
  </si>
  <si>
    <t>RFM-001-706-1</t>
  </si>
  <si>
    <t>RFM-002-777-0</t>
  </si>
  <si>
    <t>RFM-002-674-4</t>
  </si>
  <si>
    <t>RFM-001-428-8</t>
  </si>
  <si>
    <t>RFM-002-728-1</t>
  </si>
  <si>
    <t>RFM-001-867-7</t>
  </si>
  <si>
    <t>RFM-002-486-2</t>
  </si>
  <si>
    <t>RFM-000-564-1</t>
  </si>
  <si>
    <t>RFM-002-577-4</t>
  </si>
  <si>
    <t>RFM-000-595-8</t>
  </si>
  <si>
    <t>RFM-002-655-1</t>
  </si>
  <si>
    <t>RFM-001-054-8</t>
  </si>
  <si>
    <t>RFM-002-599-0</t>
  </si>
  <si>
    <t>RFM-000-526-5</t>
  </si>
  <si>
    <t>RFM-002-811-5</t>
  </si>
  <si>
    <t>RFM-000-828-6</t>
  </si>
  <si>
    <t>RFM-002-243-5</t>
  </si>
  <si>
    <t>RFM-001-597-4</t>
  </si>
  <si>
    <t>RFM-003-454-8</t>
  </si>
  <si>
    <t>RFM-003-188-9</t>
  </si>
  <si>
    <t>RFM-003-625-9</t>
  </si>
  <si>
    <t>RFM-001-757-2</t>
  </si>
  <si>
    <t>RFM-002-645-9</t>
  </si>
  <si>
    <t>RFM-001-599-6</t>
  </si>
  <si>
    <t>RFM-003-596-1</t>
  </si>
  <si>
    <t>RFM-002-749-6</t>
  </si>
  <si>
    <t>RFM-001-884-8</t>
  </si>
  <si>
    <t>RFM-003-403-7</t>
  </si>
  <si>
    <t>RFM-001-089-9</t>
  </si>
  <si>
    <t>RFM-002-753-2</t>
  </si>
  <si>
    <t>RFM-001-009-3</t>
  </si>
  <si>
    <t>RFM-003-165-2</t>
  </si>
  <si>
    <t>RFM-001-686-4</t>
  </si>
  <si>
    <t>RFM-000-936-9</t>
  </si>
  <si>
    <t>RFM-003-409-3</t>
  </si>
  <si>
    <t>RFM-000-889-9</t>
  </si>
  <si>
    <t>RFM-001-914-7</t>
  </si>
  <si>
    <t>RFM-001-893-9</t>
  </si>
  <si>
    <t>RFM-002-586-5</t>
  </si>
  <si>
    <t>RFM-000-643-9</t>
  </si>
  <si>
    <t>RFM-002-570-7</t>
  </si>
  <si>
    <t>RFM-000-696-2</t>
  </si>
  <si>
    <t>RFM-003-366-9</t>
  </si>
  <si>
    <t>RFM-001-700-5</t>
  </si>
  <si>
    <t>RFM-002-598-9</t>
  </si>
  <si>
    <t>RFM-000-486-4</t>
  </si>
  <si>
    <t>RFM-001-672-8</t>
  </si>
  <si>
    <t>RFM-001-570-3</t>
  </si>
  <si>
    <t>RFM-002-565-0</t>
  </si>
  <si>
    <t>RFM-001-701-6</t>
  </si>
  <si>
    <t>RFM-002-640-4</t>
  </si>
  <si>
    <t>RFM-001-921-6</t>
  </si>
  <si>
    <t>RFM-001-050-4</t>
  </si>
  <si>
    <t>RFM-003-609-9</t>
  </si>
  <si>
    <t>RFM-003-494-6</t>
  </si>
  <si>
    <t>RFM-001-682-0</t>
  </si>
  <si>
    <t>RFM-003-167-4</t>
  </si>
  <si>
    <t>RFM-001-793-6</t>
  </si>
  <si>
    <t>RFM-002-673-3</t>
  </si>
  <si>
    <t>RFM-003-160-7</t>
  </si>
  <si>
    <t>RFM-000-979-0</t>
  </si>
  <si>
    <t>RFM-003-506-3</t>
  </si>
  <si>
    <t>RFM-001-567-8</t>
  </si>
  <si>
    <t>RFM-003-117-4</t>
  </si>
  <si>
    <t>RFM-003-433-3</t>
  </si>
  <si>
    <t>RFM-001-742-5</t>
  </si>
  <si>
    <t>RFM-003-697-5</t>
  </si>
  <si>
    <t>RFM-001-449-3</t>
  </si>
  <si>
    <t>RFM-001-425-5</t>
  </si>
  <si>
    <t>RFM-001-925-0</t>
  </si>
  <si>
    <t>RFM-001-600-2</t>
  </si>
  <si>
    <t>RFM-001-605-7</t>
  </si>
  <si>
    <t>RFM-001-366-1</t>
  </si>
  <si>
    <t>RFM-000-983-6</t>
  </si>
  <si>
    <t>RFM-001-426-6</t>
  </si>
  <si>
    <t>RFM-001-654-6</t>
  </si>
  <si>
    <t>RFM-002-063-3</t>
  </si>
  <si>
    <t>RFM-002-021-3</t>
  </si>
  <si>
    <t>RFM-001-551-0</t>
  </si>
  <si>
    <t>RFM-000-522-1</t>
  </si>
  <si>
    <t>RFM-002-126-1</t>
  </si>
  <si>
    <t>RFM-001-543-0</t>
  </si>
  <si>
    <t>RFM-003-735-4</t>
  </si>
  <si>
    <t>RFM-003-569-8</t>
  </si>
  <si>
    <t>RFM-001-520-3</t>
  </si>
  <si>
    <t>RFM-001-814-4</t>
  </si>
  <si>
    <t>RFM-002-510-5</t>
  </si>
  <si>
    <t>RFM-001-041-3</t>
  </si>
  <si>
    <t>RFM-002-445-3</t>
  </si>
  <si>
    <t>RFM-001-646-6</t>
  </si>
  <si>
    <t>RFM-000-082-8</t>
  </si>
  <si>
    <t>RFM-002-703-2</t>
  </si>
  <si>
    <t>RFM-003-365-8</t>
  </si>
  <si>
    <t>RFM-003-672-6</t>
  </si>
  <si>
    <t>RFM-003-335-2</t>
  </si>
  <si>
    <t>RFM-002-166-9</t>
  </si>
  <si>
    <t>RFM-003-385-2</t>
  </si>
  <si>
    <t>RFM-003-362-5</t>
  </si>
  <si>
    <t>RFM-001-685-3</t>
  </si>
  <si>
    <t>RFM-001-908-9</t>
  </si>
  <si>
    <t>RFM-001-475-5</t>
  </si>
  <si>
    <t>RFM-000-504-9</t>
  </si>
  <si>
    <t>RFM-001-011-7</t>
  </si>
  <si>
    <t>RFM-001-431-3</t>
  </si>
  <si>
    <t>RFM-001-351-4</t>
  </si>
  <si>
    <t>RFM-000-592-5</t>
  </si>
  <si>
    <t>RFM-001-541-8</t>
  </si>
  <si>
    <t>RFM-001-452-8</t>
  </si>
  <si>
    <t>RFM-001-992-1</t>
  </si>
  <si>
    <t>RFM-001-568-9</t>
  </si>
  <si>
    <t>RFM-002-005-3</t>
  </si>
  <si>
    <t>RFM-001-639-7</t>
  </si>
  <si>
    <t>RFM-001-587-2</t>
  </si>
  <si>
    <t>RFM-003-517-6</t>
  </si>
  <si>
    <t>RFM-002-727-0</t>
  </si>
  <si>
    <t>RFM-001-532-7</t>
  </si>
  <si>
    <t>RFM-002-676-6</t>
  </si>
  <si>
    <t>RFM-002-756-5</t>
  </si>
  <si>
    <t>RFM-001-899-5</t>
  </si>
  <si>
    <t>RFM-000-376-9</t>
  </si>
  <si>
    <t>RFM-002-724-7</t>
  </si>
  <si>
    <t>RFM-003-149-2</t>
  </si>
  <si>
    <t>RFM-002-696-0</t>
  </si>
  <si>
    <t>RFM-003-331-8</t>
  </si>
  <si>
    <t>RFM-003-546-1</t>
  </si>
  <si>
    <t>RFM-002-896-6</t>
  </si>
  <si>
    <t>RFM-003-274-6</t>
  </si>
  <si>
    <t>RFM-002-953-8</t>
  </si>
  <si>
    <t>RFM-003-727-4</t>
  </si>
  <si>
    <t>RFM-003-451-5</t>
  </si>
  <si>
    <t>RFM-001-960-3</t>
  </si>
  <si>
    <t>RFM-001-105-2</t>
  </si>
  <si>
    <t>RFM-001-034-4</t>
  </si>
  <si>
    <t>RFM-001-913-6</t>
  </si>
  <si>
    <t>RFM-001-744-7</t>
  </si>
  <si>
    <t>RFM-001-789-0</t>
  </si>
  <si>
    <t>RFM-001-641-1</t>
  </si>
  <si>
    <t>RFM-001-932-9</t>
  </si>
  <si>
    <t>RFM-002-094-0</t>
  </si>
  <si>
    <t>RFM-001-518-9</t>
  </si>
  <si>
    <t>RFM-002-023-5</t>
  </si>
  <si>
    <t>RFM-001-981-8</t>
  </si>
  <si>
    <t>RFM-001-972-7</t>
  </si>
  <si>
    <t>RFM-002-483-9</t>
  </si>
  <si>
    <t>RFM-003-548-3</t>
  </si>
  <si>
    <t>RFM-001-707-2</t>
  </si>
  <si>
    <t>RFM-001-398-9</t>
  </si>
  <si>
    <t>RFM-001-565-6</t>
  </si>
  <si>
    <t>RFM-002-744-1</t>
  </si>
  <si>
    <t>RFM-003-619-1</t>
  </si>
  <si>
    <t>RFM-003-732-1</t>
  </si>
  <si>
    <t>RFM-003-329-4</t>
  </si>
  <si>
    <t>RFM-002-952-7</t>
  </si>
  <si>
    <t>RFM-003-424-2</t>
  </si>
  <si>
    <t>RFM-003-070-6</t>
  </si>
  <si>
    <t>RFM-002-980-1</t>
  </si>
  <si>
    <t>RFM-003-650-0</t>
  </si>
  <si>
    <t>RFM-001-305-8</t>
  </si>
  <si>
    <t>RFM-003-268-8</t>
  </si>
  <si>
    <t>RFM-001-862-2</t>
  </si>
  <si>
    <t>RFM-001-717-4</t>
  </si>
  <si>
    <t>RFM-001-301-4</t>
  </si>
  <si>
    <t>RFM-001-640-0</t>
  </si>
  <si>
    <t>RFM-003-404-8</t>
  </si>
  <si>
    <t>RFM-001-621-7</t>
  </si>
  <si>
    <t>RFM-001-043-5</t>
  </si>
  <si>
    <t>RFM-001-927-2</t>
  </si>
  <si>
    <t>RFM-001-604-6</t>
  </si>
  <si>
    <t>RFM-000-971-2</t>
  </si>
  <si>
    <t>RFM-002-035-9</t>
  </si>
  <si>
    <t>RFM-001-595-2</t>
  </si>
  <si>
    <t>RFM-001-723-2</t>
  </si>
  <si>
    <t>RFM-001-905-6</t>
  </si>
  <si>
    <t>RFM-000-970-1</t>
  </si>
  <si>
    <t>RFM-001-907-8</t>
  </si>
  <si>
    <t>RFM-002-975-4</t>
  </si>
  <si>
    <t>RFM-002-947-0</t>
  </si>
  <si>
    <t>RFM-001-636-4</t>
  </si>
  <si>
    <t>RFM-001-727-6</t>
  </si>
  <si>
    <t>RFM-002-672-2</t>
  </si>
  <si>
    <t>RFM-001-512-3</t>
  </si>
  <si>
    <t>RFM-001-602-4</t>
  </si>
  <si>
    <t>RFM-000-768-1</t>
  </si>
  <si>
    <t>RFM-002-916-3</t>
  </si>
  <si>
    <t>RFM-003-487-7</t>
  </si>
  <si>
    <t>RFM-002-761-2</t>
  </si>
  <si>
    <t>RFM-001-319-4</t>
  </si>
  <si>
    <t>RFM-002-985-6</t>
  </si>
  <si>
    <t>RFM-002-731-6</t>
  </si>
  <si>
    <t>RFM-003-340-9</t>
  </si>
  <si>
    <t>RFM-003-147-0</t>
  </si>
  <si>
    <t>RFM-002-278-6</t>
  </si>
  <si>
    <t>RFM-003-299-5</t>
  </si>
  <si>
    <t>RFM-003-143-6</t>
  </si>
  <si>
    <t>RFM-003-381-8</t>
  </si>
  <si>
    <t>RFM-003-151-6</t>
  </si>
  <si>
    <t>RFM-003-363-6</t>
  </si>
  <si>
    <t>RFM-001-045-7</t>
  </si>
  <si>
    <t>RFM-001-460-8</t>
  </si>
  <si>
    <t>RFM-001-146-1</t>
  </si>
  <si>
    <t>RFM-001-023-1</t>
  </si>
  <si>
    <t>RFM-001-615-9</t>
  </si>
  <si>
    <t>RFM-001-751-6</t>
  </si>
  <si>
    <t>RFM-001-409-5</t>
  </si>
  <si>
    <t>RFM-001-036-6</t>
  </si>
  <si>
    <t>RFM-001-039-9</t>
  </si>
  <si>
    <t>RFM-001-028-6</t>
  </si>
  <si>
    <t>RFM-003-470-8</t>
  </si>
  <si>
    <t>RFM-001-514-5</t>
  </si>
  <si>
    <t>RFM-001-768-5</t>
  </si>
  <si>
    <t>RFM-002-019-9</t>
  </si>
  <si>
    <t>RFM-001-407-3</t>
  </si>
  <si>
    <t>RFM-002-699-3</t>
  </si>
  <si>
    <t>RFM-001-573-6</t>
  </si>
  <si>
    <t>RFM-002-405-5</t>
  </si>
  <si>
    <t>RFM-001-753-8</t>
  </si>
  <si>
    <t>RFM-002-398-3</t>
  </si>
  <si>
    <t>RFM-000-930-3</t>
  </si>
  <si>
    <t>RFM-000-745-4</t>
  </si>
  <si>
    <t>RFM-002-421-5</t>
  </si>
  <si>
    <t>RFM-002-742-9</t>
  </si>
  <si>
    <t>RFM-002-752-1</t>
  </si>
  <si>
    <t>RFM-002-713-4</t>
  </si>
  <si>
    <t>RFM-003-380-7</t>
  </si>
  <si>
    <t>RFM-003-210-0</t>
  </si>
  <si>
    <t>RFM-002-456-6</t>
  </si>
  <si>
    <t>RFM-002-964-1</t>
  </si>
  <si>
    <t>RFM-003-139-0</t>
  </si>
  <si>
    <t>RFM-003-361-4</t>
  </si>
  <si>
    <t>RFM-001-221-5</t>
  </si>
  <si>
    <t>RFM-001-429-9</t>
  </si>
  <si>
    <t>RFM-001-438-0</t>
  </si>
  <si>
    <t>RFM-001-956-7</t>
  </si>
  <si>
    <t>RFM-000-844-6</t>
  </si>
  <si>
    <t>RFM-000-964-3</t>
  </si>
  <si>
    <t>RFM-003-479-7</t>
  </si>
  <si>
    <t>RFM-001-649-9</t>
  </si>
  <si>
    <t>RFM-002-018-8</t>
  </si>
  <si>
    <t>RFM-001-575-8</t>
  </si>
  <si>
    <t>RFM-001-578-1</t>
  </si>
  <si>
    <t>RFM-002-002-0</t>
  </si>
  <si>
    <t>RFM-001-756-1</t>
  </si>
  <si>
    <t>RFM-001-035-5</t>
  </si>
  <si>
    <t>RFM-001-119-8</t>
  </si>
  <si>
    <t>RFM-001-010-6</t>
  </si>
  <si>
    <t>RFM-000-904-1</t>
  </si>
  <si>
    <t>RFM-000-856-0</t>
  </si>
  <si>
    <t>RFM-001-710-7</t>
  </si>
  <si>
    <t>RFM-000-833-3</t>
  </si>
  <si>
    <t>RFM-001-772-1</t>
  </si>
  <si>
    <t>RFM-000-870-8</t>
  </si>
  <si>
    <t>RFM-000-063-5</t>
  </si>
  <si>
    <t>RFM-000-841-3</t>
  </si>
  <si>
    <t>RFM-001-530-5</t>
  </si>
  <si>
    <t>RFM-001-896-2</t>
  </si>
  <si>
    <t>RFM-000-845-7</t>
  </si>
  <si>
    <t>RFM-000-750-1</t>
  </si>
  <si>
    <t>RFM-000-836-6</t>
  </si>
  <si>
    <t>RFM-001-988-5</t>
  </si>
  <si>
    <t>RFM-000-790-9</t>
  </si>
  <si>
    <t>RFM-001-005-9</t>
  </si>
  <si>
    <t>RFM-001-447-1</t>
  </si>
  <si>
    <t>RFM-000-795-4</t>
  </si>
  <si>
    <t>RFM-000-917-6</t>
  </si>
  <si>
    <t>RFM-000-924-5</t>
  </si>
  <si>
    <t>RFM-001-909-0</t>
  </si>
  <si>
    <t>RFM-000-865-1</t>
  </si>
  <si>
    <t>RFM-001-609-1</t>
  </si>
  <si>
    <t>RFM-003-465-1_old</t>
  </si>
  <si>
    <t>RFM-000-947-2</t>
  </si>
  <si>
    <t>RFM-003-459-3_old</t>
  </si>
  <si>
    <t>RFM-000-181-0</t>
  </si>
  <si>
    <t>RFM-001-489-1</t>
  </si>
  <si>
    <t>RFM-000-307-6</t>
  </si>
  <si>
    <t>RFM-000-116-1</t>
  </si>
  <si>
    <t>RFM-001-959-0</t>
  </si>
  <si>
    <t>RFM-001-002-6</t>
  </si>
  <si>
    <t>RFM-000-992-7</t>
  </si>
  <si>
    <t>RFM-001-817-7</t>
  </si>
  <si>
    <t>RFM-001-554-3</t>
  </si>
  <si>
    <t>RFM-000-489-7</t>
  </si>
  <si>
    <t>RFM-001-722-1</t>
  </si>
  <si>
    <t>RFM-000-814-0</t>
  </si>
  <si>
    <t>RFM-001-001-5</t>
  </si>
  <si>
    <t>RFM-000-773-8</t>
  </si>
  <si>
    <t>RFM-000-785-2</t>
  </si>
  <si>
    <t>RFM-002-385-8</t>
  </si>
  <si>
    <t>RFM-000-482-0</t>
  </si>
  <si>
    <t>RFM-001-110-9</t>
  </si>
  <si>
    <t>RFM-000-497-7</t>
  </si>
  <si>
    <t>RFM-001-944-3</t>
  </si>
  <si>
    <t>RFM-001-729-8</t>
  </si>
  <si>
    <t>RFM-002-409-9</t>
  </si>
  <si>
    <t>RFM-001-210-2</t>
  </si>
  <si>
    <t>RFM-001-522-5</t>
  </si>
  <si>
    <t>RFM-001-994-3</t>
  </si>
  <si>
    <t>RFM-000-104-7</t>
  </si>
  <si>
    <t>RFM-001-904-5</t>
  </si>
  <si>
    <t>RFM-001-773-2</t>
  </si>
  <si>
    <t>RFM-002-053-1</t>
  </si>
  <si>
    <t>RFM-003-472-0_old</t>
  </si>
  <si>
    <t>RFM-003-474-2</t>
  </si>
  <si>
    <t>RFM-000-013-5</t>
  </si>
  <si>
    <t>RFM-000-296-0</t>
  </si>
  <si>
    <t>RFM-000-231-3</t>
  </si>
  <si>
    <t>RFM-001-422-2</t>
  </si>
  <si>
    <t>RFM-001-150-7</t>
  </si>
  <si>
    <t>RFM-001-781-2</t>
  </si>
  <si>
    <t>RFM-001-718-5</t>
  </si>
  <si>
    <t>RFM-001-882-6</t>
  </si>
  <si>
    <t>RFM-000-758-9</t>
  </si>
  <si>
    <t>RFM-001-495-9</t>
  </si>
  <si>
    <t>RFM-000-495-5</t>
  </si>
  <si>
    <t>RFM-000-462-6</t>
  </si>
  <si>
    <t>RFM-001-099-1</t>
  </si>
  <si>
    <t>RFM-002-042-8</t>
  </si>
  <si>
    <t>RFM-001-769-6</t>
  </si>
  <si>
    <t>RFM-001-902-3</t>
  </si>
  <si>
    <t>RFM-000-775-0</t>
  </si>
  <si>
    <t>RFM-001-499-3</t>
  </si>
  <si>
    <t>RFM-001-521-4</t>
  </si>
  <si>
    <t>RFM-000-770-5</t>
  </si>
  <si>
    <t>RFM-001-632-0</t>
  </si>
  <si>
    <t>RFM-002-473-7</t>
  </si>
  <si>
    <t>RFM-001-133-6</t>
  </si>
  <si>
    <t>RFM-001-889-3</t>
  </si>
  <si>
    <t>RFM-000-760-3</t>
  </si>
  <si>
    <t>RFM-001-743-6</t>
  </si>
  <si>
    <t>RFM-002-386-9</t>
  </si>
  <si>
    <t>RFM-001-294-2</t>
  </si>
  <si>
    <t>RFM-001-354-7</t>
  </si>
  <si>
    <t>RFM-003-469-5_old</t>
  </si>
  <si>
    <t>RFM-001-820-2</t>
  </si>
  <si>
    <t>RFM-000-687-1</t>
  </si>
  <si>
    <t>RFM-003-475-3</t>
  </si>
  <si>
    <t>RFM-000-896-8</t>
  </si>
  <si>
    <t>RFM-000-302-1</t>
  </si>
  <si>
    <t>RFM-001-024-2</t>
  </si>
  <si>
    <t>RFM-001-576-9</t>
  </si>
  <si>
    <t>RFM-001-181-4</t>
  </si>
  <si>
    <t>RFM-000-194-5</t>
  </si>
  <si>
    <t>RFM-000-319-0</t>
  </si>
  <si>
    <t>RFM-000-343-0</t>
  </si>
  <si>
    <t>RFM-000-928-9</t>
  </si>
  <si>
    <t>RFM-000-334-9</t>
  </si>
  <si>
    <t>RFM-000-320-3</t>
  </si>
  <si>
    <t>RFM-000-341-8</t>
  </si>
  <si>
    <t>RFM-000-886-6</t>
  </si>
  <si>
    <t>RFM-000-478-4</t>
  </si>
  <si>
    <t>RFM-000-923-4</t>
  </si>
  <si>
    <t>RFM-002-101-2</t>
  </si>
  <si>
    <t>RFM-001-257-7</t>
  </si>
  <si>
    <t>RFM-000-952-9</t>
  </si>
  <si>
    <t>RFM-000-794-3</t>
  </si>
  <si>
    <t>RFM-000-918-7</t>
  </si>
  <si>
    <t>RFM-000-777-2</t>
  </si>
  <si>
    <t>RFM-000-953-0</t>
  </si>
  <si>
    <t>RFM-000-799-8</t>
  </si>
  <si>
    <t>RFM-000-085-1</t>
  </si>
  <si>
    <t>RFM-000-759-0</t>
  </si>
  <si>
    <t>RFM-003-634-0</t>
  </si>
  <si>
    <t>RFM-001-693-3</t>
  </si>
  <si>
    <t>RFM-003-468-4</t>
  </si>
  <si>
    <t>RFM-001-435-7</t>
  </si>
  <si>
    <t>RFM-002-666-4_old</t>
  </si>
  <si>
    <t>RFM-000-976-7</t>
  </si>
  <si>
    <t>RFM-003-462-8_old</t>
  </si>
  <si>
    <t>RFM-001-154-1</t>
  </si>
  <si>
    <t>RFM-000-247-1</t>
  </si>
  <si>
    <t>RFM-001-479-9</t>
  </si>
  <si>
    <t>RFM-000-893-5</t>
  </si>
  <si>
    <t>RFM-001-453-9</t>
  </si>
  <si>
    <t>RFM-001-577-0</t>
  </si>
  <si>
    <t>RFM-001-159-6</t>
  </si>
  <si>
    <t>RFM-000-388-3</t>
  </si>
  <si>
    <t>RFM-001-702-7</t>
  </si>
  <si>
    <t>RFM-000-974-5</t>
  </si>
  <si>
    <t>RFM-001-978-3</t>
  </si>
  <si>
    <t>RFM-000-791-0</t>
  </si>
  <si>
    <t>RFM-000-286-8</t>
  </si>
  <si>
    <t>RFM-000-744-3</t>
  </si>
  <si>
    <t>RFM-000-281-3</t>
  </si>
  <si>
    <t>RFM-000-766-9</t>
  </si>
  <si>
    <t>RFM-000-379-2</t>
  </si>
  <si>
    <t>RFM-000-985-8</t>
  </si>
  <si>
    <t>RFM-000-481-9</t>
  </si>
  <si>
    <t>RFM-001-611-5</t>
  </si>
  <si>
    <t>RFM-002-125-0</t>
  </si>
  <si>
    <t>RFM-001-410-8</t>
  </si>
  <si>
    <t>RFM-000-810-6</t>
  </si>
  <si>
    <t>RFM-000-910-9</t>
  </si>
  <si>
    <t>RFM-000-786-3</t>
  </si>
  <si>
    <t>RFM-001-683-1</t>
  </si>
  <si>
    <t>RFM-002-147-6</t>
  </si>
  <si>
    <t>RFM-000-023-7</t>
  </si>
  <si>
    <t>RFM-001-548-5</t>
  </si>
  <si>
    <t>RFM-001-998-7</t>
  </si>
  <si>
    <t>RFM-001-598-5</t>
  </si>
  <si>
    <t>RFM-001-439-1</t>
  </si>
  <si>
    <t>RFM-001-664-8</t>
  </si>
  <si>
    <t>RFM-001-008-2</t>
  </si>
  <si>
    <t>RFM-000-862-8</t>
  </si>
  <si>
    <t>RFM-001-058-2</t>
  </si>
  <si>
    <t>RFM-003-481-1</t>
  </si>
  <si>
    <t>RFM-003-471-9</t>
  </si>
  <si>
    <t>RFM-001-812-2</t>
  </si>
  <si>
    <t>RFM-003-460-6_old</t>
  </si>
  <si>
    <t>RFM-001-583-8</t>
  </si>
  <si>
    <t>RFM-000-939-2</t>
  </si>
  <si>
    <t>RFM-001-517-8</t>
  </si>
  <si>
    <t>RFM-001-758-3</t>
  </si>
  <si>
    <t>RFM-001-694-4</t>
  </si>
  <si>
    <t>RFM-001-411-9</t>
  </si>
  <si>
    <t>RFM-001-745-8</t>
  </si>
  <si>
    <t>RFM-000-263-1</t>
  </si>
  <si>
    <t>RFM-000-354-3</t>
  </si>
  <si>
    <t>RFM-001-590-7</t>
  </si>
  <si>
    <t>RFM-000-355-4</t>
  </si>
  <si>
    <t>RFM-000-927-8</t>
  </si>
  <si>
    <t>RFM-000-357-6</t>
  </si>
  <si>
    <t>RFM-000-662-2</t>
  </si>
  <si>
    <t>RFM-003-182-3</t>
  </si>
  <si>
    <t>RFM-000-588-9</t>
  </si>
  <si>
    <t>RFM-002-928-7</t>
  </si>
  <si>
    <t>RFM-001-588-3</t>
  </si>
  <si>
    <t>RFM-002-563-8</t>
  </si>
  <si>
    <t>RFM-001-272-6</t>
  </si>
  <si>
    <t>RFM-002-583-2</t>
  </si>
  <si>
    <t>RFM-001-434-6</t>
  </si>
  <si>
    <t>RFM-003-193-6</t>
  </si>
  <si>
    <t>RFM-000-565-2</t>
  </si>
  <si>
    <t>RFM-003-196-9</t>
  </si>
  <si>
    <t>RFM-000-847-9</t>
  </si>
  <si>
    <t>RFM-003-377-2</t>
  </si>
  <si>
    <t>RFM-000-477-3</t>
  </si>
  <si>
    <t>RFM-003-179-8</t>
  </si>
  <si>
    <t>RFM-001-381-0</t>
  </si>
  <si>
    <t>RFM-001-780-1</t>
  </si>
  <si>
    <t>RFM-003-138-9</t>
  </si>
  <si>
    <t>RFM-000-726-1</t>
  </si>
  <si>
    <t>RFM-003-819-7</t>
  </si>
  <si>
    <t>RFM-000-969-8</t>
  </si>
  <si>
    <t>RFM-001-957-8</t>
  </si>
  <si>
    <t>RFM-001-655-7</t>
  </si>
  <si>
    <t>RFM-002-417-9</t>
  </si>
  <si>
    <t>RFM-001-513-4</t>
  </si>
  <si>
    <t>RFM-003-245-1</t>
  </si>
  <si>
    <t>RFM-003-172-1</t>
  </si>
  <si>
    <t>RFM-001-665-9</t>
  </si>
  <si>
    <t>RFM-003-169-6</t>
  </si>
  <si>
    <t>RFM-001-719-6</t>
  </si>
  <si>
    <t>RFM-001-790-3</t>
  </si>
  <si>
    <t>RFM-002-746-3</t>
  </si>
  <si>
    <t>RFM-001-895-1</t>
  </si>
  <si>
    <t>RFM-002-267-3</t>
  </si>
  <si>
    <t>RFM-001-400-6</t>
  </si>
  <si>
    <t>RFM-002-433-9</t>
  </si>
  <si>
    <t>RFM-001-442-6</t>
  </si>
  <si>
    <t>RFM-001-127-8</t>
  </si>
  <si>
    <t>RFM-002-643-7</t>
  </si>
  <si>
    <t>RFM-003-376-1</t>
  </si>
  <si>
    <t>RFM-000-524-3</t>
  </si>
  <si>
    <t>RFM-002-937-8</t>
  </si>
  <si>
    <t>RFM-000-693-9</t>
  </si>
  <si>
    <t>RFM-002-610-8</t>
  </si>
  <si>
    <t>RFM-001-942-1</t>
  </si>
  <si>
    <t>RFM-002-629-9</t>
  </si>
  <si>
    <t>RFM-000-682-6</t>
  </si>
  <si>
    <t>RFM-000-632-6</t>
  </si>
  <si>
    <t>RFM-003-343-2</t>
  </si>
  <si>
    <t>RFM-001-825-7</t>
  </si>
  <si>
    <t>RFM-002-638-0</t>
  </si>
  <si>
    <t>RFM-001-603-5</t>
  </si>
  <si>
    <t>RFM-002-634-6</t>
  </si>
  <si>
    <t>RFM-002-613-1</t>
  </si>
  <si>
    <t>RFM-002-163-6</t>
  </si>
  <si>
    <t>RFM-001-643-3</t>
  </si>
  <si>
    <t>RFM-003-259-7</t>
  </si>
  <si>
    <t>RFM-001-624-0</t>
  </si>
  <si>
    <t>RFM-003-581-4</t>
  </si>
  <si>
    <t>RFM-001-771-0</t>
  </si>
  <si>
    <t>RFM-003-249-5</t>
  </si>
  <si>
    <t>RFM-002-721-4</t>
  </si>
  <si>
    <t>RFM-003-113-0</t>
  </si>
  <si>
    <t>RFM-001-792-5</t>
  </si>
  <si>
    <t>RFM-003-670-4</t>
  </si>
  <si>
    <t>RFM-002-925-4</t>
  </si>
  <si>
    <t>RFM-001-912-5</t>
  </si>
  <si>
    <t>RFM-002-759-8</t>
  </si>
  <si>
    <t>RFM-001-273-7</t>
  </si>
  <si>
    <t>RFM-002-244-6</t>
  </si>
  <si>
    <t>RFM-001-625-1</t>
  </si>
  <si>
    <t>RFM-001-803-1</t>
  </si>
  <si>
    <t>RFM-002-265-1</t>
  </si>
  <si>
    <t>RFM-000-575-4</t>
  </si>
  <si>
    <t>RFM-002-637-9</t>
  </si>
  <si>
    <t>RFM-000-535-6</t>
  </si>
  <si>
    <t>RFM-000-690-6</t>
  </si>
  <si>
    <t>RFM-002-607-3</t>
  </si>
  <si>
    <t>RFM-000-521-0</t>
  </si>
  <si>
    <t>RFM-002-641-5</t>
  </si>
  <si>
    <t>RFM-000-485-3</t>
  </si>
  <si>
    <t>RFM-002-806-8</t>
  </si>
  <si>
    <t>RFM-000-523-2</t>
  </si>
  <si>
    <t>RFM-003-396-5</t>
  </si>
  <si>
    <t>RFM-002-306-3</t>
  </si>
  <si>
    <t>RFM-001-593-0</t>
  </si>
  <si>
    <t>RFM-003-397-6</t>
  </si>
  <si>
    <t>RFM-000-599-2</t>
  </si>
  <si>
    <t>RFM-002-633-5</t>
  </si>
  <si>
    <t>RFM-001-455-1</t>
  </si>
  <si>
    <t>RFM-002-161-4</t>
  </si>
  <si>
    <t>RFM-001-076-4</t>
  </si>
  <si>
    <t>RFM-003-836-8</t>
  </si>
  <si>
    <t>RFM-003-599-4</t>
  </si>
  <si>
    <t>RFM-001-581-6</t>
  </si>
  <si>
    <t>RFM-003-318-1</t>
  </si>
  <si>
    <t>RFM-000-902-9</t>
  </si>
  <si>
    <t>RFM-001-515-6</t>
  </si>
  <si>
    <t>RFM-003-432-2</t>
  </si>
  <si>
    <t>RFM-001-049-1</t>
  </si>
  <si>
    <t>RFM-002-788-3</t>
  </si>
  <si>
    <t>RFM-001-728-7</t>
  </si>
  <si>
    <t>RFM-003-524-5</t>
  </si>
  <si>
    <t>RFM-000-980-3</t>
  </si>
  <si>
    <t>RFM-001-022-0</t>
  </si>
  <si>
    <t>RFM-003-401-5</t>
  </si>
  <si>
    <t>RFM-001-556-5</t>
  </si>
  <si>
    <t>RFM-000-516-3</t>
  </si>
  <si>
    <t>RFM-002-203-7</t>
  </si>
  <si>
    <t>RFM-000-656-4</t>
  </si>
  <si>
    <t>RFM-002-559-2</t>
  </si>
  <si>
    <t>RFM-000-562-9</t>
  </si>
  <si>
    <t>RFM-003-187-8</t>
  </si>
  <si>
    <t>RFM-002-639-1</t>
  </si>
  <si>
    <t>RFM-000-674-6</t>
  </si>
  <si>
    <t>RFM-002-611-9</t>
  </si>
  <si>
    <t>RFM-001-816-6</t>
  </si>
  <si>
    <t>RFM-002-801-3</t>
  </si>
  <si>
    <t>RFM-000-624-6</t>
  </si>
  <si>
    <t>RFM-001-849-5</t>
  </si>
  <si>
    <t>RFM-002-612-0</t>
  </si>
  <si>
    <t>RFM-001-418-6</t>
  </si>
  <si>
    <t>RFM-002-581-0</t>
  </si>
  <si>
    <t>RFM-002-553-6</t>
  </si>
  <si>
    <t>RFM-001-750-5</t>
  </si>
  <si>
    <t>RFM-001-856-4</t>
  </si>
  <si>
    <t>RFM-003-439-9</t>
  </si>
  <si>
    <t>RFM-001-832-6</t>
  </si>
  <si>
    <t>RFM-003-504-1</t>
  </si>
  <si>
    <t>RFM-003-437-7</t>
  </si>
  <si>
    <t>RFM-001-674-0</t>
  </si>
  <si>
    <t>RFM-000-215-3</t>
  </si>
  <si>
    <t>RFM-001-421-1</t>
  </si>
  <si>
    <t>RFM-003-170-9</t>
  </si>
  <si>
    <t>RFM-001-441-5</t>
  </si>
  <si>
    <t>RFM-003-326-1</t>
  </si>
  <si>
    <t>RFM-003-348-7</t>
  </si>
  <si>
    <t>RFM-003-206-4</t>
  </si>
  <si>
    <t>RFM-001-153-0</t>
  </si>
  <si>
    <t>RFM-002-849-9</t>
  </si>
  <si>
    <t>RFM-003-898-2</t>
  </si>
  <si>
    <t>RFM-003-407-1</t>
  </si>
  <si>
    <t>RFM-002-845-5</t>
  </si>
  <si>
    <t>RFM-003-289-3</t>
  </si>
  <si>
    <t>RFM-002-223-1</t>
  </si>
  <si>
    <t>RFM-003-309-0</t>
  </si>
  <si>
    <t>RFM-003-185-6</t>
  </si>
  <si>
    <t>RFM-003-207-5</t>
  </si>
  <si>
    <t>RFM-003-895-9</t>
  </si>
  <si>
    <t>RFM-003-287-1</t>
  </si>
  <si>
    <t>RFM-003-382-9</t>
  </si>
  <si>
    <t>RFM-002-876-2</t>
  </si>
  <si>
    <t>RFM-003-069-3</t>
  </si>
  <si>
    <t>RFM-002-943-6</t>
  </si>
  <si>
    <t>RFM-003-270-2</t>
  </si>
  <si>
    <t>RFM-003-103-8</t>
  </si>
  <si>
    <t>RFM-002-802-4</t>
  </si>
  <si>
    <t>RFM-003-065-9</t>
  </si>
  <si>
    <t>RFM-002-314-3</t>
  </si>
  <si>
    <t>RFM-003-122-1</t>
  </si>
  <si>
    <t>RFM-002-368-7</t>
  </si>
  <si>
    <t>RFM-003-077-3</t>
  </si>
  <si>
    <t>RFM-002-353-0</t>
  </si>
  <si>
    <t>RFM-002-938-9</t>
  </si>
  <si>
    <t>RFM-003-094-4</t>
  </si>
  <si>
    <t>RFM-002-758-7</t>
  </si>
  <si>
    <t>RFM-003-212-2</t>
  </si>
  <si>
    <t>RFM-002-410-2</t>
  </si>
  <si>
    <t>RFM-003-195-8</t>
  </si>
  <si>
    <t>RFM-003-037-5</t>
  </si>
  <si>
    <t>RFM-002-380-3</t>
  </si>
  <si>
    <t>RFM-003-098-8</t>
  </si>
  <si>
    <t>RFM-002-880-8</t>
  </si>
  <si>
    <t>RFM-003-145-8</t>
  </si>
  <si>
    <t>RFM-003-058-0</t>
  </si>
  <si>
    <t>RFM-003-656-6</t>
  </si>
  <si>
    <t>RFM-002-921-0</t>
  </si>
  <si>
    <t>RFM-002-903-8</t>
  </si>
  <si>
    <t>RFM-002-228-6</t>
  </si>
  <si>
    <t>RFM-002-875-1</t>
  </si>
  <si>
    <t>RFM-002-870-6</t>
  </si>
  <si>
    <t>RFM-003-250-8</t>
  </si>
  <si>
    <t>RFM-002-230-0</t>
  </si>
  <si>
    <t>RFM-002-222-0</t>
  </si>
  <si>
    <t>RFM-003-271-3</t>
  </si>
  <si>
    <t>RFM-002-957-2</t>
  </si>
  <si>
    <t>RFM-003-181-2</t>
  </si>
  <si>
    <t>RFM-003-001-3</t>
  </si>
  <si>
    <t>RFM-002-856-8</t>
  </si>
  <si>
    <t>RFM-003-213-3</t>
  </si>
  <si>
    <t>RFM-002-890-0</t>
  </si>
  <si>
    <t>RFM-003-183-4</t>
  </si>
  <si>
    <t>RFM-003-740-1</t>
  </si>
  <si>
    <t>RFM-003-444-6</t>
  </si>
  <si>
    <t>RFM-002-475-9</t>
  </si>
  <si>
    <t>RFM-002-993-6</t>
  </si>
  <si>
    <t>RFM-002-798-5</t>
  </si>
  <si>
    <t>RFM-003-099-9</t>
  </si>
  <si>
    <t>RFM-002-434-0</t>
  </si>
  <si>
    <t>RFM-002-211-7</t>
  </si>
  <si>
    <t>RFM-003-063-7</t>
  </si>
  <si>
    <t>RFM-002-873-9</t>
  </si>
  <si>
    <t>RFM-003-604-4</t>
  </si>
  <si>
    <t>RFM-003-056-8</t>
  </si>
  <si>
    <t>RFM-002-683-5</t>
  </si>
  <si>
    <t>RFM-003-323-8</t>
  </si>
  <si>
    <t>RFM-002-453-3</t>
  </si>
  <si>
    <t>RFM-002-901-6</t>
  </si>
  <si>
    <t>RFM-003-455-9</t>
  </si>
  <si>
    <t>RFM-003-281-5</t>
  </si>
  <si>
    <t>RFM-002-315-4</t>
  </si>
  <si>
    <t>RFM-003-263-3</t>
  </si>
  <si>
    <t>RFM-002-819-3</t>
  </si>
  <si>
    <t>RFM-002-818-2</t>
  </si>
  <si>
    <t>RFM-003-408-2</t>
  </si>
  <si>
    <t>RFM-002-843-3</t>
  </si>
  <si>
    <t>RFM-002-942-5</t>
  </si>
  <si>
    <t>RFM-002-319-8</t>
  </si>
  <si>
    <t>RFM-002-848-8</t>
  </si>
  <si>
    <t>RFM-003-392-1</t>
  </si>
  <si>
    <t>RFM-002-990-3</t>
  </si>
  <si>
    <t>RFM-003-923-6</t>
  </si>
  <si>
    <t>RFM-002-883-1</t>
  </si>
  <si>
    <t>RFM-002-945-8</t>
  </si>
  <si>
    <t>RFM-002-904-9</t>
  </si>
  <si>
    <t>RFM-003-296-2</t>
  </si>
  <si>
    <t>RFM-002-855-7</t>
  </si>
  <si>
    <t>RFM-002-479-3</t>
  </si>
  <si>
    <t>RFM-003-080-8</t>
  </si>
  <si>
    <t>RFM-003-395-4</t>
  </si>
  <si>
    <t>RFM-003-242-8</t>
  </si>
  <si>
    <t>RFM-002-844-4</t>
  </si>
  <si>
    <t>RFM-003-043-3</t>
  </si>
  <si>
    <t>RFM-002-872-8</t>
  </si>
  <si>
    <t>RFM-003-017-1</t>
  </si>
  <si>
    <t>RFM-003-009-1</t>
  </si>
  <si>
    <t>RFM-003-051-3</t>
  </si>
  <si>
    <t>RFM-003-086-4</t>
  </si>
  <si>
    <t>RFM-002-766-7</t>
  </si>
  <si>
    <t>RFM-002-996-9</t>
  </si>
  <si>
    <t>RFM-003-134-5</t>
  </si>
  <si>
    <t>RFM-002-799-6</t>
  </si>
  <si>
    <t>RFM-003-521-2</t>
  </si>
  <si>
    <t>RFM-002-936-7</t>
  </si>
  <si>
    <t>RFM-003-084-2</t>
  </si>
  <si>
    <t>RFM-002-642-6</t>
  </si>
  <si>
    <t>RFM-003-221-3</t>
  </si>
  <si>
    <t>RFM-002-568-3</t>
  </si>
  <si>
    <t>RFM-003-305-6</t>
  </si>
  <si>
    <t>RFM-002-207-1</t>
  </si>
  <si>
    <t>RFM-003-123-2</t>
  </si>
  <si>
    <t>RFM-002-923-2</t>
  </si>
  <si>
    <t>RFM-002-316-5</t>
  </si>
  <si>
    <t>RFM-002-899-9</t>
  </si>
  <si>
    <t>RFM-003-372-7</t>
  </si>
  <si>
    <t>RFM-002-820-6</t>
  </si>
  <si>
    <t>RFM-002-981-2</t>
  </si>
  <si>
    <t>RFM-003-440-2</t>
  </si>
  <si>
    <t>RFM-002-979-8</t>
  </si>
  <si>
    <t>RFM-002-312-1</t>
  </si>
  <si>
    <t>RFM-002-852-4</t>
  </si>
  <si>
    <t>RFM-003-109-4</t>
  </si>
  <si>
    <t>RFM-002-892-2</t>
  </si>
  <si>
    <t>RFM-003-261-1</t>
  </si>
  <si>
    <t>RFM-003-075-1</t>
  </si>
  <si>
    <t>RFM-003-418-4</t>
  </si>
  <si>
    <t>RFM-003-033-1</t>
  </si>
  <si>
    <t>RFM-003-284-8</t>
  </si>
  <si>
    <t>RFM-002-902-7</t>
  </si>
  <si>
    <t>RFM-002-396-1</t>
  </si>
  <si>
    <t>RFM-002-369-8</t>
  </si>
  <si>
    <t>RFM-003-410-6</t>
  </si>
  <si>
    <t>RFM-002-341-6</t>
  </si>
  <si>
    <t>RFM-003-044-4</t>
  </si>
  <si>
    <t>RFM-002-209-3</t>
  </si>
  <si>
    <t>RFM-003-607-7</t>
  </si>
  <si>
    <t>RFM-002-208-2</t>
  </si>
  <si>
    <t>RFM-002-894-4</t>
  </si>
  <si>
    <t>RFM-002-754-3</t>
  </si>
  <si>
    <t>RFM-002-606-2</t>
  </si>
  <si>
    <t>RFM-002-506-9</t>
  </si>
  <si>
    <t>RFM-002-372-3</t>
  </si>
  <si>
    <t>RFM-003-008-0</t>
  </si>
  <si>
    <t>RFM-002-521-8</t>
  </si>
  <si>
    <t>RFM-003-052-4</t>
  </si>
  <si>
    <t>RFM-002-219-5</t>
  </si>
  <si>
    <t>RFM-003-254-2</t>
  </si>
  <si>
    <t>RFM-002-349-4</t>
  </si>
  <si>
    <t>RFM-002-960-7</t>
  </si>
  <si>
    <t>RFM-003-278-0</t>
  </si>
  <si>
    <t>RFM-002-977-6</t>
  </si>
  <si>
    <t>RFM-002-224-2</t>
  </si>
  <si>
    <t>RFM-003-198-1</t>
  </si>
  <si>
    <t>RFM-003-390-9</t>
  </si>
  <si>
    <t>RFM-003-389-6</t>
  </si>
  <si>
    <t>RFM-002-877-3</t>
  </si>
  <si>
    <t>RFM-002-313-2</t>
  </si>
  <si>
    <t>RFM-003-189-0</t>
  </si>
  <si>
    <t>RFM-003-286-0</t>
  </si>
  <si>
    <t>RFM-002-320-1</t>
  </si>
  <si>
    <t>RFM-003-359-0</t>
  </si>
  <si>
    <t>RFM-002-976-5</t>
  </si>
  <si>
    <t>RFM-002-959-4</t>
  </si>
  <si>
    <t>RFM-003-260-0</t>
  </si>
  <si>
    <t>RFM-003-798-9</t>
  </si>
  <si>
    <t>RFM-003-731-0</t>
  </si>
  <si>
    <t>RFM-003-598-3</t>
  </si>
  <si>
    <t>RFM-002-665-3</t>
  </si>
  <si>
    <t>RFM-003-090-0</t>
  </si>
  <si>
    <t>RFM-002-472-6</t>
  </si>
  <si>
    <t>RFM-002-200-4</t>
  </si>
  <si>
    <t>RFM-003-146-9</t>
  </si>
  <si>
    <t>RFM-002-190-9</t>
  </si>
  <si>
    <t>RFM-002-442-0</t>
  </si>
  <si>
    <t>RFM-003-066-0</t>
  </si>
  <si>
    <t>RFM-002-338-1</t>
  </si>
  <si>
    <t>RFM-002-468-0</t>
  </si>
  <si>
    <t>RFM-002-227-5</t>
  </si>
  <si>
    <t>RFM-003-100-5</t>
  </si>
  <si>
    <t>RFM-002-967-4</t>
  </si>
  <si>
    <t>RFM-003-177-6</t>
  </si>
  <si>
    <t>RFM-003-071-7</t>
  </si>
  <si>
    <t>RFM-002-210-6</t>
  </si>
  <si>
    <t>RFM-003-088-6</t>
  </si>
  <si>
    <t>RFM-002-225-3</t>
  </si>
  <si>
    <t>RFM-003-118-5</t>
  </si>
  <si>
    <t>RFM-002-948-1</t>
  </si>
  <si>
    <t>RFM-002-869-3</t>
  </si>
  <si>
    <t>RFM-003-239-3</t>
  </si>
  <si>
    <t>RFM-003-427-5</t>
  </si>
  <si>
    <t>RFM-003-091-1</t>
  </si>
  <si>
    <t>RFM-003-114-1</t>
  </si>
  <si>
    <t>RFM-003-398-7</t>
  </si>
  <si>
    <t>RFM-003-000-2</t>
  </si>
  <si>
    <t>RFM-003-074-0</t>
  </si>
  <si>
    <t>RFM-002-905-0</t>
  </si>
  <si>
    <t>RFM-003-087-5</t>
  </si>
  <si>
    <t>RFM-003-671-5</t>
  </si>
  <si>
    <t>RFM-003-108-3</t>
  </si>
  <si>
    <t>RFM-003-258-6</t>
  </si>
  <si>
    <t>RFM-003-877-7</t>
  </si>
  <si>
    <t>RFM-002-412-4</t>
  </si>
  <si>
    <t>RFM-002-358-5</t>
  </si>
  <si>
    <t>RFM-003-031-9</t>
  </si>
  <si>
    <t>RFM-002-352-9</t>
  </si>
  <si>
    <t>RFM-003-013-7</t>
  </si>
  <si>
    <t>RFM-003-234-8</t>
  </si>
  <si>
    <t>RFM-002-404-4</t>
  </si>
  <si>
    <t>RFM-002-670-0</t>
  </si>
  <si>
    <t>RFM-002-474-8</t>
  </si>
  <si>
    <t>RFM-002-857-9</t>
  </si>
  <si>
    <t>RFM-002-154-5</t>
  </si>
  <si>
    <t>RFM-003-041-1</t>
  </si>
  <si>
    <t>RFM-003-076-2</t>
  </si>
  <si>
    <t>RFM-003-064-8</t>
  </si>
  <si>
    <t>RFM-002-983-4</t>
  </si>
  <si>
    <t>RFM-002-807-9</t>
  </si>
  <si>
    <t>RFM-003-282-6</t>
  </si>
  <si>
    <t>RFM-002-214-0</t>
  </si>
  <si>
    <t>RFM-002-955-0</t>
  </si>
  <si>
    <t>RFM-003-129-8</t>
  </si>
  <si>
    <t>RFM-003-391-0</t>
  </si>
  <si>
    <t>RFM-003-341-0</t>
  </si>
  <si>
    <t>RFM-001-831-5</t>
  </si>
  <si>
    <t>RFM-003-200-8</t>
  </si>
  <si>
    <t>RFM-002-895-5</t>
  </si>
  <si>
    <t>RFM-003-412-8</t>
  </si>
  <si>
    <t>RFM-002-226-4</t>
  </si>
  <si>
    <t>RFM-002-858-0</t>
  </si>
  <si>
    <t>RFM-003-095-5</t>
  </si>
  <si>
    <t>RFM-002-871-7</t>
  </si>
  <si>
    <t>RFM-003-007-9</t>
  </si>
  <si>
    <t>RFM-003-283-7</t>
  </si>
  <si>
    <t>RFM-003-351-2</t>
  </si>
  <si>
    <t>RFM-002-995-8</t>
  </si>
  <si>
    <t>RFM-002-851-3</t>
  </si>
  <si>
    <t>RFM-003-431-1</t>
  </si>
  <si>
    <t>RFM-003-332-9</t>
  </si>
  <si>
    <t>RFM-003-770-7</t>
  </si>
  <si>
    <t>RFM-002-868-2</t>
  </si>
  <si>
    <t>RFM-003-036-4</t>
  </si>
  <si>
    <t>RFM-000-885-5</t>
  </si>
  <si>
    <t>RFM-000-305-4</t>
  </si>
  <si>
    <t>RFM-000-717-0</t>
  </si>
  <si>
    <t>RFM-001-284-0</t>
  </si>
  <si>
    <t>RFM-000-460-4</t>
  </si>
  <si>
    <t>RFM-002-402-2</t>
  </si>
  <si>
    <t>RFM-000-364-5</t>
  </si>
  <si>
    <t>RFM-001-147-2</t>
  </si>
  <si>
    <t>RFM-002-428-2</t>
  </si>
  <si>
    <t>RFM-000-666-6</t>
  </si>
  <si>
    <t>RFM-003-502-9</t>
  </si>
  <si>
    <t>RFM-002-780-5</t>
  </si>
  <si>
    <t>RFM-003-505-2</t>
  </si>
  <si>
    <t>RFM-001-869-9</t>
  </si>
  <si>
    <t>RFM-003-909-8</t>
  </si>
  <si>
    <t>RFM-001-761-8</t>
  </si>
  <si>
    <t>RFM-003-229-1</t>
  </si>
  <si>
    <t>RFM-001-601-3</t>
  </si>
  <si>
    <t>RFM-002-480-6</t>
  </si>
  <si>
    <t>RFM-000-598-1</t>
  </si>
  <si>
    <t>RFM-001-848-4</t>
  </si>
  <si>
    <t>RFM-000-728-3</t>
  </si>
  <si>
    <t>RFM-001-484-6</t>
  </si>
  <si>
    <t>RFM-001-572-5</t>
  </si>
  <si>
    <t>RFM-000-721-6</t>
  </si>
  <si>
    <t>RFM-001-709-4</t>
  </si>
  <si>
    <t>RFM-000-968-7</t>
  </si>
  <si>
    <t>RFM-000-420-6</t>
  </si>
  <si>
    <t>RFM-001-029-7</t>
  </si>
  <si>
    <t>RFM-000-533-4</t>
  </si>
  <si>
    <t>RFM-000-534-5</t>
  </si>
  <si>
    <t>RFM-001-525-8</t>
  </si>
  <si>
    <t>RFM-000-722-7</t>
  </si>
  <si>
    <t>RFM-001-857-5</t>
  </si>
  <si>
    <t>RFM-000-609-7</t>
  </si>
  <si>
    <t>RFM-001-705-0</t>
  </si>
  <si>
    <t>RFM-002-457-7</t>
  </si>
  <si>
    <t>RFM-003-369-2</t>
  </si>
  <si>
    <t>RFM-001-865-5</t>
  </si>
  <si>
    <t>RFM-003-508-5</t>
  </si>
  <si>
    <t>RFM-000-634-8</t>
  </si>
  <si>
    <t>RFM-002-387-0</t>
  </si>
  <si>
    <t>RFM-001-487-9</t>
  </si>
  <si>
    <t>RFM-003-603-3</t>
  </si>
  <si>
    <t>RFM-001-227-1</t>
  </si>
  <si>
    <t>RFM-001-379-6</t>
  </si>
  <si>
    <t>RFM-001-607-9</t>
  </si>
  <si>
    <t>RFM-003-428-6</t>
  </si>
  <si>
    <t>RFM-000-549-2</t>
  </si>
  <si>
    <t>RFM-003-901-0</t>
  </si>
  <si>
    <t>RFM-001-536-1</t>
  </si>
  <si>
    <t>RFM-000-958-5</t>
  </si>
  <si>
    <t>RFM-003-314-7</t>
  </si>
  <si>
    <t>RFM-000-906-3</t>
  </si>
  <si>
    <t>RFM-001-459-5</t>
  </si>
  <si>
    <t>RFM-001-383-2</t>
  </si>
  <si>
    <t>RFM-001-898-4</t>
  </si>
  <si>
    <t>RFM-001-437-9</t>
  </si>
  <si>
    <t>RFM-000-520-9</t>
  </si>
  <si>
    <t>RFM-001-708-3</t>
  </si>
  <si>
    <t>RFM-000-428-4</t>
  </si>
  <si>
    <t>RFM-000-999-4</t>
  </si>
  <si>
    <t>RFM-000-577-6</t>
  </si>
  <si>
    <t>RFM-000-900-7</t>
  </si>
  <si>
    <t>RFM-000-611-1</t>
  </si>
  <si>
    <t>RFM-000-563-0</t>
  </si>
  <si>
    <t>RFM-001-870-2</t>
  </si>
  <si>
    <t>RFM-003-728-5</t>
  </si>
  <si>
    <t>RFM-001-680-8</t>
  </si>
  <si>
    <t>RFM-003-914-5</t>
  </si>
  <si>
    <t>RFM-003-723-0</t>
  </si>
  <si>
    <t>RFM-001-463-1</t>
  </si>
  <si>
    <t>RFM-000-948-3</t>
  </si>
  <si>
    <t>RFM-001-630-8</t>
  </si>
  <si>
    <t>RFM-001-947-6</t>
  </si>
  <si>
    <t>RFM-001-945-4</t>
  </si>
  <si>
    <t>RFM-001-813-3</t>
  </si>
  <si>
    <t>RFM-000-912-1</t>
  </si>
  <si>
    <t>RFM-000-858-2</t>
  </si>
  <si>
    <t>RFM-000-324-7</t>
  </si>
  <si>
    <t>RFM-000-539-0</t>
  </si>
  <si>
    <t>RFM-001-044-6</t>
  </si>
  <si>
    <t>RFM-000-242-6</t>
  </si>
  <si>
    <t>RFM-001-365-0</t>
  </si>
  <si>
    <t>RFM-000-301-0</t>
  </si>
  <si>
    <t>RFM-001-747-0</t>
  </si>
  <si>
    <t>RFM-000-299-3</t>
  </si>
  <si>
    <t>RFM-000-289-1</t>
  </si>
  <si>
    <t>RFM-001-436-8</t>
  </si>
  <si>
    <t>RFM-001-805-3</t>
  </si>
  <si>
    <t>RFM-002-767-8</t>
  </si>
  <si>
    <t>RFM-000-959-6</t>
  </si>
  <si>
    <t>RFM-003-866-4</t>
  </si>
  <si>
    <t>RFM-003-528-9</t>
  </si>
  <si>
    <t>RFM-002-675-5</t>
  </si>
  <si>
    <t>RFM-000-706-7</t>
  </si>
  <si>
    <t>RFM-003-818-6</t>
  </si>
  <si>
    <t>RFM-001-629-5</t>
  </si>
  <si>
    <t>RFM-003-869-7</t>
  </si>
  <si>
    <t>RFM-002-031-5</t>
  </si>
  <si>
    <t>RFM-001-443-7</t>
  </si>
  <si>
    <t>RFM-001-277-1</t>
  </si>
  <si>
    <t>RFM-003-594-9</t>
  </si>
  <si>
    <t>RFM-003-889-1</t>
  </si>
  <si>
    <t>RFM-003-141-4</t>
  </si>
  <si>
    <t>RFM-000-509-4</t>
  </si>
  <si>
    <t>RFM-001-834-8</t>
  </si>
  <si>
    <t>RFM-000-256-2</t>
  </si>
  <si>
    <t>RFM-001-371-8</t>
  </si>
  <si>
    <t>RFM-000-718-1</t>
  </si>
  <si>
    <t>RFM-000-671-3</t>
  </si>
  <si>
    <t>RFM-001-704-9</t>
  </si>
  <si>
    <t>RFM-001-671-7</t>
  </si>
  <si>
    <t>RFM-001-141-6</t>
  </si>
  <si>
    <t>RFM-001-739-0</t>
  </si>
  <si>
    <t>RFM-001-552-1</t>
  </si>
  <si>
    <t>RFM-000-189-8</t>
  </si>
  <si>
    <t>RFM-001-647-7</t>
  </si>
  <si>
    <t>RFM-000-125-2</t>
  </si>
  <si>
    <t>RFM-001-961-4</t>
  </si>
  <si>
    <t>RFM-000-045-3</t>
  </si>
  <si>
    <t>RFM-001-458-4</t>
  </si>
  <si>
    <t>RFM-000-146-7</t>
  </si>
  <si>
    <t>RFM-003-562-1</t>
  </si>
  <si>
    <t>RFM-002-679-9</t>
  </si>
  <si>
    <t>RFM-000-532-3</t>
  </si>
  <si>
    <t>RFM-002-449-7</t>
  </si>
  <si>
    <t>RFM-000-444-4</t>
  </si>
  <si>
    <t>RFM-002-459-9</t>
  </si>
  <si>
    <t>RFM-003-600-0</t>
  </si>
  <si>
    <t>RFM-001-919-2</t>
  </si>
  <si>
    <t>RFM-003-817-5</t>
  </si>
  <si>
    <t>RFM-000-657-5</t>
  </si>
  <si>
    <t>RFM-003-707-0</t>
  </si>
  <si>
    <t>RFM-001-966-9</t>
  </si>
  <si>
    <t>RFM-001-324-1</t>
  </si>
  <si>
    <t>RFM-001-345-6</t>
  </si>
  <si>
    <t>RFM-001-311-6</t>
  </si>
  <si>
    <t>RFM-000-222-2</t>
  </si>
  <si>
    <t>RFM-001-546-3</t>
  </si>
  <si>
    <t>RFM-001-920-5</t>
  </si>
  <si>
    <t>RFM-000-938-1</t>
  </si>
  <si>
    <t>RFM-001-984-1</t>
  </si>
  <si>
    <t>RFM-000-898-0</t>
  </si>
  <si>
    <t>RFM-000-600-8</t>
  </si>
  <si>
    <t>RFM-001-594-1</t>
  </si>
  <si>
    <t>RFM-000-978-9</t>
  </si>
  <si>
    <t>RFM-000-637-1</t>
  </si>
  <si>
    <t>RFM-001-690-0</t>
  </si>
  <si>
    <t>RFM-000-080-6</t>
  </si>
  <si>
    <t>RFM-001-469-7</t>
  </si>
  <si>
    <t>RFM-001-653-5</t>
  </si>
  <si>
    <t>RFM-000-327-0</t>
  </si>
  <si>
    <t>RFM-001-314-9</t>
  </si>
  <si>
    <t>RFM-000-294-8</t>
  </si>
  <si>
    <t>RFM-001-876-8</t>
  </si>
  <si>
    <t>RFM-003-565-4</t>
  </si>
  <si>
    <t>RFM-001-306-9</t>
  </si>
  <si>
    <t>RFM-002-681-3</t>
  </si>
  <si>
    <t>RFM-000-646-2</t>
  </si>
  <si>
    <t>RFM-003-588-1</t>
  </si>
  <si>
    <t>RFM-001-843-9</t>
  </si>
  <si>
    <t>RFM-003-490-2</t>
  </si>
  <si>
    <t>RFM-001-336-5</t>
  </si>
  <si>
    <t>RFM-002-406-6</t>
  </si>
  <si>
    <t>RFM-003-868-6</t>
  </si>
  <si>
    <t>RFM-002-013-3</t>
  </si>
  <si>
    <t>RFM-002-920-9</t>
  </si>
  <si>
    <t>RFM-000-678-0</t>
  </si>
  <si>
    <t>RFM-002-463-5</t>
  </si>
  <si>
    <t>RFM-000-111-6</t>
  </si>
  <si>
    <t>RFM-002-438-4</t>
  </si>
  <si>
    <t>RFM-003-495-7</t>
  </si>
  <si>
    <t>RFM-000-510-7</t>
  </si>
  <si>
    <t>RFM-001-007-1</t>
  </si>
  <si>
    <t>RFM-000-515-2</t>
  </si>
  <si>
    <t>RFM-001-387-6</t>
  </si>
  <si>
    <t>RFM-000-628-0</t>
  </si>
  <si>
    <t>RFM-001-937-4</t>
  </si>
  <si>
    <t>RFM-001-983-0</t>
  </si>
  <si>
    <t>RFM-000-151-4</t>
  </si>
  <si>
    <t>RFM-001-777-6</t>
  </si>
  <si>
    <t>RFM-001-403-9</t>
  </si>
  <si>
    <t>RFM-001-098-0</t>
  </si>
  <si>
    <t>RFM-001-845-1</t>
  </si>
  <si>
    <t>RFM-001-465-3</t>
  </si>
  <si>
    <t>RFM-001-620-6</t>
  </si>
  <si>
    <t>RFM-001-713-0</t>
  </si>
  <si>
    <t>RFM-001-929-4</t>
  </si>
  <si>
    <t>RFM-000-034-0</t>
  </si>
  <si>
    <t>RFM-001-389-8</t>
  </si>
  <si>
    <t>RFM-000-650-8</t>
  </si>
  <si>
    <t>RFM-002-671-1</t>
  </si>
  <si>
    <t>RFM-001-691-1</t>
  </si>
  <si>
    <t>RFM-003-560-9</t>
  </si>
  <si>
    <t>RFM-003-567-6</t>
  </si>
  <si>
    <t>RFM-001-955-6</t>
  </si>
  <si>
    <t>RFM-003-510-9</t>
  </si>
  <si>
    <t>RFM-002-908-3</t>
  </si>
  <si>
    <t>RFM-001-132-5</t>
  </si>
  <si>
    <t>RFM-000-954-1</t>
  </si>
  <si>
    <t>RFM-002-784-9</t>
  </si>
  <si>
    <t>RFM-000-619-9</t>
  </si>
  <si>
    <t>RFM-001-246-4</t>
  </si>
  <si>
    <t>RFM-000-205-1</t>
  </si>
  <si>
    <t>RFM-003-520-1</t>
  </si>
  <si>
    <t>RFM-003-429-7</t>
  </si>
  <si>
    <t>RFM-000-945-0</t>
  </si>
  <si>
    <t>RFM-000-177-4</t>
  </si>
  <si>
    <t>RFM-001-822-4</t>
  </si>
  <si>
    <t>RFM-003-101-6</t>
  </si>
  <si>
    <t>RFM-001-890-6</t>
  </si>
  <si>
    <t>RFM-001-642-2</t>
  </si>
  <si>
    <t>RFM-000-851-5</t>
  </si>
  <si>
    <t>RFM-000-041-9</t>
  </si>
  <si>
    <t>RFM-001-860-0</t>
  </si>
  <si>
    <t>RFM-001-416-4</t>
  </si>
  <si>
    <t>RFM-000-314-5</t>
  </si>
  <si>
    <t>RFM-001-542-9</t>
  </si>
  <si>
    <t>RFM-000-030-6</t>
  </si>
  <si>
    <t>RFM-000-361-2</t>
  </si>
  <si>
    <t>RFM-000-162-7</t>
  </si>
  <si>
    <t>RFM-001-404-0</t>
  </si>
  <si>
    <t>RFM-000-808-2</t>
  </si>
  <si>
    <t>RFM-001-582-7</t>
  </si>
  <si>
    <t>RFM-002-685-7</t>
  </si>
  <si>
    <t>RFM-000-840-2</t>
  </si>
  <si>
    <t>RFM-003-597-2</t>
  </si>
  <si>
    <t>RFM-003-920-3</t>
  </si>
  <si>
    <t>RFM-002-411-3</t>
  </si>
  <si>
    <t>RFM-001-488-0</t>
  </si>
  <si>
    <t>RFM-003-916-7</t>
  </si>
  <si>
    <t>RFM-000-608-6</t>
  </si>
  <si>
    <t>RFM-003-863-1</t>
  </si>
  <si>
    <t>RFM-002-140-9</t>
  </si>
  <si>
    <t>RFM-001-482-4</t>
  </si>
  <si>
    <t>RFM-000-371-4</t>
  </si>
  <si>
    <t>RFM-002-427-1</t>
  </si>
  <si>
    <t>RFM-000-110-5</t>
  </si>
  <si>
    <t>RFM-003-873-3</t>
  </si>
  <si>
    <t>RFM-003-734-3</t>
  </si>
  <si>
    <t>RFM-000-631-5</t>
  </si>
  <si>
    <t>RFM-001-553-2</t>
  </si>
  <si>
    <t>RFM-000-517-4</t>
  </si>
  <si>
    <t>RFM-001-892-8</t>
  </si>
  <si>
    <t>RFM-001-357-0</t>
  </si>
  <si>
    <t>RFM-001-618-2</t>
  </si>
  <si>
    <t>RFM-000-508-3</t>
  </si>
  <si>
    <t>RFM-000-375-8</t>
  </si>
  <si>
    <t>RFM-001-198-3</t>
  </si>
  <si>
    <t>RFM-000-602-0</t>
  </si>
  <si>
    <t>RFM-000-937-0</t>
  </si>
  <si>
    <t>RFM-000-070-4</t>
  </si>
  <si>
    <t>RFM-000-914-3</t>
  </si>
  <si>
    <t>RFM-000-166-1</t>
  </si>
  <si>
    <t>RFM-000-998-3</t>
  </si>
  <si>
    <t>RFM-001-631-9</t>
  </si>
  <si>
    <t>RFM-001-112-1</t>
  </si>
  <si>
    <t>RFM-000-268-6</t>
  </si>
  <si>
    <t>RFM-002-751-0</t>
  </si>
  <si>
    <t>RFM-001-877-9</t>
  </si>
  <si>
    <t>RFM-001-281-7</t>
  </si>
  <si>
    <t>RFM-002-999-2</t>
  </si>
  <si>
    <t>RFM-001-402-8</t>
  </si>
  <si>
    <t>RFM-001-841-7</t>
  </si>
  <si>
    <t>RFM-003-564-3</t>
  </si>
  <si>
    <t>RFM-001-948-7</t>
  </si>
  <si>
    <t>RFM-002-388-1</t>
  </si>
  <si>
    <t>RFM-002-006-4</t>
  </si>
  <si>
    <t>RFM-000-254-0</t>
  </si>
  <si>
    <t>RFM-003-297-3</t>
  </si>
  <si>
    <t>RFM-001-779-8</t>
  </si>
  <si>
    <t>RFM-003-888-0</t>
  </si>
  <si>
    <t>RFM-003-513-2</t>
  </si>
  <si>
    <t>RFM-003-911-2</t>
  </si>
  <si>
    <t>RFM-002-446-4</t>
  </si>
  <si>
    <t>RFM-001-731-2</t>
  </si>
  <si>
    <t>RFM-001-405-1</t>
  </si>
  <si>
    <t>RFM-001-725-4</t>
  </si>
  <si>
    <t>RFM-000-909-6</t>
  </si>
  <si>
    <t>RFM-000-187-6</t>
  </si>
  <si>
    <t>RFM-002-114-7</t>
  </si>
  <si>
    <t>RFM-000-636-0</t>
  </si>
  <si>
    <t>RFM-000-933-6</t>
  </si>
  <si>
    <t>RFM-001-659-1</t>
  </si>
  <si>
    <t>RFM-001-863-3</t>
  </si>
  <si>
    <t>RFM-000-099-7</t>
  </si>
  <si>
    <t>RFM-001-795-8</t>
  </si>
  <si>
    <t>RFM-000-066-8</t>
  </si>
  <si>
    <t>RFM-000-892-4</t>
  </si>
  <si>
    <t>RFM-001-853-1</t>
  </si>
  <si>
    <t>RFM-001-943-2</t>
  </si>
  <si>
    <t>RFM-000-366-7</t>
  </si>
  <si>
    <t>RFM-000-932-5</t>
  </si>
  <si>
    <t>RFM-000-091-9</t>
  </si>
  <si>
    <t>RFM-000-956-3</t>
  </si>
  <si>
    <t>RFM-001-585-0</t>
  </si>
  <si>
    <t>RFM-002-517-2</t>
  </si>
  <si>
    <t>RFM-001-537-2</t>
  </si>
  <si>
    <t>RFM-003-867-5</t>
  </si>
  <si>
    <t>RFM-001-980-7</t>
  </si>
  <si>
    <t>RFM-002-391-6</t>
  </si>
  <si>
    <t>RFM-001-784-5</t>
  </si>
  <si>
    <t>RFM-002-764-5</t>
  </si>
  <si>
    <t>RFM-001-558-7</t>
  </si>
  <si>
    <t>RFM-000-511-8</t>
  </si>
  <si>
    <t>RFM-001-205-5</t>
  </si>
  <si>
    <t>RFM-001-095-7</t>
  </si>
  <si>
    <t>RFM-001-331-0</t>
  </si>
  <si>
    <t>RFM-000-581-2</t>
  </si>
  <si>
    <t>RFM-000-908-5</t>
  </si>
  <si>
    <t>RFM-000-541-4</t>
  </si>
  <si>
    <t>RFM-001-855-3</t>
  </si>
  <si>
    <t>RFM-001-888-2</t>
  </si>
  <si>
    <t>RFM-001-392-3</t>
  </si>
  <si>
    <t>RFM-001-478-8</t>
  </si>
  <si>
    <t>RFM-001-472-2</t>
  </si>
  <si>
    <t>RFM-000-350-9</t>
  </si>
  <si>
    <t>RFM-001-564-5</t>
  </si>
  <si>
    <t>RFM-000-157-0</t>
  </si>
  <si>
    <t>RFM-001-451-7</t>
  </si>
  <si>
    <t>RFM-000-097-5</t>
  </si>
  <si>
    <t>RFM-000-182-1</t>
  </si>
  <si>
    <t>RFM-000-383-8</t>
  </si>
  <si>
    <t>RFM-000-144-5</t>
  </si>
  <si>
    <t>RFM-000-046-4</t>
  </si>
  <si>
    <t>RFM-001-864-4</t>
  </si>
  <si>
    <t>RFM-003-356-7</t>
  </si>
  <si>
    <t>RFM-003-040-0</t>
  </si>
  <si>
    <t>RFM-002-933-4</t>
  </si>
  <si>
    <t>RFM-003-067-1</t>
  </si>
  <si>
    <t>RFM-002-893-3</t>
  </si>
  <si>
    <t>RFM-003-089-7</t>
  </si>
  <si>
    <t>RFM-003-387-4</t>
  </si>
  <si>
    <t>RFM-002-415-7</t>
  </si>
  <si>
    <t>RFM-003-370-5</t>
  </si>
  <si>
    <t>RFM-003-126-5</t>
  </si>
  <si>
    <t>RFM-003-085-3</t>
  </si>
  <si>
    <t>RFM-003-264-4</t>
  </si>
  <si>
    <t>RFM-002-311-0</t>
  </si>
  <si>
    <t>RFM-003-279-1</t>
  </si>
  <si>
    <t>RFM-003-358-9</t>
  </si>
  <si>
    <t>RFM-003-010-4</t>
  </si>
  <si>
    <t>RFM-002-794-1</t>
  </si>
  <si>
    <t>RFM-003-061-5</t>
  </si>
  <si>
    <t>RFM-002-796-3</t>
  </si>
  <si>
    <t>RFM-002-542-3</t>
  </si>
  <si>
    <t>RFM-003-312-5</t>
  </si>
  <si>
    <t>RFM-003-422-0</t>
  </si>
  <si>
    <t>RFM-002-862-6</t>
  </si>
  <si>
    <t>RFM-002-879-5</t>
  </si>
  <si>
    <t>RFM-002-874-0</t>
  </si>
  <si>
    <t>RFM-003-324-9</t>
  </si>
  <si>
    <t>RFM-003-739-8</t>
  </si>
  <si>
    <t>RFM-003-447-9</t>
  </si>
  <si>
    <t>RFM-003-346-5</t>
  </si>
  <si>
    <t>RFM-002-317-6</t>
  </si>
  <si>
    <t>RFM-002-310-9</t>
  </si>
  <si>
    <t>RFM-002-898-8</t>
  </si>
  <si>
    <t>RFM-003-402-6</t>
  </si>
  <si>
    <t>RFM-003-215-5</t>
  </si>
  <si>
    <t>RFM-003-131-2</t>
  </si>
  <si>
    <t>RFM-003-285-9</t>
  </si>
  <si>
    <t>RFM-003-307-8</t>
  </si>
  <si>
    <t>RFM-003-068-2</t>
  </si>
  <si>
    <t>RFM-003-045-5</t>
  </si>
  <si>
    <t>RFM-003-666-8</t>
  </si>
  <si>
    <t>RFM-002-800-2</t>
  </si>
  <si>
    <t>RFM-003-011-5</t>
  </si>
  <si>
    <t>RFM-002-865-9</t>
  </si>
  <si>
    <t>RFM-002-443-1</t>
  </si>
  <si>
    <t>RFM-003-006-8</t>
  </si>
  <si>
    <t>RFM-002-654-0</t>
  </si>
  <si>
    <t>RFM-002-834-2</t>
  </si>
  <si>
    <t>RFM-002-532-1</t>
  </si>
  <si>
    <t>RFM-002-439-5</t>
  </si>
  <si>
    <t>RFM-002-863-7</t>
  </si>
  <si>
    <t>RFM-003-093-3</t>
  </si>
  <si>
    <t>RFM-002-659-5</t>
  </si>
  <si>
    <t>RFM-003-347-6</t>
  </si>
  <si>
    <t>RFM-002-213-9</t>
  </si>
  <si>
    <t>RFM-002-199-8</t>
  </si>
  <si>
    <t>RFM-003-367-0</t>
  </si>
  <si>
    <t>RFM-003-021-7</t>
  </si>
  <si>
    <t>RFM-002-624-4</t>
  </si>
  <si>
    <t>RFM-003-082-0</t>
  </si>
  <si>
    <t>RFM-002-174-9</t>
  </si>
  <si>
    <t>RFM-002-604-0</t>
  </si>
  <si>
    <t>RFM-002-264-0</t>
  </si>
  <si>
    <t>RFM-003-097-7</t>
  </si>
  <si>
    <t>RFM-003-029-5</t>
  </si>
  <si>
    <t>RFM-002-585-4</t>
  </si>
  <si>
    <t>RFM-002-188-5</t>
  </si>
  <si>
    <t>RFM-003-107-2</t>
  </si>
  <si>
    <t>RFM-002-305-2</t>
  </si>
  <si>
    <t>RFM-003-055-7</t>
  </si>
  <si>
    <t>RFM-001-486-8</t>
  </si>
  <si>
    <t>RFM-000-895-7</t>
  </si>
  <si>
    <t>RFM-002-482-8</t>
  </si>
  <si>
    <t>RFM-002-116-9</t>
  </si>
  <si>
    <t>RFM-002-997-0</t>
  </si>
  <si>
    <t>RFM-002-039-3</t>
  </si>
  <si>
    <t>RFM-002-056-4</t>
  </si>
  <si>
    <t>RFM-003-917-8</t>
  </si>
  <si>
    <t>RFM-001-954-5</t>
  </si>
  <si>
    <t>RFM-002-009-7</t>
  </si>
  <si>
    <t>RFM-002-148-7</t>
  </si>
  <si>
    <t>RFM-000-922-3</t>
  </si>
  <si>
    <t>RFM-002-130-7</t>
  </si>
  <si>
    <t>RFM-001-557-6</t>
  </si>
  <si>
    <t>RFM-003-509-6</t>
  </si>
  <si>
    <t>RFM-002-363-2</t>
  </si>
  <si>
    <t>RFM-002-839-7</t>
  </si>
  <si>
    <t>RFM-003-493-5</t>
  </si>
  <si>
    <t>RFM-002-451-1</t>
  </si>
  <si>
    <t>RFM-003-497-9</t>
  </si>
  <si>
    <t>RFM-003-217-7</t>
  </si>
  <si>
    <t>RFM-002-958-3</t>
  </si>
  <si>
    <t>RFM-003-526-7</t>
  </si>
  <si>
    <t>RFM-003-416-2</t>
  </si>
  <si>
    <t>RFM-002-366-5</t>
  </si>
  <si>
    <t>RFM-002-944-7</t>
  </si>
  <si>
    <t>RFM-003-233-7</t>
  </si>
  <si>
    <t>RFM-002-484-0</t>
  </si>
  <si>
    <t>RFM-003-525-6</t>
  </si>
  <si>
    <t>RFM-003-319-2</t>
  </si>
  <si>
    <t>RFM-001-291-9</t>
  </si>
  <si>
    <t>RFM-003-255-3</t>
  </si>
  <si>
    <t>RFM-001-509-8</t>
  </si>
  <si>
    <t>RFM-003-511-0</t>
  </si>
  <si>
    <t>RFM-003-027-3</t>
  </si>
  <si>
    <t>RFM-002-044-0</t>
  </si>
  <si>
    <t>RFM-003-054-6</t>
  </si>
  <si>
    <t>RFM-001-906-7</t>
  </si>
  <si>
    <t>RFM-002-994-7</t>
  </si>
  <si>
    <t>RFM-001-738-9</t>
  </si>
  <si>
    <t>RFM-003-686-2</t>
  </si>
  <si>
    <t>RFM-001-967-0</t>
  </si>
  <si>
    <t>RFM-003-725-2</t>
  </si>
  <si>
    <t>RFM-002-024-6</t>
  </si>
  <si>
    <t>RFM-002-098-4</t>
  </si>
  <si>
    <t>RFM-002-050-8</t>
  </si>
  <si>
    <t>RFM-002-102-3</t>
  </si>
  <si>
    <t>RFM-003-881-3</t>
  </si>
  <si>
    <t>RFM-002-060-0</t>
  </si>
  <si>
    <t>RFM-000-710-3</t>
  </si>
  <si>
    <t>RFM-002-426-0</t>
  </si>
  <si>
    <t>RFM-003-651-1</t>
  </si>
  <si>
    <t>RFM-002-785-0</t>
  </si>
  <si>
    <t>RFM-002-413-5</t>
  </si>
  <si>
    <t>RFM-000-994-9</t>
  </si>
  <si>
    <t>RFM-002-771-4</t>
  </si>
  <si>
    <t>RFM-002-469-1</t>
  </si>
  <si>
    <t>RFM-003-222-4</t>
  </si>
  <si>
    <t>RFM-003-496-8</t>
  </si>
  <si>
    <t>RFM-002-783-8</t>
  </si>
  <si>
    <t>RFM-001-348-9</t>
  </si>
  <si>
    <t>RFM-002-787-2</t>
  </si>
  <si>
    <t>RFM-001-778-7</t>
  </si>
  <si>
    <t>RFM-003-536-9</t>
  </si>
  <si>
    <t>RFM-003-593-8</t>
  </si>
  <si>
    <t>RFM-002-430-6</t>
  </si>
  <si>
    <t>RFM-003-574-5</t>
  </si>
  <si>
    <t>RFM-001-903-4</t>
  </si>
  <si>
    <t>RFM-003-240-6</t>
  </si>
  <si>
    <t>RFM-003-492-4</t>
  </si>
  <si>
    <t>RFM-003-595-0</t>
  </si>
  <si>
    <t>RFM-002-891-1</t>
  </si>
  <si>
    <t>RFM-001-808-6</t>
  </si>
  <si>
    <t>RFM-003-079-5</t>
  </si>
  <si>
    <t>RFM-002-020-2</t>
  </si>
  <si>
    <t>RFM-001-995-4</t>
  </si>
  <si>
    <t>RFM-002-470-4</t>
  </si>
  <si>
    <t>RFM-002-059-7</t>
  </si>
  <si>
    <t>RFM-003-295-1</t>
  </si>
  <si>
    <t>RFM-002-036-0</t>
  </si>
  <si>
    <t>RFM-002-047-3</t>
  </si>
  <si>
    <t>RFM-002-025-7</t>
  </si>
  <si>
    <t>RFM-003-880-2</t>
  </si>
  <si>
    <t>RFM-002-029-1</t>
  </si>
  <si>
    <t>RFM-002-011-1</t>
  </si>
  <si>
    <t>RFM-002-135-2</t>
  </si>
  <si>
    <t>RFM-003-601-1</t>
  </si>
  <si>
    <t>RFM-003-231-5</t>
  </si>
  <si>
    <t>RFM-003-554-1</t>
  </si>
  <si>
    <t>RFM-003-334-1</t>
  </si>
  <si>
    <t>RFM-003-498-0</t>
  </si>
  <si>
    <t>RFM-003-584-7</t>
  </si>
  <si>
    <t>RFM-003-544-9</t>
  </si>
  <si>
    <t>RFM-003-669-1</t>
  </si>
  <si>
    <t>RFM-003-576-7</t>
  </si>
  <si>
    <t>RFM-003-173-2</t>
  </si>
  <si>
    <t>RFM-003-514-3</t>
  </si>
  <si>
    <t>RFM-002-437-3</t>
  </si>
  <si>
    <t>RFM-003-556-3</t>
  </si>
  <si>
    <t>RFM-003-907-6</t>
  </si>
  <si>
    <t>RFM-003-586-9</t>
  </si>
  <si>
    <t>RFM-003-927-0</t>
  </si>
  <si>
    <t>RFM-000-807-1</t>
  </si>
  <si>
    <t>RFM-003-605-5</t>
  </si>
  <si>
    <t>RFM-003-518-7</t>
  </si>
  <si>
    <t>RFM-003-406-0</t>
  </si>
  <si>
    <t>RFM-001-266-8</t>
  </si>
  <si>
    <t>RFM-003-551-8</t>
  </si>
  <si>
    <t>RFM-003-120-9</t>
  </si>
  <si>
    <t>RFM-002-027-9</t>
  </si>
  <si>
    <t>RFM-003-105-0</t>
  </si>
  <si>
    <t>RFM-001-989-6</t>
  </si>
  <si>
    <t>RFM-003-136-7</t>
  </si>
  <si>
    <t>RFM-001-807-5</t>
  </si>
  <si>
    <t>RFM-003-050-2</t>
  </si>
  <si>
    <t>RFM-001-776-5</t>
  </si>
  <si>
    <t>RFM-003-047-7</t>
  </si>
  <si>
    <t>RFM-002-143-2</t>
  </si>
  <si>
    <t>RFM-002-110-3</t>
  </si>
  <si>
    <t>RFM-003-726-3</t>
  </si>
  <si>
    <t>RFM-002-000-8</t>
  </si>
  <si>
    <t>RFM-003-721-8</t>
  </si>
  <si>
    <t>RFM-002-041-7</t>
  </si>
  <si>
    <t>RFM-003-921-4</t>
  </si>
  <si>
    <t>RFM-002-017-7</t>
  </si>
  <si>
    <t>RFM-002-144-3</t>
  </si>
  <si>
    <t>RFM-003-674-8</t>
  </si>
  <si>
    <t>RFM-002-763-4</t>
  </si>
  <si>
    <t>RFM-002-786-1</t>
  </si>
  <si>
    <t>RFM-002-364-3</t>
  </si>
  <si>
    <t>RFM-003-585-8</t>
  </si>
  <si>
    <t>RFM-002-429-3</t>
  </si>
  <si>
    <t>RFM-000-943-8</t>
  </si>
  <si>
    <t>RFM-003-155-0</t>
  </si>
  <si>
    <t>RFM-000-733-0</t>
  </si>
  <si>
    <t>RFM-002-757-6</t>
  </si>
  <si>
    <t>RFM-001-312-7</t>
  </si>
  <si>
    <t>RFM-003-610-2</t>
  </si>
  <si>
    <t>RFM-001-219-1</t>
  </si>
  <si>
    <t>RFM-003-489-9</t>
  </si>
  <si>
    <t>RFM-002-400-0</t>
  </si>
  <si>
    <t>RFM-003-539-2</t>
  </si>
  <si>
    <t>RFM-003-522-3</t>
  </si>
  <si>
    <t>RFM-003-534-7</t>
  </si>
  <si>
    <t>RFM-003-908-7</t>
  </si>
  <si>
    <t>RFM-001-258-8</t>
  </si>
  <si>
    <t>RFM-003-563-2</t>
  </si>
  <si>
    <t>RFM-000-842-4</t>
  </si>
  <si>
    <t>RFM-003-482-2</t>
  </si>
  <si>
    <t>RFM-002-007-5</t>
  </si>
  <si>
    <t>RFM-002-097-3</t>
  </si>
  <si>
    <t>RFM-002-881-9</t>
  </si>
  <si>
    <t>RFM-000-888-8</t>
  </si>
  <si>
    <t>RFM-003-057-9</t>
  </si>
  <si>
    <t>RFM-000-891-3</t>
  </si>
  <si>
    <t>RFM-002-054-2</t>
  </si>
  <si>
    <t>RFM-002-120-5</t>
  </si>
  <si>
    <t>RFM-003-905-4</t>
  </si>
  <si>
    <t>RFM-002-118-1</t>
  </si>
  <si>
    <t>RFM-001-393-4</t>
  </si>
  <si>
    <t>RFM-003-879-9</t>
  </si>
  <si>
    <t>RFM-001-796-9</t>
  </si>
  <si>
    <t>RFM-000-583-4</t>
  </si>
  <si>
    <t>RFM-001-591-8</t>
  </si>
  <si>
    <t>RFM-003-644-2</t>
  </si>
  <si>
    <t>RFM-003-125-4</t>
  </si>
  <si>
    <t>RFM-003-582-5</t>
  </si>
  <si>
    <t>RFM-003-294-0</t>
  </si>
  <si>
    <t>RFM-002-963-0</t>
  </si>
  <si>
    <t>RFM-003-162-9</t>
  </si>
  <si>
    <t>RFM-000-804-8</t>
  </si>
  <si>
    <t>RFM-003-568-7</t>
  </si>
  <si>
    <t>RFM-003-133-4</t>
  </si>
  <si>
    <t>RFM-003-537-0</t>
  </si>
  <si>
    <t>RFM-003-425-3</t>
  </si>
  <si>
    <t>RFM-003-575-6</t>
  </si>
  <si>
    <t>RFM-003-301-2</t>
  </si>
  <si>
    <t>RFM-003-579-0</t>
  </si>
  <si>
    <t>RFM-003-483-3</t>
  </si>
  <si>
    <t>RFM-003-532-5</t>
  </si>
  <si>
    <t>RFM-003-507-4</t>
  </si>
  <si>
    <t>RFM-001-370-7</t>
  </si>
  <si>
    <t>RFM-003-549-4</t>
  </si>
  <si>
    <t>RFM-003-570-1</t>
  </si>
  <si>
    <t>RFM-003-014-8</t>
  </si>
  <si>
    <t>RFM-002-058-6</t>
  </si>
  <si>
    <t>RFM-001-926-1</t>
  </si>
  <si>
    <t>RFM-002-164-7</t>
  </si>
  <si>
    <t>RFM-001-703-8</t>
  </si>
  <si>
    <t>RFM-001-589-4</t>
  </si>
  <si>
    <t>RFM-002-015-5</t>
  </si>
  <si>
    <t>RFM-003-885-7</t>
  </si>
  <si>
    <t>RFM-001-445-9</t>
  </si>
  <si>
    <t>RFM-001-840-6</t>
  </si>
  <si>
    <t>RFM-001-875-7</t>
  </si>
  <si>
    <t>RFM-002-138-5</t>
  </si>
  <si>
    <t>RFM-002-113-6</t>
  </si>
  <si>
    <t>RFM-000-311-2</t>
  </si>
  <si>
    <t>RFM-002-038-2</t>
  </si>
  <si>
    <t>RFM-002-436-2</t>
  </si>
  <si>
    <t>RFM-000-991-6</t>
  </si>
  <si>
    <t>RFM-002-394-9</t>
  </si>
  <si>
    <t>RFM-003-559-6</t>
  </si>
  <si>
    <t>RFM-002-485-1</t>
  </si>
  <si>
    <t>RFM-003-293-9</t>
  </si>
  <si>
    <t>RFM-003-602-2</t>
  </si>
  <si>
    <t>RFM-003-420-8</t>
  </si>
  <si>
    <t>RFM-003-553-0</t>
  </si>
  <si>
    <t>RFM-002-431-7</t>
  </si>
  <si>
    <t>RFM-001-730-1</t>
  </si>
  <si>
    <t>RFM-003-538-1</t>
  </si>
  <si>
    <t>RFM-003-591-6</t>
  </si>
  <si>
    <t>RFM-001-308-1</t>
  </si>
  <si>
    <t>RFM-001-093-5</t>
  </si>
  <si>
    <t>RFM-003-872-2</t>
  </si>
  <si>
    <t>RFM-002-971-0</t>
  </si>
  <si>
    <t>RFM-000-919-8</t>
  </si>
  <si>
    <t>RFM-003-004-6</t>
  </si>
  <si>
    <t>RFM-002-096-2</t>
  </si>
  <si>
    <t>RFM-002-111-4</t>
  </si>
  <si>
    <t>RFM-002-262-8</t>
  </si>
  <si>
    <t>RFM-002-043-9</t>
  </si>
  <si>
    <t>RFM-002-080-4</t>
  </si>
  <si>
    <t>RFM-002-109-0</t>
  </si>
  <si>
    <t>RFM-002-103-4</t>
  </si>
  <si>
    <t>RFM-001-651-3</t>
  </si>
  <si>
    <t>RFM-002-408-8</t>
  </si>
  <si>
    <t>RFM-002-146-5</t>
  </si>
  <si>
    <t>RFM-003-515-4</t>
  </si>
  <si>
    <t>RFM-003-156-1</t>
  </si>
  <si>
    <t>RFM-002-418-0</t>
  </si>
  <si>
    <t>RFM-003-158-3</t>
  </si>
  <si>
    <t>RFM-003-519-8</t>
  </si>
  <si>
    <t>RFM-003-288-2</t>
  </si>
  <si>
    <t>RFM-002-401-1</t>
  </si>
  <si>
    <t>RFM-003-512-1</t>
  </si>
  <si>
    <t>RFM-001-897-3</t>
  </si>
  <si>
    <t>RFM-002-779-2</t>
  </si>
  <si>
    <t>RFM-002-444-2</t>
  </si>
  <si>
    <t>RFM-003-485-5</t>
  </si>
  <si>
    <t>RFM-002-237-7</t>
  </si>
  <si>
    <t>RFM-003-540-5</t>
  </si>
  <si>
    <t>RFM-003-547-2</t>
  </si>
  <si>
    <t>RFM-003-552-9</t>
  </si>
  <si>
    <t>RFM-001-334-3</t>
  </si>
  <si>
    <t>RFM-003-606-6</t>
  </si>
  <si>
    <t>RFM-003-038-6</t>
  </si>
  <si>
    <t>RFM-003-018-2</t>
  </si>
  <si>
    <t>RFM-002-108-9</t>
  </si>
  <si>
    <t>RFM-003-645-3</t>
  </si>
  <si>
    <t>RFM-001-196-1</t>
  </si>
  <si>
    <t>RFM-002-514-9</t>
  </si>
  <si>
    <t>RFM-001-031-1</t>
  </si>
  <si>
    <t>RFM-003-034-2</t>
  </si>
  <si>
    <t>RFM-002-093-9</t>
  </si>
  <si>
    <t>RFM-003-646-4</t>
  </si>
  <si>
    <t>RFM-000-499-9</t>
  </si>
  <si>
    <t>RFM-003-698-6</t>
  </si>
  <si>
    <t>RFM-000-965-4</t>
  </si>
  <si>
    <t>RFM-003-893-7</t>
  </si>
  <si>
    <t>RFM-001-724-3</t>
  </si>
  <si>
    <t>RFM-003-891-5</t>
  </si>
  <si>
    <t>RFM-001-470-0</t>
  </si>
  <si>
    <t>RFM-002-099-5</t>
  </si>
  <si>
    <t>RFM-003-783-2</t>
  </si>
  <si>
    <t>RFM-001-997-6</t>
  </si>
  <si>
    <t>RFM-003-535-8</t>
  </si>
  <si>
    <t>RFM-002-781-6</t>
  </si>
  <si>
    <t>RFM-003-533-6</t>
  </si>
  <si>
    <t>RFM-003-668-0</t>
  </si>
  <si>
    <t>RFM-003-580-3</t>
  </si>
  <si>
    <t>RFM-003-168-5</t>
  </si>
  <si>
    <t>RFM-001-969-2</t>
  </si>
  <si>
    <t>RFM-003-248-4</t>
  </si>
  <si>
    <t>RFM-003-572-3</t>
  </si>
  <si>
    <t>RFM-003-589-2</t>
  </si>
  <si>
    <t>RFM-003-269-9</t>
  </si>
  <si>
    <t>RFM-001-911-4</t>
  </si>
  <si>
    <t>RFM-003-592-7</t>
  </si>
  <si>
    <t>RFM-002-466-8</t>
  </si>
  <si>
    <t>RFM-003-561-0</t>
  </si>
  <si>
    <t>RFM-001-318-3</t>
  </si>
  <si>
    <t>RFM-003-251-9</t>
  </si>
  <si>
    <t>RFM-001-485-7</t>
  </si>
  <si>
    <t>RFM-003-608-8</t>
  </si>
  <si>
    <t>RFM-002-234-4</t>
  </si>
  <si>
    <t>RFM-001-657-9</t>
  </si>
  <si>
    <t>RFM-003-550-7</t>
  </si>
  <si>
    <t>RFM-002-454-4</t>
  </si>
  <si>
    <t>RFM-001-922-7</t>
  </si>
  <si>
    <t>RFM-003-457-1</t>
  </si>
  <si>
    <t>RFM-001-673-9</t>
  </si>
  <si>
    <t>RFM-002-998-1</t>
  </si>
  <si>
    <t>RFM-003-527-8</t>
  </si>
  <si>
    <t>RFM-001-457-3</t>
  </si>
  <si>
    <t>RFM-002-132-9</t>
  </si>
  <si>
    <t>RFM-006-895-1</t>
  </si>
  <si>
    <t>RFM-001-711-8</t>
  </si>
  <si>
    <t>RFM-004-150-9</t>
  </si>
  <si>
    <t>RFM-005-683-7</t>
  </si>
  <si>
    <t>RFM-003-435-5</t>
  </si>
  <si>
    <t>RFM-010-414-3</t>
  </si>
  <si>
    <t>RFM-012-771-9</t>
  </si>
  <si>
    <t>CBR-050-152-747-5</t>
  </si>
  <si>
    <t>CBR-001-571-146-3</t>
  </si>
  <si>
    <t>CBR-001-571-481-5</t>
  </si>
  <si>
    <t>CBR-001-571-139-4</t>
  </si>
  <si>
    <t>CBR-001-571-440-6</t>
  </si>
  <si>
    <t>CBR-001-571-129-2</t>
  </si>
  <si>
    <t>CBR-001-571-868-0</t>
  </si>
  <si>
    <t>CBR-001-571-361-8</t>
  </si>
  <si>
    <t>CBR-001-571-866-8</t>
  </si>
  <si>
    <t>CBR-001-570-982-7</t>
  </si>
  <si>
    <t>CBR-001-573-230-6</t>
  </si>
  <si>
    <t>CBR-001-571-054-0</t>
  </si>
  <si>
    <t>CBR-001-572-894-6</t>
  </si>
  <si>
    <t>CBR-001-571-111-2</t>
  </si>
  <si>
    <t>CBR-001-572-900-7</t>
  </si>
  <si>
    <t>CBR-001-571-091-5</t>
  </si>
  <si>
    <t>CBR-001-571-046-0</t>
  </si>
  <si>
    <t>CBR-001-571-804-4</t>
  </si>
  <si>
    <t>CBR-001-571-076-6</t>
  </si>
  <si>
    <t>CBR-001-573-323-0</t>
  </si>
  <si>
    <t>CBR-001-570-993-0</t>
  </si>
  <si>
    <t>CBR-001-571-618-4</t>
  </si>
  <si>
    <t>CBR-001-574-628-8</t>
  </si>
  <si>
    <t>CBR-001-573-585-0</t>
  </si>
  <si>
    <t>CBR-001-574-089-3</t>
  </si>
  <si>
    <t>CBR-001-573-999-8</t>
  </si>
  <si>
    <t>CBR-001-573-851-9</t>
  </si>
  <si>
    <t>CBR-001-574-207-1</t>
  </si>
  <si>
    <t>CBR-001-573-391-2</t>
  </si>
  <si>
    <t>CBR-001-573-689-7</t>
  </si>
  <si>
    <t>CBR-001-574-129-4</t>
  </si>
  <si>
    <t>CBR-001-574-253-7</t>
  </si>
  <si>
    <t>CBR-001-574-396-1</t>
  </si>
  <si>
    <t>CBR-001-573-548-5</t>
  </si>
  <si>
    <t>CBR-001-573-416-4</t>
  </si>
  <si>
    <t>CBR-001-573-546-3</t>
  </si>
  <si>
    <t>CBR-001-574-206-0</t>
  </si>
  <si>
    <t>CBR-001-573-437-9</t>
  </si>
  <si>
    <t>CBR-001-571-044-8</t>
  </si>
  <si>
    <t>CBR-001-571-827-1</t>
  </si>
  <si>
    <t>CBR-001-571-352-7</t>
  </si>
  <si>
    <t>CBR-001-571-846-4</t>
  </si>
  <si>
    <t>CBR-001-571-211-5</t>
  </si>
  <si>
    <t>CBR-001-573-327-4</t>
  </si>
  <si>
    <t>CBR-001-571-141-8</t>
  </si>
  <si>
    <t>CBR-001-571-073-3</t>
  </si>
  <si>
    <t>CBR-001-572-852-6</t>
  </si>
  <si>
    <t>CBR-001-571-115-6</t>
  </si>
  <si>
    <t>CBR-001-573-302-5</t>
  </si>
  <si>
    <t>CBR-001-571-148-5</t>
  </si>
  <si>
    <t>CBR-001-571-275-1</t>
  </si>
  <si>
    <t>CBR-001-571-060-8</t>
  </si>
  <si>
    <t>CBR-001-571-037-9</t>
  </si>
  <si>
    <t>CBR-001-571-260-4</t>
  </si>
  <si>
    <t>CBR-001-571-095-9</t>
  </si>
  <si>
    <t>CBR-001-571-174-7</t>
  </si>
  <si>
    <t>CBR-001-573-769-6</t>
  </si>
  <si>
    <t>CBR-001-573-751-6</t>
  </si>
  <si>
    <t>CBR-001-574-069-9</t>
  </si>
  <si>
    <t>CBR-001-573-561-2</t>
  </si>
  <si>
    <t>CBR-001-574-063-3</t>
  </si>
  <si>
    <t>CBR-001-573-825-7</t>
  </si>
  <si>
    <t>CBR-001-574-081-5</t>
  </si>
  <si>
    <t>CBR-001-574-264-0</t>
  </si>
  <si>
    <t>CBR-001-574-405-5</t>
  </si>
  <si>
    <t>CBR-001-574-224-2</t>
  </si>
  <si>
    <t>CBR-001-573-381-0</t>
  </si>
  <si>
    <t>CBR-001-574-507-0</t>
  </si>
  <si>
    <t>CBR-001-573-786-7</t>
  </si>
  <si>
    <t>CBR-001-574-407-7</t>
  </si>
  <si>
    <t>CBR-001-573-544-1</t>
  </si>
  <si>
    <t>CBR-001-574-143-2</t>
  </si>
  <si>
    <t>CBR-001-573-553-2</t>
  </si>
  <si>
    <t>CBR-001-573-382-1</t>
  </si>
  <si>
    <t>CBR-001-571-154-3</t>
  </si>
  <si>
    <t>CBR-001-571-347-0</t>
  </si>
  <si>
    <t>CBR-001-571-896-4</t>
  </si>
  <si>
    <t>CBR-001-571-303-8</t>
  </si>
  <si>
    <t>CBR-001-570-984-9</t>
  </si>
  <si>
    <t>CBR-001-571-333-4</t>
  </si>
  <si>
    <t>CBR-001-571-762-1</t>
  </si>
  <si>
    <t>CBR-001-571-346-9</t>
  </si>
  <si>
    <t>CBR-001-571-779-0</t>
  </si>
  <si>
    <t>CBR-001-570-976-9</t>
  </si>
  <si>
    <t>CBR-001-571-140-7</t>
  </si>
  <si>
    <t>CBR-001-571-463-3</t>
  </si>
  <si>
    <t>CBR-001-571-144-1</t>
  </si>
  <si>
    <t>CBR-001-571-630-0</t>
  </si>
  <si>
    <t>CBR-001-571-385-6</t>
  </si>
  <si>
    <t>CBR-001-571-746-1</t>
  </si>
  <si>
    <t>CBR-001-571-049-3</t>
  </si>
  <si>
    <t>CBR-001-573-404-0</t>
  </si>
  <si>
    <t>CBR-001-573-573-6</t>
  </si>
  <si>
    <t>CBR-001-574-263-9</t>
  </si>
  <si>
    <t>CBR-001-573-370-7</t>
  </si>
  <si>
    <t>CBR-001-573-572-5</t>
  </si>
  <si>
    <t>CBR-001-574-314-3</t>
  </si>
  <si>
    <t>CBR-001-573-541-8</t>
  </si>
  <si>
    <t>CBR-001-573-694-4</t>
  </si>
  <si>
    <t>CBR-001-574-236-6</t>
  </si>
  <si>
    <t>CBR-001-573-774-3</t>
  </si>
  <si>
    <t>CBR-001-573-737-8</t>
  </si>
  <si>
    <t>CBR-001-573-791-4</t>
  </si>
  <si>
    <t>CBR-001-573-833-7</t>
  </si>
  <si>
    <t>CBR-001-573-575-8</t>
  </si>
  <si>
    <t>CBR-001-573-564-5</t>
  </si>
  <si>
    <t>CBR-001-573-807-5</t>
  </si>
  <si>
    <t>CBR-001-574-230-0</t>
  </si>
  <si>
    <t>CBR-001-573-584-9</t>
  </si>
  <si>
    <t>CBR-001-571-160-1</t>
  </si>
  <si>
    <t>CBR-001-571-750-7</t>
  </si>
  <si>
    <t>CBR-001-571-242-2</t>
  </si>
  <si>
    <t>CBR-001-571-311-8</t>
  </si>
  <si>
    <t>CBR-001-571-873-7</t>
  </si>
  <si>
    <t>CBR-001-571-776-7</t>
  </si>
  <si>
    <t>CBR-001-571-405-3</t>
  </si>
  <si>
    <t>CBR-001-571-764-3</t>
  </si>
  <si>
    <t>CBR-001-571-354-9</t>
  </si>
  <si>
    <t>CBR-001-571-494-0</t>
  </si>
  <si>
    <t>CBR-001-571-019-7</t>
  </si>
  <si>
    <t>CBR-001-571-853-3</t>
  </si>
  <si>
    <t>CBR-001-571-052-8</t>
  </si>
  <si>
    <t>CBR-001-571-833-9</t>
  </si>
  <si>
    <t>CBR-001-571-156-5</t>
  </si>
  <si>
    <t>CBR-001-571-215-9</t>
  </si>
  <si>
    <t>CBR-001-571-128-1</t>
  </si>
  <si>
    <t>CBR-001-571-561-4</t>
  </si>
  <si>
    <t>CBR-001-571-028-8</t>
  </si>
  <si>
    <t>CBR-001-571-560-3</t>
  </si>
  <si>
    <t>CBR-001-571-066-4</t>
  </si>
  <si>
    <t>CBR-001-572-740-9</t>
  </si>
  <si>
    <t>CBR-001-573-414-2</t>
  </si>
  <si>
    <t>CBR-001-574-223-1</t>
  </si>
  <si>
    <t>CBR-001-573-827-9</t>
  </si>
  <si>
    <t>CBR-001-573-695-5</t>
  </si>
  <si>
    <t>CBR-001-573-392-3</t>
  </si>
  <si>
    <t>CBR-001-573-417-5</t>
  </si>
  <si>
    <t>CBR-001-573-379-6</t>
  </si>
  <si>
    <t>CBR-001-573-374-1</t>
  </si>
  <si>
    <t>CBR-001-573-419-7</t>
  </si>
  <si>
    <t>CBR-001-573-721-0</t>
  </si>
  <si>
    <t>CBR-001-574-062-2</t>
  </si>
  <si>
    <t>CBR-001-573-796-9</t>
  </si>
  <si>
    <t>CBR-001-573-798-1</t>
  </si>
  <si>
    <t>CBR-001-574-542-3</t>
  </si>
  <si>
    <t>CBR-001-573-542-9</t>
  </si>
  <si>
    <t>CBR-001-573-368-3</t>
  </si>
  <si>
    <t>CBR-001-573-754-9</t>
  </si>
  <si>
    <t>CBR-001-573-503-2</t>
  </si>
  <si>
    <t>CBR-001-573-557-6</t>
  </si>
  <si>
    <t>CBR-001-574-378-9</t>
  </si>
  <si>
    <t>CBR-001-571-063-1</t>
  </si>
  <si>
    <t>CBR-001-571-499-5</t>
  </si>
  <si>
    <t>CBR-001-571-105-4</t>
  </si>
  <si>
    <t>CBR-001-571-838-4</t>
  </si>
  <si>
    <t>CBR-001-571-137-2</t>
  </si>
  <si>
    <t>CBR-001-571-247-7</t>
  </si>
  <si>
    <t>CBR-001-571-027-7</t>
  </si>
  <si>
    <t>CBR-001-571-265-9</t>
  </si>
  <si>
    <t>CBR-001-571-057-3</t>
  </si>
  <si>
    <t>CBR-001-573-704-9</t>
  </si>
  <si>
    <t>CBR-001-571-099-3</t>
  </si>
  <si>
    <t>CBR-001-571-216-0</t>
  </si>
  <si>
    <t>CBR-001-571-080-2</t>
  </si>
  <si>
    <t>CBR-001-571-179-2</t>
  </si>
  <si>
    <t>CBR-001-571-008-4</t>
  </si>
  <si>
    <t>CBR-001-571-240-0</t>
  </si>
  <si>
    <t>CBR-001-571-103-2</t>
  </si>
  <si>
    <t>CBR-001-571-586-3</t>
  </si>
  <si>
    <t>CBR-001-571-121-4</t>
  </si>
  <si>
    <t>CBR-001-571-653-7</t>
  </si>
  <si>
    <t>CBR-001-571-030-2</t>
  </si>
  <si>
    <t>CBR-001-571-543-2</t>
  </si>
  <si>
    <t>CBR-001-573-577-0</t>
  </si>
  <si>
    <t>CBR-001-574-589-8</t>
  </si>
  <si>
    <t>CBR-001-574-591-2</t>
  </si>
  <si>
    <t>CBR-001-573-797-0</t>
  </si>
  <si>
    <t>CBR-001-574-055-3</t>
  </si>
  <si>
    <t>CBR-001-573-778-7</t>
  </si>
  <si>
    <t>CBR-001-573-889-3</t>
  </si>
  <si>
    <t>CBR-001-573-402-8</t>
  </si>
  <si>
    <t>CBR-001-573-387-6</t>
  </si>
  <si>
    <t>CBR-001-574-593-4</t>
  </si>
  <si>
    <t>CBR-001-573-547-4</t>
  </si>
  <si>
    <t>CBR-001-573-730-1</t>
  </si>
  <si>
    <t>CBR-001-573-552-1</t>
  </si>
  <si>
    <t>CBR-001-573-415-3</t>
  </si>
  <si>
    <t>CBR-001-574-285-5</t>
  </si>
  <si>
    <t>CBR-001-574-049-5</t>
  </si>
  <si>
    <t>CBR-001-574-232-2</t>
  </si>
  <si>
    <t>CBR-001-573-383-2</t>
  </si>
  <si>
    <t>CBR-001-571-299-9</t>
  </si>
  <si>
    <t>CBR-001-571-201-3</t>
  </si>
  <si>
    <t>CBR-001-571-047-1</t>
  </si>
  <si>
    <t>CBR-001-571-277-3</t>
  </si>
  <si>
    <t>CBR-001-571-875-9</t>
  </si>
  <si>
    <t>CBR-001-571-120-3</t>
  </si>
  <si>
    <t>CBR-001-571-755-2</t>
  </si>
  <si>
    <t>CBR-001-571-083-5</t>
  </si>
  <si>
    <t>CBR-001-571-290-0</t>
  </si>
  <si>
    <t>CBR-001-571-406-4</t>
  </si>
  <si>
    <t>CBR-001-571-188-3</t>
  </si>
  <si>
    <t>CBR-001-571-168-9</t>
  </si>
  <si>
    <t>CBR-001-571-041-5</t>
  </si>
  <si>
    <t>CBR-001-571-491-7</t>
  </si>
  <si>
    <t>CBR-001-571-362-9</t>
  </si>
  <si>
    <t>CBR-001-571-546-5</t>
  </si>
  <si>
    <t>CBR-001-571-042-6</t>
  </si>
  <si>
    <t>CBR-001-571-740-5</t>
  </si>
  <si>
    <t>CBR-001-571-102-1</t>
  </si>
  <si>
    <t>CBR-001-571-648-0</t>
  </si>
  <si>
    <t>CBR-001-573-400-6</t>
  </si>
  <si>
    <t>CBR-001-574-142-1</t>
  </si>
  <si>
    <t>CBR-001-573-816-6</t>
  </si>
  <si>
    <t>CBR-001-573-576-9</t>
  </si>
  <si>
    <t>CBR-001-573-784-5</t>
  </si>
  <si>
    <t>CBR-001-574-056-4</t>
  </si>
  <si>
    <t>CBR-001-573-380-9</t>
  </si>
  <si>
    <t>CBR-001-574-243-5</t>
  </si>
  <si>
    <t>CBR-001-573-852-0</t>
  </si>
  <si>
    <t>CBR-001-574-352-9</t>
  </si>
  <si>
    <t>CBR-001-573-558-7</t>
  </si>
  <si>
    <t>CBR-001-573-545-2</t>
  </si>
  <si>
    <t>CBR-001-574-137-4</t>
  </si>
  <si>
    <t>CBR-001-573-995-4</t>
  </si>
  <si>
    <t>CBR-001-573-729-8</t>
  </si>
  <si>
    <t>CBR-001-573-832-6</t>
  </si>
  <si>
    <t>CBR-001-574-068-8</t>
  </si>
  <si>
    <t>CBR-001-574-543-4</t>
  </si>
  <si>
    <t>CBR-001-571-033-5</t>
  </si>
  <si>
    <t>CBR-001-571-793-8</t>
  </si>
  <si>
    <t>CBR-001-571-006-2</t>
  </si>
  <si>
    <t>CBR-001-571-869-1</t>
  </si>
  <si>
    <t>CBR-001-571-016-4</t>
  </si>
  <si>
    <t>CBR-001-571-885-1</t>
  </si>
  <si>
    <t>CBR-001-570-978-1</t>
  </si>
  <si>
    <t>CBR-001-571-090-4</t>
  </si>
  <si>
    <t>CBR-001-571-353-8</t>
  </si>
  <si>
    <t>CBR-001-571-516-9</t>
  </si>
  <si>
    <t>CBR-001-571-135-0</t>
  </si>
  <si>
    <t>CBR-001-571-364-1</t>
  </si>
  <si>
    <t>CBR-001-570-987-2</t>
  </si>
  <si>
    <t>CBR-001-571-295-5</t>
  </si>
  <si>
    <t>CBR-001-573-707-2</t>
  </si>
  <si>
    <t>CBR-001-571-559-0</t>
  </si>
  <si>
    <t>CBR-001-574-661-9</t>
  </si>
  <si>
    <t>CBR-001-571-692-4</t>
  </si>
  <si>
    <t>CBR-001-573-550-9</t>
  </si>
  <si>
    <t>CBR-050-272-057-2</t>
  </si>
  <si>
    <t>CBR-001-573-780-1</t>
  </si>
  <si>
    <t>CBR-001-573-817-7</t>
  </si>
  <si>
    <t>CBR-001-573-818-8</t>
  </si>
  <si>
    <t>CBR-001-573-384-3</t>
  </si>
  <si>
    <t>CBR-001-573-539-4</t>
  </si>
  <si>
    <t>CBR-001-573-385-4</t>
  </si>
  <si>
    <t>CBR-001-573-367-2</t>
  </si>
  <si>
    <t>CBR-001-574-395-0</t>
  </si>
  <si>
    <t>CBR-001-574-578-5</t>
  </si>
  <si>
    <t>CBR-001-573-563-4</t>
  </si>
  <si>
    <t>CBR-001-574-234-4</t>
  </si>
  <si>
    <t>CBR-001-573-580-5</t>
  </si>
  <si>
    <t>CBR-001-574-300-7</t>
  </si>
  <si>
    <t>CBR-001-573-394-5</t>
  </si>
  <si>
    <t>CBR-001-574-310-9</t>
  </si>
  <si>
    <t>CBR-001-573-736-7</t>
  </si>
  <si>
    <t>CBR-001-571-383-4</t>
  </si>
  <si>
    <t>CBR-001-570-985-0</t>
  </si>
  <si>
    <t>CBR-001-571-292-2</t>
  </si>
  <si>
    <t>CBR-001-571-777-8</t>
  </si>
  <si>
    <t>CBR-001-571-237-5</t>
  </si>
  <si>
    <t>CBR-001-571-086-8</t>
  </si>
  <si>
    <t>CBR-001-571-400-8</t>
  </si>
  <si>
    <t>CBR-001-571-178-1</t>
  </si>
  <si>
    <t>CBR-001-571-055-1</t>
  </si>
  <si>
    <t>CBR-001-571-045-9</t>
  </si>
  <si>
    <t>CBR-001-571-330-1</t>
  </si>
  <si>
    <t>CBR-001-571-058-4</t>
  </si>
  <si>
    <t>CBR-001-571-644-6</t>
  </si>
  <si>
    <t>CBR-001-571-133-8</t>
  </si>
  <si>
    <t>CBR-001-571-235-3</t>
  </si>
  <si>
    <t>CBR-001-571-153-2</t>
  </si>
  <si>
    <t>CBR-001-571-253-5</t>
  </si>
  <si>
    <t>VMKPCENEHPIWJT-DOPYIHRPSA-N</t>
  </si>
  <si>
    <t>VBRYNLHJJUQPDB-UHFFFAOYSA-N</t>
  </si>
  <si>
    <t>IIBRYYCFSIBSFT-UHFFFAOYSA-N</t>
  </si>
  <si>
    <t>QZPQTZZNNJUOLS-UHFFFAOYSA-N</t>
  </si>
  <si>
    <t>BUXNKFNNJJTLOS-UHFFFAOYSA-N</t>
  </si>
  <si>
    <t>LHHCSNFAOIFYRV-DOVBMPENSA-N</t>
  </si>
  <si>
    <t>FUZXGDHCHIXSHE-UHFFFAOYSA-N</t>
  </si>
  <si>
    <t>LVEYOSJUKRVCCF-UHFFFAOYSA-N</t>
  </si>
  <si>
    <t>DVEXZJFMOKTQEZ-JYFOCSDGSA-N</t>
  </si>
  <si>
    <t>CAOTVXGYTWCKQE-UHFFFAOYSA-N</t>
  </si>
  <si>
    <t>LMJFJIDLEAWOQJ-CQSZACIVSA-N</t>
  </si>
  <si>
    <t>XNKCCCKFOQNXKV-ZRSCBOBOSA-N</t>
  </si>
  <si>
    <t>VCNSPGHSQPMCFF-UHFFFAOYSA-N</t>
  </si>
  <si>
    <t>RVVTUJLHUHZYOD-UHFFFAOYSA-N</t>
  </si>
  <si>
    <t>UWCBNAVPISMFJZ-UHFFFAOYSA-N</t>
  </si>
  <si>
    <t>WZZIQHIQMWJNLU-LLVKDONJSA-N</t>
  </si>
  <si>
    <t>PPTYJKAXVCCBDU-UHFFFAOYSA-N</t>
  </si>
  <si>
    <t>PIKCALBGLDBAKK-NSHDSACASA-N</t>
  </si>
  <si>
    <t>LNSHWIZFFHXFPQ-UHFFFAOYSA-N</t>
  </si>
  <si>
    <t>BINJXYDNGPHRGX-UHFFFAOYSA-N</t>
  </si>
  <si>
    <t>PRIJGYZAOBNIPH-GOSISDBHSA-N</t>
  </si>
  <si>
    <t>OMKHWTRUYNAGFG-IEBDPFPHSA-N</t>
  </si>
  <si>
    <t>QLNAYPDWIWUVHP-UHFFFAOYSA-N</t>
  </si>
  <si>
    <t>CABBMMXFOOZVMS-UHFFFAOYSA-N</t>
  </si>
  <si>
    <t>IUCZODKTVLKZLV-PKTZIBPZSA-N</t>
  </si>
  <si>
    <t>DVYBIZHLZSDANU-UHFFFAOYSA-N</t>
  </si>
  <si>
    <t>QBDBUKJBJJWZMG-VIFPVBQESA-N</t>
  </si>
  <si>
    <t>IUOKTIGWXRJRIQ-LJQANCHMSA-N</t>
  </si>
  <si>
    <t>NOFOAYPPHIUXJR-APNQCZIXSA-N</t>
  </si>
  <si>
    <t>YQFGILAFZYCULR-UHFFFAOYSA-N</t>
  </si>
  <si>
    <t>MUNSLZPCNUVWCH-UHFFFAOYSA-N</t>
  </si>
  <si>
    <t>PGTVWKLGGCQMBR-CXIQMCATSA-N</t>
  </si>
  <si>
    <t>DZRBTTWGDHUKDS-UHFFFAOYSA-N</t>
  </si>
  <si>
    <t>SULYVXZZUMRQAX-NSHDSACASA-N</t>
  </si>
  <si>
    <t>WYLFKKHGPWTZRY-XNJDZTGNSA-N</t>
  </si>
  <si>
    <t>SYBXBIHWNMPDPT-UQCIJZDUSA-N</t>
  </si>
  <si>
    <t>SPKBYQZELVEOLL-QDMKHBRRSA-N</t>
  </si>
  <si>
    <t>ANUCDXCTICZJRH-UHFFFAOYSA-N</t>
  </si>
  <si>
    <t>LYPFVIYNUQCDPM-HIFRSBDPSA-N</t>
  </si>
  <si>
    <t>WRFHGDPIDHPWIQ-UHFFFAOYSA-N</t>
  </si>
  <si>
    <t>UCQXHOZNZSIQIO-CDNPAEQRSA-N</t>
  </si>
  <si>
    <t>WEEYASWRWODDTJ-ZDUSSCGKSA-N</t>
  </si>
  <si>
    <t>HBXMSJLNXYLVTA-BRIWLPCBSA-N</t>
  </si>
  <si>
    <t>VWVKUNOPTJGDOB-BDHVOXNPSA-N</t>
  </si>
  <si>
    <t>DASYMCLQENWCJG-XUKDPADISA-N</t>
  </si>
  <si>
    <t>CXGGLKVQGDLNGH-UHFFFAOYSA-N</t>
  </si>
  <si>
    <t>LKAQWOWWTKFLNX-UXHICEINSA-N</t>
  </si>
  <si>
    <t>XCPPIJCBCWUBNT-UHFFFAOYSA-N</t>
  </si>
  <si>
    <t>MZNMZWZGUGFQJP-UHFFFAOYSA-N</t>
  </si>
  <si>
    <t>PHOZLMDTTWWBAH-UHFFFAOYSA-N</t>
  </si>
  <si>
    <t>UOZODPSAJZTQNH-LSWIJEOBSA-N</t>
  </si>
  <si>
    <t>ZOAIEFWMQLYMTF-UHFFFAOYSA-N</t>
  </si>
  <si>
    <t>AGRJUZPPATWGHI-UHFFFAOYSA-N</t>
  </si>
  <si>
    <t>NEYNJQRKHLUJRU-DZUOILHNSA-N</t>
  </si>
  <si>
    <t>FQVLRGLGWNWPSS-BXBUPLCLSA-N</t>
  </si>
  <si>
    <t>ZJKUETLEJYCOBO-UHFFFAOYSA-N</t>
  </si>
  <si>
    <t>BTFHLQRNAMSNLC-UHFFFAOYSA-N</t>
  </si>
  <si>
    <t>NSJYMFYVNWVGON-UHFFFAOYSA-N</t>
  </si>
  <si>
    <t>OFRYIDMZALXALS-UHFFFAOYSA-N</t>
  </si>
  <si>
    <t>XSBSKEQEUFOSDD-UHFFFAOYSA-N</t>
  </si>
  <si>
    <t>SLZBEPLWGGRZAY-UHFFFAOYSA-N</t>
  </si>
  <si>
    <t>CNIJVNPIIHWRRP-UHFFFAOYSA-N</t>
  </si>
  <si>
    <t>RVJIQAYFTOPTKK-UHFFFAOYSA-N</t>
  </si>
  <si>
    <t>XLPLFRLIWKRQFT-XUJYDZMUSA-N</t>
  </si>
  <si>
    <t>VLTBMBOHGZAWIT-UHFFFAOYSA-N</t>
  </si>
  <si>
    <t>WQDSYTGTSMCTOH-UHFFFAOYSA-N</t>
  </si>
  <si>
    <t>LXWNLFQDQZPCPP-HCNFZCTASA-N</t>
  </si>
  <si>
    <t>IALVDLPLCLFBCF-PZORYLMUSA-N</t>
  </si>
  <si>
    <t>HERLZBNILRVHQN-UHFFFAOYSA-N</t>
  </si>
  <si>
    <t>WOQIDNWTQOYDLF-UHFFFAOYSA-N</t>
  </si>
  <si>
    <t>FKLJPTJMIBLJAV-UHFFFAOYSA-N</t>
  </si>
  <si>
    <t>DWQVYDLTPMGYNE-UHFFFAOYSA-N</t>
  </si>
  <si>
    <t>YEASNVKEKVHQLR-UHFFFAOYSA-N</t>
  </si>
  <si>
    <t>XILNRORTJVDYRH-HKUYNNGSSA-N</t>
  </si>
  <si>
    <t>PDOQBOJDRPLBQU-QMMMGPOBSA-N</t>
  </si>
  <si>
    <t>TVGRUCPXRHSHGG-UHFFFAOYSA-N</t>
  </si>
  <si>
    <t>WUBKGTSFJSEIEM-RODROVTHSA-N</t>
  </si>
  <si>
    <t>BUPRVECGWBHCQV-UHFFFAOYSA-N</t>
  </si>
  <si>
    <t>VLBDHOSYTRVGEH-UHFFFAOYSA-L</t>
  </si>
  <si>
    <t>FUBBWDWIGBTUPQ-UHFFFAOYSA-N</t>
  </si>
  <si>
    <t>HYNANJUKEMCYEQ-UHFFFAOYSA-N</t>
  </si>
  <si>
    <t>YALNUENQHAQXEA-UHFFFAOYSA-N</t>
  </si>
  <si>
    <t>CNSIELLVDSSIAM-JTQLQIEISA-N</t>
  </si>
  <si>
    <t>ULNYPYSSPODXCS-UHFFFAOYSA-N</t>
  </si>
  <si>
    <t>GHBCIXGRCZIPNQ-HHHXNRCGSA-N</t>
  </si>
  <si>
    <t>QCVNMNYRNIMDKV-QGZVFWFLSA-N</t>
  </si>
  <si>
    <t>FPPNZSSZRUTDAP-UWFZAAFLSA-N</t>
  </si>
  <si>
    <t>POPFMWWJOGLOIF-XWCQMRHXSA-N</t>
  </si>
  <si>
    <t>RZMCXMNNXGCFQG-DQEYMECFSA-N</t>
  </si>
  <si>
    <t>KMNLXCBYBKHKSK-BKMJKUGQSA-N</t>
  </si>
  <si>
    <t>WAOZNBXSEVIAGX-MBOZVWFJSA-N</t>
  </si>
  <si>
    <t>ADGGYDAFIHSYFI-UHFFFAOYSA-N</t>
  </si>
  <si>
    <t>UWSKGQJKQNVRJZ-QGZVFWFLSA-N</t>
  </si>
  <si>
    <t>AJLGIHBSQSODDV-UHFFFAOYSA-N</t>
  </si>
  <si>
    <t>GEMSOMCBVBAFTQ-UHFFFAOYSA-N</t>
  </si>
  <si>
    <t>QGYGTMZEJNOHNU-UHFFFAOYSA-N</t>
  </si>
  <si>
    <t>ZHFIAFNZGWCLHU-WCQYABFASA-N</t>
  </si>
  <si>
    <t>XMAYWYJOQHXEEK-NASUQTAISA-N</t>
  </si>
  <si>
    <t>XRVDGNKRPOAQTN-FQEVSTJZSA-N</t>
  </si>
  <si>
    <t>ARPYQKTVRGFPIS-UHFFFAOYSA-N</t>
  </si>
  <si>
    <t>ZAKRMJAETCUYKK-UHFFFAOYSA-N</t>
  </si>
  <si>
    <t>MJIALGDLOLWBRQ-MRVPVSSYSA-N</t>
  </si>
  <si>
    <t>IJZUQDQOAFUFJY-UHFFFAOYSA-N</t>
  </si>
  <si>
    <t>YIEVWZCZMDYKQH-UHFFFAOYSA-N</t>
  </si>
  <si>
    <t>UJNSFDHVIBGEJZ-RCWGRIJBSA-N</t>
  </si>
  <si>
    <t>GFDPTDDMIKEYAU-UHFFFAOYSA-N</t>
  </si>
  <si>
    <t>FDOYGLCMRDGPPR-UHFFFAOYSA-N</t>
  </si>
  <si>
    <t>IVPPTWCRAFCOFJ-RTBURBONSA-N</t>
  </si>
  <si>
    <t>VXVYAAXIGIEBPP-HXUWFJFHSA-N</t>
  </si>
  <si>
    <t>JMFOSJNGKJCTMJ-ZHZULCJRSA-N</t>
  </si>
  <si>
    <t>SMOBCLHAZXOKDQ-ZJUUUORDSA-N</t>
  </si>
  <si>
    <t>SODOSTUXGWHQII-UHFFFAOYSA-N</t>
  </si>
  <si>
    <t>KYFWUBJMTHVBIF-UHFFFAOYSA-N</t>
  </si>
  <si>
    <t>LCDDAGSJHKEABN-MLGOLLRUSA-N</t>
  </si>
  <si>
    <t>ICLIXBRUSBYXEV-UHFFFAOYSA-N</t>
  </si>
  <si>
    <t>MZOITCJKGUIQEI-UHFFFAOYSA-N</t>
  </si>
  <si>
    <t>MJZJYWCQPMNPRM-UHFFFAOYSA-N</t>
  </si>
  <si>
    <t>PBRWGFLPYQYNGI-FQEVSTJZSA-N</t>
  </si>
  <si>
    <t>UPWGQKDVAURUGE-KTKRTIGZSA-N</t>
  </si>
  <si>
    <t>YGAOTBPXVDJZCS-UHFFFAOYSA-N</t>
  </si>
  <si>
    <t>JXZYSNWHGBGZAI-SFHVURJKSA-N</t>
  </si>
  <si>
    <t>SBBYBXSFWOLDDG-UHFFFAOYSA-N</t>
  </si>
  <si>
    <t>AWZMTWHHQXOWQR-UHFFFAOYSA-N</t>
  </si>
  <si>
    <t>NYVFCEPOUVGTNP-XNIJUTNWSA-N</t>
  </si>
  <si>
    <t>QIHXEPQNCBQMDR-UHFFFAOYSA-N</t>
  </si>
  <si>
    <t>VGDDOIZXGFJDRC-VJTSUQJLSA-N</t>
  </si>
  <si>
    <t>OHUHVTCQTUDPIJ-JYCIKRDWSA-N</t>
  </si>
  <si>
    <t>CEUORZQYGODEFX-UHFFFAOYSA-N</t>
  </si>
  <si>
    <t>JOWXJLIFIIOYMS-UHFFFAOYSA-N</t>
  </si>
  <si>
    <t>SNGREZUHAYWORS-UHFFFAOYSA-N</t>
  </si>
  <si>
    <t>JWUBBDSIWDLEOM-LCWWDHBASA-N</t>
  </si>
  <si>
    <t>BOIPLTNGIAPDBY-UHFFFAOYSA-N</t>
  </si>
  <si>
    <t>DAOBMYOFOPZVGI-XMHGGMMESA-N</t>
  </si>
  <si>
    <t>OVDSPTSBIQCAIN-UHFFFAOYSA-N</t>
  </si>
  <si>
    <t>LKAQWOWWTKFLNX-VQTJNVASSA-N</t>
  </si>
  <si>
    <t>YECBIJXISLIIDS-UHFFFAOYSA-N</t>
  </si>
  <si>
    <t>IXTCZMJQGGONPY-MYABBMANSA-N</t>
  </si>
  <si>
    <t>FJZZPCZKBUKGGU-AUSIDOKSSA-N</t>
  </si>
  <si>
    <t>LOLPPWBBNUVNQZ-UHFFFAOYSA-N</t>
  </si>
  <si>
    <t>GJKXGJCSJWBJEZ-XRSSZCMZSA-N</t>
  </si>
  <si>
    <t>GBXJAPBXPROFPY-UHFFFAOYSA-N</t>
  </si>
  <si>
    <t>NIBYCXOKANETJM-UHFFFAOYSA-N</t>
  </si>
  <si>
    <t>OZHUPJHJQIEDFA-DXIQSLLYSA-N</t>
  </si>
  <si>
    <t>RADMJHVVIZTENA-UHFFFAOYSA-N</t>
  </si>
  <si>
    <t>KUYSNZZXTMKUTK-UHFFFAOYSA-N</t>
  </si>
  <si>
    <t>ZELCNSAUMHNSSU-ISLYRVAYSA-N</t>
  </si>
  <si>
    <t>YGMKQTIZFBBSRD-IHPCNDPISA-N</t>
  </si>
  <si>
    <t>MMIXSRGJWLNYBH-OXPKRCOGSA-N</t>
  </si>
  <si>
    <t>XDAOLTSRNUSPPH-XMMPIXPASA-N</t>
  </si>
  <si>
    <t>KDFWKXZFYSRQSX-DHZHZOJOSA-N</t>
  </si>
  <si>
    <t>ACAXGYADTLFREX-AWEZNQCLSA-N</t>
  </si>
  <si>
    <t>DPGKFACWOCLTCA-UHFFFAOYSA-N</t>
  </si>
  <si>
    <t>REFJWTPEDVJJIY-UHFFFAOYSA-N</t>
  </si>
  <si>
    <t>ORXLOAFNULMXBG-UHFFFAOYSA-N</t>
  </si>
  <si>
    <t>QQBKAVAGLMGMHI-WIYYLYMNSA-N</t>
  </si>
  <si>
    <t>KGMMSPVVHZGPHL-UHFFFAOYSA-N</t>
  </si>
  <si>
    <t>DVYCNKDRINREMB-WUKNDPDISA-N</t>
  </si>
  <si>
    <t>MOXXQFNQDDSJHT-UHFFFAOYSA-N</t>
  </si>
  <si>
    <t>QDDQIPUKAXBMBX-UHFFFAOYSA-N</t>
  </si>
  <si>
    <t>NPLCWYRFONYLOL-UHFFFAOYSA-N</t>
  </si>
  <si>
    <t>XEDONBRPTABQFB-UHFFFAOYSA-N</t>
  </si>
  <si>
    <t>NKSWMXJXZNKDFU-UHFFFAOYSA-N</t>
  </si>
  <si>
    <t>ZAKKEARLDPTRLX-UHFFFAOYSA-N</t>
  </si>
  <si>
    <t>DKSVBVKHUICELN-UHFFFAOYSA-N</t>
  </si>
  <si>
    <t>KDFBOOFQBGGOKS-YOSAUDMPSA-N</t>
  </si>
  <si>
    <t>WDYHPKURZUGMIN-UHFFFAOYSA-N</t>
  </si>
  <si>
    <t>ICAYNKLSQSKOJZ-UHFFFAOYSA-N</t>
  </si>
  <si>
    <t>KJNNWYBAOPXVJY-UHFFFAOYSA-N</t>
  </si>
  <si>
    <t>PKXWXXPNHIWQHW-RCBQFDQVSA-N</t>
  </si>
  <si>
    <t>JYTNQNCOQXFQPK-MRXNPFEDSA-N</t>
  </si>
  <si>
    <t>AQSSMEORRLJZLU-UHFFFAOYSA-N</t>
  </si>
  <si>
    <t>ZRJDPTREGVHMGQ-UHFFFAOYSA-N</t>
  </si>
  <si>
    <t>LQHDJQIMETZMPH-ZBFHGGJFSA-N</t>
  </si>
  <si>
    <t>WHMXDBPHBVLYRC-OFVILXPXSA-N</t>
  </si>
  <si>
    <t>JROFGZPOBKIAEW-HAQNSBGRSA-N</t>
  </si>
  <si>
    <t>BALLNEJQLSTPIO-UHFFFAOYSA-N</t>
  </si>
  <si>
    <t>GHBCIXGRCZIPNQ-MHZLTWQESA-N</t>
  </si>
  <si>
    <t>QDUIJCOKQCCXQY-WHJQOFBOSA-O</t>
  </si>
  <si>
    <t>OCCGRNQFQCNISA-UHFFFAOYSA-N</t>
  </si>
  <si>
    <t>TXNPQZGSVXLGGP-MMTVBGGISA-N</t>
  </si>
  <si>
    <t>WXURHACBFYSXBI-JKWBRPNQSA-N</t>
  </si>
  <si>
    <t>XPPBBJCBDOEXDN-UHFFFAOYSA-N</t>
  </si>
  <si>
    <t>NEXGHZNDZNYBRI-NMKVRTCCSA-N</t>
  </si>
  <si>
    <t>VADOZMZXXRBXNY-UHFFFAOYSA-N</t>
  </si>
  <si>
    <t>CJUWBZDJMYYRDG-QFIPXVFZSA-N</t>
  </si>
  <si>
    <t>ZVTDLPBHTSMEJZ-AIYSODCISA-N</t>
  </si>
  <si>
    <t>BDLWRIAFNYVGTC-UHFFFAOYSA-N</t>
  </si>
  <si>
    <t>YVPUUUDAZYFFQT-UHFFFAOYSA-N</t>
  </si>
  <si>
    <t>BMWVHVOIXZOJTJ-OAHLLOKOSA-N</t>
  </si>
  <si>
    <t>WCGUUGGRBIKTOS-GPOJBZKASA-N</t>
  </si>
  <si>
    <t>KORNTPPJEAJQIU-KJXAQDMKSA-N</t>
  </si>
  <si>
    <t>STCYUKSGPHEXDI-LJAQVGFWSA-N</t>
  </si>
  <si>
    <t>OXAUOBQMCDIVPQ-CGOBSMCZSA-N</t>
  </si>
  <si>
    <t>KHOXGPDKCIQOOR-XZWHSSHBSA-N</t>
  </si>
  <si>
    <t>LCZRXFYSMJIDQQ-UHFFFAOYSA-N</t>
  </si>
  <si>
    <t>CEYGRENFNCKRRG-LJQANCHMSA-N</t>
  </si>
  <si>
    <t>GDCJHDUWWAKBIW-UHFFFAOYSA-N</t>
  </si>
  <si>
    <t>PARADZFLKYBOIK-UHFFFAOYSA-N</t>
  </si>
  <si>
    <t>PSJNVUMNHFTSSI-SREVYHEPSA-N</t>
  </si>
  <si>
    <t>HWHLPVGTWGOCJO-UHFFFAOYSA-N</t>
  </si>
  <si>
    <t>XBGWTWPYCTZIIE-UHFFFAOYSA-N</t>
  </si>
  <si>
    <t>LWUSZIVDPJPVBW-UHFFFAOYSA-N</t>
  </si>
  <si>
    <t>HQYHXZJKRHOYFK-UHFFFAOYSA-N</t>
  </si>
  <si>
    <t>KJUIRLKBYFDLAX-UHFFFAOYSA-N</t>
  </si>
  <si>
    <t>RTJQABCNNLMCJF-UHFFFAOYSA-N</t>
  </si>
  <si>
    <t>UWPBQLKEHGGKKD-GZTJUZNOSA-N</t>
  </si>
  <si>
    <t>SQERRIVHBWCION-IWGRKNQJSA-N</t>
  </si>
  <si>
    <t>AHCZPYZRLSRXAP-NGILJVERSA-N</t>
  </si>
  <si>
    <t>ZHAKYGFJVGCOAE-UHFFFAOYSA-N</t>
  </si>
  <si>
    <t>PVHUJELLJLJGLN-UHFFFAOYSA-N</t>
  </si>
  <si>
    <t>BUMOZZPKRUULDJ-VXKWHMMOSA-N</t>
  </si>
  <si>
    <t>KSUDUUBCXJUFRL-SFHVURJKSA-N</t>
  </si>
  <si>
    <t>FNKLCGHPPNAPBJ-UHFFFAOYSA-N</t>
  </si>
  <si>
    <t>SLVMESMUVMCQIY-UHFFFAOYSA-N</t>
  </si>
  <si>
    <t>YSDQQAXHVYUZIW-QCIJIYAXSA-N</t>
  </si>
  <si>
    <t>WZFZJEPHYDDFCT-UHFFFAOYSA-N</t>
  </si>
  <si>
    <t>NWPJLRSCSQHPJV-UHFFFAOYSA-N</t>
  </si>
  <si>
    <t>IOMMMLWIABWRKL-WUTDNEBXSA-N</t>
  </si>
  <si>
    <t>HTHYHKLEFHPLHL-UHFFFAOYSA-N</t>
  </si>
  <si>
    <t>FMZXNVLFJHCSAF-DNVCBOLYSA-N</t>
  </si>
  <si>
    <t>ODCUSWJXZDHLKV-UHFFFAOYSA-N</t>
  </si>
  <si>
    <t>MGEOLZFMLHYCFZ-UHFFFAOYSA-N</t>
  </si>
  <si>
    <t>QRGHOAATPOLDPF-VQFNDLOPSA-N</t>
  </si>
  <si>
    <t>RYMZZMVNJRMUDD-HGQWONQESA-N</t>
  </si>
  <si>
    <t>VVFDMWZLBPUKTD-ZKRNHDOASA-N</t>
  </si>
  <si>
    <t>PFEXDDSOJKRCPF-UHFFFAOYSA-N</t>
  </si>
  <si>
    <t>LTKOVYBBGBGKTA-SFHVURJKSA-N</t>
  </si>
  <si>
    <t>VKBBVOVNGWGZCA-UHFFFAOYSA-N</t>
  </si>
  <si>
    <t>BDSYKGHYMJNPAB-MPUXAYEISA-N</t>
  </si>
  <si>
    <t>CUFQBQOBLVLKRF-JYDSIEHBSA-N</t>
  </si>
  <si>
    <t>IAUCJCVFWZNVBL-UHFFFAOYSA-N</t>
  </si>
  <si>
    <t>ZLUOAFAJSUPHOG-UHFFFAOYSA-N</t>
  </si>
  <si>
    <t>VQWGYPVNVICKFC-UHFFFAOYSA-N</t>
  </si>
  <si>
    <t>PNAWUIKCVQSLFG-UHFFFAOYSA-N</t>
  </si>
  <si>
    <t>HALPINAQGOXQAN-UHFFFAOYSA-N</t>
  </si>
  <si>
    <t>RFTWMVGLYKJUCZ-UHFFFAOYSA-N</t>
  </si>
  <si>
    <t>QMHSXPLYMTVAMK-UHFFFAOYSA-N</t>
  </si>
  <si>
    <t>GLTHSRFPHHLMIW-UHFFFAOYSA-N</t>
  </si>
  <si>
    <t>SBQAKZYUNWNIRL-ZTKBKCSMSA-N</t>
  </si>
  <si>
    <t>UXDWYQAXEGVSPS-GFUIURDCSA-N</t>
  </si>
  <si>
    <t>MJOGWNMYQLVUOU-UHFFFAOYSA-N</t>
  </si>
  <si>
    <t>BTKHXNIRAYKGMN-KHPPLWFESA-N</t>
  </si>
  <si>
    <t>QCTMYNGDIBTNSK-LMGRZFHVSA-N</t>
  </si>
  <si>
    <t>NHJFEXZXSCFYRX-PCLIKHOPSA-N</t>
  </si>
  <si>
    <t>BYSGBSNPRWKUQH-HUWQCIOJSA-N</t>
  </si>
  <si>
    <t>UEQNBTIBOWZICI-UHFFFAOYSA-N</t>
  </si>
  <si>
    <t>MHFMTUBUVQZIRE-JKNJEPTMSA-N</t>
  </si>
  <si>
    <t>XUYURJQIMYCWBB-UHFFFAOYSA-N</t>
  </si>
  <si>
    <t>APKFDSVGJQXUKY-OWUAHMPBSA-N</t>
  </si>
  <si>
    <t>FVIZARNDLVOMSU-NZGZOVTKSA-N</t>
  </si>
  <si>
    <t>KUNDLEJVAIBADY-UHFFFAOYSA-N</t>
  </si>
  <si>
    <t>HPLNQCPCUACXLM-PGUFJCEWSA-N</t>
  </si>
  <si>
    <t>OSWIGURBWHFXSX-UHFFFAOYSA-N</t>
  </si>
  <si>
    <t>DEQANNDTNATYII-UHFFFAOYSA-N</t>
  </si>
  <si>
    <t>GIBQQARAXHVEGD-BSOLPCOYSA-N</t>
  </si>
  <si>
    <t>HAVJATCHLFRDHY-KSZYUSJVSA-N</t>
  </si>
  <si>
    <t>QJJXYPPXXYFBGM-LFZNUXCKSA-N</t>
  </si>
  <si>
    <t>CVBMAZKKCSYWQR-WCGOZPBSSA-N</t>
  </si>
  <si>
    <t>CQVKMVQRSNNAGO-UHFFFAOYSA-N</t>
  </si>
  <si>
    <t>BHTRKEVKTKCXOH-IVMJRNSPSA-N</t>
  </si>
  <si>
    <t>ZVWSWYSIMOZTTG-QVDBQUMVSA-N</t>
  </si>
  <si>
    <t>MTCUAOILFDZKCO-UHFFFAOYSA-N</t>
  </si>
  <si>
    <t>ZJFXWSPUWDWLPL-UVTDQMKNSA-N</t>
  </si>
  <si>
    <t>VQKSCYBKUIDZEI-STQMWFEESA-N</t>
  </si>
  <si>
    <t>MWMPEAHGUXCSMY-UHFFFAOYSA-N</t>
  </si>
  <si>
    <t>DZTKAWPWXGIREW-UINNQTPFSA-N</t>
  </si>
  <si>
    <t>PPPXYPPFQFAPMY-QKDSSNGWSA-N</t>
  </si>
  <si>
    <t>ZKMNUMMKYBVTFN-HNNXBMFYSA-N</t>
  </si>
  <si>
    <t>NOQIYRGMEFBZTI-UHFFFAOYSA-N</t>
  </si>
  <si>
    <t>BBIPVJCGIASXJB-PKTZIBPZSA-N</t>
  </si>
  <si>
    <t>BRYLPYVVKWRBSW-UHFFFAOYSA-N</t>
  </si>
  <si>
    <t>BOQQYCYLUTYLGS-UHFFFAOYSA-N</t>
  </si>
  <si>
    <t>YAJWYFPMASPAMM-HXUWFJFHSA-N</t>
  </si>
  <si>
    <t>PAEBIVWUMLRPSK-IDTAVKCVSA-N</t>
  </si>
  <si>
    <t>WZXHSWVDAYOFPE-UHFFFAOYSA-N</t>
  </si>
  <si>
    <t>CXOXHMZGEKVPMT-UHFFFAOYSA-N</t>
  </si>
  <si>
    <t>SQMUNJMATGMRRH-UHFFFAOYSA-N</t>
  </si>
  <si>
    <t>VMJKUCKTXMESQR-UHFFFAOYSA-N</t>
  </si>
  <si>
    <t>YEQUJOKCSZTBFS-HCGLCNNCSA-N</t>
  </si>
  <si>
    <t>IHEHEFLXQFOQJO-UHFFFAOYSA-N</t>
  </si>
  <si>
    <t>YBAWYTYNMZWMMJ-UHFFFAOYSA-N</t>
  </si>
  <si>
    <t>GZKDXUIWCNCNBJ-UHFFFAOYSA-N</t>
  </si>
  <si>
    <t>UBANCVOKRLKBGJ-WYSVUMPOSA-N</t>
  </si>
  <si>
    <t>FTRMOJIRMFXZJV-UHFFFAOYSA-N</t>
  </si>
  <si>
    <t>NGJJDHCBOKNREV-FQEVSTJZSA-N</t>
  </si>
  <si>
    <t>RXLOZRCLQMJJLC-UHFFFAOYSA-N</t>
  </si>
  <si>
    <t>XQCGNURMLWFQJR-VTUZSQCESA-N</t>
  </si>
  <si>
    <t>QAZKXHSIKKNOHH-UHFFFAOYSA-N</t>
  </si>
  <si>
    <t>BURBKIMHEYHQCD-UHFFFAOYSA-N</t>
  </si>
  <si>
    <t>QCCHBHSAIQIQGO-UHFFFAOYSA-N</t>
  </si>
  <si>
    <t>NGXAYDNHWQSDSV-UHFFFAOYSA-N</t>
  </si>
  <si>
    <t>NWWORXYTJRPSMC-QKPAOTATSA-N</t>
  </si>
  <si>
    <t>JGSARLDLIJGVTE-YXHCSQSYSA-N</t>
  </si>
  <si>
    <t>KAIYFJUWIBTYPK-UHFFFAOYSA-N</t>
  </si>
  <si>
    <t>XJWIEWPGHRSZJM-MGZASHDBSA-N</t>
  </si>
  <si>
    <t>PGZRDDYTKFZSFR-KCZVDYSFSA-N</t>
  </si>
  <si>
    <t>BATSJXIVNKJCKQ-AREMUKBSSA-N</t>
  </si>
  <si>
    <t>RIQIJXOWVAHQES-UNAKLNRMSA-N</t>
  </si>
  <si>
    <t>RJURFGZVJUQBHK-IIXSONLDSA-N</t>
  </si>
  <si>
    <t>PYEBKOFMWAMBFV-UHFFFAOYSA-O</t>
  </si>
  <si>
    <t>PFILPMPYQRNYAD-UHFFFAOYSA-N</t>
  </si>
  <si>
    <t>GGGDNPWHMNJRFN-UHFFFAOYSA-N</t>
  </si>
  <si>
    <t>SRKIBXBMSGIQFP-UHFFFAOYSA-N</t>
  </si>
  <si>
    <t>IUVSEUFHPNITEQ-UHFFFAOYSA-N</t>
  </si>
  <si>
    <t>HBNPJJILLOYFJU-VMPREFPWSA-N</t>
  </si>
  <si>
    <t>XNYZHCFCZNMTFY-UHFFFAOYSA-N</t>
  </si>
  <si>
    <t>ZDOYTKRSYALDTJ-UHFFFAOYSA-N</t>
  </si>
  <si>
    <t>PGAUJQOPTMSERF-QWQRBHLCSA-N</t>
  </si>
  <si>
    <t>BAQKJENAVQLANS-UHFFFAOYSA-N</t>
  </si>
  <si>
    <t>GPLGAQQQNWMVMM-MYAJQUOBSA-N</t>
  </si>
  <si>
    <t>HPFIYXJJZZWEPC-ZHACJKMWSA-N</t>
  </si>
  <si>
    <t>AMLBAOPYPUXEQF-UHFFFAOYSA-N</t>
  </si>
  <si>
    <t>JRWROCIMSDXGOZ-UHFFFAOYSA-N</t>
  </si>
  <si>
    <t>IFJUINDAXYAPTO-UUBSBJJBSA-N</t>
  </si>
  <si>
    <t>SJDDOCKBXFJEJB-MOKWFATOSA-N</t>
  </si>
  <si>
    <t>DNHPDWGIXIMXSA-UHFFFAOYSA-N</t>
  </si>
  <si>
    <t>BNTOHBNNEUXQGV-UHFFFAOYSA-N</t>
  </si>
  <si>
    <t>DBSZFOMWGPKWPJ-UHFFFAOYSA-N</t>
  </si>
  <si>
    <t>ZYVSOIYQKUDENJ-YVQLHGKOSA-N</t>
  </si>
  <si>
    <t>ZLFQARCCMWUSQE-UHFFFAOYSA-N</t>
  </si>
  <si>
    <t>UFRCBUVLZQZWPP-UHFFFAOYSA-N</t>
  </si>
  <si>
    <t>BUDGLLLMROWLOB-ZROIWOOFSA-N</t>
  </si>
  <si>
    <t>XLVWDHAXEFKTIB-UHFFFAOYSA-N</t>
  </si>
  <si>
    <t>AIUHRQHVWSUTGJ-UHFFFAOYSA-N</t>
  </si>
  <si>
    <t>TTZNQDOUNXBMJV-UHFFFAOYSA-N</t>
  </si>
  <si>
    <t>LFVVNPBBFUSSHL-UHFFFAOYSA-N</t>
  </si>
  <si>
    <t>IJTPQQVCKPZIMV-UHFFFAOYSA-N</t>
  </si>
  <si>
    <t>WIJZXSAJMHAVGX-XADRRFQNSA-N</t>
  </si>
  <si>
    <t>WGOJWDWKHJHXSV-UHFFFAOYSA-N</t>
  </si>
  <si>
    <t>YBJKOPHEJOMRMN-UHFFFAOYSA-N</t>
  </si>
  <si>
    <t>ZWKJZNQUILFRHJ-UHFFFAOYSA-N</t>
  </si>
  <si>
    <t>OBEWNICYLBRJEM-XVPAFAEQSA-N</t>
  </si>
  <si>
    <t>IQWYAQCHYZHJOS-UHFFFAOYSA-N</t>
  </si>
  <si>
    <t>ALEXXDVDDISNDU-XNLJRDJSSA-N</t>
  </si>
  <si>
    <t>JJWJSIAJLBEMEN-ZDUSSCGKSA-N</t>
  </si>
  <si>
    <t>BHLXTPHDSZUFHR-UHFFFAOYSA-N</t>
  </si>
  <si>
    <t>YQVALJGIKVYRNI-UHFFFAOYSA-N</t>
  </si>
  <si>
    <t>LMJSLTNSBFUCMU-UHFFFAOYSA-N</t>
  </si>
  <si>
    <t>LKSVNYOHPRHYSG-UHFFFAOYSA-N</t>
  </si>
  <si>
    <t>IUVKMZGDUIUOCP-RXOWOHSCSA-N</t>
  </si>
  <si>
    <t>QSRHLIUOSXVKTG-UHFFFAOYSA-N</t>
  </si>
  <si>
    <t>QQCSUWGQBREWRO-CYVLTUHYSA-N</t>
  </si>
  <si>
    <t>YYBOLPLTQDKXPM-UHFFFAOYSA-N</t>
  </si>
  <si>
    <t>UAUIUKWPKRJZJV-LILGXJLFSA-N</t>
  </si>
  <si>
    <t>GMUZQONFKJHOEY-UHFFFAOYSA-N</t>
  </si>
  <si>
    <t>NZHMAQSCHUSSSJ-UHFFFAOYSA-N</t>
  </si>
  <si>
    <t>ACCFLVVUVBJNGT-AWEZNQCLSA-N</t>
  </si>
  <si>
    <t>MWRHQMNEBAXDOF-VBKFSLOCSA-N</t>
  </si>
  <si>
    <t>BLIJXOOIHRSQRB-PXYINDEMSA-N</t>
  </si>
  <si>
    <t>ANGUXJDGJCHGOG-UHFFFAOYSA-N</t>
  </si>
  <si>
    <t>VHRSUDSXCMQTMA-OHXCHAJESA-N</t>
  </si>
  <si>
    <t>ROWSTIYZUWEOMM-UHFFFAOYSA-N</t>
  </si>
  <si>
    <t>REHAKLRYABHSQJ-KBXCAEBGSA-N</t>
  </si>
  <si>
    <t>MWOPHYKKEDTKAZ-WJOKGBTCSA-N</t>
  </si>
  <si>
    <t>UWYHMGVUTGAWSP-JKIFEVAISA-N</t>
  </si>
  <si>
    <t>VMZMNAABQBOLAK-DBILLSOUSA-N</t>
  </si>
  <si>
    <t>UQOQENZZLBSFKO-POPPZSFYSA-N</t>
  </si>
  <si>
    <t>HTAFVGKAHGNWQO-UHFFFAOYSA-N</t>
  </si>
  <si>
    <t>KXMMGQLBJHBUEG-UHFFFAOYSA-N</t>
  </si>
  <si>
    <t>PVZFWDHLBCYJIY-UHFFFAOYSA-N</t>
  </si>
  <si>
    <t>CVVKIXNPXDBREE-UHFFFAOYSA-N</t>
  </si>
  <si>
    <t>WMUIIGVAWPWQAW-UHFFFAOYSA-N</t>
  </si>
  <si>
    <t>AEZPAUSGTAHLOQ-UHFFFAOYSA-N</t>
  </si>
  <si>
    <t>DREYSFUKNSYCCL-UHFFFAOYSA-N</t>
  </si>
  <si>
    <t>ZPCCSZFPOXBNDL-ZSTSFXQOSA-N</t>
  </si>
  <si>
    <t>DHCOPPHTVOXDKU-UHFFFAOYSA-N</t>
  </si>
  <si>
    <t>VHGWUSABWIEXKQ-BEBFYNPSSA-N</t>
  </si>
  <si>
    <t>XWWXRQIQZOTQGF-UHFFFAOYSA-N</t>
  </si>
  <si>
    <t>HKVWLCPNTJYNBO-UHFFFAOYSA-N</t>
  </si>
  <si>
    <t>IRWDVLZZYSYUAI-UHFFFAOYSA-N</t>
  </si>
  <si>
    <t>VQDAEOYLIBGCHE-UHFFFAOYSA-N</t>
  </si>
  <si>
    <t>QDYLMAYUEZBUFO-UHFFFAOYSA-N</t>
  </si>
  <si>
    <t>HXRSXEDVVARPHP-NDENLUEZSA-N</t>
  </si>
  <si>
    <t>GAQHYZNOMLXSEA-SSEXGKCCSA-N</t>
  </si>
  <si>
    <t>OGJPXUAPXNRGGI-UHFFFAOYSA-N</t>
  </si>
  <si>
    <t>MSJLJWCAEPENBL-UHFFFAOYSA-N</t>
  </si>
  <si>
    <t>LHWFDNGVDKNZDS-UHFFFAOYSA-N</t>
  </si>
  <si>
    <t>OUTQBMOPYRYXQE-QHLGVNSISA-N</t>
  </si>
  <si>
    <t>ZSTBJMFRJPALNV-UHFFFAOYSA-N</t>
  </si>
  <si>
    <t>MUKSDTOOLRNSIO-QMMMGPOBSA-N</t>
  </si>
  <si>
    <t>YIMYDTCOUQIDMT-SNAWJCMRSA-N</t>
  </si>
  <si>
    <t>FVYRUSCZCWSFLT-UHFFFAOYSA-N</t>
  </si>
  <si>
    <t>CDOZDBSBBXSXLB-UHFFFAOYSA-N</t>
  </si>
  <si>
    <t>OZLPUNFFCJDMJD-UHFFFAOYSA-N</t>
  </si>
  <si>
    <t>LBXHRAWDUMTPSE-AOOOYVTPSA-N</t>
  </si>
  <si>
    <t>RWZVMMQNDHPRQD-SFTDATJTSA-N</t>
  </si>
  <si>
    <t>WIQDKBBHMUFXBJ-FVMDXXJSSA-N</t>
  </si>
  <si>
    <t>HWLLYFXDDGGHOE-DBINXJDESA-N</t>
  </si>
  <si>
    <t>HYHMLYSLQUKXKP-UHFFFAOYSA-N</t>
  </si>
  <si>
    <t>YTXBIQSEDPVQBC-UHFFFAOYSA-N</t>
  </si>
  <si>
    <t>IQADUMSPOQKAAO-UHFFFAOYSA-N</t>
  </si>
  <si>
    <t>DGABKXLVXPYZII-BSJBCANQSA-N</t>
  </si>
  <si>
    <t>FCSHDIVRCWTZOX-UHFFFAOYSA-N</t>
  </si>
  <si>
    <t>BLTVBQXJFVRPFK-UHFFFAOYSA-N</t>
  </si>
  <si>
    <t>KIYDKXDCNSPKQQ-UHFFFAOYSA-N</t>
  </si>
  <si>
    <t>FBBQBPLZWVREIU-UHFFFAOYSA-N</t>
  </si>
  <si>
    <t>JTAGHJPZEDNHHA-UHFFFAOYSA-N</t>
  </si>
  <si>
    <t>OKCJNSDIVCXYAL-UHFFFAOYSA-N</t>
  </si>
  <si>
    <t>BJDCWCLMFKKGEE-ISOSDAIHSA-N</t>
  </si>
  <si>
    <t>WGMASVSHOSNKMF-UHFFFAOYSA-N</t>
  </si>
  <si>
    <t>UIAGMCDKSXEBJQ-UHFFFAOYSA-N</t>
  </si>
  <si>
    <t>NGJOOUAZHCZCOW-WNCULLNHSA-N</t>
  </si>
  <si>
    <t>KBZUFSZQLVRGPR-UHFFFAOYSA-N</t>
  </si>
  <si>
    <t>TZZGTNZBLPCBIS-UHFFFAOYSA-N</t>
  </si>
  <si>
    <t>IPOBOOXFSRWSHL-UHFFFAOYSA-N</t>
  </si>
  <si>
    <t>WTBRUSNNZKWTMI-UHFFFAOYSA-N</t>
  </si>
  <si>
    <t>XMHIUKTWLZUKEX-UHFFFAOYSA-N</t>
  </si>
  <si>
    <t>HFWZBWTWCKQUCB-RVDMUPIBSA-N</t>
  </si>
  <si>
    <t>TYWBAYRNYLDJBB-RUZDIDTESA-N</t>
  </si>
  <si>
    <t>GWVCIJWBGGVDJJ-UHFFFAOYSA-N</t>
  </si>
  <si>
    <t>MYEJFUXQJGHEQK-YLHDKRSJSA-N</t>
  </si>
  <si>
    <t>INVGWHRKADIJHF-UHFFFAOYSA-N</t>
  </si>
  <si>
    <t>YJEJKUQEXFSVCJ-CYVSDRAHSA-N</t>
  </si>
  <si>
    <t>SGSGNVTYYAWSKN-UHFFFAOYSA-N</t>
  </si>
  <si>
    <t>NSTRIRCPWQHTIA-DTRKZRJBSA-N</t>
  </si>
  <si>
    <t>BZYRHBHWHWYWMA-UHFFFAOYSA-N</t>
  </si>
  <si>
    <t>APKFDSVGJQXUKY-INPOYWNPSA-N</t>
  </si>
  <si>
    <t>GCPSYQZTPNIILP-XRHWURSXSA-N</t>
  </si>
  <si>
    <t>JBIWCJUYHHGXTC-AKNGSSGZSA-N</t>
  </si>
  <si>
    <t>OAKGNIRUXAZDQF-TXHRRWQRSA-N</t>
  </si>
  <si>
    <t>MIJYXULNPSFWEK-LSWUKCIFSA-N</t>
  </si>
  <si>
    <t>JEMKCYHUYUPGFN-UHFFFAOYSA-N</t>
  </si>
  <si>
    <t>LAMQVIQMVKWXOC-UHFFFAOYSA-N</t>
  </si>
  <si>
    <t>HXCOKIFMWJDWPX-UHFFFAOYSA-N</t>
  </si>
  <si>
    <t>HQWTUOLCGKIECB-XZWHSSHBSA-N</t>
  </si>
  <si>
    <t>FCAXOPILJFCPSY-QURGRASLSA-N</t>
  </si>
  <si>
    <t>YYACLQUDUDXAPA-MRXNPFEDSA-N</t>
  </si>
  <si>
    <t>BAYYCLWCHFVRLV-UHFFFAOYSA-N</t>
  </si>
  <si>
    <t>WMMMJGKFKKBRQR-UHFFFAOYSA-N</t>
  </si>
  <si>
    <t>JYGXADMDTFJGBT-PDIASYIJSA-N</t>
  </si>
  <si>
    <t>IRDXKUVPWPVZMA-UHFFFAOYSA-N</t>
  </si>
  <si>
    <t>WWQTWEWAPUCDDZ-QGZVFWFLSA-N</t>
  </si>
  <si>
    <t>LFDOEFHQLNGBQQ-HNNXBMFYSA-N</t>
  </si>
  <si>
    <t>ZUOZQEHRRLAEBV-UHFFFAOYSA-N</t>
  </si>
  <si>
    <t>HQRSUIDICNOLPX-UHFFFAOYSA-M</t>
  </si>
  <si>
    <t>MSDLMFOYXOFYBK-UHFFFAOYSA-N</t>
  </si>
  <si>
    <t>TWAWPCMBTNHLQB-CONSDPRKSA-N</t>
  </si>
  <si>
    <t>UGNDECDRUGMFRQ-UHFFFAOYSA-N</t>
  </si>
  <si>
    <t>CSEOXRHZKAVEPS-KIYNQFGBSA-N</t>
  </si>
  <si>
    <t>BWXSDJHAJWTEAD-UZVSRGJWSA-N</t>
  </si>
  <si>
    <t>BLLYTQIBWQZCMM-UHFFFAOYSA-N</t>
  </si>
  <si>
    <t>GXCXYCOOYDMQOK-UHFFFAOYSA-N</t>
  </si>
  <si>
    <t>BDQMCYCLZBSYJZ-BBXCZNCNSA-N</t>
  </si>
  <si>
    <t>MQIRDWDCKACDRZ-DUXPYHPUSA-N</t>
  </si>
  <si>
    <t>IGLNXKVGKIFNBQ-UHFFFAOYSA-N</t>
  </si>
  <si>
    <t>LQGIXNQCOXNCRP-UHFFFAOYSA-N</t>
  </si>
  <si>
    <t>ODEDPKNSRBCSDO-UHFFFAOYSA-N</t>
  </si>
  <si>
    <t>ZLVMAMIPILWYHQ-INIZCTEOSA-N</t>
  </si>
  <si>
    <t>SQMWSBKSHWARHU-SDBHATRESA-N</t>
  </si>
  <si>
    <t>FFKRVMYEUOOFBT-UHFFFAOYSA-N</t>
  </si>
  <si>
    <t>LWLFSTTUQJHDJP-UHFFFAOYSA-N</t>
  </si>
  <si>
    <t>LJGUZUROJOJEMI-UHFFFAOYSA-N</t>
  </si>
  <si>
    <t>PHJVBZVDUNTGNR-UHFFFAOYSA-N</t>
  </si>
  <si>
    <t>RIIDAVMUCMIWKP-AWEZNQCLSA-N</t>
  </si>
  <si>
    <t>OLEWMKVPSUCNLG-UHFFFAOYSA-N</t>
  </si>
  <si>
    <t>IVBHGBMCVLDMKU-GXNBUGAJSA-N</t>
  </si>
  <si>
    <t>XAMYAYIMCKELIP-FQEVSTJZSA-N</t>
  </si>
  <si>
    <t>WWOXKWLDMLMYQY-UHFFFAOYSA-N</t>
  </si>
  <si>
    <t>BYTNEISLBIENSA-MDZDMXLPSA-N</t>
  </si>
  <si>
    <t>HPBNRIOWIXYZFK-UHFFFAOYSA-N</t>
  </si>
  <si>
    <t>FHBQKTSCJKPYIO-NJAHZUARSA-N</t>
  </si>
  <si>
    <t>ZEWQUBUPAILYHI-UHFFFAOYSA-N</t>
  </si>
  <si>
    <t>VXVYAAXIGIEBPP-FQEVSTJZSA-N</t>
  </si>
  <si>
    <t>SPFYMRJSYKOXGV-UHFFFAOYSA-N</t>
  </si>
  <si>
    <t>BKQCTMOROFZQNH-HSZRJFAPSA-N</t>
  </si>
  <si>
    <t>VBVSLBXYPFYZIR-ZDUSSCGKSA-N</t>
  </si>
  <si>
    <t>NMOHILMYXVQGHO-NRFANRHFSA-N</t>
  </si>
  <si>
    <t>ZTVIKZXZYLEVOL-MCOXGKPRSA-N</t>
  </si>
  <si>
    <t>ABBSOQIXYPZCKO-UHFFFAOYSA-N</t>
  </si>
  <si>
    <t>HCFSGRMEEXUOSS-YJALXAOZSA-N</t>
  </si>
  <si>
    <t>DBMFNEZMJWKKPU-QGZVFWFLSA-N</t>
  </si>
  <si>
    <t>MOWWNCUQNURBRK-UHFFFAOYSA-N</t>
  </si>
  <si>
    <t>NCLGDOBQAWBXRA-PGRDOPGGSA-N</t>
  </si>
  <si>
    <t>CCBHSPUYWZHDFX-UHFFFAOYSA-N</t>
  </si>
  <si>
    <t>XLTANAWLDBYGFU-GXYZDNNCSA-N</t>
  </si>
  <si>
    <t>IXWDUZLHWJKVPX-UHFFFAOYSA-N</t>
  </si>
  <si>
    <t>GFQVFURAITYPCT-UHFFFAOYSA-N</t>
  </si>
  <si>
    <t>XLOHSVVOWVIPFC-UHFFFAOYSA-N</t>
  </si>
  <si>
    <t>PMTAPPFWZKPDLX-NDIWIEOSSA-N</t>
  </si>
  <si>
    <t>DRAFVCKNYNQOKR-GFCCVEGCSA-N</t>
  </si>
  <si>
    <t>HXXOFKXVESEZNB-XLPZGREQSA-N</t>
  </si>
  <si>
    <t>UYJZZVDLGDDTCL-UHFFFAOYSA-N</t>
  </si>
  <si>
    <t>JXSVVZKPEDIRTN-DHZHZOJOSA-N</t>
  </si>
  <si>
    <t>TUYZYSNXXSTKQX-LLVKDONJSA-N</t>
  </si>
  <si>
    <t>BESKMDLUOAVUJF-UHFFFAOYSA-N</t>
  </si>
  <si>
    <t>YXYXCSOJKUAPJI-ZBRFXRBCSA-N</t>
  </si>
  <si>
    <t>JMVGSDHINNGCAC-UHFFFAOYSA-N</t>
  </si>
  <si>
    <t>VEVZSMAEJFVWIL-UHFFFAOYSA-O</t>
  </si>
  <si>
    <t>HMRARORRDHCLOT-UHFFFAOYSA-N</t>
  </si>
  <si>
    <t>INGXCNVWWKKWOO-LJQANCHMSA-N</t>
  </si>
  <si>
    <t>SLJZVZKQYSKYNV-UHFFFAOYSA-N</t>
  </si>
  <si>
    <t>VHDUUXNHZLBGHQ-GNVQSUKOSA-N</t>
  </si>
  <si>
    <t>GBTVWZMJUZJPBU-AWEZNQCLSA-N</t>
  </si>
  <si>
    <t>NJDYXRUUHUXUDU-UHFFFAOYSA-N</t>
  </si>
  <si>
    <t>FYGDTMLNYKFZSV-YXENHOCSSA-N</t>
  </si>
  <si>
    <t>NYKCGQQJNVPOLU-ONTIZHBOSA-N</t>
  </si>
  <si>
    <t>OVNVZWSCIAIPJL-UHFFFAOYSA-N</t>
  </si>
  <si>
    <t>LZCOQTDXKCNBEE-IKIFYQGPSA-N</t>
  </si>
  <si>
    <t>ZOSHXIXUCKESEG-UHFFFAOYSA-N</t>
  </si>
  <si>
    <t>ZJXIUGNEAIHSBI-IBGZPJMESA-N</t>
  </si>
  <si>
    <t>ZCGOMHNNNFPNMX-KYTRFIICSA-N</t>
  </si>
  <si>
    <t>ZGRDYKFVDCFJCZ-UHFFFAOYSA-N</t>
  </si>
  <si>
    <t>KLKQVOFUODKDGY-DEDYPNTBSA-N</t>
  </si>
  <si>
    <t>ZGAFRHMPMVKTNA-UHFFFAOYSA-N</t>
  </si>
  <si>
    <t>XLXSAKCOAKORKW-AQJXLSMYSA-N</t>
  </si>
  <si>
    <t>YKHNOHGHDAQJFW-UHFFFAOYSA-N</t>
  </si>
  <si>
    <t>BGGMLMAPVODXAU-UHFFFAOYSA-N</t>
  </si>
  <si>
    <t>LNGNTCFORRWFSF-JMDSDPCGSA-N</t>
  </si>
  <si>
    <t>JPOJKNJIKXMZRB-UHFFFAOYSA-N</t>
  </si>
  <si>
    <t>NMOHILMYXVQGHO-OAQYLSRUSA-N</t>
  </si>
  <si>
    <t>FLNXBVJLPJNOSI-UHFFFAOYSA-N</t>
  </si>
  <si>
    <t>JXZYSNWHGBGZAI-GOSISDBHSA-N</t>
  </si>
  <si>
    <t>QQLKULDARVNMAL-UHFFFAOYSA-N</t>
  </si>
  <si>
    <t>BNZUDBQCSFCEQB-UHFFFAOYSA-N</t>
  </si>
  <si>
    <t>KQZVSTAVTJCKDG-DRSBITMPSA-N</t>
  </si>
  <si>
    <t>IRRYFLAZTLGICF-UHFFFAOYSA-N</t>
  </si>
  <si>
    <t>QCNJQJJFXFJVCX-ZDUSSCGKSA-N</t>
  </si>
  <si>
    <t>BBTFKAOFCSOZMB-UHFFFAOYSA-N</t>
  </si>
  <si>
    <t>QOZKFVLJGZGBOI-UHFFFAOYSA-N</t>
  </si>
  <si>
    <t>KSZMDGIOBUNPFV-UHFFFAOYSA-N</t>
  </si>
  <si>
    <t>XCNHDBDVIVAJHX-UHFFFAOYSA-N</t>
  </si>
  <si>
    <t>GYABHVRATOXVPA-UHFFFAOYSA-N</t>
  </si>
  <si>
    <t>BMIJYAZXNZEMLI-UHFFFAOYSA-N</t>
  </si>
  <si>
    <t>ZPACYDRSPFRDHO-ROBAGEODSA-N</t>
  </si>
  <si>
    <t>ZZPGMDVXTWUXHR-UHFFFAOYSA-N</t>
  </si>
  <si>
    <t>GKYIONYOYVKKQI-UHFFFAOYSA-N</t>
  </si>
  <si>
    <t>CNEWKIDCGDXBDE-UHFFFAOYSA-N</t>
  </si>
  <si>
    <t>IQLSBKXSEGGVPO-UHFFFAOYSA-N</t>
  </si>
  <si>
    <t>SBRXTSOCZITGQG-UHFFFAOYSA-N</t>
  </si>
  <si>
    <t>PKZXLMVXBZICTF-UHFFFAOYSA-N</t>
  </si>
  <si>
    <t>PXBFSRVXEKCBFP-UHFFFAOYSA-N</t>
  </si>
  <si>
    <t>SLXOKVKOBXCWCK-SBUREZEXSA-N</t>
  </si>
  <si>
    <t>IRELROQHIPLASX-SEYXRHQNSA-N</t>
  </si>
  <si>
    <t>RRJHESVQVSRQEX-SUYBPPKGSA-N</t>
  </si>
  <si>
    <t>LNKHWGSSSPTTHB-CJLVFECKSA-N</t>
  </si>
  <si>
    <t>XPEXCFSBFPOSQR-UHFFFAOYSA-N</t>
  </si>
  <si>
    <t>MCRWZBYTLVCCJJ-RNHWLBMWSA-N</t>
  </si>
  <si>
    <t>VPGRYOFKCNULNK-UHFFFAOYSA-N</t>
  </si>
  <si>
    <t>VNVBCWREJHKWSG-UHFFFAOYSA-N</t>
  </si>
  <si>
    <t>QWFAMXAVDCZEBZ-OAHLLOKOSA-N</t>
  </si>
  <si>
    <t>WNTYBHLDCKXEOT-UHFFFAOYSA-N</t>
  </si>
  <si>
    <t>GLFDLEXFOHUASB-UHFFFAOYSA-N</t>
  </si>
  <si>
    <t>ZSDBFLMJVAGKOU-UHFFFAOYSA-N</t>
  </si>
  <si>
    <t>PTKHFRNHJULJKT-UHFFFAOYSA-N</t>
  </si>
  <si>
    <t>DWDCRHOKWVRVGV-UHFFFAOYSA-N</t>
  </si>
  <si>
    <t>UUZPPAMZDFLUHD-LZGARRQBSA-N</t>
  </si>
  <si>
    <t>QIBLVZMAUUVSMB-UHFFFAOYSA-N</t>
  </si>
  <si>
    <t>DEQLGSOHGTZKFB-UHFFFAOYSA-N</t>
  </si>
  <si>
    <t>GPTURHKXTUDRPC-UHFFFAOYSA-N</t>
  </si>
  <si>
    <t>VUMZHZYKXUYIHM-GLHQSWFFSA-N</t>
  </si>
  <si>
    <t>LEZWWPYKPKIXLL-UHFFFAOYSA-N</t>
  </si>
  <si>
    <t>ZQZFYGIXNQKOAV-OCEACIFDSA-N</t>
  </si>
  <si>
    <t>AKFJWRDCWYYTIG-ZDUSSCGKSA-N</t>
  </si>
  <si>
    <t>LNMRSSIMGCDUTP-UHFFFAOYSA-N</t>
  </si>
  <si>
    <t>NJEKDCUDSORUJA-UHFFFAOYSA-N</t>
  </si>
  <si>
    <t>DITYEPYMBCHKLF-UHFFFAOYSA-N</t>
  </si>
  <si>
    <t>VZCCETWTMQHEPK-YHTMAJSVSA-N</t>
  </si>
  <si>
    <t>UCMNIYFDRVBMFV-UHFFFAOYSA-N</t>
  </si>
  <si>
    <t>JGGDSDPOPRWSCX-UHFFFAOYSA-N</t>
  </si>
  <si>
    <t>YTZUOZVKZMXBOP-UHFFFAOYSA-N</t>
  </si>
  <si>
    <t>LONWRQOYFPYMQD-DTQAZKPQSA-N</t>
  </si>
  <si>
    <t>GKRFHHRXDUACIN-OAHLLOKOSA-N</t>
  </si>
  <si>
    <t>CUVGKDWFTDAHSS-LJAQVGFWSA-N</t>
  </si>
  <si>
    <t>ONCMXRUUPQQOEO-UHFFFAOYSA-N</t>
  </si>
  <si>
    <t>ZMRSCEGEIMGQPR-UHFFFAOYSA-N</t>
  </si>
  <si>
    <t>DEOMXAFNZXYCBQ-UHFFFAOYSA-N</t>
  </si>
  <si>
    <t>MQQJZPWSYVPWPF-CEXWTWQISA-N</t>
  </si>
  <si>
    <t>GEVQMCFWDDZLMU-UHFFFAOYSA-N</t>
  </si>
  <si>
    <t>MLILORUFDVLTSP-UHFFFAOYSA-N</t>
  </si>
  <si>
    <t>CWVMWSZEMZOUPC-STCJAYBZSA-N</t>
  </si>
  <si>
    <t>PZZOEXPDTYIBPI-UHFFFAOYSA-N</t>
  </si>
  <si>
    <t>AHDBQMJRRXVRDY-UHFFFAOYSA-N</t>
  </si>
  <si>
    <t>LGGPZDRLTDGYSQ-GYKKGXIBSA-N</t>
  </si>
  <si>
    <t>FBSKJMQYURKNSU-ZLSOWSIRSA-N</t>
  </si>
  <si>
    <t>DWHXUGDWKAIASB-CQSZACIVSA-N</t>
  </si>
  <si>
    <t>GWLFRMJMKXSMSR-KOENEWCDSA-N</t>
  </si>
  <si>
    <t>ZYOJXUNLLOBURP-UHFFFAOYSA-N</t>
  </si>
  <si>
    <t>IKNOZZKXIDSTRN-PXLJZGITSA-N</t>
  </si>
  <si>
    <t>DNPNXAXAKNFJDD-GFOALDQYSA-N</t>
  </si>
  <si>
    <t>HKDLNTKNLJPAIY-SDFIVFACSA-N</t>
  </si>
  <si>
    <t>RTFQUOVDUUECBA-UHFFFAOYSA-N</t>
  </si>
  <si>
    <t>OFHCOWSQAMBJIW-AVJTYSNKSA-N</t>
  </si>
  <si>
    <t>VDZJXIOFISBBLT-UHFFFAOYSA-N</t>
  </si>
  <si>
    <t>XWYBFXIUISNTQG-UHFFFAOYSA-N</t>
  </si>
  <si>
    <t>KJVKOEVEFLXJES-UHFFFAOYSA-N</t>
  </si>
  <si>
    <t>ILYCWAKSDCYMBB-ZJGOHBTISA-N</t>
  </si>
  <si>
    <t>KGAREWFAONZBOP-RDGATRHJSA-N</t>
  </si>
  <si>
    <t>DNHCHRGCTVRAFT-CAGAOJAASA-N</t>
  </si>
  <si>
    <t>RPMHNSAROBYJCB-UHFFFAOYSA-N</t>
  </si>
  <si>
    <t>OCAXFDULERPAJM-UHFFFAOYSA-N</t>
  </si>
  <si>
    <t>QYTBBBAHNIWFOD-NRFANRHFSA-N</t>
  </si>
  <si>
    <t>FDMQDKQUTRLUBU-UHFFFAOYSA-N</t>
  </si>
  <si>
    <t>WROHEWWOCPRMIA-UHFFFAOYSA-N</t>
  </si>
  <si>
    <t>BJYLYJCXYAMOFT-NKSPJAPPSA-N</t>
  </si>
  <si>
    <t>JHLHNYVMZCADTC-LOSJGSFVSA-N</t>
  </si>
  <si>
    <t>WHNFPRLDDSXQCL-OLCNXCGHSA-N</t>
  </si>
  <si>
    <t>LPPOYFUNOQBQDS-UHFFFAOYSA-N</t>
  </si>
  <si>
    <t>QZFHIXARHDBPBY-UHFFFAOYSA-N</t>
  </si>
  <si>
    <t>WOEBZQREQISGPC-UHFFFAOYSA-N</t>
  </si>
  <si>
    <t>RCMIUWUYNFSCAE-UHFFFAOYSA-N</t>
  </si>
  <si>
    <t>ZYXHQIPQIKTEDI-UHFFFAOYSA-N</t>
  </si>
  <si>
    <t>YSSPGXCFFITNCE-OAQYLSRUSA-N</t>
  </si>
  <si>
    <t>OPNPUTUBENWDBA-UHFFFAOYSA-N</t>
  </si>
  <si>
    <t>WORSVFBVUCBRIP-VNQPRFMTSA-N</t>
  </si>
  <si>
    <t>SMIKIPXIDLITMP-LEWJYISDSA-N</t>
  </si>
  <si>
    <t>OBJKLVFDRLAGJI-UHFFFAOYSA-N</t>
  </si>
  <si>
    <t>CVXJAPZTZWLRBP-MUUNZHRXSA-N</t>
  </si>
  <si>
    <t>PQCIYLDSCOZTFR-UHFFFAOYSA-N</t>
  </si>
  <si>
    <t>IRZVVDMCEZNNCW-UHFFFAOYSA-N</t>
  </si>
  <si>
    <t>RCGCZPXSRLLKCK-MRXNPFEDSA-N</t>
  </si>
  <si>
    <t>LUOUCHOLMUUZBO-SVSXJNCISA-N</t>
  </si>
  <si>
    <t>PRXZOPNJRFEGRH-UHFFFAOYSA-N</t>
  </si>
  <si>
    <t>UJNWGFBJUHIJKK-UHFFFAOYSA-N</t>
  </si>
  <si>
    <t>KKMGCTVJCQYQPV-DOTOQJQBSA-N</t>
  </si>
  <si>
    <t>ZCDNRPPFBQDQHR-SSYATKPKSA-N</t>
  </si>
  <si>
    <t>IZGJNBMWAGLWPA-PHDONUKXSA-N</t>
  </si>
  <si>
    <t>UFKLYTOEMRFKAD-SHTZXODSSA-N</t>
  </si>
  <si>
    <t>VBCFJVBOSPSNFX-UHFFFAOYSA-N</t>
  </si>
  <si>
    <t>ORXQGKIUCDPEAJ-YRNVUSSQSA-N</t>
  </si>
  <si>
    <t>CANCCLAKQQHLNK-UHFFFAOYSA-N</t>
  </si>
  <si>
    <t>MXQKCNCLQIHHJA-UHFFFAOYSA-N</t>
  </si>
  <si>
    <t>ASWVTGNCAZCNNR-UHFFFAOYSA-N</t>
  </si>
  <si>
    <t>SCMPXORBOTWFTI-UHFFFAOYSA-N</t>
  </si>
  <si>
    <t>YNUAEEJQYHYLMS-UHFFFAOYSA-N</t>
  </si>
  <si>
    <t>MFOOVZCXWVAWOV-RUZDIDTESA-N</t>
  </si>
  <si>
    <t>UTMVACIBQLDZLP-UHFFFAOYSA-N</t>
  </si>
  <si>
    <t>NPRHVSBSZMAEIN-UHFFFAOYSA-N</t>
  </si>
  <si>
    <t>MKGDNVHZSCXBKR-KYVQNOJUSA-N</t>
  </si>
  <si>
    <t>DEQANNDTNATYII-OULOTJBUSA-N</t>
  </si>
  <si>
    <t>FWYIAKTZYYAZAJ-RVDMUPIBSA-N</t>
  </si>
  <si>
    <t>JWRMHDSINXPDHB-XULHWBCCSA-N</t>
  </si>
  <si>
    <t>ZIUDADZJCKGWKR-AREMUKBSSA-N</t>
  </si>
  <si>
    <t>TVHAZVBUYQMHBC-SNHXEXRGSA-N</t>
  </si>
  <si>
    <t>SYWHXTATXSMDSB-GSLJADNHSA-N</t>
  </si>
  <si>
    <t>CITHEXJVPOWHKC-UHFFFAOYSA-N</t>
  </si>
  <si>
    <t>ODMXWZROLKITMS-RISCZKNCSA-N</t>
  </si>
  <si>
    <t>TULCETFCVHEVBG-CAPFRKAQSA-N</t>
  </si>
  <si>
    <t>HYRKAAMZBDSJFJ-YZMAQARMSA-N</t>
  </si>
  <si>
    <t>ZUZPCOQWSYNWLU-VIFPVBQESA-N</t>
  </si>
  <si>
    <t>HHXHVIJIIXKSOE-QILQGKCVSA-N</t>
  </si>
  <si>
    <t>IVAQJHSXBVHUQT-ZVHZXABRSA-N</t>
  </si>
  <si>
    <t>HKBQMUGJGVGZIB-UHFFFAOYSA-N</t>
  </si>
  <si>
    <t>IQIKXZMPPBEWAD-UHFFFAOYSA-N</t>
  </si>
  <si>
    <t>CWWWTTYMUOYSQA-LLVKDONJSA-N</t>
  </si>
  <si>
    <t>LSHVYAFMTMFKBA-TZIWHRDSSA-N</t>
  </si>
  <si>
    <t>YSIHYROEMJSOAS-UHFFFAOYSA-N</t>
  </si>
  <si>
    <t>JMFOSJNGKJCTMJ-XSFVSMFZSA-N</t>
  </si>
  <si>
    <t>UPEGZTKVOGNGIP-QESAQDPVSA-N</t>
  </si>
  <si>
    <t>MPNGLQDRSJNLPL-UHFFFAOYSA-N</t>
  </si>
  <si>
    <t>WFZPJYYCTSHDJI-ATIWLJMLSA-N</t>
  </si>
  <si>
    <t>VCFBPAOSTLMYIV-SANMLTNESA-N</t>
  </si>
  <si>
    <t>BMZYTDRMCBZVNH-HXUWFJFHSA-N</t>
  </si>
  <si>
    <t>SAZZWOKXTBZVGI-UHFFFAOYSA-N</t>
  </si>
  <si>
    <t>REOZWEGFPHTFEI-CVEARBPZSA-N</t>
  </si>
  <si>
    <t>KJDAGXLMHXUAGV-DGWLBADLSA-N</t>
  </si>
  <si>
    <t>WHFRDXVXYMGAJD-UHFFFAOYSA-N</t>
  </si>
  <si>
    <t>GMYLVKUGJMYTFB-UHFFFAOYSA-N</t>
  </si>
  <si>
    <t>NAMOLZVVTPNNTE-UHFFFAOYSA-N</t>
  </si>
  <si>
    <t>HPITVGRITATAFY-UHFFFAOYSA-N</t>
  </si>
  <si>
    <t>LUACLLSCZRRTIH-OWOJBTEDSA-N</t>
  </si>
  <si>
    <t>QIDOWFBCEBFREW-UHFFFAOYSA-N</t>
  </si>
  <si>
    <t>UWHCWRQFNKUYCG-QUZACWSFSA-N</t>
  </si>
  <si>
    <t>BLESHHZNRPCXQQ-WKILWMFISA-N</t>
  </si>
  <si>
    <t>CMHCOGHTKXUQKW-KOAZGICHSA-N</t>
  </si>
  <si>
    <t>IULOBWFWYDMECP-UHFFFAOYSA-N</t>
  </si>
  <si>
    <t>BCGWQEUPMDMJNV-UHFFFAOYSA-N</t>
  </si>
  <si>
    <t>DSLCRNMTGWECHB-XGASYVDGSA-N</t>
  </si>
  <si>
    <t>KYLOBHXXQOZRKK-FICVDOATSA-N</t>
  </si>
  <si>
    <t>VARGWBUXBMFVJN-UHFFFAOYSA-N</t>
  </si>
  <si>
    <t>WFNAKBGANONZEQ-UHFFFAOYSA-N</t>
  </si>
  <si>
    <t>VDXZLVXFVYDBNH-UHFFFAOYSA-N</t>
  </si>
  <si>
    <t>HYSMCRNFENOHJH-UHFFFAOYSA-N</t>
  </si>
  <si>
    <t>GXLUEHGRKZQLOO-QMAHXAMHSA-N</t>
  </si>
  <si>
    <t>JAYAGJDXJIDEKI-AZYTWVJJSA-N</t>
  </si>
  <si>
    <t>IONAQTGMWFXHIX-UHFFFAOYSA-N</t>
  </si>
  <si>
    <t>XVTVPGKWYHWYAD-UHFFFAOYSA-N</t>
  </si>
  <si>
    <t>KOZNAHJIJGCFJJ-UHFFFAOYSA-N</t>
  </si>
  <si>
    <t>YSAUAVHXTIETRK-AATRIKPKSA-N</t>
  </si>
  <si>
    <t>VVUYEFBRTFASAH-UHFFFAOYSA-N</t>
  </si>
  <si>
    <t>SMSRCGPDNDCXFR-CYWZMYCQSA-N</t>
  </si>
  <si>
    <t>HOCFDYZWQYGULA-UHFFFAOYSA-N</t>
  </si>
  <si>
    <t>RGVPOXRFEPSFGH-UHFFFAOYSA-N</t>
  </si>
  <si>
    <t>XKZGYXSVVGGNFW-UHFFFAOYSA-N</t>
  </si>
  <si>
    <t>WPHKIQPVPYJNAX-UHFFFAOYSA-N</t>
  </si>
  <si>
    <t>OKLGLROKXFUYEI-UHFFFAOYSA-N</t>
  </si>
  <si>
    <t>OLHKCEIOFAUDPT-UHFFFAOYSA-N</t>
  </si>
  <si>
    <t>ZVNYJIZDIRKMBF-UHFFFAOYSA-N</t>
  </si>
  <si>
    <t>PAHZPHDAJQIETD-UHFFFAOYSA-N</t>
  </si>
  <si>
    <t>LSAQYHDOWUSTHV-UHFFFAOYSA-N</t>
  </si>
  <si>
    <t>GKRFHHRXDUACIN-HNNXBMFYSA-N</t>
  </si>
  <si>
    <t>CMLUGNQVANVZHY-POURPWNDSA-N</t>
  </si>
  <si>
    <t>UXOOSQUBNBVHPO-NSHDSACASA-N</t>
  </si>
  <si>
    <t>ZWRQEYJBYAWVJD-BNNJPYFFSA-N</t>
  </si>
  <si>
    <t>LTKHPMDRMUCUEB-IBGZPJMESA-N</t>
  </si>
  <si>
    <t>ACZWIDANLCXHBM-HRCADAONSA-N</t>
  </si>
  <si>
    <t>HBXMSJLNXYLVTA-DCCUJTHKSA-N</t>
  </si>
  <si>
    <t>RKIPRMWYKDVBLY-QURGRASLSA-N</t>
  </si>
  <si>
    <t>AKRSGQPSZWNVSP-INIZCTEOSA-N</t>
  </si>
  <si>
    <t>PDGIENBVJWBSNG-GMAHTHKFSA-N</t>
  </si>
  <si>
    <t>QICRNCJSHVCVCP-UHFFFAOYSA-N</t>
  </si>
  <si>
    <t>YZHIXLCGPOTQNB-UHFFFAOYSA-N</t>
  </si>
  <si>
    <t>GMVZUCHUOYUMLL-UHFFFAOYSA-N</t>
  </si>
  <si>
    <t>QMTVTICJRCJOFZ-LJQANCHMSA-N</t>
  </si>
  <si>
    <t>DYLUUSLLRIQKOE-UHFFFAOYSA-N</t>
  </si>
  <si>
    <t>SVXZTCUBEFUKRQ-UHFFFAOYSA-N</t>
  </si>
  <si>
    <t>BZGHPHUNZKSCKZ-UHFFFAOYSA-N</t>
  </si>
  <si>
    <t>ULLNJSBQMBKOJH-VIVFLBMVSA-N</t>
  </si>
  <si>
    <t>WMFSSTNVXWNLKI-UHFFFAOYSA-N</t>
  </si>
  <si>
    <t>ZCTJIMXXSXQXRI-UHFFFAOYSA-N</t>
  </si>
  <si>
    <t>BRWUCTKMCKZTRH-PMERELPUSA-N</t>
  </si>
  <si>
    <t>WIQRCHMSJFFONW-HNNXBMFYSA-N</t>
  </si>
  <si>
    <t>XHSFKJPSEUMXJL-UHFFFAOYSA-N</t>
  </si>
  <si>
    <t>UIARLYUEJFELEN-CBURGOJUSA-N</t>
  </si>
  <si>
    <t>NQXGVIGCLKKTSH-UHFFFAOYSA-N</t>
  </si>
  <si>
    <t>GQNZGCARKRHPOH-RQIKCTSVSA-N</t>
  </si>
  <si>
    <t>CDVLXHZNOJFYJS-UHFFFAOYSA-N</t>
  </si>
  <si>
    <t>VJBAWMTTYDQWBO-UHFFFAOYSA-N</t>
  </si>
  <si>
    <t>FSQJFCZVACUULT-UHFFFAOYSA-N</t>
  </si>
  <si>
    <t>BPIWZDNVMQQBQX-UHFFFAOYSA-N</t>
  </si>
  <si>
    <t>HWEOXFSBSQIWSY-INIZCTEOSA-N</t>
  </si>
  <si>
    <t>HXHAJRMTJXHJJZ-UHFFFAOYSA-N</t>
  </si>
  <si>
    <t>NMYAHEULKSYAPP-UHFFFAOYSA-N</t>
  </si>
  <si>
    <t>AQLVRTWKJDTWQQ-SDBHATRESA-N</t>
  </si>
  <si>
    <t>SVYRYFAUQHVGAI-LHRNQBEKSA-N</t>
  </si>
  <si>
    <t>RRYMAQUWDLIUPV-BXKDBHETSA-N</t>
  </si>
  <si>
    <t>CRNIKQQPTHSPBA-IKXUYEPPSA-N</t>
  </si>
  <si>
    <t>TUYZYSNXXSTKQX-NSHDSACASA-N</t>
  </si>
  <si>
    <t>NXOACBKUEYYEQP-AAUAJYIVSA-N</t>
  </si>
  <si>
    <t>ZRULPIAMZKHVGZ-UHFFFAOYSA-N</t>
  </si>
  <si>
    <t>HBTIAXSQACJRJS-QWRGUYRKSA-N</t>
  </si>
  <si>
    <t>KIODQQAUURDGSJ-PKOBYXMFSA-N</t>
  </si>
  <si>
    <t>FDMUNKXWYMSZIR-NQWKWHCYSA-N</t>
  </si>
  <si>
    <t>UCIXIQRCAGGOJY-AJQTZOPKSA-N</t>
  </si>
  <si>
    <t>YSSPGXCFFITNCE-NRFANRHFSA-N</t>
  </si>
  <si>
    <t>OZYUPQUCAUTOBP-VOBHOPKGSA-N</t>
  </si>
  <si>
    <t>BTOMIMSUTLPSHA-UHFFFAOYSA-N</t>
  </si>
  <si>
    <t>GISXTRIGVCKQBX-UHFFFAOYSA-N</t>
  </si>
  <si>
    <t>ORJRYNKVKJAJPY-UHFFFAOYSA-N</t>
  </si>
  <si>
    <t>CKVYPTIWERNFSU-JNXHAIIESA-N</t>
  </si>
  <si>
    <t>UPSXYNJDCKOCFD-QIMCWZKGSA-N</t>
  </si>
  <si>
    <t>FCIFTJJAUMNBNF-UHFFFAOYSA-N</t>
  </si>
  <si>
    <t>CJPLEFFCVDQQFZ-UHFFFAOYSA-N</t>
  </si>
  <si>
    <t>ZGUPMFYFHHSNFK-UHFFFAOYSA-N</t>
  </si>
  <si>
    <t>KIMRCJZMVARVSU-BZKUTMRRSA-N</t>
  </si>
  <si>
    <t>DYGIPCPWPHKLMC-UHFFFAOYSA-N</t>
  </si>
  <si>
    <t>IOOWNWLVCOUUEX-WPRPVWTQSA-N</t>
  </si>
  <si>
    <t>ZDHBBBQAVLNJBL-BJKOFHAPSA-N</t>
  </si>
  <si>
    <t>HEDKSUBRULAYNO-CNWJWELYSA-N</t>
  </si>
  <si>
    <t>JQGOCCALXFSRHZ-UHFFFAOYSA-N</t>
  </si>
  <si>
    <t>ATXHVCQZZJYMCF-YZZNQLOCSA-N</t>
  </si>
  <si>
    <t>PAQZZCOZHPGCFW-UHFFFAOYSA-N</t>
  </si>
  <si>
    <t>MNULEGDCPYONBU-WMBHJXFZSA-N</t>
  </si>
  <si>
    <t>KGAREWFAONZBOP-RCZVLFRGSA-N</t>
  </si>
  <si>
    <t>LQQIVYSCPWCSSD-UHFFFAOYSA-N</t>
  </si>
  <si>
    <t>VINZTAFOBOTISG-UHFFFAOYSA-N</t>
  </si>
  <si>
    <t>WPNHOHPRXXCPRA-HBITVCAHSA-N</t>
  </si>
  <si>
    <t>OURCOVUGQRXRTE-CQSZACIVSA-N</t>
  </si>
  <si>
    <t>XJHSMFDIQHVMCY-UHFFFAOYSA-M</t>
  </si>
  <si>
    <t>ALCSGJCIESECFD-UHFFFAOYSA-N</t>
  </si>
  <si>
    <t>VPGRYOFKCNULNK-MDQKRTBDSA-N</t>
  </si>
  <si>
    <t>SZSHJTJCJOWMHM-UHFFFAOYSA-N</t>
  </si>
  <si>
    <t>CNNRPFQICPFDPO-UHFFFAOYSA-N</t>
  </si>
  <si>
    <t>ZXIBCJHYVWYIKI-PZJWPPBQSA-N</t>
  </si>
  <si>
    <t>PRNXOFBDXNTIFG-FQEVSTJZSA-N</t>
  </si>
  <si>
    <t>XHURPKQMNJFELR-UHFFFAOYSA-N</t>
  </si>
  <si>
    <t>UNFWWIHTNXNPBV-MEIQSVFPSA-N</t>
  </si>
  <si>
    <t>PCIMKOZUNSLDGD-RTWWDWJHSA-N</t>
  </si>
  <si>
    <t>FLBNLJLONKAPLR-DQSJHHFOSA-N</t>
  </si>
  <si>
    <t>OQXOSPSIJZPLHT-UHFFFAOYSA-N</t>
  </si>
  <si>
    <t>FCMLNRFKIXVGKM-OTRWWLKZSA-N</t>
  </si>
  <si>
    <t>XNTVAQRDRZKWDH-UHFFFAOYSA-N</t>
  </si>
  <si>
    <t>UCYNZECROVUBHU-UHFFFAOYSA-N</t>
  </si>
  <si>
    <t>ILHGDLYAJLWSGO-DPJIKTTISA-N</t>
  </si>
  <si>
    <t>SBEOBYJLAQKTQX-UHFFFAOYSA-N</t>
  </si>
  <si>
    <t>RWSBBXFLRGQFQP-KHIDOSKGSA-N</t>
  </si>
  <si>
    <t>XMSXOLDPMGMWTH-UHFFFAOYSA-N</t>
  </si>
  <si>
    <t>DDLPYOCJHQSVSZ-ZETCQYMHSA-N</t>
  </si>
  <si>
    <t>PNAKMOCXPDQBOS-UHFFFAOYSA-N</t>
  </si>
  <si>
    <t>AFLFKFHDSCQHOL-IZZDOVSWSA-N</t>
  </si>
  <si>
    <t>QWLNINWUBHHOLU-UHFFFAOYSA-N</t>
  </si>
  <si>
    <t>GPZLDQAEBHTMPG-UHFFFAOYSA-N</t>
  </si>
  <si>
    <t>BXLSCEOVEPCFSC-UHFFFAOYSA-N</t>
  </si>
  <si>
    <t>KIMRCJZMVARVSU-DITALETJSA-N</t>
  </si>
  <si>
    <t>LGBHNNGNTSGBAA-UHFFFAOYSA-N</t>
  </si>
  <si>
    <t>LXRNKYYBEZMYNM-ACIOBRDBSA-N</t>
  </si>
  <si>
    <t>FABPRXSRWADJSP-MEDUHNTESA-N</t>
  </si>
  <si>
    <t>SDMBRCRVFFHJKR-UHFFFAOYSA-N</t>
  </si>
  <si>
    <t>BPVBTSVRULALAY-GUGJDKNPSA-O</t>
  </si>
  <si>
    <t>LKYQLAWMNBFNJT-UHFFFAOYSA-N</t>
  </si>
  <si>
    <t>XZFRIPGNUQRGPI-WBQKLGIQSA-N</t>
  </si>
  <si>
    <t>OVRBKKLFIRJPKY-UHFFFAOYSA-N</t>
  </si>
  <si>
    <t>BUAODJDXMGPFOY-BDRFMYMJSA-N</t>
  </si>
  <si>
    <t>VUSNBQDZGKZEDL-UHFFFAOYSA-N</t>
  </si>
  <si>
    <t>ANTKBACNWQHQJE-UHFFFAOYSA-N</t>
  </si>
  <si>
    <t>AESATWJIMVTHFR-UHFFFAOYSA-N</t>
  </si>
  <si>
    <t>QPYJXFZUIJOGNX-HSUXUTPPSA-N</t>
  </si>
  <si>
    <t>XDPLTERFGJAMRU-UHFFFAOYSA-N</t>
  </si>
  <si>
    <t>QLTVVOATEHFXLT-UHFFFAOYSA-N</t>
  </si>
  <si>
    <t>UIWSCWBHZRPIKR-DLYFRVTGSA-N</t>
  </si>
  <si>
    <t>XVAPNQFQPDAROQ-UHZGHGPMSA-N</t>
  </si>
  <si>
    <t>QXEUTSONLCRQHV-UHFFFAOYSA-N</t>
  </si>
  <si>
    <t>OGAKLTJNUQRZJU-UHFFFAOYSA-N</t>
  </si>
  <si>
    <t>NTRKMGDUWYBLMS-UHFFFAOYSA-N</t>
  </si>
  <si>
    <t>DXPOSRCHIDYWHW-UHFFFAOYSA-N</t>
  </si>
  <si>
    <t>MEEQBDCQPIZMLY-HNNXBMFYSA-N</t>
  </si>
  <si>
    <t>RJURFGZVJUQBHK-UHFFFAOYSA-N</t>
  </si>
  <si>
    <t>MRWFZSLZNUJVQW-DEOSSOPVSA-N</t>
  </si>
  <si>
    <t>QDLHCMPXEPAAMD-QAIWCSMKSA-N</t>
  </si>
  <si>
    <t>PBVNUQPAJSEMCN-UHFFFAOYSA-N</t>
  </si>
  <si>
    <t>JKPDEYAOCSQBSZ-RDIJVOARSA-N</t>
  </si>
  <si>
    <t>XBBWPKPECQYWAW-RUZDIDTESA-N</t>
  </si>
  <si>
    <t>YWDYDHHZJPJPFF-UHFFFAOYSA-N</t>
  </si>
  <si>
    <t>HVPZDXDXIQZKHU-UHFFFAOYSA-N</t>
  </si>
  <si>
    <t>JOBIFMUBWMXUJJ-UHFFFAOYSA-L</t>
  </si>
  <si>
    <t>OKWNVUAQDQVEOQ-UHFFFAOYSA-N</t>
  </si>
  <si>
    <t>UIRKNQLZZXALBI-CFKUGKMUSA-N</t>
  </si>
  <si>
    <t>AOJJSUZBOXZQNB-UHFFFAOYSA-N</t>
  </si>
  <si>
    <t>AKZZMQVISNQMRD-UHFFFAOYSA-N</t>
  </si>
  <si>
    <t>QXXAPNNKWNEQPF-UHFFFAOYSA-N</t>
  </si>
  <si>
    <t>SPLHPRPQTCQRGZ-UHFFFAOYSA-N</t>
  </si>
  <si>
    <t>OEMZSJXPCJVMGB-UHFFFAOYSA-N</t>
  </si>
  <si>
    <t>UDSFVOAUHKGBEK-IPWRMEOASA-N</t>
  </si>
  <si>
    <t>WJHHVCCYLJBCAD-SUDZVOKASA-N</t>
  </si>
  <si>
    <t>SABCCZAHTZTCNO-UHFFFAOYSA-N</t>
  </si>
  <si>
    <t>PFGKQRWHIVJCSQ-UHFFFAOYSA-N</t>
  </si>
  <si>
    <t>XXMDDBVNWRWNCW-UHFFFAOYSA-N</t>
  </si>
  <si>
    <t>RMTYNAPTNBJHQI-BAJUWEDNSA-N</t>
  </si>
  <si>
    <t>FTDRSCZZEUAAIP-UHFFFAOYSA-N</t>
  </si>
  <si>
    <t>VQYLGVVODFDFNK-UHFFFAOYSA-N</t>
  </si>
  <si>
    <t>ASHQJTHVNKRPNC-VCDYGYSOSA-N</t>
  </si>
  <si>
    <t>GWLFIMOOGVXSMZ-UHFFFAOYSA-N</t>
  </si>
  <si>
    <t>BRWUCTKMCKZTRH-SSEXGKCCSA-N</t>
  </si>
  <si>
    <t>ODLHGICHYURWBS-LKONHMLTSA-N</t>
  </si>
  <si>
    <t>QRUAPADZILXULG-UVHMKAGCSA-N</t>
  </si>
  <si>
    <t>BVRPESWOSNFUCJ-LKTVYLICSA-N</t>
  </si>
  <si>
    <t>GAQZNFUDILDDDI-UHFFFAOYSA-N</t>
  </si>
  <si>
    <t>MECHNRXZTMCUDQ-ZDYBUDSCSA-N</t>
  </si>
  <si>
    <t>MCRWZBYTLVCCJJ-DKALBXGISA-N</t>
  </si>
  <si>
    <t>UNBRKDKAWYKMIV-QWQRMKEZSA-N</t>
  </si>
  <si>
    <t>IPSSXIMJJXSJQB-FQEVSTJZSA-N</t>
  </si>
  <si>
    <t>MEAQCLPMSVEOQF-UHFFFAOYSA-N</t>
  </si>
  <si>
    <t>IUVCFHHAEHNCFT-INIZCTEOSA-N</t>
  </si>
  <si>
    <t>AGOYDEPGAOXOCK-KCBOHYOISA-N</t>
  </si>
  <si>
    <t>RDALZZCKQFLGJP-UHFFFAOYSA-N</t>
  </si>
  <si>
    <t>HAGHKJDWBDSFKC-UHFFFAOYSA-N</t>
  </si>
  <si>
    <t>DTJQBBHYRQYDEG-CIVBFJOCSA-N</t>
  </si>
  <si>
    <t>QNTASHOAVRSLMD-XRROSBADSA-N</t>
  </si>
  <si>
    <t>ZCQHFRFEJXRZDF-ZSFNYQMMSA-N</t>
  </si>
  <si>
    <t>IBXDWOGXZNFARB-IBGZPJMESA-N</t>
  </si>
  <si>
    <t>HLKYSQGBIIIQJN-UHFFFAOYSA-N</t>
  </si>
  <si>
    <t>QTQWMSOQOSJFBV-UHFFFAOYSA-N</t>
  </si>
  <si>
    <t>YEWQCWVEXRSMSB-UHFFFAOYSA-M</t>
  </si>
  <si>
    <t>IMYPSTHZBIWMNA-NBEIKUQISA-N</t>
  </si>
  <si>
    <t>TUOXXRMLFZBSTB-UHFFFAOYSA-N</t>
  </si>
  <si>
    <t>NEUUHQXVGUOTIR-ZONNCAFXSA-N</t>
  </si>
  <si>
    <t>WSYALRNYQFNNGP-WJOKGBTCSA-N</t>
  </si>
  <si>
    <t>QWFAMXAVDCZEBZ-HNNXBMFYSA-N</t>
  </si>
  <si>
    <t>AIUJHENHBJHHMY-UHFFFAOYSA-N</t>
  </si>
  <si>
    <t>USAVJXBLQJXTSR-UHFFFAOYSA-N</t>
  </si>
  <si>
    <t>BMMHZTIQZODVHZ-UHFFFAOYSA-N</t>
  </si>
  <si>
    <t>BPZCXUROMKDLGX-UHFFFAOYSA-N</t>
  </si>
  <si>
    <t>KEXJLZMJVOTFOY-JRHAALFUSA-N</t>
  </si>
  <si>
    <t>PGVXBSSEVQUMQM-UHFFFAOYSA-N</t>
  </si>
  <si>
    <t>PJDBOWKFHAMMHJ-UHFFFAOYSA-N</t>
  </si>
  <si>
    <t>RPCVIAXDAUMJJP-PZBABLGHSA-N</t>
  </si>
  <si>
    <t>GDXHUQOLWNEHCJ-UHFFFAOYSA-N</t>
  </si>
  <si>
    <t>ZALQKBPFOWAOHH-SUMWQHHRSA-N</t>
  </si>
  <si>
    <t>YTFBNFMILWHYAP-UWJYYQICSA-N</t>
  </si>
  <si>
    <t>SSGOEPXWNBXKPQ-UUOWRZLLSA-N</t>
  </si>
  <si>
    <t>GUIWTWATPUPDDY-UHFFFAOYSA-N</t>
  </si>
  <si>
    <t>NRFACSVINOXODO-UHFFFAOYSA-N</t>
  </si>
  <si>
    <t>ZSEJGVQTBLJRCQ-UHFFFAOYSA-N</t>
  </si>
  <si>
    <t>QBTSPDQKRVMTRU-UHFFFAOYSA-N</t>
  </si>
  <si>
    <t>SOYCBUUKISWFER-UHFFFAOYSA-N</t>
  </si>
  <si>
    <t>CGYWLLGTCBIGSR-UHFFFAOYSA-N</t>
  </si>
  <si>
    <t>OFJJFTDZPRQPBY-UHFFFAOYSA-N</t>
  </si>
  <si>
    <t>SHQNRSGKLNMHOS-UHFFFAOYSA-N</t>
  </si>
  <si>
    <t>XUTLOCQNGLJNSA-RGVLZGJSSA-N</t>
  </si>
  <si>
    <t>IKPIVPXMOXMBHT-UHFFFAOYSA-N</t>
  </si>
  <si>
    <t>YKKLHEHNUYCLQQ-UHFFFAOYSA-N</t>
  </si>
  <si>
    <t>ZNPDAYJZIRPRFQ-UHFFFAOYSA-N</t>
  </si>
  <si>
    <t>CTVQNEVLCGSTKL-CXUHLZMHSA-N</t>
  </si>
  <si>
    <t>OOESZOOEEZGPST-UHFFFAOYSA-N</t>
  </si>
  <si>
    <t>LAYVFLWAVIGDLK-UHFFFAOYSA-N</t>
  </si>
  <si>
    <t>YLHJUSKJLHTVJY-UHFFFAOYSA-N</t>
  </si>
  <si>
    <t>YSWHPGYAPJLREH-UHFFFAOYSA-N</t>
  </si>
  <si>
    <t>AUIHHZBJBKRDIE-UHFFFAOYSA-N</t>
  </si>
  <si>
    <t>OHUCIUMMEAYVKS-UHFFFAOYSA-N</t>
  </si>
  <si>
    <t>ODRPEKCTTLECBX-HNNXBMFYSA-N</t>
  </si>
  <si>
    <t>NANQRVOKMXDMNL-AWEZNQCLSA-N</t>
  </si>
  <si>
    <t>LBWQSAZEYIZZCE-SNVBAGLBSA-N</t>
  </si>
  <si>
    <t>GXESHMAMLJKROZ-IAPPQJPRSA-N</t>
  </si>
  <si>
    <t>XQTARQNQIVVBRX-UHFFFAOYSA-N</t>
  </si>
  <si>
    <t>ZRNLPHXYMGQDMJ-ICSRJNTNSA-N</t>
  </si>
  <si>
    <t>UNCBFTIAWJTNTF-UHFFFAOYSA-N</t>
  </si>
  <si>
    <t>VKNSAVOURPMBRN-UHFFFAOYSA-N</t>
  </si>
  <si>
    <t>QUQGQIASFYWKAB-UHFFFAOYSA-N</t>
  </si>
  <si>
    <t>WIIAMRXFUJLYEF-UHFFFAOYSA-N</t>
  </si>
  <si>
    <t>YFXIKEZOBJFVAQ-UHFFFAOYSA-N</t>
  </si>
  <si>
    <t>LXVDVJZMLNKYOG-UHFFFAOYSA-N</t>
  </si>
  <si>
    <t>KBMJKFIPTVIFOH-UHFFFAOYSA-N</t>
  </si>
  <si>
    <t>UEIFAMIUBPSKHA-SFHVURJKSA-N</t>
  </si>
  <si>
    <t>QSEKJQWRMSJZDE-UHFFFAOYSA-N</t>
  </si>
  <si>
    <t>XVFIYMFVLGFALY-UHFFFAOYSA-N</t>
  </si>
  <si>
    <t>BABFYCSPNDKXRI-UHFFFAOYSA-N</t>
  </si>
  <si>
    <t>MNIPVWNHCWNYRB-UHFFFAOYSA-N</t>
  </si>
  <si>
    <t>RXBWRFDZXRAEJT-SZNOJMITSA-N</t>
  </si>
  <si>
    <t>PPVFOZYARYOARE-UHFFFAOYSA-N</t>
  </si>
  <si>
    <t>NZDYNTIKGPFZCN-JTQLQIEISA-N</t>
  </si>
  <si>
    <t>PEOGZQMDIONZGY-UHFFFAOYSA-N</t>
  </si>
  <si>
    <t>APFKCRTWNKCURW-UHFFFAOYSA-N</t>
  </si>
  <si>
    <t>AKTXOQVMWSFEBQ-LCYFTJDESA-N</t>
  </si>
  <si>
    <t>KBTDCXSSQDGWLL-NTCAYCPXSA-N</t>
  </si>
  <si>
    <t>ANLWAEZHUOEOTI-AFYJWTTESA-N</t>
  </si>
  <si>
    <t>DJBLFKAUYPAPLC-UHFFFAOYSA-N</t>
  </si>
  <si>
    <t>LDYMIBZOCSHLBG-QGTPRVQTSA-N</t>
  </si>
  <si>
    <t>FIKYECRHLXONOX-UHFFFAOYSA-N</t>
  </si>
  <si>
    <t>YAWBFCPZMALJCE-UHFFFAOYSA-N</t>
  </si>
  <si>
    <t>GAKMQHDJQHZUTJ-RQPMLOQKSA-N</t>
  </si>
  <si>
    <t>GVGAHFUWCOKTSI-QZHOIWRPSA-N</t>
  </si>
  <si>
    <t>NYISTOZKVCMVEL-UHFFFAOYSA-N</t>
  </si>
  <si>
    <t>AFBKGQPVUQUMRC-UHFFFAOYSA-N</t>
  </si>
  <si>
    <t>LPCUTEJHSDDQRI-UHFFFAOYSA-N</t>
  </si>
  <si>
    <t>VDIRQCDDCGAGET-DHZHZOJOSA-N</t>
  </si>
  <si>
    <t>UWTXKCMCTINMHD-UHFFFAOYSA-N</t>
  </si>
  <si>
    <t>QTTYQKNTVMKMMI-GQCTYLIASA-N</t>
  </si>
  <si>
    <t>UQOOPIMXBSPVJI-UHFFFAOYSA-N</t>
  </si>
  <si>
    <t>ULGNGSQNNMKROG-WOJBJXKFSA-N</t>
  </si>
  <si>
    <t>JFAXVZXNIGIDDA-OMBIEOGOSA-N</t>
  </si>
  <si>
    <t>DERUTCGXSAXUIT-GMXYRAMJSA-N</t>
  </si>
  <si>
    <t>MPQWSYJGFLADEW-UHFFFAOYSA-N</t>
  </si>
  <si>
    <t>UHSRTNOSWQFEHW-QGZVFWFLSA-N</t>
  </si>
  <si>
    <t>OCLRGULJISNUQS-OXQOHEQNSA-N</t>
  </si>
  <si>
    <t>BNJYXTGPJCEASP-UHFFFAOYSA-N</t>
  </si>
  <si>
    <t>CBIAWPMZSFFRGN-UHFFFAOYSA-N</t>
  </si>
  <si>
    <t>XMUZRUCADGTCPX-UHFFFAOYSA-N</t>
  </si>
  <si>
    <t>NKZTZAQIKKGTDB-OCEACIFDSA-N</t>
  </si>
  <si>
    <t>LHVMOVISOAUTPX-FCMXBYMOSA-N</t>
  </si>
  <si>
    <t>AXMZZGKKZDJGAZ-UHFFFAOYSA-N</t>
  </si>
  <si>
    <t>FBFBRAFXKGRRHI-UHFFFAOYSA-N</t>
  </si>
  <si>
    <t>BHOGTSLQMNCJHA-NSHDSACASA-N</t>
  </si>
  <si>
    <t>BFHGFZIDLRXFJE-UHFFFAOYSA-N</t>
  </si>
  <si>
    <t>OKCODFSHDQKCQN-UHFFFAOYSA-N</t>
  </si>
  <si>
    <t>IASFSCWLFJGXQL-UHFFFAOYSA-N</t>
  </si>
  <si>
    <t>WSWPNPUMDWOKAR-HXUWFJFHSA-N</t>
  </si>
  <si>
    <t>HDUWKQUHMUSICC-UHFFFAOYSA-N</t>
  </si>
  <si>
    <t>PVCTYSQBVIGZRU-KRWDZBQOSA-N</t>
  </si>
  <si>
    <t>RCJGTDKFZCRBAH-FVQHAEBGSA-N</t>
  </si>
  <si>
    <t>VOJLELRQLPENHL-UHFFFAOYSA-N</t>
  </si>
  <si>
    <t>WRPAFPPCKSYACJ-UYQGGQRHSA-N</t>
  </si>
  <si>
    <t>BCCREUFCSIMJFS-UHFFFAOYSA-N</t>
  </si>
  <si>
    <t>WBNUCLPUOSXSNJ-ZDUSSCGKSA-N</t>
  </si>
  <si>
    <t>KATLSKIJHJJAEB-FMCGGJTJSA-N</t>
  </si>
  <si>
    <t>ACDSTTDXRYHRGH-OMFYZNBRSA-N</t>
  </si>
  <si>
    <t>XUIIKFGFIJCVMT-LBPRGKRZSA-N</t>
  </si>
  <si>
    <t>JXDKAWGCUBTYFX-BMPTZRATSA-N</t>
  </si>
  <si>
    <t>JYODIYJKYDDIDN-ODCIPOBUSA-N</t>
  </si>
  <si>
    <t>NMRJDSZFSHRJHS-UHFFFAOYSA-N</t>
  </si>
  <si>
    <t>HDZAQYPYABGTCL-UHFFFAOYSA-N</t>
  </si>
  <si>
    <t>VIKVLFYKEMEAER-LADGPHEKSA-N</t>
  </si>
  <si>
    <t>XPHVEPITOPVRPJ-UHFFFAOYSA-N</t>
  </si>
  <si>
    <t>WBIXDQUYJJTNNI-UHFFFAOYSA-N</t>
  </si>
  <si>
    <t>UZDQAKCZSLBAOL-QGZVFWFLSA-N</t>
  </si>
  <si>
    <t>ROLMDGGNNSNZMK-MDZDMXLPSA-N</t>
  </si>
  <si>
    <t>XEBSDNCEYSPGIU-UHFFFAOYSA-N</t>
  </si>
  <si>
    <t>LRULVYSBRWUVGR-FCHUYYIVSA-N</t>
  </si>
  <si>
    <t>JELDFLOBXROBFH-UHFFFAOYSA-N</t>
  </si>
  <si>
    <t>LPWVUDLZUVBQGP-FLIBITNWSA-N</t>
  </si>
  <si>
    <t>WTOVRSWDBLIFHU-UHFFFAOYSA-N</t>
  </si>
  <si>
    <t>XPSOFSIDLMRECY-UHFFFAOYSA-N</t>
  </si>
  <si>
    <t>IQGJWFFWATWNCB-UHFFFAOYSA-O</t>
  </si>
  <si>
    <t>DLMNZGAILMQDHA-UHFFFAOYSA-N</t>
  </si>
  <si>
    <t>YNBHAPKHWDNTMZ-QGZVFWFLSA-N</t>
  </si>
  <si>
    <t>FBQPGGIHOFZRGH-UHFFFAOYSA-N</t>
  </si>
  <si>
    <t>ZROUQTNYPCANTN-UHFFFAOYSA-N</t>
  </si>
  <si>
    <t>ZIAOVIPSKUPPQW-UHFFFAOYSA-N</t>
  </si>
  <si>
    <t>RYZCWZZJFAKYHX-UHFFFAOYSA-N</t>
  </si>
  <si>
    <t>ISJSHQTWOHGCMM-NDEPHWFRSA-N</t>
  </si>
  <si>
    <t>AUEIOPXLEWSKBS-JTQLQIEISA-N</t>
  </si>
  <si>
    <t>ANAASBWERXWAPF-UHFFFAOYSA-N</t>
  </si>
  <si>
    <t>IPOPQVVNCFQFRK-UHFFFAOYSA-N</t>
  </si>
  <si>
    <t>PZYIJRSFWXQALO-UHFFFAOYSA-N</t>
  </si>
  <si>
    <t>NVWCZRPXYVDQEE-UHFFFAOYSA-N</t>
  </si>
  <si>
    <t>DVNQWYLVSNPCJZ-UHFFFAOYSA-N</t>
  </si>
  <si>
    <t>GDHFOVCRYCPOTK-QBFSEMIESA-N</t>
  </si>
  <si>
    <t>QYWHYLNYDQJLNO-UHFFFAOYSA-N</t>
  </si>
  <si>
    <t>AZKFGOQRYCSQPK-UHFFFAOYSA-N</t>
  </si>
  <si>
    <t>VPJQGXIZXVPFOC-UHFFFAOYSA-N</t>
  </si>
  <si>
    <t>OFXAEWYLVPBGGU-UHFFFAOYSA-N</t>
  </si>
  <si>
    <t>JBNWDYGOTHQHOZ-UHFFFAOYSA-N</t>
  </si>
  <si>
    <t>DSRIICXPBQXOKK-UHFFFAOYSA-N</t>
  </si>
  <si>
    <t>OOKHXFXYNBTHHR-UHFFFAOYSA-N</t>
  </si>
  <si>
    <t>SKWSXDUHUVMPBT-UHFFFAOYSA-N</t>
  </si>
  <si>
    <t>YNDYDETWRDHMLW-UHFFFAOYSA-N</t>
  </si>
  <si>
    <t>DVAWMFRCYCIUAC-VQIMIIECSA-N</t>
  </si>
  <si>
    <t>PXODZCMXOZRVEN-UHFFFAOYSA-N</t>
  </si>
  <si>
    <t>XYNVFDKKFDLTPP-UHFFFAOYSA-N</t>
  </si>
  <si>
    <t>YZIWCURGXWGKPE-UHFFFAOYSA-N</t>
  </si>
  <si>
    <t>BLLNYXOLLAVTRF-UHFFFAOYSA-N</t>
  </si>
  <si>
    <t>DBXHTQKBPYCCQK-GHVJWSGMSA-N</t>
  </si>
  <si>
    <t>HZXKIQQNZKYEIV-SHCPJQCYSA-N</t>
  </si>
  <si>
    <t>ZWELIJXAKMASLK-UGKPPGOTSA-N</t>
  </si>
  <si>
    <t>FKFABDZLGKRECY-UHFFFAOYSA-N</t>
  </si>
  <si>
    <t>PJOARVZMKMVACL-UHFFFAOYSA-N</t>
  </si>
  <si>
    <t>HQDXNTRZJRNPLD-UHFFFAOYSA-N</t>
  </si>
  <si>
    <t>UHRBTBZOWWGKMK-DOMZBBRYSA-N</t>
  </si>
  <si>
    <t>WOHRHWDYFNWPNG-UHFFFAOYSA-N</t>
  </si>
  <si>
    <t>IWHCAJPPWOMXNW-UHFFFAOYSA-N</t>
  </si>
  <si>
    <t>DAIZVBCVNQSHLI-UHFFFAOYSA-N</t>
  </si>
  <si>
    <t>WKRFERLNJPHDOT-ZDUSSCGKSA-N</t>
  </si>
  <si>
    <t>XSOXUIXLUNBLJA-UHFFFAOYSA-N</t>
  </si>
  <si>
    <t>CRPGRUONUFDYBG-UHFFFAOYSA-N</t>
  </si>
  <si>
    <t>HPKYRXAEGNUARA-UHFFFAOYSA-N</t>
  </si>
  <si>
    <t>PNFMZAHWOASGJC-UHFFFAOYSA-N</t>
  </si>
  <si>
    <t>WWGZXRYELYWJBD-UHFFFAOYSA-N</t>
  </si>
  <si>
    <t>ZVQXPUMRSJGLSF-ZVAWYAOSSA-N</t>
  </si>
  <si>
    <t>NMCHYWGKBADVMK-UHFFFAOYSA-N</t>
  </si>
  <si>
    <t>ZFPZEYHRWGMJCV-ZHALLVOQSA-N</t>
  </si>
  <si>
    <t>LTWAWLXLPSFTOC-UHFFFAOYSA-O</t>
  </si>
  <si>
    <t>OTDRIRFHGNXOBO-HNNXBMFYSA-N</t>
  </si>
  <si>
    <t>XDRHVZLDLNGKLM-FLVVDCEDSA-N</t>
  </si>
  <si>
    <t>VJLRLTSXTLICIR-AUGOTPMTSA-N</t>
  </si>
  <si>
    <t>VSPFURGQAYMVAN-UHFFFAOYSA-N</t>
  </si>
  <si>
    <t>ODUBEYQKYAQFNS-UHFFFAOYSA-N</t>
  </si>
  <si>
    <t>KTCJYACFOQWRDO-UHFFFAOYSA-N</t>
  </si>
  <si>
    <t>NDCPNKXUTJGQQC-UHFFFAOYSA-N</t>
  </si>
  <si>
    <t>QAYOFBVPJIPEAO-UHFFFAOYSA-N</t>
  </si>
  <si>
    <t>KSBYXRUNSLGUNE-UHFFFAOYSA-N</t>
  </si>
  <si>
    <t>MJHYBJOMJPGNMM-WYSVUMPOSA-N</t>
  </si>
  <si>
    <t>JHVHEDNLONERHY-UHFFFAOYSA-N</t>
  </si>
  <si>
    <t>ZPQPDBIHYCBNIG-UHFFFAOYSA-N</t>
  </si>
  <si>
    <t>LQXYCDLHSKICDY-UHFFFAOYSA-N</t>
  </si>
  <si>
    <t>QRBIFAKBTSNLCS-ZTFBILFISA-N</t>
  </si>
  <si>
    <t>VDYNNEONIWAXDI-HNNXBMFYSA-N</t>
  </si>
  <si>
    <t>KWRMWQDKOGFMKP-UHFFFAOYSA-N</t>
  </si>
  <si>
    <t>CBRCULCCRGSSLB-UHFFFAOYSA-N</t>
  </si>
  <si>
    <t>YKZVFJYBIIABAI-RNPGTIOVSA-N</t>
  </si>
  <si>
    <t>AULLTYAISZREAX-UHFFFAOYSA-N</t>
  </si>
  <si>
    <t>NVYPANNIKFKQTB-YULJZCIHSA-N</t>
  </si>
  <si>
    <t>PVAKNQLWFPBAHP-UHFFFAOYSA-N</t>
  </si>
  <si>
    <t>GPUVGQIASQNZET-CCEZHUSRSA-N</t>
  </si>
  <si>
    <t>NKBRWXWNSUIHNI-UHFFFAOYSA-N</t>
  </si>
  <si>
    <t>VIKVLFYKEMEAER-VWNXMTODSA-N</t>
  </si>
  <si>
    <t>AYOUDDAETNMCBW-DRSNIGMVSA-N</t>
  </si>
  <si>
    <t>JPTSIWRGXIZEOO-UHFFFAOYSA-N</t>
  </si>
  <si>
    <t>OGIAVRWXUPYGGC-UHFFFAOYSA-N</t>
  </si>
  <si>
    <t>DHTRHEVNFFZCNU-UHFFFAOYSA-N</t>
  </si>
  <si>
    <t>YQYFEGTYCUQBEI-UHFFFAOYSA-N</t>
  </si>
  <si>
    <t>LRZYXWIVLLNUPK-UHFFFAOYSA-N</t>
  </si>
  <si>
    <t>NBUGBCTWXCXBQD-UHFFFAOYSA-N</t>
  </si>
  <si>
    <t>FSJCYXPMWQPVOS-UHFFFAOYSA-N</t>
  </si>
  <si>
    <t>VDQJQKSTXHXBME-DVWBAYGPSA-N</t>
  </si>
  <si>
    <t>LECUGLHMNZTZQB-XNIJJKJLSA-N</t>
  </si>
  <si>
    <t>NPWTVYBPSXCRPM-UHFFFAOYSA-N</t>
  </si>
  <si>
    <t>WZMVQZJKOVPVGZ-UHFFFAOYSA-N</t>
  </si>
  <si>
    <t>FLKWNFFCSSJANB-UHFFFAOYSA-N</t>
  </si>
  <si>
    <t>GZSOKPMDWVRVMG-UHFFFAOYSA-N</t>
  </si>
  <si>
    <t>XLMALTXPSGQGBX-AVRDEDQJSA-N</t>
  </si>
  <si>
    <t>XBPZXDSZHPDXQU-UHFFFAOYSA-N</t>
  </si>
  <si>
    <t>OXWUWXCJDBRCCG-UHFFFAOYSA-N</t>
  </si>
  <si>
    <t>ZGRIPYHIFXGCHR-UHFFFAOYSA-N</t>
  </si>
  <si>
    <t>RPFBSCLXMNVMRP-ZMYVRHLSSA-N</t>
  </si>
  <si>
    <t>JZNYKMFUBPEYJE-UHFFFAOYSA-N</t>
  </si>
  <si>
    <t>BUCJFFQZPGTGPX-UHFFFAOYSA-N</t>
  </si>
  <si>
    <t>JURYTIUJMYPBNN-JUJMCKSGSA-N</t>
  </si>
  <si>
    <t>QUUJQFQTLSFCKW-UHFFFAOYSA-N</t>
  </si>
  <si>
    <t>PKWZWSXSCKVUJB-UHFFFAOYSA-N</t>
  </si>
  <si>
    <t>DLWSRGHNJVLJAH-UHFFFAOYSA-N</t>
  </si>
  <si>
    <t>UCTBRBDQLGKNHH-UHFFFAOYSA-N</t>
  </si>
  <si>
    <t>JDYWZVJXSMADHP-UHFFFAOYSA-N</t>
  </si>
  <si>
    <t>BFMBKRQFMIILCH-UHFFFAOYSA-N</t>
  </si>
  <si>
    <t>FNYFFCOCVNTJCD-MAFORAASSA-N</t>
  </si>
  <si>
    <t>XNTLXAUHLBBEKP-UHFFFAOYSA-N</t>
  </si>
  <si>
    <t>NFRPNQDSKJJQGV-UHFFFAOYSA-N</t>
  </si>
  <si>
    <t>MJMVUQNNSOBCGF-UHFFFAOYSA-N</t>
  </si>
  <si>
    <t>NOYPYLRCIDNJJB-UHFFFAOYSA-N</t>
  </si>
  <si>
    <t>BJBCSGQLZQGGIQ-UHFFFAOYSA-N</t>
  </si>
  <si>
    <t>RCDQRWWSKKYAJG-UHFFFAOYSA-N</t>
  </si>
  <si>
    <t>UKUPJASJNQDHPH-UHFFFAOYSA-N</t>
  </si>
  <si>
    <t>OIXSYJAHIPQFMO-RUZDIDTESA-N</t>
  </si>
  <si>
    <t>ALGFQPMFHIDLFQ-UHFFFAOYSA-N</t>
  </si>
  <si>
    <t>JCZYXTVBWHAWLL-UHFFFAOYSA-N</t>
  </si>
  <si>
    <t>AUGCSOFQTDKPSO-RGVLZGJSSA-N</t>
  </si>
  <si>
    <t>YYUZPBGIBVJYSI-UHFFFAOYSA-N</t>
  </si>
  <si>
    <t>WMTNMICVHUBQRW-UHFFFAOYSA-N</t>
  </si>
  <si>
    <t>KVMPFBHHEKQZRK-UHFFFAOYSA-N</t>
  </si>
  <si>
    <t>KSOVGRCOLZZTPF-QMKUDKLTSA-N</t>
  </si>
  <si>
    <t>BXTGCIBGRDGLNI-CQSZACIVSA-N</t>
  </si>
  <si>
    <t>KSOVGRCOLZZTPF-HDIOYNLWSA-N</t>
  </si>
  <si>
    <t>YPGILAVWVRBSAJ-UHFFFAOYSA-N</t>
  </si>
  <si>
    <t>OCIJPMWDLRFFCA-UHFFFAOYSA-N</t>
  </si>
  <si>
    <t>BUROJSBIWGDYCN-PTLPWOMISA-N</t>
  </si>
  <si>
    <t>HSGZLFWXBIVLBD-LBPRGKRZSA-N</t>
  </si>
  <si>
    <t>WLAVZAAODLTUSW-UHFFFAOYSA-N</t>
  </si>
  <si>
    <t>NVYQVXULNKIDMV-UHFFFAOYSA-N</t>
  </si>
  <si>
    <t>UKOQVLAXCBRRGH-UHFFFAOYSA-N</t>
  </si>
  <si>
    <t>GTIKSQYSAKETQA-UHFFFAOYSA-N</t>
  </si>
  <si>
    <t>FLWFHHFTIRLFPV-UHFFFAOYSA-N</t>
  </si>
  <si>
    <t>UNAANXDKBXWMLN-UHFFFAOYSA-N</t>
  </si>
  <si>
    <t>ITVVMWXAZTUXIL-UHFFFAOYSA-N</t>
  </si>
  <si>
    <t>BUXGTLNOWLNUKF-SOVHRIKKSA-N</t>
  </si>
  <si>
    <t>QPIRWBYRKYGHDQ-UHFFFAOYSA-N</t>
  </si>
  <si>
    <t>WDJHHCAKBRKCLW-IBGZPJMESA-N</t>
  </si>
  <si>
    <t>GKSHSRPPQWZQCC-UHFFFAOYSA-N</t>
  </si>
  <si>
    <t>CNIGFESSDPOCKS-CYBMUJFWSA-N</t>
  </si>
  <si>
    <t>ITAMRBIZWGDOHW-UHFFFAOYSA-N</t>
  </si>
  <si>
    <t>LCPGCGAJBOWMIP-UHFFFAOYSA-N</t>
  </si>
  <si>
    <t>NHMIZLSLXVYTTL-UHFFFAOYSA-N</t>
  </si>
  <si>
    <t>REFUXNZBPJQVLU-UHFFFAOYSA-N</t>
  </si>
  <si>
    <t>GZOFTOHENYHNMS-UHFFFAOYSA-N</t>
  </si>
  <si>
    <t>USJVSASRKOHVHQ-UHFFFAOYSA-N</t>
  </si>
  <si>
    <t>CVASBKDYSQKLSO-UHFFFAOYSA-N</t>
  </si>
  <si>
    <t>QSXXLDDWVCEBFP-UHFFFAOYSA-N</t>
  </si>
  <si>
    <t>LIUNMFCWFYFUGQ-UHFFFAOYSA-N</t>
  </si>
  <si>
    <t>NKPPORKKCMYYTO-DHZHZOJOSA-N</t>
  </si>
  <si>
    <t>YNCLPFSAZFGQCD-UHFFFAOYSA-N</t>
  </si>
  <si>
    <t>WBGAFGNZNGJVNW-UHFFFAOYSA-N</t>
  </si>
  <si>
    <t>AERLHOTUXIJQFV-AIAJZDAFSA-N</t>
  </si>
  <si>
    <t>AWHIMFSHNAAMBM-GOSISDBHSA-N</t>
  </si>
  <si>
    <t>XWFCFMXQTBGXQW-GOSISDBHSA-N</t>
  </si>
  <si>
    <t>XGWXSBOXSZHECF-UHFFFAOYSA-N</t>
  </si>
  <si>
    <t>ZKMRNPBEBOXDCJ-UHFFFAOYSA-N</t>
  </si>
  <si>
    <t>FOQWSGPIQOJZEC-UHFFFAOYSA-N</t>
  </si>
  <si>
    <t>BYKYPZBCMBEEGU-UHFFFAOYSA-N</t>
  </si>
  <si>
    <t>DTBIJRIADBXRMZ-UHFFFAOYSA-N</t>
  </si>
  <si>
    <t>PDHWTDJKKJYOGD-UHFFFAOYSA-N</t>
  </si>
  <si>
    <t>HNTGDFCASLOZEZ-YDBSYXHISA-N</t>
  </si>
  <si>
    <t>ZJUNTBVPKYZTPD-UHFFFAOYSA-N</t>
  </si>
  <si>
    <t>YMVWGSQGCWCDGW-UHFFFAOYSA-N</t>
  </si>
  <si>
    <t>QVSXOXCYXPQXMF-OAHLLOKOSA-N</t>
  </si>
  <si>
    <t>JVISQUVIQOJOOQ-UHFFFAOYSA-N</t>
  </si>
  <si>
    <t>MNVCNERGJZWWAO-UHFFFAOYSA-N</t>
  </si>
  <si>
    <t>NVVPMZUGELHVMH-UHFFFAOYSA-N</t>
  </si>
  <si>
    <t>XBECMWNKXTURNS-UHFFFAOYSA-N</t>
  </si>
  <si>
    <t>CQEOXWCXSBFJMB-UHFFFAOYSA-N</t>
  </si>
  <si>
    <t>OXAUOBQMCDIVPQ-IOXNKQMXSA-N</t>
  </si>
  <si>
    <t>AQMLPMSSCWTNNN-UHFFFAOYSA-N</t>
  </si>
  <si>
    <t>HJJAXSOTUNRQSF-UHFFFAOYSA-N</t>
  </si>
  <si>
    <t>YMDKGGMAMAEFNG-UHFFFAOYSA-N</t>
  </si>
  <si>
    <t>AKLNLVOZXMQGSI-UHFFFAOYSA-N</t>
  </si>
  <si>
    <t>UGENBJKPPGFFAT-UHFFFAOYSA-N</t>
  </si>
  <si>
    <t>KVVODNUBDFULSC-XMMPIXPASA-N</t>
  </si>
  <si>
    <t>YLBMSIZZTJEEIO-UHFFFAOYSA-N</t>
  </si>
  <si>
    <t>FRYUKTHFAUUZRK-HYBUGGRVSA-N</t>
  </si>
  <si>
    <t>KLSWEPWXTWWTDA-IBGZPJMESA-N</t>
  </si>
  <si>
    <t>ARMFEKPMFQQBNM-UHFFFAOYSA-N</t>
  </si>
  <si>
    <t>RFXHBILZLMJCSN-GGPHIMKMSA-N</t>
  </si>
  <si>
    <t>FSZLSJNFHKJOOD-UHFFFAOYSA-N</t>
  </si>
  <si>
    <t>YBTGTVGEKMZEQX-UHFFFAOYSA-N</t>
  </si>
  <si>
    <t>HUPJQAHXMFEKJY-UHFFFAOYSA-N</t>
  </si>
  <si>
    <t>IAYNHDZSSDUYHY-UHFFFAOYSA-N</t>
  </si>
  <si>
    <t>GUTCYOKMCPFRGH-UHFFFAOYSA-N</t>
  </si>
  <si>
    <t>UTEGITLOZFTZDB-UHFFFAOYSA-N</t>
  </si>
  <si>
    <t>CXJONBHNIJFARE-UHFFFAOYSA-N</t>
  </si>
  <si>
    <t>QSHNQORUBZSFFT-UHFFFAOYSA-N</t>
  </si>
  <si>
    <t>PXQVDRLCSQHQTO-OWOJBTEDSA-N</t>
  </si>
  <si>
    <t>BSKYRQLHDPONRJ-JSDVJCTHSA-N</t>
  </si>
  <si>
    <t>YYPDYJQOBSZWHX-UHFFFAOYSA-N</t>
  </si>
  <si>
    <t>JXDKAWGCUBTYFX-GVBYMILNSA-N</t>
  </si>
  <si>
    <t>ZJZWDDCSXLSDJG-UHFFFAOYSA-N</t>
  </si>
  <si>
    <t>ZHWGRXBJGUEATA-UHFFFAOYSA-N</t>
  </si>
  <si>
    <t>KMGARVOVYXNAOF-UHFFFAOYSA-N</t>
  </si>
  <si>
    <t>BYDKEYCXCIVOOV-JTSKRJEESA-N</t>
  </si>
  <si>
    <t>DDJKTQDAEYPACV-UHFFFAOYSA-N</t>
  </si>
  <si>
    <t>UCVAQBJLJIKTFJ-MOPGFXCFSA-N</t>
  </si>
  <si>
    <t>FTYVYAGWBXTWTN-ZVZYQTTQSA-N</t>
  </si>
  <si>
    <t>NHTKGYOMICWFQZ-KKQYNPQSSA-N</t>
  </si>
  <si>
    <t>CGUIWXDBHIFQJV-UHFFFAOYSA-N</t>
  </si>
  <si>
    <t>LYAUICDWKQJAGX-UHFFFAOYSA-N</t>
  </si>
  <si>
    <t>FBKMWOJEPMPVTQ-UHFFFAOYSA-N</t>
  </si>
  <si>
    <t>CFOYBMUYCBSDAL-UHFFFAOYSA-N</t>
  </si>
  <si>
    <t>KXMTXZACPVCDMH-UHFFFAOYSA-N</t>
  </si>
  <si>
    <t>FVGKAJGOHWOXLU-UHFFFAOYSA-N</t>
  </si>
  <si>
    <t>BENFXAYNYRLAIU-QSVFAHTRSA-N</t>
  </si>
  <si>
    <t>IIBBJCNVTRCTDV-HPNDGRJYSA-N</t>
  </si>
  <si>
    <t>JTOUASWUIMAMAD-UHFFFAOYSA-N</t>
  </si>
  <si>
    <t>OVSKGTONMLKNPZ-UHFFFAOYSA-N</t>
  </si>
  <si>
    <t>HITMZSXZYGLDCV-UHFFFAOYSA-N</t>
  </si>
  <si>
    <t>CIUKPBWULKEZMF-UHFFFAOYSA-N</t>
  </si>
  <si>
    <t>YMPALHOKRBVHOJ-UHFFFAOYSA-N</t>
  </si>
  <si>
    <t>BAPQHWDWPMIUKD-UHFFFAOYSA-N</t>
  </si>
  <si>
    <t>YULWJRNIKFFGNU-UHFFFAOYSA-N</t>
  </si>
  <si>
    <t>VDBGPMJFHCJMOL-UHFFFAOYSA-N</t>
  </si>
  <si>
    <t>UWOSBTBFQCNRFW-ZDUSSCGKSA-N</t>
  </si>
  <si>
    <t>QSLJIVKCVHQPLV-ZQVKVORESA-N</t>
  </si>
  <si>
    <t>BUXIWTJVINPFPP-UHFFFAOYSA-N</t>
  </si>
  <si>
    <t>ARPRLCXPAGXBRL-UHFFFAOYSA-N</t>
  </si>
  <si>
    <t>QWEWGXUTRTXFRF-KBPBESRZSA-N</t>
  </si>
  <si>
    <t>AHZXSVWCNDLJER-UHFFFAOYSA-N</t>
  </si>
  <si>
    <t>LCMWDFXRHRLQPG-UHFFFAOYSA-N</t>
  </si>
  <si>
    <t>LMBMDLOSPKIWAP-UHFFFAOYSA-N</t>
  </si>
  <si>
    <t>WFPIAZLQTJBIFN-BLLMUTORSA-N</t>
  </si>
  <si>
    <t>IZZYUABKZYIINT-UHFFFAOYSA-N</t>
  </si>
  <si>
    <t>SGEKLKJQLHJVDK-LJQANCHMSA-N</t>
  </si>
  <si>
    <t>HDGFUOKLIQJQCS-UHFFFAOYSA-O</t>
  </si>
  <si>
    <t>YFNMNJHCEMBBAU-UHFFFAOYSA-N</t>
  </si>
  <si>
    <t>JDLSRXWHEBFHNC-UHFFFAOYSA-N</t>
  </si>
  <si>
    <t>XRYLGRGAWQSVQW-UHFFFAOYSA-N</t>
  </si>
  <si>
    <t>XUCJTVYTRXSOJC-UHFFFAOYSA-N</t>
  </si>
  <si>
    <t>BVCKFLJARNKCSS-FEOOVKDISA-N</t>
  </si>
  <si>
    <t>WHGYBXFWUBPSRW-FOUAGVGXSA-N</t>
  </si>
  <si>
    <t>NXVJUZJOJFBHLG-UHFFFAOYSA-N</t>
  </si>
  <si>
    <t>GDSRMADSINPKSL-CYRBHQDRSA-N</t>
  </si>
  <si>
    <t>PEQPFISMWLZTJZ-UHFFFAOYSA-N</t>
  </si>
  <si>
    <t>FIKVYIRIUOFLLR-UHFFFAOYSA-N</t>
  </si>
  <si>
    <t>JMAGRGYNUBAGRG-UHFFFAOYSA-N</t>
  </si>
  <si>
    <t>FFRFGVHNKJYNOV-DOVUUNBWSA-N</t>
  </si>
  <si>
    <t>VJXSSYDSOJBUAV-UHFFFAOYSA-N</t>
  </si>
  <si>
    <t>IXXFZUPTQVDPPK-UHFFFAOYSA-N</t>
  </si>
  <si>
    <t>PJZPDFUUXKKDNB-KNINVFKUSA-N</t>
  </si>
  <si>
    <t>DZMVCVMFETWNIU-LDYMZIIASA-N</t>
  </si>
  <si>
    <t>OMDMTHRBGUBUCO-DTWKUNHWSA-N</t>
  </si>
  <si>
    <t>DGKHVUISKJMDOJ-UHFFFAOYSA-N</t>
  </si>
  <si>
    <t>YJRLSCDUYLRBIZ-UHFFFAOYSA-N</t>
  </si>
  <si>
    <t>YXVZOBVWVRFPTE-UHFFFAOYSA-N</t>
  </si>
  <si>
    <t>QBQMXWZTRRWPGK-UHFFFAOYSA-N</t>
  </si>
  <si>
    <t>XADCESSVHJOZHK-UHFFFAOYSA-N</t>
  </si>
  <si>
    <t>PXSOHRWMIRDKMP-UHFFFAOYSA-N</t>
  </si>
  <si>
    <t>LIYLTQQDABRNRX-UHFFFAOYSA-N</t>
  </si>
  <si>
    <t>QJBZDBLBQWFTPZ-UHFFFAOYSA-N</t>
  </si>
  <si>
    <t>DQDAYGNAKTZFIW-UHFFFAOYSA-N</t>
  </si>
  <si>
    <t>OFZCIYFFPZCNJE-UHFFFAOYSA-N</t>
  </si>
  <si>
    <t>LJDRQPOQHHOXHM-DZGCQCFKSA-N</t>
  </si>
  <si>
    <t>NHXOILLCRMVISV-UHFFFAOYSA-N</t>
  </si>
  <si>
    <t>HKVAMNSJSFKALM-GKUWKFKPSA-N</t>
  </si>
  <si>
    <t>KYRSNWPSSXSNEP-ZRTHHSRSSA-N</t>
  </si>
  <si>
    <t>FBOZXECLQNJBKD-ZDUSSCGKSA-N</t>
  </si>
  <si>
    <t>VWNWVCJGUMZDIU-UHFFFAOYSA-N</t>
  </si>
  <si>
    <t>STHAHFPLLHRRRO-UHFFFAOYSA-N</t>
  </si>
  <si>
    <t>JERXUPDBWDWFCF-UHFFFAOYSA-N</t>
  </si>
  <si>
    <t>AYUNIORJHRXIBJ-TXHRRWQRSA-N</t>
  </si>
  <si>
    <t>UVPCKMJVJLKETQ-UHFFFAOYSA-N</t>
  </si>
  <si>
    <t>BYPFEZZEUUWMEJ-UHFFFAOYSA-N</t>
  </si>
  <si>
    <t>XVDXNSRMHBAVAX-UHFFFAOYSA-N</t>
  </si>
  <si>
    <t>VVMLDGSRRCALKX-FOZGUINQSA-N</t>
  </si>
  <si>
    <t>PWWVAXIEGOYWEE-UHFFFAOYSA-N</t>
  </si>
  <si>
    <t>DWTTZBARDOXEAM-UHFFFAOYSA-N</t>
  </si>
  <si>
    <t>XUSPWDAHGXSTHS-UHFFFAOYSA-N</t>
  </si>
  <si>
    <t>MDNWOSOZYLHTCG-UHFFFAOYSA-N</t>
  </si>
  <si>
    <t>MOYKHGMNXAOIAT-JGWLITMVSA-N</t>
  </si>
  <si>
    <t>CDFTVVPIMLXJRX-HNNXBMFYSA-N</t>
  </si>
  <si>
    <t>MJQMRGWYPNIERM-HNNXBMFYSA-N</t>
  </si>
  <si>
    <t>HWKQYGBAAMKHDY-UHFFFAOYSA-N</t>
  </si>
  <si>
    <t>QZWYXEBIQWJXAR-UHFFFAOYSA-N</t>
  </si>
  <si>
    <t>CSKOHFAJPKLSBP-CRNMQVKPSA-N</t>
  </si>
  <si>
    <t>CIBFETVOAAGXSK-UHFFFAOYSA-N</t>
  </si>
  <si>
    <t>NIOYUNMRJMEDGI-UHFFFAOYSA-N</t>
  </si>
  <si>
    <t>RKVDYDYSCICXNM-UHFFFAOYSA-N</t>
  </si>
  <si>
    <t>MNLHFGXIUJNDAF-UHFFFAOYSA-N</t>
  </si>
  <si>
    <t>KWTWDQCKEHXFFR-SMDDNHRTSA-N</t>
  </si>
  <si>
    <t>YQNQNVDNTFHQSW-UHFFFAOYSA-N</t>
  </si>
  <si>
    <t>NOCJXYPHIIZEHN-UHFFFAOYSA-N</t>
  </si>
  <si>
    <t>MHUVLRNBDLFMHQ-UHFFFAOYSA-N</t>
  </si>
  <si>
    <t>HRWCVUIFMSZDJS-UHFFFAOYSA-N</t>
  </si>
  <si>
    <t>RFTSSZJZXOSICM-GRSHGNNSSA-N</t>
  </si>
  <si>
    <t>LINVVMHRTUSXHL-KNSPHKHNSA-N</t>
  </si>
  <si>
    <t>DBCKRBGYGMVSTI-UHFFFAOYSA-N</t>
  </si>
  <si>
    <t>AKUJBENLRBOFTD-UHFFFAOYSA-N</t>
  </si>
  <si>
    <t>PYPHMWDHLNOTRE-UHFFFAOYSA-N</t>
  </si>
  <si>
    <t>SVFXPTLYMIXFRX-XJKSGUPXSA-N</t>
  </si>
  <si>
    <t>VHGCDTVCOLNTBX-QGZVFWFLSA-N</t>
  </si>
  <si>
    <t>QUQPHWDTPGMPEX-QJBIFVCTSA-N</t>
  </si>
  <si>
    <t>ADCOUXIGWFEYJP-SDXDJHTJSA-N</t>
  </si>
  <si>
    <t>UADMBZFZZOBWBB-UHFFFAOYSA-N</t>
  </si>
  <si>
    <t>RUEYEZADQJCKGV-UHFFFAOYSA-N</t>
  </si>
  <si>
    <t>HDTYUHNZRYZEEB-UHFFFAOYSA-N</t>
  </si>
  <si>
    <t>HDAMOICMOAXFLJ-UHFFFAOYSA-N</t>
  </si>
  <si>
    <t>LBGLGTAQLROFTM-UHJWLMJQSA-N</t>
  </si>
  <si>
    <t>GVEAYVLWDAFXET-MEOZDSOISA-N</t>
  </si>
  <si>
    <t>QPKABSXJDCZNKQ-UHFFFAOYSA-N</t>
  </si>
  <si>
    <t>AJIPIJNNOJSSQC-KVTKKAHWSA-N</t>
  </si>
  <si>
    <t>AFYFIUCXBSVQSE-HOCLYGCPSA-N</t>
  </si>
  <si>
    <t>BYJAVTDNIXVSPW-UHFFFAOYSA-N</t>
  </si>
  <si>
    <t>ODQGWMYUSNRXFW-MCOFMCJXSA-N</t>
  </si>
  <si>
    <t>LJBKHHZPVCABCX-KYXWUPHJSA-N</t>
  </si>
  <si>
    <t>BJPSSVHNEGMBDQ-NUZBWSBOSA-N</t>
  </si>
  <si>
    <t>XTNWJMVJVSGKLR-UHFFFAOYSA-N</t>
  </si>
  <si>
    <t>ORNBQBCIOKFOEO-PYZBTINNSA-N</t>
  </si>
  <si>
    <t>WSPOMRSOLSGNFJ-AUWJEWJLSA-N</t>
  </si>
  <si>
    <t>KGFBVQXWAXWGDL-UHFFFAOYSA-N</t>
  </si>
  <si>
    <t>VXFJYXUZANRPDJ-WTNASJBWSA-N</t>
  </si>
  <si>
    <t>RTUBXSRHTMHYRE-UHFFFAOYSA-N</t>
  </si>
  <si>
    <t>GOZBHBFUQHMKQB-UHFFFAOYSA-N</t>
  </si>
  <si>
    <t>NRJKIOCCERLIDG-GOSISDBHSA-N</t>
  </si>
  <si>
    <t>WKWOJBUWWZTUQV-UHFFFAOYSA-N</t>
  </si>
  <si>
    <t>YEQUJOKCSZTBFS-QUPDYRNUSA-N</t>
  </si>
  <si>
    <t>DHKRVOSGULPXFM-UHFFFAOYSA-N</t>
  </si>
  <si>
    <t>OZSXWXGDJLBJQO-UHFFFAOYSA-N</t>
  </si>
  <si>
    <t>SERHTTSLBVGRBY-UHFFFAOYSA-N</t>
  </si>
  <si>
    <t>ZWOUXWWGKJBAHQ-UHFFFAOYSA-N</t>
  </si>
  <si>
    <t>KNIUHBNRWZGIQQ-UHFFFAOYSA-N</t>
  </si>
  <si>
    <t>BFNAFTJCDGWFMQ-UHFFFAOYSA-N</t>
  </si>
  <si>
    <t>UEDUENGHJMELGK-RSBXWXJDSA-N</t>
  </si>
  <si>
    <t>XEUBNWDWXIDLQR-UHFFFAOYSA-N</t>
  </si>
  <si>
    <t>VKXQZROIIKPELG-UHFFFAOYSA-N</t>
  </si>
  <si>
    <t>PYKUTRHZEJHOFS-UHFFFAOYSA-N</t>
  </si>
  <si>
    <t>XSGQFHNPNWBVPT-VFXMVCAWSA-N</t>
  </si>
  <si>
    <t>GMBQZIIUCVWOCD-DGBDVICSSA-N</t>
  </si>
  <si>
    <t>GKHRDWHFKKUYAX-KSZLIROESA-N</t>
  </si>
  <si>
    <t>FYOFOKCECDGJBF-UHFFFAOYSA-N</t>
  </si>
  <si>
    <t>TVQPXLMQOZWEBA-UHFFFAOYSA-N</t>
  </si>
  <si>
    <t>GBBJCSTXCAQSSJ-JVZYCSMKSA-N</t>
  </si>
  <si>
    <t>BXZVVICBKDXVGW-NKWVEPMBSA-N</t>
  </si>
  <si>
    <t>QYOTXNYUHCCVNJ-SSOGMGESSA-N</t>
  </si>
  <si>
    <t>JQQHYGNDMWUCGL-UHFFFAOYSA-N</t>
  </si>
  <si>
    <t>LGLHLXSNASPEAX-UHFFFAOYSA-N</t>
  </si>
  <si>
    <t>XVAYJUBRRZOANH-UHFFFAOYSA-N</t>
  </si>
  <si>
    <t>DZZWHBIBMUVIIW-DTORHVGOSA-N</t>
  </si>
  <si>
    <t>KVEZIRCKNOTGKY-UHFFFAOYSA-N</t>
  </si>
  <si>
    <t>BKCJZNIZRWYHBN-UHFFFAOYSA-N</t>
  </si>
  <si>
    <t>YTRRAUACYORZLX-UHFFFAOYSA-N</t>
  </si>
  <si>
    <t>OEXJBTRYLHGHNY-UHFFFAOYSA-N</t>
  </si>
  <si>
    <t>JGDXFQORBMPJGR-YUMQZZPRSA-N</t>
  </si>
  <si>
    <t>OOACMXQYMVATQE-UHFFFAOYSA-N</t>
  </si>
  <si>
    <t>IPDSUEANXZXVLV-UHFFFAOYSA-N</t>
  </si>
  <si>
    <t>MYSWGUAQZAJSOK-UHFFFAOYSA-N</t>
  </si>
  <si>
    <t>LPDMGLQVNLDYKL-VBAWXRRRSA-N</t>
  </si>
  <si>
    <t>WIJZXSAJMHAVGX-DHLKQENFSA-N</t>
  </si>
  <si>
    <t>CPVZPPFHQBIJNB-QGZVFWFLSA-N</t>
  </si>
  <si>
    <t>CMSGWTNRGKRWGS-NQIIRXRSSA-N</t>
  </si>
  <si>
    <t>XOLMRFUGOINFDQ-YBEGLDIGSA-N</t>
  </si>
  <si>
    <t>CZGVOBIGEBDYTP-VSGBNLITSA-N</t>
  </si>
  <si>
    <t>DIDYGLSKVUKRRP-UHFFFAOYSA-N</t>
  </si>
  <si>
    <t>MVGSNCBCUWPVDA-MFOYZWKCSA-N</t>
  </si>
  <si>
    <t>RUDATBOHQWOJDD-UZVSRGJWSA-N</t>
  </si>
  <si>
    <t>NJTQENWDJVHUOX-GXDHUFHOSA-N</t>
  </si>
  <si>
    <t>NMTBSNPBIGRZBL-UHFFFAOYSA-N</t>
  </si>
  <si>
    <t>UPSFNXFLBMJUQW-UHFFFAOYSA-N</t>
  </si>
  <si>
    <t>FVYLUSZAYQYPSS-UHFFFAOYSA-N</t>
  </si>
  <si>
    <t>CVWILQHZFWRYPB-UHFFFAOYSA-N</t>
  </si>
  <si>
    <t>LANOLOBXTHGFCJ-DWXAVSTPSA-N</t>
  </si>
  <si>
    <t>IDKAXRLETRCXKS-UHFFFAOYSA-N</t>
  </si>
  <si>
    <t>QLLGKCJUPWYJON-HLTSFMKQSA-N</t>
  </si>
  <si>
    <t>QELUYTUMUWHWMC-UHFFFAOYSA-N</t>
  </si>
  <si>
    <t>UXCAQJAQSWSNPQ-XLPZGREQSA-N</t>
  </si>
  <si>
    <t>VLPFTAMPNXLGLX-UHFFFAOYSA-N</t>
  </si>
  <si>
    <t>DDDQVDIPBFGVIG-UHFFFAOYSA-N</t>
  </si>
  <si>
    <t>UUMLTINZBQPNGF-UHFFFAOYSA-N</t>
  </si>
  <si>
    <t>ALHBJBCQLJZYON-ZQDZILKHSA-N</t>
  </si>
  <si>
    <t>ZSCDBOWYZJWBIY-UHFFFAOYSA-N</t>
  </si>
  <si>
    <t>UFNAECVCKNHAKN-UHFFFAOYSA-N</t>
  </si>
  <si>
    <t>KDLRVYVGXIQJDK-AWPVFWJPSA-N</t>
  </si>
  <si>
    <t>ORPAQOLNKZSPLJ-UHFFFAOYSA-N</t>
  </si>
  <si>
    <t>MMSFHQSHXRMPLJ-CVEARBPZSA-N</t>
  </si>
  <si>
    <t>DOAQDODKKORFIB-UHFFFAOYSA-N</t>
  </si>
  <si>
    <t>CRZOULSHONUWGP-INIZCTEOSA-N</t>
  </si>
  <si>
    <t>IMONTRJLAWHYGT-UQUWWCNTSA-N</t>
  </si>
  <si>
    <t>VXMVXDITZWJXJN-UHFFFAOYSA-N</t>
  </si>
  <si>
    <t>PIPAJLPNWZMYQA-UHFFFAOYSA-N</t>
  </si>
  <si>
    <t>ZDRFDHHANOYUTE-IOSLPCCCSA-N</t>
  </si>
  <si>
    <t>QAAMRPKLZCOAAY-UHFFFAOYSA-N</t>
  </si>
  <si>
    <t>XYLJNLCSTIOKRM-UHFFFAOYSA-N</t>
  </si>
  <si>
    <t>PMPQRINMBYHVSP-MDZDMXLPSA-N</t>
  </si>
  <si>
    <t>FWYRGHMKHZXXQX-UHFFFAOYSA-N</t>
  </si>
  <si>
    <t>YCNCIZWAGQTWBI-UHFFFAOYSA-N</t>
  </si>
  <si>
    <t>MBLBDJOUHNCFQT-LXGUWJNJSA-N</t>
  </si>
  <si>
    <t>GOFXWTVKPWJNGD-UWJYYQICSA-N</t>
  </si>
  <si>
    <t>UGOFYAXVVVXMQT-UHFFFAOYSA-N</t>
  </si>
  <si>
    <t>SVCQBXMFONNZHX-UHFFFAOYSA-N</t>
  </si>
  <si>
    <t>DQUOOKMLOSPCLZ-NSHDSACASA-N</t>
  </si>
  <si>
    <t>QNUKRWAIZMBVCU-WCIBSUBMSA-N</t>
  </si>
  <si>
    <t>TUEWQXNXQFRUTK-MGWBVRLGSA-N</t>
  </si>
  <si>
    <t>QVSXOXCYXPQXMF-HNNXBMFYSA-N</t>
  </si>
  <si>
    <t>IIVBFTNIGYRNQY-JQWYQIDTSA-N</t>
  </si>
  <si>
    <t>VSWBSWWIRNCQIJ-HUUCEWRRSA-N</t>
  </si>
  <si>
    <t>GDSKPIAEYNJODX-UHFFFAOYSA-N</t>
  </si>
  <si>
    <t>DBPWSSGDRRHUNT-KQMXEUTGSA-N</t>
  </si>
  <si>
    <t>PMBUDILHPXTDNY-UHFFFAOYSA-N</t>
  </si>
  <si>
    <t>MHJBZVSGOZTKRH-IZHYLOQSSA-N</t>
  </si>
  <si>
    <t>XUARCIYIVXVTAE-ZAPOICBTSA-N</t>
  </si>
  <si>
    <t>QAWBIEIZDDIEMW-FPYGCLRLSA-N</t>
  </si>
  <si>
    <t>NKANXQFJJICGDU-QPLCGJKRSA-N</t>
  </si>
  <si>
    <t>NNULBSISHYWZJU-IDUWFGFVSA-N</t>
  </si>
  <si>
    <t>SERLAGPUMNYUCK-UHFFFAOYSA-N</t>
  </si>
  <si>
    <t>LWZFANDGMFTDAV-WYDSMHRWSA-N</t>
  </si>
  <si>
    <t>ZWLPKVFUKKKNGN-UHFFFAOYSA-N</t>
  </si>
  <si>
    <t>ANTSCNMPPGJYLG-UHFFFAOYSA-N</t>
  </si>
  <si>
    <t>VTAARTQTOOYTES-RGDLXGNYSA-N</t>
  </si>
  <si>
    <t>CVCSXPUVXCTFBC-UHFFFAOYSA-N</t>
  </si>
  <si>
    <t>XAUDJQYHKZQPEU-YRZWDFBDSA-N</t>
  </si>
  <si>
    <t>AELILMBZWCGOSB-UHFFFAOYSA-N</t>
  </si>
  <si>
    <t>KJWSCAFWUBVQPU-UHFFFAOYSA-N</t>
  </si>
  <si>
    <t>DUGOZIWVEXMGBE-UHFFFAOYSA-N</t>
  </si>
  <si>
    <t>KYLIZBIRMBGUOP-UHFFFAOYSA-N</t>
  </si>
  <si>
    <t>VZXPDPZARILFQX-BYPYZUCNSA-N</t>
  </si>
  <si>
    <t>DXSUDONPFZKWOO-UHFFFAOYSA-N</t>
  </si>
  <si>
    <t>JGXZVDAPLSTBGZ-UHFFFAOYSA-N</t>
  </si>
  <si>
    <t>UZWDCWONPYILKI-UHFFFAOYSA-N</t>
  </si>
  <si>
    <t>YZNQMPPBWQTLFJ-VPZLRBOUSA-N</t>
  </si>
  <si>
    <t>CSBQPRGTYHAYKS-AATRIKPKSA-N</t>
  </si>
  <si>
    <t>ZCBUQCWBWNUWSU-UHFFFAOYSA-N</t>
  </si>
  <si>
    <t>RSKQGBFMNPDPLR-UHFFFAOYSA-N</t>
  </si>
  <si>
    <t>QQKKPWJFHBFCTH-UHFFFAOYSA-N</t>
  </si>
  <si>
    <t>NMKSAYKQLCHXDK-UHFFFAOYSA-N</t>
  </si>
  <si>
    <t>LKRDZKPBAOKJBT-ZEGQYFAQSA-N</t>
  </si>
  <si>
    <t>VHDUUXNHZLBGHQ-XLVZBRSZSA-N</t>
  </si>
  <si>
    <t>LPTCUYGPZMAHMM-GPJOBVNKSA-L</t>
  </si>
  <si>
    <t>HTQYWLPDWPCWTF-UHFFFAOYSA-N</t>
  </si>
  <si>
    <t>ZADGGFKUEYIBJC-UHFFFAOYSA-N</t>
  </si>
  <si>
    <t>OGSBUKJUDHAQEA-WMCAAGNKSA-N</t>
  </si>
  <si>
    <t>PIDANAQULIKBQS-LCWJERDISA-N</t>
  </si>
  <si>
    <t>BQXQGZPYHWWCEB-UHFFFAOYSA-N</t>
  </si>
  <si>
    <t>UAUHEPXILIZYCU-CQSZUQOFSA-N</t>
  </si>
  <si>
    <t>CZWCKYRVOZZJNM-USOAJAOKSA-N</t>
  </si>
  <si>
    <t>DAUFGBIKKGOPJA-UHFFFAOYSA-N</t>
  </si>
  <si>
    <t>KRBSZXUPPSXPAN-UHFFFAOYSA-N</t>
  </si>
  <si>
    <t>RCSLUNOLLUVOOG-NSHDSACASA-N</t>
  </si>
  <si>
    <t>ALAXZYHFVBSJKZ-UHFFFAOYSA-N</t>
  </si>
  <si>
    <t>RJIZRWPAYCUABD-UHFFFAOYSA-N</t>
  </si>
  <si>
    <t>KWGCXQZMMAVJTB-UHFFFAOYSA-N</t>
  </si>
  <si>
    <t>IJMBOKOTALXLKS-UHFFFAOYSA-N</t>
  </si>
  <si>
    <t>QXTWSUQCXCWEHF-JXMROGBWSA-N</t>
  </si>
  <si>
    <t>YRCWQPVGYLYSOX-UHFFFAOYSA-N</t>
  </si>
  <si>
    <t>BSMJHJAWPFPTKW-UHFFFAOYSA-N</t>
  </si>
  <si>
    <t>RWLALWYNXFYRGW-UHFFFAOYSA-N</t>
  </si>
  <si>
    <t>FDMKZUKMAARVFP-UHFFFAOYSA-N</t>
  </si>
  <si>
    <t>ZPEDRMCLQWINAG-CLLJXQQHSA-N</t>
  </si>
  <si>
    <t>BTDHTARYCBHHPJ-UHFFFAOYSA-N</t>
  </si>
  <si>
    <t>CYVRFHRDWQAJGA-XYPYZODXSA-N</t>
  </si>
  <si>
    <t>JRVSNBBSEDNJQG-UHFFFAOYSA-N</t>
  </si>
  <si>
    <t>VZVGEDRCVUKSEL-UHFFFAOYSA-N</t>
  </si>
  <si>
    <t>ZGLIFVFRIOKQLE-LVZFUZTISA-N</t>
  </si>
  <si>
    <t>VCRGLZYPNNAVRP-JTQLQIEISA-N</t>
  </si>
  <si>
    <t>QKLSCPPJEVXONT-UHFFFAOYSA-N</t>
  </si>
  <si>
    <t>DOBLSWXRNYSVDC-UHFFFAOYSA-N</t>
  </si>
  <si>
    <t>LFAXYIHYMGEIHW-UHFFFAOYSA-N</t>
  </si>
  <si>
    <t>HSBKFSPNDWWPSL-VDTYLAMSSA-N</t>
  </si>
  <si>
    <t>OCAPBUJLXMYKEJ-UHFFFAOYSA-N</t>
  </si>
  <si>
    <t>GKGNPJBVECYLOT-UHFFFAOYSA-N</t>
  </si>
  <si>
    <t>XFQFSSGNEFUEPA-SAPNQHFASA-N</t>
  </si>
  <si>
    <t>DBVJJBKOTRCVKF-UHFFFAOYSA-N</t>
  </si>
  <si>
    <t>ILMHNKKMKWQVCE-UHFFFAOYSA-N</t>
  </si>
  <si>
    <t>CZKQVCYQBJJAGG-UHFFFAOYSA-N</t>
  </si>
  <si>
    <t>TTYQEMNZUFKYFE-UHFFFAOYSA-N</t>
  </si>
  <si>
    <t>VSZGPKBBMSAYNT-RRFJBIMHSA-N</t>
  </si>
  <si>
    <t>XULHFMYCBKQGEE-UHFFFAOYSA-N</t>
  </si>
  <si>
    <t>HEDRZPFGACZZDS-UHFFFAOYSA-N</t>
  </si>
  <si>
    <t>XULIXFLCVXWHRF-UHFFFAOYSA-N</t>
  </si>
  <si>
    <t>UPWPBIUUSLIWAI-UHFFFAOYSA-N</t>
  </si>
  <si>
    <t>ZTTWHZHBPDYSQB-UHFFFAOYSA-N</t>
  </si>
  <si>
    <t>HGMDNMBBCKDWTQ-UHFFFAOYSA-N</t>
  </si>
  <si>
    <t>WDFKMLRRRCGAKS-UHFFFAOYSA-N</t>
  </si>
  <si>
    <t>SRIOCKJKFXAKHK-UHFFFAOYSA-N</t>
  </si>
  <si>
    <t>DJKWDKJYFYUEBQ-UHFFFAOYSA-N</t>
  </si>
  <si>
    <t>RGHNJXZEOKUKBD-SQOUGZDYSA-N</t>
  </si>
  <si>
    <t>PMMURAAUARKVCB-CERMHHMHSA-N</t>
  </si>
  <si>
    <t>GGECDTUJZOXAAR-UHFFFAOYSA-N</t>
  </si>
  <si>
    <t>VPBLOJFGPORKQA-UHFFFAOYSA-N</t>
  </si>
  <si>
    <t>JWZZKOKVBUJMES-UHFFFAOYSA-N</t>
  </si>
  <si>
    <t>AGJJTKRYTPXPGM-UHFFFAOYSA-N</t>
  </si>
  <si>
    <t>GUHPRPJDBZHYCJ-UHFFFAOYSA-N</t>
  </si>
  <si>
    <t>XXVROGAVTTXONC-UHFFFAOYSA-N</t>
  </si>
  <si>
    <t>FFDGPVCHZBVARC-UHFFFAOYSA-N</t>
  </si>
  <si>
    <t>OIQJEQLSYJSNDS-UHFFFAOYSA-N</t>
  </si>
  <si>
    <t>QXYYYPFGTSJXNS-UHFFFAOYSA-N</t>
  </si>
  <si>
    <t>WEQLWGNDNRARGE-DJIMGWMZSA-N</t>
  </si>
  <si>
    <t>RLAHNGKRJJEIJL-UHFFFAOYSA-N</t>
  </si>
  <si>
    <t>IEZSLVKNOOIGQP-UHFFFAOYSA-N</t>
  </si>
  <si>
    <t>XOZUGNYVDXMRKW-AATRIKPKSA-N</t>
  </si>
  <si>
    <t>OCKIPDMKGPYYJS-UHFFFAOYSA-N</t>
  </si>
  <si>
    <t>QLYHOWIZHHZGPV-XUTLUUPISA-N</t>
  </si>
  <si>
    <t>ZXBCLVSLRUWISJ-UHFFFAOYSA-N</t>
  </si>
  <si>
    <t>NFIXBCVWIPOYCD-UHFFFAOYSA-N</t>
  </si>
  <si>
    <t>LAWLHMWODZUZJH-UHFFFAOYSA-N</t>
  </si>
  <si>
    <t>DTOPKPBTCXKNFF-UHFFFAOYSA-N</t>
  </si>
  <si>
    <t>QDGAVODICPCDMU-UHFFFAOYSA-N</t>
  </si>
  <si>
    <t>FBOGSWRRYABFKU-UHFFFAOYSA-N</t>
  </si>
  <si>
    <t>GAVBHVRHVQMWEI-UHFFFAOYSA-N</t>
  </si>
  <si>
    <t>BIXBBIPTYBJTRY-UHFFFAOYSA-N</t>
  </si>
  <si>
    <t>XPSQPHWEGNHMSK-UHFFFAOYSA-N</t>
  </si>
  <si>
    <t>AURFZBICLPNKBZ-VKEAIPAWSA-N</t>
  </si>
  <si>
    <t>WKVDSZYIGHLONN-RRKCRQDMSA-N</t>
  </si>
  <si>
    <t>FSYKKLYZXJSNPZ-UHFFFAOYSA-N</t>
  </si>
  <si>
    <t>KNMOHCLEINXVBG-HWKANZROSA-N</t>
  </si>
  <si>
    <t>KZNIFHPLKGYRTM-UHFFFAOYSA-N</t>
  </si>
  <si>
    <t>KYHQZNGJUGFTGR-UHFFFAOYSA-N</t>
  </si>
  <si>
    <t>GLDOVTGHNKAZLK-UHFFFAOYSA-N</t>
  </si>
  <si>
    <t>FIYSLYBKJKWZMC-UHFFFAOYSA-N</t>
  </si>
  <si>
    <t>RHTIMXFFOVWNLX-UHFFFAOYSA-N</t>
  </si>
  <si>
    <t>SCVCXWHEHAKJCG-UHFFFAOYSA-N</t>
  </si>
  <si>
    <t>XKVUYEYANWFIJX-UHFFFAOYSA-N</t>
  </si>
  <si>
    <t>ZTGQZSKPSJUEBU-UHFFFAOYSA-N</t>
  </si>
  <si>
    <t>RHDJRPPFURBGLQ-UHFFFAOYSA-N</t>
  </si>
  <si>
    <t>BUGYDGFZZOZRHP-UHFFFAOYSA-N</t>
  </si>
  <si>
    <t>MJRPHRMGEKCADU-PJRDJYAKSA-N</t>
  </si>
  <si>
    <t>UQRORFVVSGFNRO-XFWSIPNHSA-N</t>
  </si>
  <si>
    <t>JWUPWOYNGNTOKD-WCBMZHEXSA-N</t>
  </si>
  <si>
    <t>NOOLISFMXDJSKH-KXUCPTDWSA-N</t>
  </si>
  <si>
    <t>SLMUMPSLUWOXAO-UHFFFAOYSA-N</t>
  </si>
  <si>
    <t>JYIJIIVLEOETIQ-XDQVBPFNSA-N</t>
  </si>
  <si>
    <t>CJAUDSQXFVZPTO-NSHDSACASA-N</t>
  </si>
  <si>
    <t>DQAFKLGCFBLEOM-CXRLMVSZSA-N</t>
  </si>
  <si>
    <t>YCYMCMYLORLIJX-SNVBAGLBSA-N</t>
  </si>
  <si>
    <t>JORSSONYUIENHU-ONHAXZMJSA-N</t>
  </si>
  <si>
    <t>FFEARJCKVFRZRR-BYPYZUCNSA-N</t>
  </si>
  <si>
    <t>RDGUFKZGMLPVHL-UHFFFAOYSA-N</t>
  </si>
  <si>
    <t>JDEDMCKQPKGSAX-UHFFFAOYSA-N</t>
  </si>
  <si>
    <t>OUUYOZGHNAGYNC-UHFFFAOYSA-N</t>
  </si>
  <si>
    <t>WPTPBNGRDOOTAZ-UHFFFAOYSA-N</t>
  </si>
  <si>
    <t>KSEJZTWORQXILM-UHFFFAOYSA-N</t>
  </si>
  <si>
    <t>JKPISQIIWUONPB-HNNXBMFYSA-N</t>
  </si>
  <si>
    <t>KHUPPYUUMRDAAX-UHFFFAOYSA-N</t>
  </si>
  <si>
    <t>YKFHRCWEMNKISZ-ZDUSSCGKSA-N</t>
  </si>
  <si>
    <t>AGKKYNURMHHCFP-UHFFFAOYSA-N</t>
  </si>
  <si>
    <t>GXRZIMHKGDIBEW-UHFFFAOYSA-N</t>
  </si>
  <si>
    <t>RFOLEEQBNNSICL-UHFFFAOYSA-N</t>
  </si>
  <si>
    <t>NMNXBEXPAHSXOK-UHFFFAOYSA-N</t>
  </si>
  <si>
    <t>LPOOMGIKZQEQHR-WLRTZDKTSA-N</t>
  </si>
  <si>
    <t>KTOLOIKYVCHRJW-XZMZPDFPSA-N</t>
  </si>
  <si>
    <t>WQXVKEDUCPMRRI-JTQLQIEISA-N</t>
  </si>
  <si>
    <t>HPHUVLMMVZITSG-LURJTMIESA-N</t>
  </si>
  <si>
    <t>OJCPSBCUMRIPFL-UHFFFAOYSA-N</t>
  </si>
  <si>
    <t>QAXBVGVYDCAVLV-UHFFFAOYSA-N</t>
  </si>
  <si>
    <t>ZHOWHMXTJFZXRB-UHFFFAOYSA-N</t>
  </si>
  <si>
    <t>YMDXZJFXQJVXBF-UHFFFAOYSA-N</t>
  </si>
  <si>
    <t>FMGSKLZLMKYGDP-OSMWQOEHSA-N</t>
  </si>
  <si>
    <t>FERIUCNNQQJTOY-UHFFFAOYSA-N</t>
  </si>
  <si>
    <t>TVGLGJWCZSCAEM-UHFFFAOYSA-N</t>
  </si>
  <si>
    <t>IGQBPDJNUXPEMT-SNVBAGLBSA-N</t>
  </si>
  <si>
    <t>DNIAPMSPPWPWGF-UHFFFAOYSA-N</t>
  </si>
  <si>
    <t>JBYXPOFIGCOSSB-GOJKSUSPSA-N</t>
  </si>
  <si>
    <t>OGZQTTHDGQBLBT-UHFFFAOYSA-N</t>
  </si>
  <si>
    <t>QNIVIMYXGGFTAK-UHFFFAOYSA-N</t>
  </si>
  <si>
    <t>BDJRBEYXGGNYIS-UHFFFAOYSA-N</t>
  </si>
  <si>
    <t>KSMAGQUYOIHWFS-UHFFFAOYSA-N</t>
  </si>
  <si>
    <t>OFVXPDXXVSGEPX-UHFFFAOYSA-N</t>
  </si>
  <si>
    <t>MADRVGBADLFHMO-UHFFFAOYSA-N</t>
  </si>
  <si>
    <t>NHTGHBARYWONDQ-JTQLQIEISA-N</t>
  </si>
  <si>
    <t>RKOUGZGFAYMUIO-RITPCOANSA-N</t>
  </si>
  <si>
    <t>UVHGSMZRSVGWDJ-WJKWMCMVSA-N</t>
  </si>
  <si>
    <t>HTEOUAWPNTWPMH-UHFFFAOYSA-N</t>
  </si>
  <si>
    <t>VNLMRPAWAMPLNZ-UHFFFAOYSA-N</t>
  </si>
  <si>
    <t>POULHZVOKOAJMA-UHFFFAOYSA-N</t>
  </si>
  <si>
    <t>ZYYANAWVBDFAHY-UHFFFAOYSA-N</t>
  </si>
  <si>
    <t>XTMOQAKCOFLCRZ-UHFFFAOYSA-N</t>
  </si>
  <si>
    <t>PHRDGRSMZPOCAB-UHFFFAOYSA-N</t>
  </si>
  <si>
    <t>HQSRQKBSOOZLHH-UHFFFAOYSA-N</t>
  </si>
  <si>
    <t>BTNNPSLJPBRMLZ-GHRIWEEISA-N</t>
  </si>
  <si>
    <t>UIHKDOBBVHGTAQ-UHFFFAOYSA-N</t>
  </si>
  <si>
    <t>PLSJXKVBQIPFJY-IRXDYDNUSA-N</t>
  </si>
  <si>
    <t>GOWRRBABHQUJMX-UHFFFAOYSA-N</t>
  </si>
  <si>
    <t>QVRMNRGAJFTXEW-UHFFFAOYSA-N</t>
  </si>
  <si>
    <t>RNMOMKCRCIRYCZ-UHFFFAOYSA-N</t>
  </si>
  <si>
    <t>RRWVWLGUQPLOMY-UHFFFAOYSA-N</t>
  </si>
  <si>
    <t>SHAXSXUDZJSSCN-LLVKDONJSA-N</t>
  </si>
  <si>
    <t>VGRVWWKPZYSJTF-UHFFFAOYSA-N</t>
  </si>
  <si>
    <t>DYODAJAEQDVYFX-UHFFFAOYSA-N</t>
  </si>
  <si>
    <t>XEBRQQXYWHMEQW-UHFFFAOYSA-N</t>
  </si>
  <si>
    <t>WAFIYOULDIWAKR-UHFFFAOYSA-N</t>
  </si>
  <si>
    <t>CATMPQFFVNKDEY-DGCLKSJQSA-N</t>
  </si>
  <si>
    <t>RQTZMTMTBWAQAI-UHFFFAOYSA-N</t>
  </si>
  <si>
    <t>UWJUQVWARXYRCG-DZGCQCFKSA-N</t>
  </si>
  <si>
    <t>NYPIRLYMDJMKGW-VPCXQMTMSA-N</t>
  </si>
  <si>
    <t>SQVIAVUSQAWMKL-UHFFFAOYSA-N</t>
  </si>
  <si>
    <t>SSMSBSWKLKKXGG-UHFFFAOYSA-N</t>
  </si>
  <si>
    <t>CMKUGKVVUUGBHJ-UHFFFAOYSA-N</t>
  </si>
  <si>
    <t>YWUVOJJHVFLNJA-UHFFFAOYSA-N</t>
  </si>
  <si>
    <t>AWKLBIOQCIORSB-UHFFFAOYSA-N</t>
  </si>
  <si>
    <t>AXNKGLDCLYLVLQ-UHFFFAOYSA-N</t>
  </si>
  <si>
    <t>IJHNSHDBIRRJRN-UHFFFAOYSA-N</t>
  </si>
  <si>
    <t>SEAQTHCVAGBRFY-UHFFFAOYSA-N</t>
  </si>
  <si>
    <t>CEJLBZWIKQJOAT-UHFFFAOYSA-N</t>
  </si>
  <si>
    <t>XKKGMVDIONCFKP-UHFFFAOYSA-N</t>
  </si>
  <si>
    <t>IOHOUWIYOVWGHV-SECBINFHSA-N</t>
  </si>
  <si>
    <t>LKDRXBCSQODPBY-ARQDHWQXSA-N</t>
  </si>
  <si>
    <t>OQIITSDYUWKGGR-UHFFFAOYSA-N</t>
  </si>
  <si>
    <t>ZFXYFBGIUFBOJW-UHFFFAOYSA-N</t>
  </si>
  <si>
    <t>BMRFESVZYWRROS-UHFFFAOYSA-N</t>
  </si>
  <si>
    <t>HKGWQUVGHPDEBZ-OLZOCXBDSA-N</t>
  </si>
  <si>
    <t>CXMXRPHRNRROMY-UHFFFAOYSA-N</t>
  </si>
  <si>
    <t>PNKGHXVHKCJNBW-UHFFFAOYSA-N</t>
  </si>
  <si>
    <t>MUDUXRHPVDVWHU-NSHDSACASA-N</t>
  </si>
  <si>
    <t>MLHBDHJHNDJBLI-UHFFFAOYSA-N</t>
  </si>
  <si>
    <t>MLHFXOOXBZMGSH-UHFFFAOYSA-N</t>
  </si>
  <si>
    <t>OBMLHUPNRURLOK-XGRAFVIBSA-N</t>
  </si>
  <si>
    <t>QBEIABZPRBJOFU-CAHLUQPWSA-N</t>
  </si>
  <si>
    <t>JVIHSTYYPRUSFG-UHFFFAOYSA-N</t>
  </si>
  <si>
    <t>ULGABHCZIJXUFO-UHFFFAOYSA-N</t>
  </si>
  <si>
    <t>GHOKWGTUZJEAQD-ZETCQYMHSA-N</t>
  </si>
  <si>
    <t>HJWLWNLAIBFKDO-UHFFFAOYSA-N</t>
  </si>
  <si>
    <t>RXRGZNYSEHTMHC-BQBZGAKWSA-N</t>
  </si>
  <si>
    <t>OEUUFNIKLCFNLN-UHFFFAOYSA-N</t>
  </si>
  <si>
    <t>BADQRNHAZHSOKC-UHFFFAOYSA-N</t>
  </si>
  <si>
    <t>CAWYWWPWSAMGBV-UHFFFAOYSA-N</t>
  </si>
  <si>
    <t>ROVWYOFNUFLLNL-UHFFFAOYSA-N</t>
  </si>
  <si>
    <t>JGPNCLKRECLYTO-BJMVGYQFSA-N</t>
  </si>
  <si>
    <t>YEJZJVJJPVZXGX-UHFFFAOYSA-N</t>
  </si>
  <si>
    <t>HMHCXYKWVOBPPR-UHFFFAOYSA-N</t>
  </si>
  <si>
    <t>OSCTXCOERRNGLW-VOTSOKGWSA-N</t>
  </si>
  <si>
    <t>CIJATQMMNKXTJJ-UHFFFAOYSA-N</t>
  </si>
  <si>
    <t>XZAFZXJXZHRNAQ-STQMWFEESA-N</t>
  </si>
  <si>
    <t>JHYXBPPMXZIHKG-UHFFFAOYSA-N</t>
  </si>
  <si>
    <t>JCRIVQIOJSSCQD-UHFFFAOYSA-N</t>
  </si>
  <si>
    <t>MSWZFWKMSRAUBD-UHFFFAOYSA-N</t>
  </si>
  <si>
    <t>OYHQOLUKZRVURQ-HZJYTTRNSA-N</t>
  </si>
  <si>
    <t>LRLKZVMLJBNNPE-SNAWJCMRSA-N</t>
  </si>
  <si>
    <t>ZESRJSPZRDMNHY-GVXWCZSESA-N</t>
  </si>
  <si>
    <t>CQOVPNPJLQNMDC-ZETCQYMHSA-N</t>
  </si>
  <si>
    <t>WUOACPNHFRMFPN-UHFFFAOYSA-N</t>
  </si>
  <si>
    <t>PPONHQQJLWPUPH-JTQLQIEISA-N</t>
  </si>
  <si>
    <t>VTTONGPRPXSUTJ-UHFFFAOYSA-N</t>
  </si>
  <si>
    <t>XJGFWWJLMVZSIG-UHFFFAOYSA-N</t>
  </si>
  <si>
    <t>LGQCVMYAEFTEFN-UHFFFAOYSA-N</t>
  </si>
  <si>
    <t>SEBPXHSZHLFWRL-UHFFFAOYSA-N</t>
  </si>
  <si>
    <t>WLWFNJKHKGIJNW-UHFFFAOYSA-N</t>
  </si>
  <si>
    <t>WHBMMWSBFZVSSR-UHFFFAOYSA-N</t>
  </si>
  <si>
    <t>RRWTWWBIHKIYTH-UHFFFAOYSA-N</t>
  </si>
  <si>
    <t>JZFPYUNJRRFVQU-UHFFFAOYSA-N</t>
  </si>
  <si>
    <t>ZFAHNWWNDFHPOH-YFKPBYRVSA-N</t>
  </si>
  <si>
    <t>LGGHDPFKSSRQNS-UHFFFAOYSA-N</t>
  </si>
  <si>
    <t>UBCHPRBFMUDMNC-UHFFFAOYSA-N</t>
  </si>
  <si>
    <t>VWOIKFDZQQLJBJ-DTQAZKPQSA-N</t>
  </si>
  <si>
    <t>DPZSYTMLVCLGRU-UHFFFAOYSA-N</t>
  </si>
  <si>
    <t>NADMOKMSPBJASV-UHFFFAOYSA-N</t>
  </si>
  <si>
    <t>SRPXSILJHWNFMK-MEDUHNTESA-N</t>
  </si>
  <si>
    <t>PTLOIFXSUBVRLG-FNORWQNLSA-N</t>
  </si>
  <si>
    <t>BZRYYBWNOUALTQ-UHFFFAOYSA-N</t>
  </si>
  <si>
    <t>DTYWJKSSUANMHD-UHFFFAOYSA-N</t>
  </si>
  <si>
    <t>DDYJDIHOSRTMSE-FLIBITNWSA-N</t>
  </si>
  <si>
    <t>XVGLWUPIJXJSOB-UHFFFAOYSA-N</t>
  </si>
  <si>
    <t>FDQGNLOWMMVRQL-UHFFFAOYSA-N</t>
  </si>
  <si>
    <t>MTYYDFXUUJQQRS-UHFFFAOYSA-N</t>
  </si>
  <si>
    <t>LEAKQIXYSHIHCW-UHFFFAOYSA-N</t>
  </si>
  <si>
    <t>KGYFOSCXVAXULR-UHFFFAOYSA-N</t>
  </si>
  <si>
    <t>FJONMEJSKPFEMF-UHFFFAOYSA-N</t>
  </si>
  <si>
    <t>DFVSGZHJSIEEQQ-UHFFFAOYSA-N</t>
  </si>
  <si>
    <t>UORGKWWJEQDTGX-UHFFFAOYSA-N</t>
  </si>
  <si>
    <t>YEKMWXFHPZBZLR-UHFFFAOYSA-N</t>
  </si>
  <si>
    <t>BDYHNCZIGYIOGJ-DUXPYHPUSA-N</t>
  </si>
  <si>
    <t>VVRREURVTJNTQQ-UHFFFAOYSA-N</t>
  </si>
  <si>
    <t>XBJLFHMAIQTBJX-JTQLQIEISA-N</t>
  </si>
  <si>
    <t>FBUKVWPVBMHYJY-UHFFFAOYSA-N</t>
  </si>
  <si>
    <t>COOGVHJHSCBOQT-MRVPVSSYSA-N</t>
  </si>
  <si>
    <t>NAPSCFZYZVSQHF-UHFFFAOYSA-N</t>
  </si>
  <si>
    <t>XBGNERSKEKDZDS-UHFFFAOYSA-N</t>
  </si>
  <si>
    <t>FTVWIRXFELQLPI-ZDUSSCGKSA-N</t>
  </si>
  <si>
    <t>ZOBKPJRHDMKXQG-UHFFFAOYSA-N</t>
  </si>
  <si>
    <t>JWOHBPPVVDQMKB-UHFFFAOYSA-N</t>
  </si>
  <si>
    <t>RYYVLZVUVIJVGH-UHFFFAOYSA-N</t>
  </si>
  <si>
    <t>GMJHUSJLZXFFQJ-UHFFFAOYSA-N</t>
  </si>
  <si>
    <t>RZLHGQLYNZQZQQ-UHFFFAOYSA-N</t>
  </si>
  <si>
    <t>WSCUHXPGYUMQEX-IHLDNOIISA-N</t>
  </si>
  <si>
    <t>CPJSUEIXXCENMM-UHFFFAOYSA-N</t>
  </si>
  <si>
    <t>CFKMVGJGLGKFKI-UHFFFAOYSA-N</t>
  </si>
  <si>
    <t>FDXQKWSTUZCCTM-UHFFFAOYSA-N</t>
  </si>
  <si>
    <t>XKLWATAZDMHTSH-UHFFFAOYSA-L</t>
  </si>
  <si>
    <t>JWNPDZNEKVCWMY-VQHVLOKHSA-N</t>
  </si>
  <si>
    <t>ATCRIUVQKHMXSH-UHFFFAOYSA-N</t>
  </si>
  <si>
    <t>PHMRUZIIERITEP-UHFFFAOYSA-N</t>
  </si>
  <si>
    <t>REOJLIXKJWXUGB-UHFFFAOYSA-N</t>
  </si>
  <si>
    <t>JIRYWFYYBBRJAN-ZFWWWQNUSA-N</t>
  </si>
  <si>
    <t>PMXICBGNGPDDAW-UHFFFAOYSA-N</t>
  </si>
  <si>
    <t>CSMCRCLIPQDIKB-UHFFFAOYSA-N</t>
  </si>
  <si>
    <t>FQKZCRRUEOMQOT-UHFFFAOYSA-N</t>
  </si>
  <si>
    <t>ZDIHYDRIDVCQFX-ZETCQYMHSA-N</t>
  </si>
  <si>
    <t>RATGSRSDPNECNO-UHFFFAOYSA-N</t>
  </si>
  <si>
    <t>XWZXRENCCHMZNF-UHFFFAOYSA-N</t>
  </si>
  <si>
    <t>CJCSPKMFHVPWAR-JTQLQIEISA-N</t>
  </si>
  <si>
    <t>PYIHCGFQQSKYBO-UHFFFAOYSA-N</t>
  </si>
  <si>
    <t>VBEZUCAXMREMFB-UHFFFAOYSA-N</t>
  </si>
  <si>
    <t>CMSMOCZEIVJLDB-UHFFFAOYSA-N</t>
  </si>
  <si>
    <t>HOZUXBLMYUPGPZ-UHFFFAOYSA-N</t>
  </si>
  <si>
    <t>LSIYNVMXGMDGMG-UHFFFAOYSA-N</t>
  </si>
  <si>
    <t>WRIZBWMOURRWRW-UHFFFAOYSA-N</t>
  </si>
  <si>
    <t>XUKROCVZGZNGSI-CQSZACIVSA-N</t>
  </si>
  <si>
    <t>VCFYTQOGKYSBGI-LBPRGKRZSA-N</t>
  </si>
  <si>
    <t>UMSWVMUFXHQAPJ-UHFFFAOYSA-N</t>
  </si>
  <si>
    <t>UWJUQVWARXYRCG-HIFRSBDPSA-N</t>
  </si>
  <si>
    <t>FJVAAURIDNIYAE-BJMVGYQFSA-N</t>
  </si>
  <si>
    <t>ITORZLJASZQARK-UHFFFAOYSA-N</t>
  </si>
  <si>
    <t>PDWJALXSRRSUHR-LFYBBSHMSA-N</t>
  </si>
  <si>
    <t>YDGMGEXADBMOMJ-LURJTMIESA-N</t>
  </si>
  <si>
    <t>ANUSOIHIIPAHJV-UHFFFAOYSA-N</t>
  </si>
  <si>
    <t>UEIBTMGAIXZRBV-UHFFFAOYSA-N</t>
  </si>
  <si>
    <t>JYJFNDQBESEHJQ-UHFFFAOYSA-N</t>
  </si>
  <si>
    <t>PANKHBYNKQNAHN-JTBLXSOISA-N</t>
  </si>
  <si>
    <t>BEWNZPMDJIGBED-UHFFFAOYSA-N</t>
  </si>
  <si>
    <t>RVYGVBZGSFLJKH-UHFFFAOYSA-N</t>
  </si>
  <si>
    <t>GLUUGHFHXGJENI-UHFFFAOYSA-N</t>
  </si>
  <si>
    <t>JDVVGAQPNNXQDW-TVNFTVLESA-N</t>
  </si>
  <si>
    <t>LMOINURANNBYCM-UHFFFAOYSA-N</t>
  </si>
  <si>
    <t>MJWAGSZZOQMRNY-SNVBAGLBSA-N</t>
  </si>
  <si>
    <t>SQUNAWUMZGQQJD-UHFFFAOYSA-N</t>
  </si>
  <si>
    <t>NLYNIRQVMRLPIQ-XQLAAWPRSA-N</t>
  </si>
  <si>
    <t>GHVNFZFCNZKVNT-UHFFFAOYSA-N</t>
  </si>
  <si>
    <t>QXOCYGPVDXDFLC-UHFFFAOYSA-N</t>
  </si>
  <si>
    <t>OZNTVIXYGTUPJY-UHFFFAOYSA-N</t>
  </si>
  <si>
    <t>ZWNGSOLJLMBZFZ-UHFFFAOYSA-N</t>
  </si>
  <si>
    <t>MUDUXRHPVDVWHU-LLVKDONJSA-N</t>
  </si>
  <si>
    <t>ZGHUCSJPAHISBI-UHFFFAOYSA-N</t>
  </si>
  <si>
    <t>ALFGKMXHOUSVAD-UHFFFAOYSA-N</t>
  </si>
  <si>
    <t>HNONSDNCRNUTCT-UHFFFAOYSA-N</t>
  </si>
  <si>
    <t>LZCQFJKUAIWHRW-UHFFFAOYSA-N</t>
  </si>
  <si>
    <t>PIZAVKLYXPATAF-UHFFFAOYSA-N</t>
  </si>
  <si>
    <t>QLMMOGWZCFQAPU-UHFFFAOYSA-N</t>
  </si>
  <si>
    <t>KSEBMYQBYZTDHS-HWKANZROSA-N</t>
  </si>
  <si>
    <t>RNOBTWYQAWEZHH-SFYZADRCSA-N</t>
  </si>
  <si>
    <t>XPPGZJCRWVAUBW-UHFFFAOYSA-N</t>
  </si>
  <si>
    <t>ABQYZRZVRIPTPI-UHFFFAOYSA-N</t>
  </si>
  <si>
    <t>QPILHXCDZYWYLQ-UHFFFAOYSA-N</t>
  </si>
  <si>
    <t>VXMGLMHPFWGAJO-UHFFFAOYSA-N</t>
  </si>
  <si>
    <t>ZYOAZOZQOTWMEE-UHFFFAOYSA-N</t>
  </si>
  <si>
    <t>HXQAPLNYYFQSFU-UHFFFAOYSA-N</t>
  </si>
  <si>
    <t>KFXCYOSJSWUOEO-UHFFFAOYSA-N</t>
  </si>
  <si>
    <t>IFLVGRRVGPXYON-UHFFFAOYSA-N</t>
  </si>
  <si>
    <t>WRINSSLBPNLASA-FOCLMDBBSA-N</t>
  </si>
  <si>
    <t>VZCYOOQTPOCHFL-OWOJBTEDSA-N</t>
  </si>
  <si>
    <t>WVNXGAOAWSQPAL-UHFFFAOYSA-N</t>
  </si>
  <si>
    <t>AZZRFSWIWLKNLQ-UHFFFAOYSA-N</t>
  </si>
  <si>
    <t>LDBTVAXGKYIFHO-UHFFFAOYSA-N</t>
  </si>
  <si>
    <t>PHVGLTMQBUFIQQ-UHFFFAOYSA-N</t>
  </si>
  <si>
    <t>FGEWTNKUNGVHKT-LHHJGKSTSA-N</t>
  </si>
  <si>
    <t>MOTZDAYCYVMXPC-UHFFFAOYSA-N</t>
  </si>
  <si>
    <t>OUDSBRTVNLOZBN-UHFFFAOYSA-N</t>
  </si>
  <si>
    <t>KBPLFHHGFOOTCA-UHFFFAOYSA-N</t>
  </si>
  <si>
    <t>ZPAKPRAICRBAOD-UHFFFAOYSA-N</t>
  </si>
  <si>
    <t>QBPFLULOKWLNNW-UHFFFAOYSA-N</t>
  </si>
  <si>
    <t>WDXRGPWQVHZTQJ-VPVRZNESSA-N</t>
  </si>
  <si>
    <t>JAABVEXCGCXWRR-UHFFFAOYSA-N</t>
  </si>
  <si>
    <t>PJMAXCRZQLWZFH-UHFFFAOYSA-N</t>
  </si>
  <si>
    <t>OPNPQXLQERQBBV-UHFFFAOYSA-N</t>
  </si>
  <si>
    <t>LKTRVKICUSKZGA-UHFFFAOYSA-N</t>
  </si>
  <si>
    <t>ZQSIJRDFPHDXIC-UHFFFAOYSA-N</t>
  </si>
  <si>
    <t>WIRVQQCUKDPURA-PEBGCTIMSA-N</t>
  </si>
  <si>
    <t>ZQBAKBUEJOMQEX-UHFFFAOYSA-N</t>
  </si>
  <si>
    <t>AFBYHZACPPSJKD-UHFFFAOYSA-N</t>
  </si>
  <si>
    <t>CHNXZKVNWQUJIB-HTUGPKOISA-N</t>
  </si>
  <si>
    <t>HJSQVJOROCIILI-UHFFFAOYSA-N</t>
  </si>
  <si>
    <t>CYWFCPPBTWOZSF-UHFFFAOYSA-N</t>
  </si>
  <si>
    <t>FODQIVGFADUBKE-UHFFFAOYSA-N</t>
  </si>
  <si>
    <t>HKHCSWPSUSWGLI-UHFFFAOYSA-N</t>
  </si>
  <si>
    <t>LZNWYQJJBLGYLT-UHFFFAOYSA-N</t>
  </si>
  <si>
    <t>DKXHSOUZPMHNIZ-UHFFFAOYSA-N</t>
  </si>
  <si>
    <t>CZTSOXCSVFEFIK-UHFFFAOYSA-N</t>
  </si>
  <si>
    <t>DNBPMBJFRRVTSJ-UHFFFAOYSA-N</t>
  </si>
  <si>
    <t>JLMHZVYLAQPMOZ-UHFFFAOYSA-N</t>
  </si>
  <si>
    <t>BBIMHFSPNXQFAH-UHFFFAOYSA-N</t>
  </si>
  <si>
    <t>YOSDNAMJVOLJKI-DZGCQCFKSA-N</t>
  </si>
  <si>
    <t>HDZZVAMISRMYHH-KCGFPETGSA-N</t>
  </si>
  <si>
    <t>MWGWTOPCKLQYEU-UHFFFAOYSA-N</t>
  </si>
  <si>
    <t>GMHKMTDVRCWUDX-UHFFFAOYSA-N</t>
  </si>
  <si>
    <t>HNXGIFYHJKEXNA-KDURUIRLSA-N</t>
  </si>
  <si>
    <t>CFQAMEDTKHNQTP-UHFFFAOYSA-N</t>
  </si>
  <si>
    <t>NMMHHSLZJLPMEG-UHFFFAOYSA-N</t>
  </si>
  <si>
    <t>XTXXOHPHLNROBN-UHFFFAOYSA-N</t>
  </si>
  <si>
    <t>PULHLIOPJXPGJN-UHFFFAOYSA-N</t>
  </si>
  <si>
    <t>OAXNLMLMEYQSSS-UHFFFAOYSA-N</t>
  </si>
  <si>
    <t>JLVSRWOIZZXQAD-UHFFFAOYSA-N</t>
  </si>
  <si>
    <t>HTODIQZHVCHVGM-JTQLQIEISA-N</t>
  </si>
  <si>
    <t>ZJAOAACCNHFJAH-UHFFFAOYSA-N</t>
  </si>
  <si>
    <t>VFUGCQKESINERB-UHFFFAOYSA-N</t>
  </si>
  <si>
    <t>DNRKTAYPGADPGW-UHFFFAOYSA-N</t>
  </si>
  <si>
    <t>QRXOZHSEEGNRFC-ZYHUDNBSSA-N</t>
  </si>
  <si>
    <t>CGAMDQCXAAOFSR-UHFFFAOYSA-N</t>
  </si>
  <si>
    <t>RLXBHTUZCPORKT-UHFFFAOYSA-N</t>
  </si>
  <si>
    <t>ANFNNSIOGODJDN-UHFFFAOYSA-N</t>
  </si>
  <si>
    <t>NAHCWQNNENHGNH-UHFFFAOYSA-N</t>
  </si>
  <si>
    <t>JQUKCPUPFALELS-UHFFFAOYSA-N</t>
  </si>
  <si>
    <t>ARYPMCPJIWUCIP-UHFFFAOYSA-N</t>
  </si>
  <si>
    <t>ZKGDBJAHIIXDDW-UHFFFAOYSA-N</t>
  </si>
  <si>
    <t>VSDYCFMYAPMHAC-ZJUUUORDSA-N</t>
  </si>
  <si>
    <t>UGEPSJNLORCRBO-UHFFFAOYSA-N</t>
  </si>
  <si>
    <t>JKDLOGLNPDVUCX-UHFFFAOYSA-N</t>
  </si>
  <si>
    <t>FAAHNQAYWKTLFD-UHFFFAOYSA-N</t>
  </si>
  <si>
    <t>ZCDHNOUTBZTCLP-UHFFFAOYSA-N</t>
  </si>
  <si>
    <t>RVXGRCNWGOHSDE-UHFFFAOYSA-N</t>
  </si>
  <si>
    <t>JHCWLAVFDAPCMI-UHFFFAOYSA-N</t>
  </si>
  <si>
    <t>HBKIBQXZXJPNRW-UHFFFAOYSA-N</t>
  </si>
  <si>
    <t>ZSBWDKCIIZYQIR-UHFFFAOYSA-N</t>
  </si>
  <si>
    <t>RLHGFJMGWQXPBW-UHFFFAOYSA-N</t>
  </si>
  <si>
    <t>ZCTDTVUDURCGFX-UHFFFAOYSA-N</t>
  </si>
  <si>
    <t>WNAQOLSMVPFGTE-UHFFFAOYSA-N</t>
  </si>
  <si>
    <t>GVZJUMUDPZSVPG-CHWFTXMASA-N</t>
  </si>
  <si>
    <t>ZZHLYYDVIOPZBE-UHFFFAOYSA-N</t>
  </si>
  <si>
    <t>RJYQLMILDVERHH-UHFFFAOYSA-N</t>
  </si>
  <si>
    <t>FHTGJZOULSYEOB-UHFFFAOYSA-N</t>
  </si>
  <si>
    <t>CSXKNESDVLECTJ-VAMGGRTRSA-N</t>
  </si>
  <si>
    <t>HFXKQSZZZPGLKQ-UHFFFAOYSA-N</t>
  </si>
  <si>
    <t>DWSFCAKOSWFTCK-UHFFFAOYSA-N</t>
  </si>
  <si>
    <t>IGISNRIWPJVXDB-UHFFFAOYSA-N</t>
  </si>
  <si>
    <t>BBUVDDPUURMFOX-SAABIXHNSA-N</t>
  </si>
  <si>
    <t>UEEJHVSXFDXPFK-UHFFFAOYSA-N</t>
  </si>
  <si>
    <t>UMJJGDUYVQCBMC-UHFFFAOYSA-N</t>
  </si>
  <si>
    <t>JXSBZOVCVUSLIO-UHFFFAOYSA-N</t>
  </si>
  <si>
    <t>WNJXJEKGNNOKTH-CQKXMAEQSA-N</t>
  </si>
  <si>
    <t>UDKICLZCJWQTLS-UHFFFAOYSA-N</t>
  </si>
  <si>
    <t>MOODSJOROWROTO-UHFFFAOYSA-N</t>
  </si>
  <si>
    <t>IXDKFUBXESWHSL-UHFFFAOYSA-N</t>
  </si>
  <si>
    <t>JJWLXRKVUJDJKG-VIFPVBQESA-N</t>
  </si>
  <si>
    <t>PYIJEJMRNVKOAJ-BDXSIMOUSA-N</t>
  </si>
  <si>
    <t>DUJGMZAICVPCBJ-VDAHYXPESA-N</t>
  </si>
  <si>
    <t>ALQXIMVNPRVWQA-UHFFFAOYSA-N</t>
  </si>
  <si>
    <t>JIVZKJJQOZQXQB-UHFFFAOYSA-N</t>
  </si>
  <si>
    <t>LXBIFEVIBLOUGU-JGWLITMVSA-N</t>
  </si>
  <si>
    <t>LUANXJIOUGKVRZ-UHFFFAOYSA-N</t>
  </si>
  <si>
    <t>HYHJFNXFVPGMBI-UHFFFAOYSA-N</t>
  </si>
  <si>
    <t>MUGNLPWYHGOJEG-UHFFFAOYSA-N</t>
  </si>
  <si>
    <t>KKXFMWXZXDUYBF-BDAKNGLRSA-N</t>
  </si>
  <si>
    <t>MRMGTEKECRMLOG-UHFFFAOYSA-N</t>
  </si>
  <si>
    <t>CVLGNWUGFVTZRC-UHFFFAOYSA-N</t>
  </si>
  <si>
    <t>NSUDGNLOXMLAEB-UHFFFAOYSA-N</t>
  </si>
  <si>
    <t>YZPIMMMQMYKRAK-UHFFFAOYSA-N</t>
  </si>
  <si>
    <t>FDRMSENAXZDFTN-UHFFFAOYSA-N</t>
  </si>
  <si>
    <t>BYPIURIATSUHDW-UHFFFAOYSA-N</t>
  </si>
  <si>
    <t>NEIPZWZQHXCYDV-UHFFFAOYSA-N</t>
  </si>
  <si>
    <t>NYIZXMGNIUSNKL-UHFFFAOYSA-N</t>
  </si>
  <si>
    <t>PEGQOIGYZLJMIB-UHFFFAOYSA-N</t>
  </si>
  <si>
    <t>KGSLNVDPBRJBIS-UHFFFAOYSA-N</t>
  </si>
  <si>
    <t>GOTJEXSHEQBBSV-UHFFFAOYSA-N</t>
  </si>
  <si>
    <t>QLOBGRBOWVVKIE-NSHDSACASA-N</t>
  </si>
  <si>
    <t>WZAIVXXKOAWTGQ-UHFFFAOYSA-N</t>
  </si>
  <si>
    <t>PLXKZKLXYHLWHR-OAHLLOKOSA-N</t>
  </si>
  <si>
    <t>QKIQJNNDIWGVEH-UUILKARUSA-N</t>
  </si>
  <si>
    <t>DBOUGBAQLIXZLV-UHFFFAOYSA-N</t>
  </si>
  <si>
    <t>YETULFFXNIHQLK-UHFFFAOYSA-N</t>
  </si>
  <si>
    <t>HGKMKKQHZGZTLH-UHFFFAOYSA-N</t>
  </si>
  <si>
    <t>VLSMHEGGTFMBBZ-OOZYFLPDSA-N</t>
  </si>
  <si>
    <t>SEAXPFZOFZLHLQ-UHFFFAOYSA-N</t>
  </si>
  <si>
    <t>RETPFDTUCPKFEC-UHFFFAOYSA-N</t>
  </si>
  <si>
    <t>WHAUNCTVVNUUIP-GKOGFXNCSA-N</t>
  </si>
  <si>
    <t>QIADQCOYEFCREQ-UHFFFAOYSA-N</t>
  </si>
  <si>
    <t>RSQKOKVVSFQCQZ-UHFFFAOYSA-N</t>
  </si>
  <si>
    <t>GSEJCLTVZPLZKY-UHFFFAOYSA-N</t>
  </si>
  <si>
    <t>ZAMACTJOCIFTPJ-UHFFFAOYSA-N</t>
  </si>
  <si>
    <t>NXTVQNIVUKXOIL-UHFFFAOYSA-N</t>
  </si>
  <si>
    <t>PPSNFPASKFYPMN-SECBINFHSA-N</t>
  </si>
  <si>
    <t>NPYPAHLBTDXSSS-UHFFFAOYSA-N</t>
  </si>
  <si>
    <t>MEDCLNYIYBERKO-UHFFFAOYSA-N</t>
  </si>
  <si>
    <t>MBQYQLWSBRANKQ-IMTBSYHQSA-N</t>
  </si>
  <si>
    <t>DCYBPMFXJCWXNB-JWIUVKOKSA-N</t>
  </si>
  <si>
    <t>ARGDYOIRHYLIMT-UHFFFAOYSA-N</t>
  </si>
  <si>
    <t>XYLJNMCMDOOJRW-UHFFFAOYSA-N</t>
  </si>
  <si>
    <t>NDPOGPAZKKPOPV-UHFFFAOYSA-N</t>
  </si>
  <si>
    <t>FGCXTWWWHFWHEA-UHFFFAOYSA-N</t>
  </si>
  <si>
    <t>XLMPPFTZALNBFS-INIZCTEOSA-N</t>
  </si>
  <si>
    <t>QDPMHXUWMPNTEQ-UHFFFAOYSA-N</t>
  </si>
  <si>
    <t>ARFNSMYWLYZEPU-UHFFFAOYSA-N</t>
  </si>
  <si>
    <t>DFTCYTDJDXZFSK-JQWIXIFHSA-N</t>
  </si>
  <si>
    <t>ZVIFCOOHWGNPHJ-UHFFFAOYSA-N</t>
  </si>
  <si>
    <t>MHVFYGIQJNFWGQ-UHFFFAOYSA-N</t>
  </si>
  <si>
    <t>KYIAWOXNPBANEW-UHFFFAOYSA-N</t>
  </si>
  <si>
    <t>MTQYIGCUBBMQCJ-ZDGBYWQASA-N</t>
  </si>
  <si>
    <t>KQDRVXQXKZXMHP-LLVKDONJSA-N</t>
  </si>
  <si>
    <t>AADZKTBRIXGHMB-UHFFFAOYSA-N</t>
  </si>
  <si>
    <t>IRZRJANZDIOOIF-GAJNKVMBSA-N</t>
  </si>
  <si>
    <t>PXBSPNGMNRTLCH-UHFFFAOYSA-N</t>
  </si>
  <si>
    <t>DOGYSAWVOSELAN-UHFFFAOYSA-N</t>
  </si>
  <si>
    <t>OLXZPDWKRNYJJZ-ACZMJKKPSA-N</t>
  </si>
  <si>
    <t>ZPMKQFOGINQDAM-UHFFFAOYSA-N</t>
  </si>
  <si>
    <t>PNHJTLDBYZVCGW-UHFFFAOYSA-N</t>
  </si>
  <si>
    <t>PTARWFJHCZHOGS-YFKPBYRVSA-N</t>
  </si>
  <si>
    <t>IYNXNYQOVKPFMM-UHFFFAOYSA-N</t>
  </si>
  <si>
    <t>BJMSUUATNLDQQZ-UHFFFAOYSA-N</t>
  </si>
  <si>
    <t>ITLRQEKXUKZTPG-UHFFFAOYSA-N</t>
  </si>
  <si>
    <t>OXTYVEUAQHPPMV-UHFFFAOYSA-N</t>
  </si>
  <si>
    <t>RYQVRAILJXPCMZ-UHFFFAOYSA-N</t>
  </si>
  <si>
    <t>PMXOASNGMJAYTN-UHFFFAOYSA-N</t>
  </si>
  <si>
    <t>TXHQSKPOVJIXCS-UHFFFAOYSA-N</t>
  </si>
  <si>
    <t>FITWYAUFKJXWPL-UHFFFAOYSA-N</t>
  </si>
  <si>
    <t>HZIYHIRJHYIRQO-UHFFFAOYSA-N</t>
  </si>
  <si>
    <t>XPKFKLSUAKCMOS-UHFFFAOYSA-N</t>
  </si>
  <si>
    <t>CXFNDBLYDZRFQL-UHFFFAOYSA-N</t>
  </si>
  <si>
    <t>UBYNBZKQYLBKFN-UHFFFAOYSA-N</t>
  </si>
  <si>
    <t>TYWBAYRNYLDJBB-VWLOTQADSA-N</t>
  </si>
  <si>
    <t>NAFSYPCVPLWHFY-HNNXBMFYSA-N</t>
  </si>
  <si>
    <t>QBQLYIISSRXYKL-UHFFFAOYSA-N</t>
  </si>
  <si>
    <t>LIAPJIQUUKLLDZ-UHFFFAOYSA-N</t>
  </si>
  <si>
    <t>QRQMZZNDJGHPHZ-UHFFFAOYSA-N</t>
  </si>
  <si>
    <t>RMBDLOATEPYBSI-NUGSKGIGSA-N</t>
  </si>
  <si>
    <t>CYHWMBVXXDIZNZ-KRWDZBQOSA-N</t>
  </si>
  <si>
    <t>LSZZJAUTRJAFCO-SDHJBBJMSA-N</t>
  </si>
  <si>
    <t>PSGAAPLEWMOORI-SLXPNUKASA-N</t>
  </si>
  <si>
    <t>HOIIHACBCFLJET-SFTDATJTSA-N</t>
  </si>
  <si>
    <t>TWYYVOVDSNRIJM-AFAGGVQESA-O</t>
  </si>
  <si>
    <t>BSIJLJGDLNRGBY-NXWNEQKCSA-N</t>
  </si>
  <si>
    <t>FBQUXLIJKPWCAO-AZIFJQEOSA-N</t>
  </si>
  <si>
    <t>PHMRLCQEIQGCHH-UHFFFAOYSA-N</t>
  </si>
  <si>
    <t>DVYASSBBADJRAS-UHFFFAOYSA-N</t>
  </si>
  <si>
    <t>UXIPFQUBOVWAQW-SAPNQHFASA-N</t>
  </si>
  <si>
    <t>XFETUZOSYZRHMX-UHFFFAOYSA-N</t>
  </si>
  <si>
    <t>WRZVGHXUPBWIOO-UHFFFAOYSA-N</t>
  </si>
  <si>
    <t>XEAKAKKNLOUHDV-UHFFFAOYSA-N</t>
  </si>
  <si>
    <t>FZEXGDDBXLBRTD-AYIMTCTASA-N</t>
  </si>
  <si>
    <t>NNPHPGSVPQWUHP-UHFFFAOYSA-N</t>
  </si>
  <si>
    <t>YQZNKYXGZSVEHI-VXKWHMMOSA-N</t>
  </si>
  <si>
    <t>FDSDTBUPSURDBL-DKLMTRRASA-N</t>
  </si>
  <si>
    <t>CMKKPJNMYLOUCE-UHFFFAOYSA-N</t>
  </si>
  <si>
    <t>LUKZNWIVRBCLON-NFXWXLONSA-N</t>
  </si>
  <si>
    <t>GVHKSMYWAFEEBI-UHFFFAOYSA-N</t>
  </si>
  <si>
    <t>ZVYVPGLRVWUPMP-UHFFFAOYSA-N</t>
  </si>
  <si>
    <t>MAUYWACILHVRLR-UHFFFAOYSA-N</t>
  </si>
  <si>
    <t>XPYPRYWHRKICON-UHFFFAOYSA-N</t>
  </si>
  <si>
    <t>MBRMDGSBOOLIGQ-GFKSBQIASA-N</t>
  </si>
  <si>
    <t>HRDUUSCYRPOMSO-UHFFFAOYSA-N</t>
  </si>
  <si>
    <t>NOZMPLJNURLIAQ-UHFFFAOYSA-N</t>
  </si>
  <si>
    <t>RNRYULFRLCBRQS-UHFFFAOYSA-N</t>
  </si>
  <si>
    <t>MSCWLMXCFHMGMN-SHUXQVCQSA-N</t>
  </si>
  <si>
    <t>DKSKRBVXRDGYAS-UHFFFAOYSA-N</t>
  </si>
  <si>
    <t>RTFZIRGGIOYLOO-SXYBERQFSA-N</t>
  </si>
  <si>
    <t>XFJIYNUISLDNLP-UHFFFAOYSA-N</t>
  </si>
  <si>
    <t>BNVDMMYUHOFRII-WEVVVXLNSA-N</t>
  </si>
  <si>
    <t>ARFGGIRJBPTBPP-UHFFFAOYSA-N</t>
  </si>
  <si>
    <t>JIMHYXZZCWVCMI-ZSOIEALJSA-N</t>
  </si>
  <si>
    <t>DKFAAPPUYWQKKF-GOEBONIOSA-N</t>
  </si>
  <si>
    <t>KIUBHBBIKJOLIK-INIZCTEOSA-N</t>
  </si>
  <si>
    <t>LGFPFBZHAODPHC-LJAQVGFWSA-N</t>
  </si>
  <si>
    <t>LXOXCADHKCVBOZ-UHFFFAOYSA-N</t>
  </si>
  <si>
    <t>ADGHWUIFRLQCKN-UHFFFAOYSA-N</t>
  </si>
  <si>
    <t>FHELGPHQJUXHMT-UHFFFAOYSA-N</t>
  </si>
  <si>
    <t>SRWQVWAIVQXPJY-QGZVFWFLSA-N</t>
  </si>
  <si>
    <t>JCMBRWFSEQUKDN-UHFFFAOYSA-N</t>
  </si>
  <si>
    <t>KOWIZHDULJSRPT-WUKNDPDISA-N</t>
  </si>
  <si>
    <t>HULMNSIAKWANQO-JXZJDKDESA-N</t>
  </si>
  <si>
    <t>UOBYJVFBFSLCTQ-UHFFFAOYSA-N</t>
  </si>
  <si>
    <t>DADASRPKWOGKCU-FVTQAUBDSA-N</t>
  </si>
  <si>
    <t>KFVUFODCZDRVSS-XGBBNYNSSA-N</t>
  </si>
  <si>
    <t>IQOWHZHNGJXGHG-UHFFFAOYSA-N</t>
  </si>
  <si>
    <t>YKPYIPVDTNNYCN-INIZCTEOSA-N</t>
  </si>
  <si>
    <t>NFVYFFJKNHISHQ-UHFFFAOYSA-N</t>
  </si>
  <si>
    <t>WDJUZGPOPHTGOT-XUDUSOBPSA-N</t>
  </si>
  <si>
    <t>IAJOMYABKVAZCN-AATRIKPKSA-N</t>
  </si>
  <si>
    <t>WPUIZWXOSDVQJU-UHFFFAOYSA-N</t>
  </si>
  <si>
    <t>IDUFEEHNNASCMH-UHFFFAOYSA-N</t>
  </si>
  <si>
    <t>SPLVKBMIQSSFFN-UHFFFAOYSA-N</t>
  </si>
  <si>
    <t>ASSNCSVJAZEMQG-UHFFFAOYSA-N</t>
  </si>
  <si>
    <t>LZQSLXDZJBXHRS-UHFFFAOYSA-N</t>
  </si>
  <si>
    <t>BOOGSGUHOOWQBH-UHFFFAOYSA-N</t>
  </si>
  <si>
    <t>RGTBBKSFLZZHLT-IZZNHLLZSA-N</t>
  </si>
  <si>
    <t>IMIPDPVHGGHVNH-YWVHRCQQSA-N</t>
  </si>
  <si>
    <t>WPTTVJLTNAWYAO-KPOXMGGZSA-N</t>
  </si>
  <si>
    <t>FILYHFFLMZBUSY-UHFFFAOYSA-N</t>
  </si>
  <si>
    <t>VSOUDUXMPUHJEU-UHFFFAOYSA-N</t>
  </si>
  <si>
    <t>AZZHJQQOAHWBPN-UHFFFAOYSA-N</t>
  </si>
  <si>
    <t>GHAMYXPEZSUOCU-XZOQPEGZSA-N</t>
  </si>
  <si>
    <t>IPIGNHDAVWQEDN-GJULWVSJSA-N</t>
  </si>
  <si>
    <t>ZPLOQFLCMVIWRY-UHFFFAOYSA-N</t>
  </si>
  <si>
    <t>UWHCWRQFNKUYCG-BEVIMSPHSA-N</t>
  </si>
  <si>
    <t>IXWNTLSTOZFSCM-YVACAVLKSA-N</t>
  </si>
  <si>
    <t>UZJAIYJXBYWENR-SANMLTNESA-N</t>
  </si>
  <si>
    <t>VBRUONUESYTIDA-UHFFFAOYSA-N</t>
  </si>
  <si>
    <t>HVXFLNJFYRWDQU-UHFFFAOYSA-N</t>
  </si>
  <si>
    <t>XILNRORTJVDYRH-IEBWSBKVSA-N</t>
  </si>
  <si>
    <t>BEMBRAMZGVDPMH-UHFFFAOYSA-N</t>
  </si>
  <si>
    <t>LCHMHYPWGWYXEL-ZYADHFCISA-N</t>
  </si>
  <si>
    <t>UCKIGKLABZRMHX-SXSJHBJDSA-N</t>
  </si>
  <si>
    <t>BGLQTHFKBDXBFL-OUKQBFOZSA-N</t>
  </si>
  <si>
    <t>TYZROVQLWOKYKF-ZDUSSCGKSA-N</t>
  </si>
  <si>
    <t>HKFMQJUJWSFOLY-UHFFFAOYSA-N</t>
  </si>
  <si>
    <t>BJCNUZJDFWFVBY-VITQDTLGSA-N</t>
  </si>
  <si>
    <t>IGOSKUGZRLFXGI-UHFFFAOYSA-N</t>
  </si>
  <si>
    <t>JWMQOWBYKLZSPY-UHFFFAOYSA-N</t>
  </si>
  <si>
    <t>UTDAKQMBNSHJJB-JWGURIENSA-N</t>
  </si>
  <si>
    <t>YGPYJEFIYYPEEE-OTKIHZFJSA-N</t>
  </si>
  <si>
    <t>UUAVCCWBNUITBB-UPRLRBBYSA-N</t>
  </si>
  <si>
    <t>UVOSLKVETODLTR-CXNSMIOJSA-N</t>
  </si>
  <si>
    <t>IXORZMNAPKEEDV-OBDJNFEBSA-N</t>
  </si>
  <si>
    <t>GCVFQRRBTCHIPK-UHFFFAOYSA-N</t>
  </si>
  <si>
    <t>AYJVGKWCGIYEAK-UHFFFAOYSA-N</t>
  </si>
  <si>
    <t>MYNMGQGXYYHMEX-UHFFFAOYSA-N</t>
  </si>
  <si>
    <t>MQGGXGKQSVEQHR-KKUMJFAQSA-N</t>
  </si>
  <si>
    <t>FMBWMNKYNXVKPK-BUWRGNEYSA-N</t>
  </si>
  <si>
    <t>NEGXXYIOWVTFAE-UHFFFAOYSA-N</t>
  </si>
  <si>
    <t>MLZKFBZEYADEIN-UHFFFAOYSA-N</t>
  </si>
  <si>
    <t>RNSLRQNDXRSASX-UHFFFAOYSA-N</t>
  </si>
  <si>
    <t>FHQXLWCFSUSXBF-UHFFFAOYSA-N</t>
  </si>
  <si>
    <t>RJNURICEBYUKHL-UHFFFAOYSA-N</t>
  </si>
  <si>
    <t>RYKSGWSKILPDDY-UHFFFAOYSA-N</t>
  </si>
  <si>
    <t>JSLORBCSMVYNTA-XBXARRHUSA-N</t>
  </si>
  <si>
    <t>JNIIDKODPGHQSS-DHDCSXOGSA-N</t>
  </si>
  <si>
    <t>DGPGXHRHNRYVDH-UHFFFAOYSA-N</t>
  </si>
  <si>
    <t>AWDJJMXJUOHGLC-UHFFFAOYSA-N</t>
  </si>
  <si>
    <t>KSERXGMCDHOLSS-LJQANCHMSA-N</t>
  </si>
  <si>
    <t>OMYYNMAXTHDLFS-KACYJRNJSA-N</t>
  </si>
  <si>
    <t>ZPORBGGQIAIHNC-IXCJQBJRSA-N</t>
  </si>
  <si>
    <t>OWYMBHYMRQFNJU-UHFFFAOYSA-N</t>
  </si>
  <si>
    <t>AGPIHNZOZNKRGT-CYBMUJFWSA-N</t>
  </si>
  <si>
    <t>JOWRFSPJFXLGGY-UHFFFAOYSA-N</t>
  </si>
  <si>
    <t>BKPLVPRTTWIDNL-UHFFFAOYSA-N</t>
  </si>
  <si>
    <t>MNMZVSQUWOILCZ-MUGJNUQGSA-N</t>
  </si>
  <si>
    <t>KAZMQKPLIPWQNO-UHFFFAOYSA-N</t>
  </si>
  <si>
    <t>RBGAHDDQSRBDOG-UHFFFAOYSA-N</t>
  </si>
  <si>
    <t>QOBGWWQAMAPULA-BPYOIECJSA-N</t>
  </si>
  <si>
    <t>BCNAPHWOUDETDR-HHHXNRCGSA-N</t>
  </si>
  <si>
    <t>IVKQYQMLUAZKPB-UHFFFAOYSA-N</t>
  </si>
  <si>
    <t>PHJQCMBFMOQNFF-NBVRZTHBSA-N</t>
  </si>
  <si>
    <t>VUZWTYPOQIOJSR-GXOKYONASA-N</t>
  </si>
  <si>
    <t>NMYCTBARPUAEQN-UHFFFAOYSA-N</t>
  </si>
  <si>
    <t>NVASAXNGHUPVJX-UHFFFAOYSA-N</t>
  </si>
  <si>
    <t>VDTWKXAPIQBOMO-UHFFFAOYSA-N</t>
  </si>
  <si>
    <t>MROGTPNQSHMKIG-UHFFFAOYSA-N</t>
  </si>
  <si>
    <t>CJFZMSCZECEPCH-JSPLRTCMSA-N</t>
  </si>
  <si>
    <t>PYZOVVQJTLOHDG-FQEVSTJZSA-N</t>
  </si>
  <si>
    <t>FUSNOPLQVRUIIM-UHFFFAOYSA-N</t>
  </si>
  <si>
    <t>UULSDCUWMKTMND-UHFFFAOYSA-N</t>
  </si>
  <si>
    <t>ROLLOXGFWONEIX-VWXMMXOESA-N</t>
  </si>
  <si>
    <t>AATPYXMXFBBKFO-UHFFFAOYSA-N</t>
  </si>
  <si>
    <t>AHJUHHDDCJQACA-UHFFFAOYSA-N</t>
  </si>
  <si>
    <t>WLLOFQROROXOMO-GOSISDBHSA-N</t>
  </si>
  <si>
    <t>QVFVAKQHELFATN-UHFFFAOYSA-N</t>
  </si>
  <si>
    <t>XXRLIGWROLDOLS-QOCHGBHMSA-N</t>
  </si>
  <si>
    <t>HCKFPALGXKOOBK-MZGAYCHTSA-N</t>
  </si>
  <si>
    <t>JRDUBBHIPPPSLP-UHFFFAOYSA-N</t>
  </si>
  <si>
    <t>AHCPKWJUALHOPH-UHFFFAOYSA-N</t>
  </si>
  <si>
    <t>JXKQHDZUZGKDGO-UHFFFAOYSA-N</t>
  </si>
  <si>
    <t>VPIXQGUBUKFLRF-UHFFFAOYSA-N</t>
  </si>
  <si>
    <t>ITTHDTFPCPHJOU-UHFFFAOYSA-N</t>
  </si>
  <si>
    <t>HMBQGXAQNZFODB-LZWSPWQCSA-N</t>
  </si>
  <si>
    <t>HSXLMAFNWCSZGP-UHFFFAOYSA-N</t>
  </si>
  <si>
    <t>ZFUDULLGKXSPPH-UHFFFAOYSA-N</t>
  </si>
  <si>
    <t>JMBHTDWNBUZRFI-UHFFFAOYSA-N</t>
  </si>
  <si>
    <t>ZYTQEOWFSVTRLX-QKONGSNMSA-N</t>
  </si>
  <si>
    <t>QFTYEBTUFIFTHD-UHFFFAOYSA-N</t>
  </si>
  <si>
    <t>DALKLAYLIPSCQL-QKZPBCNMSA-N</t>
  </si>
  <si>
    <t>QMCHYTVPUAJEMM-UHFFFAOYSA-N</t>
  </si>
  <si>
    <t>PDYXPCKITKHFOZ-UHFFFAOYSA-N</t>
  </si>
  <si>
    <t>YTHQUBIKIOUZBQ-UHFFFAOYSA-N</t>
  </si>
  <si>
    <t>ICAXEUYZCLRXKY-UHFFFAOYSA-N</t>
  </si>
  <si>
    <t>BCNAPHWOUDETDR-MHZLTWQESA-N</t>
  </si>
  <si>
    <t>LASWNZRBIPFGHP-UHFFFAOYSA-N</t>
  </si>
  <si>
    <t>RUOGJYKOQBFJIG-UHFFFAOYSA-N</t>
  </si>
  <si>
    <t>WJPYSLNVRNBWAJ-BSRJHKFKSA-N</t>
  </si>
  <si>
    <t>FXUPBFVDIVRFCX-UHFFFAOYSA-N</t>
  </si>
  <si>
    <t>QROONAIPJKQFMC-UHFFFAOYSA-N</t>
  </si>
  <si>
    <t>XYEFLMJWAKFSAI-IBGZPJMESA-N</t>
  </si>
  <si>
    <t>GHAMYXPEZSUOCU-WTQRLHSKSA-N</t>
  </si>
  <si>
    <t>PNHFDVSKDSLUFH-UHFFFAOYSA-N</t>
  </si>
  <si>
    <t>QKIWQBLNTSQOLY-UHFFFAOYSA-N</t>
  </si>
  <si>
    <t>SEVICIFJHBFRBO-OIADKPKDSA-N</t>
  </si>
  <si>
    <t>ARJSFKAHCUBBQS-UHFFFAOYSA-N</t>
  </si>
  <si>
    <t>SWHNZGMQMGFQGW-MSOLQXFVSA-N</t>
  </si>
  <si>
    <t>FQELZLMTAPJJOL-UHFFFAOYSA-N</t>
  </si>
  <si>
    <t>WAAXKNFGOFTGLP-UHFFFAOYSA-N</t>
  </si>
  <si>
    <t>YFUQTMNUQVFBBS-UHFFFAOYSA-N</t>
  </si>
  <si>
    <t>ANJMFZGRGHQXMA-VMPREFPWSA-N</t>
  </si>
  <si>
    <t>WJIYSZOHRQFNRZ-UHFFFAOYSA-N</t>
  </si>
  <si>
    <t>LDBDQDCZGRCZED-UHFFFAOYSA-N</t>
  </si>
  <si>
    <t>PODBBOVVOGJETB-UHFFFAOYSA-N</t>
  </si>
  <si>
    <t>ULWKNIVZSSFZOU-UHFFFAOYSA-N</t>
  </si>
  <si>
    <t>PJUAZOILWQCDCF-BHVANESWSA-N</t>
  </si>
  <si>
    <t>UOACKFBJUYNSLK-XRKIENNPSA-N</t>
  </si>
  <si>
    <t>UYGZODVVDUIDDQ-UHFFFAOYSA-N</t>
  </si>
  <si>
    <t>SBPRIAGPYFYCRT-UHFFFAOYSA-N</t>
  </si>
  <si>
    <t>KJKKMMMRWISKRF-FQEVSTJZSA-N</t>
  </si>
  <si>
    <t>TXUGZLRUFAAHAO-LFIBNONCSA-N</t>
  </si>
  <si>
    <t>HWXVIOGONBBTBY-ONEGZZNKSA-N</t>
  </si>
  <si>
    <t>SUGVYNSRNKFXQM-XRHWURSXSA-N</t>
  </si>
  <si>
    <t>KMNLXCBYBKHKSK-GJZUVCINSA-N</t>
  </si>
  <si>
    <t>HOAHIHGOMCBTFW-WUTQSZGESA-N</t>
  </si>
  <si>
    <t>AILRADAXUVEEIR-UHFFFAOYSA-N</t>
  </si>
  <si>
    <t>HXQVQGWHFRNKMS-UHFFFAOYSA-M</t>
  </si>
  <si>
    <t>SWOCSPJYINCHOW-UHFFFAOYSA-N</t>
  </si>
  <si>
    <t>OLAHOMJCDNXHFI-UHFFFAOYSA-N</t>
  </si>
  <si>
    <t>MNHDKMDLOJSCGN-UHFFFAOYSA-N</t>
  </si>
  <si>
    <t>SWFXMFDHMPMWMA-UHFFFAOYSA-N</t>
  </si>
  <si>
    <t>PMTSPAGBAFCORP-OYWZRBFNSA-N</t>
  </si>
  <si>
    <t>XAKLYHGHEFMDAP-IAXKEJLGSA-N</t>
  </si>
  <si>
    <t>CATMPQFFVNKDEY-YPMHNXCESA-N</t>
  </si>
  <si>
    <t>JJAPPCJXQFKMJL-UHFFFAOYSA-N</t>
  </si>
  <si>
    <t>DFPYHQJPGCODSB-UKTHLTGXSA-N</t>
  </si>
  <si>
    <t>KHOXGPDKCIQOOR-LOYHVIPDSA-N</t>
  </si>
  <si>
    <t>UXDWYQAXEGVSPS-URWSZGRFSA-N</t>
  </si>
  <si>
    <t>JEJOFYTVMFVKQA-UHFFFAOYSA-N</t>
  </si>
  <si>
    <t>DCXHLPGLBYHNMU-UHFFFAOYSA-N</t>
  </si>
  <si>
    <t>WWQDEXGFYVSTCX-UHFFFAOYSA-N</t>
  </si>
  <si>
    <t>WQUZPRFCWILZJO-AREMUKBSSA-N</t>
  </si>
  <si>
    <t>CYCXZGUVPDRYLG-UHFFFAOYSA-N</t>
  </si>
  <si>
    <t>OCXLBOACUPDBRL-UHFFFAOYSA-N</t>
  </si>
  <si>
    <t>OSNGEOZMYLGFHX-UHFFFAOYSA-N</t>
  </si>
  <si>
    <t>SXYIRMFQILZOAM-WJMRQGARSA-N</t>
  </si>
  <si>
    <t>QGNOXTFZOLDODX-UHFFFAOYSA-N</t>
  </si>
  <si>
    <t>KRCUWCAUDKTMPB-UHFFFAOYSA-N</t>
  </si>
  <si>
    <t>GNIRITULTPTAQW-KNQAVFIVSA-N</t>
  </si>
  <si>
    <t>YVAFBXLHPINSIK-UHFFFAOYSA-N</t>
  </si>
  <si>
    <t>BXUCYYQHKCMHKS-KRWDZBQOSA-N</t>
  </si>
  <si>
    <t>CTLOSZHDGZLOQE-UHFFFAOYSA-N</t>
  </si>
  <si>
    <t>SMIKIPXIDLITMP-RTWAWAEBSA-N</t>
  </si>
  <si>
    <t>YFGQJKBUXPKSAW-GCWFXZNTSA-N</t>
  </si>
  <si>
    <t>LKBFFDOJUKLQNY-UHFFFAOYSA-N</t>
  </si>
  <si>
    <t>BWVHYDYUKQEFHG-UHFFFAOYSA-N</t>
  </si>
  <si>
    <t>VRFVGZRKFFTPCG-MWPCROILSA-N</t>
  </si>
  <si>
    <t>NMDYYWFGPIMTKO-KLCPSUAYSA-N</t>
  </si>
  <si>
    <t>NSOWETRRDBSIFL-UHFFFAOYSA-N</t>
  </si>
  <si>
    <t>UZDQAKCZSLBAOL-KRWDZBQOSA-N</t>
  </si>
  <si>
    <t>GYQYAJJFPNQOOW-UHFFFAOYSA-N</t>
  </si>
  <si>
    <t>LCTZPQRFOZKZNK-UHFFFAOYSA-N</t>
  </si>
  <si>
    <t>KWRYMZHCQIOOEB-LBPRGKRZSA-N</t>
  </si>
  <si>
    <t>HZHFFEYYPYZMNU-UHFFFAOYSA-K</t>
  </si>
  <si>
    <t>NECNUHRGPXVMQO-OBGWFSINSA-N</t>
  </si>
  <si>
    <t>PSILZZNMGXTOOP-UHFFFAOYSA-N</t>
  </si>
  <si>
    <t>PWPNYABQEOGNNC-UHFFFAOYSA-N</t>
  </si>
  <si>
    <t>GUXHBMASAHGULD-MRGFFFCQSA-N</t>
  </si>
  <si>
    <t>GBOQUHPYCRYKGV-UHFFFAOYSA-N</t>
  </si>
  <si>
    <t>GWKIPRVERALPRD-ZDUSSCGKSA-N</t>
  </si>
  <si>
    <t>NMCYWQDIXKHKEU-LPYMAVHISA-N</t>
  </si>
  <si>
    <t>UFSKUSARDNFIRC-UHFFFAOYSA-N</t>
  </si>
  <si>
    <t>QBEQMOQXAHTSRR-UHFFFAOYSA-N</t>
  </si>
  <si>
    <t>JEWJRMKHSMTXPP-WYVZQNDMSA-L</t>
  </si>
  <si>
    <t>VCVWXKKWDOJNIT-VBRUCIBASA-N</t>
  </si>
  <si>
    <t>ICOKEKQSBZSLIB-JBRSBNLGSA-N</t>
  </si>
  <si>
    <t>GUIBJJJLGSYNKE-UHFFFAOYSA-N</t>
  </si>
  <si>
    <t>JCINBYQJBYJGDM-UHFFFAOYSA-N</t>
  </si>
  <si>
    <t>OBWJAVIHPMZUHG-UHFFFAOYSA-N</t>
  </si>
  <si>
    <t>STWTUEAWRAIWJG-UHFFFAOYSA-N</t>
  </si>
  <si>
    <t>SWYJYGCPTGKBDS-UHFFFAOYSA-N</t>
  </si>
  <si>
    <t>INGXCNVWWKKWOO-IBGZPJMESA-N</t>
  </si>
  <si>
    <t>SRPXSILJHWNFMK-BZNIZROVSA-N</t>
  </si>
  <si>
    <t>SBCKAEJLDHJBNZ-OYHSWFHJSA-N</t>
  </si>
  <si>
    <t>WMLHIIMHGSNIAL-UHFFFAOYSA-N</t>
  </si>
  <si>
    <t>WABYCCJHARSRBH-UHFFFAOYSA-N</t>
  </si>
  <si>
    <t>QIJLJZOGPPQCOG-NFAWXSAZSA-N</t>
  </si>
  <si>
    <t>SSTGJZVDCOEUFG-UHFFFAOYSA-N</t>
  </si>
  <si>
    <t>ZOQHJQODUHVVEV-UHFFFAOYSA-N</t>
  </si>
  <si>
    <t>CQSQHUPRBBCQRE-UHFFFAOYSA-N</t>
  </si>
  <si>
    <t>KLAHZRONIHBPPB-UHFFFAOYSA-N</t>
  </si>
  <si>
    <t>FVIVKIGLBDRWNR-UHFFFAOYSA-N</t>
  </si>
  <si>
    <t>ZVZRDFTXNAZBOX-UWVGGRQHSA-N</t>
  </si>
  <si>
    <t>GEVXLKYQQIKELK-UHFFFAOYSA-N</t>
  </si>
  <si>
    <t>WIHIXSCKSFSENF-YBNJHJSASA-N</t>
  </si>
  <si>
    <t>KSMZEXLVHXZPEF-UHFFFAOYSA-N</t>
  </si>
  <si>
    <t>ZVURDEKJWZZSTI-CPNJWEJPSA-N</t>
  </si>
  <si>
    <t>OIDYLVFJAIPWBI-AATRIKPKSA-N</t>
  </si>
  <si>
    <t>KNRSXDLSSCIKMT-HTFIMNNOSA-N</t>
  </si>
  <si>
    <t>MKJDRNNCXMLCPO-UHFFFAOYSA-N</t>
  </si>
  <si>
    <t>NPDLTEZXGWRMLQ-UHFFFAOYSA-N</t>
  </si>
  <si>
    <t>LLYYNOVSVPBRGV-FMWPFBIJSA-N</t>
  </si>
  <si>
    <t>AGJBLWCLQCKRJP-UHFFFAOYSA-N</t>
  </si>
  <si>
    <t>DRLCSJFKKILATL-YWCVFVGNSA-N</t>
  </si>
  <si>
    <t>PIQCTGMSNWUMAF-UHFFFAOYSA-N</t>
  </si>
  <si>
    <t>JDLYOFUDIKMYBL-UHFFFAOYSA-N</t>
  </si>
  <si>
    <t>WNEILUNVMHVMPH-UHFFFAOYSA-N</t>
  </si>
  <si>
    <t>LPUDGHQMOAHMMF-JBACZVJFSA-N</t>
  </si>
  <si>
    <t>MLBVMOWEQCZNCC-OEMFJLHTSA-N</t>
  </si>
  <si>
    <t>JJWJSIAJLBEMEN-CYBMUJFWSA-N</t>
  </si>
  <si>
    <t>NJAGGYXZTILBMJ-QVIHXGFCSA-N</t>
  </si>
  <si>
    <t>FABUFPQFXZVHFB-FBAHCSNKSA-N</t>
  </si>
  <si>
    <t>CKTWQGHVNRYNCM-UHFFFAOYSA-N</t>
  </si>
  <si>
    <t>JQBGXQUXDFQQNI-BPNXTJCCSA-N</t>
  </si>
  <si>
    <t>YQYSVMKCMIUCHY-WJOKGBTCSA-N</t>
  </si>
  <si>
    <t>USCSJAIWXWYTEH-UHFFFAOYSA-N</t>
  </si>
  <si>
    <t>MXUKTKBOQPYUCK-UHFFFAOYSA-N</t>
  </si>
  <si>
    <t>POTREZAYKLAUSX-UAESNEAUSA-N</t>
  </si>
  <si>
    <t>GFWGWXFBJPWKKN-UHFFFAOYSA-N</t>
  </si>
  <si>
    <t>ZDUZYDDAHVZGCI-UHFFFAOYSA-N</t>
  </si>
  <si>
    <t>DUYNJNWVGIWJRI-UHFFFAOYSA-N</t>
  </si>
  <si>
    <t>MIZIJRTZIHPATO-ZRDIBKRKSA-N</t>
  </si>
  <si>
    <t>QCNJQJJFXFJVCX-CYBMUJFWSA-N</t>
  </si>
  <si>
    <t>IUTYUDPWXQZWTH-PMOLBWCYSA-N</t>
  </si>
  <si>
    <t>PQQFNXGONTVQLM-UHFFFAOYSA-N</t>
  </si>
  <si>
    <t>RGVQQWBCJAHMTA-UHFFFAOYSA-N</t>
  </si>
  <si>
    <t>PGNHBJGIQAEIHD-UHFFFAOYSA-N</t>
  </si>
  <si>
    <t>DEXMFYZAHXMZNM-UHFFFAOYSA-N</t>
  </si>
  <si>
    <t>CRUWRCOXWORZBA-UHFFFAOYSA-N</t>
  </si>
  <si>
    <t>LLEUXCDZPQOJMY-AAEUAGOBSA-N</t>
  </si>
  <si>
    <t>KZJWDPNRJALLNS-FOJPFJPCSA-N</t>
  </si>
  <si>
    <t>YLFFZEQHDMFOEC-NRFANRHFSA-N</t>
  </si>
  <si>
    <t>YPLSFHBFZLTZQF-UHFFFAOYSA-N</t>
  </si>
  <si>
    <t>WQUZPRFCWILZJO-SANMLTNESA-N</t>
  </si>
  <si>
    <t>XYCKKTSSQCRVRR-UHFFFAOYSA-N</t>
  </si>
  <si>
    <t>YIBOKAQCZWKXIM-UHFFFAOYSA-N</t>
  </si>
  <si>
    <t>ZPPQIOUITZSYAO-AOBOYTTNSA-O</t>
  </si>
  <si>
    <t>VHFGEBVPHAGQPI-LXKZPTCJSA-N</t>
  </si>
  <si>
    <t>PTXGHCGBYMQQIG-UHFFFAOYSA-N</t>
  </si>
  <si>
    <t>BRXHBAFNICPNFH-UHFFFAOYSA-N</t>
  </si>
  <si>
    <t>BURHGPHDEVGCEZ-KJGLQBJMSA-N</t>
  </si>
  <si>
    <t>MTPVBMVUENFFLL-HXUWFJFHSA-N</t>
  </si>
  <si>
    <t>ZFSXZJXLKAJIGS-UHFFFAOYSA-N</t>
  </si>
  <si>
    <t>WJHBDAIAIDOONY-UHFFFAOYSA-N</t>
  </si>
  <si>
    <t>FYMHQCNFKNMJAV-HOTGVXAUSA-N</t>
  </si>
  <si>
    <t>XDZAHHULFQIBFE-UHFFFAOYSA-N</t>
  </si>
  <si>
    <t>GAQHYZNOMLXSEA-PMERELPUSA-N</t>
  </si>
  <si>
    <t>FIVYCSWOCXEWSE-UHFFFAOYSA-N</t>
  </si>
  <si>
    <t>JRXGULDSFFLUAO-UHFFFAOYSA-N</t>
  </si>
  <si>
    <t>PYGWGZALEOIKDF-UHFFFAOYSA-N</t>
  </si>
  <si>
    <t>OELFLUMRDSZNSF-BRWVUGGUSA-N</t>
  </si>
  <si>
    <t>DYAIAHUQIPBDIP-AXAPSJFSSA-N</t>
  </si>
  <si>
    <t>AQIXAKUUQRKLND-UHFFFAOYSA-N</t>
  </si>
  <si>
    <t>SJVQHLPISAIATJ-ZDUSSCGKSA-N</t>
  </si>
  <si>
    <t>JADDQZYHOWSFJD-UHFFFAOYSA-N</t>
  </si>
  <si>
    <t>JAQUASYNZVUNQP-PVAVHDDUSA-N</t>
  </si>
  <si>
    <t>DBABZHXKTCFAPX-UHFFFAOYSA-N</t>
  </si>
  <si>
    <t>SEGCNGONCZQFDW-OMCISZLKSA-N</t>
  </si>
  <si>
    <t>IQQBRKLVEALROM-UHFFFAOYSA-N</t>
  </si>
  <si>
    <t>IZRPKIZLIFYYKR-UHFFFAOYSA-N</t>
  </si>
  <si>
    <t>RCOBWVAGWYRNHZ-UHFFFAOYSA-N</t>
  </si>
  <si>
    <t>ZPMNHBXQOOVQJL-UHFFFAOYSA-N</t>
  </si>
  <si>
    <t>XTURYZYJYQRJDO-BNAHBJSTSA-N</t>
  </si>
  <si>
    <t>JBIMVDZLSHOPLA-LSCVHKIXSA-N</t>
  </si>
  <si>
    <t>SJMMDWXJSSJHOQ-UHFFFAOYSA-N</t>
  </si>
  <si>
    <t>YKGYIDJEEQRWQH-UHFFFAOYSA-N</t>
  </si>
  <si>
    <t>XWNBGDJPEXZSQM-VZOBGQTKSA-N</t>
  </si>
  <si>
    <t>RTXOFQZKPXMALH-GHXIOONMSA-N</t>
  </si>
  <si>
    <t>OAVGBZOFDPFGPJ-UHFFFAOYSA-N</t>
  </si>
  <si>
    <t>LPGWZGMPDKDHEP-HLTPFJCJSA-N</t>
  </si>
  <si>
    <t>RKWGIWYCVPQPMF-UHFFFAOYSA-N</t>
  </si>
  <si>
    <t>CKHJPWQVLKHBIH-GPAWKIAZSA-N</t>
  </si>
  <si>
    <t>JOLJIIDDOBNFHW-UHFFFAOYSA-N</t>
  </si>
  <si>
    <t>LFTFGCDECFPSQD-UHFFFAOYSA-N</t>
  </si>
  <si>
    <t>QMBJSIBWORFWQT-FCULIJFESA-N</t>
  </si>
  <si>
    <t>PFGWGEPQIUAZME-NXSMLHPHSA-N</t>
  </si>
  <si>
    <t>HUFOZJXAKZVRNJ-UHFFFAOYSA-N</t>
  </si>
  <si>
    <t>BAINIUMDFURPJM-UHFFFAOYSA-N</t>
  </si>
  <si>
    <t>HYIMSNHJOBLJNT-UHFFFAOYSA-N</t>
  </si>
  <si>
    <t>PBUNVLRHZGSROC-UHFFFAOYSA-N</t>
  </si>
  <si>
    <t>BFCRRLMMHNLSCP-UHFFFAOYSA-N</t>
  </si>
  <si>
    <t>UJLAWZDWDVHWOW-YPMHNXCESA-N</t>
  </si>
  <si>
    <t>GHXZTYHSJHQHIJ-UHFFFAOYSA-N</t>
  </si>
  <si>
    <t>FYXWDSGGZAMYFZ-UHFFFAOYSA-N</t>
  </si>
  <si>
    <t>WVVXBPKOIZGVNS-UHFFFAOYSA-N</t>
  </si>
  <si>
    <t>RAPZEAPATHNIPO-UHFFFAOYSA-N</t>
  </si>
  <si>
    <t>OKHORWCUMZIORR-UHFFFAOYSA-N</t>
  </si>
  <si>
    <t>YPFZMBHKIVDSNR-UHFFFAOYSA-N</t>
  </si>
  <si>
    <t>JGCMEBMXRHSZKX-UHFFFAOYSA-N</t>
  </si>
  <si>
    <t>DMJHZVARRXJSEG-UHFFFAOYSA-N</t>
  </si>
  <si>
    <t>SBNFWQZLDJGRLK-UHFFFAOYSA-N</t>
  </si>
  <si>
    <t>NIDRNVHMMDAAIK-YPMLDQLKSA-N</t>
  </si>
  <si>
    <t>UPSPUYADGBWSHF-UHFFFAOYSA-N</t>
  </si>
  <si>
    <t>GHJWNRRCRIGGIO-UHFFFAOYSA-N</t>
  </si>
  <si>
    <t>HMJSBVCDPKODEX-NXZHAISVSA-N</t>
  </si>
  <si>
    <t>XHCADAYNFIFUHF-UHFFFAOYSA-N</t>
  </si>
  <si>
    <t>XQYASZNUFDVMFH-CQSZACIVSA-N</t>
  </si>
  <si>
    <t>JLVHTNZNKOSCNB-YSVLISHTSA-N</t>
  </si>
  <si>
    <t>PHXJVRSECIGDHY-UHFFFAOYSA-N</t>
  </si>
  <si>
    <t>XXUPXHKCPIKWLR-JHUOEJJVSA-N</t>
  </si>
  <si>
    <t>RPAJWWXZIQJVJF-UHFFFAOYSA-N</t>
  </si>
  <si>
    <t>JUDKOGFHZYMDMF-UHFFFAOYSA-N</t>
  </si>
  <si>
    <t>FEBOTPHFXYHVPL-UHFFFAOYSA-N</t>
  </si>
  <si>
    <t>XHBVYDAKJHETMP-UHFFFAOYSA-N</t>
  </si>
  <si>
    <t>BFPSDSIWYFKGBC-UHFFFAOYSA-N</t>
  </si>
  <si>
    <t>OTVQCHUIPJYASM-UHFFFAOYSA-N</t>
  </si>
  <si>
    <t>AYBCFPXLXOLPIZ-JIPXPUAJSA-N</t>
  </si>
  <si>
    <t>FPGXTJXAYVNDRS-XUCOFFRASA-N</t>
  </si>
  <si>
    <t>CHNUOJQWGUIOLD-SMTGYRLFSA-N</t>
  </si>
  <si>
    <t>HTQMVQVXFRQIKW-UHFFFAOYSA-N</t>
  </si>
  <si>
    <t>SUBDBMMJDZJVOS-UHFFFAOYSA-N</t>
  </si>
  <si>
    <t>RUTYAHFAKWVMNH-UHFFFAOYSA-N</t>
  </si>
  <si>
    <t>UAXHPOBBKRWJGA-ZDUSSCGKSA-N</t>
  </si>
  <si>
    <t>HMHVCUVYZFYAJI-UHFFFAOYSA-N</t>
  </si>
  <si>
    <t>YKYOQIXTECBVBB-AWEZNQCLSA-N</t>
  </si>
  <si>
    <t>GVTLDPJNRVMCAL-UHFFFAOYSA-N</t>
  </si>
  <si>
    <t>UJIAQDJKSXQLIT-UHFFFAOYSA-N</t>
  </si>
  <si>
    <t>GNOGSFBXBWBTIG-UHFFFAOYSA-N</t>
  </si>
  <si>
    <t>ASUGUQWIHMTFJL-QGZVFWFLSA-N</t>
  </si>
  <si>
    <t>KXDROGADUISDGY-UHFFFAOYSA-N</t>
  </si>
  <si>
    <t>KPWSJANDNDDRMB-QAQDUYKDSA-N</t>
  </si>
  <si>
    <t>WSEQXVZVJXJVFP-UHFFFAOYSA-N</t>
  </si>
  <si>
    <t>HJLSLZFTEKNLFI-UHFFFAOYSA-N</t>
  </si>
  <si>
    <t>BDYYDXJSHYEDGB-UHFFFAOYSA-N</t>
  </si>
  <si>
    <t>ZDASUJMDVPTNTF-UHFFFAOYSA-N</t>
  </si>
  <si>
    <t>QFJCIRLUMZQUOT-HPLJOQBZSA-N</t>
  </si>
  <si>
    <t>RJMUSRYZPJIFPJ-UHFFFAOYSA-N</t>
  </si>
  <si>
    <t>UKTAZPQNNNJVKR-YXSUXZIUSA-N</t>
  </si>
  <si>
    <t>VGEREEWJJVICBM-UHFFFAOYSA-N</t>
  </si>
  <si>
    <t>XLIIRNOPGJTBJD-ROUUACIJSA-N</t>
  </si>
  <si>
    <t>RUOLFWZIFNQQGH-DEOSSOPVSA-N</t>
  </si>
  <si>
    <t>AVKUERGKIZMTKX-UHFFFAOYSA-N</t>
  </si>
  <si>
    <t>SUXQDLLXIBLQHW-UHFFFAOYSA-N</t>
  </si>
  <si>
    <t>OKBVVJOGVLARMR-VINNURBNSA-N</t>
  </si>
  <si>
    <t>FLNYLINBEZROPL-NSOVKSMOSA-N</t>
  </si>
  <si>
    <t>HDACQVRGBOVJII-JBDAPHQKSA-N</t>
  </si>
  <si>
    <t>LDXDSHIEDAPSSA-OAHLLOKOSA-N</t>
  </si>
  <si>
    <t>RKSMVPNZHBRNNS-UHFFFAOYSA-N</t>
  </si>
  <si>
    <t>GYHCTFXIZSNGJT-UHFFFAOYSA-N</t>
  </si>
  <si>
    <t>AXKPFOAXAHJUAG-UHFFFAOYSA-N</t>
  </si>
  <si>
    <t>PXGPLTODNUVGFL-JZFBHDEDSA-N</t>
  </si>
  <si>
    <t>JGOAIQNSOGZNBX-UHFFFAOYSA-N</t>
  </si>
  <si>
    <t>QWAXKHKRTORLEM-UGJKXSETSA-N</t>
  </si>
  <si>
    <t>VHYCDWMUTMEGQY-UHFFFAOYSA-N</t>
  </si>
  <si>
    <t>VXBAJLGYBMTJCY-NSCUHMNNSA-N</t>
  </si>
  <si>
    <t>NLDDIKRKFXEWBK-UHFFFAOYSA-N</t>
  </si>
  <si>
    <t>SFKQVVDKFKYTNA-DZCXQCEKSA-N</t>
  </si>
  <si>
    <t>BWWVAEOLVKTZFQ-ISVUSNJMSA-N</t>
  </si>
  <si>
    <t>JJCFRYNCJDLXIK-UHFFFAOYSA-N</t>
  </si>
  <si>
    <t>SMPZPKRDRQOOHT-UHFFFAOYSA-N</t>
  </si>
  <si>
    <t>ALOBUEHUHMBRLE-UHFFFAOYSA-N</t>
  </si>
  <si>
    <t>WYVVKGNFXHOCQV-UHFFFAOYSA-N</t>
  </si>
  <si>
    <t>MJJALKDDGIKVBE-UHFFFAOYSA-N</t>
  </si>
  <si>
    <t>UBAJTZKNDCEGKL-UHFFFAOYSA-N</t>
  </si>
  <si>
    <t>LMQBMWHHGVZWMR-UHFFFAOYSA-N</t>
  </si>
  <si>
    <t>SGEGOXDYSFKCPT-UHFFFAOYSA-N</t>
  </si>
  <si>
    <t>ZHXRDXTYPCPBTI-UHFFFAOYSA-N</t>
  </si>
  <si>
    <t>MFZWMTSUNYWVBU-UHFFFAOYSA-N</t>
  </si>
  <si>
    <t>PFENFDGYVLAFBR-UHFFFAOYSA-N</t>
  </si>
  <si>
    <t>OCUJLLGVOUDECM-UHFFFAOYSA-N</t>
  </si>
  <si>
    <t>UVTNFZQICZKOEM-UHFFFAOYSA-N</t>
  </si>
  <si>
    <t>FPCCSQOGAWCVBH-UHFFFAOYSA-N</t>
  </si>
  <si>
    <t>BOJKULTULYSRAS-AJXPMJBWSA-N</t>
  </si>
  <si>
    <t>AEQDJSLRWYMAQI-KRWDZBQOSA-N</t>
  </si>
  <si>
    <t>SXMBKHYDZOCBMT-PPUGGXLSSA-N</t>
  </si>
  <si>
    <t>JZUTXVTYJDCMDU-MOPGFXCFSA-N</t>
  </si>
  <si>
    <t>GMJWAIMJHBTYPD-UHFFFAOYSA-N</t>
  </si>
  <si>
    <t>DKMFBWQBDIGMHM-UHFFFAOYSA-N</t>
  </si>
  <si>
    <t>ASMXXROZKSBQIH-VITNCHFBSA-N</t>
  </si>
  <si>
    <t>HIUPRQPBWVEQJJ-UHFFFAOYSA-N</t>
  </si>
  <si>
    <t>DCCSDBARQIPTGU-HSZRJFAPSA-N</t>
  </si>
  <si>
    <t>IQZQWPRZFLHJFI-UHFFFAOYSA-N</t>
  </si>
  <si>
    <t>ONWXNHPOAGOMTG-UHFFFAOYSA-N</t>
  </si>
  <si>
    <t>ZTFBIUXIQYRUNT-MDWZMJQESA-N</t>
  </si>
  <si>
    <t>IAOZJIPTCAWIRG-UHFFFAOYSA-N</t>
  </si>
  <si>
    <t>ZQPXSRTZFYHSFB-UHFFFAOYSA-N</t>
  </si>
  <si>
    <t>PQXGNJKJMFUPPM-UHFFFAOYSA-N</t>
  </si>
  <si>
    <t>DFBIRQPKNDILPW-CIVMWXNOSA-N</t>
  </si>
  <si>
    <t>FWIVDMJALNEADT-SFTDATJTSA-N</t>
  </si>
  <si>
    <t>YRFXGQHBPBMFHW-SBTZIJSASA-N</t>
  </si>
  <si>
    <t>WDQPAMHFFCXSNU-BGABXYSRSA-N</t>
  </si>
  <si>
    <t>HPNSFSBZBAHARI-RUDMXATFSA-N</t>
  </si>
  <si>
    <t>CBQGYUDMJHNJBX-MOPGFXCFSA-N</t>
  </si>
  <si>
    <t>WPYWMXNXEZFMAK-UHFFFAOYSA-N</t>
  </si>
  <si>
    <t>GGXKWVWZWMLJEH-UHFFFAOYSA-N</t>
  </si>
  <si>
    <t>COKMIXFXJJXBQG-NRFANRHFSA-N</t>
  </si>
  <si>
    <t>LOCQRDBFWSXQQI-UHFFFAOYSA-N</t>
  </si>
  <si>
    <t>OBDOVFRMEYHSQB-UHFFFAOYSA-N</t>
  </si>
  <si>
    <t>XDXDZDZNSLXDNA-TZNDIEGXSA-N</t>
  </si>
  <si>
    <t>WIPRQKODGRKUEW-UHFFFAOYSA-N</t>
  </si>
  <si>
    <t>BZMKNPGKXJAIDV-VAWYXSNFSA-N</t>
  </si>
  <si>
    <t>NNACHAUCXXVJSP-UHFFFAOYSA-N</t>
  </si>
  <si>
    <t>GBBSUAFBMRNDJC-INIZCTEOSA-N</t>
  </si>
  <si>
    <t>CZTQZXZIADLWOZ-CRAIPNDOSA-N</t>
  </si>
  <si>
    <t>RDLPVSKMFDYCOR-UEKVPHQBSA-N</t>
  </si>
  <si>
    <t>HPJKCIUCZWXJDR-UHFFFAOYSA-N</t>
  </si>
  <si>
    <t>KRMDCWKBEZIMAB-UHFFFAOYSA-N</t>
  </si>
  <si>
    <t>NZLBHDRPUJLHCE-UHFFFAOYSA-N</t>
  </si>
  <si>
    <t>BYBYHCOEAFHGJL-UHFFFAOYSA-N</t>
  </si>
  <si>
    <t>QUVZKDZYEOYGKV-UHFFFAOYSA-O</t>
  </si>
  <si>
    <t>LIRYPHYGHXZJBZ-UHFFFAOYSA-N</t>
  </si>
  <si>
    <t>NWBWCXBPKTTZNQ-MGUJGLDOSA-N</t>
  </si>
  <si>
    <t>FFGSXKJJVBXWCY-UHFFFAOYSA-N</t>
  </si>
  <si>
    <t>AXDUXMMFIPBLRQ-UHFFFAOYSA-N</t>
  </si>
  <si>
    <t>PKCDDUHJAFVJJB-VLZXCDOPSA-N</t>
  </si>
  <si>
    <t>UDLSEQDYARNKTL-QHCPKHFHSA-N</t>
  </si>
  <si>
    <t>ZKCWITXZGWUJAV-UHFFFAOYSA-N</t>
  </si>
  <si>
    <t>SZBGQDXLNMELTB-UHFFFAOYSA-N</t>
  </si>
  <si>
    <t>PMXMIIMHBWHSKN-UHFFFAOYSA-N</t>
  </si>
  <si>
    <t>ALFGDCNSEBJYSP-UHFFFAOYSA-N</t>
  </si>
  <si>
    <t>VKQFCGNPDRICFG-UHFFFAOYSA-N</t>
  </si>
  <si>
    <t>KYRVNWMVYQXFEU-UHFFFAOYSA-N</t>
  </si>
  <si>
    <t>CKWHSYRZDLWQFV-UHFFFAOYSA-N</t>
  </si>
  <si>
    <t>LZCDAPDGXCYOEH-UHFFFAOYSA-N</t>
  </si>
  <si>
    <t>ILAYIAGXTHKHNT-UHFFFAOYSA-N</t>
  </si>
  <si>
    <t>HOOSGZJRQIVJSZ-UHFFFAOYSA-N</t>
  </si>
  <si>
    <t>QGEGSJUSWLLZLH-UHFFFAOYSA-N</t>
  </si>
  <si>
    <t>JIEKMACRVQTPRC-UHFFFAOYSA-N</t>
  </si>
  <si>
    <t>FVQSSYMRZKLFDR-ZABPBAJSSA-N</t>
  </si>
  <si>
    <t>DFPJEJKMDZFZHC-GHVJWSGMSA-N</t>
  </si>
  <si>
    <t>WNRZHQBJSXRYJK-UHFFFAOYSA-N</t>
  </si>
  <si>
    <t>PHHROXLDZHUIGO-PNBTUHDLSA-N</t>
  </si>
  <si>
    <t>OPXLLQIJSORQAM-UHFFFAOYSA-N</t>
  </si>
  <si>
    <t>WMPXPUYPYQKQCX-UHFFFAOYSA-N</t>
  </si>
  <si>
    <t>XUBOMFCQGDBHNK-UHFFFAOYSA-N</t>
  </si>
  <si>
    <t>PIEUQSKUWLMALL-SICPAZHLSA-N</t>
  </si>
  <si>
    <t>CBVCZFGXHXORBI-NPEQWFDUSA-N</t>
  </si>
  <si>
    <t>JWSLMDWREGSKAJ-UHFFFAOYSA-N</t>
  </si>
  <si>
    <t>SCGCBAAYLFTIJU-CQSZACIVSA-N</t>
  </si>
  <si>
    <t>LDEKQSIMHVQZJK-CAQYMETFSA-N</t>
  </si>
  <si>
    <t>AAGFPTSOPGCENQ-JLNYLFASSA-N</t>
  </si>
  <si>
    <t>FHFYDNQZQSQIAI-UHFFFAOYSA-N</t>
  </si>
  <si>
    <t>LECZXZOBEZITCL-UHFFFAOYSA-N</t>
  </si>
  <si>
    <t>ARFHIAQFJWUCFH-IZZDOVSWSA-N</t>
  </si>
  <si>
    <t>GIIZNNXWQWCKIB-UHFFFAOYSA-N</t>
  </si>
  <si>
    <t>KLPWJLBORRMFGK-UHFFFAOYSA-N</t>
  </si>
  <si>
    <t>DBEPLOCGEIEOCV-UHFFFAOYSA-N</t>
  </si>
  <si>
    <t>UIAYVIIHMORPSJ-UHFFFAOYSA-N</t>
  </si>
  <si>
    <t>QXWZQTURMXZVHJ-UHFFFAOYSA-N</t>
  </si>
  <si>
    <t>AUZONCFQVSMFAP-UHFFFAOYSA-N</t>
  </si>
  <si>
    <t>HXLOHDZQBKCUCR-FNNAPWSISA-N</t>
  </si>
  <si>
    <t>NTHPAPBPFQJABD-LLVKDONJSA-N</t>
  </si>
  <si>
    <t>XXRVYAFBUDSLJX-UHFFFAOYSA-N</t>
  </si>
  <si>
    <t>PCZOHLXUXFIOCF-BXMDZJJMSA-N</t>
  </si>
  <si>
    <t>MQLRYUCJDNBWMV-GHXIOONMSA-N</t>
  </si>
  <si>
    <t>VYMDGNCVAMGZFE-UHFFFAOYSA-N</t>
  </si>
  <si>
    <t>PUMYFTJOWAJIKF-UHFFFAOYSA-N</t>
  </si>
  <si>
    <t>YQLJDECYQDRSBI-UHFFFAOYSA-N</t>
  </si>
  <si>
    <t>WVLAAKXASPCBGT-UHFFFAOYSA-N</t>
  </si>
  <si>
    <t>RWTNPBWLLIMQHL-UHFFFAOYSA-N</t>
  </si>
  <si>
    <t>XILWEASNBDKGSA-UHFFFAOYSA-N</t>
  </si>
  <si>
    <t>GSVQIUGOUKJHRC-UHFFFAOYSA-N</t>
  </si>
  <si>
    <t>RCINICONZNJXQF-MZXODVADSA-N</t>
  </si>
  <si>
    <t>BDNFQGRSKSQXRI-XMMPIXPASA-N</t>
  </si>
  <si>
    <t>VJGGHXVGBSZVMZ-QIZQQNKQSA-N</t>
  </si>
  <si>
    <t>HXCNRYXBZNHDNE-UHFFFAOYSA-N</t>
  </si>
  <si>
    <t>IQOMYCGTGFGDFN-UHFFFAOYSA-N</t>
  </si>
  <si>
    <t>BGOQGUHWXBGXJW-RHSMWYFYSA-N</t>
  </si>
  <si>
    <t>NZHGWWWHIYHZNX-CSKARUKUSA-N</t>
  </si>
  <si>
    <t>QGPKADBNRMWEQR-UHFFFAOYSA-N</t>
  </si>
  <si>
    <t>ZBIAKUMOEKILTF-UHFFFAOYSA-N</t>
  </si>
  <si>
    <t>HYFHYPWGAURHIV-JFIAXGOJSA-N</t>
  </si>
  <si>
    <t>PJSFRIWCGOHTNF-UHFFFAOYSA-N</t>
  </si>
  <si>
    <t>YYGZHVJDHMMABU-OGLMXYFKSA-N</t>
  </si>
  <si>
    <t>NMHKTASGTFXJPL-UHFFFAOYSA-O</t>
  </si>
  <si>
    <t>SQOJOAFXDQDRGF-UHFFFAOYSA-N</t>
  </si>
  <si>
    <t>HTIQEAQVCYTUBX-UHFFFAOYSA-N</t>
  </si>
  <si>
    <t>DGMKFQYCZXERLX-UHFFFAOYSA-N</t>
  </si>
  <si>
    <t>NJCJBUHJQLFDSW-UHFFFAOYSA-N</t>
  </si>
  <si>
    <t>OQJBSDFFQWMKBQ-UHFFFAOYSA-N</t>
  </si>
  <si>
    <t>IHAXLPDVOWLUOS-UHFFFAOYSA-N</t>
  </si>
  <si>
    <t>VYCMAAOURFJIHD-MKPIMMPYSA-N</t>
  </si>
  <si>
    <t>XFDJYSQDBULQSI-UHFFFAOYSA-N</t>
  </si>
  <si>
    <t>OWQIUQKMMPDHQQ-UHFFFAOYSA-N</t>
  </si>
  <si>
    <t>RYOOHIUJEJZCFT-UHFFFAOYSA-N</t>
  </si>
  <si>
    <t>ACCMWZWAEFYUGZ-UHFFFAOYSA-N</t>
  </si>
  <si>
    <t>ZRWWEEVEIOGMMT-UHFFFAOYSA-N</t>
  </si>
  <si>
    <t>JCYZMTMYPZHVBF-UHFFFAOYSA-N</t>
  </si>
  <si>
    <t>IKMDFBPHZNJCSN-UHFFFAOYSA-N</t>
  </si>
  <si>
    <t>WCWSTNLSLKSJPK-LKFCYVNXSA-N</t>
  </si>
  <si>
    <t>DOAKLVKFURWEDJ-QAMDLYIKSA-N</t>
  </si>
  <si>
    <t>KCBXOMYXOBVLED-UHFFFAOYSA-N</t>
  </si>
  <si>
    <t>KKZJGLLVHKMTCM-UHFFFAOYSA-N</t>
  </si>
  <si>
    <t>LPMXVESGRSUGHW-VFJSQSLNSA-N</t>
  </si>
  <si>
    <t>OROGSEYTTFOCAN-DNJOTXNNSA-N</t>
  </si>
  <si>
    <t>RTJUXLYUUDBAJN-YSLANXFLSA-N</t>
  </si>
  <si>
    <t>BCOZTAXOTDBLEA-UHFFFAOYSA-N</t>
  </si>
  <si>
    <t>WRNXUQJJCIZICJ-UHFFFAOYSA-N</t>
  </si>
  <si>
    <t>UXXQOJXBIDBUAC-UHFFFAOYSA-N</t>
  </si>
  <si>
    <t>RJRBRCCJETZJLT-GSICZYLSSA-N</t>
  </si>
  <si>
    <t>MDFXJBQEWLCGHP-RQZCQDPDSA-N</t>
  </si>
  <si>
    <t>PRXHANOJNVGVGC-UHFFFAOYSA-N</t>
  </si>
  <si>
    <t>UGDPYGKWIHHBMB-UHFFFAOYSA-N</t>
  </si>
  <si>
    <t>HDOVUKNUBWVHOX-QMMMGPOBSA-N</t>
  </si>
  <si>
    <t>CCCIJQPRIXGQOE-HCXYKTFWSA-N</t>
  </si>
  <si>
    <t>OEGDFSLNGABBKJ-UHFFFAOYSA-N</t>
  </si>
  <si>
    <t>DFYRUELUNQRZTB-UHFFFAOYSA-N</t>
  </si>
  <si>
    <t>MPYACSQFXVMWNO-UHFFFAOYSA-N</t>
  </si>
  <si>
    <t>ADUKCCWBEDSMEB-NSHDSACASA-N</t>
  </si>
  <si>
    <t>LTDQGCFMTVHZKP-UHFFFAOYSA-N</t>
  </si>
  <si>
    <t>DYSJMQABFPKAQM-UHFFFAOYSA-N</t>
  </si>
  <si>
    <t>HSHNITRMYYLLCV-UHFFFAOYSA-N</t>
  </si>
  <si>
    <t>AFSDNFLWKVMVRB-UHFFFAOYSA-N</t>
  </si>
  <si>
    <t>HJPRDDKCXVCFOH-UHFFFAOYSA-N</t>
  </si>
  <si>
    <t>IFFPICMESYHZPQ-UHFFFAOYSA-N</t>
  </si>
  <si>
    <t>RJQXTJLFIWVMTO-TYNCELHUSA-N</t>
  </si>
  <si>
    <t>NUQZXROIVGBRGR-UHFFFAOYSA-N</t>
  </si>
  <si>
    <t>RFWZESUMWJKKRN-UHFFFAOYSA-N</t>
  </si>
  <si>
    <t>NTJOBXMMWNYJFB-UHFFFAOYSA-N</t>
  </si>
  <si>
    <t>NCEXYHBECQHGNR-QZQOTICOSA-N</t>
  </si>
  <si>
    <t>DIDFYSQVOPVZQB-UHFFFAOYSA-N</t>
  </si>
  <si>
    <t>HMJIYCCIJYRONP-UHFFFAOYSA-N</t>
  </si>
  <si>
    <t>IQIBKLWBVJPOQO-UHFFFAOYSA-N</t>
  </si>
  <si>
    <t>KCFYEAOKVJSACF-UHFFFAOYSA-N</t>
  </si>
  <si>
    <t>GKNPSSNBBWDAGH-UHFFFAOYSA-N</t>
  </si>
  <si>
    <t>YUTIXVXZQIQWGY-UHFFFAOYSA-N</t>
  </si>
  <si>
    <t>NAUWTFJOPJWYOT-UHFFFAOYSA-N</t>
  </si>
  <si>
    <t>OEXHQOGQTVQTAT-UHFFFAOYSA-N</t>
  </si>
  <si>
    <t>HQFWVSGBVLEQGA-UHFFFAOYSA-N</t>
  </si>
  <si>
    <t>KSQCNASWXSCJTD-UHFFFAOYSA-N</t>
  </si>
  <si>
    <t>KLRNMIUKAXHHFS-UHFFFAOYSA-N</t>
  </si>
  <si>
    <t>NPJIOCBFOAHEDO-AVWFULIKSA-N</t>
  </si>
  <si>
    <t>HMTCBXPQKWFOMG-QWXJMLLVSA-N</t>
  </si>
  <si>
    <t>ZMISODWVFHHWNR-UHFFFAOYSA-N</t>
  </si>
  <si>
    <t>CBHCDHNUZWWAPP-UHFFFAOYSA-N</t>
  </si>
  <si>
    <t>PWHROYKAGRUWDQ-UHFFFAOYSA-N</t>
  </si>
  <si>
    <t>FUBVWMNBEHXPSU-UHFFFAOYSA-N</t>
  </si>
  <si>
    <t>XSDQTOBWRPYKKA-UHFFFAOYSA-N</t>
  </si>
  <si>
    <t>WLOHNSSYAXHWNR-UHFFFAOYSA-N</t>
  </si>
  <si>
    <t>MLMFUKWWZIZRHX-UHFFFAOYSA-N</t>
  </si>
  <si>
    <t>FIADGNVRKBPQEU-UHFFFAOYSA-N</t>
  </si>
  <si>
    <t>DIXRMZGIJNJUGL-UHFFFAOYSA-N</t>
  </si>
  <si>
    <t>OPPLDIXFHYTSSR-YQFKSOGVSA-N</t>
  </si>
  <si>
    <t>YOELZIQOLWZLQC-UHFFFAOYSA-N</t>
  </si>
  <si>
    <t>YOQPCWIXYUNEET-UHFFFAOYSA-N</t>
  </si>
  <si>
    <t>IHUNBGSDBOWDMA-AQFIFDHZSA-N</t>
  </si>
  <si>
    <t>IPWKIXLWTCNBKN-UHFFFAOYSA-N</t>
  </si>
  <si>
    <t>JXAGDPXECXQWBC-UHFFFAOYSA-N</t>
  </si>
  <si>
    <t>NGIFHAUKQGDVSR-UHFFFAOYSA-N</t>
  </si>
  <si>
    <t>ZKUDBRCEOBOWLF-UHFFFAOYSA-N</t>
  </si>
  <si>
    <t>ZULJGOSFKWFVRX-UHFFFAOYSA-N</t>
  </si>
  <si>
    <t>CLDJCRWXLDLJLO-UHFFFAOYSA-N</t>
  </si>
  <si>
    <t>BEZZFPOZAYTVHN-UHFFFAOYSA-N</t>
  </si>
  <si>
    <t>RAVIZVQZGXBOQO-UHFFFAOYSA-N</t>
  </si>
  <si>
    <t>YPIQVCUJEKAZCP-UHFFFAOYSA-N</t>
  </si>
  <si>
    <t>TTZHDVOVKQGIBA-IAAJYNJHSA-N</t>
  </si>
  <si>
    <t>YQNRVGJCPCNMKT-JLPGSUDCSA-N</t>
  </si>
  <si>
    <t>CYOHGALHFOKKQC-UHFFFAOYSA-N</t>
  </si>
  <si>
    <t>MDLAAYDRRZXJIF-UHFFFAOYSA-N</t>
  </si>
  <si>
    <t>DYTOQURYRYYNOR-UHFFFAOYSA-N</t>
  </si>
  <si>
    <t>QDIYJDPBMZUZEH-UHFFFAOYSA-O</t>
  </si>
  <si>
    <t>UCEHSLHTSICLRD-LSDHHAIUSA-N</t>
  </si>
  <si>
    <t>YCNMAPLPQYQJFC-UHFFFAOYSA-N</t>
  </si>
  <si>
    <t>JICJBGPOMZQUBB-UHFFFAOYSA-N</t>
  </si>
  <si>
    <t>CUCSSYAUKKIDJV-FAXBSAIASA-N</t>
  </si>
  <si>
    <t>VBSPHZOBAOWFCL-UHFFFAOYSA-N</t>
  </si>
  <si>
    <t>HQGWKNGAKBPTBX-UHFFFAOYSA-N</t>
  </si>
  <si>
    <t>RCUDFXMNPQNBDU-VOTSOKGWSA-N</t>
  </si>
  <si>
    <t>SNPPWIUOZRMYNY-UHFFFAOYSA-N</t>
  </si>
  <si>
    <t>KGFYHTZWPPHNLQ-AWEZNQCLSA-N</t>
  </si>
  <si>
    <t>YHDHSSBAHPSMPM-UHFFFAOYSA-N</t>
  </si>
  <si>
    <t>GGALEXMXDMUMDM-UHFFFAOYSA-N</t>
  </si>
  <si>
    <t>ZCRBUWNCWCWRGL-UHFFFAOYSA-N</t>
  </si>
  <si>
    <t>YUCHAYRHHXJNQK-UHFFFAOYSA-N</t>
  </si>
  <si>
    <t>HBBGRARXTFLTSG-UHFFFAOYSA-N</t>
  </si>
  <si>
    <t>KATBVKFXGKGUFE-UHFFFAOYSA-N</t>
  </si>
  <si>
    <t>PCYLDXMXEPSXFW-UHFFFAOYSA-N</t>
  </si>
  <si>
    <t>AFHYTHCZGATFME-CSKARUKUSA-N</t>
  </si>
  <si>
    <t>QTTRZHGPGKRAFB-JHLCERIRSA-N</t>
  </si>
  <si>
    <t>KUCWWEPJRBANHL-UHFFFAOYSA-N</t>
  </si>
  <si>
    <t>BCAWWPAPHSAUQZ-UHFFFAOYSA-N</t>
  </si>
  <si>
    <t>LPGKOEYCWNVAOK-YFKPBYRVSA-N</t>
  </si>
  <si>
    <t>WECKJONDRAUFDD-UHFFFAOYSA-N</t>
  </si>
  <si>
    <t>IYQDIWRBEQWANY-ZROIWOOFSA-N</t>
  </si>
  <si>
    <t>IWDFHWZHHOSSGR-UHFFFAOYSA-N</t>
  </si>
  <si>
    <t>NDDBRRFHXNPOLY-UHFFFAOYSA-N</t>
  </si>
  <si>
    <t>RVLCUCVJZVRNDC-IMJSIDKUSA-N</t>
  </si>
  <si>
    <t>PXTLRBYNGGDZBN-UHFFFAOYSA-N</t>
  </si>
  <si>
    <t>HIIQJRQLPZAVFN-UHFFFAOYSA-N</t>
  </si>
  <si>
    <t>IKKXOSBHLYMWAE-QRPMWFLTSA-N</t>
  </si>
  <si>
    <t>HJZKOAYDRQLPME-UHFFFAOYSA-N</t>
  </si>
  <si>
    <t>WSZXSZFRGVOFAU-FVQHAEBGSA-N</t>
  </si>
  <si>
    <t>RYJLVAQAWJNSLS-UHFFFAOYSA-N</t>
  </si>
  <si>
    <t>PNYKGCPSFKLFKA-UHFFFAOYSA-N</t>
  </si>
  <si>
    <t>VFVSUGZERBIWSP-UHFFFAOYSA-N</t>
  </si>
  <si>
    <t>KRUMOSOJYOFJKX-UHFFFAOYSA-N</t>
  </si>
  <si>
    <t>VTZPAJGVRWKMAG-UHFFFAOYSA-N</t>
  </si>
  <si>
    <t>QRFYQIBEORUKDP-UHFFFAOYSA-N</t>
  </si>
  <si>
    <t>ANWPENAPCIFDSZ-UHFFFAOYSA-N</t>
  </si>
  <si>
    <t>GFDZVCDRIWMDHS-UHFFFAOYSA-N</t>
  </si>
  <si>
    <t>CYZWCBZIBJLKCV-RMKNXTFCSA-N</t>
  </si>
  <si>
    <t>XUHMGFKQBWZWPO-UHFFFAOYSA-N</t>
  </si>
  <si>
    <t>MHBXHCOUWYQAFZ-UHFFFAOYSA-N</t>
  </si>
  <si>
    <t>NRGOCGDSGZTYDK-UHFFFAOYSA-N</t>
  </si>
  <si>
    <t>PFLCZHOSQMPCMN-UHFFFAOYSA-N</t>
  </si>
  <si>
    <t>XTWUNLMHXDDOMD-SNVBAGLBSA-N</t>
  </si>
  <si>
    <t>OUQVKRKGTAUJQA-UHFFFAOYSA-N</t>
  </si>
  <si>
    <t>MQMTXZJPAGLGFF-UHFFFAOYSA-N</t>
  </si>
  <si>
    <t>QKIVRALZQSUWHH-SFYZADRCSA-N</t>
  </si>
  <si>
    <t>VBGLYOIFKLUMQG-UHFFFAOYSA-N</t>
  </si>
  <si>
    <t>LIFOFTJHFFTNRV-UHFFFAOYSA-N</t>
  </si>
  <si>
    <t>WJDDCFNFNAHLAF-UHFFFAOYSA-N</t>
  </si>
  <si>
    <t>LJIRBXZDQGQUOO-KVTDHHQDSA-N</t>
  </si>
  <si>
    <t>RDQSNNMSDOHAPG-UHFFFAOYSA-N</t>
  </si>
  <si>
    <t>SUCNEHPNQBBVHQ-UHFFFAOYSA-N</t>
  </si>
  <si>
    <t>SZCZSKMCTGEJKI-VOTSOKGWSA-N</t>
  </si>
  <si>
    <t>AAKDPDFZMNYDLR-XZBKPIIZSA-N</t>
  </si>
  <si>
    <t>VHIJFTXYGDWRBH-UHFFFAOYSA-N</t>
  </si>
  <si>
    <t>XBEDAMVJWVPVDS-UHFFFAOYSA-N</t>
  </si>
  <si>
    <t>FEBNTWHYQKGEIQ-SUKRRCERSA-N</t>
  </si>
  <si>
    <t>JJFSSNDOOJCPLD-UHFFFAOYSA-N</t>
  </si>
  <si>
    <t>VOCBWIIFXDYGNZ-IXKNJLPQSA-N</t>
  </si>
  <si>
    <t>CERDUKJJPNJGLS-UHFFFAOYSA-N</t>
  </si>
  <si>
    <t>OJGJQQNLRVNIKE-UHFFFAOYSA-N</t>
  </si>
  <si>
    <t>PICCEPOEDPVTBS-UHFFFAOYSA-N</t>
  </si>
  <si>
    <t>QXRUCDDVUMKOPI-UHFFFAOYSA-N</t>
  </si>
  <si>
    <t>WZRCQWQRFZITDX-UHFFFAOYSA-N</t>
  </si>
  <si>
    <t>NKTAFXWATXRMNB-UHFFFAOYSA-N</t>
  </si>
  <si>
    <t>DCGOMTSIZLGUOK-UHFFFAOYSA-N</t>
  </si>
  <si>
    <t>NBEALWAVEGMZQY-UHFFFAOYSA-N</t>
  </si>
  <si>
    <t>ODZUWQAFWMLWCF-UHFFFAOYSA-N</t>
  </si>
  <si>
    <t>JAROVUWOMYMQCW-UHFFFAOYSA-N</t>
  </si>
  <si>
    <t>TUWMHXSHDCDLJG-UHFFFAOYSA-N</t>
  </si>
  <si>
    <t>OLBWFRRUHYQABZ-QMMMGPOBSA-N</t>
  </si>
  <si>
    <t>SPJAGILXQBHHSZ-UHFFFAOYSA-N</t>
  </si>
  <si>
    <t>LYKMMUBOEFYJQG-UHFFFAOYSA-N</t>
  </si>
  <si>
    <t>RXQCGGRTAILOIN-UHFFFAOYSA-N</t>
  </si>
  <si>
    <t>WBLXZPHICYCDGN-UHFFFAOYSA-N</t>
  </si>
  <si>
    <t>FVJCUZCRPIMVLB-UHFFFAOYSA-N</t>
  </si>
  <si>
    <t>VKEVGYZHNPSPOF-UHFFFAOYSA-N</t>
  </si>
  <si>
    <t>VBBUFAXMBDEROK-OCAPTIKFSA-N</t>
  </si>
  <si>
    <t>VMAYTTBLXJRKMO-UHFFFAOYSA-N</t>
  </si>
  <si>
    <t>GYTAKXZNKMDMNV-UHFFFAOYSA-N</t>
  </si>
  <si>
    <t>MOLOJNHYNHBPCW-ZETCQYMHSA-N</t>
  </si>
  <si>
    <t>ZOWQTJXNFTWSCS-IAQYHMDHSA-N</t>
  </si>
  <si>
    <t>FLOJCNYYPGNYBP-UHFFFAOYSA-N</t>
  </si>
  <si>
    <t>VCZPUGSOJXZKIP-YPMHNXCESA-N</t>
  </si>
  <si>
    <t>XFVRBYKKGGDPAJ-UHFFFAOYSA-N</t>
  </si>
  <si>
    <t>BXYPVKMROLGXJI-UHFFFAOYSA-N</t>
  </si>
  <si>
    <t>STTRYQAGHGJXJJ-LICLKQGHSA-N</t>
  </si>
  <si>
    <t>ITJNARMNRKSWTA-UHFFFAOYSA-N</t>
  </si>
  <si>
    <t>GROMEQPXDKRRIE-UHFFFAOYSA-N</t>
  </si>
  <si>
    <t>UPMRZALMHVUCIN-UHFFFAOYSA-N</t>
  </si>
  <si>
    <t>JLEBZPBDRKPWTD-TURQNECASA-O</t>
  </si>
  <si>
    <t>FEJIIZAOQRTGPC-UHFFFAOYSA-N</t>
  </si>
  <si>
    <t>JBVCSNJKVNKDHK-UHFFFAOYSA-N</t>
  </si>
  <si>
    <t>CVBPQTZKZQWEFX-UHFFFAOYSA-N</t>
  </si>
  <si>
    <t>FQWNGSKQHPNIQG-UHFFFAOYSA-N</t>
  </si>
  <si>
    <t>OFAIGZWCDGNZGT-UHFFFAOYSA-N</t>
  </si>
  <si>
    <t>PHSMOUBHYUFTDM-UHFFFAOYSA-N</t>
  </si>
  <si>
    <t>JWWLMJFURJYNEX-LURJTMIESA-N</t>
  </si>
  <si>
    <t>FRPZMMHWLSIFAZ-UHFFFAOYSA-N</t>
  </si>
  <si>
    <t>NVXPZMLRGBVYQV-WMLDXEAASA-N</t>
  </si>
  <si>
    <t>JNAHVYVRKWKWKQ-CYBMUJFWSA-N</t>
  </si>
  <si>
    <t>VXQWMLATWQSCBE-UHFFFAOYSA-N</t>
  </si>
  <si>
    <t>LHXOCOHMBFOVJS-OAHLLOKOSA-N</t>
  </si>
  <si>
    <t>XFJSSDHKIXXJLM-UHFFFAOYSA-N</t>
  </si>
  <si>
    <t>ANWIGCCRMNYDJN-UHFFFAOYSA-N</t>
  </si>
  <si>
    <t>NWXULHNEYYFVMF-UHFFFAOYSA-N</t>
  </si>
  <si>
    <t>XTJMTDZHCLBKFU-UHFFFAOYSA-N</t>
  </si>
  <si>
    <t>NFHVTCJKAHYEQN-UHFFFAOYSA-N</t>
  </si>
  <si>
    <t>SLTGLTLBIVDQKE-BYPYZUCNSA-N</t>
  </si>
  <si>
    <t>IPKFWLRXFSUTDZ-UHFFFAOYSA-N</t>
  </si>
  <si>
    <t>RSNPAKAFCAAMBH-UHFFFAOYSA-N</t>
  </si>
  <si>
    <t>GAPOASFZXBWUGS-UHFFFAOYSA-N</t>
  </si>
  <si>
    <t>YTUMWOBUZOYYJQ-UHFFFAOYSA-N</t>
  </si>
  <si>
    <t>CVKJAXCQPFOAIN-UHFFFAOYSA-N</t>
  </si>
  <si>
    <t>UYXHCVFXDBNRQW-UHFFFAOYSA-N</t>
  </si>
  <si>
    <t>ATDPBUXMNPNXPM-UHFFFAOYSA-N</t>
  </si>
  <si>
    <t>ZFMITUMMTDLWHR-UHFFFAOYSA-N</t>
  </si>
  <si>
    <t>XJGUWEAPKPNAID-IUCAKERBSA-N</t>
  </si>
  <si>
    <t>UKIFYOKWIOOMJC-UHFFFAOYSA-N</t>
  </si>
  <si>
    <t>TVLQBBHUNDMTEC-UHFFFAOYSA-N</t>
  </si>
  <si>
    <t>LVNJBTYSYFSYFG-BYPYZUCNSA-N</t>
  </si>
  <si>
    <t>MVVJINIUPYKZHR-UHFFFAOYSA-N</t>
  </si>
  <si>
    <t>DOWWDQZIFWLREB-FYWRMAATSA-N</t>
  </si>
  <si>
    <t>ZRIRTEMBXFFOGF-UHFFFAOYSA-N</t>
  </si>
  <si>
    <t>XPXOJYZDBJGFEI-PNVOZDDCSA-N</t>
  </si>
  <si>
    <t>HCCZHQLKTDQYBT-UHFFFAOYSA-N</t>
  </si>
  <si>
    <t>UVCOILFBWYKHHB-UHFFFAOYSA-N</t>
  </si>
  <si>
    <t>ZSYULWHBPBAOKV-UHFFFAOYSA-N</t>
  </si>
  <si>
    <t>GQRIAOUUYRIMLH-HNNXBMFYSA-N</t>
  </si>
  <si>
    <t>KXSIHXHEHABEJX-UHFFFAOYSA-N</t>
  </si>
  <si>
    <t>GDBYKZIZJCHNPN-UHFFFAOYSA-N</t>
  </si>
  <si>
    <t>MUTNCGKQJGXKEM-UHFFFAOYSA-N</t>
  </si>
  <si>
    <t>OFZJKCQENFPZBH-UHFFFAOYSA-N</t>
  </si>
  <si>
    <t>SCTJKHUUZLXJIP-RUZDIDTESA-N</t>
  </si>
  <si>
    <t>RXZTWBVFHQLTBU-UHFFFAOYSA-N</t>
  </si>
  <si>
    <t>SHKIYJISKVCPPR-UHFFFAOYSA-N</t>
  </si>
  <si>
    <t>UCPMSMNKGXUFCC-UHFFFAOYSA-N</t>
  </si>
  <si>
    <t>VHSPKQAESIGBIC-HSZRJFAPSA-N</t>
  </si>
  <si>
    <t>NBFQYHKHPBMJJV-UHFFFAOYSA-N</t>
  </si>
  <si>
    <t>QHJOIAXHOQIPJT-UHFFFAOYSA-N</t>
  </si>
  <si>
    <t>ZGNRRVAPHPANFI-UHFFFAOYSA-N</t>
  </si>
  <si>
    <t>CMVVSYUUFABRBC-UHFFFAOYSA-N</t>
  </si>
  <si>
    <t>PDYZVPFJLHCRGG-UHFFFAOYSA-N</t>
  </si>
  <si>
    <t>WINXAKJYORVNHU-UHFFFAOYSA-N</t>
  </si>
  <si>
    <t>DUHARNKZLBMPBS-UHFFFAOYSA-N</t>
  </si>
  <si>
    <t>LWGUASZLXHYWIV-UHFFFAOYSA-N</t>
  </si>
  <si>
    <t>WGXUDTHMEITUBO-UHFFFAOYSA-N</t>
  </si>
  <si>
    <t>BOHVAPQWBURUOP-UHFFFAOYSA-N</t>
  </si>
  <si>
    <t>QPYJXFZUIJOGNX-UHFFFAOYSA-N</t>
  </si>
  <si>
    <t>LQNHWKHRUWSYBK-UHFFFAOYSA-N</t>
  </si>
  <si>
    <t>JEYCTXHKTXCGPB-UHFFFAOYSA-N</t>
  </si>
  <si>
    <t>IPGAFOVEIIWXFR-UHFFFAOYSA-N</t>
  </si>
  <si>
    <t>LFMXNUUAZFKXEP-SNAWJCMRSA-N</t>
  </si>
  <si>
    <t>NMIRAZSAZYNODX-UHFFFAOYSA-N</t>
  </si>
  <si>
    <t>JSZBRMZCAIJCKB-TZMCWYRMSA-N</t>
  </si>
  <si>
    <t>GJRJTYFSORWKBE-UHFFFAOYSA-N</t>
  </si>
  <si>
    <t>KUHBBYPXWKYKKR-GXFFZTMASA-N</t>
  </si>
  <si>
    <t>WENKGSGGXGQHSH-UHFFFAOYSA-N</t>
  </si>
  <si>
    <t>OQLNPMOPMXMVAH-UHFFFAOYSA-N</t>
  </si>
  <si>
    <t>VJAKOOPUXKMONS-UHFFFAOYSA-N</t>
  </si>
  <si>
    <t>TZGBBMBARSFJBG-UKTHLTGXSA-N</t>
  </si>
  <si>
    <t>IRWWXLHSNMVHNY-UHFFFAOYSA-N</t>
  </si>
  <si>
    <t>AEQNEEYHZFISTP-UHFFFAOYSA-N</t>
  </si>
  <si>
    <t>KBEMFSMODRNJHE-JFWOZONXSA-N</t>
  </si>
  <si>
    <t>ITJUVDBADHDNPU-UHFFFAOYSA-N</t>
  </si>
  <si>
    <t>MYGRPRSFUHJZPY-UHFFFAOYSA-N</t>
  </si>
  <si>
    <t>QZWYCFYTWWTGQD-UHFFFAOYSA-N</t>
  </si>
  <si>
    <t>LQVMQEYROPXMQH-UHFFFAOYSA-N</t>
  </si>
  <si>
    <t>COKGUJJIBXWRNV-CYNREMDZSA-N</t>
  </si>
  <si>
    <t>ODVKSTFPQDVPJZ-UHFFFAOYSA-N</t>
  </si>
  <si>
    <t>UWCACOXRVYDNEE-UHFFFAOYSA-N</t>
  </si>
  <si>
    <t>XIYFEESCIBNMIC-UHFFFAOYSA-N</t>
  </si>
  <si>
    <t>PTIFVLOBVCIMKL-UHFFFAOYSA-N</t>
  </si>
  <si>
    <t>KSRQDWNGXKYIDO-SNOLMJLPSA-N</t>
  </si>
  <si>
    <t>NEZONWMXZKDMKF-JTQLQIEISA-N</t>
  </si>
  <si>
    <t>KOYMTVWMCXDJNV-UHFFFAOYSA-N</t>
  </si>
  <si>
    <t>PSTVHRSUNBSVIJ-UHFFFAOYSA-N</t>
  </si>
  <si>
    <t>YYGANUVABKDFDW-UHFFFAOYSA-N</t>
  </si>
  <si>
    <t>BKRXYMVLFSOGEM-PNVGIOEQSA-N</t>
  </si>
  <si>
    <t>HNJUBRBHULQQFX-UHFFFAOYSA-N</t>
  </si>
  <si>
    <t>LDXVTJCHGMAISR-UHFFFAOYSA-N</t>
  </si>
  <si>
    <t>NREYMNFZCFNECP-UHFFFAOYSA-N</t>
  </si>
  <si>
    <t>HUSDKGRPMQKIHZ-UHFFFAOYSA-N</t>
  </si>
  <si>
    <t>HUIJQYKRBFBVAO-UHFFFAOYSA-N</t>
  </si>
  <si>
    <t>VHZPUDNSVGRVMB-RXDLHWJPSA-N</t>
  </si>
  <si>
    <t>HOVVTKGSYSJEIG-MSNLLQCJSA-N</t>
  </si>
  <si>
    <t>GONXJTJRZCPBLD-UHFFFAOYSA-N</t>
  </si>
  <si>
    <t>YSANROTYHBNTDV-UHFFFAOYSA-N</t>
  </si>
  <si>
    <t>QWZWECXMQXZQOG-UHFFFAOYSA-N</t>
  </si>
  <si>
    <t>HOVVTKGSYSJEIG-CELGIQRLSA-N</t>
  </si>
  <si>
    <t>JXEHXYFSIOYTAH-SFYZADRCSA-N</t>
  </si>
  <si>
    <t>MNLULKBKWKTZPE-UHFFFAOYSA-N</t>
  </si>
  <si>
    <t>FTBQORVNHOIASH-UHFFFAOYSA-N</t>
  </si>
  <si>
    <t>XZKVIDLLLOUTSS-ZSOIEALJSA-N</t>
  </si>
  <si>
    <t>GOZUADYOHPCXLE-UHFFFAOYSA-N</t>
  </si>
  <si>
    <t>ZSWVOFMSMUXCLY-UHFFFAOYSA-N</t>
  </si>
  <si>
    <t>QKXWNCGIAHHUNW-UHFFFAOYSA-N</t>
  </si>
  <si>
    <t>KXBCLNRMQPRVTP-UHFFFAOYSA-N</t>
  </si>
  <si>
    <t>YFLBETLXDPBWTD-UHFFFAOYSA-N</t>
  </si>
  <si>
    <t>LNQZCMSTNQMYAT-UHFFFAOYSA-N</t>
  </si>
  <si>
    <t>VQIAWQKBOAUGHE-UHFFFAOYSA-N</t>
  </si>
  <si>
    <t>UZNXSBPBWFLVDK-UHFFFAOYSA-N</t>
  </si>
  <si>
    <t>YKTSVZRWKHWINV-UHFFFAOYSA-N</t>
  </si>
  <si>
    <t>VHEJZMZHDUPRNV-DYTRJAOYSA-N</t>
  </si>
  <si>
    <t>AYXYFVWLDFTBIK-UHFFFAOYSA-N</t>
  </si>
  <si>
    <t>GQJFGCIETONRNJ-QFIPXVFZSA-N</t>
  </si>
  <si>
    <t>QTZPRMCKSZATQD-DEOSSOPVSA-N</t>
  </si>
  <si>
    <t>QWIZXUKSCAJBBY-VDIQCJLGSA-N</t>
  </si>
  <si>
    <t>JNLSTLQFDDAULK-UHFFFAOYSA-N</t>
  </si>
  <si>
    <t>ZCWVNCMFYHPHCX-TZFXDJNOSA-N</t>
  </si>
  <si>
    <t>MITFXPHMIHQXPI-UHFFFAOYSA-N</t>
  </si>
  <si>
    <t>GUTZRTRUIMWMJZ-UHFFFAOYSA-N</t>
  </si>
  <si>
    <t>MFKCGXDCHAFQQZ-OALUTQOASA-N</t>
  </si>
  <si>
    <t>MEKASOQEXYKAKM-UHFFFAOYSA-N</t>
  </si>
  <si>
    <t>FIRFZYNEZAFKPJ-UHFFFAOYSA-N</t>
  </si>
  <si>
    <t>XMQVYNAURODYCQ-SLFBBCNNSA-N</t>
  </si>
  <si>
    <t>YSTAPDGDOHWKQR-CEWLAPEOSA-N</t>
  </si>
  <si>
    <t>DOCINCLJNAXZQF-LBPRGKRZSA-N</t>
  </si>
  <si>
    <t>KCSPIVRSJASORW-UHFFFAOYSA-N</t>
  </si>
  <si>
    <t>ZMHQMVCRHNNQRD-UHFFFAOYSA-N</t>
  </si>
  <si>
    <t>AQTITSBNGSVQNZ-UHFFFAOYSA-N</t>
  </si>
  <si>
    <t>XHIKZWOEFZENIX-UHFFFAOYSA-N</t>
  </si>
  <si>
    <t>HHVCXSOKQHQGFB-UHFFFAOYSA-N</t>
  </si>
  <si>
    <t>KEJCWVGMRLCZQQ-YJBYXUATSA-N</t>
  </si>
  <si>
    <t>UUVIQYKKKBJYJT-UHFFFAOYSA-N</t>
  </si>
  <si>
    <t>JVCPIJKPAKAIIP-UHFFFAOYSA-N</t>
  </si>
  <si>
    <t>CIDUJQMULVCIBT-UHFFFAOYSA-N</t>
  </si>
  <si>
    <t>AFEHBIGDWIGTEH-AQRCPPRCSA-N</t>
  </si>
  <si>
    <t>UOOTXBLLUJDFPP-UHFFFAOYSA-N</t>
  </si>
  <si>
    <t>ZCCMELPMDDSRHL-UHFFFAOYSA-N</t>
  </si>
  <si>
    <t>WBGUMUGCONUXFK-DCAQKATOSA-N</t>
  </si>
  <si>
    <t>XPDNULZCMNWDGN-SANMLTNESA-N</t>
  </si>
  <si>
    <t>PVDGZHKJXXVONO-UHFFFAOYSA-N</t>
  </si>
  <si>
    <t>YQCGBHBRCNCNLL-UHFFFAOYSA-N</t>
  </si>
  <si>
    <t>XJBUEKXIUDQBPI-UHFFFAOYSA-N</t>
  </si>
  <si>
    <t>MBTVYJMYUXRELB-GIEZYDSUSA-N</t>
  </si>
  <si>
    <t>PLAVWQHGBMTMFR-UHFFFAOYSA-N</t>
  </si>
  <si>
    <t>CVBWTNHDKVVFMI-LBPRGKRZSA-N</t>
  </si>
  <si>
    <t>IZJJFUQKKZFVLH-YBVMPXGUSA-N</t>
  </si>
  <si>
    <t>DFXFDNPRHWLXON-AANMMBORSA-N</t>
  </si>
  <si>
    <t>WBFPRQKPFYYTPM-OSXRZYMSSA-N</t>
  </si>
  <si>
    <t>MFECMYPTTGKKQI-NRFANRHFSA-N</t>
  </si>
  <si>
    <t>GCWOCVTZGLAYIS-FNTLCPBMSA-N</t>
  </si>
  <si>
    <t>PHFDAOXXIZOUIX-UHFFFAOYSA-N</t>
  </si>
  <si>
    <t>RSWOJTICKMKTER-QXLBVTBOSA-N</t>
  </si>
  <si>
    <t>FSCRYJCZPUSDDL-UHFFFAOYSA-N</t>
  </si>
  <si>
    <t>OHOPIJDKZBJLAT-UHFFFAOYSA-N</t>
  </si>
  <si>
    <t>SEHPSBSPFWAVPK-NRFANRHFSA-N</t>
  </si>
  <si>
    <t>CWNLBPBIFALUQD-GFCCVEGCSA-N</t>
  </si>
  <si>
    <t>SSIBMWPFXYSVEK-CUPIEXAXSA-N</t>
  </si>
  <si>
    <t>ZKRWPAYTJMRKLJ-UHFFFAOYSA-N</t>
  </si>
  <si>
    <t>OXPLANUPKBHPMS-ZXBNPROVSA-N</t>
  </si>
  <si>
    <t>FJEJHJINOKKDCW-INIZCTEOSA-N</t>
  </si>
  <si>
    <t>GWCYPEHWIZXYFZ-UHFFFAOYSA-N</t>
  </si>
  <si>
    <t>CHOUAXDNNAVGHR-VWRFTMMLSA-N</t>
  </si>
  <si>
    <t>JOMHSQGEWSNUKU-UHFFFAOYSA-N</t>
  </si>
  <si>
    <t>KMUBBNQZNBTUSH-UHFFFAOYSA-N</t>
  </si>
  <si>
    <t>IZTQOLKUZKXIRV-YRVFCXMDSA-N</t>
  </si>
  <si>
    <t>HMUMWSORCUWQJO-YJBOKZPZSA-N</t>
  </si>
  <si>
    <t>ZHUJMSMQIPIPTF-JMBSJVKXSA-N</t>
  </si>
  <si>
    <t>BYZCJOHDXLROEC-YHOOZLLHSA-N</t>
  </si>
  <si>
    <t>VRYKTHBAWRESFI-VOTSOKGWSA-N</t>
  </si>
  <si>
    <t>WVYVZOCIZFCHKN-HKBQPEDESA-N</t>
  </si>
  <si>
    <t>VCAVAURZPNANDQ-UHFFFAOYSA-N</t>
  </si>
  <si>
    <t>FLBKPDIBGNWXMT-IKHDRVDBSA-N</t>
  </si>
  <si>
    <t>NMLMACJWHPHKGR-VHLGSVQSSA-N</t>
  </si>
  <si>
    <t>CEVNGKJFJQJDMH-UHFFFAOYSA-N</t>
  </si>
  <si>
    <t>TXUICONDJPYNPY-FRXWOFFRSA-N</t>
  </si>
  <si>
    <t>WIVGIKIKQHUFOD-UHFFFAOYSA-N</t>
  </si>
  <si>
    <t>UZFUMFWJEGINFP-UHFFFAOYSA-N</t>
  </si>
  <si>
    <t>QVWYCTGTGHDWFQ-AWEZNQCLSA-N</t>
  </si>
  <si>
    <t>LRAYIUHUAWSEDX-UHFFFAOYSA-N</t>
  </si>
  <si>
    <t>YHFUPQNXMNMQAK-UHFFFAOYSA-N</t>
  </si>
  <si>
    <t>JATLJHBAMQKRDH-UHFFFAOYSA-N</t>
  </si>
  <si>
    <t>RQEQDAFOHWDQKN-UHFFFAOYSA-N</t>
  </si>
  <si>
    <t>GTUIRORNXIOHQR-VIFPVBQESA-N</t>
  </si>
  <si>
    <t>HBEKNFMTMCSILQ-KCIBBDPESA-N</t>
  </si>
  <si>
    <t>BPEKLIDKLJZYOX-UHFFFAOYSA-N</t>
  </si>
  <si>
    <t>IDXCXSCCZNCXCL-XMADEQCMSA-N</t>
  </si>
  <si>
    <t>KZNIWHNWWKFZKM-UHFFFAOYSA-N</t>
  </si>
  <si>
    <t>ODIUNTQOXRXOIV-UHFFFAOYSA-N</t>
  </si>
  <si>
    <t>TYXMEQGHBMDCKW-UHFFFAOYSA-N</t>
  </si>
  <si>
    <t>GFFPVFWRCCFTOC-UHFFFAOYSA-N</t>
  </si>
  <si>
    <t>PLXYHOBIHWLDSZ-UHFFFAOYSA-N</t>
  </si>
  <si>
    <t>OHZWNMVYJJTNKU-VAFIVCJBSA-N</t>
  </si>
  <si>
    <t>LGHLGTHRJNIRCA-ZXKDJJQISA-N</t>
  </si>
  <si>
    <t>KPNBBJGVCJQHBR-UHFFFAOYSA-N</t>
  </si>
  <si>
    <t>KFPOUEFBYUCTIA-INIZCTEOSA-N</t>
  </si>
  <si>
    <t>KFMPHTOYYHFVCB-XOAXSTRNSA-N</t>
  </si>
  <si>
    <t>AGBSXNCBIWWLHD-HXUWFJFHSA-N</t>
  </si>
  <si>
    <t>AATHXZYXWMKUFC-UHFFFAOYSA-N</t>
  </si>
  <si>
    <t>RUOXNQGHBFJAES-ZGFBMJKBSA-N</t>
  </si>
  <si>
    <t>PRKWVSHZYDOZLP-UHFFFAOYSA-N</t>
  </si>
  <si>
    <t>DIDKWCOCQJWMDJ-UHFFFAOYSA-N</t>
  </si>
  <si>
    <t>ABNXKGFLZFSILK-MRTLOADZSA-N</t>
  </si>
  <si>
    <t>QAHLFXYLXBBCPS-JFINJBMXSA-N</t>
  </si>
  <si>
    <t>VHEJZMZHDUPRNV-UZYVYHOESA-N</t>
  </si>
  <si>
    <t>XEOZUNWHXSYISM-UHFFFAOYSA-N</t>
  </si>
  <si>
    <t>ALLLQQUASFFEKP-UHFFFAOYSA-N</t>
  </si>
  <si>
    <t>DMLSVZSUDBKLED-HNNXBMFYSA-N</t>
  </si>
  <si>
    <t>IILJHWIWBVFCOD-LRDDRELGSA-N</t>
  </si>
  <si>
    <t>LVRLSYPNFFBYCZ-JONQDZQNSA-N</t>
  </si>
  <si>
    <t>HGXKDWDNNBIWKS-UHFFFAOYSA-N</t>
  </si>
  <si>
    <t>XNAFMMCWOUXFDU-UHFFFAOYSA-N</t>
  </si>
  <si>
    <t>BFZJTDBFUROXJA-UHFFFAOYSA-N</t>
  </si>
  <si>
    <t>LNOVHERIIMJMDG-XZXLULOTSA-N</t>
  </si>
  <si>
    <t>NETZHAKZCGBWSS-CEDHKZHLSA-N</t>
  </si>
  <si>
    <t>PHTMLLGDZBZXMW-AERCQKQUSA-N</t>
  </si>
  <si>
    <t>TYQXKHPOXXXCTP-UHFFFAOYSA-N</t>
  </si>
  <si>
    <t>ZZMYWYZPNZRYPX-SANMLTNESA-N</t>
  </si>
  <si>
    <t>GXUWJMBPNDRESO-NDEPHWFRSA-N</t>
  </si>
  <si>
    <t>VQFKFAKEUMHBLV-BYSUZVQFSA-N</t>
  </si>
  <si>
    <t>IYWCUQWSZXLRNG-UHFFFAOYSA-N</t>
  </si>
  <si>
    <t>CPRASSMXAHKLHY-UHFFFAOYSA-N</t>
  </si>
  <si>
    <t>PTTQFOBXUYSXEK-UHFFFAOYSA-N</t>
  </si>
  <si>
    <t>YIGPOHXLINPVGT-HEJGBFAUSA-N</t>
  </si>
  <si>
    <t>DRXHAKVGNKHFMB-UHFFFAOYSA-N</t>
  </si>
  <si>
    <t>DXRXYJYFADHAPA-AUTRQRHGSA-N</t>
  </si>
  <si>
    <t>ABXKTKZCYNKQOZ-LNLLPJMWSA-N</t>
  </si>
  <si>
    <t>NYSDRDDQELAVKP-SFHVURJKSA-N</t>
  </si>
  <si>
    <t>BUYWFAJWTSIACV-UHFFFAOYSA-N</t>
  </si>
  <si>
    <t>RKUKMEJKLRORIR-UHFFFAOYSA-N</t>
  </si>
  <si>
    <t>IPKGFAZTLALHPR-FXQIFTODSA-N</t>
  </si>
  <si>
    <t>NFDFTMICKVDYLQ-UHFFFAOYSA-N</t>
  </si>
  <si>
    <t>ICXJGCSEMJXNQF-KBPBESRZSA-N</t>
  </si>
  <si>
    <t>WDLKXXMEFJRKFM-UHFFFAOYSA-N</t>
  </si>
  <si>
    <t>NFDUJOQGEQSUPA-UHFFFAOYSA-N</t>
  </si>
  <si>
    <t>JSZILQVIPPROJI-UHFFFAOYSA-N</t>
  </si>
  <si>
    <t>NOSNJBQFOSLJCA-UHFFFAOYSA-N</t>
  </si>
  <si>
    <t>XSNMGLZVFNDDPW-ZENAZSQFSA-N</t>
  </si>
  <si>
    <t>DUEWVPTZCSAMNB-UHFFFAOYSA-N</t>
  </si>
  <si>
    <t>GXUWJMBPNDRESO-MUUNZHRXSA-N</t>
  </si>
  <si>
    <t>YUPBUACRQOVYFG-UHFFFAOYSA-N</t>
  </si>
  <si>
    <t>OBWOSMGNXYUDFB-UHFFFAOYSA-N</t>
  </si>
  <si>
    <t>DZMVCVHATYROOS-ZBFGKEHZSA-N</t>
  </si>
  <si>
    <t>YAWSOQSXYKAXHJ-UHFFFAOYSA-N</t>
  </si>
  <si>
    <t>IEMAQDHGZOPMNI-UHFFFAOYSA-N</t>
  </si>
  <si>
    <t>HAHANBGRLRTDGL-HKJVWEGHSA-N</t>
  </si>
  <si>
    <t>CUACFKVMQBDRJA-SNQZJYSLSA-N</t>
  </si>
  <si>
    <t>MVKIWCDXKCUDEH-UHFFFAOYSA-N</t>
  </si>
  <si>
    <t>SDAMYSWGWHXMRT-MRXNPFEDSA-N</t>
  </si>
  <si>
    <t>IWMYIWLIESDFRZ-MHZLTWQESA-N</t>
  </si>
  <si>
    <t>OXHMDMVBLQNMGP-UHFFFAOYSA-N</t>
  </si>
  <si>
    <t>RSCINVNERRTNKH-LJAQVGFWSA-N</t>
  </si>
  <si>
    <t>MTDXLSMCTQDWID-UHFFFAOYSA-N</t>
  </si>
  <si>
    <t>AKLMUGFDGONMAA-UHFFFAOYSA-N</t>
  </si>
  <si>
    <t>DMUAPQTXSSNEDD-QALJCMCCSA-N</t>
  </si>
  <si>
    <t>MSIXFONROGKIIB-UZUQRXQVSA-N</t>
  </si>
  <si>
    <t>PAJMKGZZBBTTOY-ZFORQUDYSA-N</t>
  </si>
  <si>
    <t>WYLGPSKDKWLMEU-UHFFFAOYSA-N</t>
  </si>
  <si>
    <t>VOPWPUXOWBDNBN-UHFFFAOYSA-N</t>
  </si>
  <si>
    <t>ZSJNNQSQILSGMP-UHFFFAOYSA-N</t>
  </si>
  <si>
    <t>VXYYTAZKGAMUBG-UHFFFAOYSA-N</t>
  </si>
  <si>
    <t>YVIXXPCJZAUQHJ-YGRLFVJLSA-N</t>
  </si>
  <si>
    <t>XYRIRLDHOQSNLW-UHFFFAOYSA-N</t>
  </si>
  <si>
    <t>OFVFGKQCUDMLLP-UHFFFAOYSA-N</t>
  </si>
  <si>
    <t>HZBNYWKTUVPGOT-UHFFFAOYSA-N</t>
  </si>
  <si>
    <t>WQPVFKBYRPWVSR-UHFFFAOYSA-N</t>
  </si>
  <si>
    <t>QQNHGKXYJUREIZ-UHFFFAOYSA-N</t>
  </si>
  <si>
    <t>AFXRWJHARZRDJX-UHFFFAOYSA-N</t>
  </si>
  <si>
    <t>NQSNDWQDQPMUOC-JTOSHVFGSA-N</t>
  </si>
  <si>
    <t>FJKKCRCBBAXLQZ-UHFFFAOYSA-N</t>
  </si>
  <si>
    <t>RSSDZUNGAWCFPT-UHFFFAOYSA-N</t>
  </si>
  <si>
    <t>SOSCSHKGZUCDMS-UHFFFAOYSA-N</t>
  </si>
  <si>
    <t>XIASUMPJIFQSHT-UHFFFAOYSA-N</t>
  </si>
  <si>
    <t>VBTNUSHFBRTASB-UHFFFAOYSA-N</t>
  </si>
  <si>
    <t>VZAAGSJCIMQODR-UHFFFAOYSA-N</t>
  </si>
  <si>
    <t>BKKPIQPFRAPEAY-UHFFFAOYSA-N</t>
  </si>
  <si>
    <t>BFQMPECFSMNGNZ-QZQOTICOSA-N</t>
  </si>
  <si>
    <t>XLGCMZLSEXRBSG-UHFFFAOYSA-N</t>
  </si>
  <si>
    <t>NMAMPJIAXSGTLN-GWOFURMSSA-N</t>
  </si>
  <si>
    <t>WPGUWABWNUSPMW-UHFFFAOYSA-N</t>
  </si>
  <si>
    <t>ORMBBVGVPWUEMQ-QKLQHJQFSA-N</t>
  </si>
  <si>
    <t>DDSMCPASYQDKFS-UHFFFAOYSA-N</t>
  </si>
  <si>
    <t>KANJSNBRCNMZMV-ABRZTLGGSA-N</t>
  </si>
  <si>
    <t>OCNBSSLDAIWTKS-UHFFFAOYSA-N</t>
  </si>
  <si>
    <t>SZPYUJIVXAFIMH-UHFFFAOYSA-N</t>
  </si>
  <si>
    <t>INJSHTCBZFXDQA-DAXSKMNVSA-N</t>
  </si>
  <si>
    <t>AFIDJUXVZLKEJK-ZDUSSCGKSA-N</t>
  </si>
  <si>
    <t>INUCRGMCKDQKNA-CEMLEFRQSA-N</t>
  </si>
  <si>
    <t>VQYYQSZNRVQLIS-UHFFFAOYSA-N</t>
  </si>
  <si>
    <t>WRWZKICFIPWGNY-UHFFFAOYSA-N</t>
  </si>
  <si>
    <t>HAWWPSYXSLJRBO-UHFFFAOYSA-N</t>
  </si>
  <si>
    <t>LREHMKLEOJAVMQ-TXKDOCKMSA-N</t>
  </si>
  <si>
    <t>YFFIQHDMUUCCJP-LDADJPATSA-N</t>
  </si>
  <si>
    <t>RVQWLGYJMUKJRU-UHFFFAOYSA-N</t>
  </si>
  <si>
    <t>BFYRHDVAEJIBON-UHFFFAOYSA-N</t>
  </si>
  <si>
    <t>DRMHNJGOEAYOIZ-UHFFFAOYSA-N</t>
  </si>
  <si>
    <t>BAOFSMLABBUBJP-IRXDYDNUSA-N</t>
  </si>
  <si>
    <t>SCVIEONTACSLJA-YGCRUXFTSA-N</t>
  </si>
  <si>
    <t>SMKOQYDIZVBLMS-ALHYADCGSA-N</t>
  </si>
  <si>
    <t>IKGXIBQEEMLURG-NVPNHPEKSA-N</t>
  </si>
  <si>
    <t>RTQCSXSGYPCGES-ANUFDVCNSA-N</t>
  </si>
  <si>
    <t>JEKWFJIPBJGBJT-WPRPVWTQSA-N</t>
  </si>
  <si>
    <t>ZZUZYEMRHCMVTB-UHFFFAOYSA-N</t>
  </si>
  <si>
    <t>GVKNUCVBNVKSSE-UHFFFAOYSA-N</t>
  </si>
  <si>
    <t>KTEBZVJGMARTOQ-GCJKJVERSA-N</t>
  </si>
  <si>
    <t>BIHPYGVYKSQDLA-SQJMNOBHSA-N</t>
  </si>
  <si>
    <t>LDILLULDEJXERI-UHFFFAOYSA-N</t>
  </si>
  <si>
    <t>DVLGNTKUOQIJCC-UHFFFAOYSA-N</t>
  </si>
  <si>
    <t>FGEWQYWOSHWDJW-UHFFFAOYSA-N</t>
  </si>
  <si>
    <t>HRFANORJFZGBMH-HXUWFJFHSA-N</t>
  </si>
  <si>
    <t>OFKRKCHCYWQZLY-XHBSWPGZSA-N</t>
  </si>
  <si>
    <t>BZXULBWGROURAF-IKNLXHIFSA-N</t>
  </si>
  <si>
    <t>KIOTXDQBVLNGIE-FOCLMDBBSA-N</t>
  </si>
  <si>
    <t>JECGUPQXZAOGCL-UHFFFAOYSA-N</t>
  </si>
  <si>
    <t>LMMFNPFUDYQJEK-UHFFFAOYSA-N</t>
  </si>
  <si>
    <t>ZKNKJLKJXLFDPG-VEXIMPLGSA-N</t>
  </si>
  <si>
    <t>BBZPABARXLGGGW-FDTSAXHYSA-N</t>
  </si>
  <si>
    <t>WNVIWAUAXKEKKF-YEUZIKDNSA-N</t>
  </si>
  <si>
    <t>GNWCOQVZFXCCDC-CIAFOILYSA-N</t>
  </si>
  <si>
    <t>NEUDMIOOGFWIIF-UHFFFAOYSA-N</t>
  </si>
  <si>
    <t>RUSANBIFMAXXSJ-UHFFFAOYSA-N</t>
  </si>
  <si>
    <t>OGPWIDANBSLJPC-FRQNRHGZSA-N</t>
  </si>
  <si>
    <t>TYTARGBBJQKLAJ-QKPAOTATSA-N</t>
  </si>
  <si>
    <t>VCCBCXVFGHTDQN-KETPHWKMSA-N</t>
  </si>
  <si>
    <t>XPXOBWWMCFKOKQ-ROUUACIJSA-N</t>
  </si>
  <si>
    <t>YLMVVEDAZPUKCY-UHFFFAOYSA-N</t>
  </si>
  <si>
    <t>RSWAMGLQEBPHID-LLVKDONJSA-N</t>
  </si>
  <si>
    <t>OBKBVSFXEIFOMS-YVABUZGXSA-N</t>
  </si>
  <si>
    <t>YRDMAGHINYDFEO-UHFFFAOYSA-N</t>
  </si>
  <si>
    <t>VRAPCAZHERPDQO-UHFFFAOYSA-N</t>
  </si>
  <si>
    <t>VLFJECXUHXIQBJ-HNNXBMFYSA-N</t>
  </si>
  <si>
    <t>CXYOBRKOFHQONJ-UHFFFAOYSA-N</t>
  </si>
  <si>
    <t>RSWAMGLQEBPHID-NSHDSACASA-N</t>
  </si>
  <si>
    <t>DYOKDAQBNHPJFD-DMXWJFTDSA-N</t>
  </si>
  <si>
    <t>IBEANEPZNLVRRY-RCZVLFRGSA-N</t>
  </si>
  <si>
    <t>AYPIJAMXGVYYRQ-UHFFFAOYSA-N</t>
  </si>
  <si>
    <t>MPMKMQHJHDHPBE-RUZDIDTESA-N</t>
  </si>
  <si>
    <t>CESYKOGBSMNBPD-UHFFFAOYSA-N</t>
  </si>
  <si>
    <t>ZZAHGXRAZDVLJU-LYKKTTPLSA-N</t>
  </si>
  <si>
    <t>YECRYLBCIYSJSO-UHFFFAOYSA-N</t>
  </si>
  <si>
    <t>ONMQCKPUEFDWIX-UHFFFAOYSA-N</t>
  </si>
  <si>
    <t>TXCGMRVPXUBHAL-PLRJNAJWSA-N</t>
  </si>
  <si>
    <t>AHZXFRRDQXXPJD-UHFFFAOYSA-N</t>
  </si>
  <si>
    <t>KSAUCBGUWGWPDL-UHFFFAOYSA-N</t>
  </si>
  <si>
    <t>CWIOUIVULUFRSB-UHFFFAOYSA-N</t>
  </si>
  <si>
    <t>JOIXGLLMSDPZDN-UHFFFAOYSA-N</t>
  </si>
  <si>
    <t>HLHWQIOXHCZLNE-YBSXLYEGSA-N</t>
  </si>
  <si>
    <t>CNDMSQXUUIBFPE-PIJUOVFKSA-N</t>
  </si>
  <si>
    <t>DZSUJUOJJJCWGG-UHFFFAOYSA-N</t>
  </si>
  <si>
    <t>QNLSCNDZNSALTM-OYRHEFFESA-N</t>
  </si>
  <si>
    <t>PJKUTMONJXDZNR-UHFFFAOYSA-N</t>
  </si>
  <si>
    <t>SNTUQIQTAZQYIG-GJTZPSEYSA-N</t>
  </si>
  <si>
    <t>ZHAGGRWTJXROKV-WXFUMESZSA-N</t>
  </si>
  <si>
    <t>PJFQWSNOXLEDDZ-YQYDADCPSA-N</t>
  </si>
  <si>
    <t>URCIJDUOBBSMII-LYKKTTPLSA-N</t>
  </si>
  <si>
    <t>JQYLIGHHVGCTPR-LYRPIDSHSA-N</t>
  </si>
  <si>
    <t>CQSCBORSOIETFL-JQWIXIFHSA-N</t>
  </si>
  <si>
    <t>SPWZXWDPAWDKQE-UHFFFAOYSA-N</t>
  </si>
  <si>
    <t>SVQRYLQIMWBVIU-FBCYGCLPSA-N</t>
  </si>
  <si>
    <t>RINBGYCKMGDWPY-UHFFFAOYSA-N</t>
  </si>
  <si>
    <t>FWYMMXUDTATKLG-PGLMLKKXSA-N</t>
  </si>
  <si>
    <t>JUSQYOYCGWLCQX-UHFFFAOYSA-N</t>
  </si>
  <si>
    <t>QAIOVDNCIZSSSF-IFZKBSEESA-N</t>
  </si>
  <si>
    <t>KGBKEIVIDHHUFB-UHFFFAOYSA-N</t>
  </si>
  <si>
    <t>SHAZGXQGMWOJSM-HNNXBMFYSA-N</t>
  </si>
  <si>
    <t>IWMYIWLIESDFRZ-HHHXNRCGSA-N</t>
  </si>
  <si>
    <t>KJFOKXMMLWSFDQ-JTDHDRSBSA-N</t>
  </si>
  <si>
    <t>JGGNOCUEWOGWPL-MUUNZHRXSA-N</t>
  </si>
  <si>
    <t>BZPPEPNMRPJDAA-UHFFFAOYSA-N</t>
  </si>
  <si>
    <t>FUSYFEXGXRDJNB-UHFFFAOYSA-N</t>
  </si>
  <si>
    <t>OMZPZOSWJGZBRV-UHFFFAOYSA-N</t>
  </si>
  <si>
    <t>ZAGGGZCIFUQHOH-UHFFFAOYSA-N</t>
  </si>
  <si>
    <t>FCBQJNCAKZSIAH-UHFFFAOYSA-N</t>
  </si>
  <si>
    <t>MHNNVDILNTUWNS-XYYAHUGASA-N</t>
  </si>
  <si>
    <t>IMQLKJBTEOYOSI-GPIVLXJGSA-N</t>
  </si>
  <si>
    <t>FNKBVTBXFLSTPB-UHFFFAOYSA-N</t>
  </si>
  <si>
    <t>QNIUOGIMJWORNZ-UHFFFAOYSA-N</t>
  </si>
  <si>
    <t>JXJPYHDHJZJWRI-UHFFFAOYSA-N</t>
  </si>
  <si>
    <t>JNODQFNWMXFMEV-UHFFFAOYSA-N</t>
  </si>
  <si>
    <t>TZHOSBZHZMOEGH-LLVKDONJSA-N</t>
  </si>
  <si>
    <t>NHXLMOGPVYXJNR-ATOGVRKGSA-N</t>
  </si>
  <si>
    <t>NCUCGYYHUFIYNU-UHFFFAOYSA-N</t>
  </si>
  <si>
    <t>FRKIPPLTMSQJLF-UHFFFAOYSA-N</t>
  </si>
  <si>
    <t>IDNIWMWKAMOXLP-ZDUSSCGKSA-N</t>
  </si>
  <si>
    <t>KKKRKRMVJRHDMG-UHFFFAOYSA-N</t>
  </si>
  <si>
    <t>ZRZWLUDWOBNOET-UHFFFAOYSA-K</t>
  </si>
  <si>
    <t>DRRMEMPJCIGHMB-OVQPNMBJSA-N</t>
  </si>
  <si>
    <t>YWJLFMLMZBIPMS-UHFFFAOYSA-N</t>
  </si>
  <si>
    <t>FNEHSHNEXMPCLJ-GPYPMJJRSA-N</t>
  </si>
  <si>
    <t>HUADITLKOCMHSB-UHFFFAOYSA-N</t>
  </si>
  <si>
    <t>NJDRXTDGYFKORP-LLVKDONJSA-N</t>
  </si>
  <si>
    <t>NQPNQYMFNRJFNX-RUZDIDTESA-N</t>
  </si>
  <si>
    <t>SXASYKWUZQHLET-HSZRJFAPSA-N</t>
  </si>
  <si>
    <t>ZADJRRFMOOACHL-UXZIUYSTSA-N</t>
  </si>
  <si>
    <t>HLCHRSFXEXAMLU-YDQNRGGDSA-N</t>
  </si>
  <si>
    <t>YQUCBFIQSJVCOR-UHFFFAOYSA-N</t>
  </si>
  <si>
    <t>FPERPEQIXLOVIK-FSUVMKLBSA-N</t>
  </si>
  <si>
    <t>CLGCHUKGBICQTE-UHFFFAOYSA-N</t>
  </si>
  <si>
    <t>BOTHKNZTGGXFEQ-UHFFFAOYSA-N</t>
  </si>
  <si>
    <t>NCEHACHJIXJSPD-UHFFFAOYSA-N</t>
  </si>
  <si>
    <t>NAJDZKGRZBLNON-BEUIHVCQSA-N</t>
  </si>
  <si>
    <t>RNBGYGVWRKECFJ-ARQDHWQXSA-N</t>
  </si>
  <si>
    <t>RRLWEQBPSAFVAS-UHFFFAOYSA-N</t>
  </si>
  <si>
    <t>JZQYAVBXJCQSOK-UHFFFAOYSA-N</t>
  </si>
  <si>
    <t>AUEDWHIROZUNGK-UHFFFAOYSA-N</t>
  </si>
  <si>
    <t>UDOYPNBXGCVNFY-UHFFFAOYSA-N</t>
  </si>
  <si>
    <t>ZCBUQCWBWNUWSU-SFHVURJKSA-N</t>
  </si>
  <si>
    <t>UAARDOOBGJGDJV-UHFFFAOYSA-N</t>
  </si>
  <si>
    <t>ULQOBYILCHQFDQ-UHFFFAOYSA-N</t>
  </si>
  <si>
    <t>DLCLUCKWNGYHTD-UHFFFAOYSA-N</t>
  </si>
  <si>
    <t>ZPDICRPCOSQEDS-UHFFFAOYSA-N</t>
  </si>
  <si>
    <t>PLWVUIRWJVKSSD-XBXARRHUSA-N</t>
  </si>
  <si>
    <t>QTQPGZVDUCMVLK-KRWWSPQJSA-N</t>
  </si>
  <si>
    <t>QTZPRMCKSZATQD-XMMPIXPASA-N</t>
  </si>
  <si>
    <t>SGXPTOACEHQGHL-RCNLLYRESA-N</t>
  </si>
  <si>
    <t>XSPUSVIQHBDITA-RKYNPMAHSA-N</t>
  </si>
  <si>
    <t>VQCJAJASUCFYAI-XSFVSMFZSA-N</t>
  </si>
  <si>
    <t>MEOWKUXNVNJAMY-XXSASAOOSA-N</t>
  </si>
  <si>
    <t>SVAHMQCUSNJPRX-UHFFFAOYSA-N</t>
  </si>
  <si>
    <t>FOHHNHSLJDZUGQ-UHFFFAOYSA-N</t>
  </si>
  <si>
    <t>JFAASIIJRHQHSF-UHFFFAOYSA-N</t>
  </si>
  <si>
    <t>XSFJVAJPIHIPKU-LKPCOXDASA-N</t>
  </si>
  <si>
    <t>YCSGMUUYINWGHM-UHFFFAOYSA-N</t>
  </si>
  <si>
    <t>WTIYSTNGAWAOSZ-UHFFFAOYSA-N</t>
  </si>
  <si>
    <t>TUSUWHFYKZZRIG-JQWMYKLHSA-N</t>
  </si>
  <si>
    <t>VJZITPJGSQKZMX-XDPRQOKASA-N</t>
  </si>
  <si>
    <t>JBSNALXXNTWUEC-SFQUDFHCSA-N</t>
  </si>
  <si>
    <t>MOFKIKISDIQWLD-AQTIVLDVSA-N</t>
  </si>
  <si>
    <t>ZBBZROWQLKCFQK-KOLCDFICSA-N</t>
  </si>
  <si>
    <t>UQWYUAURRDNBKR-BXUZGUMPSA-N</t>
  </si>
  <si>
    <t>BBFYYYDDMZMPLX-UHFFFAOYSA-N</t>
  </si>
  <si>
    <t>ZILOOGIOHVCEKS-HZFUHODCSA-N</t>
  </si>
  <si>
    <t>IKEHSFKMCULMKJ-UHFFFAOYSA-N</t>
  </si>
  <si>
    <t>YLCYNFLWKLAMLQ-UHFFFAOYSA-N</t>
  </si>
  <si>
    <t>QDBUMQXESHMJDI-XMSQKQJNSA-N</t>
  </si>
  <si>
    <t>FBFAUZJZQKXEGH-OEAKJJBVSA-N</t>
  </si>
  <si>
    <t>UDQAWRWPAGUCRX-UHFFFAOYSA-N</t>
  </si>
  <si>
    <t>YNIGIJNKAURBRK-CPJSRVTESA-N</t>
  </si>
  <si>
    <t>RSRHEOWMSRYTNB-WCSIJFPASA-N</t>
  </si>
  <si>
    <t>UYPACPHDFFNXEF-UHFFFAOYSA-N</t>
  </si>
  <si>
    <t>UPFUQPWIXGWOTK-UHFFFAOYSA-N</t>
  </si>
  <si>
    <t>DBGIVFWFUFKIQN-SECBINFHSA-N</t>
  </si>
  <si>
    <t>MRPGRAKIAJJGMM-OCCSQVGLSA-N</t>
  </si>
  <si>
    <t>JOAYEJZDGOLEDZ-QGZVFWFLSA-N</t>
  </si>
  <si>
    <t>GBTODAKMABNGIJ-UHFFFAOYSA-N</t>
  </si>
  <si>
    <t>GTXSRFUZSLTDFX-DLDKDUQYSA-N</t>
  </si>
  <si>
    <t>KEKSCSDLHBLBDJ-IUCAKERBSA-N</t>
  </si>
  <si>
    <t>AFNXATANNDIXLG-UHFFFAOYSA-N</t>
  </si>
  <si>
    <t>GSVWARIQXOMRMP-UHFFFAOYSA-N</t>
  </si>
  <si>
    <t>BZAQSBHYQKDSGT-HZPDHXFCSA-N</t>
  </si>
  <si>
    <t>LXPJQSTWYVSEDW-UHFFFAOYSA-N</t>
  </si>
  <si>
    <t>HUWUHKIPYXWUPN-YVRVQSMLSA-N</t>
  </si>
  <si>
    <t>YRTMGQYDLITGNA-UHFFFAOYSA-N</t>
  </si>
  <si>
    <t>GAKJJSAXUFZQTL-CCXZUQQUSA-N</t>
  </si>
  <si>
    <t>QTBMDDQRDDABNC-UHFFFAOYSA-N</t>
  </si>
  <si>
    <t>BWQZTHPHLITOOZ-CQSZACIVSA-N</t>
  </si>
  <si>
    <t>VCIBGDSRPUOBOG-UHFFFAOYSA-N</t>
  </si>
  <si>
    <t>YARKMNAWFIMDKV-UHFFFAOYSA-N</t>
  </si>
  <si>
    <t>DBHGMZQRJDUFGS-UHFFFAOYSA-N</t>
  </si>
  <si>
    <t>BZAQSBHYQKDSGT-JKSUJKDBSA-N</t>
  </si>
  <si>
    <t>OCUKPFWNSAAHRP-UHFFFAOYSA-N</t>
  </si>
  <si>
    <t>OTGQTQBPQCRNRG-UHFFFAOYSA-N</t>
  </si>
  <si>
    <t>XMGPQSFXHUQCHL-UHFFFAOYSA-N</t>
  </si>
  <si>
    <t>SENKKHIKGQSFKC-UHFFFAOYSA-N</t>
  </si>
  <si>
    <t>BAZRWWGASYWYGB-SNVBAGLBSA-N</t>
  </si>
  <si>
    <t>ZJFFPGMGWOEQLF-UHFFFAOYSA-N</t>
  </si>
  <si>
    <t>BOVIOCJUGWHMAQ-UHFFFAOYSA-N</t>
  </si>
  <si>
    <t>HMSSTVIZRKGLHN-UHFFFAOYSA-N</t>
  </si>
  <si>
    <t>AIBHLZVVPXCTKY-SRCQZFHVSA-N</t>
  </si>
  <si>
    <t>CGSFZSTXVVJLIX-UHFFFAOYSA-N</t>
  </si>
  <si>
    <t>CLHMYBJIOZXCEX-UHFFFAOYSA-N</t>
  </si>
  <si>
    <t>ORRNXRYWGDUDOG-UHFFFAOYSA-N</t>
  </si>
  <si>
    <t>REYUZOLYIOQRIG-UHFFFAOYSA-N</t>
  </si>
  <si>
    <t>NXSXRIHXEQSYEZ-WPVAHCMFSA-N</t>
  </si>
  <si>
    <t>IZRXENCTXNMAMI-DIJFLQFKSA-N</t>
  </si>
  <si>
    <t>KXDZWUPUSDCGDD-UHFFFAOYSA-N</t>
  </si>
  <si>
    <t>KELNNWMENBUHNS-NSHDSACASA-N</t>
  </si>
  <si>
    <t>VAGXZGJKNUNLHK-LFIBNONCSA-N</t>
  </si>
  <si>
    <t>LGFLRHWJJKLPCC-ZDUSSCGKSA-N</t>
  </si>
  <si>
    <t>LGUDKOQUWIHXOV-UHFFFAOYSA-N</t>
  </si>
  <si>
    <t>JFFLQACNEMRJEZ-UHFFFAOYSA-N</t>
  </si>
  <si>
    <t>FLMBDTNCANYTCP-UHFFFAOYSA-N</t>
  </si>
  <si>
    <t>FFJIOGAAFGBMMO-UHFFFAOYSA-N</t>
  </si>
  <si>
    <t>ZAWXOCUFQSQDJS-VIFPVBQESA-N</t>
  </si>
  <si>
    <t>CVBJUEIAUOTXLV-UHFFFAOYSA-N</t>
  </si>
  <si>
    <t>ZMYGOSBRLPSJNB-DCKQYPQHSA-N</t>
  </si>
  <si>
    <t>VPEWGOQNZXKRFF-UHFFFAOYSA-N</t>
  </si>
  <si>
    <t>QJELOKHPUFMIBH-UHFFFAOYSA-N</t>
  </si>
  <si>
    <t>TZIZWYVVGLXXFV-FLRHRWPCSA-N</t>
  </si>
  <si>
    <t>SPJXTKFUGDUWFY-GJZGRUSLSA-N</t>
  </si>
  <si>
    <t>BYRVKDUQDLJUBX-UHFFFAOYSA-N</t>
  </si>
  <si>
    <t>VJYDOJXJUCJUHL-UHFFFAOYSA-N</t>
  </si>
  <si>
    <t>HGOAIWZFTWACBD-UHFFFAOYSA-O</t>
  </si>
  <si>
    <t>CJHRREBFISGMEQ-OQPBUACISA-N</t>
  </si>
  <si>
    <t>DTVJXCOMJLLMAK-UHFFFAOYSA-N</t>
  </si>
  <si>
    <t>MWLKUSHZNSYRKK-HXUWFJFHSA-N</t>
  </si>
  <si>
    <t>OZGPVYJHWWPEFT-UHFFFAOYSA-N</t>
  </si>
  <si>
    <t>PDJFCIIMPPXKEZ-UHFFFAOYSA-N</t>
  </si>
  <si>
    <t>FNDBZHWDADSBKL-UHFFFAOYSA-N</t>
  </si>
  <si>
    <t>JYJKOWWSKTWAJA-RTWAWAEBSA-N</t>
  </si>
  <si>
    <t>JCTITVWENFVLBV-IXIOPMFPSA-N</t>
  </si>
  <si>
    <t>PTFWIEPQFSAZJA-UHFFFAOYSA-N</t>
  </si>
  <si>
    <t>YTEORGORWDMMRK-UHFFFAOYSA-N</t>
  </si>
  <si>
    <t>UEFWDVMEDFCHGW-UHFFFAOYSA-N</t>
  </si>
  <si>
    <t>NYQPLPNEESYGNO-LJQANCHMSA-N</t>
  </si>
  <si>
    <t>IIRWWTKISYTTBL-SFHVURJKSA-N</t>
  </si>
  <si>
    <t>XJSZZBZYWBGIGT-UHFFFAOYSA-N</t>
  </si>
  <si>
    <t>MMNNTJYFHUDSKL-UHFFFAOYSA-N</t>
  </si>
  <si>
    <t>ALTHSRSODSFAFQ-UHFFFAOYSA-N</t>
  </si>
  <si>
    <t>QRJUFNKCBDLAKR-UHFFFAOYSA-N</t>
  </si>
  <si>
    <t>GXBMFAUTLSJQLT-UHFFFAOYSA-N</t>
  </si>
  <si>
    <t>MISBTXJXWSXZBF-UHFFFAOYSA-N</t>
  </si>
  <si>
    <t>TXIIZHHIOHVWJD-UHFFFAOYSA-N</t>
  </si>
  <si>
    <t>GEJDGVNQKABXKG-CFKGEZKQSA-N</t>
  </si>
  <si>
    <t>MOMPUOVKLQCIDO-UHFFFAOYSA-N</t>
  </si>
  <si>
    <t>QKBFAQHLLJHELT-VWLOTQADSA-N</t>
  </si>
  <si>
    <t>LQJLLAOISDVBJM-FMKPAKJESA-N</t>
  </si>
  <si>
    <t>NCXAMLZZPQRJGY-YSJQCKSVSA-N</t>
  </si>
  <si>
    <t>DVEQCIBLXRSYPH-UHFFFAOYSA-N</t>
  </si>
  <si>
    <t>ZUHZNKJIJDAJFD-UHFFFAOYSA-N</t>
  </si>
  <si>
    <t>XTLDHVANGWZVIW-UHFFFAOYSA-N</t>
  </si>
  <si>
    <t>BLSXRFFHDOLCDG-UHFFFAOYSA-N</t>
  </si>
  <si>
    <t>KLIVRBFRQSOGQI-UHFFFAOYSA-N</t>
  </si>
  <si>
    <t>ULDZFCNXQRYRSI-UHFFFAOYSA-N</t>
  </si>
  <si>
    <t>UCEWGESNIULAGX-UHFFFAOYSA-N</t>
  </si>
  <si>
    <t>AFZLABYDOCWQBQ-WOJBJXKFSA-N</t>
  </si>
  <si>
    <t>LCXASZQUGJCXBG-UHFFFAOYSA-N</t>
  </si>
  <si>
    <t>OPLOPFHUHFGKMJ-JXOMPUQVSA-N</t>
  </si>
  <si>
    <t>IVQYHDLHNVAXDG-UHFFFAOYSA-N</t>
  </si>
  <si>
    <t>PMUWWDBIGFMHAW-UHFFFAOYSA-N</t>
  </si>
  <si>
    <t>HIUMAMXYHQPACW-UHFFFAOYSA-N</t>
  </si>
  <si>
    <t>IUQKXTKLHSXZNO-UHFFFAOYSA-N</t>
  </si>
  <si>
    <t>FPPZFFDTOALLTM-VWLOTQADSA-N</t>
  </si>
  <si>
    <t>VIMMECPCYZXUCI-MMKWGKFASA-N</t>
  </si>
  <si>
    <t>IENZFHBNCRQMNP-UHFFFAOYSA-N</t>
  </si>
  <si>
    <t>GWVJLVHNKMLXRM-RPWUZVMVSA-N</t>
  </si>
  <si>
    <t>KHAWQRZRRJLHHX-UHFFFAOYSA-N</t>
  </si>
  <si>
    <t>RZERRLOTRSJIAW-NGYFYKNKSA-N</t>
  </si>
  <si>
    <t>JPZVJONKWYICFB-UHFFFAOYSA-N</t>
  </si>
  <si>
    <t>RCTWUPQMPJEKLV-UHFFFAOYSA-N</t>
  </si>
  <si>
    <t>MSOUIIHPMJCUNI-GDLZYMKVSA-N</t>
  </si>
  <si>
    <t>ONPGOSVDVDPBCY-CQSZACIVSA-N</t>
  </si>
  <si>
    <t>SLPWZBSWUHLVRY-UHFFFAOYSA-N</t>
  </si>
  <si>
    <t>AOBLNYCSGWSIPG-YRIDSSQKSA-N</t>
  </si>
  <si>
    <t>CUDUXVBVSUAOTK-VEOFNUSFSA-N</t>
  </si>
  <si>
    <t>ZXXHOPNSTZKWRI-UHFFFAOYSA-N</t>
  </si>
  <si>
    <t>CKWLJDSVKGAMKR-MTXNFPGFSA-N</t>
  </si>
  <si>
    <t>IUTRVGDEHUQBSH-UHFFFAOYSA-N</t>
  </si>
  <si>
    <t>WBSWOKCKZUNHQV-ZETCQYMHSA-N</t>
  </si>
  <si>
    <t>UPKQNCPKPOLASS-AREMUKBSSA-N</t>
  </si>
  <si>
    <t>YWBAWSMSIKXKGN-CVWILIBFSA-N</t>
  </si>
  <si>
    <t>QICRGVWBMVTBAF-MEGCXXLRSA-N</t>
  </si>
  <si>
    <t>PKOWPNSZLDHRMX-UHFFFAOYSA-N</t>
  </si>
  <si>
    <t>VMKVDAAFMQKZJS-WJDWOHSUSA-N</t>
  </si>
  <si>
    <t>VMAKTIDYMSNPOV-UHFFFAOYSA-N</t>
  </si>
  <si>
    <t>XJXLRNPVSQADMZ-UHFFFAOYSA-N</t>
  </si>
  <si>
    <t>QFPGZAJRDFHPCE-UHFFFAOYSA-N</t>
  </si>
  <si>
    <t>LYVGOAYMIAQLHI-UHFFFAOYSA-N</t>
  </si>
  <si>
    <t>ORVNHOYNEHYKJG-UHFFFAOYSA-N</t>
  </si>
  <si>
    <t>VPZCURYSPDFVIZ-UHFFFAOYSA-N</t>
  </si>
  <si>
    <t>UDAZCXVIYSIEFX-FBMGVBCBSA-N</t>
  </si>
  <si>
    <t>HTWFXPCUFWKXOP-UHFFFAOYSA-N</t>
  </si>
  <si>
    <t>NRLXAYBZNVHRFL-UHFFFAOYSA-N</t>
  </si>
  <si>
    <t>NDVZIUGCCMZHLG-UHFFFAOYSA-N</t>
  </si>
  <si>
    <t>ORTIQSICVORWBJ-UHFFFAOYSA-N</t>
  </si>
  <si>
    <t>RYTTWOVTZKVWTO-ZOZMEPSFSA-N</t>
  </si>
  <si>
    <t>PNIUJOQYAGLPHM-UHFFFAOYSA-N</t>
  </si>
  <si>
    <t>MPECLPSCJHXWNO-QMMMGPOBSA-N</t>
  </si>
  <si>
    <t>ZNFFMCYSMBXZQU-NSHDSACASA-N</t>
  </si>
  <si>
    <t>CNPVJJQCETWNEU-CYFREDJKSA-N</t>
  </si>
  <si>
    <t>SEPFLDMNMWXUIQ-UHFFFAOYSA-N</t>
  </si>
  <si>
    <t>CXDWHYOBSJTRJU-SRWWVFQWSA-N</t>
  </si>
  <si>
    <t>SOUXTOZGVBFBFE-LEYIMRRPSA-N</t>
  </si>
  <si>
    <t>ZGEGOFCLSWVVKG-UHFFFAOYSA-N</t>
  </si>
  <si>
    <t>FKHUGQZRBPETJR-FZKCHLSLSA-N</t>
  </si>
  <si>
    <t>KUBPNVYPKPWGRJ-LIVOIKKVSA-N</t>
  </si>
  <si>
    <t>JICOGKJOQXTAIP-UHFFFAOYSA-N</t>
  </si>
  <si>
    <t>YYQALOWPCKMFDQ-JLNKQSITSA-N</t>
  </si>
  <si>
    <t>OEAXOGPMLCXNMV-UHFFFAOYSA-N</t>
  </si>
  <si>
    <t>PADXFHBBNBUCNR-UMSFTDKQSA-N</t>
  </si>
  <si>
    <t>VOPANQNVVCPHQR-UVHMKAGCSA-N</t>
  </si>
  <si>
    <t>KHKDIUPVDIEHAH-KXLSUQFWSA-N</t>
  </si>
  <si>
    <t>UXNJSZBEHANTSL-YGCMUPCZSA-N</t>
  </si>
  <si>
    <t>WDTAYDBPNYFWDR-WOJBJXKFSA-N</t>
  </si>
  <si>
    <t>RZERRLOTRSJIAW-NEPGVILWSA-N</t>
  </si>
  <si>
    <t>IPPHNIGBWNJLAF-RDQAVJLLSA-N</t>
  </si>
  <si>
    <t>XLOQNFNTQIRSOX-UHFFFAOYSA-N</t>
  </si>
  <si>
    <t>PMWOPVBIFVGOET-QLPSFHHPSA-N</t>
  </si>
  <si>
    <t>PWZXTLHDGIBNLG-UHFFFAOYSA-N</t>
  </si>
  <si>
    <t>JWKGWMSSNIFDDO-UHFFFAOYSA-N</t>
  </si>
  <si>
    <t>XXZWDTKDXGQQMY-UHFFFAOYSA-N</t>
  </si>
  <si>
    <t>MPEPVADGJPDEQT-UHFFFAOYSA-N</t>
  </si>
  <si>
    <t>NESFCZGUWAGVPL-GIDFYXQGSA-N</t>
  </si>
  <si>
    <t>WTPSHLVHJOJDIF-UHFFFAOYSA-N</t>
  </si>
  <si>
    <t>ZKAVFOXYJCREBQ-SNVBAGLBSA-N</t>
  </si>
  <si>
    <t>JJWKQXNHYDJXKF-UHFFFAOYSA-N</t>
  </si>
  <si>
    <t>ATHBCDQPZRXUNJ-UHFFFAOYSA-N</t>
  </si>
  <si>
    <t>OAAZMUGLOXGVNH-UHFFFAOYSA-N</t>
  </si>
  <si>
    <t>HRZQMMXCASMDBP-UHFFFAOYSA-N</t>
  </si>
  <si>
    <t>KXDIHAQCVNNLIB-UHFFFAOYSA-N</t>
  </si>
  <si>
    <t>GDFGTRDCCWFXTG-UHFFFAOYSA-N</t>
  </si>
  <si>
    <t>XLMPPFTZALNBFS-MRXNPFEDSA-N</t>
  </si>
  <si>
    <t>WGJHHMKQBWSQIY-UHFFFAOYSA-N</t>
  </si>
  <si>
    <t>LJIUXAHLYIPHOK-UHFFFAOYSA-N</t>
  </si>
  <si>
    <t>MLDQSYUQSLUEPG-UHFFFAOYSA-N</t>
  </si>
  <si>
    <t>XGCGEIXYJJMJFW-INIZCTEOSA-N</t>
  </si>
  <si>
    <t>BZYSILFNUIGABU-UHFFFAOYSA-N</t>
  </si>
  <si>
    <t>BEJJGVDFQORITE-UHFFFAOYSA-N</t>
  </si>
  <si>
    <t>ZLMQPGUWYWFPEG-UHFFFAOYSA-N</t>
  </si>
  <si>
    <t>PIWAVOGXKRZQCB-BZQJJPTISA-O</t>
  </si>
  <si>
    <t>ZWIRWRVZWHMECQ-GHZFHVHHSA-N</t>
  </si>
  <si>
    <t>DPPDPATYPQFYDL-UHFFFAOYSA-N</t>
  </si>
  <si>
    <t>OPCNOADOCCIZJH-ZNSHCXBVSA-N</t>
  </si>
  <si>
    <t>BLGWHBSBBJNKJO-UHFFFAOYSA-N</t>
  </si>
  <si>
    <t>ULMFXAMQUGLVGA-UHFFFAOYSA-N</t>
  </si>
  <si>
    <t>IILJHWIWBVFCOD-WBMJQRKESA-N</t>
  </si>
  <si>
    <t>JSKFWUPVIZYJMR-UDOAKELVSA-N</t>
  </si>
  <si>
    <t>RUZIUYOSRDWYQF-HNNXBMFYSA-N</t>
  </si>
  <si>
    <t>QZECRCLSIGFCIO-RISCZKNCSA-N</t>
  </si>
  <si>
    <t>WGYGSZOQGYRGIP-VKFIQFPUSA-N</t>
  </si>
  <si>
    <t>KNHLHFDFFDCJJR-NXEZZACHSA-N</t>
  </si>
  <si>
    <t>MNHNKSHVCZIRDP-UHFFFAOYSA-N</t>
  </si>
  <si>
    <t>NMOVJBAGBXIKCG-VKAVYKQESA-N</t>
  </si>
  <si>
    <t>IDUMMOMJHMTOMU-UHFFFAOYSA-N</t>
  </si>
  <si>
    <t>FQSDVGNRPHHQCE-UHFFFAOYSA-N</t>
  </si>
  <si>
    <t>JQVBGTKMTRKHML-UHFFFAOYSA-N</t>
  </si>
  <si>
    <t>YYCCUFKHCNSRIA-HJWRWDBZSA-N</t>
  </si>
  <si>
    <t>KHTUORKUWBDRBX-SSDOTTSWSA-N</t>
  </si>
  <si>
    <t>NCPUFPHVKAPNOO-UHFFFAOYSA-N</t>
  </si>
  <si>
    <t>LLCRBOWRJOUJAE-UHFFFAOYSA-N</t>
  </si>
  <si>
    <t>KSWPGVNFLOBEBO-UHFFFAOYSA-N</t>
  </si>
  <si>
    <t>JXEICPOBKSQAIU-UHFFFAOYSA-N</t>
  </si>
  <si>
    <t>TULGGJGJQXESOO-UHFFFAOYSA-N</t>
  </si>
  <si>
    <t>HEUAVAATAFEENP-UHFFFAOYSA-N</t>
  </si>
  <si>
    <t>RLQVKDVIBJCQGE-OPYUOBIFSA-N</t>
  </si>
  <si>
    <t>WOVRTBFSWOVRST-ROUUACIJSA-N</t>
  </si>
  <si>
    <t>ZCENNVQCOZQSGH-UHFFFAOYSA-N</t>
  </si>
  <si>
    <t>CLIRTQMEMDABPD-UHFFFAOYSA-N</t>
  </si>
  <si>
    <t>DCYGPXCSWDZTIF-UHFFFAOYSA-N</t>
  </si>
  <si>
    <t>IHDRUIHIJWCTIY-JOCHJYFZSA-N</t>
  </si>
  <si>
    <t>OJSFTALXCYKKFQ-YLJYHZDGSA-N</t>
  </si>
  <si>
    <t>PVNQAXDNDZYXIW-SFHVURJKSA-N</t>
  </si>
  <si>
    <t>ZIGIADNCAWZUAB-CTNGQTDRSA-N</t>
  </si>
  <si>
    <t>WTQNQGNQNHKGDU-UHFFFAOYSA-N</t>
  </si>
  <si>
    <t>LTDOHCZUKCZDEQ-UHFFFAOYSA-N</t>
  </si>
  <si>
    <t>JUVQSNMLFOOLKT-ARZKHKHESA-N</t>
  </si>
  <si>
    <t>GTBKISRCRQUFNL-UHFFFAOYSA-N</t>
  </si>
  <si>
    <t>OCAUTAUXGFCFEB-MGFBIKGDSA-N</t>
  </si>
  <si>
    <t>IXZYCIFRVZKVRJ-RKKDRKJOSA-N</t>
  </si>
  <si>
    <t>GRUWQKXNUUYPKL-UHFFFAOYSA-N</t>
  </si>
  <si>
    <t>HNUAJFARSABQJZ-FVRDMJKUSA-N</t>
  </si>
  <si>
    <t>YWYUQSGYKDEAMJ-UHFFFAOYSA-N</t>
  </si>
  <si>
    <t>RXWDEUWOJGGNHU-HXUWFJFHSA-N</t>
  </si>
  <si>
    <t>PQDRCVHHJPMGKO-UHFFFAOYSA-N</t>
  </si>
  <si>
    <t>AVXDZNOJIVOGRR-UHFFFAOYSA-N</t>
  </si>
  <si>
    <t>ZKQVWGWBOWLLFL-XUYKHGSPSA-N</t>
  </si>
  <si>
    <t>SFOADSRLCHRTKT-UHFFFAOYSA-N</t>
  </si>
  <si>
    <t>VZCIAZMKVAJRCL-UHFFFAOYSA-N</t>
  </si>
  <si>
    <t>JVLBPIPGETUEET-GAAHOAFPSA-O</t>
  </si>
  <si>
    <t>UARAQUWIXLYZLO-UHFFFAOYSA-N</t>
  </si>
  <si>
    <t>NZGMVSJQULXLHF-QQEGNEMTSA-N</t>
  </si>
  <si>
    <t>PDYOTUCJOLELJU-UHFFFAOYSA-N</t>
  </si>
  <si>
    <t>WXEMWBBXVXHEPU-XNPJUPKFSA-L</t>
  </si>
  <si>
    <t>IXJJPGSXJXQFGI-UHFFFAOYSA-N</t>
  </si>
  <si>
    <t>BZUKJNKTPCZNPM-LSDHHAIUSA-N</t>
  </si>
  <si>
    <t>WNGFKUOERJDDIY-DHDCSXOGSA-N</t>
  </si>
  <si>
    <t>JYBQRBNJBJKERM-HSZRJFAPSA-N</t>
  </si>
  <si>
    <t>XVGOZDAJGBALKS-UHFFFAOYSA-N</t>
  </si>
  <si>
    <t>XCPQLCCLWXMOHR-KOTOBDTJSA-N</t>
  </si>
  <si>
    <t>ZROLHBHDLIHEMS-HUUCEWRRSA-N</t>
  </si>
  <si>
    <t>LPEPZZAVFJPLNZ-UHFFFAOYSA-N</t>
  </si>
  <si>
    <t>IYMMESGOJVNCKV-UHFFFAOYSA-N</t>
  </si>
  <si>
    <t>QADHLRWLCPCEKT-UHFFFAOYSA-N</t>
  </si>
  <si>
    <t>JXPCRJDMUSNASY-WEMUOSSPSA-N</t>
  </si>
  <si>
    <t>FVFLETYYZLKYSV-UHFFFAOYSA-N</t>
  </si>
  <si>
    <t>ZEZFKUBILQRZCK-OQAZNRPTSA-N</t>
  </si>
  <si>
    <t>DDGULJZAQPDKQZ-LURJTMIESA-N</t>
  </si>
  <si>
    <t>AEKNYBWUEYNWMJ-VLZNPVHKSA-N</t>
  </si>
  <si>
    <t>SOQJPQZCPBDOMF-YCUXZELOSA-N</t>
  </si>
  <si>
    <t>PGCFXITVMNNKON-ZVAWYAOSSA-N</t>
  </si>
  <si>
    <t>GHLXRTOLSFXWOA-UHFFFAOYSA-N</t>
  </si>
  <si>
    <t>AISDZXDUJKGHKF-UHFFFAOYSA-N</t>
  </si>
  <si>
    <t>YBCNXCRZPWQOBR-WVHCHWADSA-N</t>
  </si>
  <si>
    <t>NACJSVRGPPMZRS-UHFFFAOYSA-N</t>
  </si>
  <si>
    <t>LOLMVTRGQZKBHS-UHFFFAOYSA-N</t>
  </si>
  <si>
    <t>XDEZSABJVXPTKO-UHFFFAOYSA-N</t>
  </si>
  <si>
    <t>ILXWRFDRNAKTDD-QDMKHBRRSA-N</t>
  </si>
  <si>
    <t>AEKNYBWUEYNWMJ-OQBISYOISA-N</t>
  </si>
  <si>
    <t>MWKYMZXCGYXLPL-ZDUSSCGKSA-N</t>
  </si>
  <si>
    <t>CQDWPOURVPAZAM-UHFFFAOYSA-N</t>
  </si>
  <si>
    <t>QCJUVAWBUTUUML-KRWDZBQOSA-N</t>
  </si>
  <si>
    <t>YYRYCTNXXHOENE-UHFFFAOYSA-N</t>
  </si>
  <si>
    <t>YSGQGNQWBLYHPE-CDDIKUSFSA-N</t>
  </si>
  <si>
    <t>QFZVHDITZGTVJH-AUWJEWJLSA-N</t>
  </si>
  <si>
    <t>IXHBTMCLRNMKHZ-LBPRGKRZSA-N</t>
  </si>
  <si>
    <t>LMHPTAZCUSRHNE-PXKIYYGHSA-N</t>
  </si>
  <si>
    <t>QVYRGXJJSLMXQH-UHFFFAOYSA-N</t>
  </si>
  <si>
    <t>AIJJGHXRGHAKEG-PCCBWWKXSA-N</t>
  </si>
  <si>
    <t>FEYNATNTSNGKKO-UHFFFAOYSA-N</t>
  </si>
  <si>
    <t>HMXPOCDLAFAFNT-NSPIHYGISA-N</t>
  </si>
  <si>
    <t>LNEHWFCAUDBGHV-UCKCSLDZSA-N</t>
  </si>
  <si>
    <t>JFXBEKISTKFVAB-AJQTZOPKSA-N</t>
  </si>
  <si>
    <t>LFGSEWXATFKDOY-YDPTYEFTSA-N</t>
  </si>
  <si>
    <t>WDPYZTKOEFDTCU-FNPAKJOBSA-N</t>
  </si>
  <si>
    <t>OATDVDIMNNZTEY-UHFFFAOYSA-N</t>
  </si>
  <si>
    <t>NSKGQURZWSPSBC-NCFIOAPPSA-N</t>
  </si>
  <si>
    <t>MIWZHEUBOPBWQA-LVWGJNHUSA-N</t>
  </si>
  <si>
    <t>ZYSCOUXLBXGGIM-UHFFFAOYSA-N</t>
  </si>
  <si>
    <t>KEDVUOWPLAHMLZ-UHFFFAOYSA-N</t>
  </si>
  <si>
    <t>NXWASIVXQMMPLM-ZXMXYHOLSA-N</t>
  </si>
  <si>
    <t>ACWKGTGIJRCOOM-UHFFFAOYSA-N</t>
  </si>
  <si>
    <t>HPFVBGJFAYZEBE-DNYDSNSYSA-N</t>
  </si>
  <si>
    <t>LPAMCBPWGRTOCP-UHFFFAOYSA-N</t>
  </si>
  <si>
    <t>HHGFRTPRBIQVIZ-UHFFFAOYSA-N</t>
  </si>
  <si>
    <t>BKGUAOVTWDGOAL-UHFFFAOYSA-N</t>
  </si>
  <si>
    <t>SGNPZEWTCRFCCN-QQGYXAEISA-N</t>
  </si>
  <si>
    <t>HYZHONGSQNXMPH-IQNHEXCWSA-N</t>
  </si>
  <si>
    <t>BZAQSBHYQKDSGT-HOTGVXAUSA-N</t>
  </si>
  <si>
    <t>WUECXCBONAGRSA-UHFFFAOYSA-N</t>
  </si>
  <si>
    <t>OVZZSWZOSDGMKF-QFIPXVFZSA-N</t>
  </si>
  <si>
    <t>HGLFNRGXRCKGSW-UHFFFAOYSA-N</t>
  </si>
  <si>
    <t>OGKKHZMANPWMSD-UHFFFAOYSA-N</t>
  </si>
  <si>
    <t>LYXKFNHUJJDTIA-UHFFFAOYSA-N</t>
  </si>
  <si>
    <t>HNFMVVHMKGFCMB-UHFFFAOYSA-N</t>
  </si>
  <si>
    <t>DPHDSIQHVGSITN-UHFFFAOYSA-N</t>
  </si>
  <si>
    <t>UXAWFWFJXIANHZ-UHFFFAOYSA-N</t>
  </si>
  <si>
    <t>KGZHRAVDXGQUQM-QZNDUUOJSA-N</t>
  </si>
  <si>
    <t>CFBLUORPOFELCE-BACVZHSASA-N</t>
  </si>
  <si>
    <t>HNUAJFARSABQJZ-YJJYDOSJSA-N</t>
  </si>
  <si>
    <t>LGHLGTHRJNIRCA-ZRJGMHBZSA-N</t>
  </si>
  <si>
    <t>FTLQSQQQFMZPKO-UHFFFAOYSA-N</t>
  </si>
  <si>
    <t>ATCRIOJPQXDFNY-ZETCQYMHSA-N</t>
  </si>
  <si>
    <t>OVECABHOCJNGHQ-XVNBXDOJSA-N</t>
  </si>
  <si>
    <t>LAINPTZBIXYTIZ-UHFFFAOYSA-N</t>
  </si>
  <si>
    <t>MAFACRSJGNJHCF-UHFFFAOYSA-N</t>
  </si>
  <si>
    <t>XHOLNRLADUSQLD-UHFFFAOYSA-N</t>
  </si>
  <si>
    <t>MTCMTKNMZCPKLX-UHFFFAOYSA-N</t>
  </si>
  <si>
    <t>PDMMFKSKQVNJMI-GUUIKRHKSA-N</t>
  </si>
  <si>
    <t>XHKFBADIZIDYBU-MLFVOLAISA-N</t>
  </si>
  <si>
    <t>INAAIJLSXJJHOZ-UHFFFAOYSA-N</t>
  </si>
  <si>
    <t>GOUBPPJQJBSBIW-UHFFFAOYSA-N</t>
  </si>
  <si>
    <t>VNIWZCGZPBJWBI-UHFFFAOYSA-N</t>
  </si>
  <si>
    <t>TXIKZYDEXVCISH-FNCVBFRFSA-N</t>
  </si>
  <si>
    <t>JKWKMORAXJQQSR-MOPIKTETSA-N</t>
  </si>
  <si>
    <t>PGZGQQFVPOZCAQ-UHFFFAOYSA-N</t>
  </si>
  <si>
    <t>UFFHNEZNXKJHFB-UHFFFAOYSA-N</t>
  </si>
  <si>
    <t>UBZCHWIFLRXSRK-RQUKQETFSA-N</t>
  </si>
  <si>
    <t>VAMSVIZLXJOLHZ-QWFSEIHXSA-N</t>
  </si>
  <si>
    <t>IZAOBRWCUGOKNH-OAHLLOKOSA-N</t>
  </si>
  <si>
    <t>XBFMATCYYBERSR-UHFFFAOYSA-N</t>
  </si>
  <si>
    <t>LFPVJLHXKMXHPL-HZJYTTRNSA-N</t>
  </si>
  <si>
    <t>AIULWNKTYPZYAN-SFHVURJKSA-N</t>
  </si>
  <si>
    <t>JHDZMASHNBKTPS-UHFFFAOYSA-N</t>
  </si>
  <si>
    <t>BDDFEQFVHCBSAO-UHFFFAOYSA-N</t>
  </si>
  <si>
    <t>AEKNYBWUEYNWMJ-LRHLLKFHSA-N</t>
  </si>
  <si>
    <t>NVOYVOBDTVTBDX-PMEUIYRNSA-N</t>
  </si>
  <si>
    <t>GAOHLWCIAJNSEE-JTQLQIEISA-N</t>
  </si>
  <si>
    <t>KCBJGVDOSBKVKP-UHFFFAOYSA-N</t>
  </si>
  <si>
    <t>OALDDSAHYZPJQM-UHFFFAOYSA-N</t>
  </si>
  <si>
    <t>BZAQSBHYQKDSGT-CVEARBPZSA-N</t>
  </si>
  <si>
    <t>UIZPEXQHMIZQPQ-IBGZPJMESA-N</t>
  </si>
  <si>
    <t>JEQVYSUCZLYBRQ-UHFFFAOYSA-N</t>
  </si>
  <si>
    <t>FEVZKAOFFCUDLI-BDYUSTAISA-N</t>
  </si>
  <si>
    <t>XPVBLGRILRVSLF-UMSFTDKQSA-N</t>
  </si>
  <si>
    <t>KUVIULQEHSCUHY-BRIZBTOSSA-N</t>
  </si>
  <si>
    <t>YJWBWQWUHVXPNC-AWEZNQCLSA-N</t>
  </si>
  <si>
    <t>IRAXRQFCCSHQDX-UHFFFAOYSA-N</t>
  </si>
  <si>
    <t>GCWIQUVXWZWCLE-INIZCTEOSA-N</t>
  </si>
  <si>
    <t>NJNXCJPSMWKXHO-VIFPVBQESA-N</t>
  </si>
  <si>
    <t>NHELLWJPVXKFQV-PKBHTDEVSA-N</t>
  </si>
  <si>
    <t>ATCRIOJPQXDFNY-SSDOTTSWSA-N</t>
  </si>
  <si>
    <t>HXFKZSVPCHUKBX-VWLOTQADSA-N</t>
  </si>
  <si>
    <t>LRLWXBHFPGSUOX-GJQYOBCGSA-N</t>
  </si>
  <si>
    <t>YJFYGFLHPGJNPE-OVVQPSECSA-N</t>
  </si>
  <si>
    <t>AOUQZUZEYSDMEZ-NTKDMRAZSA-N</t>
  </si>
  <si>
    <t>BHVGOYREXHCFOE-UHFFFAOYSA-N</t>
  </si>
  <si>
    <t>RZCOBKHURZBIOS-UHFFFAOYSA-N</t>
  </si>
  <si>
    <t>QFLNTQDOVCLQKW-UHFFFAOYSA-N</t>
  </si>
  <si>
    <t>SNYUHPPZINRDSG-UHFFFAOYSA-N</t>
  </si>
  <si>
    <t>RCEOCOMZMSAAFR-DSVUQQCSSA-N</t>
  </si>
  <si>
    <t>IOSMPEJNAQZKJT-UHFFFAOYSA-N</t>
  </si>
  <si>
    <t>DNBCBAXDWNDRNO-GDNZZTSVSA-N</t>
  </si>
  <si>
    <t>RJJUJUCRHKNIMP-UHFFFAOYSA-N</t>
  </si>
  <si>
    <t>VRXORHRXNRJZCQ-ZUZCIYMTSA-N</t>
  </si>
  <si>
    <t>HGHOBRRUMWJWCU-FXQIFTODSA-N</t>
  </si>
  <si>
    <t>HJELJNZAIGIJPH-UHFFFAOYSA-N</t>
  </si>
  <si>
    <t>BPKIMPVREBSLAJ-UHFFFAOYSA-N</t>
  </si>
  <si>
    <t>KVLLHLWBPNCVNR-XYXHBKGXSA-N</t>
  </si>
  <si>
    <t>HTBKFGWATIYCSF-QGXIKSNHSA-N</t>
  </si>
  <si>
    <t>VQEWIGYVZJQQKA-SPYBWZPUSA-N</t>
  </si>
  <si>
    <t>SNAWEGGAVNDMPV-QSVQGPBWSA-N</t>
  </si>
  <si>
    <t>ITYURVXIFIQGDB-LADQHVHVSA-N</t>
  </si>
  <si>
    <t>FRXAKVHWABXMGZ-LBPRGKRZSA-N</t>
  </si>
  <si>
    <t>UIPUKCRNGDAFKO-BIVGDOEESA-N</t>
  </si>
  <si>
    <t>AWSRKKBIPSQHOJ-IBCQBUCCSA-N</t>
  </si>
  <si>
    <t>LPLNSPKKMWHFAU-UHFFFAOYSA-N</t>
  </si>
  <si>
    <t>HGGAKXAHAYOLDJ-WAYXCLAOSA-N</t>
  </si>
  <si>
    <t>MAVJDLHBPIXVJL-UHFFFAOYSA-N</t>
  </si>
  <si>
    <t>ASSMECARUIRCML-UHFFFAOYSA-N</t>
  </si>
  <si>
    <t>ZDKIAVFEUPUCMR-UHFFFAOYSA-N</t>
  </si>
  <si>
    <t>DWAWDSVKAUWFHC-HSZRJFAPSA-N</t>
  </si>
  <si>
    <t>AHCDXRUFJLDYOU-UHFFFAOYSA-N</t>
  </si>
  <si>
    <t>GUYPYYARYIIWJZ-KRIZFLRQSA-N</t>
  </si>
  <si>
    <t>CMNGXYDMBZROEM-NTKDMRAZSA-N</t>
  </si>
  <si>
    <t>FCFPWJFJPROAIK-LGYYRGKSSA-N</t>
  </si>
  <si>
    <t>NYQGJEQCYOJBPV-UHFFFAOYSA-N</t>
  </si>
  <si>
    <t>ISCHOARKJADAKJ-UHFFFAOYSA-N</t>
  </si>
  <si>
    <t>BJEMSIVBBUBXMZ-JTQLQIEISA-N</t>
  </si>
  <si>
    <t>DTCZSWHPFSCCJV-UHFFFAOYSA-N</t>
  </si>
  <si>
    <t>BTBFXLRQGPHRGT-UHFFFAOYSA-N</t>
  </si>
  <si>
    <t>VZWXXKDFACOXNT-UHFFFAOYSA-N</t>
  </si>
  <si>
    <t>VMVKIDPOEOLUFS-UHFFFAOYSA-N</t>
  </si>
  <si>
    <t>BBEQXRUPYAKWEQ-UHFFFAOYSA-N</t>
  </si>
  <si>
    <t>WRVDUHKCIPYGNZ-SXNYVGIYSA-N</t>
  </si>
  <si>
    <t>UVOIBTBFPOZKGP-UHFFFAOYSA-N</t>
  </si>
  <si>
    <t>DDQOEXWUZHRSOZ-UHFFFAOYSA-N</t>
  </si>
  <si>
    <t>NXSXRIHXEQSYEZ-KNJMJIDISA-N</t>
  </si>
  <si>
    <t>FAFPTRSSYYJGEX-UHFFFAOYSA-N</t>
  </si>
  <si>
    <t>OPPQEWZOPDBGAS-RBCOLISLSA-N</t>
  </si>
  <si>
    <t>LQOLIRLGBULYKD-JKIFEVAISA-N</t>
  </si>
  <si>
    <t>OERNKZTYELCABT-UHFFFAOYSA-N</t>
  </si>
  <si>
    <t>ZGTYTFYRCIRWBL-HYVNUMGLSA-N</t>
  </si>
  <si>
    <t>CUTFUOKJCUZFJK-MRXNPFEDSA-N</t>
  </si>
  <si>
    <t>YMJMZFPZRVMNCH-FMIVXFBMSA-N</t>
  </si>
  <si>
    <t>FGXXIAHRYGHABD-KZUDCZAMSA-N</t>
  </si>
  <si>
    <t>IKYTUOHXXXPNOG-UHFFFAOYSA-N</t>
  </si>
  <si>
    <t>VJKZUTFFMNSTTD-UHFFFAOYSA-N</t>
  </si>
  <si>
    <t>XEVIOGIJAOMNEC-UHFFFAOYSA-N</t>
  </si>
  <si>
    <t>VUUBSMRWDWDDPT-PMACEKPBSA-N</t>
  </si>
  <si>
    <t>DDIWRLSEGOVQQD-QDYHXOCDSA-N</t>
  </si>
  <si>
    <t>CGVWPQOFHSAKRR-NDEPHWFRSA-N</t>
  </si>
  <si>
    <t>OWMZNFCDEHGFEP-SSKWBYPTSA-N</t>
  </si>
  <si>
    <t>MJVKYGMNSQJLIN-KYZVSKTDSA-N</t>
  </si>
  <si>
    <t>ZOEFCCMDUURGSE-SQKVDDBVSA-N</t>
  </si>
  <si>
    <t>BNMGUJRJUUDLHW-HCZMHFOYSA-N</t>
  </si>
  <si>
    <t>FLJIGSDFRXQMNL-UHFFFAOYSA-N</t>
  </si>
  <si>
    <t>MEPKHRALNXMWTH-UHFFFAOYSA-N</t>
  </si>
  <si>
    <t>PMCPYLGCPSNSLS-UHFFFAOYSA-N</t>
  </si>
  <si>
    <t>XRKXJJYSKUIIEN-LLVKDONJSA-N</t>
  </si>
  <si>
    <t>HCKNYEGHWWKJLK-UHFFFAOYSA-N</t>
  </si>
  <si>
    <t>ZRVDLLKTYZXNAD-UHFFFAOYSA-N</t>
  </si>
  <si>
    <t>BRXOSTDCWWZMCS-DPZBCOQUSA-N</t>
  </si>
  <si>
    <t>NOXZTWCSCDTWKJ-HNNXBMFYSA-N</t>
  </si>
  <si>
    <t>DNUYDQISHIJMLD-UHFFFAOYSA-N</t>
  </si>
  <si>
    <t>QPRBHGIRKWZUFJ-PHMYMBRVSA-N</t>
  </si>
  <si>
    <t>ANSPEDQTHURSFQ-KBPBESRZSA-N</t>
  </si>
  <si>
    <t>SZNJINHODJLULD-SDNWHVSQSA-N</t>
  </si>
  <si>
    <t>ZXOSVKYCXLTVGS-UHFFFAOYSA-N</t>
  </si>
  <si>
    <t>RFIXURDMUINBMD-UHFFFAOYSA-N</t>
  </si>
  <si>
    <t>URSRSKSNFPUKGH-UHFFFAOYSA-N</t>
  </si>
  <si>
    <t>WQVAWGLILMMLQL-UHFFFAOYSA-N</t>
  </si>
  <si>
    <t>HGKAMARNFGKMLC-UHFFFAOYSA-N</t>
  </si>
  <si>
    <t>YDLQPURWTSDWCC-HNNXBMFYSA-N</t>
  </si>
  <si>
    <t>FGBGXESDYFKUFX-UHFFFAOYSA-N</t>
  </si>
  <si>
    <t>FLSMVCMSUNISFK-UHFFFAOYSA-N</t>
  </si>
  <si>
    <t>IJUMFEAYOMCXAQ-UHFFFAOYSA-N</t>
  </si>
  <si>
    <t>DDDZBLNULGDPGA-UHFFFAOYSA-N</t>
  </si>
  <si>
    <t>GYIWMFHGPQGUIL-UHFFFAOYSA-N</t>
  </si>
  <si>
    <t>MBIWQQVCAXTVRP-UHFFFAOYSA-N</t>
  </si>
  <si>
    <t>WCIBOXFOUGQLFC-UHFFFAOYSA-N</t>
  </si>
  <si>
    <t>ZHPMYDSXGRRERG-DEOSSOPVSA-N</t>
  </si>
  <si>
    <t>GHKUCWZCPWQVQJ-UHFFFAOYSA-N</t>
  </si>
  <si>
    <t>DNADMXUXHNLBKR-CDNTZLLUSA-N</t>
  </si>
  <si>
    <t>WULKGVCEOREGQF-UHFFFAOYSA-N</t>
  </si>
  <si>
    <t>BPKAHTKRCLCHEA-MUEDTJTISA-N</t>
  </si>
  <si>
    <t>XZEUAXYWNKYKPL-URLMMPGGSA-N</t>
  </si>
  <si>
    <t>OQKCDMANESWBJR-UHFFFAOYSA-N</t>
  </si>
  <si>
    <t>PVDHYBJORRALSQ-UHFFFAOYSA-N</t>
  </si>
  <si>
    <t>MWTLYKULXUQRTC-UHFFFAOYSA-N</t>
  </si>
  <si>
    <t>LFCQNAOJQWIHSR-UHFFFAOYSA-N</t>
  </si>
  <si>
    <t>XGJYPBLLKVZMKG-UHFFFAOYSA-N</t>
  </si>
  <si>
    <t>GFOZQXMKARUPQI-HYOAWBISSA-N</t>
  </si>
  <si>
    <t>WFNRNNUZFPVBSM-UHFFFAOYSA-N</t>
  </si>
  <si>
    <t>IABXVJILZYNSTM-UHFFFAOYSA-N</t>
  </si>
  <si>
    <t>BJNSJJXGLIMYAJ-GFCCVEGCSA-N</t>
  </si>
  <si>
    <t>BTYDXWCTJDAEHA-CYBMUJFWSA-N</t>
  </si>
  <si>
    <t>AAZOUMYVCNRDMB-UHFFFAOYSA-N</t>
  </si>
  <si>
    <t>QKYBZJLEMOZFFU-UHFFFAOYSA-N</t>
  </si>
  <si>
    <t>QHLRKDSRGUZHSH-SFHVURJKSA-N</t>
  </si>
  <si>
    <t>AFYOQRIZFPJUAR-KOBPMBMUSA-N</t>
  </si>
  <si>
    <t>OOZDUCWFFHOFDS-UHFFFAOYSA-N</t>
  </si>
  <si>
    <t>BEIZIEZPGSIQGR-UHFFFAOYSA-N</t>
  </si>
  <si>
    <t>LHXOCOHMBFOVJS-HNNXBMFYSA-N</t>
  </si>
  <si>
    <t>DXBFVLGYPFUTEZ-UHFFFAOYSA-N</t>
  </si>
  <si>
    <t>DZSMTMGGLVZZLW-UHFFFAOYSA-N</t>
  </si>
  <si>
    <t>DBXHTQKBPYCCQK-FCQUAONHSA-N</t>
  </si>
  <si>
    <t>IWLUMUDDKHJJPB-UHFFFAOYSA-N</t>
  </si>
  <si>
    <t>WKXWMGOTZJGIIK-UHFFFAOYSA-N</t>
  </si>
  <si>
    <t>ZOBDWFRKFSPCRB-LWMIZPGFSA-N</t>
  </si>
  <si>
    <t>PWINFPFVCZSLBF-RTWAWAEBSA-N</t>
  </si>
  <si>
    <t>DVSYEKNNCINZJG-UHFFFAOYSA-N</t>
  </si>
  <si>
    <t>WNDMGDURKQLJNM-DHCXFDNTSA-N</t>
  </si>
  <si>
    <t>QGJKMAIASNMXFI-QFIPXVFZSA-N</t>
  </si>
  <si>
    <t>CSYZZFNWCDOVIM-VBJIQAFBSA-N</t>
  </si>
  <si>
    <t>ROMLGDPRVIVYSV-UHFFFAOYSA-N</t>
  </si>
  <si>
    <t>ZQMXTDPQEHZTBG-KOUNCHBCSA-N</t>
  </si>
  <si>
    <t>VAYJLOGCWOXMAS-UHFFFAOYSA-N</t>
  </si>
  <si>
    <t>BSHDUMDXSRLRBI-UHFFFAOYSA-N</t>
  </si>
  <si>
    <t>QZUCKCLSVBFSOS-INIZCTEOSA-N</t>
  </si>
  <si>
    <t>WMPQMBUXZHMEFZ-YJPJVVPASA-N</t>
  </si>
  <si>
    <t>OMFNSKIUKYOYRG-DEDYPNTBSA-N</t>
  </si>
  <si>
    <t>BLYDIKZOKIQNME-LLUIDANDSA-N</t>
  </si>
  <si>
    <t>NSSBLCWNITXZRU-VDMFXUGISA-N</t>
  </si>
  <si>
    <t>UACWUNAXAAUHDZ-UHFFFAOYSA-N</t>
  </si>
  <si>
    <t>HVFFXNZVPZNDGL-UHFFFAOYSA-N</t>
  </si>
  <si>
    <t>JOPSSWGWLCLPPF-RUDMXATFSA-N</t>
  </si>
  <si>
    <t>VJBAWMTTYDQWBO-MQENXCALSA-N</t>
  </si>
  <si>
    <t>KGWIADSYOGHOLK-JSOSNVBQSA-N</t>
  </si>
  <si>
    <t>KXSKBNFNSAMNEZ-UHFFFAOYSA-N</t>
  </si>
  <si>
    <t>LYWLFOKRWJGIJX-CQSZACIVSA-N</t>
  </si>
  <si>
    <t>TWHSQQYCDVSBRK-UHFFFAOYSA-N</t>
  </si>
  <si>
    <t>FFXFCSQUTLDLAR-VWLOTQADSA-N</t>
  </si>
  <si>
    <t>CACKKRDZXIEUIV-ZMOGYAJESA-O</t>
  </si>
  <si>
    <t>WAVYHSURRZBQKO-SFHVURJKSA-N</t>
  </si>
  <si>
    <t>BJZIUIUZAIMZPK-FAUHKOHMSA-N</t>
  </si>
  <si>
    <t>QICKBMIIFBKLBR-YMXDCFFPSA-N</t>
  </si>
  <si>
    <t>JWQZOTGHUDZFMU-BQHZOALASA-N</t>
  </si>
  <si>
    <t>BJWAPFORUPUXRJ-UHFFFAOYSA-N</t>
  </si>
  <si>
    <t>GBMNYEUJXTUAKB-UHFFFAOYSA-N</t>
  </si>
  <si>
    <t>TWWVONQNEVLIIH-GZTJUZNOSA-N</t>
  </si>
  <si>
    <t>MUJMYVFVAWFUJL-SNAWJCMRSA-O</t>
  </si>
  <si>
    <t>CEDYGBVPEGWDRP-UHFFFAOYSA-N</t>
  </si>
  <si>
    <t>SWRUZBWLEWHWRI-UHFFFAOYSA-N</t>
  </si>
  <si>
    <t>IQCIQDNWBGEGRL-UHFFFAOYSA-N</t>
  </si>
  <si>
    <t>ODZDZTOROXGJAV-FDGWNCQCSA-N</t>
  </si>
  <si>
    <t>WXFFTUKVTRHPLQ-SWNXQHNESA-N</t>
  </si>
  <si>
    <t>MGPUNPTXLIXELQ-UHFFFAOYSA-N</t>
  </si>
  <si>
    <t>LIGPGHOCLNHZQN-UHFFFAOYSA-N</t>
  </si>
  <si>
    <t>HMDXDYARUDRVSO-UHFFFAOYSA-N</t>
  </si>
  <si>
    <t>BWNLUIXQIHPUGO-UHFFFAOYSA-N</t>
  </si>
  <si>
    <t>LBXLJKWLYGGOTD-UHFFFAOYSA-N</t>
  </si>
  <si>
    <t>NNBGCSGCRSCFEA-UHFFFAOYSA-N</t>
  </si>
  <si>
    <t>BXCQMQVEMFYKJC-WDEREUQCSA-N</t>
  </si>
  <si>
    <t>KWDSYQYCWWCCAV-UHFFFAOYSA-N</t>
  </si>
  <si>
    <t>JFSCQWRYUVUWSG-UHFFFAOYSA-N</t>
  </si>
  <si>
    <t>RKXVEXUAWGRFNP-UHFFFAOYSA-N</t>
  </si>
  <si>
    <t>VZWWTHTUQTYAGH-UHFFFAOYSA-N</t>
  </si>
  <si>
    <t>QNKJFXARIMSDBR-UHFFFAOYSA-N</t>
  </si>
  <si>
    <t>ZCGGCPCQTKPOSS-UHFFFAOYSA-N</t>
  </si>
  <si>
    <t>IHSGHTLNHSMKII-UHFFFAOYSA-N</t>
  </si>
  <si>
    <t>WSEKTEUGRLFBSE-UHFFFAOYSA-N</t>
  </si>
  <si>
    <t>URMTUEWUIGOJBW-UHFFFAOYSA-N</t>
  </si>
  <si>
    <t>DWGCXRDAZDSRTM-LBPRGKRZSA-N</t>
  </si>
  <si>
    <t>CFMYXEVWODSLAX-LWNRVNESSA-N</t>
  </si>
  <si>
    <t>UXOWGYHJODZGMF-DRNWNIILSA-N</t>
  </si>
  <si>
    <t>RQPNNIOMMKUERI-AXHZCLLHSA-N</t>
  </si>
  <si>
    <t>CXHKZHZLDMQGFF-ZSDSSEDPSA-N</t>
  </si>
  <si>
    <t>IKARRQFFZRTPEB-UHFFFAOYSA-N</t>
  </si>
  <si>
    <t>GFIQERTUSVTTRE-HCTDEEJFSA-N</t>
  </si>
  <si>
    <t>NLJVXZFCYKWXLH-DXTIXLATSA-N</t>
  </si>
  <si>
    <t>PYOQRPQQIKXRNI-UHFFFAOYSA-L</t>
  </si>
  <si>
    <t>PFWVGKROPKKEDW-UHFFFAOYSA-N</t>
  </si>
  <si>
    <t>SEXLHAASDZPHOM-VOTSOKGWSA-N</t>
  </si>
  <si>
    <t>KAYJLGAMRRYDOJ-UHFFFAOYSA-N</t>
  </si>
  <si>
    <t>GOJJWDOZNKBUSR-UHFFFAOYSA-N</t>
  </si>
  <si>
    <t>RGTPDNXJDCPXAB-UHFFFAOYSA-N</t>
  </si>
  <si>
    <t>IGYLPKLXFDOQGM-KQYNXXCUSA-N</t>
  </si>
  <si>
    <t>SFVLTCAESLKEHH-WKAQUBQDSA-N</t>
  </si>
  <si>
    <t>IIFRKALDATVOJE-GGAORHGYSA-N</t>
  </si>
  <si>
    <t>BICRTLVBTLFLRD-PTWUADNWSA-N</t>
  </si>
  <si>
    <t>ZAPRLADYRFPQSH-UHFFFAOYSA-N</t>
  </si>
  <si>
    <t>KJCGYCVLJYQTSC-UHFFFAOYSA-N</t>
  </si>
  <si>
    <t>MTTBGOLFCYOWSV-GQCTYLIASA-N</t>
  </si>
  <si>
    <t>IGGNAIYXGIUMQZ-UHFFFAOYSA-N</t>
  </si>
  <si>
    <t>YKJJCYZZWWSBEW-UHFFFAOYSA-N</t>
  </si>
  <si>
    <t>CDXCCYNINPIWGE-UHFFFAOYSA-N</t>
  </si>
  <si>
    <t>QLVSJMZJSABWRX-YHBQERECSA-N</t>
  </si>
  <si>
    <t>PKYIOGUKISFMKN-ZWFKFNGTSA-N</t>
  </si>
  <si>
    <t>NWHCDESSIHFNIJ-MSOLQXFVSA-N</t>
  </si>
  <si>
    <t>MYNLMIGJXBPKMR-UHFFFAOYSA-N</t>
  </si>
  <si>
    <t>CRFQJHNXTNBRQR-ZDUSSCGKSA-N</t>
  </si>
  <si>
    <t>WZXFXUCKNJCHJG-ZVBGSRNCSA-N</t>
  </si>
  <si>
    <t>FRAQCMVJOZAZGM-JOCHJYFZSA-N</t>
  </si>
  <si>
    <t>SKYPQEVVXGJKIJ-NSHDSACASA-N</t>
  </si>
  <si>
    <t>XXLWDVFUCDZVIX-UHFFFAOYSA-N</t>
  </si>
  <si>
    <t>OPSRUAAFZJIVQO-INIZCTEOSA-N</t>
  </si>
  <si>
    <t>PSQHALLZUQLPFH-UHFFFAOYSA-N</t>
  </si>
  <si>
    <t>DBOGGOVKHSCMNB-OMRVPHBLSA-N</t>
  </si>
  <si>
    <t>VWXFUOAKGNJSBI-UHFFFAOYSA-N</t>
  </si>
  <si>
    <t>DYIUKMSMAJWWAT-NEPJUHHUSA-N</t>
  </si>
  <si>
    <t>IRGJVQIJENCTQF-UHFFFAOYSA-N</t>
  </si>
  <si>
    <t>XIYDIPLATGRHEC-SFHVURJKSA-N</t>
  </si>
  <si>
    <t>DNGCOPYVPFRMSG-UHFFFAOYSA-N</t>
  </si>
  <si>
    <t>GZPOYVTZKHVRHE-UHFFFAOYSA-N</t>
  </si>
  <si>
    <t>ZVVCSBSDFGYRCB-UHFFFAOYSA-N</t>
  </si>
  <si>
    <t>HOTHIZPJZICUAJ-UHFFFAOYSA-N</t>
  </si>
  <si>
    <t>RSJCLODJSVZNQA-BQYQJAHWSA-N</t>
  </si>
  <si>
    <t>MUICUPWICXUNRS-UHFFFAOYSA-N</t>
  </si>
  <si>
    <t>BHXRHLZSAINIQS-UHFFFAOYSA-N</t>
  </si>
  <si>
    <t>OJRPWVDDBGJONP-QVAGMZBJSA-N</t>
  </si>
  <si>
    <t>KTMLJZFJHDUEAU-MXCHMSEPSA-N</t>
  </si>
  <si>
    <t>IRQLQRRQIHFEOV-UHFFFAOYSA-N</t>
  </si>
  <si>
    <t>DLRJRNOAERNQML-UHFFFAOYSA-N</t>
  </si>
  <si>
    <t>BTYDXWCTJDAEHA-ZDUSSCGKSA-N</t>
  </si>
  <si>
    <t>VPMWDFRZSIMDKW-UHFFFAOYSA-N</t>
  </si>
  <si>
    <t>UMPMAFOKUASNEU-UHFFFAOYSA-N</t>
  </si>
  <si>
    <t>RUXPNBWPIRDVTH-UHFFFAOYSA-N</t>
  </si>
  <si>
    <t>HNAJDMYOTDNOBK-UHFFFAOYSA-N</t>
  </si>
  <si>
    <t>HWXXPLRSBHPGSF-PFNOACBWSA-N</t>
  </si>
  <si>
    <t>CDBNTQYPMBJKQZ-UHFFFAOYSA-N</t>
  </si>
  <si>
    <t>WXAKEEQOWUHGCI-UHFFFAOYSA-N</t>
  </si>
  <si>
    <t>OEKXCVYZBVOWBR-BQYQJAHWSA-N</t>
  </si>
  <si>
    <t>QZUHFMXJZOUZFI-ZQHSETAFSA-N</t>
  </si>
  <si>
    <t>QIWQQMZFTOCFGF-UHFFFAOYSA-N</t>
  </si>
  <si>
    <t>DJRDLCHHQYHQQK-UKIBZPOASA-N</t>
  </si>
  <si>
    <t>VGXACJMXDYPFDB-KMEZTADASA-N</t>
  </si>
  <si>
    <t>DVHCEKUCDBLNDF-UHFFFAOYSA-N</t>
  </si>
  <si>
    <t>HJQQVNIORAQATK-LXFXVVTESA-N</t>
  </si>
  <si>
    <t>LKMZVCXVGWBLDI-UHFFFAOYSA-N</t>
  </si>
  <si>
    <t>WBKHQQZRHCECKK-UHFFFAOYSA-N</t>
  </si>
  <si>
    <t>KQDIGHIVUUADBZ-PEDHHIEDSA-N</t>
  </si>
  <si>
    <t>DRBPAHMAGAOWNB-UHFFFAOYSA-N</t>
  </si>
  <si>
    <t>KPJDVVCDVBFRMU-AREMUKBSSA-N</t>
  </si>
  <si>
    <t>OGHHMBMLUJWHGH-UHFFFAOYSA-N</t>
  </si>
  <si>
    <t>HRFANORJFZGBMH-FQEVSTJZSA-N</t>
  </si>
  <si>
    <t>SUMKUTZWHWYBKB-UHFFFAOYSA-N</t>
  </si>
  <si>
    <t>KPJDVVCDVBFRMU-SANMLTNESA-N</t>
  </si>
  <si>
    <t>KJSPVPWIMGZXOF-UHFFFAOYSA-N</t>
  </si>
  <si>
    <t>RMRWASUVMKDLIG-NJNXFGOHSA-N</t>
  </si>
  <si>
    <t>AEKNYBWUEYNWMJ-QWOOXDRHSA-N</t>
  </si>
  <si>
    <t>ZKSIPEYIAHUPNM-ZEQRLZLVSA-N</t>
  </si>
  <si>
    <t>DLLULNTXJPATBC-UHFFFAOYSA-N</t>
  </si>
  <si>
    <t>FTQHGWIXJSSWOY-UHFFFAOYSA-N</t>
  </si>
  <si>
    <t>VJDOPFARMOLELX-ZDUSSCGKSA-N</t>
  </si>
  <si>
    <t>IWIVCNVLSKNJJS-VLMZJYNESA-N</t>
  </si>
  <si>
    <t>IFWMVQUGSGWCRP-UHFFFAOYSA-N</t>
  </si>
  <si>
    <t>FSPQPTIESJXFGZ-UHFFFAOYSA-N</t>
  </si>
  <si>
    <t>NGOHTJBYABHJKF-UHFFFAOYSA-O</t>
  </si>
  <si>
    <t>ZRJGMDIPCQOGNI-UHFFFAOYSA-N</t>
  </si>
  <si>
    <t>VYNKVNDKAOGAAQ-RUZDIDTESA-N</t>
  </si>
  <si>
    <t>IBHXDZADSPABSD-GJDOKZOISA-N</t>
  </si>
  <si>
    <t>SLUHYAXFRJQTGB-KRWDZBQOSA-N</t>
  </si>
  <si>
    <t>OJICYBSWSZGRFB-UHFFFAOYSA-N</t>
  </si>
  <si>
    <t>NYLJGSLNIOEAHY-MIEBORLRSA-N</t>
  </si>
  <si>
    <t>NITUEMISTORFON-OOMTWUQISA-N</t>
  </si>
  <si>
    <t>LDNONSUMLZKBND-UHFFFAOYSA-N</t>
  </si>
  <si>
    <t>HTQBXNHDCUEHJF-XWLPCZSASA-N</t>
  </si>
  <si>
    <t>BGIHRZPJIYJKAZ-BLUNCNMSSA-L</t>
  </si>
  <si>
    <t>IKBSEBRGSVFUHM-UHFFFAOYSA-N</t>
  </si>
  <si>
    <t>HWADWMAQVCHLHJ-FCHUYYIVSA-N</t>
  </si>
  <si>
    <t>JAHDAIPFBPPQHQ-UHFFFAOYSA-N</t>
  </si>
  <si>
    <t>ISMHAZMNDUAHLK-UHFFFAOYSA-N</t>
  </si>
  <si>
    <t>ZCTCXFYZJYFGAQ-ZZXDJSGYSA-N</t>
  </si>
  <si>
    <t>AZAANWYREOQRFB-FYBSXPHGSA-N</t>
  </si>
  <si>
    <t>ATOLIHZIXHZSBA-BTSKBWHGSA-N</t>
  </si>
  <si>
    <t>WUEOGPKNJBFQRN-UHFFFAOYSA-N</t>
  </si>
  <si>
    <t>IMQJERIJJBWNNU-ZSBIGDGJSA-N</t>
  </si>
  <si>
    <t>HJXPKHCLLLRQDL-SZDZOZPASA-N</t>
  </si>
  <si>
    <t>DVMCMTVFXINJGW-IRXDYDNUSA-N</t>
  </si>
  <si>
    <t>FDXXXOGKSMENLY-UHFFFAOYSA-N</t>
  </si>
  <si>
    <t>OYGDOCFZQVGFIP-UHFFFAOYSA-N</t>
  </si>
  <si>
    <t>NLOOMWLTUVBWAW-UHFFFAOYSA-N</t>
  </si>
  <si>
    <t>YMUYIQMAIVCKOX-MCKXTHQCSA-N</t>
  </si>
  <si>
    <t>UOQAPRSNEKTPDA-UHFFFAOYSA-N</t>
  </si>
  <si>
    <t>MMOTUYBUAZJWRU-UHFFFAOYSA-N</t>
  </si>
  <si>
    <t>OXKRFEWMSWPKKV-NQIIRXRSSA-N</t>
  </si>
  <si>
    <t>JTMITOKKUMVWRT-UHFFFAOYSA-N</t>
  </si>
  <si>
    <t>QVLZVRFIGXNZMN-UHFFFAOYSA-N</t>
  </si>
  <si>
    <t>QDGWHHFJDHIIOS-UHFFFAOYSA-N</t>
  </si>
  <si>
    <t>UKEZYWUWLICNPR-UHFFFAOYSA-N</t>
  </si>
  <si>
    <t>JFCXCBBSUORTNS-YOEHRIQHSA-N</t>
  </si>
  <si>
    <t>REYFOMFKDYYVKB-MRLBHPIUSA-N</t>
  </si>
  <si>
    <t>QEZYDSSGVBTNBH-UHFFFAOYSA-N</t>
  </si>
  <si>
    <t>KVLLHLWBPNCVNR-WZOMIXFGSA-N</t>
  </si>
  <si>
    <t>FQYQMFCIJNWDQZ-CYDGBPFRSA-N</t>
  </si>
  <si>
    <t>NKNBVPIUIOUXEO-UHFFFAOYSA-N</t>
  </si>
  <si>
    <t>UIOFUWFRIANQPC-JKIFEVAISA-N</t>
  </si>
  <si>
    <t>URIZBPYQIRFMBF-UHFFFAOYSA-N</t>
  </si>
  <si>
    <t>FVHAONUKSUFJKN-UHFFFAOYSA-N</t>
  </si>
  <si>
    <t>WAOQOSHNKJFOTO-BMGKTWPMSA-N</t>
  </si>
  <si>
    <t>RVDKWRMPVLGQBS-FQEVSTJZSA-N</t>
  </si>
  <si>
    <t>VXSAWYQPSAXLAT-KTVMXXSZSA-N</t>
  </si>
  <si>
    <t>URMOKEJAUAGZGV-UHFFFAOYSA-N</t>
  </si>
  <si>
    <t>BVISQZFBLRSESR-XSCWXTNMSA-N</t>
  </si>
  <si>
    <t>YAMSJFSCDATXNU-UHFFFAOYSA-N</t>
  </si>
  <si>
    <t>FASWMSDWHLSHQI-UHFFFAOYSA-N</t>
  </si>
  <si>
    <t>CZCIELLKWLGEFJ-CZUORRHYSA-N</t>
  </si>
  <si>
    <t>GJGZQTGPOKPFES-UHFFFAOYSA-N</t>
  </si>
  <si>
    <t>JRZJZOSWCNBQFS-UHFFFAOYSA-N</t>
  </si>
  <si>
    <t>FMMCHWHNSUBYAV-UHFFFAOYSA-N</t>
  </si>
  <si>
    <t>IBAUCRODUSTJQW-MPZWGZMNSA-N</t>
  </si>
  <si>
    <t>OKJHGOPITGTTIM-UHFFFAOYSA-N</t>
  </si>
  <si>
    <t>MMQXRUYUBYWTDP-LNXFEASCSA-N</t>
  </si>
  <si>
    <t>ZORATYFUTXFLJS-UHFFFAOYSA-N</t>
  </si>
  <si>
    <t>RUTMNCYLHDVUCJ-UHFFFAOYSA-N</t>
  </si>
  <si>
    <t>FPKOGTAFKSLZLD-FQEVSTJZSA-N</t>
  </si>
  <si>
    <t>LHFTWCKXENCOHI-UHFFFAOYSA-N</t>
  </si>
  <si>
    <t>YJBIJSVYPHRVCI-UHFFFAOYSA-N</t>
  </si>
  <si>
    <t>TWOSZZZGHRJMJC-UHFFFAOYSA-N</t>
  </si>
  <si>
    <t>RFDMQNKNNCOSFL-FWEHEUNISA-N</t>
  </si>
  <si>
    <t>ZBFDAUIVDSSISP-UHFFFAOYSA-N</t>
  </si>
  <si>
    <t>VCMIRXRRQJNZJT-JAHAZDFLSA-N</t>
  </si>
  <si>
    <t>AQVYQEWAZCIHMU-UHFFFAOYSA-N</t>
  </si>
  <si>
    <t>WLHQHAUOOXYABV-UHFFFAOYSA-N</t>
  </si>
  <si>
    <t>VXVOMCCQHIVMJK-SFHVURJKSA-N</t>
  </si>
  <si>
    <t>LFNBQJVXFDTACA-UHFFFAOYSA-N</t>
  </si>
  <si>
    <t>UQTIGXOQJAEJAF-ZYADHFCISA-N</t>
  </si>
  <si>
    <t>VTXJRGSOKKDRGH-UHFFFAOYSA-N</t>
  </si>
  <si>
    <t>KWUFTKVMXUYTBF-UHFFFAOYSA-N</t>
  </si>
  <si>
    <t>MFKZGAAAKCDLHM-UHFFFAOYSA-N</t>
  </si>
  <si>
    <t>YSPFONMJJGFGKC-KGEOJHTKSA-N</t>
  </si>
  <si>
    <t>OAMVGUFHZPRXOM-UHFFFAOYSA-N</t>
  </si>
  <si>
    <t>PZLSCWHTNBCNKI-VEXUSMLFSA-N</t>
  </si>
  <si>
    <t>CBFMZONOKPALRY-UHFFFAOYSA-N</t>
  </si>
  <si>
    <t>RLMHTTIIAURQCM-UHFFFAOYSA-N</t>
  </si>
  <si>
    <t>ZDSXRJABOCTJTD-HUYBTDLASA-N</t>
  </si>
  <si>
    <t>QMCOCIWNMHBIIA-LROMGURASA-N</t>
  </si>
  <si>
    <t>RXMKCAKTLINOTO-UHFFFAOYSA-N</t>
  </si>
  <si>
    <t>MDSVGJAUFNXYRR-WTGUMLROSA-N</t>
  </si>
  <si>
    <t>DRXCUKXWTNOXTD-ZYHYTUEYSA-N</t>
  </si>
  <si>
    <t>YCNCRLKXSLARFT-UHFFFAOYSA-N</t>
  </si>
  <si>
    <t>VFYAWARECOZRBD-UHFFFAOYSA-N</t>
  </si>
  <si>
    <t>POVNCJSPYFCWJR-USZUGGBUSA-N</t>
  </si>
  <si>
    <t>OEVZKEVBDIDVOI-XDGVWVPWSA-N</t>
  </si>
  <si>
    <t>VYFDSJLOCIGIKP-SFTDATJTSA-N</t>
  </si>
  <si>
    <t>QSTYMRMEJNQSJW-UHFFFAOYSA-N</t>
  </si>
  <si>
    <t>MWXWMWSUUYXMRA-GRKBUMBKSA-N</t>
  </si>
  <si>
    <t>LGWACEZVCMBSKW-UHFFFAOYSA-N</t>
  </si>
  <si>
    <t>HPDCVSUTOBCBFF-UHFFFAOYSA-N</t>
  </si>
  <si>
    <t>DFQOXFIPAAMFAU-UHFFFAOYSA-O</t>
  </si>
  <si>
    <t>RDONXGFGWSSFMY-UHFFFAOYSA-N</t>
  </si>
  <si>
    <t>XQSSZNMLTQTJNP-AMYSRCEDSA-N</t>
  </si>
  <si>
    <t>OFYWYKMCRWMPPQ-UHFFFAOYSA-N</t>
  </si>
  <si>
    <t>NSZFBGIRFCHKOE-URWXYBJISA-N</t>
  </si>
  <si>
    <t>JBEUFWOCGLXNCS-XSFVSMFZSA-N</t>
  </si>
  <si>
    <t>LBYXPDAENJSHDD-UHFFFAOYSA-N</t>
  </si>
  <si>
    <t>OPFHZSVWSCMEPV-AYAMJOBCSA-N</t>
  </si>
  <si>
    <t>HIJCSNHREFFOML-UHFFFAOYSA-N</t>
  </si>
  <si>
    <t>OSRAIRAXTZFCMQ-UHFFFAOYSA-N</t>
  </si>
  <si>
    <t>RWIUTHWKQHRQNP-ZDVGBALWSA-N</t>
  </si>
  <si>
    <t>DIGADQKVPFDJSI-SPYBWZPUSA-N</t>
  </si>
  <si>
    <t>FEABXCREHFVJCI-UHFFFAOYSA-N</t>
  </si>
  <si>
    <t>RNQMWIVFHOCVMM-UHFFFAOYSA-N</t>
  </si>
  <si>
    <t>HGPIGHHAMAMBEE-UHFFFAOYSA-N</t>
  </si>
  <si>
    <t>REIREIWZLGFJBI-WLDKUNSKSA-N</t>
  </si>
  <si>
    <t>UHLOVGKIEARANS-QZHINBJYSA-N</t>
  </si>
  <si>
    <t>RZNYFNPNRHLKTG-UHFFFAOYSA-N</t>
  </si>
  <si>
    <t>BVEZYBFFKJRPHJ-UHFFFAOYSA-N</t>
  </si>
  <si>
    <t>BTIKNFALDXFWCX-NSHDSACASA-N</t>
  </si>
  <si>
    <t>TXYZHYRYRRNVHR-UHFFFAOYSA-N</t>
  </si>
  <si>
    <t>KCFHMBXKJQJYFK-NDBXHCKUSA-N</t>
  </si>
  <si>
    <t>BNVPFDRNGHMRJS-UHFFFAOYSA-N</t>
  </si>
  <si>
    <t>VIFAMMRBZBWEID-JOHMJIRDSA-N</t>
  </si>
  <si>
    <t>DGRBIBZHQFWCCU-UHFFFAOYSA-N</t>
  </si>
  <si>
    <t>IBHOLSBDZMIPPT-UHFFFAOYSA-N</t>
  </si>
  <si>
    <t>MFBMYAOAMQLLPK-FZNHGJLXSA-N</t>
  </si>
  <si>
    <t>MRTSIBBMOWLRPY-KKXNLOMOSA-N</t>
  </si>
  <si>
    <t>QXKRUGDXPWHXHL-FQJIPJFPSA-N</t>
  </si>
  <si>
    <t>TYWUGCGYWNSRPS-UHFFFAOYSA-N</t>
  </si>
  <si>
    <t>QHKZZBTZYVOJQV-PVHVJQTOSA-N</t>
  </si>
  <si>
    <t>MCUJKPPARUPFJM-UWCCDQBKSA-N</t>
  </si>
  <si>
    <t>XVHTYXUNNDYUPK-UHFFFAOYSA-N</t>
  </si>
  <si>
    <t>QASFUMOKHFSJGL-CHSUUJHASA-N</t>
  </si>
  <si>
    <t>OQRAKHDEGGGWQO-UHFFFAOYSA-N</t>
  </si>
  <si>
    <t>DBEYVIGIPJSTOR-FHWLQOOXSA-N</t>
  </si>
  <si>
    <t>WJOQWLQQCYYQBE-UHFFFAOYSA-N</t>
  </si>
  <si>
    <t>DMEYZPJEFHGESJ-CPWLGJMPSA-N</t>
  </si>
  <si>
    <t>DJXMSZSZEIKLQZ-IRXDYDNUSA-N</t>
  </si>
  <si>
    <t>UYQMTWMXBKEHJQ-IVHDSYOHSA-N</t>
  </si>
  <si>
    <t>JUCNGMPTCXPMNB-UHFFFAOYSA-N</t>
  </si>
  <si>
    <t>XLIBABIFOBYHSV-UHFFFAOYSA-N</t>
  </si>
  <si>
    <t>RSDQHEMTUCMUPQ-UHFFFAOYSA-N</t>
  </si>
  <si>
    <t>AZXXGVPWWKWGAE-IYARVYRRSA-N</t>
  </si>
  <si>
    <t>QZXVLRCMAHJVIP-UHFFFAOYSA-N</t>
  </si>
  <si>
    <t>OXVFDZYQLGRLCD-UHFFFAOYSA-N</t>
  </si>
  <si>
    <t>GRRNUXAQVGOGFE-HUCHGKBZSA-N</t>
  </si>
  <si>
    <t>OREYZFFBXMCQHP-UHFFFAOYSA-N</t>
  </si>
  <si>
    <t>ZMCBYSBVJIMENC-UHFFFAOYSA-N</t>
  </si>
  <si>
    <t>KOMUDLPZKZBRCA-FFJABGTGSA-N</t>
  </si>
  <si>
    <t>DLJKPYFALUEJCK-MRLXCLLUSA-N</t>
  </si>
  <si>
    <t>JWSRSTWSGQGPBW-UHFFFAOYSA-N</t>
  </si>
  <si>
    <t>MTWNWMGGMZUIMZ-UHFFFAOYSA-N</t>
  </si>
  <si>
    <t>SGIWFELWJPNFDH-UHFFFAOYSA-N</t>
  </si>
  <si>
    <t>FZCHAWJCMDLDGL-UHFFFAOYSA-N</t>
  </si>
  <si>
    <t>CTSNHMQGVWXIEG-UHFFFAOYSA-N</t>
  </si>
  <si>
    <t>WHWYGOJYSGHDSI-UHFFFAOYSA-N</t>
  </si>
  <si>
    <t>DOWVMJFBDGWVML-UHFFFAOYSA-N</t>
  </si>
  <si>
    <t>WHOUBWFAEDKBFD-UHFFFAOYSA-N</t>
  </si>
  <si>
    <t>HJSSPYJVWLTYHG-UHFFFAOYSA-N</t>
  </si>
  <si>
    <t>VSQDCYUQLVRTAA-UHFFFAOYSA-N</t>
  </si>
  <si>
    <t>NXOBWWCPDKBZEC-UHFFFAOYSA-N</t>
  </si>
  <si>
    <t>UCHFRKZERAJSOJ-UHFFFAOYSA-N</t>
  </si>
  <si>
    <t>QDZOBXFRIVOQBR-LJQANCHMSA-N</t>
  </si>
  <si>
    <t>YRMWSCZGZCAHJZ-UHFFFAOYSA-N</t>
  </si>
  <si>
    <t>SZWIAFVYPPMZML-LAGVYOHYSA-N</t>
  </si>
  <si>
    <t>NOWMLSRORJISHS-LSISOBETSA-N</t>
  </si>
  <si>
    <t>RJWBOLLTMJMYNV-UHFFFAOYSA-N</t>
  </si>
  <si>
    <t>ZVOYWSKEBVVLGW-ZDCRTTOTSA-N</t>
  </si>
  <si>
    <t>MKTVMEMIKNBVHI-UHFFFAOYSA-N</t>
  </si>
  <si>
    <t>BGUKCLNXSXSYCZ-PLNGDYQASA-N</t>
  </si>
  <si>
    <t>GAQWKARFCURWKO-UHFFFAOYSA-N</t>
  </si>
  <si>
    <t>NNXUYJFHOVCRSM-UHFFFAOYSA-N</t>
  </si>
  <si>
    <t>OHJKXVLJWUPWQG-IUYNYSEKSA-N</t>
  </si>
  <si>
    <t>SAYOZDCJYDUUMP-UHFFFAOYSA-N</t>
  </si>
  <si>
    <t>NBWCRIRCUMRRFA-UHFFFAOYSA-N</t>
  </si>
  <si>
    <t>ADZBMFGQQWPHMJ-RHSMWYFYSA-N</t>
  </si>
  <si>
    <t>WXLPERVDMILVIF-UHFFFAOYSA-N</t>
  </si>
  <si>
    <t>ISBHYKVAFKTATD-SNVBAGLBSA-N</t>
  </si>
  <si>
    <t>YEYAKZXEBSVURO-UHFFFAOYSA-N</t>
  </si>
  <si>
    <t>VLIUIBXPEDFJRF-UHFFFAOYSA-N</t>
  </si>
  <si>
    <t>JGPXDNKSIXAZEQ-SBBZOCNPSA-N</t>
  </si>
  <si>
    <t>HDHDTKMUACZDAA-UHFFFAOYSA-N</t>
  </si>
  <si>
    <t>YFKDCGWIINMRQY-UHFFFAOYSA-N</t>
  </si>
  <si>
    <t>QFWPJPIVLCBXFJ-UHFFFAOYSA-N</t>
  </si>
  <si>
    <t>MOOFYEJFXBSZGE-LQGKIZFRSA-N</t>
  </si>
  <si>
    <t>DMZIOQUUZNCOJH-UHFFFAOYSA-N</t>
  </si>
  <si>
    <t>SVGRIJCSKWXOPA-UHFFFAOYSA-N</t>
  </si>
  <si>
    <t>YHNUTRJSCOJJKX-UHFFFAOYSA-N</t>
  </si>
  <si>
    <t>ROFVXGGUISEHAM-UHFFFAOYSA-N</t>
  </si>
  <si>
    <t>NOWRLNPOENZFHP-ARHDFHRDSA-N</t>
  </si>
  <si>
    <t>NGGRGTWYSXYVDK-RRKCRQDMSA-N</t>
  </si>
  <si>
    <t>KUPLMFBXYPUAQZ-UHFFFAOYSA-N</t>
  </si>
  <si>
    <t>QVKPEMXUBULFBM-RISCZKNCSA-N</t>
  </si>
  <si>
    <t>HGTQWWLZJRVGBC-UHFFFAOYSA-N</t>
  </si>
  <si>
    <t>HROMYAWHLUOUPY-AHCCQAQQSA-N</t>
  </si>
  <si>
    <t>HPODOLXTMDHLLC-QGZVFWFLSA-N</t>
  </si>
  <si>
    <t>KXMAIWXPZGQNCR-UHFFFAOYSA-N</t>
  </si>
  <si>
    <t>YMODINPJYNHPTM-UHFFFAOYSA-N</t>
  </si>
  <si>
    <t>YXGFNYIBKSWXFR-XYASWCNUSA-N</t>
  </si>
  <si>
    <t>FYOVZCDHYOEKDE-UHFFFAOYSA-N</t>
  </si>
  <si>
    <t>BOXKFCNPLLCOIM-UHFFFAOYSA-N</t>
  </si>
  <si>
    <t>HVXBOLULGPECHP-AATRIKPKSA-N</t>
  </si>
  <si>
    <t>QMIVSAYLTUKLQR-UHFFFAOYSA-N</t>
  </si>
  <si>
    <t>YBYYWUUUGCNAHQ-LLVKDONJSA-N</t>
  </si>
  <si>
    <t>UAWYZYOYQADKCS-UHFFFAOYSA-N</t>
  </si>
  <si>
    <t>SDKLWMXBZVGUHI-BIYDSLDMSA-N</t>
  </si>
  <si>
    <t>DLMOCBVVFUSPIJ-UHFFFAOYSA-N</t>
  </si>
  <si>
    <t>KLGHKOORFHZFGO-AZXNYEMZSA-N</t>
  </si>
  <si>
    <t>SVFBKRQZSXTEKR-AWEZNQCLSA-N</t>
  </si>
  <si>
    <t>UPUHAJIQCIVFBJ-UHFFFAOYSA-N</t>
  </si>
  <si>
    <t>REQQVBGILUTQNN-UHFFFAOYSA-N</t>
  </si>
  <si>
    <t>DABXPKPMVCSXOY-UHFFFAOYSA-N</t>
  </si>
  <si>
    <t>CQRKVVAGMJJJSR-UHFFFAOYSA-N</t>
  </si>
  <si>
    <t>MCZFNLTYIHTJSY-HNNXBMFYSA-N</t>
  </si>
  <si>
    <t>HEAOYZUDBIUSJN-UHFFFAOYSA-N</t>
  </si>
  <si>
    <t>KSNNEUZOAFRTDS-UHFFFAOYSA-N</t>
  </si>
  <si>
    <t>NNULBSISHYWZJU-LLKWHZGFSA-N</t>
  </si>
  <si>
    <t>VKCPFWKTFZAOTO-LEWJYISDSA-N</t>
  </si>
  <si>
    <t>GFGSZUNNBQXGMK-UHFFFAOYSA-N</t>
  </si>
  <si>
    <t>ZOTHAEBAWXWVID-HXEFRTELSA-N</t>
  </si>
  <si>
    <t>ZCCUWMICIWSJIX-NQJJCJBVSA-O</t>
  </si>
  <si>
    <t>AVLYNJZZQYEFEA-XDJHFCHBSA-N</t>
  </si>
  <si>
    <t>KIZITKARUSPCHY-UHFFFAOYSA-N</t>
  </si>
  <si>
    <t>NKPHEWJJTGPRSL-OCCSQVGLSA-N</t>
  </si>
  <si>
    <t>LZUYNWWZQCJZEZ-IBGZPJMESA-N</t>
  </si>
  <si>
    <t>JSFATNQSLKRBCI-VAEKSGALSA-N</t>
  </si>
  <si>
    <t>PSTDMIAVUUYOOQ-UHFFFAOYSA-N</t>
  </si>
  <si>
    <t>UXIGWFXRQKWHHA-UHFFFAOYSA-N</t>
  </si>
  <si>
    <t>SOLUWJRYJLAZCX-LYOVBCGYSA-N</t>
  </si>
  <si>
    <t>HMMGKOVEOFBCAU-BCDBGHSCSA-N</t>
  </si>
  <si>
    <t>KDPNLRQZHDJRFU-UHFFFAOYSA-N</t>
  </si>
  <si>
    <t>LYPFDBRUNKHDGX-UHFFFAOYSA-N</t>
  </si>
  <si>
    <t>XZUXWKRYXZVLTC-UHFFFAOYSA-N</t>
  </si>
  <si>
    <t>HMCCXLBXIJMERM-UHFFFAOYSA-N</t>
  </si>
  <si>
    <t>UIQMGBVZFTXUTL-UHFFFAOYSA-N</t>
  </si>
  <si>
    <t>UDKABVSQKJNZBH-DWNQPYOZSA-N</t>
  </si>
  <si>
    <t>PICXIOQBANWBIZ-UHFFFAOYSA-N</t>
  </si>
  <si>
    <t>HDXDQPRPFRKGKZ-INIZCTEOSA-N</t>
  </si>
  <si>
    <t>YASYAEVZKXPYIZ-MRXNPFEDSA-N</t>
  </si>
  <si>
    <t>PXBZKHOQHTVCSQ-QZTJIDSGSA-N</t>
  </si>
  <si>
    <t>BGEBZHIAGXMEMV-UHFFFAOYSA-N</t>
  </si>
  <si>
    <t>RECFRHNZTBDDOG-UHFFFAOYSA-N</t>
  </si>
  <si>
    <t>YEAHTLOYHVWAKW-UHFFFAOYSA-N</t>
  </si>
  <si>
    <t>WKMBALLEEVAXCF-MHZLTWQESA-N</t>
  </si>
  <si>
    <t>JBGYKRAZYDNCNV-UHFFFAOYSA-N</t>
  </si>
  <si>
    <t>IZZGUTZVMPKCDO-XYASWCNUSA-N</t>
  </si>
  <si>
    <t>KVSKGMLNBAPGKH-UHFFFAOYSA-N</t>
  </si>
  <si>
    <t>JCHHANWEZJOXRF-UHFFFAOYSA-N</t>
  </si>
  <si>
    <t>DWTASDVFEKBNET-HVHJFMEUSA-N</t>
  </si>
  <si>
    <t>YHKDLNDQBKTPFV-UHFFFAOYSA-N</t>
  </si>
  <si>
    <t>PSYPBAHXIIVDCJ-FCHUYYIVSA-N</t>
  </si>
  <si>
    <t>DCZBAZPSPKOTOV-UHFFFAOYSA-N</t>
  </si>
  <si>
    <t>HDLFZCDEGAWEFX-UHFFFAOYSA-N</t>
  </si>
  <si>
    <t>SEOAESNTVSJYIF-UHFFFAOYSA-N</t>
  </si>
  <si>
    <t>AQDWDWAYVBQMAM-UHFFFAOYSA-N</t>
  </si>
  <si>
    <t>MIXIIJCBELCMCZ-VWLOTQADSA-N</t>
  </si>
  <si>
    <t>IXQHNBONEVULTL-UHFFFAOYSA-N</t>
  </si>
  <si>
    <t>VLPGPEYTHBLOPY-UHFFFAOYSA-N</t>
  </si>
  <si>
    <t>LKAAAECAYCDCQW-UHFFFAOYSA-N</t>
  </si>
  <si>
    <t>XDVOLDOITVSJGL-UHFFFAOYSA-N</t>
  </si>
  <si>
    <t>DBEGNXOXYRIVLF-UHFFFAOYSA-N</t>
  </si>
  <si>
    <t>ZFKBWSREWJOSSJ-VIFPVBQESA-N</t>
  </si>
  <si>
    <t>MURCDOXDAHPNRQ-ZJKZPDEISA-N</t>
  </si>
  <si>
    <t>AURFZBICLPNKBZ-FZCSVUEKSA-N</t>
  </si>
  <si>
    <t>HIFJCPQKFCZDDL-ACWOEMLNSA-N</t>
  </si>
  <si>
    <t>BUSXWGRAOZQTEY-SDBXPKJASA-N</t>
  </si>
  <si>
    <t>ZYEPZINLLPPBMI-UHFFFAOYSA-N</t>
  </si>
  <si>
    <t>PAPMYQLKLNRZIR-UHFFFAOYSA-N</t>
  </si>
  <si>
    <t>OXLKOMYHDYVIDM-UHFFFAOYSA-N</t>
  </si>
  <si>
    <t>SHCBCKBYTHZQGZ-DLHMIPLTSA-N</t>
  </si>
  <si>
    <t>XEYBRNLFEZDVAW-ARSRFYASSA-N</t>
  </si>
  <si>
    <t>LZWZPGLVHLSWQX-XMMPIXPASA-N</t>
  </si>
  <si>
    <t>XYFFWTYOFPSZRM-DZGLYLBBSA-N</t>
  </si>
  <si>
    <t>WWNUCVSRRUDYPP-UHFFFAOYSA-N</t>
  </si>
  <si>
    <t>PYMYPHUHKUWMLA-LMVFSUKVSA-N</t>
  </si>
  <si>
    <t>RNMAUIMMNAHKQR-QFBILLFUSA-N</t>
  </si>
  <si>
    <t>LIRCDOVJWUGTMW-UHFFFAOYSA-N</t>
  </si>
  <si>
    <t>CJXDDWGWTFANQH-UHFFFAOYSA-N</t>
  </si>
  <si>
    <t>XENHPQQLDPAYIJ-RCJZWEJISA-O</t>
  </si>
  <si>
    <t>UTPGRZGMQVAYAA-UHFFFAOYSA-N</t>
  </si>
  <si>
    <t>UNPRSIGPHHLUJG-MWLCHTKSSA-O</t>
  </si>
  <si>
    <t>IUEWXNHSKRWHDY-PHIMTYICSA-N</t>
  </si>
  <si>
    <t>WXYSJHVTKDQKSE-UHFFFAOYSA-N</t>
  </si>
  <si>
    <t>SCKXBVLYWLLALY-CZCYGEDCSA-N</t>
  </si>
  <si>
    <t>RTHYNSVGDSFVTH-UHFFFAOYSA-N</t>
  </si>
  <si>
    <t>YKLMGKWXBLSKPK-ZSOIEALJSA-N</t>
  </si>
  <si>
    <t>GVEZTCFLHMKSBK-VBPTXRIKSA-N</t>
  </si>
  <si>
    <t>XUMALORDVCFWKV-IBGZPJMESA-N</t>
  </si>
  <si>
    <t>ILSVMGDTKWBCGY-UHFFFAOYSA-N</t>
  </si>
  <si>
    <t>PPUXXDKQNAHHON-BJLQDIEVSA-N</t>
  </si>
  <si>
    <t>URLIZPDZFVXGSU-UHFFFAOYSA-N</t>
  </si>
  <si>
    <t>DNSZVRYSOQVHKS-LLVKDONJSA-N</t>
  </si>
  <si>
    <t>WNBIMQAEDMFUHU-DPAQFELZSA-N</t>
  </si>
  <si>
    <t>CBRJPFGIXUFMTM-WDEREUQCSA-N</t>
  </si>
  <si>
    <t>PDWUPXJEEYOOTR-UHFFFAOYSA-N</t>
  </si>
  <si>
    <t>MFGSDSRTGUVZQG-DFQSSKMNSA-N</t>
  </si>
  <si>
    <t>WZRFLSDVFPIXOV-LRQRDZAKSA-N</t>
  </si>
  <si>
    <t>BCHMRNALCJISMZ-UHFFFAOYSA-N</t>
  </si>
  <si>
    <t>RJKCVYCICXKLJO-UHFFFAOYSA-N</t>
  </si>
  <si>
    <t>AXHVMTZWSKDPRR-UHFFFAOYSA-N</t>
  </si>
  <si>
    <t>LIRPAOVCJCZPFX-QLPSFHHPSA-N</t>
  </si>
  <si>
    <t>WCDWBPCFGJXFJZ-UHFFFAOYSA-N</t>
  </si>
  <si>
    <t>IAIHPLINNHKYPW-UHFFFAOYSA-N</t>
  </si>
  <si>
    <t>TXOFSCODFRHERQ-UHFFFAOYSA-N</t>
  </si>
  <si>
    <t>OBYIJOIIGASPRL-UHFFFAOYSA-N</t>
  </si>
  <si>
    <t>ZBNBQISDCFIEQC-UHFFFAOYSA-N</t>
  </si>
  <si>
    <t>KIOOLNRTWPFVHX-UHFFFAOYSA-N</t>
  </si>
  <si>
    <t>OBBCSXFCDPPXOL-UHFFFAOYSA-N</t>
  </si>
  <si>
    <t>HJBJGSGWHRZAFR-UHFFFAOYSA-N</t>
  </si>
  <si>
    <t>TWRXJAOTZQYOKJ-UHFFFAOYSA-L</t>
  </si>
  <si>
    <t>ZLVOFPSPMOLPJY-UHFFFAOYSA-N</t>
  </si>
  <si>
    <t>NBIIXXVUZAFLBC-UHFFFAOYSA-N</t>
  </si>
  <si>
    <t>NZXKDOXHBHYTKP-UHFFFAOYSA-N</t>
  </si>
  <si>
    <t>GDHFOVCRYCPOTK-ACCUITESSA-N</t>
  </si>
  <si>
    <t>LQFRYKBDZNPJSW-UHFFFAOYSA-N</t>
  </si>
  <si>
    <t>BQVIONBNDNFCCP-UHFFFAOYSA-N</t>
  </si>
  <si>
    <t>FIMRNLAKAARHPD-IRXDYDNUSA-N</t>
  </si>
  <si>
    <t>HGVJOIOYZGOSNT-UHFFFAOYSA-N</t>
  </si>
  <si>
    <t>AVPQPGFLVZTJOR-RYUDHWBXSA-N</t>
  </si>
  <si>
    <t>JFDLNUJXNUDPKZ-UHFFFAOYSA-N</t>
  </si>
  <si>
    <t>NSZOIZOWOWUYKG-YIDGUOLWSA-N</t>
  </si>
  <si>
    <t>ZQPPMHVWECSIRJ-KTKRTIGZSA-N</t>
  </si>
  <si>
    <t>YRYJJIXWWQLGGV-ZWKOTPCHSA-N</t>
  </si>
  <si>
    <t>MEKQBSWWZDKPJU-DSDKXSEHSA-N</t>
  </si>
  <si>
    <t>PMXAPNNYCFBALB-UHFFFAOYSA-N</t>
  </si>
  <si>
    <t>FMVGFCPRRRRWRP-UHFFFAOYSA-N</t>
  </si>
  <si>
    <t>DGFVZQGXKQCQGK-UHFFFAOYSA-N</t>
  </si>
  <si>
    <t>LMUCOWDDZMGXCF-XUYKHGSPSA-N</t>
  </si>
  <si>
    <t>ZVUSKJPRMYQKKI-UHFFFAOYSA-N</t>
  </si>
  <si>
    <t>RJOYQBQWYVEPQD-UHFFFAOYSA-N</t>
  </si>
  <si>
    <t>VYLOOGHLKSNNEK-PIIMJCKOSA-N</t>
  </si>
  <si>
    <t>VTOXVPRIXAQQSV-UHFFFAOYSA-N</t>
  </si>
  <si>
    <t>JWGCHGDPSRNTCN-UHFFFAOYSA-N</t>
  </si>
  <si>
    <t>KTPNAHBMENMFEZ-UHFFFAOYSA-N</t>
  </si>
  <si>
    <t>DOOHZZJXWFXCPJ-UHFFFAOYSA-N</t>
  </si>
  <si>
    <t>IZVNOOHIAZYNQG-UHFFFAOYSA-N</t>
  </si>
  <si>
    <t>HKWRMLQDMLGIJB-UHFFFAOYSA-N</t>
  </si>
  <si>
    <t>CDAISMWEOUEBRE-UHFFFAOYSA-N</t>
  </si>
  <si>
    <t>WKPWGQKGSOKKOO-LOWKUAJRSA-N</t>
  </si>
  <si>
    <t>ZLJOKYGJNOQXDP-OZUBPDBUSA-N</t>
  </si>
  <si>
    <t>HERCGHIBUWWDIX-GMGVFCHCSA-N</t>
  </si>
  <si>
    <t>CFCUWKMKBJTWLW-BGLFSJPPSA-N</t>
  </si>
  <si>
    <t>SEJLPXCPMNSRAM-GOSISDBHSA-N</t>
  </si>
  <si>
    <t>HABROHXUHNHQMY-UHFFFAOYSA-N</t>
  </si>
  <si>
    <t>BRVFNEZMTRVUGW-QFIPXVFZSA-N</t>
  </si>
  <si>
    <t>QRYFGTULTGLGHU-UHFFFAOYSA-N</t>
  </si>
  <si>
    <t>IJHWVENTEFSNBC-OFPUNPKKSA-N</t>
  </si>
  <si>
    <t>JZNZSKXIEDHOBD-UHFFFAOYSA-N</t>
  </si>
  <si>
    <t>YFGBQHOOROIVKG-FSSWDIPSSA-N</t>
  </si>
  <si>
    <t>ZSNNBSPEFVIUDS-SHYZEUOFSA-N</t>
  </si>
  <si>
    <t>CDYXIHAHNKNQOQ-IOCMDPNHSA-N</t>
  </si>
  <si>
    <t>DPHUWDIXHNQOSY-UHFFFAOYSA-N</t>
  </si>
  <si>
    <t>QPJBWNIQKHGLAU-MRSLTSNLSA-N</t>
  </si>
  <si>
    <t>WBPYTXDJUQJLPQ-VMXQISHHSA-N</t>
  </si>
  <si>
    <t>BVLLRNZKAURPNA-UHFFFAOYSA-N</t>
  </si>
  <si>
    <t>ZNDZJNVJUAKEQC-JTDSTZFVSA-N</t>
  </si>
  <si>
    <t>VDGXZSSDCDPCRF-UHFFFAOYSA-N</t>
  </si>
  <si>
    <t>FWKBYINAHAXZOF-MUUNZHRXSA-N</t>
  </si>
  <si>
    <t>DLXKQQFHIOCACO-AYLMVEPYSA-N</t>
  </si>
  <si>
    <t>FWKBYINAHAXZOF-NDEPHWFRSA-N</t>
  </si>
  <si>
    <t>URNDSORSHGTTQQ-UHFFFAOYSA-N</t>
  </si>
  <si>
    <t>ZPWCRYNPUYNALX-UHFFFAOYSA-N</t>
  </si>
  <si>
    <t>YWBAWSMSIKXKGN-SZELWCTASA-N</t>
  </si>
  <si>
    <t>NDNKNUMSTIMSHQ-URZKGLGPSA-N</t>
  </si>
  <si>
    <t>DASHCGOCVVRJTL-UHFFFAOYSA-N</t>
  </si>
  <si>
    <t>YTIYJNWWLQSAAU-UHFFFAOYSA-N</t>
  </si>
  <si>
    <t>PLMAPPWZOQMTBI-UHFFFAOYSA-N</t>
  </si>
  <si>
    <t>WPOXAFXHRJYEIC-UHFFFAOYSA-N</t>
  </si>
  <si>
    <t>DWBUAGGJKWSYHJ-UHFFFAOYSA-N</t>
  </si>
  <si>
    <t>SMSVGOBFZHFCBM-UHFFFAOYSA-N</t>
  </si>
  <si>
    <t>QQJHRQZZCNYDMX-AHKZPQOWSA-N</t>
  </si>
  <si>
    <t>VZDJWWHLGCWIIA-UHFFFAOYSA-N</t>
  </si>
  <si>
    <t>FUXWILOXDPWYNS-LBPRGKRZSA-N</t>
  </si>
  <si>
    <t>LBJCUDZMNPAWPX-UHFFFAOYSA-N</t>
  </si>
  <si>
    <t>FOTUQDHAUZALNT-UHFFFAOYSA-N</t>
  </si>
  <si>
    <t>RPCJMMALAWDZPG-RPDXMDMVSA-N</t>
  </si>
  <si>
    <t>YGBCNDZQGDXFJU-UHFFFAOYSA-N</t>
  </si>
  <si>
    <t>GXCACTNXGZGRGL-UHFFFAOYSA-N</t>
  </si>
  <si>
    <t>KQEXHXDPBYIPCR-UHFFFAOYSA-N</t>
  </si>
  <si>
    <t>CRQDJESATUBNBQ-UHFFFAOYSA-N</t>
  </si>
  <si>
    <t>LWJROJCJINYWOX-UHFFFAOYSA-L</t>
  </si>
  <si>
    <t>HIYAVKIYRIFSCZ-CYEMHPAKSA-N</t>
  </si>
  <si>
    <t>PVYJZLYGTZKPJE-UHFFFAOYSA-N</t>
  </si>
  <si>
    <t>FXQIIDINBDJDKL-SNVBAGLBSA-N</t>
  </si>
  <si>
    <t>QNPNRSMUYWHWJK-RELWKKBWSA-N</t>
  </si>
  <si>
    <t>ZAEHOJVXBWUBOA-UHFFFAOYSA-N</t>
  </si>
  <si>
    <t>GQBIHUULATYXBE-UHFFFAOYSA-M</t>
  </si>
  <si>
    <t>ORYDPOVDJJZGHQ-UHFFFAOYSA-N</t>
  </si>
  <si>
    <t>OWRCRVABZYJUES-FLJLGRLJSA-N</t>
  </si>
  <si>
    <t>FPGCYQVKNKEGRQ-SXLQGMKLSA-N</t>
  </si>
  <si>
    <t>AIWRTTMUVOZGPW-HSPKUQOVSA-N</t>
  </si>
  <si>
    <t>QPAKKWCQMHUHNI-GQIQPHNSSA-N</t>
  </si>
  <si>
    <t>HTMIBDQKFHUPSX-UHFFFAOYSA-N</t>
  </si>
  <si>
    <t>CUWODFFVMXJOKD-UVLQAERKSA-N</t>
  </si>
  <si>
    <t>AHHFEZNOXOZZQA-ZEBDFXRSSA-N</t>
  </si>
  <si>
    <t>XDSXYMOZKDUASY-INIZCTEOSA-N</t>
  </si>
  <si>
    <t>VHKXXVVRRDYCIK-CWCPJSEDSA-N</t>
  </si>
  <si>
    <t>WSOHOUHPUOAXIN-UHFFFAOYSA-N</t>
  </si>
  <si>
    <t>MVAVZALRPOECIC-UHFFFAOYSA-N</t>
  </si>
  <si>
    <t>MURGITYSBWUQTI-UHFFFAOYSA-N</t>
  </si>
  <si>
    <t>WYSJLNQGGVKBCC-UHFFFAOYSA-N</t>
  </si>
  <si>
    <t>GDURCRIXIYVMCF-UHFFFAOYSA-N</t>
  </si>
  <si>
    <t>FBBNYSDJDZOGMC-UHFFFAOYSA-N</t>
  </si>
  <si>
    <t>OGNRRAFRDFGFKA-UHFFFAOYSA-N</t>
  </si>
  <si>
    <t>UVKGNAGISWNYNL-UHFFFAOYSA-N</t>
  </si>
  <si>
    <t>SWFNLEXTKJCSIV-UHFFFAOYSA-N</t>
  </si>
  <si>
    <t>VKNCGBTWYRNIAH-KRWDZBQOSA-N</t>
  </si>
  <si>
    <t>HGMSJMJPXGGEBP-UHFFFAOYSA-N</t>
  </si>
  <si>
    <t>DPHISNSIHWUMMR-UHFFFAOYSA-N</t>
  </si>
  <si>
    <t>MHFKFNJSUZVGGZ-UHFFFAOYSA-N</t>
  </si>
  <si>
    <t>APDGRKFNSUBDFX-UHFFFAOYSA-N</t>
  </si>
  <si>
    <t>OPMJGFVDFDNWJN-UHFFFAOYSA-N</t>
  </si>
  <si>
    <t>LAFZGLSLZXDSDI-UHFFFAOYSA-N</t>
  </si>
  <si>
    <t>UYFLAORTCSDPFM-KZDRZIDVSA-N</t>
  </si>
  <si>
    <t>JWWZSNSBLDXAKZ-UHFFFAOYSA-N</t>
  </si>
  <si>
    <t>UPPWMBQIDFTBEQ-UHFFFAOYSA-N</t>
  </si>
  <si>
    <t>TZLXIURGSXTCAE-UHFFFAOYSA-N</t>
  </si>
  <si>
    <t>MSYADIMOBGLZQH-WKULSOCRSA-N</t>
  </si>
  <si>
    <t>DVHOHMWTRPHNEJ-KRWDZBQOSA-N</t>
  </si>
  <si>
    <t>DULSVEAHHLLPLD-UHFFFAOYSA-N</t>
  </si>
  <si>
    <t>VJANJQCCUILZNB-UHFFFAOYSA-N</t>
  </si>
  <si>
    <t>IZEWUSNTPBIRCE-UHFFFAOYSA-N</t>
  </si>
  <si>
    <t>MLSQGNCUYAMAHD-ITNVBOSISA-N</t>
  </si>
  <si>
    <t>GMPKIPWJBDOURN-UHFFFAOYSA-N</t>
  </si>
  <si>
    <t>NODILNFGTFIURN-WMVLJHEDSA-N</t>
  </si>
  <si>
    <t>LKFIWRPOVFNPKR-UHFFFAOYSA-N</t>
  </si>
  <si>
    <t>VJYSBPDEJWLKKJ-NLIMODCCSA-N</t>
  </si>
  <si>
    <t>VKHVAUKFLBBZFJ-SFHVURJKSA-N</t>
  </si>
  <si>
    <t>YNMUTYLWSRFTPX-UHFFFAOYSA-N</t>
  </si>
  <si>
    <t>WZTIQQBMSJTRBR-UHFFFAOYSA-N</t>
  </si>
  <si>
    <t>GWFOVSGRNGAGDL-FSDSQADBSA-N</t>
  </si>
  <si>
    <t>JWHYSEDOYMYMNM-QGZVFWFLSA-N</t>
  </si>
  <si>
    <t>DHMQDGOQFOQNFH-UHFFFAOYSA-N</t>
  </si>
  <si>
    <t>IUYPEUHIWDMJLM-SWHDLQTQSA-N</t>
  </si>
  <si>
    <t>GQBRZBHEPUQRPL-LJQANCHMSA-N</t>
  </si>
  <si>
    <t>KCJJINQANFZSAM-HZDSEHBESA-N</t>
  </si>
  <si>
    <t>PPCGSVWOZKNPCX-UHFFFAOYSA-N</t>
  </si>
  <si>
    <t>MGDIRAXSDLCQGC-UHFFFAOYSA-N</t>
  </si>
  <si>
    <t>VVSMJVQHDZUPIL-XFKPDKBWSA-N</t>
  </si>
  <si>
    <t>XRPBBDPLUJBGJD-UHFFFAOYSA-N</t>
  </si>
  <si>
    <t>AAXVEMMRQDVLJB-CWFJNAJYSA-N</t>
  </si>
  <si>
    <t>GQGRDYWMOPRROR-XUSMOFMBSA-N</t>
  </si>
  <si>
    <t>LBGFKUUHOPIEMA-PEARBKPGSA-N</t>
  </si>
  <si>
    <t>ZJVXSRIHLKGSFZ-UHFFFAOYSA-N</t>
  </si>
  <si>
    <t>NDVMOVOEROCRIO-SFHVURJKSA-N</t>
  </si>
  <si>
    <t>UYWFSSJOCMWIQZ-UHFFFAOYSA-N</t>
  </si>
  <si>
    <t>OZHIVUNJPZMFBS-UHFFFAOYSA-N</t>
  </si>
  <si>
    <t>GNJCUHZOSOYIEC-GAROZEBRSA-N</t>
  </si>
  <si>
    <t>IHTIRJKBBJEGHS-UHFFFAOYSA-N</t>
  </si>
  <si>
    <t>HWCORKBTTGTRDY-UHFFFAOYSA-N</t>
  </si>
  <si>
    <t>CAFIEJZOSNGNBC-UHFFFAOYSA-N</t>
  </si>
  <si>
    <t>VQHSOMBJVWLPSR-JVCRWLNRSA-N</t>
  </si>
  <si>
    <t>XGJANXSKKSTYPM-UCSFQTCVSA-N</t>
  </si>
  <si>
    <t>FFDVSPJISNRIQS-UHFFFAOYSA-N</t>
  </si>
  <si>
    <t>IQHFJDOCYUJLFM-UHFFFAOYSA-N</t>
  </si>
  <si>
    <t>OEKMGABCSLYWOP-DHUJRADRSA-N</t>
  </si>
  <si>
    <t>UFIHXUMYDHGYFG-KRWDZBQOSA-N</t>
  </si>
  <si>
    <t>HXHOBPVRRPCTLG-SETSBSEESA-N</t>
  </si>
  <si>
    <t>AFJSRBDNUQNZEE-UHFFFAOYSA-N</t>
  </si>
  <si>
    <t>QQNHWLNCYYWVAK-UHFFFAOYSA-N</t>
  </si>
  <si>
    <t>YCTRANPDFBERMR-BJMVGYQFSA-N</t>
  </si>
  <si>
    <t>UVRQUYCEOIBPPX-XXIDSNJLSA-N</t>
  </si>
  <si>
    <t>RVGVWUZIUVWSJN-UHFFFAOYSA-N</t>
  </si>
  <si>
    <t>NPQHDOLBQQVPMG-QHCPKHFHSA-N</t>
  </si>
  <si>
    <t>VQZXGWQEEZYHMQ-UHFFFAOYSA-N</t>
  </si>
  <si>
    <t>XQMNBTZLYOOAGA-UGESXGAOSA-N</t>
  </si>
  <si>
    <t>LTMHDMANZUZIPE-PUGKRICDSA-N</t>
  </si>
  <si>
    <t>ZMQMTKVVAMWKNY-YSXLEBCMSA-N</t>
  </si>
  <si>
    <t>CMVHFGNTABZQJU-HCXYKTFWSA-N</t>
  </si>
  <si>
    <t>BTZCSXIUAFVRTE-AOQCEDFKSA-N</t>
  </si>
  <si>
    <t>IISBACLAFKSPIT-UHFFFAOYSA-N</t>
  </si>
  <si>
    <t>YALKQBRWLMDVSA-UHFFFAOYSA-N</t>
  </si>
  <si>
    <t>LSWBQIAZNGURQV-WTBIUSKOSA-N</t>
  </si>
  <si>
    <t>WCKZRLOUKYFJDY-UHFFFAOYSA-N</t>
  </si>
  <si>
    <t>SUYRLXYYZQTJHF-FENKCRFESA-N</t>
  </si>
  <si>
    <t>OZDNDGXASTWERN-CTNGQTDRSA-N</t>
  </si>
  <si>
    <t>GBVQWZXJDIIUCC-UHFFFAOYSA-N</t>
  </si>
  <si>
    <t>AJSKOLZKIUMPPG-YCRREMRBSA-N</t>
  </si>
  <si>
    <t>VMMKGVRPILDZML-UHFFFAOYSA-N</t>
  </si>
  <si>
    <t>GDSCFOSHSOWNDL-UHFFFAOYSA-N</t>
  </si>
  <si>
    <t>APGDTXUMTIZLCJ-NRJSAHGUSA-N</t>
  </si>
  <si>
    <t>SUYRLXYYZQTJHF-SFZTYLOZSA-N</t>
  </si>
  <si>
    <t>RZWPJFMNFATBEG-UHFFFAOYSA-N</t>
  </si>
  <si>
    <t>VDBGCWFGLMXRIK-XPVSUYLBSA-N</t>
  </si>
  <si>
    <t>SISBBHJJIRLIQT-LLVKDONJSA-N</t>
  </si>
  <si>
    <t>WKDNQONLGXOZRG-HRNNMHKYSA-N</t>
  </si>
  <si>
    <t>ZOZUIKBHFLUDMI-UHFFFAOYSA-N</t>
  </si>
  <si>
    <t>ZHCINJQZDFCSEL-CYBMUJFWSA-N</t>
  </si>
  <si>
    <t>WJOHZNCJWYWUJD-IUGZLZTKSA-N</t>
  </si>
  <si>
    <t>AAGDDBNPZLASRO-LBPRGKRZSA-N</t>
  </si>
  <si>
    <t>MXDSJQHFFDGFDK-CYBMUJFWSA-N</t>
  </si>
  <si>
    <t>CGBAPLLFRSMERN-UHFFFAOYSA-N</t>
  </si>
  <si>
    <t>TTZSNFLLYPYKIL-UHFFFAOYSA-N</t>
  </si>
  <si>
    <t>OUVSQYIIEZZEHC-UHFFFAOYSA-N</t>
  </si>
  <si>
    <t>MGZKYOAQVGSSGC-DLBZAZTESA-N</t>
  </si>
  <si>
    <t>WRMPABFSXCBMBK-UHFFFAOYSA-N</t>
  </si>
  <si>
    <t>FOFDIMHVKGYHRU-UHFFFAOYSA-N</t>
  </si>
  <si>
    <t>OFFRUDHWYCXIJZ-PVHVJQTOSA-N</t>
  </si>
  <si>
    <t>HKTBYUWLRDZAJK-UHFFFAOYSA-N</t>
  </si>
  <si>
    <t>KRMOKGAZOYGDLF-UHFFFAOYSA-N</t>
  </si>
  <si>
    <t>XRUAOBKXCFNPCK-UHFFFAOYSA-N</t>
  </si>
  <si>
    <t>SODOSTUXGWHQII-NSHDSACASA-N</t>
  </si>
  <si>
    <t>VRORTNGXAKZJML-UHFFFAOYSA-N</t>
  </si>
  <si>
    <t>CBYWMRHUUVRIAF-UHFFFAOYSA-N</t>
  </si>
  <si>
    <t>ZMXBIIQMSGOIRZ-RCZVLFRGSA-N</t>
  </si>
  <si>
    <t>PAWIVBWALDNUJP-UHFFFAOYSA-N</t>
  </si>
  <si>
    <t>XXCCRHIAIBQDPX-PEWBXTNBSA-N</t>
  </si>
  <si>
    <t>GURWRZCJIOFOGW-HNNXBMFYSA-N</t>
  </si>
  <si>
    <t>QRRVOCXLQYLNEC-PPJDWOAVSA-N</t>
  </si>
  <si>
    <t>HYOLQGVNMQNERE-UHFFFAOYSA-N</t>
  </si>
  <si>
    <t>ICTXHFFSOAJUMG-OQPPHWFISA-N</t>
  </si>
  <si>
    <t>ZHNUMLOCJMCLIT-UHFFFAOYSA-N</t>
  </si>
  <si>
    <t>HKJMCBYPVCGZFB-LDLOPFEMSA-N</t>
  </si>
  <si>
    <t>MMKLQZPUMDLVHF-UHFFFAOYSA-N</t>
  </si>
  <si>
    <t>HLLICFJUWSZHRJ-UHFFFAOYSA-N</t>
  </si>
  <si>
    <t>KTGWBBOJAGDSHN-UHFFFAOYSA-N</t>
  </si>
  <si>
    <t>DKVNAGXPRSYHLB-UHFFFAOYSA-N</t>
  </si>
  <si>
    <t>AOMXMOCNKJTRQP-UHFFFAOYSA-N</t>
  </si>
  <si>
    <t>OFDNQWIFNXBECV-UHFFFAOYSA-N</t>
  </si>
  <si>
    <t>FIHJHQMMAAXWBC-UHFFFAOYSA-N</t>
  </si>
  <si>
    <t>BQTXJHAJMDGOFI-NJLPOHDGSA-N</t>
  </si>
  <si>
    <t>GTQULBMUHWIQCZ-UHFFFAOYSA-N</t>
  </si>
  <si>
    <t>AURFZBICLPNKBZ-SYBPFIFISA-N</t>
  </si>
  <si>
    <t>MXKLDYKORJEOPR-UHFFFAOYSA-N</t>
  </si>
  <si>
    <t>JISACBWYRJHSMG-UHFFFAOYSA-N</t>
  </si>
  <si>
    <t>YMOXVLQZFAUUKI-UHFFFAOYSA-N</t>
  </si>
  <si>
    <t>SFPFZQKYPOWCSI-IQWMDFIBSA-N</t>
  </si>
  <si>
    <t>BWKIBBNWJLIYMF-UHFFFAOYSA-N</t>
  </si>
  <si>
    <t>QJJXOEFWXSQISU-UHFFFAOYSA-N</t>
  </si>
  <si>
    <t>ISEHHCOIDMZBSU-UHFFFAOYSA-N</t>
  </si>
  <si>
    <t>YYIHWMMOYCXKRE-FQEVSTJZSA-N</t>
  </si>
  <si>
    <t>JFBAVWVBLRIWHM-AWNIVKPZSA-N</t>
  </si>
  <si>
    <t>IRGLQAQREJGBJS-UHFFFAOYSA-N</t>
  </si>
  <si>
    <t>MKLKAQMPKHNQPR-NSHDSACASA-N</t>
  </si>
  <si>
    <t>NIDUAOVGCICURB-UHFFFAOYSA-N</t>
  </si>
  <si>
    <t>HBVZOSCPVZEWOU-FLVSMNSFSA-N</t>
  </si>
  <si>
    <t>WDENQIQQYWYTPO-IBGZPJMESA-N</t>
  </si>
  <si>
    <t>MVBXRQPGDFOAQQ-UHFFFAOYSA-N</t>
  </si>
  <si>
    <t>JZCWLJDSIRUGIN-UHFFFAOYSA-N</t>
  </si>
  <si>
    <t>OBHHNKJDEDCREK-CYXJOQHWSA-N</t>
  </si>
  <si>
    <t>GLYMPHUVMRFTFV-QLFBSQMISA-N</t>
  </si>
  <si>
    <t>VIMUVKKYTMGPFM-DPAQFELZSA-N</t>
  </si>
  <si>
    <t>BTOJYCTUJJHANF-WMLDXEAASA-N</t>
  </si>
  <si>
    <t>LUUMLYXKTPBTQR-UHFFFAOYSA-N</t>
  </si>
  <si>
    <t>GXQCVUZORDAARJ-UHFFFAOYSA-N</t>
  </si>
  <si>
    <t>WUJVPODXELZABP-FWJXURDUSA-N</t>
  </si>
  <si>
    <t>XUOAKFNMJMYKBY-UHFFFAOYSA-N</t>
  </si>
  <si>
    <t>ZZPKZRHERLGEKA-UHFFFAOYSA-N</t>
  </si>
  <si>
    <t>LGGDLPSXAGQFSG-UHFFFAOYSA-N</t>
  </si>
  <si>
    <t>OQWYVZPEXDEUOE-BVNFUTIRSA-N</t>
  </si>
  <si>
    <t>KVBZBCOHJCIWJJ-PVHVJQTOSA-N</t>
  </si>
  <si>
    <t>VGSSUFQMXBFFTM-DOJFCBCXSA-N</t>
  </si>
  <si>
    <t>RVGLGHVJXCETIO-UHFFFAOYSA-N</t>
  </si>
  <si>
    <t>BGSOJVFOEQLVMH-SBXZOHCASA-N</t>
  </si>
  <si>
    <t>HIGROSKHHMDQGR-UHFFFAOYSA-N</t>
  </si>
  <si>
    <t>DWYRIWUZIJHQKQ-SANMLTNESA-N</t>
  </si>
  <si>
    <t>LNZMRLHZGOBKAN-KAWPREARSA-N</t>
  </si>
  <si>
    <t>MEAZEHJUPLREOQ-UHFFFAOYSA-N</t>
  </si>
  <si>
    <t>HZLAWYIBLZNRFZ-VXGBXAGGSA-N</t>
  </si>
  <si>
    <t>XQKYUBTUOHHNDV-UHFFFAOYSA-N</t>
  </si>
  <si>
    <t>NCWQLHHDGDXIJN-UHFFFAOYSA-N</t>
  </si>
  <si>
    <t>XEABSBMNTNXEJM-UHFFFAOYSA-N</t>
  </si>
  <si>
    <t>NWWZMECSQFUIGC-UHFFFAOYSA-O</t>
  </si>
  <si>
    <t>MQBZVUNNWUIPMK-UHFFFAOYSA-N</t>
  </si>
  <si>
    <t>MOWXJLUYGFNTAL-DEOSSOPVSA-N</t>
  </si>
  <si>
    <t>GZHFODJQISUKAY-UHFFFAOYSA-N</t>
  </si>
  <si>
    <t>GOVWOKSKFSBNGD-UHFFFAOYSA-N</t>
  </si>
  <si>
    <t>YKDRHKCETNMLHL-UHFFFAOYSA-N</t>
  </si>
  <si>
    <t>QOVTVIYTBRHADL-UHFFFAOYSA-N</t>
  </si>
  <si>
    <t>JKDGKIBAOAFRPJ-ZBINZKHDSA-N</t>
  </si>
  <si>
    <t>PYGGUGPYCVSZRT-UHFFFAOYSA-N</t>
  </si>
  <si>
    <t>SIFNOOUKXBRGGB-AREMUKBSSA-N</t>
  </si>
  <si>
    <t>WYQFJHHDOKWSHR-MNOVXSKESA-N</t>
  </si>
  <si>
    <t>IMRYYHVTBCTRRU-UHFFFAOYSA-N</t>
  </si>
  <si>
    <t>KJXSIXMJHKAJOD-LSDHHAIUSA-N</t>
  </si>
  <si>
    <t>NZQPNSJHDFVFDT-UHFFFAOYSA-N</t>
  </si>
  <si>
    <t>XOKJUSAYZUAMGJ-WOUKDFQISA-N</t>
  </si>
  <si>
    <t>WEJAUOOBYLNCBH-UHFFFAOYSA-N</t>
  </si>
  <si>
    <t>QTRXIFVSTWXRJJ-UHFFFAOYSA-N</t>
  </si>
  <si>
    <t>MFMLQDBXOSNSDU-QLPSFHHPSA-N</t>
  </si>
  <si>
    <t>AAPZMQVULRVUEU-NPTKBDBISA-N</t>
  </si>
  <si>
    <t>SODOSTUXGWHQII-LLVKDONJSA-N</t>
  </si>
  <si>
    <t>VFLDPWHFBUODDF-FCXRPNKRSA-N</t>
  </si>
  <si>
    <t>JFTFFSBUZRXKSB-FLVSMNSFSA-N</t>
  </si>
  <si>
    <t>AJACDNCVEGIBNA-KQYNXXCUSA-N</t>
  </si>
  <si>
    <t>KLQCBLLODVJISR-UHFFFAOYSA-N</t>
  </si>
  <si>
    <t>IYVHLWYVUJGOJI-UHFFFAOYSA-N</t>
  </si>
  <si>
    <t>GNKOPHSJAXJTSX-CWFIWJMMSA-N</t>
  </si>
  <si>
    <t>SRAHKOZZGVIVTC-UHFFFAOYSA-N</t>
  </si>
  <si>
    <t>KTDZCOWXCWUPEO-UHFFFAOYSA-N</t>
  </si>
  <si>
    <t>JGRXMPYUTJLTKT-UHFFFAOYSA-N</t>
  </si>
  <si>
    <t>WDLRUFUQRNWCPK-UHFFFAOYSA-N</t>
  </si>
  <si>
    <t>KPRGOTLNGIBVFL-GINZOMEDSA-N</t>
  </si>
  <si>
    <t>UYQWOBJMKIHGFO-UHFFFAOYSA-N</t>
  </si>
  <si>
    <t>OYSKUZDIHNKWLV-PRUAPSLNSA-N</t>
  </si>
  <si>
    <t>SLRCCWJSBJZJBV-ZQDZILKHSA-N</t>
  </si>
  <si>
    <t>MEDBIJOVZJEMBI-YOEHRIQHSA-N</t>
  </si>
  <si>
    <t>GJSLOMWRLALDCT-UHFFFAOYSA-N</t>
  </si>
  <si>
    <t>GNCHTURXQMPGMG-UHFFFAOYSA-N</t>
  </si>
  <si>
    <t>YAUMOGALQJYOJQ-UHFFFAOYSA-N</t>
  </si>
  <si>
    <t>PMQUGSPFUBGJCZ-CHOKWEPUSA-N</t>
  </si>
  <si>
    <t>XNRZJPQTMQZBCE-SFHVURJKSA-N</t>
  </si>
  <si>
    <t>YWDBSCORAARPPF-VWUMJDOOSA-N</t>
  </si>
  <si>
    <t>HFZITXBUTWITPT-YWVKMMECSA-N</t>
  </si>
  <si>
    <t>KURQKNMKCGYWRJ-HNNXBMFYSA-N</t>
  </si>
  <si>
    <t>NVEPPWDVLBMNMB-SNAWJCMRSA-N</t>
  </si>
  <si>
    <t>NOECSYBNZHIVHW-UHFFFAOYSA-N</t>
  </si>
  <si>
    <t>UURAUHCOJAIIRQ-QGLSALSOSA-N</t>
  </si>
  <si>
    <t>BNFRJXLZYUTIII-UHFFFAOYSA-N</t>
  </si>
  <si>
    <t>ZWODABSNRKVFCK-UHFFFAOYSA-N</t>
  </si>
  <si>
    <t>ULBPQWIGZUGPHU-UHFFFAOYSA-N</t>
  </si>
  <si>
    <t>RNOAOAWBMHREKO-UHFFFAOYSA-N</t>
  </si>
  <si>
    <t>VFTWYFWFYLXEGN-CNGNIRLFSA-N</t>
  </si>
  <si>
    <t>DAGTWEXSEPICOA-UHFFFAOYSA-N</t>
  </si>
  <si>
    <t>YBIFMTGYWXNIRZ-UHFFFAOYSA-N</t>
  </si>
  <si>
    <t>XGIYOABXZNJOHV-APIYUPOTSA-N</t>
  </si>
  <si>
    <t>NTUIFBYTQPFTLA-UHFFFAOYSA-N</t>
  </si>
  <si>
    <t>XUCIJNAGGSZNQT-JHSLDZJXSA-N</t>
  </si>
  <si>
    <t>IVBXNOPXIWBLSA-DPAQFELZSA-N</t>
  </si>
  <si>
    <t>FAOMZVDZARKPFJ-UHFFFAOYSA-N</t>
  </si>
  <si>
    <t>UTNZJYLQOHPHTQ-UHFFFAOYSA-N</t>
  </si>
  <si>
    <t>SOPPBXUYQGUQHE-UHFFFAOYSA-N</t>
  </si>
  <si>
    <t>RDMAIWUBAYRHIL-AQDCRGGLSA-N</t>
  </si>
  <si>
    <t>TUGMXIURLRAWSS-UMCMBGNQSA-N</t>
  </si>
  <si>
    <t>STOUWWVMDQWNCD-UHFFFAOYSA-N</t>
  </si>
  <si>
    <t>UKLDJPRMSDWDSL-UHFFFAOYSA-L</t>
  </si>
  <si>
    <t>CVCPGYZJBSYCDQ-UHFFFAOYSA-N</t>
  </si>
  <si>
    <t>UZHSEJADLWPNLE-CISDCURYSA-N</t>
  </si>
  <si>
    <t>GNUWMHZBYZTTRV-UHFFFAOYSA-N</t>
  </si>
  <si>
    <t>SQGRDKSRFFUBBU-UHFFFAOYSA-N</t>
  </si>
  <si>
    <t>JTSDBFGMPLKDCD-XVFHVFLVSA-N</t>
  </si>
  <si>
    <t>BPEGJWRSRHCHSN-UHFFFAOYSA-N</t>
  </si>
  <si>
    <t>WOVTUUKKGNHVFZ-UHFFFAOYSA-N</t>
  </si>
  <si>
    <t>YQKAVWCGQQXBGW-UHFFFAOYSA-N</t>
  </si>
  <si>
    <t>OIURYJWYVIAOCW-PQMKYFCFSA-N</t>
  </si>
  <si>
    <t>RGCKGOZRHPZPFP-UHFFFAOYSA-N</t>
  </si>
  <si>
    <t>RLSSMJSEOOYNOY-UHFFFAOYSA-N</t>
  </si>
  <si>
    <t>VWPOSFSPZNDTMJ-UCWKZMIHSA-N</t>
  </si>
  <si>
    <t>BKAYSPSVVJBHHK-UHFFFAOYSA-N</t>
  </si>
  <si>
    <t>APBSKHYXXKHJFK-UHFFFAOYSA-N</t>
  </si>
  <si>
    <t>BDABGOLMYNHHTR-UHFFFAOYSA-N</t>
  </si>
  <si>
    <t>FUWYMDOAFXKROW-VIFPVBQESA-N</t>
  </si>
  <si>
    <t>LXNHXLLTXMVWPM-UHFFFAOYSA-N</t>
  </si>
  <si>
    <t>HZCWPKGYTCJSEB-UHFFFAOYSA-N</t>
  </si>
  <si>
    <t>BSYNRYMUTXBXSQ-UHFFFAOYSA-N</t>
  </si>
  <si>
    <t>GKEMHVLBZNVZOI-UHFFFAOYSA-N</t>
  </si>
  <si>
    <t>NPAGDVCDWIYMMC-BMJRNUJTSA-N</t>
  </si>
  <si>
    <t>IKKFFHFXVCDSPE-UHFFFAOYSA-N</t>
  </si>
  <si>
    <t>JWPGJSVJDAJRLW-UHFFFAOYSA-N</t>
  </si>
  <si>
    <t>KPUSUIKQQCFQCX-VQTJNVASSA-N</t>
  </si>
  <si>
    <t>CMWTZPSULFXXJA-VIFPVBQESA-N</t>
  </si>
  <si>
    <t>JZXRLKWWVNUZRB-UHFFFAOYSA-N</t>
  </si>
  <si>
    <t>JSWWYAITRNDLLQ-HBJDUEGVSA-N</t>
  </si>
  <si>
    <t>XAXMYHMKTCNRRZ-UHFFFAOYSA-N</t>
  </si>
  <si>
    <t>LXCZDBXPJLYJOF-UHFFFAOYSA-N</t>
  </si>
  <si>
    <t>ZCKAMNXUHHNZLN-UHFFFAOYSA-N</t>
  </si>
  <si>
    <t>SLWGJZPKHAXZQL-UHFFFAOYSA-N</t>
  </si>
  <si>
    <t>JROSDBYIFZWPBP-UHFFFAOYSA-N</t>
  </si>
  <si>
    <t>IHLAQQPQKRMGSS-UHFFFAOYSA-N</t>
  </si>
  <si>
    <t>TVPFRFLDGAWGAM-UHFFFAOYSA-N</t>
  </si>
  <si>
    <t>PSVDIHULUCLEJE-UHFFFAOYSA-N</t>
  </si>
  <si>
    <t>ONSYYFUHCCRCLP-UHFFFAOYSA-N</t>
  </si>
  <si>
    <t>ZXYAAVBXHKCJJB-UHFFFAOYSA-N</t>
  </si>
  <si>
    <t>ACMSQMLLTIBBEG-UHFFFAOYSA-N</t>
  </si>
  <si>
    <t>IQLZWWDXNXZGPK-UHFFFAOYSA-N</t>
  </si>
  <si>
    <t>PWFIFNGOPQUNIT-ITMZJIMRSA-N</t>
  </si>
  <si>
    <t>MTDCZKOSLIRABS-CAYVGHNUSA-N</t>
  </si>
  <si>
    <t>CZDGBCPZABMRBF-UHFFFAOYSA-N</t>
  </si>
  <si>
    <t>MKFMTNNOZQXQBP-GXDHUFHOSA-N</t>
  </si>
  <si>
    <t>SKOMCZFIRAGVJO-UHFFFAOYSA-N</t>
  </si>
  <si>
    <t>INWLQCZOYSRPNW-UHFFFAOYSA-N</t>
  </si>
  <si>
    <t>OWNSXNXYELKDSO-DHZHZOJOSA-N</t>
  </si>
  <si>
    <t>IRSCQMHQWWYFCW-UHFFFAOYSA-N</t>
  </si>
  <si>
    <t>SBUFZXRNKJQHLD-ZBJSNUHESA-N</t>
  </si>
  <si>
    <t>GRKNNTPQHKESDP-UHFFFAOYSA-N</t>
  </si>
  <si>
    <t>ACEFOQMQINFMRW-DYCFVMESSA-N</t>
  </si>
  <si>
    <t>OQAHHWOPVDDWHD-INIZCTEOSA-N</t>
  </si>
  <si>
    <t>DWNIDSJEAZSEJG-VXKWHMMOSA-N</t>
  </si>
  <si>
    <t>GJJRIOLBUILIGK-UHFFFAOYSA-N</t>
  </si>
  <si>
    <t>AZAANWYREOQRFB-SETSBSEESA-N</t>
  </si>
  <si>
    <t>ODUOJXZPIYUATO-IBGZPJMESA-N</t>
  </si>
  <si>
    <t>WQABCVAJNWAXTE-UHFFFAOYSA-N</t>
  </si>
  <si>
    <t>JLKJXDOWBVVABZ-UHFFFAOYSA-N</t>
  </si>
  <si>
    <t>UJJUKZPBUMCSJZ-BQYQJAHWSA-N</t>
  </si>
  <si>
    <t>WLVASKVDVJJUEQ-UHFFFAOYSA-N</t>
  </si>
  <si>
    <t>QUXKHZNZCYIGGS-UHFFFAOYSA-N</t>
  </si>
  <si>
    <t>HWKQNAWCHQMZHK-UHFFFAOYSA-N</t>
  </si>
  <si>
    <t>NIFUKBQRKNNRPL-OMCISZLKSA-N</t>
  </si>
  <si>
    <t>QUWSDLYBOVGOCW-UHFFFAOYSA-N</t>
  </si>
  <si>
    <t>BHKIPHICFOJGLD-DCCUJTHKSA-N</t>
  </si>
  <si>
    <t>CTPKSRZFJSJGML-UHFFFAOYSA-N</t>
  </si>
  <si>
    <t>JGBUBSOKFSVXKS-LBPRGKRZSA-N</t>
  </si>
  <si>
    <t>OSCCDBFHNMXNME-YUPRTTJUSA-N</t>
  </si>
  <si>
    <t>VSXBGTNLGOHCCW-UHFFFAOYSA-N</t>
  </si>
  <si>
    <t>AGROLWZEYXFDEB-UHFFFAOYSA-N</t>
  </si>
  <si>
    <t>CUVGUPIVTLGRGI-UHFFFAOYSA-N</t>
  </si>
  <si>
    <t>YIDNWGOGVOGBSW-UHFFFAOYSA-N</t>
  </si>
  <si>
    <t>DQMZLTXERSFNPB-UHFFFAOYSA-N</t>
  </si>
  <si>
    <t>PGXYIBJJCLWJST-UHFFFAOYSA-N</t>
  </si>
  <si>
    <t>KSCFJBIXMNOVSH-UHFFFAOYSA-N</t>
  </si>
  <si>
    <t>RHXRMOPPAISNSS-UHFFFAOYSA-N</t>
  </si>
  <si>
    <t>USRHYDPUVLEVMC-FQEVSTJZSA-N</t>
  </si>
  <si>
    <t>HOCWPKXKMNXINF-RSUWNVLCSA-N</t>
  </si>
  <si>
    <t>LAOLDMMWVYDDID-HSUXUTPPSA-N</t>
  </si>
  <si>
    <t>XNKLLVCARDGLGL-JGVFFNPUSA-N</t>
  </si>
  <si>
    <t>HKOURKRGAFKVFP-UHFFFAOYSA-N</t>
  </si>
  <si>
    <t>SFFSGPCYJCMDJM-UHFFFAOYSA-N</t>
  </si>
  <si>
    <t>NTNWOCRCBQPEKQ-YFKPBYRVSA-N</t>
  </si>
  <si>
    <t>MVPWJFWMEIXDQW-UHFFFAOYSA-N</t>
  </si>
  <si>
    <t>IBXGJPAYWMFXSF-UEEONYLUSA-N</t>
  </si>
  <si>
    <t>HIGRLDNHDGYWQJ-UHFFFAOYSA-P</t>
  </si>
  <si>
    <t>VYNIUBZKEWJOJP-UNMCSNQZSA-N</t>
  </si>
  <si>
    <t>AUWFXUHWMBMPTI-UHFFFAOYSA-N</t>
  </si>
  <si>
    <t>JICDBMXIQNEXKV-UHFFFAOYSA-N</t>
  </si>
  <si>
    <t>ANNRUWYFVIGKHA-UHFFFAOYSA-N</t>
  </si>
  <si>
    <t>OSASVXMJTNOKOY-UHFFFAOYSA-N</t>
  </si>
  <si>
    <t>RVXKHAITGKBBAC-UHFFFAOYSA-N</t>
  </si>
  <si>
    <t>NNYBQONXHNTVIJ-UHFFFAOYSA-N</t>
  </si>
  <si>
    <t>PCIWCYUKRZFCMF-LDLYASANSA-N</t>
  </si>
  <si>
    <t>NUPUDYKEEJNZRG-LBPRGKRZSA-N</t>
  </si>
  <si>
    <t>NJBFJCJKWWIKRD-HSZRJFAPSA-N</t>
  </si>
  <si>
    <t>GJXWDTUCERCKIX-UHFFFAOYSA-N</t>
  </si>
  <si>
    <t>NZQDWKCNBOELAI-UHFFFAOYSA-N</t>
  </si>
  <si>
    <t>AYXKVDRDWWQQTD-UHFFFAOYSA-N</t>
  </si>
  <si>
    <t>ZZKNRXZVGOYGJT-UHFFFAOYSA-N</t>
  </si>
  <si>
    <t>OFEZSBMBBKLLBJ-BAJZRUMYSA-N</t>
  </si>
  <si>
    <t>FTGBVHPWUIHWRH-UHFFFAOYSA-N</t>
  </si>
  <si>
    <t>SGOOQMRIPALTEL-UHFFFAOYSA-N</t>
  </si>
  <si>
    <t>KIGCTKNPXSPYMQ-XKZIYDEJSA-N</t>
  </si>
  <si>
    <t>BYJYDMGTROTBTQ-UHFFFAOYSA-N</t>
  </si>
  <si>
    <t>FZOZPCFRJGWQBW-ZBFHGGJFSA-N</t>
  </si>
  <si>
    <t>LACIBZRFAYFTOV-UHFFFAOYSA-N</t>
  </si>
  <si>
    <t>MSYKRHVOOPPJKU-BDAKNGLRSA-N</t>
  </si>
  <si>
    <t>OHLMRBMVXRKABN-UHFFFAOYSA-N</t>
  </si>
  <si>
    <t>VQDBNKDJNJQRDG-UHFFFAOYSA-N</t>
  </si>
  <si>
    <t>FOMNYBUNFIUPHX-UHFFFAOYSA-N</t>
  </si>
  <si>
    <t>BMGQWWVMWDBQGC-IIFHNQTCSA-N</t>
  </si>
  <si>
    <t>YTMOQFAFGKLYIW-CONSDPRKSA-N</t>
  </si>
  <si>
    <t>CVEGTZWWWRJCFK-UHFFFAOYSA-N</t>
  </si>
  <si>
    <t>UUYJAPDCVNIBPT-UHFFFAOYSA-N</t>
  </si>
  <si>
    <t>NRNCYVBFPDDJNE-UHFFFAOYSA-N</t>
  </si>
  <si>
    <t>MSHLWZSPCBMGCV-CFNSWOJGSA-N</t>
  </si>
  <si>
    <t>QYFWZGSVWFHUKX-UHFFFAOYSA-N</t>
  </si>
  <si>
    <t>AUDZPOJILZPYBI-HNAYVOBHSA-N</t>
  </si>
  <si>
    <t>NLZUEZXRPGMBCV-UHFFFAOYSA-N</t>
  </si>
  <si>
    <t>LERNTVKEWCAPOY-ZSBSYDTGSA-N</t>
  </si>
  <si>
    <t>GZCNKQPANHRSAJ-UHFFFAOYSA-N</t>
  </si>
  <si>
    <t>VZOUNANDPPKHBS-UHFFFAOYSA-N</t>
  </si>
  <si>
    <t>HVEZDGRGPISTDT-UHFFFAOYSA-N</t>
  </si>
  <si>
    <t>DKPQHFZUICCZHF-UHFFFAOYSA-N</t>
  </si>
  <si>
    <t>PBCZSGKMGDDXIJ-KRUBCLEUSA-N</t>
  </si>
  <si>
    <t>ANIAZGVDEUQPRI-ZJQCGQFWSA-N</t>
  </si>
  <si>
    <t>SAWOOBBZRYRBER-UHFFFAOYSA-N</t>
  </si>
  <si>
    <t>KBUCPVDJZWMTHC-BILXIUEVSA-N</t>
  </si>
  <si>
    <t>QLWBKUUORSULMI-UHFFFAOYSA-N</t>
  </si>
  <si>
    <t>XOAAWQZATWQOTB-UHFFFAOYSA-N</t>
  </si>
  <si>
    <t>METKIMKYRPQLGS-UHFFFAOYSA-N</t>
  </si>
  <si>
    <t>JZNVJUVWROSXIW-UHFFFAOYSA-N</t>
  </si>
  <si>
    <t>ILMMRHUILQOQGP-UHFFFAOYSA-N</t>
  </si>
  <si>
    <t>LCOLXNYRAYSOSS-UHFFFAOYSA-N</t>
  </si>
  <si>
    <t>PLSOFLNMARXGBD-UHFFFAOYSA-N</t>
  </si>
  <si>
    <t>VIQCWEGEHRBLAC-UHFFFAOYSA-N</t>
  </si>
  <si>
    <t>BBDAGFIXKZCXAH-CCXZUQQUSA-N</t>
  </si>
  <si>
    <t>WURGZWOTGMLDJP-ZCYANPAGSA-N</t>
  </si>
  <si>
    <t>YDTUJCNTIMWHPJ-UHFFFAOYSA-N</t>
  </si>
  <si>
    <t>LMXFPUVUUSHCMM-UHFFFAOYSA-N</t>
  </si>
  <si>
    <t>QURWXBZNHXJZBE-JGZHTFFRSA-N</t>
  </si>
  <si>
    <t>PXZLHVGFLSUUIW-UHFFFAOYSA-N</t>
  </si>
  <si>
    <t>OGTPHDYRZSEDNM-LBPRGKRZSA-N</t>
  </si>
  <si>
    <t>PIDSZXPFGCURGN-UHFFFAOYSA-N</t>
  </si>
  <si>
    <t>PYZRQGJRPPTADH-UHFFFAOYSA-N</t>
  </si>
  <si>
    <t>HIXVMPYLMCNUBM-UHFFFAOYSA-N</t>
  </si>
  <si>
    <t>CAVRKWRKTNINFF-UHFFFAOYSA-N</t>
  </si>
  <si>
    <t>VBRJFXSFCYEZMQ-HNNXBMFYSA-N</t>
  </si>
  <si>
    <t>FFVXQGMUHIJQAO-RTWZRCNLSA-N</t>
  </si>
  <si>
    <t>UENRBNCNIZQNTR-XIFFEERXSA-N</t>
  </si>
  <si>
    <t>ZUQBAQVRAURMCL-DOMZBBRYSA-N</t>
  </si>
  <si>
    <t>BXNMZRPTQFVRFA-QGZVFWFLSA-N</t>
  </si>
  <si>
    <t>GMRQFYUYWCNGIN-QFCNYCGZSA-N</t>
  </si>
  <si>
    <t>CTMCWCONSULRHO-UHQPFXKFSA-N</t>
  </si>
  <si>
    <t>BLCLNMBMMGCOAS-URPVMXJPSA-N</t>
  </si>
  <si>
    <t>DLNAKYFPFYUBDR-HDICACEKSA-N</t>
  </si>
  <si>
    <t>LPAUOXUZGSBGDU-CNAFYAFZSA-N</t>
  </si>
  <si>
    <t>QWGCFVBATALVAQ-UHFFFAOYSA-N</t>
  </si>
  <si>
    <t>HNXXFIJGNAGRFN-UHFFFAOYSA-N</t>
  </si>
  <si>
    <t>YQJWOUQGXATDAE-AMVBQIFNSA-N</t>
  </si>
  <si>
    <t>SBCKAEJLDHJBNZ-QQVUYCAZSA-N</t>
  </si>
  <si>
    <t>JNGQUJZDVFZPEN-UHFFFAOYSA-N</t>
  </si>
  <si>
    <t>OGBMKVWORPGQRR-UMXFMPSGSA-N</t>
  </si>
  <si>
    <t>BIZCZAJFIUSFDU-UHFFFAOYSA-N</t>
  </si>
  <si>
    <t>VWQWXZAWFPZJDA-YHCMIRIYSA-N</t>
  </si>
  <si>
    <t>RIKZRSJVZWKHNX-UHFFFAOYSA-N</t>
  </si>
  <si>
    <t>KLBJRPVUPJXXCM-UHFFFAOYSA-N</t>
  </si>
  <si>
    <t>SDEXVKFYBBHUKN-UHFFFAOYSA-N</t>
  </si>
  <si>
    <t>ONBSHRSJOPSEGS-INIZCTEOSA-N</t>
  </si>
  <si>
    <t>FRKHSTMEWWIUQD-UHFFFAOYSA-N</t>
  </si>
  <si>
    <t>YYAIHIDSVFXXHN-CHOAZIIWSA-N</t>
  </si>
  <si>
    <t>BKESGYCEDGCSAV-UHFFFAOYSA-N</t>
  </si>
  <si>
    <t>ZMJBYMUCKBYSCP-UHFFFAOYSA-N</t>
  </si>
  <si>
    <t>HKBNGEJJECJLOW-PJXYFTJBSA-N</t>
  </si>
  <si>
    <t>CDPROXZBMHOBTQ-SJORKVTESA-N</t>
  </si>
  <si>
    <t>KSULMHYHOXRVQH-UHFFFAOYSA-N</t>
  </si>
  <si>
    <t>AEKQMJRJRAHOAP-UHFFFAOYSA-N</t>
  </si>
  <si>
    <t>HDGUKVZPMPJBFK-LEAFIULHSA-N</t>
  </si>
  <si>
    <t>SMFUDVJKOUBSBI-UHFFFAOYSA-N</t>
  </si>
  <si>
    <t>XZOCIZHAHWDUPU-QWRGUYRKSA-N</t>
  </si>
  <si>
    <t>XMZSTQYSBYEENY-RMKNXTFCSA-N</t>
  </si>
  <si>
    <t>FMCCXEOPBHXPAO-MSOLQXFVSA-N</t>
  </si>
  <si>
    <t>DKLVJXTUCNPMDC-FOCLMDBBSA-N</t>
  </si>
  <si>
    <t>ZMTUMOZDZAJLFA-UHFFFAOYSA-N</t>
  </si>
  <si>
    <t>HIGOKJCMNNRPHC-UHFFFAOYSA-N</t>
  </si>
  <si>
    <t>KJJPAVCZQWWWMM-WKILWMFISA-N</t>
  </si>
  <si>
    <t>YANGEESWIGIKOP-UUWRZZSWSA-N</t>
  </si>
  <si>
    <t>RYPCUAJXKPWTPC-NVIBNEEGSA-N</t>
  </si>
  <si>
    <t>MLGCITBDCGSKQS-UHFFFAOYSA-N</t>
  </si>
  <si>
    <t>ZGDKVKUWTCGYOA-URGPHPNLSA-N</t>
  </si>
  <si>
    <t>YFIZRWPXUYFCSN-UHFFFAOYSA-N</t>
  </si>
  <si>
    <t>YWGYNGCRVZLMCS-UHFFFAOYSA-N</t>
  </si>
  <si>
    <t>MRXBCEQZNKUUIP-DEOSSOPVSA-N</t>
  </si>
  <si>
    <t>VVBFISAUNSXQGZ-UHFFFAOYSA-N</t>
  </si>
  <si>
    <t>UUPITLNVYVCTFW-UHFFFAOYSA-N</t>
  </si>
  <si>
    <t>RUTNWAGOFFGBCZ-UHFFFAOYSA-N</t>
  </si>
  <si>
    <t>KCTFTBCZZUBAKN-UHFFFAOYSA-N</t>
  </si>
  <si>
    <t>MRFOPLWJZULAQD-SWGQDTFXSA-N</t>
  </si>
  <si>
    <t>CFOOTBBXHJHHMT-UHFFFAOYSA-N</t>
  </si>
  <si>
    <t>VRQMYABRBQHVPL-NSHDSACASA-N</t>
  </si>
  <si>
    <t>SXERSHFSQXOIPF-UHFFFAOYSA-N</t>
  </si>
  <si>
    <t>ABLOJQGCNLNCFS-UHFFFAOYSA-N</t>
  </si>
  <si>
    <t>BISFDZNIUZIKJD-CAIYTTGLSA-N</t>
  </si>
  <si>
    <t>OLTAWOVKGWWERU-UHFFFAOYSA-N</t>
  </si>
  <si>
    <t>SEINJQWGYXAADT-UHFFFAOYSA-N</t>
  </si>
  <si>
    <t>QROUIGQWVUTWFM-NENVEPTRSA-N</t>
  </si>
  <si>
    <t>XFVPZJMXRNBHLQ-UHFFFAOYSA-N</t>
  </si>
  <si>
    <t>VGIQUSQBXZXBGW-UHFFFAOYSA-N</t>
  </si>
  <si>
    <t>NKKPVWPMPWLEMY-UHFFFAOYSA-N</t>
  </si>
  <si>
    <t>QIIVJLHCZUTGSD-CUBQBAPOSA-N</t>
  </si>
  <si>
    <t>DLZDROVWAYPRFO-UHFFFAOYSA-N</t>
  </si>
  <si>
    <t>FSSNYDKJFUMCDJ-UHFFFAOYSA-N</t>
  </si>
  <si>
    <t>NFHKAMAWIQHXAT-UHFFFAOYSA-N</t>
  </si>
  <si>
    <t>LQDVQPGHLHYNSA-UHFFFAOYSA-N</t>
  </si>
  <si>
    <t>VGBBXLWOWUXXFE-FYFQDWPSSA-N</t>
  </si>
  <si>
    <t>KLCCMMSKRMSMKI-UHFFFAOYSA-N</t>
  </si>
  <si>
    <t>UZJAIYJXBYWENR-AREMUKBSSA-N</t>
  </si>
  <si>
    <t>ULVDFHLHKNJICZ-QCWLDUFUSA-N</t>
  </si>
  <si>
    <t>XUYMIRYNRKXKOR-HMHJJOSWSA-N</t>
  </si>
  <si>
    <t>WNMIAFVZPGVGGG-HNNXBMFYSA-N</t>
  </si>
  <si>
    <t>RCGCZPXSRLLKCK-INIZCTEOSA-N</t>
  </si>
  <si>
    <t>YTJIBEDMAQUYSZ-DLSGROBKSA-N</t>
  </si>
  <si>
    <t>CJFZMSCZECEPCH-DWTXBGLCSA-N</t>
  </si>
  <si>
    <t>NOMSFNRBXCWAIE-UHFFFAOYSA-N</t>
  </si>
  <si>
    <t>ASSJTMUEFHUKMJ-UHFFFAOYSA-N</t>
  </si>
  <si>
    <t>KLEKLDFUYOZELG-UHFFFAOYSA-N</t>
  </si>
  <si>
    <t>IIDSYWBRYABUCX-UHFFFAOYSA-N</t>
  </si>
  <si>
    <t>XUEPZANYJFTVLK-UHFFFAOYSA-N</t>
  </si>
  <si>
    <t>YLBMXAVGXLBUCX-UHFFFAOYSA-N</t>
  </si>
  <si>
    <t>AUXCHYJDVJZEPG-UHFFFAOYSA-N</t>
  </si>
  <si>
    <t>HEAUOKZIVMZVQL-VWLOTQADSA-N</t>
  </si>
  <si>
    <t>NETZHAKZCGBWSS-UHFFFAOYSA-N</t>
  </si>
  <si>
    <t>WOUUWUGULFOVHG-UHFFFAOYSA-N</t>
  </si>
  <si>
    <t>JJZFWROHYSMCMU-UHFFFAOYSA-N</t>
  </si>
  <si>
    <t>PMEYQPKJAPXGPS-UHFFFAOYSA-N</t>
  </si>
  <si>
    <t>VVOIQBFMTVCINR-UHFFFAOYSA-N</t>
  </si>
  <si>
    <t>UVNHKOOJXSALHN-ILQPJIFQSA-N</t>
  </si>
  <si>
    <t>VIWMXLPFMKLOCQ-UHFFFAOYSA-N</t>
  </si>
  <si>
    <t>JQXJNTQZCWEHKS-UHFFFAOYSA-N</t>
  </si>
  <si>
    <t>YILJWHUIUCRKEU-UHFFFAOYSA-N</t>
  </si>
  <si>
    <t>DKHGMERMDICWDU-GHDNBGIDSA-N</t>
  </si>
  <si>
    <t>BKLAJZNVMHLXAP-QYEXWFEISA-N</t>
  </si>
  <si>
    <t>SACIXOLGIWUXTG-UHFFFAOYSA-N</t>
  </si>
  <si>
    <t>WFTSRDISOMSAQC-ZNFOTRSXSA-N</t>
  </si>
  <si>
    <t>RSXGUJLKWYUPMC-UHFFFAOYSA-N</t>
  </si>
  <si>
    <t>GHLIXCKZQCRDAX-IBGZPJMESA-N</t>
  </si>
  <si>
    <t>RZEKVGVHFLEQIL-UHFFFAOYSA-N</t>
  </si>
  <si>
    <t>LRPAEWGHKZNZQS-UHFFFAOYSA-N</t>
  </si>
  <si>
    <t>YYHFVZLNDMSUBV-UHFFFAOYSA-N</t>
  </si>
  <si>
    <t>VXDAVYUFYPFGDX-SNPRPXQTSA-N</t>
  </si>
  <si>
    <t>HFTSPQUXYIMHAN-UHFFFAOYSA-N</t>
  </si>
  <si>
    <t>GADWFIXUPMYVIJ-UHFFFAOYSA-N</t>
  </si>
  <si>
    <t>LIFDPEORUVTOCP-UHFFFAOYSA-N</t>
  </si>
  <si>
    <t>BEMROAADXJFLBI-UHFFFAOYSA-N</t>
  </si>
  <si>
    <t>VFRIHPWRNNTKEX-MUJYYYPQSA-N</t>
  </si>
  <si>
    <t>AXVCIZJRCOHMQX-UHFFFAOYSA-N</t>
  </si>
  <si>
    <t>LEILBPMISZFZQK-GFCCVEGCSA-N</t>
  </si>
  <si>
    <t>WLPQARRSLMNKTQ-OHYPFYFLSA-N</t>
  </si>
  <si>
    <t>YJQZNWPYLCNRLP-UHFFFAOYSA-N</t>
  </si>
  <si>
    <t>MUSRTIADFPCYTQ-ZQHSETAFSA-N</t>
  </si>
  <si>
    <t>QESXTNJNPLVEOR-UHFFFAOYSA-N</t>
  </si>
  <si>
    <t>KIODQQAUURDGSJ-MJGOQNOKSA-N</t>
  </si>
  <si>
    <t>ZPORBGGQIAIHNC-XCZPVHLTSA-N</t>
  </si>
  <si>
    <t>HOKIHKLKOZWCRY-UHFFFAOYSA-N</t>
  </si>
  <si>
    <t>JQYJAGNNCNBFRM-UHFFFAOYSA-N</t>
  </si>
  <si>
    <t>HRICZKVMTVXKFQ-UHFFFAOYSA-N</t>
  </si>
  <si>
    <t>PXDBZSCGSQSKST-UHFFFAOYSA-N</t>
  </si>
  <si>
    <t>UXTSQCOOUJTIAC-UHFFFAOYSA-N</t>
  </si>
  <si>
    <t>XJSFLOJWULLJQS-NGVXBBESSA-N</t>
  </si>
  <si>
    <t>NEHWBYHLYZGBNO-BVEPWEIPSA-N</t>
  </si>
  <si>
    <t>XJGVXQDUIWGIRW-UHFFFAOYSA-N</t>
  </si>
  <si>
    <t>RVKFQAJIXCZXQY-CBZIJGRNSA-N</t>
  </si>
  <si>
    <t>MYYIMZRZXIQBGI-NZTYYKMFSA-N</t>
  </si>
  <si>
    <t>VNIOQSAWKLOGLY-UHFFFAOYSA-N</t>
  </si>
  <si>
    <t>ZBNARPCCDMHDDV-HVMBLDELSA-N</t>
  </si>
  <si>
    <t>XPPNPKIUPLMABF-CVEARBPZSA-N</t>
  </si>
  <si>
    <t>HEQDZPHDVAOBLN-UHFFFAOYSA-N</t>
  </si>
  <si>
    <t>KPEUDULLQDHKAZ-VROINQGHSA-N</t>
  </si>
  <si>
    <t>PLRQEJPVGOQVSJ-UHFFFAOYSA-N</t>
  </si>
  <si>
    <t>JKYJSFISYHSNOE-UHFFFAOYSA-N</t>
  </si>
  <si>
    <t>ZXERDUOLZKYMJM-RMDRBYSHSA-N</t>
  </si>
  <si>
    <t>RPGQBVHHFQUGBU-UHFFFAOYSA-N</t>
  </si>
  <si>
    <t>LLIFMNUXGDHTRO-UHFFFAOYSA-N</t>
  </si>
  <si>
    <t>ACAXGYADTLFREX-CQSZACIVSA-N</t>
  </si>
  <si>
    <t>YZXGRCLUAVEZSZ-UHFFFAOYSA-H</t>
  </si>
  <si>
    <t>HXLJIJAWKVNQNT-UHFFFAOYSA-N</t>
  </si>
  <si>
    <t>MMURVNDSFNJHAM-OWOJBTEDSA-N</t>
  </si>
  <si>
    <t>ULCAXFRFGIKHRG-UHFFFAOYSA-N</t>
  </si>
  <si>
    <t>FEYGJZKVMASWJB-UHFFFAOYSA-N</t>
  </si>
  <si>
    <t>CFJRSKULEDUDKL-UHFFFAOYSA-N</t>
  </si>
  <si>
    <t>HIZOPJQOPKRKFM-UHFFFAOYSA-N</t>
  </si>
  <si>
    <t>CVAKNHIXTWLGJO-UHFFFAOYSA-N</t>
  </si>
  <si>
    <t>XLVXAUNDHWERBM-UHFFFAOYSA-N</t>
  </si>
  <si>
    <t>QMTVTICJRCJOFZ-IBGZPJMESA-N</t>
  </si>
  <si>
    <t>VMKVDAAFMQKZJS-LFIBNONCSA-N</t>
  </si>
  <si>
    <t>KNKVRVLSJVIXQO-UHFFFAOYSA-N</t>
  </si>
  <si>
    <t>KBEKQQJUNVQLDZ-MDZDMXLPSA-N</t>
  </si>
  <si>
    <t>MAJFXTGRPADJLU-UHFFFAOYSA-N</t>
  </si>
  <si>
    <t>CTABHCUZJBWUKN-UHFFFAOYSA-N</t>
  </si>
  <si>
    <t>RFUIYSLMVBVREF-UHFFFAOYSA-N</t>
  </si>
  <si>
    <t>RYAFHDHSVVCELZ-KRWDZBQOSA-N</t>
  </si>
  <si>
    <t>BKRBQMJIWKNKJO-UHFFFAOYSA-N</t>
  </si>
  <si>
    <t>ACTRVOBWPAIOHC-XIXRPRMCSA-N</t>
  </si>
  <si>
    <t>AFCGFAGUEYAMAO-UHFFFAOYSA-N</t>
  </si>
  <si>
    <t>YYQRGCZGSFRBAM-UHFFFAOYSA-N</t>
  </si>
  <si>
    <t>NPNUFJAVOOONJE-GFUGXAQUSA-N</t>
  </si>
  <si>
    <t>KFQUAMTWOJHPEJ-UHFFFAOYSA-N</t>
  </si>
  <si>
    <t>PIJVFDBKTWXHHD-HIFRSBDPSA-N</t>
  </si>
  <si>
    <t>ZJKNESGOIKRXQY-UHFFFAOYSA-N</t>
  </si>
  <si>
    <t>OJGQFYYLKNCIJD-UHFFFAOYSA-N</t>
  </si>
  <si>
    <t>WGZDBVOTUVNQFP-UHFFFAOYSA-N</t>
  </si>
  <si>
    <t>GJQPMPFPNINLKP-UHFFFAOYSA-N</t>
  </si>
  <si>
    <t>OIRAEJWYWSAQNG-UHFFFAOYSA-N</t>
  </si>
  <si>
    <t>JZUFKLXOESDKRF-UHFFFAOYSA-N</t>
  </si>
  <si>
    <t>RFRXIWQYSOIBDI-UHFFFAOYSA-N</t>
  </si>
  <si>
    <t>UEWSIIBPZOBMBL-UHFFFAOYSA-N</t>
  </si>
  <si>
    <t>XTOKQKWTUYYVAO-UHFFFAOYSA-N</t>
  </si>
  <si>
    <t>PAFLSMZLRSPALU-MRVPVSSYSA-N</t>
  </si>
  <si>
    <t>UOMKBIIXHQIERR-UHFFFAOYSA-N</t>
  </si>
  <si>
    <t>DSLRVRBSNLHVBH-UHFFFAOYSA-N</t>
  </si>
  <si>
    <t>OUPZKGBUJRBPGC-UHFFFAOYSA-N</t>
  </si>
  <si>
    <t>XLFWDASMENKTKL-UHFFFAOYSA-O</t>
  </si>
  <si>
    <t>YYHWOTFWBVRTQD-UHFFFAOYSA-N</t>
  </si>
  <si>
    <t>VHRGRCVQAFMJIZ-UHFFFAOYSA-N</t>
  </si>
  <si>
    <t>FDDDEECHVMSUSB-UHFFFAOYSA-N</t>
  </si>
  <si>
    <t>QQMYLWYFXGDKRG-UHFFFAOYSA-N</t>
  </si>
  <si>
    <t>ILLGYRJAYAAAEW-QMMMGPOBSA-N</t>
  </si>
  <si>
    <t>YPIURPNVKACZQH-ACCUITESSA-N</t>
  </si>
  <si>
    <t>ZSBXGIUJOOQZMP-JLNYLFASSA-N</t>
  </si>
  <si>
    <t>LKZCTOQTOWSTJJ-UHFFFAOYSA-N</t>
  </si>
  <si>
    <t>YVAFBXLHPINSIK-HSZRJFAPSA-N</t>
  </si>
  <si>
    <t>CKTSBUTUHBMZGZ-SHYZEUOFSA-N</t>
  </si>
  <si>
    <t>WUUGFSXJNOTRMR-IOSLPCCCSA-N</t>
  </si>
  <si>
    <t>OXAGUPFRAIIDLT-UHFFFAOYSA-N</t>
  </si>
  <si>
    <t>WTDRDQBEARUVNC-LURJTMIESA-N</t>
  </si>
  <si>
    <t>UUTKICFRNVKFRG-UHFFFAOYSA-N</t>
  </si>
  <si>
    <t>JOWMTYWOBJALGB-UHFFFAOYSA-N</t>
  </si>
  <si>
    <t>WFWLQNSHRPWKFK-UHFFFAOYSA-N</t>
  </si>
  <si>
    <t>ZUJFOJPVRRGGKE-UHFFFAOYSA-N</t>
  </si>
  <si>
    <t>JKGIMVBQKSRTGX-VKAVYKQESA-N</t>
  </si>
  <si>
    <t>UQEAIHBTYFGYIE-UHFFFAOYSA-N</t>
  </si>
  <si>
    <t>SFBODOKJTYAUCM-UHFFFAOYSA-N</t>
  </si>
  <si>
    <t>BZEWSEKUUPWQDQ-UHFFFAOYSA-N</t>
  </si>
  <si>
    <t>CEUDWZXMLMKPNN-SOFGYWHQSA-N</t>
  </si>
  <si>
    <t>PTKSEFOSCHHMPD-UHFFFAOYSA-N</t>
  </si>
  <si>
    <t>ZNXAJGZPUQOEDZ-UHFFFAOYSA-N</t>
  </si>
  <si>
    <t>GKCBAIGFKIBETG-UHFFFAOYSA-N</t>
  </si>
  <si>
    <t>IJKVHSBPTUYDLN-UHFFFAOYSA-N</t>
  </si>
  <si>
    <t>HUPFGZXOMWLGNK-UHFFFAOYSA-N</t>
  </si>
  <si>
    <t>JFIWEPHGRUDAJN-DYUFWOLASA-N</t>
  </si>
  <si>
    <t>WEXRUCMBJFQVBZ-UHFFFAOYSA-N</t>
  </si>
  <si>
    <t>OIRDTQYFTABQOQ-UHFFFAOYSA-N</t>
  </si>
  <si>
    <t>QZLYKIGBANMMBK-VNBWJKKMSA-N</t>
  </si>
  <si>
    <t>GQYIWUVLTXOXAJ-UHFFFAOYSA-N</t>
  </si>
  <si>
    <t>NUVBSKCKDOMJSU-UHFFFAOYSA-N</t>
  </si>
  <si>
    <t>AOCCBINRVIKJHY-UHFFFAOYSA-N</t>
  </si>
  <si>
    <t>RNLQIBCLLYYYFJ-UHFFFAOYSA-N</t>
  </si>
  <si>
    <t>XRCFXMGQEVUZFC-UHFFFAOYSA-N</t>
  </si>
  <si>
    <t>JVTAAEKCZFNVCJ-REOHCLBHSA-N</t>
  </si>
  <si>
    <t>MRBDMNSDAVCSSF-UHFFFAOYSA-N</t>
  </si>
  <si>
    <t>CWXYHOHYCJXYFQ-UHFFFAOYSA-N</t>
  </si>
  <si>
    <t>FDKXTQMXEQVLRF-ZHACJKMWSA-N</t>
  </si>
  <si>
    <t>YJBNEIXMFLQJPC-UHFFFAOYSA-N</t>
  </si>
  <si>
    <t>DGYHPLMPMRKMPD-UHFFFAOYSA-N</t>
  </si>
  <si>
    <t>KJKJUXGEMYCCJN-UHFFFAOYSA-N</t>
  </si>
  <si>
    <t>AJOQSQHYDOFIOX-UHFFFAOYSA-N</t>
  </si>
  <si>
    <t>SJDACOMXKWHBOW-UHFFFAOYSA-N</t>
  </si>
  <si>
    <t>LRXFKKPEBXIPMW-UHFFFAOYSA-N</t>
  </si>
  <si>
    <t>BEECRKDUIIQEBI-UHFFFAOYSA-N</t>
  </si>
  <si>
    <t>VSQQQLOSPVPRAZ-RRKCRQDMSA-N</t>
  </si>
  <si>
    <t>TWIIVLKQFJBFPW-UHFFFAOYSA-N</t>
  </si>
  <si>
    <t>BKAYIFDRRZZKNF-VIFPVBQESA-N</t>
  </si>
  <si>
    <t>MSBSMNOJAAJSGG-UHFFFAOYSA-N</t>
  </si>
  <si>
    <t>PTOAARAWEBMLNO-KVQBGUIXSA-N</t>
  </si>
  <si>
    <t>FPVKHBSQESCIEP-JQCXWYLXSA-N</t>
  </si>
  <si>
    <t>HPHBOJANXDKUQD-UHFFFAOYSA-N</t>
  </si>
  <si>
    <t>LBHIOVVIQHSOQN-UHFFFAOYSA-N</t>
  </si>
  <si>
    <t>IQMLWPPOVFMTOU-UHFFFAOYSA-N</t>
  </si>
  <si>
    <t>ROBVIMPUHSLWNV-UHFFFAOYSA-N</t>
  </si>
  <si>
    <t>ZEKGTEVPPLLXID-UYRXBGFRSA-N</t>
  </si>
  <si>
    <t>RMWVZGDJPAKBDE-UHFFFAOYSA-N</t>
  </si>
  <si>
    <t>OZCACMPSTYQSMM-WUXMJOGZSA-N</t>
  </si>
  <si>
    <t>MQJKPEGWNLWLTK-UHFFFAOYSA-N</t>
  </si>
  <si>
    <t>WYQHKOHCTMNFAU-UHFFFAOYSA-N</t>
  </si>
  <si>
    <t>VXLBSYHAEKDUSU-JXMROGBWSA-N</t>
  </si>
  <si>
    <t>PQVILGHAVGQHRP-UHFFFAOYSA-N</t>
  </si>
  <si>
    <t>ZRTQSJFIDWNVJW-WYMLVPIESA-N</t>
  </si>
  <si>
    <t>RNFNDJAIBTYOQL-UHFFFAOYSA-N</t>
  </si>
  <si>
    <t>XZPGINPFWXLYNW-UHFFFAOYSA-N</t>
  </si>
  <si>
    <t>CXQXSVUQTKDNFP-UHFFFAOYSA-N</t>
  </si>
  <si>
    <t>UOVCGJXDGOGOCZ-UHFFFAOYSA-N</t>
  </si>
  <si>
    <t>IBYCYJFUEJQSMK-UHFFFAOYSA-N</t>
  </si>
  <si>
    <t>DXDRHHKMWQZJHT-FPYGCLRLSA-N</t>
  </si>
  <si>
    <t>JWUBPJIYIKBFCF-UHFFFAOYSA-N</t>
  </si>
  <si>
    <t>DBZQFUNLCALWDY-PNHWDRBUSA-N</t>
  </si>
  <si>
    <t>ZYHGIAPHLSTGMX-UHFFFAOYSA-N</t>
  </si>
  <si>
    <t>XSXCZNVKFKNLPR-WUXMJOGZSA-N</t>
  </si>
  <si>
    <t>ZISJNXNHJRQYJO-CMDGGOBGSA-N</t>
  </si>
  <si>
    <t>TYOYXJNGINZFET-GOSISDBHSA-N</t>
  </si>
  <si>
    <t>AYEOSGBMQHXVER-GHCJXIJMSA-N</t>
  </si>
  <si>
    <t>ARHWPKZXBHOEEE-UHFFFAOYSA-N</t>
  </si>
  <si>
    <t>KVYGGMBOZFWZBQ-UHFFFAOYSA-N</t>
  </si>
  <si>
    <t>STAYVYIMUXVGBN-UHFFFAOYSA-N</t>
  </si>
  <si>
    <t>QZYYPQAYSFBKPW-UHFFFAOYSA-N</t>
  </si>
  <si>
    <t>HUDQLWBKJOMXSZ-UHFFFAOYSA-N</t>
  </si>
  <si>
    <t>HCIBTBXNLVOFER-UHFFFAOYSA-N</t>
  </si>
  <si>
    <t>YUTJCNNFTOIOGT-UHFFFAOYSA-N</t>
  </si>
  <si>
    <t>KIDHWZJUCRJVML-UHFFFAOYSA-N</t>
  </si>
  <si>
    <t>YHAUELCERLPWSP-UHFFFAOYSA-N</t>
  </si>
  <si>
    <t>FGJIDQWRRLDGDB-CPIXEKRISA-N</t>
  </si>
  <si>
    <t>JOLKQWPKJFRPOU-UHFFFAOYSA-N</t>
  </si>
  <si>
    <t>CXUCKELNYMZTRT-UHFFFAOYSA-N</t>
  </si>
  <si>
    <t>JFTOCKFCHJCDDX-GXDHUFHOSA-N</t>
  </si>
  <si>
    <t>ITPVLJQRUQVNSD-UHFFFAOYSA-N</t>
  </si>
  <si>
    <t>LQJARUQXWJSDFL-UHFFFAOYSA-N</t>
  </si>
  <si>
    <t>YFAVYALYCRERKH-UHFFFAOYSA-N</t>
  </si>
  <si>
    <t>YJDAWQKGDLDHGU-UHFFFAOYSA-N</t>
  </si>
  <si>
    <t>IUWVALYLNVXWKX-UHFFFAOYSA-N</t>
  </si>
  <si>
    <t>HDNJXZZJFPCFHG-UHFFFAOYSA-N</t>
  </si>
  <si>
    <t>LIXUJNFJCDOFDF-UHFFFAOYSA-N</t>
  </si>
  <si>
    <t>HRSANNODOVBCST-UHFFFAOYSA-N</t>
  </si>
  <si>
    <t>LXIKEPCNDFVJKC-QXMHVHEDSA-N</t>
  </si>
  <si>
    <t>YLCXGBZIZBEVPZ-UHFFFAOYSA-N</t>
  </si>
  <si>
    <t>ALOUVMZNWQQAEW-UHFFFAOYSA-N</t>
  </si>
  <si>
    <t>BXQIAYMIOWYCGX-UHFFFAOYSA-N</t>
  </si>
  <si>
    <t>NOEGNKMFWQHSLB-UHFFFAOYSA-N</t>
  </si>
  <si>
    <t>MBKWNJVQSFBLQI-UHFFFAOYSA-N</t>
  </si>
  <si>
    <t>LVGMMVAWLISWJD-UHFFFAOYSA-N</t>
  </si>
  <si>
    <t>WTTIBCHOELPGFK-LBPRGKRZSA-N</t>
  </si>
  <si>
    <t>XYVBFHRLFOBGMT-UHFFFAOYSA-N</t>
  </si>
  <si>
    <t>GKJZMAHZJGSBKD-NMMTYZSQSA-N</t>
  </si>
  <si>
    <t>DPSPPJIUMHPXMA-UHFFFAOYSA-N</t>
  </si>
  <si>
    <t>JFWGYKRUMPKNKF-UHFFFAOYSA-N</t>
  </si>
  <si>
    <t>QDGZDCVAUDNJFG-FXQIFTODSA-N</t>
  </si>
  <si>
    <t>USUZGMWDZDXMDG-CYBMUJFWSA-N</t>
  </si>
  <si>
    <t>NZXHFDXOCVIYLO-UHFFFAOYSA-N</t>
  </si>
  <si>
    <t>SADQVAVFGNTEOD-UHFFFAOYSA-N</t>
  </si>
  <si>
    <t>NIPRGEWHJUTVQK-UHFFFAOYSA-N</t>
  </si>
  <si>
    <t>XDSSPSLGNGIIHP-VKHMYHEASA-N</t>
  </si>
  <si>
    <t>UYXTWWCETRIEDR-UHFFFAOYSA-N</t>
  </si>
  <si>
    <t>SCKYRAXSEDYPSA-UHFFFAOYSA-N</t>
  </si>
  <si>
    <t>UIKROCXWUNQSPJ-VIFPVBQESA-N</t>
  </si>
  <si>
    <t>WKSAUQYGYAYLPV-UHFFFAOYSA-N</t>
  </si>
  <si>
    <t>YOJQZPVUNUQTDF-UHFFFAOYSA-N</t>
  </si>
  <si>
    <t>OPQRBXUBWHDHPQ-UHFFFAOYSA-N</t>
  </si>
  <si>
    <t>YZZCJYJBCUJISI-UHFFFAOYSA-N</t>
  </si>
  <si>
    <t>FSKFPVLPFLJRQB-UHFFFAOYSA-N</t>
  </si>
  <si>
    <t>MYUHSNVSHMCUMD-UHFFFAOYSA-N</t>
  </si>
  <si>
    <t>OTDGPKRCQXSTPV-UHFFFAOYSA-N</t>
  </si>
  <si>
    <t>ZXRVKCBLGJOCEE-UHFFFAOYSA-N</t>
  </si>
  <si>
    <t>MJVAVZPDRWSRRC-UHFFFAOYSA-N</t>
  </si>
  <si>
    <t>PZHZMDYUNLDVDO-UHFFFAOYSA-N</t>
  </si>
  <si>
    <t>MEZLKOACVSPNER-GFCCVEGCSA-N</t>
  </si>
  <si>
    <t>FFDQFVOPLNEVBV-UHFFFAOYSA-N</t>
  </si>
  <si>
    <t>QPPBRPIAZZHUNT-UHFFFAOYSA-N</t>
  </si>
  <si>
    <t>MTUYOFGUEXWKLC-UHFFFAOYSA-N</t>
  </si>
  <si>
    <t>AIZFEOPQVZBNGH-UHFFFAOYSA-N</t>
  </si>
  <si>
    <t>HAHASQAKYSVXBE-WAYWQWQTSA-N</t>
  </si>
  <si>
    <t>XSZLHACSCSAKOF-UHFFFAOYSA-N</t>
  </si>
  <si>
    <t>GVTLAVKAVSKBKK-UHFFFAOYSA-N</t>
  </si>
  <si>
    <t>VBHVOHJOTMCSBQ-UHFFFAOYSA-N</t>
  </si>
  <si>
    <t>MIEKOFWWHVOKQX-UHFFFAOYSA-N</t>
  </si>
  <si>
    <t>PMJIHLSCWIDGMD-UHFFFAOYSA-N</t>
  </si>
  <si>
    <t>FFKUDWZICMJVPA-UHFFFAOYSA-N</t>
  </si>
  <si>
    <t>ZWAOHEXOSAUJHY-UHFFFAOYSA-N</t>
  </si>
  <si>
    <t>GDDUESKGWJTHLR-ZRDIBKRKSA-N</t>
  </si>
  <si>
    <t>XMYKNCNAZKMVQN-NYYWCZLTSA-N</t>
  </si>
  <si>
    <t>JRHNIQQUVJOPQC-AQNFWKISSA-N</t>
  </si>
  <si>
    <t>WXFIGDLSSYIKKV-UHFFFAOYSA-N</t>
  </si>
  <si>
    <t>NJEIOWSBPCZKTL-UHFFFAOYSA-N</t>
  </si>
  <si>
    <t>ZBJBRUSGEJORQL-UHFFFAOYSA-N</t>
  </si>
  <si>
    <t>URAYPUMNDPQOKB-UHFFFAOYSA-N</t>
  </si>
  <si>
    <t>LTRSPDHUDXWHRY-UHFFFAOYSA-N</t>
  </si>
  <si>
    <t>LDCXGZCEMNMWIL-VOTSOKGWSA-N</t>
  </si>
  <si>
    <t>BMLMGCPTLHPWPY-REOHCLBHSA-N</t>
  </si>
  <si>
    <t>QWGDMFLQWFTERH-UHFFFAOYSA-N</t>
  </si>
  <si>
    <t>AGRCPNMCOXLKFO-UHFFFAOYSA-N</t>
  </si>
  <si>
    <t>IDPUKCWIGUEADI-UHFFFAOYSA-N</t>
  </si>
  <si>
    <t>WERYXYBDKMZEQL-UHFFFAOYSA-N</t>
  </si>
  <si>
    <t>DKYWVDODHFEZIM-UHFFFAOYSA-N</t>
  </si>
  <si>
    <t>TYMRLRRVMHJFTF-UHFFFAOYSA-N</t>
  </si>
  <si>
    <t>VXJABHHJLXLNMP-UHFFFAOYSA-N</t>
  </si>
  <si>
    <t>OQBORDVFGPUGDV-UHFFFAOYSA-N</t>
  </si>
  <si>
    <t>SUHOQUVVVLNYQR-UHFFFAOYSA-O</t>
  </si>
  <si>
    <t>UTVDIOAGFGTMTM-UHFFFAOYSA-N</t>
  </si>
  <si>
    <t>XXPVSQRPGBUFKM-VKAVYKQESA-N</t>
  </si>
  <si>
    <t>RYIRMSRYCSMGJA-UHFFFAOYSA-N</t>
  </si>
  <si>
    <t>JDZYVVUJIQYGRX-UHFFFAOYSA-N</t>
  </si>
  <si>
    <t>UTHOTQDPKFKRKG-UHFFFAOYSA-N</t>
  </si>
  <si>
    <t>NIVZHWNOUVJHKV-UHFFFAOYSA-N</t>
  </si>
  <si>
    <t>ZZVUWRFHKOJYTH-UHFFFAOYSA-N</t>
  </si>
  <si>
    <t>FYUZOMGBPKUZNJ-UHFFFAOYSA-N</t>
  </si>
  <si>
    <t>REQCZEXYDRLIBE-UHFFFAOYSA-N</t>
  </si>
  <si>
    <t>WTQYWNWRJNXDEG-RBZJEDDUSA-N</t>
  </si>
  <si>
    <t>ZWYUGDUPLSGYSK-UHFFFAOYSA-N</t>
  </si>
  <si>
    <t>NPTIPEQJIDTVKR-STQMWFEESA-N</t>
  </si>
  <si>
    <t>IQHYCZKIFIHTAI-UHFFFAOYSA-N</t>
  </si>
  <si>
    <t>AEKVVFWCBKEYSC-UHFFFAOYSA-N</t>
  </si>
  <si>
    <t>NEGYEDYHPHMHGK-UHFFFAOYSA-N</t>
  </si>
  <si>
    <t>YTGJWQPHMWSCST-UHFFFAOYSA-N</t>
  </si>
  <si>
    <t>GIMNAEMRNXUAQP-UHFFFAOYSA-N</t>
  </si>
  <si>
    <t>UGJMXCAKCUNAIE-UHFFFAOYSA-N</t>
  </si>
  <si>
    <t>QGXBDMJGAMFCBF-LUJOEAJASA-N</t>
  </si>
  <si>
    <t>PPUDLEUZKVJXSZ-VPCXQMTMSA-N</t>
  </si>
  <si>
    <t>RSTKLPZEZYGQPY-UHFFFAOYSA-N</t>
  </si>
  <si>
    <t>PTRATZCAGVBFIQ-UHFFFAOYSA-N</t>
  </si>
  <si>
    <t>SETMGIIITGNLAS-UHFFFAOYSA-N</t>
  </si>
  <si>
    <t>NXQMNKUGGYNLBY-UHFFFAOYSA-N</t>
  </si>
  <si>
    <t>ICFJFFQQTFMIBG-UHFFFAOYSA-N</t>
  </si>
  <si>
    <t>URJQOOISAKEBKW-UHFFFAOYSA-N</t>
  </si>
  <si>
    <t>XAPRFLSJBSXESP-UHFFFAOYSA-N</t>
  </si>
  <si>
    <t>SJMNQXLXIIXDDS-UHFFFAOYSA-N</t>
  </si>
  <si>
    <t>HDOZVRUNCMBHFH-UHFFFAOYSA-N</t>
  </si>
  <si>
    <t>AWSKBQNOSRREEY-UHFFFAOYSA-N</t>
  </si>
  <si>
    <t>YFHYNLHGFKXAIQ-UHFFFAOYSA-N</t>
  </si>
  <si>
    <t>QNOCRUSVMMAKSC-CCEZHUSRSA-N</t>
  </si>
  <si>
    <t>XVUQHFRQHBLHQD-UHFFFAOYSA-N</t>
  </si>
  <si>
    <t>TXCGAZHTZHNUAI-UHFFFAOYSA-N</t>
  </si>
  <si>
    <t>DYEFUKCXAQOFHX-UHFFFAOYSA-N</t>
  </si>
  <si>
    <t>QIPQASLPWJVQMH-DTORHVGOSA-N</t>
  </si>
  <si>
    <t>ZGGZZKIXIOEJCM-UHFFFAOYSA-N</t>
  </si>
  <si>
    <t>JJDHAOLOHQTGMG-UHFFFAOYSA-N</t>
  </si>
  <si>
    <t>KGDFDVHLEYUZLN-AWEZNQCLSA-N</t>
  </si>
  <si>
    <t>LIAILJLSVRAGSM-UHFFFAOYSA-N</t>
  </si>
  <si>
    <t>KNHUKKLJHYUCFP-UHFFFAOYSA-N</t>
  </si>
  <si>
    <t>JADGCGSQDUSAED-UHFFFAOYSA-N</t>
  </si>
  <si>
    <t>XRECTZIEBJDKEO-UHFFFAOYSA-N</t>
  </si>
  <si>
    <t>QIALRBLEEWJACW-INIZCTEOSA-N</t>
  </si>
  <si>
    <t>AWFJSPPZIXZDKU-UHFFFAOYSA-L</t>
  </si>
  <si>
    <t>ICMIJSRDISNKOC-UHFFFAOYSA-N</t>
  </si>
  <si>
    <t>ARIWANIATODDMH-UHFFFAOYSA-N</t>
  </si>
  <si>
    <t>APQPVVOYBLOJDY-UHFFFAOYSA-N</t>
  </si>
  <si>
    <t>ODLGMSQBFONGNG-JVZYCSMKSA-N</t>
  </si>
  <si>
    <t>IRYJRGCIQBGHIV-UHFFFAOYSA-N</t>
  </si>
  <si>
    <t>WJRRGYBTGDJBFX-UHFFFAOYSA-N</t>
  </si>
  <si>
    <t>ANJTVLIZGCUXLD-DTWKUNHWSA-N</t>
  </si>
  <si>
    <t>NERMEVBNTXXDNG-UHFFFAOYSA-N</t>
  </si>
  <si>
    <t>NMCBWICNRJLKKM-UHFFFAOYSA-N</t>
  </si>
  <si>
    <t>BSMNRYCSBFHEMQ-KCJUWKMLSA-N</t>
  </si>
  <si>
    <t>XEDWWPGWIXPVRQ-UHFFFAOYSA-N</t>
  </si>
  <si>
    <t>MFHPPMMWHSHDSI-UHFFFAOYSA-N</t>
  </si>
  <si>
    <t>CAIBSLGEKNOIJR-UHFFFAOYSA-N</t>
  </si>
  <si>
    <t>HJCMDXDYPOUFDY-WHFBIAKZSA-N</t>
  </si>
  <si>
    <t>QQBDLJCYGRGAKP-FOCLMDBBSA-N</t>
  </si>
  <si>
    <t>MZZGOOYMKKIOOX-VKHMYHEASA-N</t>
  </si>
  <si>
    <t>KUBCEEMXQZUPDQ-UHFFFAOYSA-N</t>
  </si>
  <si>
    <t>KKHPNPMTPORSQE-UHFFFAOYSA-N</t>
  </si>
  <si>
    <t>MDKGKXOCJGEUJW-UHFFFAOYSA-N</t>
  </si>
  <si>
    <t>UGQMRVRMYYASKQ-UHFFFAOYSA-N</t>
  </si>
  <si>
    <t>RJMIEHBSYVWVIN-UHFFFAOYSA-N</t>
  </si>
  <si>
    <t>UQNCVOXEVRELFR-UHFFFAOYSA-N</t>
  </si>
  <si>
    <t>JLKIGFTWXXRPMT-UHFFFAOYSA-N</t>
  </si>
  <si>
    <t>XFWLTFZLLXVKDY-WAYWQWQTSA-N</t>
  </si>
  <si>
    <t>VLJNHYLEOZPXFW-BYPYZUCNSA-N</t>
  </si>
  <si>
    <t>RPZOFMHRRHHDPZ-UHFFFAOYSA-N</t>
  </si>
  <si>
    <t>DXHYQIJBUNRPJT-UHFFFAOYSA-N</t>
  </si>
  <si>
    <t>PLHJDBGFXBMTGZ-WEVVVXLNSA-N</t>
  </si>
  <si>
    <t>VYZAHLCBVHPDDF-UHFFFAOYSA-N</t>
  </si>
  <si>
    <t>PAZJSJFMUHDSTF-UHFFFAOYSA-N</t>
  </si>
  <si>
    <t>JSWZEAMFRNKZNL-UHFFFAOYSA-N</t>
  </si>
  <si>
    <t>ZHIKRYZUZNUZFQ-UHFFFAOYSA-N</t>
  </si>
  <si>
    <t>FOIVPCKZDPCJJY-JQIJEIRASA-N</t>
  </si>
  <si>
    <t>XJQJAFGEQVKYNF-UHFFFAOYSA-N</t>
  </si>
  <si>
    <t>YAHRDLICUYEDAU-UHFFFAOYSA-N</t>
  </si>
  <si>
    <t>RALGCAOVRLYSMA-UHFFFAOYSA-N</t>
  </si>
  <si>
    <t>RUOKEQAAGRXIBM-GFCCVEGCSA-N</t>
  </si>
  <si>
    <t>CQOQDQWUFQDJMK-SSTWWWIQSA-N</t>
  </si>
  <si>
    <t>IYEPZNKOJZOGJG-UHFFFAOYSA-N</t>
  </si>
  <si>
    <t>GGGJYJXAFSEWNM-UHFFFAOYSA-N</t>
  </si>
  <si>
    <t>AEKBKBIQHXGXGH-UHFFFAOYSA-N</t>
  </si>
  <si>
    <t>NXWGWUVGUSFQJC-UHFFFAOYSA-N</t>
  </si>
  <si>
    <t>HCCIRTJUZYYAJD-UHFFFAOYSA-N</t>
  </si>
  <si>
    <t>QANMHLXAZMSUEX-UHFFFAOYSA-N</t>
  </si>
  <si>
    <t>YWWBPTREUNINAH-UHFFFAOYSA-N</t>
  </si>
  <si>
    <t>RDXQSWLUXKUQSI-UHFFFAOYSA-N</t>
  </si>
  <si>
    <t>RPTUSVTUFVMDQK-UHFFFAOYSA-N</t>
  </si>
  <si>
    <t>ODFJOVXVLFUVNQ-UHFFFAOYSA-N</t>
  </si>
  <si>
    <t>KEMXXQOFIRIICG-UHFFFAOYSA-N</t>
  </si>
  <si>
    <t>CWRVKFFCRWGWCS-UHFFFAOYSA-N</t>
  </si>
  <si>
    <t>WOVKYSAHUYNSMH-UHFFFAOYSA-N</t>
  </si>
  <si>
    <t>SXRSQZLOMIGNAQ-UHFFFAOYSA-N</t>
  </si>
  <si>
    <t>JFUOUIPRAAGUGF-NKWVEPMBSA-N</t>
  </si>
  <si>
    <t>RXKJFZQQPQGTFL-UHFFFAOYSA-N</t>
  </si>
  <si>
    <t>JCUTZUSPPNNLDC-UHFFFAOYSA-N</t>
  </si>
  <si>
    <t>ZADWXFSZEAPBJS-SNVBAGLBSA-N</t>
  </si>
  <si>
    <t>QZUXRMOPAGPTIY-UHFFFAOYSA-N</t>
  </si>
  <si>
    <t>VQQVWGVXDIPORV-UHFFFAOYSA-N</t>
  </si>
  <si>
    <t>DREMPYHWKXOGFT-UHFFFAOYSA-N</t>
  </si>
  <si>
    <t>AQTRJSKRZHDGEX-ZZXKWVIFSA-N</t>
  </si>
  <si>
    <t>VFEDRRNHLBGPNN-UHFFFAOYSA-N</t>
  </si>
  <si>
    <t>KNAHARQHSZJURB-UHFFFAOYSA-N</t>
  </si>
  <si>
    <t>LZXMUJCJAWVHPZ-UHFFFAOYSA-N</t>
  </si>
  <si>
    <t>XFYDIVBRZNQMJC-UHFFFAOYSA-N</t>
  </si>
  <si>
    <t>QQHMKNYGKVVGCZ-UHFFFAOYSA-N</t>
  </si>
  <si>
    <t>FNSHYEAUAUHIMB-UHFFFAOYSA-N</t>
  </si>
  <si>
    <t>TZFUBYYADABEAV-UHFFFAOYSA-N</t>
  </si>
  <si>
    <t>VILCJCGEZXAXTO-UHFFFAOYSA-N</t>
  </si>
  <si>
    <t>KJADKKWYZYXHBB-FKIWMHTNSA-N</t>
  </si>
  <si>
    <t>SNICXCGAKADSCV-UHFFFAOYSA-N</t>
  </si>
  <si>
    <t>KCHIOGFOPPOUJC-UHFFFAOYSA-N</t>
  </si>
  <si>
    <t>BGDKAVGWHJFAGW-UHFFFAOYSA-N</t>
  </si>
  <si>
    <t>IUJDSEJGGMCXSG-UHFFFAOYSA-N</t>
  </si>
  <si>
    <t>GOFCPYKUMJBHBH-UHFFFAOYSA-N</t>
  </si>
  <si>
    <t>HPABFFGQPLJKBP-UHFFFAOYSA-N</t>
  </si>
  <si>
    <t>XJDKPLZUXCIMIS-HMMYKYKNSA-N</t>
  </si>
  <si>
    <t>GEFQWZLICWMTKF-CDUCUWFYSA-N</t>
  </si>
  <si>
    <t>QSAVEGSLJISCDF-UHFFFAOYSA-N</t>
  </si>
  <si>
    <t>OLBCVFGFOZPWHH-UHFFFAOYSA-N</t>
  </si>
  <si>
    <t>JBRBWHCVRGURBA-UHFFFAOYSA-N</t>
  </si>
  <si>
    <t>NQPOCLFSADOXBR-UHFFFAOYSA-N</t>
  </si>
  <si>
    <t>WDEFBBTXULIOBB-UHFFFAOYSA-N</t>
  </si>
  <si>
    <t>KJYXUANTSFDCOA-UHFFFAOYSA-N</t>
  </si>
  <si>
    <t>SDUQYLNIPVEERB-ZJXFTUPMSA-N</t>
  </si>
  <si>
    <t>FKJPZJACCBMNKZ-UHFFFAOYSA-N</t>
  </si>
  <si>
    <t>VHFPVEGFRVEDBK-SNAWJCMRSA-N</t>
  </si>
  <si>
    <t>KFSXLIJSXOJBCB-QMTHXVAHSA-N</t>
  </si>
  <si>
    <t>VUSKMERTTCJJPM-KPKJPENVSA-N</t>
  </si>
  <si>
    <t>MZABAGHILOTTOD-UHFFFAOYSA-N</t>
  </si>
  <si>
    <t>NUHPODZZKHQQET-UHFFFAOYSA-N</t>
  </si>
  <si>
    <t>OTGAHJPFNKQGAE-UHFFFAOYSA-N</t>
  </si>
  <si>
    <t>LQBHPDDJEMOJQA-ABRSJASVSA-N</t>
  </si>
  <si>
    <t>CAMYKONBWHRPDD-UHFFFAOYSA-N</t>
  </si>
  <si>
    <t>XILVEPYQJIOVNB-UHFFFAOYSA-N</t>
  </si>
  <si>
    <t>ZJRCIQAMTAINCB-UHFFFAOYSA-N</t>
  </si>
  <si>
    <t>VRJBEVQGJOSGOX-UHFFFAOYSA-N</t>
  </si>
  <si>
    <t>SGAWOGXMMPSZPB-UHFFFAOYSA-N</t>
  </si>
  <si>
    <t>FPIPGXGPPPQFEQ-OVSJKPMPSA-N</t>
  </si>
  <si>
    <t>NUKYPUAOHBNCPY-UHFFFAOYSA-N</t>
  </si>
  <si>
    <t>LJNUIEQATDYXJH-GSVOUGTGSA-N</t>
  </si>
  <si>
    <t>GXCDLJXPZVCHBX-UHFFFAOYSA-N</t>
  </si>
  <si>
    <t>SFLSHLFXELFNJZ-QMMMGPOBSA-N</t>
  </si>
  <si>
    <t>DYDCUQKUCUHJBH-UHFFFAOYSA-N</t>
  </si>
  <si>
    <t>AUFSOOYCQYDGES-UHFFFAOYSA-N</t>
  </si>
  <si>
    <t>MIHADVKEHAFNPG-UHFFFAOYSA-N</t>
  </si>
  <si>
    <t>JAZBEHYOTPTENJ-JLNKQSITSA-N</t>
  </si>
  <si>
    <t>RKPVUWPGCFGDJO-UHFFFAOYSA-N</t>
  </si>
  <si>
    <t>XKFPYPQQHFEXRZ-UHFFFAOYSA-N</t>
  </si>
  <si>
    <t>PWKSKIMOESPYIA-UHFFFAOYSA-N</t>
  </si>
  <si>
    <t>XMQICEWOKPEQRG-UHFFFAOYSA-N</t>
  </si>
  <si>
    <t>WQKXQJYCZMWOSD-UHFFFAOYSA-N</t>
  </si>
  <si>
    <t>XTRIRFWVSULCBP-WSZGUFMCSA-N</t>
  </si>
  <si>
    <t>DQEDSIVMYUUZCK-UHFFFAOYSA-N</t>
  </si>
  <si>
    <t>LIAWQASKBFCRNR-UHFFFAOYSA-N</t>
  </si>
  <si>
    <t>CULUWZNBISUWAS-UHFFFAOYSA-N</t>
  </si>
  <si>
    <t>GVPIXRLYKVFFMK-UHFFFAOYSA-N</t>
  </si>
  <si>
    <t>RPXZFIAFSLMEJW-UHFFFAOYSA-N</t>
  </si>
  <si>
    <t>FOOHYFUHXGIXNK-UHFFFAOYSA-N</t>
  </si>
  <si>
    <t>HFHZKZSRXITVMK-UHFFFAOYSA-N</t>
  </si>
  <si>
    <t>CQONVBIGUJWUFE-UHFFFAOYSA-N</t>
  </si>
  <si>
    <t>YIIBICVDALWFPD-UHFFFAOYSA-N</t>
  </si>
  <si>
    <t>ZZUBHVMHNVYXRR-UHFFFAOYSA-N</t>
  </si>
  <si>
    <t>LNXBEIZREVRNTF-UHFFFAOYSA-N</t>
  </si>
  <si>
    <t>MNHXYNNKDDXKNP-UHFFFAOYSA-N</t>
  </si>
  <si>
    <t>HVYGHQWGUABUST-SFTDATJTSA-N</t>
  </si>
  <si>
    <t>XMVJITFPVVRMHC-UHFFFAOYSA-N</t>
  </si>
  <si>
    <t>WBOBBFXICHVHHM-UHFFFAOYSA-N</t>
  </si>
  <si>
    <t>RWSXRVCMGQZWBV-WDSKDSINSA-N</t>
  </si>
  <si>
    <t>ITLAZBMGSXRIEF-UHFFFAOYSA-N</t>
  </si>
  <si>
    <t>LEROTMJVBFSIMP-UHFFFAOYSA-N</t>
  </si>
  <si>
    <t>FLOSMHQXBMRNHR-QPJJXVBHSA-N</t>
  </si>
  <si>
    <t>SLJFKNONPLNAPF-UHFFFAOYSA-N</t>
  </si>
  <si>
    <t>IEZDOKQWPWZVQF-UHFFFAOYSA-N</t>
  </si>
  <si>
    <t>DAWBGYHPBBDHMQ-ZCFIWIBFSA-O</t>
  </si>
  <si>
    <t>XEFQLINVKFYRCS-UHFFFAOYSA-N</t>
  </si>
  <si>
    <t>PRDJGNVQBVXXEO-UHFFFAOYSA-N</t>
  </si>
  <si>
    <t>IIDJRNMFWXDHID-UHFFFAOYSA-N</t>
  </si>
  <si>
    <t>IZJDOKYDEWTZSO-UHFFFAOYSA-N</t>
  </si>
  <si>
    <t>ZVSGUZQJNXHNIL-UHFFFAOYSA-N</t>
  </si>
  <si>
    <t>YUUAYBAIHCDHHD-UHFFFAOYSA-N</t>
  </si>
  <si>
    <t>JXDFEQONERDKSS-UHFFFAOYSA-N</t>
  </si>
  <si>
    <t>BFPYWIDHMRZLRN-SLHNCBLASA-N</t>
  </si>
  <si>
    <t>ZEMGGZBWXRYJHK-UHFFFAOYSA-N</t>
  </si>
  <si>
    <t>UGQMRVRMYYASKQ-UHTZMRCNSA-N</t>
  </si>
  <si>
    <t>VSCWAEJMTAWNJL-UHFFFAOYSA-K</t>
  </si>
  <si>
    <t>SMZVRZPJXBGNFT-UHFFFAOYSA-N</t>
  </si>
  <si>
    <t>KZSNJWFQEVHDMF-BYPYZUCNSA-N</t>
  </si>
  <si>
    <t>VSNHCAURESNICA-UHFFFAOYSA-N</t>
  </si>
  <si>
    <t>DJQOOSBJCLSSEY-UHFFFAOYSA-N</t>
  </si>
  <si>
    <t>OAYRYNVEFFWSHK-UHFFFAOYSA-N</t>
  </si>
  <si>
    <t>GLVAUDGFNGKCSF-UHFFFAOYSA-N</t>
  </si>
  <si>
    <t>GYDJEQRTZSCIOI-LJGSYFOKSA-N</t>
  </si>
  <si>
    <t>FKCMADOPPWWGNZ-YUMQZZPRSA-N</t>
  </si>
  <si>
    <t>AHESAOZNPVYAKW-UHFFFAOYSA-N</t>
  </si>
  <si>
    <t>XNQIOISZPFVUFG-RXMQYKEDSA-N</t>
  </si>
  <si>
    <t>NZQTVUWEPPDOKK-UHFFFAOYSA-N</t>
  </si>
  <si>
    <t>JEIZLWNUBXHADF-MRVPVSSYSA-N</t>
  </si>
  <si>
    <t>CYYQMAWUIRPCNW-UHFFFAOYSA-N</t>
  </si>
  <si>
    <t>VYQNWZOUAUKGHI-UHFFFAOYSA-N</t>
  </si>
  <si>
    <t>YSTVNUOTBVDZAS-UHFFFAOYSA-N</t>
  </si>
  <si>
    <t>YCTSCXLOPJCPDH-UHFFFAOYSA-N</t>
  </si>
  <si>
    <t>QIGBRXMKCJKVMJ-UHFFFAOYSA-N</t>
  </si>
  <si>
    <t>YKJYKKNCCRKFSL-RDBSUJKOSA-N</t>
  </si>
  <si>
    <t>NHKZSTHOYNWEEZ-UWPBXJTISA-N</t>
  </si>
  <si>
    <t>WPVVMKYQOMJPIN-UHFFFAOYSA-N</t>
  </si>
  <si>
    <t>VQKLRVZQQYVIJW-UHFFFAOYSA-N</t>
  </si>
  <si>
    <t>YHEMKMZUJKPOCO-UHFFFAOYSA-N</t>
  </si>
  <si>
    <t>KRGQEOSDQHTZMX-UHFFFAOYSA-N</t>
  </si>
  <si>
    <t>CKLJMWTZIZZHCS-UHFFFAOYSA-N</t>
  </si>
  <si>
    <t>TTWJBBZEZQICBI-UHFFFAOYSA-N</t>
  </si>
  <si>
    <t>CHOBRHHOYQKCOU-UHFFFAOYSA-N</t>
  </si>
  <si>
    <t>RMUCZJUITONUFY-UHFFFAOYSA-N</t>
  </si>
  <si>
    <t>JZQKKSLKJUAGIC-UHFFFAOYSA-N</t>
  </si>
  <si>
    <t>XJHDMGJURBVLLE-BOCCBSBMSA-N</t>
  </si>
  <si>
    <t>TZFNLOMSOLWIDK-JTQLQIEISA-N</t>
  </si>
  <si>
    <t>NGFMICBWJRZIBI-UJPOAAIJSA-N</t>
  </si>
  <si>
    <t>NGKZFDYBISXGGS-UHFFFAOYSA-N</t>
  </si>
  <si>
    <t>DTOSIQBPPRVQHS-PDBXOOCHSA-N</t>
  </si>
  <si>
    <t>LQNRJKXALVHLGB-UHFFFAOYSA-N</t>
  </si>
  <si>
    <t>AJKIRUJIDFJUKJ-UHFFFAOYSA-N</t>
  </si>
  <si>
    <t>QTSJJDIDTYFLFC-BJMVGYQFSA-N</t>
  </si>
  <si>
    <t>CUUCCLJJOWSASK-UHFFFAOYSA-N</t>
  </si>
  <si>
    <t>DDVAZOPRCKAYOV-UHFFFAOYSA-N</t>
  </si>
  <si>
    <t>WRJPSSPFHGNBMG-UHFFFAOYSA-N</t>
  </si>
  <si>
    <t>HJMQDJPMQIHLPB-UHFFFAOYSA-N</t>
  </si>
  <si>
    <t>QVWDCUMRWIBGJX-UHFFFAOYSA-N</t>
  </si>
  <si>
    <t>NPPJLSILDPVHCM-UHFFFAOYSA-N</t>
  </si>
  <si>
    <t>UBMGTTRDNUKZMT-UHFFFAOYSA-N</t>
  </si>
  <si>
    <t>LCQLHJZYVOQKHU-VKHMYHEASA-N</t>
  </si>
  <si>
    <t>IBAQFPQHRJAVAV-ULAWRXDQSA-N</t>
  </si>
  <si>
    <t>PMRYVIKBURPHAH-UHFFFAOYSA-N</t>
  </si>
  <si>
    <t>GMZVRMREEHBGGF-UHFFFAOYSA-N</t>
  </si>
  <si>
    <t>WFKAJVHLWXSISD-UHFFFAOYSA-N</t>
  </si>
  <si>
    <t>KPGXRSRHYNQIFN-UHFFFAOYSA-N</t>
  </si>
  <si>
    <t>KJHOZAZQWVKILO-UHFFFAOYSA-N</t>
  </si>
  <si>
    <t>KSMRODHGGIIXDV-UHFFFAOYSA-N</t>
  </si>
  <si>
    <t>NDFYRGCPDAFQDG-UHFFFAOYSA-N</t>
  </si>
  <si>
    <t>LDCYZAJDBXYCGN-UHFFFAOYSA-N</t>
  </si>
  <si>
    <t>NSSOSHDCWCMNDM-UHFFFAOYSA-N</t>
  </si>
  <si>
    <t>BNQSTAOJRULKNX-UHFFFAOYSA-N</t>
  </si>
  <si>
    <t>RPYWXZCFYPVCNQ-RVDMUPIBSA-N</t>
  </si>
  <si>
    <t>PVNIIMVLHYAWGP-UHFFFAOYSA-N</t>
  </si>
  <si>
    <t>DAFOCGYVTAOKAJ-UHFFFAOYSA-N</t>
  </si>
  <si>
    <t>RYMCFYKJDVMSIR-RNFRBKRXSA-N</t>
  </si>
  <si>
    <t>JINQHBRSXWQJAZ-UHFFFAOYSA-N</t>
  </si>
  <si>
    <t>OCCZJXAHSUCJSA-UHFFFAOYSA-N</t>
  </si>
  <si>
    <t>AYMYWHCQALZEGT-ORCRQEGFSA-N</t>
  </si>
  <si>
    <t>PDEQKAVEYSOLJX-YHYXMXQVSA-N</t>
  </si>
  <si>
    <t>XVLVNBRVOHODDC-UHFFFAOYSA-N</t>
  </si>
  <si>
    <t>BGBNULCRKBVAKL-UHFFFAOYSA-N</t>
  </si>
  <si>
    <t>SNJDSTGQYRTZJT-UHFFFAOYSA-N</t>
  </si>
  <si>
    <t>WRCHFMBCVFFYEQ-UHFFFAOYSA-N</t>
  </si>
  <si>
    <t>LOIYMIARKYCTBW-OWOJBTEDSA-N</t>
  </si>
  <si>
    <t>YBBLVLTVTVSKRW-UHFFFAOYSA-N</t>
  </si>
  <si>
    <t>CVHGCWVMTZWGAY-UHFFFAOYSA-N</t>
  </si>
  <si>
    <t>JRURYQJSLYLRLN-BJMVGYQFSA-N</t>
  </si>
  <si>
    <t>VFKZTMPDYBFSTM-KVTDHHQDSA-N</t>
  </si>
  <si>
    <t>WYOMHOATUARGQV-UHFFFAOYSA-N</t>
  </si>
  <si>
    <t>VBASXFRSUKLSST-SDNWHVSQSA-N</t>
  </si>
  <si>
    <t>FRMVGIPMHQGLAV-UHFFFAOYSA-N</t>
  </si>
  <si>
    <t>ZIIQCSMRQKCOCT-UHFFFAOYSA-N</t>
  </si>
  <si>
    <t>WQZGKKKJIJFFOK-VFUOTHLCSA-N</t>
  </si>
  <si>
    <t>TUTBQGAMVCUYQM-UHFFFAOYSA-N</t>
  </si>
  <si>
    <t>JNTOCHDNEULJHD-UHFFFAOYSA-N</t>
  </si>
  <si>
    <t>OCSOHUROTFFTFO-UHFFFAOYSA-N</t>
  </si>
  <si>
    <t>YNVGQYHLRCDXFQ-XGXHKTLJSA-N</t>
  </si>
  <si>
    <t>KDGUIKPOZGYLQJ-UHFFFAOYSA-N</t>
  </si>
  <si>
    <t>AELCINSCMGFISI-UHFFFAOYSA-N</t>
  </si>
  <si>
    <t>ISWSIDIOOBJBQZ-UHFFFAOYSA-N</t>
  </si>
  <si>
    <t>QPLJYAKLSCXZSF-UHFFFAOYSA-N</t>
  </si>
  <si>
    <t>HEBKCHPVOIAQTA-UHFFFAOYSA-N</t>
  </si>
  <si>
    <t>JXTHNDFMNIQAHM-UHFFFAOYSA-N</t>
  </si>
  <si>
    <t>PXQPEWDEAKTCGB-UHFFFAOYSA-N</t>
  </si>
  <si>
    <t>TZXKOCQBRNJULO-UHFFFAOYSA-N</t>
  </si>
  <si>
    <t>BCHHCGWKCZNQIU-UHFFFAOYSA-N</t>
  </si>
  <si>
    <t>WUBBRNOQWQTFEX-UHFFFAOYSA-N</t>
  </si>
  <si>
    <t>DMJNNHOOLUXYBV-PQTSNVLCSA-N</t>
  </si>
  <si>
    <t>WKGXYQFOCVYPAC-UHFFFAOYSA-N</t>
  </si>
  <si>
    <t>HVBSAKJJOYLTQU-UHFFFAOYSA-N</t>
  </si>
  <si>
    <t>HJICZLOIHNWNNY-UHFFFAOYSA-N</t>
  </si>
  <si>
    <t>MGNVWUDMMXZUDI-UHFFFAOYSA-N</t>
  </si>
  <si>
    <t>OCZOKNBETBHNQS-UHFFFAOYSA-N</t>
  </si>
  <si>
    <t>IYCHDNQCHLMLJZ-UHFFFAOYSA-N</t>
  </si>
  <si>
    <t>QCDWFXQBSFUVSP-UHFFFAOYSA-N</t>
  </si>
  <si>
    <t>BJHIKXHVCXFQLS-UYFOZJQFSA-N</t>
  </si>
  <si>
    <t>YFTWHEBLORWGNI-UHFFFAOYSA-N</t>
  </si>
  <si>
    <t>XWXYUMMDTVBTOU-UHFFFAOYSA-N</t>
  </si>
  <si>
    <t>RGLYKWWBQGJZGM-ISLYRVAYSA-N</t>
  </si>
  <si>
    <t>NPOAOTPXWNWTSH-UHFFFAOYSA-N</t>
  </si>
  <si>
    <t>HCYAFALTSJYZDH-UHFFFAOYSA-N</t>
  </si>
  <si>
    <t>NPUZIGSOEWMFKK-UHFFFAOYSA-N</t>
  </si>
  <si>
    <t>FAYMRSZJXWFWRS-UHFFFAOYSA-N</t>
  </si>
  <si>
    <t>LFYJSSARVMHQJB-QIXNEVBVSA-N</t>
  </si>
  <si>
    <t>TWUSDDMONZULSC-UHFFFAOYSA-N</t>
  </si>
  <si>
    <t>QWZFVMCWPLMLTL-UHFFFAOYSA-N</t>
  </si>
  <si>
    <t>PNMUAGGSDZXTHX-BYPYZUCNSA-N</t>
  </si>
  <si>
    <t>IAIHUHQCLTYTSF-UHFFFAOYSA-N</t>
  </si>
  <si>
    <t>PEDCQBHIVMGVHV-UHFFFAOYSA-N</t>
  </si>
  <si>
    <t>OBKXEAXTFZPCHS-UHFFFAOYSA-N</t>
  </si>
  <si>
    <t>MUJOIMFVNIBMKC-UHFFFAOYSA-N</t>
  </si>
  <si>
    <t>MKTAGSRKQIGEBH-UHFFFAOYSA-N</t>
  </si>
  <si>
    <t>FDRDUFLWFSLNFT-UHFFFAOYSA-N</t>
  </si>
  <si>
    <t>JPGQOUSTVILISH-UHFFFAOYSA-N</t>
  </si>
  <si>
    <t>CHIFCDOIPRCHCF-UHFFFAOYSA-N</t>
  </si>
  <si>
    <t>SEHSPJCWCBQHPF-UHFFFAOYSA-N</t>
  </si>
  <si>
    <t>RGFRGRZSMVXTLF-KOLCDFICSA-N</t>
  </si>
  <si>
    <t>LDCRTTXIJACKKU-ONEGZZNKSA-N</t>
  </si>
  <si>
    <t>SLYPOVJCSQHITR-UHFFFAOYSA-N</t>
  </si>
  <si>
    <t>KLKMRHCMLLGCSZ-UHFFFAOYSA-N</t>
  </si>
  <si>
    <t>FKDHHVKWGRFRTG-UHFFFAOYSA-N</t>
  </si>
  <si>
    <t>AMXVYJYMZLDINS-RSWLNLDNSA-N</t>
  </si>
  <si>
    <t>DZGWFCGJZKJUFP-UHFFFAOYSA-N</t>
  </si>
  <si>
    <t>BKAYIFDRRZZKNF-UHFFFAOYSA-N</t>
  </si>
  <si>
    <t>WXTMDXOMEHJXQO-UHFFFAOYSA-N</t>
  </si>
  <si>
    <t>JFWFDAKJOUVZOY-UHFFFAOYSA-N</t>
  </si>
  <si>
    <t>KPQZUUQMTUIKBP-UHFFFAOYSA-N</t>
  </si>
  <si>
    <t>BANYJBHWTOJQDU-UHFFFAOYSA-N</t>
  </si>
  <si>
    <t>YZZVIKDAOTXDEB-JTQLQIEISA-N</t>
  </si>
  <si>
    <t>LDHMAVIPBRSVRG-UHFFFAOYSA-O</t>
  </si>
  <si>
    <t>RSIPQHOWTCNEBI-UHFFFAOYSA-N</t>
  </si>
  <si>
    <t>PHSPJQZRQAJPPF-UHFFFAOYSA-N</t>
  </si>
  <si>
    <t>VIKNJXKGJWUCNN-XGXHKTLJSA-N</t>
  </si>
  <si>
    <t>AFAXGSQYZLGZPG-UHFFFAOYSA-N</t>
  </si>
  <si>
    <t>SYTBZMRGLBWNTM-UHFFFAOYSA-N</t>
  </si>
  <si>
    <t>NLVXSWCKKBEXTG-UHFFFAOYSA-N</t>
  </si>
  <si>
    <t>GOTYRUGSSMKFNF-UHFFFAOYSA-N</t>
  </si>
  <si>
    <t>ZMEULISFKSVRLQ-AZXRADLDSA-N</t>
  </si>
  <si>
    <t>NQFBZYYUAFJYNS-FPLPWBNLSA-N</t>
  </si>
  <si>
    <t>FDJAKSHVOONYHX-UHFFFAOYSA-N</t>
  </si>
  <si>
    <t>KEJORAMIZFOODM-PWSUYJOCSA-N</t>
  </si>
  <si>
    <t>YRWLZFXJFBZBEY-UHFFFAOYSA-N</t>
  </si>
  <si>
    <t>BZTYNSQSZHARAZ-UHFFFAOYSA-N</t>
  </si>
  <si>
    <t>JNMRHUJNCSQMMB-UHFFFAOYSA-N</t>
  </si>
  <si>
    <t>GGLRYZACPLNCKB-UHFFFAOYSA-N</t>
  </si>
  <si>
    <t>IBWCRYXZCIFQHF-UHFFFAOYSA-N</t>
  </si>
  <si>
    <t>HPFLVTSWRFCPCV-UHFFFAOYSA-N</t>
  </si>
  <si>
    <t>PADGNZFOVSZIKZ-UHFFFAOYSA-N</t>
  </si>
  <si>
    <t>NTIZSASEORJCSP-OWOJBTEDSA-N</t>
  </si>
  <si>
    <t>JWDYCNIAQWPBHD-UHFFFAOYSA-N</t>
  </si>
  <si>
    <t>SESFRYSPDFLNCH-UHFFFAOYSA-N</t>
  </si>
  <si>
    <t>QJMCKEPOKRERLN-UHFFFAOYSA-N</t>
  </si>
  <si>
    <t>DRCJGCOYHLTVNR-UHFFFAOYSA-N</t>
  </si>
  <si>
    <t>LJCWONGJFPCTTL-ZETCQYMHSA-N</t>
  </si>
  <si>
    <t>GCQZFVAHUZIDRP-UHFFFAOYSA-N</t>
  </si>
  <si>
    <t>NDTYTMIUWGWIMO-UHFFFAOYSA-N</t>
  </si>
  <si>
    <t>MCJGNVYPOGVAJF-UHFFFAOYSA-N</t>
  </si>
  <si>
    <t>GHASVSINZRGABV-UHFFFAOYSA-N</t>
  </si>
  <si>
    <t>KLWYPRNPRNPORS-UHFFFAOYSA-N</t>
  </si>
  <si>
    <t>QPPSCFGHRUEFFS-UHFFFAOYSA-N</t>
  </si>
  <si>
    <t>ALYNCZNDIQEVRV-UHFFFAOYSA-N</t>
  </si>
  <si>
    <t>PGYDRGZVXVVZQC-LLVKDONJSA-N</t>
  </si>
  <si>
    <t>BXJHWYVXLGLDMZ-UHFFFAOYSA-N</t>
  </si>
  <si>
    <t>HLNSVKSSCLHOSW-RMKNXTFCSA-N</t>
  </si>
  <si>
    <t>VNQABZCSYCTZMS-UHFFFAOYSA-N</t>
  </si>
  <si>
    <t>FXRYWOJYVGJZLE-UHFFFAOYSA-N</t>
  </si>
  <si>
    <t>VAOCPAMSLUNLGC-UHFFFAOYSA-N</t>
  </si>
  <si>
    <t>LAMIXXKAWNLXOC-INIZCTEOSA-N</t>
  </si>
  <si>
    <t>SVURIXNDRWRAFU-UHFFFAOYSA-N</t>
  </si>
  <si>
    <t>IWUCXVSUMQZMFG-AFCXAGJDSA-N</t>
  </si>
  <si>
    <t>RGPDEAGGEXEMMM-UHFFFAOYSA-N</t>
  </si>
  <si>
    <t>ODKSFYDXXFIFQN-UHFFFAOYSA-N</t>
  </si>
  <si>
    <t>HLIBJQGJVDHCNB-UHFFFAOYSA-N</t>
  </si>
  <si>
    <t>MOILFCKRQFQVFS-BDNRQGISSA-N</t>
  </si>
  <si>
    <t>GMKJWKXCHOWVDN-RNFRBKRXSA-N</t>
  </si>
  <si>
    <t>PZRHRDRVRGEVNW-UHFFFAOYSA-N</t>
  </si>
  <si>
    <t>GZVBVBMMNFIXGE-CQSZACIVSA-N</t>
  </si>
  <si>
    <t>PUXBGTOOZJQSKH-UHFFFAOYSA-N</t>
  </si>
  <si>
    <t>FZHXIRIBWMQPQF-KCDKBNATSA-N</t>
  </si>
  <si>
    <t>BQJODPIMMWWMFC-UHFFFAOYSA-N</t>
  </si>
  <si>
    <t>NCYCYZXNIZJOKI-OVSJKPMPSA-N</t>
  </si>
  <si>
    <t>VDOSWXIDETXFET-UHFFFAOYSA-N</t>
  </si>
  <si>
    <t>JUOSGGQXEBBCJB-GORDUTHDSA-N</t>
  </si>
  <si>
    <t>BGRJTUBHPOOWDU-NSHDSACASA-N</t>
  </si>
  <si>
    <t>YMMXHEYLRHNXAB-RMKNXTFCSA-N</t>
  </si>
  <si>
    <t>GFHAXPJGXSQLPT-UHFFFAOYSA-N</t>
  </si>
  <si>
    <t>JOZGNYDSEBIJDH-UHFFFAOYSA-N</t>
  </si>
  <si>
    <t>NYMGNSNKLVNMIA-UHFFFAOYSA-N</t>
  </si>
  <si>
    <t>IAJNXBNRYMEYAZ-UHFFFAOYSA-N</t>
  </si>
  <si>
    <t>HZGRVVUQEIBCMS-HTRCEHHLSA-N</t>
  </si>
  <si>
    <t>DVEKCXOJTLDBFE-UHFFFAOYSA-O</t>
  </si>
  <si>
    <t>BHAYDBSYOBONRV-IUYQGCFVSA-N</t>
  </si>
  <si>
    <t>ZYGHJZDHTFUPRJ-UHFFFAOYSA-N</t>
  </si>
  <si>
    <t>DSSYKIVIOFKYAU-GMSGAONNSA-N</t>
  </si>
  <si>
    <t>ZWVZORIKUNOTCS-OAQYLSRUSA-N</t>
  </si>
  <si>
    <t>CHVZPRDGLWBEMJ-UHFFFAOYSA-N</t>
  </si>
  <si>
    <t>LREQLEBVOXIEOM-UHFFFAOYSA-N</t>
  </si>
  <si>
    <t>GRYGJWZBRPLBQM-UHFFFAOYSA-N</t>
  </si>
  <si>
    <t>LTQYSJKGRPGMPO-UHFFFAOYSA-N</t>
  </si>
  <si>
    <t>UIIVBIAACZGMEI-UHFFFAOYSA-N</t>
  </si>
  <si>
    <t>UQOSBPRTQFFUOA-SRZZPIQSSA-N</t>
  </si>
  <si>
    <t>PAJPWUMXBYXFCZ-UHFFFAOYSA-N</t>
  </si>
  <si>
    <t>YCWQAMGASJSUIP-YFKPBYRVSA-N</t>
  </si>
  <si>
    <t>NDAUXUAQIAJITI-UHFFFAOYSA-N</t>
  </si>
  <si>
    <t>XZWYZXLIPXDOLR-UHFFFAOYSA-N</t>
  </si>
  <si>
    <t>WXNXCEHXYPACJF-ZETCQYMHSA-N</t>
  </si>
  <si>
    <t>AEUTYOVWOVBAKS-UHFFFAOYSA-N</t>
  </si>
  <si>
    <t>HEFNNWSXXWATRW-UHFFFAOYSA-N</t>
  </si>
  <si>
    <t>USEMRPYUFJNFQN-UHFFFAOYSA-N</t>
  </si>
  <si>
    <t>VDUWPHTZYNWKRN-UHFFFAOYSA-N</t>
  </si>
  <si>
    <t>AVOLMBLBETYQHX-UHFFFAOYSA-N</t>
  </si>
  <si>
    <t>ZCVMWBYGMWKGHF-UHFFFAOYSA-N</t>
  </si>
  <si>
    <t>DOMXUEMWDBAQBQ-WEVVVXLNSA-N</t>
  </si>
  <si>
    <t>RHAXSHUQNIEUEY-UHFFFAOYSA-N</t>
  </si>
  <si>
    <t>MUWKAPGYHBLRER-UHFFFAOYSA-N</t>
  </si>
  <si>
    <t>GCUCIFQCGJIRNT-UHFFFAOYSA-N</t>
  </si>
  <si>
    <t>YEZNLOUZAIOMLT-UHFFFAOYSA-N</t>
  </si>
  <si>
    <t>QIIVUOWTHWIXFO-UHFFFAOYSA-N</t>
  </si>
  <si>
    <t>ISEYJGQFXSTPMQ-UHFFFAOYSA-N</t>
  </si>
  <si>
    <t>RIOXQFHNBCKOKP-UHFFFAOYSA-N</t>
  </si>
  <si>
    <t>GIKNHHRFLCDOEU-UHFFFAOYSA-N</t>
  </si>
  <si>
    <t>PUETUDUXMCLALY-HOTGVXAUSA-N</t>
  </si>
  <si>
    <t>XUHLNLNNPFTDLA-UHFFFAOYSA-N</t>
  </si>
  <si>
    <t>RTIXKCRFFJGDFG-UHFFFAOYSA-N</t>
  </si>
  <si>
    <t>ZPLQIPFOCGIIHV-UHFFFAOYSA-N</t>
  </si>
  <si>
    <t>IVYPNXXAYMYVSP-UHFFFAOYSA-N</t>
  </si>
  <si>
    <t>MVQVNTPHUGQQHK-UHFFFAOYSA-N</t>
  </si>
  <si>
    <t>NWVVVBRKAWDGAB-UHFFFAOYSA-N</t>
  </si>
  <si>
    <t>DREIJXJRTLTGJC-UAKHEMAESA-N</t>
  </si>
  <si>
    <t>WXNZTHHGJRFXKQ-UHFFFAOYSA-N</t>
  </si>
  <si>
    <t>UREBDLICKHMUKA-CXSFZGCWSA-N</t>
  </si>
  <si>
    <t>KWIUHFFTVRNATP-UHFFFAOYSA-O</t>
  </si>
  <si>
    <t>XMXMKWBRPQAPEB-FMIVXFBMSA-N</t>
  </si>
  <si>
    <t>PWLXJBSAUKKGCM-UHFFFAOYSA-N</t>
  </si>
  <si>
    <t>YVAFBXLHPINSIK-QHCPKHFHSA-N</t>
  </si>
  <si>
    <t>DLVKRCGYGJZXFK-UHFFFAOYSA-N</t>
  </si>
  <si>
    <t>UCKYOOZPSJFJIZ-XVKVHKPRSA-N</t>
  </si>
  <si>
    <t>MDOJTZQKHMAPBK-UHFFFAOYSA-N</t>
  </si>
  <si>
    <t>NFDFQCUYFHCNBW-SCGPFSFSSA-N</t>
  </si>
  <si>
    <t>OZPFIJIOIVJZMN-SFHVURJKSA-N</t>
  </si>
  <si>
    <t>MUCZHBLJLSDCSD-UHFFFAOYSA-N</t>
  </si>
  <si>
    <t>FKKUMFTYSTZUJG-UHFFFAOYSA-N</t>
  </si>
  <si>
    <t>QQJLHRRUATVHED-UHFFFAOYSA-N</t>
  </si>
  <si>
    <t>BIZKIHUJGMSVFD-MNOVXSKESA-N</t>
  </si>
  <si>
    <t>MVMQESMQSYOVGV-UHFFFAOYSA-N</t>
  </si>
  <si>
    <t>YBJHBAHKTGYVGT-ZKWXMUAHSA-N</t>
  </si>
  <si>
    <t>WREGKURFCTUGRC-UHFFFAOYSA-N</t>
  </si>
  <si>
    <t>XUYJLQHKOGNDPB-UHFFFAOYSA-N</t>
  </si>
  <si>
    <t>QUHARGDBJJUOEB-UHFFFAOYSA-N</t>
  </si>
  <si>
    <t>NUGLIYXAARVRPQ-UHFFFAOYSA-N</t>
  </si>
  <si>
    <t>ANDGGVOPIJEHOF-UHFFFAOYSA-N</t>
  </si>
  <si>
    <t>HNDVDQJCIGZPNO-UHFFFAOYSA-N</t>
  </si>
  <si>
    <t>XTTZERNUQAFMOF-QMMMGPOBSA-N</t>
  </si>
  <si>
    <t>UZVHFVZFNXBMQJ-UHFFFAOYSA-N</t>
  </si>
  <si>
    <t>NCKMMSIFQUPKCK-UHFFFAOYSA-N</t>
  </si>
  <si>
    <t>ORTYMGHCFWKXHO-UHFFFAOYSA-N</t>
  </si>
  <si>
    <t>MDJFHRLTPRPZLY-UHFFFAOYSA-N</t>
  </si>
  <si>
    <t>AHLPHDHHMVZTML-UHFFFAOYSA-N</t>
  </si>
  <si>
    <t>QNEXFJFTGQBXBJ-UHFFFAOYSA-N</t>
  </si>
  <si>
    <t>WQGWDDDVZFFDIG-UHFFFAOYSA-N</t>
  </si>
  <si>
    <t>MXJWRABVEGLYDG-UHFFFAOYSA-N</t>
  </si>
  <si>
    <t>JJGBXTYGTKWGAT-YUMQZZPRSA-N</t>
  </si>
  <si>
    <t>CPEUVMUXAHMANV-UHFFFAOYSA-N</t>
  </si>
  <si>
    <t>UNRCMCRRFYFGFX-TYPNBTCFSA-N</t>
  </si>
  <si>
    <t>OPUAWDUYWRUIIL-UHFFFAOYSA-N</t>
  </si>
  <si>
    <t>SERHXTVXHNVDKA-UHFFFAOYSA-N</t>
  </si>
  <si>
    <t>QGVNJRROSLYGKF-UHFFFAOYSA-N</t>
  </si>
  <si>
    <t>VQPUSIQKYOCUMK-UHFFFAOYSA-N</t>
  </si>
  <si>
    <t>JBGKVNQFVAJOGC-UHFFFAOYSA-N</t>
  </si>
  <si>
    <t>UNXHWFMMPAWVPI-IMJSIDKUSA-N</t>
  </si>
  <si>
    <t>UAORFCGRZIGNCI-UHFFFAOYSA-N</t>
  </si>
  <si>
    <t>BCQZXOMGPXTTIC-UHFFFAOYSA-N</t>
  </si>
  <si>
    <t>WDSCBUNMANHPFH-UHFFFAOYSA-N</t>
  </si>
  <si>
    <t>GYKLFBYWXZYSOW-UHFFFAOYSA-N</t>
  </si>
  <si>
    <t>LNTHITQWFMADLM-UHFFFAOYSA-N</t>
  </si>
  <si>
    <t>JBKPUQTUERUYQE-UHFFFAOYSA-O</t>
  </si>
  <si>
    <t>HRYKZAKEAVZGJD-UHFFFAOYSA-N</t>
  </si>
  <si>
    <t>ZSWVADAIGMSQBB-UHFFFAOYSA-L</t>
  </si>
  <si>
    <t>XTOBSLUVJNOXGB-UHFFFAOYSA-N</t>
  </si>
  <si>
    <t>RRAFCDWBNXTKKO-UHFFFAOYSA-N</t>
  </si>
  <si>
    <t>OPFTUNCRGUEPRZ-RBSFLKMASA-N</t>
  </si>
  <si>
    <t>BQIPXWYNLPYNHW-UHFFFAOYSA-N</t>
  </si>
  <si>
    <t>RCORNHOUCUDCAC-UHFFFAOYSA-N</t>
  </si>
  <si>
    <t>RMGQCZQEHAVQDV-UHFFFAOYSA-N</t>
  </si>
  <si>
    <t>IKQCSJBQLWJEPU-UHFFFAOYSA-N</t>
  </si>
  <si>
    <t>XTYGFVVANLMBHE-UHFFFAOYSA-N</t>
  </si>
  <si>
    <t>IKOCLISPVJZJEA-UHFFFAOYSA-N</t>
  </si>
  <si>
    <t>LXTNJGAMDRIGPE-RMKNXTFCSA-N</t>
  </si>
  <si>
    <t>WHWZLSFABNNENI-UHFFFAOYSA-N</t>
  </si>
  <si>
    <t>PROQIPRRNZUXQM-ZXXIGWHRSA-N</t>
  </si>
  <si>
    <t>OMPJBNCRMGITSC-UHFFFAOYSA-N</t>
  </si>
  <si>
    <t>VWQZJJZGISNFOE-UHFFFAOYSA-N</t>
  </si>
  <si>
    <t>DLGOEMSEDOSKAD-UHFFFAOYSA-N</t>
  </si>
  <si>
    <t>OIPILFWXSMYKGL-UHFFFAOYSA-N</t>
  </si>
  <si>
    <t>OFCNXPDARWKPPY-UHFFFAOYSA-N</t>
  </si>
  <si>
    <t>KWGRBVOPPLSCSI-UHFFFAOYSA-N</t>
  </si>
  <si>
    <t>CQRYARSYNCAZFO-UHFFFAOYSA-N</t>
  </si>
  <si>
    <t>QGFORSXNKQLDNO-UHFFFAOYSA-N</t>
  </si>
  <si>
    <t>RJIWZDNTCBHXAL-UHFFFAOYSA-N</t>
  </si>
  <si>
    <t>OSDLLIBGSJNGJE-UHFFFAOYSA-N</t>
  </si>
  <si>
    <t>YFESJHPTNWYOCO-UHFFFAOYSA-N</t>
  </si>
  <si>
    <t>SIOXPEMLGUPBBT-UHFFFAOYSA-N</t>
  </si>
  <si>
    <t>UCTWMZQNUQWSLP-UHFFFAOYSA-N</t>
  </si>
  <si>
    <t>YVWGMAFXEJHFRO-UHFFFAOYSA-N</t>
  </si>
  <si>
    <t>NMGYDYBWRZHLHR-UHFFFAOYSA-N</t>
  </si>
  <si>
    <t>LHJGJYXLEPZJPM-UHFFFAOYSA-N</t>
  </si>
  <si>
    <t>HFQMYSHATTXRTC-UHFFFAOYSA-N</t>
  </si>
  <si>
    <t>PZMVOUYYNKPMSI-UHFFFAOYSA-N</t>
  </si>
  <si>
    <t>ISAVYTVYFVQUDY-UHFFFAOYSA-N</t>
  </si>
  <si>
    <t>DZLNHFMRPBPULJ-UHFFFAOYSA-N</t>
  </si>
  <si>
    <t>ZGXJTSGNIOSYLO-UHFFFAOYSA-N</t>
  </si>
  <si>
    <t>BRBKOPJOKNSWSG-UHFFFAOYSA-N</t>
  </si>
  <si>
    <t>PSHBCUHYCLAGPZ-UHFFFAOYSA-N</t>
  </si>
  <si>
    <t>RKWWASUTWAFKHA-UHFFFAOYSA-N</t>
  </si>
  <si>
    <t>VMWQYEAAXYPFCW-LCYFTJDESA-N</t>
  </si>
  <si>
    <t>SQVRNKJHWKZAKO-PFQGKNLYSA-N</t>
  </si>
  <si>
    <t>IKSQCMLJDHRWOA-UHFFFAOYSA-N</t>
  </si>
  <si>
    <t>KEBHGVXTLDRPHQ-UHFFFAOYSA-N</t>
  </si>
  <si>
    <t>GBBJCSTXCAQSSJ-XQXXSGGOSA-N</t>
  </si>
  <si>
    <t>NCNRHFGMJRPRSK-MDZDMXLPSA-N</t>
  </si>
  <si>
    <t>IDYKCXHJJGMAEV-RRKCRQDMSA-N</t>
  </si>
  <si>
    <t>SFITWQDBYUMAPS-UHFFFAOYSA-N</t>
  </si>
  <si>
    <t>IQVQXVFMNOFTMU-FLIBITNWSA-N</t>
  </si>
  <si>
    <t>MEUQWHZOUDZXHH-UHFFFAOYSA-N</t>
  </si>
  <si>
    <t>PVCULFYROUOVGJ-UHFFFAOYSA-N</t>
  </si>
  <si>
    <t>USZAGAREISWJDP-UHFFFAOYSA-N</t>
  </si>
  <si>
    <t>AUPNGGXXLZJAHC-UHFFFAOYSA-N</t>
  </si>
  <si>
    <t>OMLDMGPCWMBPAN-YPMHNXCESA-N</t>
  </si>
  <si>
    <t>FFBDFADSZUINTG-UHFFFAOYSA-N</t>
  </si>
  <si>
    <t>HSWPZIDYAHLZDD-UHFFFAOYSA-N</t>
  </si>
  <si>
    <t>HTSNFXAICLXZMA-CYBMUJFWSA-N</t>
  </si>
  <si>
    <t>REYFJDPCWQRWAA-UHFFFAOYSA-N</t>
  </si>
  <si>
    <t>KINMYBBFQRSVLL-UHFFFAOYSA-N</t>
  </si>
  <si>
    <t>XQGZSYKGWHUSDH-UHFFFAOYSA-N</t>
  </si>
  <si>
    <t>HDAKZFBVNBLSRT-UHFFFAOYSA-N</t>
  </si>
  <si>
    <t>DREIJXJRTLTGJC-ORLGDFPUSA-N</t>
  </si>
  <si>
    <t>VUAFHZCUKUDDBC-BYPYZUCNSA-N</t>
  </si>
  <si>
    <t>AMSURBYAJYQBRZ-WDZFZDKYSA-N</t>
  </si>
  <si>
    <t>XRVJPLDTMUSSDE-UHFFFAOYSA-N</t>
  </si>
  <si>
    <t>ITPFSYAYHHPKRT-UHFFFAOYSA-N</t>
  </si>
  <si>
    <t>MYQXHLQMZLTSDB-UHFFFAOYSA-N</t>
  </si>
  <si>
    <t>GPXAWLDGWSBLKM-MWLCHTKSSA-N</t>
  </si>
  <si>
    <t>BBLCCLMHOBSTTH-UHFFFAOYSA-N</t>
  </si>
  <si>
    <t>ALIOEEFZPKWPAV-UHFFFAOYSA-N</t>
  </si>
  <si>
    <t>STDYWHYUOSSCBO-UHFFFAOYSA-N</t>
  </si>
  <si>
    <t>GPEZBOYWAXXHJE-UHFFFAOYSA-N</t>
  </si>
  <si>
    <t>XQSLKIBWQSTAGK-UHFFFAOYSA-N</t>
  </si>
  <si>
    <t>DQGFCLJXYFXXIJ-LFIBNONCSA-N</t>
  </si>
  <si>
    <t>KWOLFJPFCHCOCG-UHFFFAOYSA-N</t>
  </si>
  <si>
    <t>PTJGLFIIZFVFJV-UHFFFAOYSA-N</t>
  </si>
  <si>
    <t>ZCGNOVWYSGBHAU-UHFFFAOYSA-N</t>
  </si>
  <si>
    <t>QCDYQQDYXPDABM-UHFFFAOYSA-N</t>
  </si>
  <si>
    <t>XRASPMIURGNCCH-UHFFFAOYSA-N</t>
  </si>
  <si>
    <t>XXZAOMJCZBZKPV-UHFFFAOYSA-N</t>
  </si>
  <si>
    <t>WEEGYLXZBRQIMU-UHFFFAOYSA-N</t>
  </si>
  <si>
    <t>VDTNNGKXZGSZIP-UHFFFAOYSA-N</t>
  </si>
  <si>
    <t>DLEGDLSLRSOURQ-UHFFFAOYSA-N</t>
  </si>
  <si>
    <t>KPSRODZRAIWAKH-UHFFFAOYSA-N</t>
  </si>
  <si>
    <t>SKYSRIRYMSLOIN-UHFFFAOYSA-N</t>
  </si>
  <si>
    <t>LEHOTFFKMJEONL-UHFFFAOYSA-N</t>
  </si>
  <si>
    <t>UVSMNLNDYGZFPF-UHFFFAOYSA-N</t>
  </si>
  <si>
    <t>BHMHNSQLZKUIMD-UHFFFAOYSA-N</t>
  </si>
  <si>
    <t>JLYXXMFPNIAWKQ-GNIYUCBRSA-N</t>
  </si>
  <si>
    <t>GLFNIEUTAYBVOC-UHFFFAOYSA-L</t>
  </si>
  <si>
    <t>YGSDEFSMJLZEOE-UHFFFAOYSA-N</t>
  </si>
  <si>
    <t>IZTBLLPMEZOKSV-UHFFFAOYSA-N</t>
  </si>
  <si>
    <t>PTOIAAWZLUQTIO-GXFFZTMASA-N</t>
  </si>
  <si>
    <t>LIXBJWRFCNRAPA-UHFFFAOYSA-N</t>
  </si>
  <si>
    <t>YLXDSYKOBKBWJQ-LBPRGKRZSA-N</t>
  </si>
  <si>
    <t>JMOVFFLYGIQXMM-UHFFFAOYSA-N</t>
  </si>
  <si>
    <t>JCKYGMPEJWAADB-UHFFFAOYSA-N</t>
  </si>
  <si>
    <t>JTEGQNOMFQHVDC-NKWVEPMBSA-N</t>
  </si>
  <si>
    <t>NQXJJZAGIYNYLT-UHFFFAOYSA-N</t>
  </si>
  <si>
    <t>UZCBYLGIIOCMPM-UHFFFAOYSA-N</t>
  </si>
  <si>
    <t>KWBTZIFLQYYPTH-UHFFFAOYSA-N</t>
  </si>
  <si>
    <t>VECXRJVRQUZNTE-UHFFFAOYSA-N</t>
  </si>
  <si>
    <t>CVKNDPRBJVBDSS-UHFFFAOYSA-N</t>
  </si>
  <si>
    <t>PEWGDLTXNPKKLN-UHFFFAOYSA-N</t>
  </si>
  <si>
    <t>NFACJZMKEDPNKN-UHFFFAOYSA-N</t>
  </si>
  <si>
    <t>VEUGOXRZHKYDED-UHFFFAOYSA-N</t>
  </si>
  <si>
    <t>XLUKOGNIEDDIMV-UHFFFAOYSA-N</t>
  </si>
  <si>
    <t>QUXRAOQDUJFWIA-UHFFFAOYSA-N</t>
  </si>
  <si>
    <t>SWXJBBYBDXFMGG-UHFFFAOYSA-N</t>
  </si>
  <si>
    <t>BLGFGFHRMMDRPC-UHFFFAOYSA-N</t>
  </si>
  <si>
    <t>QEFAQIPZVLVERP-UHFFFAOYSA-N</t>
  </si>
  <si>
    <t>GJNNXIYZWIZFRH-UHFFFAOYSA-N</t>
  </si>
  <si>
    <t>WUILNKCFCLNXOK-CFBAGHHKSA-N</t>
  </si>
  <si>
    <t>WTDGMHYYGNJEKQ-UHFFFAOYSA-N</t>
  </si>
  <si>
    <t>AXNGJCOYCMDPQG-UHFFFAOYSA-N</t>
  </si>
  <si>
    <t>HXFOXFJUNFFYMO-SCSAIBSYSA-N</t>
  </si>
  <si>
    <t>ZTINDEQKWOBZEJ-UHFFFAOYSA-N</t>
  </si>
  <si>
    <t>POJWUDADGALRAB-UHFFFAOYSA-N</t>
  </si>
  <si>
    <t>LVWZTYCIRDMTEY-UHFFFAOYSA-N</t>
  </si>
  <si>
    <t>NTYJJOPFIAHURM-UHFFFAOYSA-N</t>
  </si>
  <si>
    <t>LHIALLMPKJMSIQ-NSCUHMNNSA-N</t>
  </si>
  <si>
    <t>UFULAYFCSOUIOV-UHFFFAOYSA-N</t>
  </si>
  <si>
    <t>MCYHPZGUONZRGO-VKHMYHEASA-N</t>
  </si>
  <si>
    <t>CKSJXOVLXUMMFF-UHFFFAOYSA-N</t>
  </si>
  <si>
    <t>MEJYDZQQVZJMPP-ULAWRXDQSA-N</t>
  </si>
  <si>
    <t>YZXBAPSDXZZRGB-DOFZRALJSA-N</t>
  </si>
  <si>
    <t>OWFXIOWLTKNBAP-UHFFFAOYSA-N</t>
  </si>
  <si>
    <t>SWTGJCNCBUCXSS-ISUZDFFFSA-N</t>
  </si>
  <si>
    <t>JABSKGQQWUDVRU-UHFFFAOYSA-O</t>
  </si>
  <si>
    <t>GQZQCROBCYNTMU-UHFFFAOYSA-N</t>
  </si>
  <si>
    <t>VAZAPHZUAVEOMC-UHFFFAOYSA-N</t>
  </si>
  <si>
    <t>NIJJYAXOARWZEE-UHFFFAOYSA-N</t>
  </si>
  <si>
    <t>WPMVQUHUCQAOBU-UHFFFAOYSA-N</t>
  </si>
  <si>
    <t>URCVCIZFVQDVPM-UHFFFAOYSA-N</t>
  </si>
  <si>
    <t>YWPHCCPCQOJSGZ-UHFFFAOYSA-N</t>
  </si>
  <si>
    <t>CZXUQBVMAUWSBX-UHFFFAOYSA-N</t>
  </si>
  <si>
    <t>AVOBFRIKWSODCW-UHFFFAOYSA-N</t>
  </si>
  <si>
    <t>ORAUEDBBTFLQSK-UHFFFAOYSA-N</t>
  </si>
  <si>
    <t>LJJKNPQAGWVLDQ-UHFFFAOYSA-N</t>
  </si>
  <si>
    <t>OTPPJICEBWOCKD-UHFFFAOYSA-N</t>
  </si>
  <si>
    <t>DAVCBSHRMJPJMY-UHFFFAOYSA-N</t>
  </si>
  <si>
    <t>KZWQAWBTWNPFPW-UHFFFAOYSA-N</t>
  </si>
  <si>
    <t>ISRODTBNJUAWEJ-UHFFFAOYSA-N</t>
  </si>
  <si>
    <t>YCRFSKUCDBJWLX-HUUCEWRRSA-N</t>
  </si>
  <si>
    <t>LOCRKLISCBHQPO-UHFFFAOYSA-N</t>
  </si>
  <si>
    <t>WFYDBDOXSCEPSH-UHFFFAOYSA-N</t>
  </si>
  <si>
    <t>AKUGRXRLHCCENI-VOTSOKGWSA-N</t>
  </si>
  <si>
    <t>MCPUZZJBAHRIPO-UHFFFAOYSA-N</t>
  </si>
  <si>
    <t>KBHMHROOFHVLBA-UHFFFAOYSA-N</t>
  </si>
  <si>
    <t>LHNIUFUSFGYJEO-UHFFFAOYSA-N</t>
  </si>
  <si>
    <t>DWGXUDUOJPYAOR-UHFFFAOYSA-N</t>
  </si>
  <si>
    <t>PBBGSZCBWVPOOL-HDICACEKSA-N</t>
  </si>
  <si>
    <t>NZUPCNDJBJXXRF-UHFFFAOYSA-O</t>
  </si>
  <si>
    <t>QNUBRHYSSHJWDH-UHFFFAOYSA-N</t>
  </si>
  <si>
    <t>ZISSAWUMDACLOM-UHFFFAOYSA-N</t>
  </si>
  <si>
    <t>UVTLONZTPXCUPU-UHFFFAOYSA-N</t>
  </si>
  <si>
    <t>XVQUOJBERHHONY-UHFFFAOYSA-N</t>
  </si>
  <si>
    <t>HLKXYZVTANABHZ-UHFFFAOYSA-N</t>
  </si>
  <si>
    <t>MGYMHQJELJYRQS-UHFFFAOYSA-N</t>
  </si>
  <si>
    <t>XUJNEKJLAYXESH-UHFFFAOYSA-N</t>
  </si>
  <si>
    <t>HJJPJSXJAXAIPN-UHFFFAOYSA-N</t>
  </si>
  <si>
    <t>WKRLQDKEXYKHJB-UHFFFAOYSA-N</t>
  </si>
  <si>
    <t>UFWIBTONFRDIAS-UHFFFAOYSA-N</t>
  </si>
  <si>
    <t>VFIDUCMKNJIJTO-BBRMVZONSA-N</t>
  </si>
  <si>
    <t>CBEQULMOCCWAQT-WOJGMQOQSA-N</t>
  </si>
  <si>
    <t>NULMGOSOSZBEQL-QMMMGPOBSA-N</t>
  </si>
  <si>
    <t>QSQQPMHPCBLLGX-UHFFFAOYSA-N</t>
  </si>
  <si>
    <t>XLYJIHWARONOSE-UHFFFAOYSA-N</t>
  </si>
  <si>
    <t>HQMNCQVAMBCHCO-DJRRULDNSA-N</t>
  </si>
  <si>
    <t>FVRDYQYEVDDKCR-WMXYBCMPSA-N</t>
  </si>
  <si>
    <t>OSJZLDGTMVBIRV-UHFFFAOYSA-N</t>
  </si>
  <si>
    <t>UGSLDMJXBQKDCT-QJPTWQEYSA-N</t>
  </si>
  <si>
    <t>SNPLKNRPJHDVJA-ZETCQYMHSA-N</t>
  </si>
  <si>
    <t>URFCJEUYXNAHFI-UHFFFAOYSA-N</t>
  </si>
  <si>
    <t>XMTKXTUIUKKGIL-UHFFFAOYSA-N</t>
  </si>
  <si>
    <t>JQVJRHOCQXWSKL-UHFFFAOYSA-N</t>
  </si>
  <si>
    <t>DOTIMEKVTCOGED-UHFFFAOYSA-N</t>
  </si>
  <si>
    <t>SUPRUPHAEXPGPF-OLZOCXBDSA-N</t>
  </si>
  <si>
    <t>VYPKEODFNOEZGS-VIFPVBQESA-N</t>
  </si>
  <si>
    <t>CNWSHOJSFGGNLC-UHFFFAOYSA-N</t>
  </si>
  <si>
    <t>HQNACSFBDBYLJP-UHFFFAOYSA-N</t>
  </si>
  <si>
    <t>HKZNADVVGXKQDL-UHFFFAOYSA-N</t>
  </si>
  <si>
    <t>NDNKHWUXXOFHTD-UHFFFAOYSA-N</t>
  </si>
  <si>
    <t>RZVAJINKPMORJF-UHFFFAOYSA-N</t>
  </si>
  <si>
    <t>NNZDOYSFYZZHFV-UHFFFAOYSA-N</t>
  </si>
  <si>
    <t>DVNYTAVYBRSTGK-UHFFFAOYSA-N</t>
  </si>
  <si>
    <t>AMJPIGOYWBNJLP-UHFFFAOYSA-N</t>
  </si>
  <si>
    <t>JJJFUHOGVZWXNQ-UHFFFAOYSA-N</t>
  </si>
  <si>
    <t>XPDVQPODLRGWPL-UHFFFAOYSA-N</t>
  </si>
  <si>
    <t>HHRZAEJMHSGZNP-UHFFFAOYSA-N</t>
  </si>
  <si>
    <t>HLDUHCYBUVVDOT-UHFFFAOYSA-N</t>
  </si>
  <si>
    <t>SANOUVWGPVYVAV-UHFFFAOYSA-N</t>
  </si>
  <si>
    <t>FWTXWYXPXGKVJG-UHFFFAOYSA-N</t>
  </si>
  <si>
    <t>SVTBMSDMJJWYQN-UHFFFAOYSA-N</t>
  </si>
  <si>
    <t>NZASCBIBXNPDMH-UHFFFAOYSA-N</t>
  </si>
  <si>
    <t>OYTKINVCDFNREN-UHFFFAOYSA-N</t>
  </si>
  <si>
    <t>CPTBDICYNRMXFX-UHFFFAOYSA-N</t>
  </si>
  <si>
    <t>QRCJOCOSPZMDJY-UHFFFAOYSA-N</t>
  </si>
  <si>
    <t>VOXZDWNPVJITMN-SFFUCWETSA-N</t>
  </si>
  <si>
    <t>OMOMUFTZPTXCHP-UHFFFAOYSA-N</t>
  </si>
  <si>
    <t>AYDSLXXUAYWCBG-UHFFFAOYSA-N</t>
  </si>
  <si>
    <t>LYVJGFXRTBMCAH-UHFFFAOYSA-N</t>
  </si>
  <si>
    <t>AVDUGNCTZRCAHH-MDASVERJSA-N</t>
  </si>
  <si>
    <t>HAPOVYFOVVWLRS-UHFFFAOYSA-N</t>
  </si>
  <si>
    <t>CYPGNVSXMAUSJY-CXUHLZMHSA-N</t>
  </si>
  <si>
    <t>FASDKYOPVNHBLU-UHFFFAOYSA-N</t>
  </si>
  <si>
    <t>YPHMISFOHDHNIV-FSZOTQKASA-N</t>
  </si>
  <si>
    <t>PCTRYMLLRKWXGF-UHFFFAOYSA-N</t>
  </si>
  <si>
    <t>YOZBGTLTNGAVFU-UHFFFAOYSA-N</t>
  </si>
  <si>
    <t>ILORKHQGIMGDFN-UHFFFAOYSA-N</t>
  </si>
  <si>
    <t>UBVZQGOVTLIHLH-UHFFFAOYSA-N</t>
  </si>
  <si>
    <t>DNBSASOCQLUZFR-UHFFFAOYSA-N</t>
  </si>
  <si>
    <t>BLBPVXSLXBWRHG-UHFFFAOYSA-N</t>
  </si>
  <si>
    <t>MWYHLEQJTQJHSS-UHFFFAOYSA-N</t>
  </si>
  <si>
    <t>MCVWPJZBARCDLJ-UHFFFAOYSA-N</t>
  </si>
  <si>
    <t>ATMNQRRJNBCQJO-UHFFFAOYSA-N</t>
  </si>
  <si>
    <t>NHZMQXZHNVQTQA-UHFFFAOYSA-N</t>
  </si>
  <si>
    <t>XIHXRRMCNSMUET-UHFFFAOYSA-N</t>
  </si>
  <si>
    <t>OAQSALGVFQVOGT-BUHFOSPRSA-N</t>
  </si>
  <si>
    <t>KFSXLIJSXOJBCB-HZMBPMFUSA-N</t>
  </si>
  <si>
    <t>BSMNRYCSBFHEMQ-GZMMTYOYSA-N</t>
  </si>
  <si>
    <t>UCTRAOBQFUDCSR-SECBINFHSA-N</t>
  </si>
  <si>
    <t>KVWDHTXUZHCGIO-UHFFFAOYSA-N</t>
  </si>
  <si>
    <t>DFPAKSUCGFBDDF-UHFFFAOYSA-N</t>
  </si>
  <si>
    <t>UZKQTCBAMSWPJD-FARCUNLSSA-N</t>
  </si>
  <si>
    <t>CUFNKYGDVFVPHO-UHFFFAOYSA-N</t>
  </si>
  <si>
    <t>YZKGQHRABFMYLD-UHFFFAOYSA-N</t>
  </si>
  <si>
    <t>ZSJLQEPLLKMAKR-UHFFFAOYSA-N</t>
  </si>
  <si>
    <t>VXTWEDPZMSVFEF-UHFFFAOYSA-N</t>
  </si>
  <si>
    <t>BJRNKVDFDLYUGJ-WIWSPRFJSA-N</t>
  </si>
  <si>
    <t>BTCSSZJGUNDROE-UHFFFAOYSA-N</t>
  </si>
  <si>
    <t>VULWOVZBUSNYEF-UHFFFAOYSA-N</t>
  </si>
  <si>
    <t>SIGSNYAYBSJATD-UHFFFAOYSA-N</t>
  </si>
  <si>
    <t>PWPWEYFVLITGNU-UHFFFAOYSA-N</t>
  </si>
  <si>
    <t>BXRNXXXXHLBUKK-UHFFFAOYSA-N</t>
  </si>
  <si>
    <t>CAJIGINSTLKQMM-UHFFFAOYSA-N</t>
  </si>
  <si>
    <t>IPEHBUMCGVEMRF-UHFFFAOYSA-N</t>
  </si>
  <si>
    <t>XXRCUYVCPSWGCC-UHFFFAOYSA-N</t>
  </si>
  <si>
    <t>SSEBTPPFLLCUMN-UHFFFAOYSA-N</t>
  </si>
  <si>
    <t>JOZKFWLRHCDGJA-UHFFFAOYSA-N</t>
  </si>
  <si>
    <t>WRNKIDLXXXIELU-MJGOQNOKSA-N</t>
  </si>
  <si>
    <t>BXNMTOQRYBFHNZ-UHFFFAOYSA-N</t>
  </si>
  <si>
    <t>YSXKPIUOCJLQIE-UHFFFAOYSA-N</t>
  </si>
  <si>
    <t>GFICWFZTBXUVIG-SCSAIBSYSA-N</t>
  </si>
  <si>
    <t>SONNWYBIRXJNDC-SECBINFHSA-N</t>
  </si>
  <si>
    <t>YXQUGSXUDFTPLL-ZCFIWIBFSA-N</t>
  </si>
  <si>
    <t>KELRBTWVTDHIHS-VENPPMLCSA-N</t>
  </si>
  <si>
    <t>ZRJBHWIHUMBLCN-HZRLMBICSA-N</t>
  </si>
  <si>
    <t>FPWBHFYYVSNIFZ-UHFFFAOYSA-N</t>
  </si>
  <si>
    <t>MXVFGNOLZDAKQJ-UHFFFAOYSA-N</t>
  </si>
  <si>
    <t>UULSXYSSHHRCQK-UHFFFAOYSA-N</t>
  </si>
  <si>
    <t>WNYGTKAHASSKJM-UHFFFAOYSA-N</t>
  </si>
  <si>
    <t>SUPRUPHAEXPGPF-QWHCGFSZSA-N</t>
  </si>
  <si>
    <t>LRIFUWJWOSDOMV-UHFFFAOYSA-N</t>
  </si>
  <si>
    <t>PYVFWTPEBMRKSR-UHFFFAOYSA-N</t>
  </si>
  <si>
    <t>SHCYQUDTKWHARF-UHFFFAOYSA-N</t>
  </si>
  <si>
    <t>RCIZXFHVCDJFLM-UHFFFAOYSA-N</t>
  </si>
  <si>
    <t>HAWPXGHAZFHHAD-UHFFFAOYSA-N</t>
  </si>
  <si>
    <t>CTNQAPPDQTYTHM-UHFFFAOYSA-N</t>
  </si>
  <si>
    <t>XVFJONKUSLSKSW-JTQLQIEISA-N</t>
  </si>
  <si>
    <t>FTRAQXHTKWFPJC-UHFFFAOYSA-N</t>
  </si>
  <si>
    <t>VSWDORGPIHIGNW-UHFFFAOYSA-N</t>
  </si>
  <si>
    <t>WVYADZUPLLSGPU-UHFFFAOYSA-N</t>
  </si>
  <si>
    <t>PHIQHXFUZVPYII-LURJTMIESA-N</t>
  </si>
  <si>
    <t>HZQDCMWJEBCWBR-UUOKFMHZSA-N</t>
  </si>
  <si>
    <t>QUKGLNCXGVWCJX-UHFFFAOYSA-N</t>
  </si>
  <si>
    <t>HJOUSWJOPKLCGA-SOFGYWHQSA-N</t>
  </si>
  <si>
    <t>ISAKRJDGNUQOIC-UHFFFAOYSA-N</t>
  </si>
  <si>
    <t>XSTXAVWGXDQKEL-UHFFFAOYSA-N</t>
  </si>
  <si>
    <t>LPQZKKCYTLCDGQ-WEDXCCLWSA-N</t>
  </si>
  <si>
    <t>FTCYIGBVOHNHCD-UHFFFAOYSA-N</t>
  </si>
  <si>
    <t>PKMNDDZSIHLLLI-UHFFFAOYSA-N</t>
  </si>
  <si>
    <t>VQASKUSHBVDKGU-UHFFFAOYSA-N</t>
  </si>
  <si>
    <t>JVVSKZLOGOWAJJ-UHFFFAOYSA-N</t>
  </si>
  <si>
    <t>OGSPWJRAVKPPFI-UHFFFAOYSA-N</t>
  </si>
  <si>
    <t>PCHKPVIQAHNQLW-CQSZACIVSA-N</t>
  </si>
  <si>
    <t>CBSRETZPFOBWNG-UCORVYFPSA-N</t>
  </si>
  <si>
    <t>GBJVVSCPOBPEIT-UHFFFAOYSA-N</t>
  </si>
  <si>
    <t>DCSUBABJRXZOMT-UHFFFAOYSA-N</t>
  </si>
  <si>
    <t>MXFWWQICDIZSOA-UHFFFAOYSA-N</t>
  </si>
  <si>
    <t>QOYHHIBFXOOADH-UHFFFAOYSA-N</t>
  </si>
  <si>
    <t>YOILXOMTHPUMRG-OCCSQVGLSA-N</t>
  </si>
  <si>
    <t>AUUKUAHPMHVZJL-NSHDSACASA-N</t>
  </si>
  <si>
    <t>MPHPHYZQRGLTBO-UHFFFAOYSA-N</t>
  </si>
  <si>
    <t>XUFXOAAUWZOOIT-SXARVLRPSA-N</t>
  </si>
  <si>
    <t>MDKAFDIKYQMOMF-UHFFFAOYSA-N</t>
  </si>
  <si>
    <t>LGXVKMDGSIWEHL-UHFFFAOYSA-N</t>
  </si>
  <si>
    <t>XVOCEQLNJQGCQG-ACRSGXKRSA-N</t>
  </si>
  <si>
    <t>AVAACINZEOAHHE-VFZPANTDSA-N</t>
  </si>
  <si>
    <t>HFTNQVUNFHPBGT-XCZPVHLTSA-N</t>
  </si>
  <si>
    <t>JYJTVFIEFKZWCJ-UHFFFAOYSA-N</t>
  </si>
  <si>
    <t>BSWWXRFVMJHFBN-UHFFFAOYSA-N</t>
  </si>
  <si>
    <t>KPIQXPLWZCDIHI-ISLYRVAYSA-N</t>
  </si>
  <si>
    <t>KTHVBAZBLKXIHZ-UHFFFAOYSA-N</t>
  </si>
  <si>
    <t>AIJTTZAVMXIJGM-UHFFFAOYSA-N</t>
  </si>
  <si>
    <t>VMYREBYTVVSDDK-UHFFFAOYSA-N</t>
  </si>
  <si>
    <t>MPUQHZXIXSTTDU-QXGSTGNESA-N</t>
  </si>
  <si>
    <t>ZROGCCBNZBKLEL-MPRHSVQHSA-N</t>
  </si>
  <si>
    <t>JMZOMFYRADAWOG-UHFFFAOYSA-N</t>
  </si>
  <si>
    <t>YTPQSLLEROSACP-YUMQZZPRSA-N</t>
  </si>
  <si>
    <t>WDLWHQDACQUCJR-ZAMMOSSLSA-N</t>
  </si>
  <si>
    <t>ZYCNTFPWNABXJA-UHFFFAOYSA-N</t>
  </si>
  <si>
    <t>JQSAYKKFZOSZGJ-UHFFFAOYSA-N</t>
  </si>
  <si>
    <t>VPDYFKUXUUPPMD-UHFFFAOYSA-N</t>
  </si>
  <si>
    <t>LIOKMIQQPDDTNO-UPRLRBBYSA-N</t>
  </si>
  <si>
    <t>IZGMROSLQHXRDZ-UHFFFAOYSA-N</t>
  </si>
  <si>
    <t>UGJWRPJDTDGERK-UHFFFAOYSA-N</t>
  </si>
  <si>
    <t>KXSAIQPPGSSNKX-ZETCQYMHSA-N</t>
  </si>
  <si>
    <t>YABJJWZLRMPFSI-UHFFFAOYSA-N</t>
  </si>
  <si>
    <t>HKXBNHCUPKIYDM-JAAWENGUSA-N</t>
  </si>
  <si>
    <t>HMTLPJFACYNTHS-KDXMTYKHSA-N</t>
  </si>
  <si>
    <t>IMOKRVRFBCWWGH-UHFFFAOYSA-N</t>
  </si>
  <si>
    <t>NZCRJKRKKOLAOJ-KPKMWDGOSA-N</t>
  </si>
  <si>
    <t>SYBONVBDFTYUQP-UHFFFAOYSA-N</t>
  </si>
  <si>
    <t>ZPLWAZDWGJOBJA-UHFFFAOYSA-N</t>
  </si>
  <si>
    <t>MTJHLONVHHPNSI-IBGZPJMESA-N</t>
  </si>
  <si>
    <t>NDEXUOWTGYUVGA-LJQANCHMSA-N</t>
  </si>
  <si>
    <t>DNKPFCQEGBJJTE-UHFFFAOYSA-N</t>
  </si>
  <si>
    <t>SPMHRQYEZLSJDV-RSYZFUPGSA-N</t>
  </si>
  <si>
    <t>HHCYCBKPWYJVEB-UHFFFAOYSA-N</t>
  </si>
  <si>
    <t>BMLTZEAFQLJTIZ-TZNXUKFXSA-N</t>
  </si>
  <si>
    <t>JJNUVQIGQRFZAC-UHFFFAOYSA-N</t>
  </si>
  <si>
    <t>AXOIZCJOOAYSMI-UHFFFAOYSA-N</t>
  </si>
  <si>
    <t>QLUWQAFDTNAYPN-LLVKDONJSA-N</t>
  </si>
  <si>
    <t>QFWSRMACUIYPGS-UHFFFAOYSA-N</t>
  </si>
  <si>
    <t>YVQVOQKFMFRVGR-VGOFMYFVSA-N</t>
  </si>
  <si>
    <t>OLNJLTFSGFZCKE-UHFFFAOYSA-N</t>
  </si>
  <si>
    <t>JMUHBNWAORSSBD-WKYWBUFDSA-N</t>
  </si>
  <si>
    <t>JFVZFKDSXNQEJW-CQSZACIVSA-N</t>
  </si>
  <si>
    <t>ZWCXYZRRTRDGQE-LUPIJMBPSA-N</t>
  </si>
  <si>
    <t>NPGNOVNWUSPMDP-UTEPHESZSA-N</t>
  </si>
  <si>
    <t>JZRWCGZRTZMZEH-UHFFFAOYSA-N</t>
  </si>
  <si>
    <t>MEIJOGATANLXTH-UHFFFAOYSA-O</t>
  </si>
  <si>
    <t>AHYHTSYNOHNUSH-UOLGJIMMSA-N</t>
  </si>
  <si>
    <t>DMNPCIKBNDKNTO-UHFFFAOYSA-N</t>
  </si>
  <si>
    <t>QGJZLNKBHJESQX-FZFNOLFKSA-N</t>
  </si>
  <si>
    <t>XKFZYVWWXHCHIX-UHFFFAOYSA-N</t>
  </si>
  <si>
    <t>HAQOEWGSBVQDHB-UHFFFAOYSA-N</t>
  </si>
  <si>
    <t>VRDIULHPQTYCLN-UHFFFAOYSA-N</t>
  </si>
  <si>
    <t>PLHJCIYEEKOWNM-MHZLTWQESA-N</t>
  </si>
  <si>
    <t>PMGZJNCIQHGNLT-UHFFFAOYSA-N</t>
  </si>
  <si>
    <t>HUJXGQILHAUCCV-MOROJQBDSA-N</t>
  </si>
  <si>
    <t>KZCMMZOLCBZLNG-QHCPKHFHSA-N</t>
  </si>
  <si>
    <t>SUDAHWBOROXANE-SECBINFHSA-N</t>
  </si>
  <si>
    <t>CUYLJVJMQPPTOS-UHFFFAOYSA-N</t>
  </si>
  <si>
    <t>YTXSYWAKVMZICI-PVCZSOGJSA-N</t>
  </si>
  <si>
    <t>QAHRRCMLXFLZTF-FYYLOGMGSA-N</t>
  </si>
  <si>
    <t>ZHJGWYRLJUCMRT-QGZVFWFLSA-N</t>
  </si>
  <si>
    <t>CMEFLKIFRPLMJK-UHFFFAOYSA-N</t>
  </si>
  <si>
    <t>GSNHKUDZZFZSJB-HLMSNRGBSA-N</t>
  </si>
  <si>
    <t>MAUCONCHVWBMHK-UHFFFAOYSA-N</t>
  </si>
  <si>
    <t>FDYIABOYSPSXAU-UHFFFAOYSA-N</t>
  </si>
  <si>
    <t>VWBOQFANCXZMAU-LOSJGSFVSA-N</t>
  </si>
  <si>
    <t>DKMACHNQISHMDN-RPLLCQBOSA-N</t>
  </si>
  <si>
    <t>AXISYYRBXTVTFY-UHFFFAOYSA-N</t>
  </si>
  <si>
    <t>PFTAWBLQPZVEMU-DZGCQCFKSA-N</t>
  </si>
  <si>
    <t>PXZDWASDNFWKSD-UHFFFAOYSA-N</t>
  </si>
  <si>
    <t>YMILRBLJDGKUDX-CXKLNRRHSA-K</t>
  </si>
  <si>
    <t>RVRGDCZGEKSIRW-UHFFFAOYSA-N</t>
  </si>
  <si>
    <t>JGPMMRGNQUBGND-UHFFFAOYSA-N</t>
  </si>
  <si>
    <t>LYLIIGQPIKTONH-RUZDIDTESA-N</t>
  </si>
  <si>
    <t>JYTUSYBCFIZPBE-AMTLMPIISA-N</t>
  </si>
  <si>
    <t>AMKVXSZCKVJAGH-UHFFFAOYSA-N</t>
  </si>
  <si>
    <t>YIDDLAAKOYYGJG-UHFFFAOYSA-N</t>
  </si>
  <si>
    <t>GBOGMAARMMDZGR-TYHYBEHESA-N</t>
  </si>
  <si>
    <t>WPEWQEMJFLWMLV-UHFFFAOYSA-N</t>
  </si>
  <si>
    <t>HKGUHEGKBLYKHY-QMOZSOIISA-N</t>
  </si>
  <si>
    <t>YPBATNHYBCGSSN-VWPFQQQWSA-N</t>
  </si>
  <si>
    <t>VZBVEWNPFLFUCS-FXADVQPWSA-N</t>
  </si>
  <si>
    <t>WDRYRZXSPDWGEB-UHFFFAOYSA-N</t>
  </si>
  <si>
    <t>QSKQVZWVLOIIEV-NSHDSACASA-N</t>
  </si>
  <si>
    <t>GGBCJUPWMZGCKM-UHFFFAOYSA-N</t>
  </si>
  <si>
    <t>UMTDAKAAYOXIKU-UHFFFAOYSA-N</t>
  </si>
  <si>
    <t>UIMOJFJSJSIGLV-JNHMLNOCSA-N</t>
  </si>
  <si>
    <t>IZBNNCFOBMGTQX-UHFFFAOYSA-N</t>
  </si>
  <si>
    <t>SKIVFJLNDNKQPD-UHFFFAOYSA-N</t>
  </si>
  <si>
    <t>BKMBRDSUUATCQZ-UHFFFAOYSA-N</t>
  </si>
  <si>
    <t>NWPRCRWQMGIBOT-UHFFFAOYSA-N</t>
  </si>
  <si>
    <t>ODHCTXKNWHHXJC-UHFFFAOYSA-N</t>
  </si>
  <si>
    <t>AMHZIUVRYRVYBA-UHFFFAOYSA-N</t>
  </si>
  <si>
    <t>HYVKVSAZCPKHDV-UHFFFAOYSA-N</t>
  </si>
  <si>
    <t>LMHJFKYQYDSOQO-UHFFFAOYSA-N</t>
  </si>
  <si>
    <t>NNJVILVZKWQKPM-UHFFFAOYSA-N</t>
  </si>
  <si>
    <t>KINWYTAUPKOPCQ-YFKPBYRVSA-N</t>
  </si>
  <si>
    <t>HMAFTPZYFJFEHK-UHFFFAOYSA-N</t>
  </si>
  <si>
    <t>JUJPKFNFCWJBCX-UHFFFAOYSA-N</t>
  </si>
  <si>
    <t>FWJKNZONDWOGMI-UHFFFAOYSA-N</t>
  </si>
  <si>
    <t>IBDBVEYUXOTRAO-UHFFFAOYSA-N</t>
  </si>
  <si>
    <t>XAIVVICFVUFHEP-UHFFFAOYSA-N</t>
  </si>
  <si>
    <t>BZQFBWGGLXLEPQ-UHFFFAOYSA-N</t>
  </si>
  <si>
    <t>DSWLRNLRVBAVFC-UHFFFAOYSA-N</t>
  </si>
  <si>
    <t>HJXMNVQARNZTEE-UHFFFAOYSA-N</t>
  </si>
  <si>
    <t>XKSAJZSJKURQRX-UHFFFAOYSA-N</t>
  </si>
  <si>
    <t>LMBWSYZSUOEYSN-UHFFFAOYSA-N</t>
  </si>
  <si>
    <t>JLBDOSAQLCZTSX-UHFFFAOYSA-N</t>
  </si>
  <si>
    <t>LKAJKIOFIWVMDJ-OEYLNJFKSA-N</t>
  </si>
  <si>
    <t>RSRFURJMCNJVOW-UHFFFAOYSA-N</t>
  </si>
  <si>
    <t>GLJWZMYXVRYLPB-VOTSOKGWSA-N</t>
  </si>
  <si>
    <t>DFEYYRMXOJXZRJ-UHFFFAOYSA-N</t>
  </si>
  <si>
    <t>NJDUWAXIURWWLN-UHFFFAOYSA-N</t>
  </si>
  <si>
    <t>ARFOASMERCHFBY-UHFFFAOYSA-N</t>
  </si>
  <si>
    <t>FPHLBGOJWPEVME-UHFFFAOYSA-N</t>
  </si>
  <si>
    <t>QYSXJUFSXHHAJI-YRZJJWOYSA-N</t>
  </si>
  <si>
    <t>MTCFGRXMJLQNBG-UWTATZPHSA-N</t>
  </si>
  <si>
    <t>OODDNJQTVFMGCF-UHFFFAOYSA-N</t>
  </si>
  <si>
    <t>PVOOBRUZWPQOER-UHFFFAOYSA-N</t>
  </si>
  <si>
    <t>DFNYDADZMXPPLY-UHFFFAOYSA-N</t>
  </si>
  <si>
    <t>WVDDGKGOMKODPV-UHFFFAOYSA-N</t>
  </si>
  <si>
    <t>SKPLBLUECSEIFO-UHFFFAOYSA-N</t>
  </si>
  <si>
    <t>QLNWXBAGRTUKKI-UHFFFAOYSA-N</t>
  </si>
  <si>
    <t>BFYIZQONLCFLEV-DAELLWKTSA-N</t>
  </si>
  <si>
    <t>YAORIDZYZDUZCM-UHFFFAOYSA-N</t>
  </si>
  <si>
    <t>BAPRUDZDYCKSOQ-RITPCOANSA-N</t>
  </si>
  <si>
    <t>BPICBUSOMSTKRF-UHFFFAOYSA-N</t>
  </si>
  <si>
    <t>RWAINVYYZGGFCC-UHFFFAOYSA-N</t>
  </si>
  <si>
    <t>NAJVRARAUNYNDX-UHFFFAOYSA-N</t>
  </si>
  <si>
    <t>PFWLFWPASULGAN-UHFFFAOYSA-N</t>
  </si>
  <si>
    <t>RATZLMXRALDSJW-UHFFFAOYSA-N</t>
  </si>
  <si>
    <t>KGPPDNUWZNWPSI-UHFFFAOYSA-N</t>
  </si>
  <si>
    <t>FEPBITJSIHRMRT-UHFFFAOYSA-N</t>
  </si>
  <si>
    <t>HNIULCDUASSKOM-RQJHMYQMSA-N</t>
  </si>
  <si>
    <t>KYCBWEZLKCTALM-UHFFFAOYSA-N</t>
  </si>
  <si>
    <t>NGVDGCNFYWLIFO-UHFFFAOYSA-N</t>
  </si>
  <si>
    <t>OBSJONXAVJHCGD-WTDSWWLTSA-N</t>
  </si>
  <si>
    <t>WWZKQHOCKIZLMA-UHFFFAOYSA-N</t>
  </si>
  <si>
    <t>DXGLGDHPHMLXJC-UHFFFAOYSA-N</t>
  </si>
  <si>
    <t>PGOKBMWPBDRDGN-ZXGKGEBGSA-N</t>
  </si>
  <si>
    <t>WWCIFIOLOMCRET-UHFFFAOYSA-N</t>
  </si>
  <si>
    <t>FOCVUCIESVLUNU-UHFFFAOYSA-N</t>
  </si>
  <si>
    <t>UIYWFOZZIZEEKJ-PSQAKQOGSA-N</t>
  </si>
  <si>
    <t>QTWZICCBKBYHDM-UHFFFAOYSA-N</t>
  </si>
  <si>
    <t>YWXYYJSYQOXTPL-SLPGGIOYSA-N</t>
  </si>
  <si>
    <t>PJDFLNIOAUIZSL-UHFFFAOYSA-N</t>
  </si>
  <si>
    <t>HRGIXOAUBWGTCB-UHFFFAOYSA-N</t>
  </si>
  <si>
    <t>XWALNWXLMVGSFR-YRIPFXIYSA-N</t>
  </si>
  <si>
    <t>ZUQSGZULKDDMEW-UHFFFAOYSA-N</t>
  </si>
  <si>
    <t>CPZBLNMUGSZIPR-NVXWUHKLSA-N</t>
  </si>
  <si>
    <t>PBBGSZCBWVPOOL-UHFFFAOYSA-N</t>
  </si>
  <si>
    <t>OOBHFESNSZDWIU-UHFFFAOYSA-N</t>
  </si>
  <si>
    <t>IPASVSRDRRKZCQ-UHFFFAOYSA-N</t>
  </si>
  <si>
    <t>ARJKMWXLIHZLQZ-UHFFFAOYSA-N</t>
  </si>
  <si>
    <t>SNPLKNRPJHDVJA-UHFFFAOYSA-N</t>
  </si>
  <si>
    <t>LENZDBCJOHFCAS-UHFFFAOYSA-N</t>
  </si>
  <si>
    <t>OSWPMRLSEDHDFF-UHFFFAOYSA-N</t>
  </si>
  <si>
    <t>YFLRYAVDPKONNX-UHFFFAOYSA-N</t>
  </si>
  <si>
    <t>UPALIKSFLSVKIS-UHFFFAOYSA-N</t>
  </si>
  <si>
    <t>DRLFMBDRBRZALE-UHFFFAOYSA-N</t>
  </si>
  <si>
    <t>RFBVBRVVOPAAFS-UHFFFAOYSA-N</t>
  </si>
  <si>
    <t>PRRZDZJYSJLDBS-UHFFFAOYSA-N</t>
  </si>
  <si>
    <t>NETTXQJYJRFTFS-UHFFFAOYSA-N</t>
  </si>
  <si>
    <t>QRXWMOHMRWLFEY-UHFFFAOYSA-N</t>
  </si>
  <si>
    <t>MTXSIJUGVMTTMU-UHFFFAOYSA-N</t>
  </si>
  <si>
    <t>ODKNJVUHOIMIIZ-RRKCRQDMSA-N</t>
  </si>
  <si>
    <t>OQGRFQCUGLKSAV-UHFFFAOYSA-N</t>
  </si>
  <si>
    <t>RFKMCNOHBTXSMU-UHFFFAOYSA-N</t>
  </si>
  <si>
    <t>XMGQYMWWDOXHJM-UHFFFAOYSA-N</t>
  </si>
  <si>
    <t>XRXDAJYKGWNHTQ-UHFFFAOYSA-N</t>
  </si>
  <si>
    <t>CKIHZSGJPSDCNC-UHFFFAOYSA-N</t>
  </si>
  <si>
    <t>MRBKEAMVRSLQPH-UHFFFAOYSA-N</t>
  </si>
  <si>
    <t>JURAJLFHWXNPHG-UHFFFAOYSA-N</t>
  </si>
  <si>
    <t>MHWLWQUZZRMNGJ-UHFFFAOYSA-N</t>
  </si>
  <si>
    <t>AKKYLKUKNGKEGT-UHFFFAOYSA-N</t>
  </si>
  <si>
    <t>CWJSHJJYOPWUGX-UHFFFAOYSA-N</t>
  </si>
  <si>
    <t>AAFJXZWCNVJTMK-GUCUJZIJSA-N</t>
  </si>
  <si>
    <t>WTWPJPKEZBXNER-UHFFFAOYSA-N</t>
  </si>
  <si>
    <t>WRYLYDPHFGVWKC-JTQLQIEISA-N</t>
  </si>
  <si>
    <t>XIUUSFJTJXFNGH-UHFFFAOYSA-N</t>
  </si>
  <si>
    <t>FQTLCLSUCSAZDY-SDNWHVSQSA-N</t>
  </si>
  <si>
    <t>CNUPQURTHORUGH-UHFFFAOYSA-N</t>
  </si>
  <si>
    <t>OEHAYUOVELTAPG-UHFFFAOYSA-N</t>
  </si>
  <si>
    <t>HSRJKNPTNIJEKV-UHFFFAOYSA-N</t>
  </si>
  <si>
    <t>VKSPIPWLHGKJQO-UHFFFAOYSA-N</t>
  </si>
  <si>
    <t>ZMNSRFNUONFLSP-UHFFFAOYSA-N</t>
  </si>
  <si>
    <t>WSSJONWNBBTCMG-UHFFFAOYSA-N</t>
  </si>
  <si>
    <t>NXFQHRVNIOXGAQ-YCRREMRBSA-N</t>
  </si>
  <si>
    <t>HAHOPPGVHWVBRR-UHFFFAOYSA-N</t>
  </si>
  <si>
    <t>IAIWVQXQOWNYOU-FPYGCLRLSA-N</t>
  </si>
  <si>
    <t>KVBGVZZKJNLNJU-UHFFFAOYSA-N</t>
  </si>
  <si>
    <t>IBXGJPAYWMFXSF-OLFRMSBUSA-N</t>
  </si>
  <si>
    <t>ALARQZQTBTVLJV-UHFFFAOYSA-N</t>
  </si>
  <si>
    <t>WYXSYVWAUAUWLD-SHUUEZRQSA-N</t>
  </si>
  <si>
    <t>BULMIDNYAWYAMZ-UHFFFAOYSA-N</t>
  </si>
  <si>
    <t>YTRMTPPVNRALON-UHFFFAOYSA-N</t>
  </si>
  <si>
    <t>SWFJAJRDLUUIOA-JIOCBJNQSA-N</t>
  </si>
  <si>
    <t>KRWMERLEINMZFT-UHFFFAOYSA-N</t>
  </si>
  <si>
    <t>DOUYETYNHWVLEO-UHFFFAOYSA-N</t>
  </si>
  <si>
    <t>MKUXAQIIEYXACX-UHFFFAOYSA-N</t>
  </si>
  <si>
    <t>BPBPYQWMFCTCNG-UHFFFAOYSA-N</t>
  </si>
  <si>
    <t>KDYFGRWQOYBRFD-UHFFFAOYSA-N</t>
  </si>
  <si>
    <t>CDOSHBSSFJOMGT-UHFFFAOYSA-N</t>
  </si>
  <si>
    <t>MXOAEAUPQDYUQM-UHFFFAOYSA-N</t>
  </si>
  <si>
    <t>KSEYRUGYKHXGFW-UHFFFAOYSA-N</t>
  </si>
  <si>
    <t>VPJXQGSRWJZDOB-UHFFFAOYSA-O</t>
  </si>
  <si>
    <t>SIGSPDASOTUPFS-XUDSTZEESA-N</t>
  </si>
  <si>
    <t>QXWYKJLNLSIPIN-JGVFFNPUSA-N</t>
  </si>
  <si>
    <t>DHZBEENLJMYSHQ-AJSHEINVSA-N</t>
  </si>
  <si>
    <t>VMUXSMXIQBNMGZ-UHFFFAOYSA-N</t>
  </si>
  <si>
    <t>QRZAKQDHEVVFRX-UHFFFAOYSA-N</t>
  </si>
  <si>
    <t>HEMJJKBWTPKOJG-UHFFFAOYSA-N</t>
  </si>
  <si>
    <t>JFMIIMPCFQKAAD-UHFFFAOYSA-N</t>
  </si>
  <si>
    <t>WPYMKLBDIGXBTP-UHFFFAOYSA-N</t>
  </si>
  <si>
    <t>FNLNSQHJKVQCBP-UHFFFAOYSA-N</t>
  </si>
  <si>
    <t>ZNEWHQLOPFWXOF-UHFFFAOYSA-N</t>
  </si>
  <si>
    <t>DBOZSKOENGSGEJ-UHFFFAOYSA-N</t>
  </si>
  <si>
    <t>QNAZTOHXCZPOSA-UHFFFAOYSA-N</t>
  </si>
  <si>
    <t>LFQDNHWZDQTITF-UHFFFAOYSA-N</t>
  </si>
  <si>
    <t>KRVMLPUDAOWOGN-UHFFFAOYSA-N</t>
  </si>
  <si>
    <t>PIWKPBJCKXDKJR-UHFFFAOYSA-N</t>
  </si>
  <si>
    <t>UVJYAKBJSGRTHA-SZWZKDINSA-N</t>
  </si>
  <si>
    <t>WOIKKTUKGKUNRE-AATRIKPKSA-N</t>
  </si>
  <si>
    <t>WYBNGERDAGUCOY-UHFFFAOYSA-N</t>
  </si>
  <si>
    <t>JPAWFIIYTJQOKW-UHFFFAOYSA-N</t>
  </si>
  <si>
    <t>DGRHWUCYLVPQJY-UHFFFAOYSA-N</t>
  </si>
  <si>
    <t>QVYLNOUOIXTUGA-UHFFFAOYSA-N</t>
  </si>
  <si>
    <t>LVYLCBNXHHHPSB-UHFFFAOYSA-N</t>
  </si>
  <si>
    <t>IBWPUTAKVGZXRB-UHFFFAOYSA-N</t>
  </si>
  <si>
    <t>RGZSQWQPBWRIAQ-CABCVRRESA-N</t>
  </si>
  <si>
    <t>VBNJFJMZDMJMLS-UHFFFAOYSA-N</t>
  </si>
  <si>
    <t>OEYIOHPDSNJKLS-UHFFFAOYSA-N</t>
  </si>
  <si>
    <t>BMKDZUISNHGIBY-ZETCQYMHSA-N</t>
  </si>
  <si>
    <t>FKENQMMABCRJMK-RITPCOANSA-N</t>
  </si>
  <si>
    <t>DAVPSCAAXXVSFU-ALEPSDHESA-N</t>
  </si>
  <si>
    <t>BZKPWHYZMXOIDC-UHFFFAOYSA-N</t>
  </si>
  <si>
    <t>VWLHWLSRQJQWRG-UHFFFAOYSA-O</t>
  </si>
  <si>
    <t>UUQMNUMQCIQDMZ-UHFFFAOYSA-N</t>
  </si>
  <si>
    <t>WWNNZCOKKKDOPX-UHFFFAOYSA-O</t>
  </si>
  <si>
    <t>WVAKABMNNSMCDK-UHFFFAOYSA-N</t>
  </si>
  <si>
    <t>BSMNRYCSBFHEMQ-UHFFFAOYSA-N</t>
  </si>
  <si>
    <t>SODPIMGUZLOIPE-UHFFFAOYSA-N</t>
  </si>
  <si>
    <t>IWUCXVSUMQZMFG-UHFFFAOYSA-N</t>
  </si>
  <si>
    <t>FGVVTMRZYROCTH-UHFFFAOYSA-N</t>
  </si>
  <si>
    <t>GDLBFKVLRPITMI-UHFFFAOYSA-N</t>
  </si>
  <si>
    <t>HXNFUBHNUDHIGC-UHFFFAOYSA-N</t>
  </si>
  <si>
    <t>GLZPCOQZEFWAFX-JXMROGBWSA-N</t>
  </si>
  <si>
    <t>KBOPZPXVLCULAV-UHFFFAOYSA-N</t>
  </si>
  <si>
    <t>YQGDEPYYFWUPGO-UHFFFAOYSA-N</t>
  </si>
  <si>
    <t>YDBYJHTYSHBBAU-UHFFFAOYSA-O</t>
  </si>
  <si>
    <t>FAKRSMQSSFJEIM-UHFFFAOYSA-N</t>
  </si>
  <si>
    <t>VVNCNSJFMMFHPL-UHFFFAOYSA-N</t>
  </si>
  <si>
    <t>HJQILFPVRNHTIG-UHFFFAOYSA-N</t>
  </si>
  <si>
    <t>GDMFQEYMRVQWAD-BZKLWIKRSA-N</t>
  </si>
  <si>
    <t>QBKAFPLMDWRACW-UHFFFAOYSA-N</t>
  </si>
  <si>
    <t>OVRNDRQMDRJTHS-UHFFFAOYSA-N</t>
  </si>
  <si>
    <t>VLPADTBFADIFKG-UHFFFAOYSA-N</t>
  </si>
  <si>
    <t>DIKBFYAXUHHXCS-UHFFFAOYSA-N</t>
  </si>
  <si>
    <t>AAOLGDRTKZMLIG-OUKQBFOZSA-N</t>
  </si>
  <si>
    <t>YSBFLLZNALVODA-RBUKOAKNSA-N</t>
  </si>
  <si>
    <t>IXQGZPLNCYHNKT-CCEZHUSRSA-N</t>
  </si>
  <si>
    <t>ISSKMEQROMFEHL-UHFFFAOYSA-N</t>
  </si>
  <si>
    <t>QXQSUBKWSHMXDP-INIZCTEOSA-N</t>
  </si>
  <si>
    <t>GHZNWXGYWUBLLI-UHFFFAOYSA-N</t>
  </si>
  <si>
    <t>AOADQMBSEJVBHG-UHFFFAOYSA-N</t>
  </si>
  <si>
    <t>IQHAKYLSMONFMT-UHFFFAOYSA-N</t>
  </si>
  <si>
    <t>UMJHTFHIQDEGKB-UHFFFAOYSA-N</t>
  </si>
  <si>
    <t>KREZRKULMRIOKR-UHFFFAOYSA-N</t>
  </si>
  <si>
    <t>RTRQQBHATOEIAF-UUOKFMHZSA-N</t>
  </si>
  <si>
    <t>JSNQSLSBBZFGBM-UHFFFAOYSA-N</t>
  </si>
  <si>
    <t>YRIZYWQGELRKNT-UHFFFAOYSA-N</t>
  </si>
  <si>
    <t>ACGDKVXYNVEAGU-UHFFFAOYSA-N</t>
  </si>
  <si>
    <t>INJOMKTZOLKMBF-UHFFFAOYSA-N</t>
  </si>
  <si>
    <t>UHDGCWIWMRVCDJ-CCXZUQQUSA-N</t>
  </si>
  <si>
    <t>PTVWPYVOOKLBCG-UHFFFAOYSA-N</t>
  </si>
  <si>
    <t>WJOWACPJSFGNRM-UHFFFAOYSA-N</t>
  </si>
  <si>
    <t>SEEPANYCNGTZFQ-UHFFFAOYSA-N</t>
  </si>
  <si>
    <t>XXPANQJNYNUNES-UHFFFAOYSA-N</t>
  </si>
  <si>
    <t>RVOLLAQWKVFTGE-UHFFFAOYSA-N</t>
  </si>
  <si>
    <t>XOVJAYNMQDTIJD-UHFFFAOYSA-N</t>
  </si>
  <si>
    <t>IBLNKMRFIPWSOY-FNORWQNLSA-N</t>
  </si>
  <si>
    <t>PUVZCXOXLTYJCV-UHFFFAOYSA-N</t>
  </si>
  <si>
    <t>AWUCVROLDVIAJX-UHFFFAOYSA-N</t>
  </si>
  <si>
    <t>PXINDYJACXPZIN-UHFFFAOYSA-N</t>
  </si>
  <si>
    <t>OMWQUXGVXQELIX-UHFFFAOYSA-N</t>
  </si>
  <si>
    <t>CKGWFZQGEQJZIL-UHFFFAOYSA-N</t>
  </si>
  <si>
    <t>PMMYEEVYMWASQN-DMTCNVIQSA-N</t>
  </si>
  <si>
    <t>VUAXHMVRKOTJKP-UHFFFAOYSA-N</t>
  </si>
  <si>
    <t>MFDFERRIHVXMIY-UHFFFAOYSA-N</t>
  </si>
  <si>
    <t>RECUKUPTGUEGMW-UHFFFAOYSA-N</t>
  </si>
  <si>
    <t>HMZDSBSMNLBGIW-UHFFFAOYSA-N</t>
  </si>
  <si>
    <t>FBPFZTCFMRRESA-UHFFFAOYSA-N</t>
  </si>
  <si>
    <t>XYWJNTOURDMTPI-UHFFFAOYSA-N</t>
  </si>
  <si>
    <t>QNMGHBMGNRQPNL-UHFFFAOYSA-N</t>
  </si>
  <si>
    <t>BOFMSBVSYVESTM-UHFFFAOYSA-N</t>
  </si>
  <si>
    <t>UFAHZIUFPNSHSL-UHFFFAOYSA-O</t>
  </si>
  <si>
    <t>XWRBMHSLXKNRJX-UHFFFAOYSA-N</t>
  </si>
  <si>
    <t>ALKJNCZNEOTEMP-UHFFFAOYSA-N</t>
  </si>
  <si>
    <t>DKORMNNYNRPTBJ-UHFFFAOYSA-N</t>
  </si>
  <si>
    <t>DWZAEMINVBZMHQ-UHFFFAOYSA-N</t>
  </si>
  <si>
    <t>UJIDKYTZIQTXPM-UHFFFAOYSA-N</t>
  </si>
  <si>
    <t>RXZBMPWDPOLZGW-HEWSMUCTSA-N</t>
  </si>
  <si>
    <t>BNQDCRGUHNALGH-UHFFFAOYSA-N</t>
  </si>
  <si>
    <t>GPRBEKHLDVQUJE-UKWGHVSLSA-N</t>
  </si>
  <si>
    <t>GCHKUUOPYMFGEY-VMPITWQZSA-N</t>
  </si>
  <si>
    <t>MTZBBNMLMNBNJL-UHFFFAOYSA-N</t>
  </si>
  <si>
    <t>IJNIQYINMSGIPS-UHFFFAOYSA-N</t>
  </si>
  <si>
    <t>UAYRWLHEPYFSRG-RDMZFCTASA-N</t>
  </si>
  <si>
    <t>YAKRKFCZKPDKHG-UHFFFAOYSA-N</t>
  </si>
  <si>
    <t>SIMWTRCFFSTNMG-AWEZNQCLSA-N</t>
  </si>
  <si>
    <t>IJTWXTIWZPKVDV-UHFFFAOYSA-N</t>
  </si>
  <si>
    <t>ZPFXAOWNKLFJDN-UHFFFAOYSA-N</t>
  </si>
  <si>
    <t>DUQOOLBWGUKRAJ-UHFFFAOYSA-N</t>
  </si>
  <si>
    <t>JUZYLCPPVHEVSV-LJQANCHMSA-N</t>
  </si>
  <si>
    <t>GPKJTRJOBQGKQK-UHFFFAOYSA-N</t>
  </si>
  <si>
    <t>DGKMBNVRIZTNTK-UHFFFAOYSA-N</t>
  </si>
  <si>
    <t>GNRXCIONJWKSEA-UHFFFAOYSA-N</t>
  </si>
  <si>
    <t>UCPVBLRLRLJZRP-UHFFFAOYSA-N</t>
  </si>
  <si>
    <t>JIRBAUWICKGBFE-DQVQCDHVSA-N</t>
  </si>
  <si>
    <t>OUKYUETWWIPKQR-UHFFFAOYSA-N</t>
  </si>
  <si>
    <t>KJCLPXFGPVCAKL-UHFFFAOYSA-N</t>
  </si>
  <si>
    <t>BOEGTKLJZSQCCD-UHFFFAOYSA-N</t>
  </si>
  <si>
    <t>NUBLQEKABJXICM-UHFFFAOYSA-N</t>
  </si>
  <si>
    <t>BTGNGJJLZOIYID-UHFFFAOYSA-N</t>
  </si>
  <si>
    <t>NNRFRJQMBSBXGO-CIUDSAMLSA-N</t>
  </si>
  <si>
    <t>JQLOVYLALGSISI-HXUWFJFHSA-N</t>
  </si>
  <si>
    <t>PJHKBYALYHRYSK-UHFFFAOYSA-N</t>
  </si>
  <si>
    <t>PNOGMVDDWILAMR-ZYADHFCISA-N</t>
  </si>
  <si>
    <t>NEMGRZFTLSKBAP-LBPRGKRZSA-N</t>
  </si>
  <si>
    <t>GZBONOYGBJSTHF-KIUGYTEBSA-N</t>
  </si>
  <si>
    <t>SVXLLCKJKRYATC-UHFFFAOYSA-N</t>
  </si>
  <si>
    <t>RESUKVWAYHNQKC-UHFFFAOYSA-N</t>
  </si>
  <si>
    <t>PFGVNLZDWRZPJW-OPAMFIHVSA-N</t>
  </si>
  <si>
    <t>NTNMAFWBCJVCRF-UHFFFAOYSA-N</t>
  </si>
  <si>
    <t>WELIVEBWRWAGOM-UHFFFAOYSA-N</t>
  </si>
  <si>
    <t>NUWWGCMQIKROIJ-UHFFFAOYSA-N</t>
  </si>
  <si>
    <t>BKJIXTWSNXCKJH-UHFFFAOYSA-N</t>
  </si>
  <si>
    <t>XXAXVMUWHZHZMJ-UHFFFAOYSA-N</t>
  </si>
  <si>
    <t>IETKPTYAGKZLKY-UHFFFAOYSA-N</t>
  </si>
  <si>
    <t>HCZKYJDFEPMADG-UHFFFAOYSA-N</t>
  </si>
  <si>
    <t>AXTAPYRUEKNRBA-JTQLQIEISA-N</t>
  </si>
  <si>
    <t>ILBRKJBKDGCSCB-UHFFFAOYSA-N</t>
  </si>
  <si>
    <t>ACGUYXCXAPNIKK-UHFFFAOYSA-N</t>
  </si>
  <si>
    <t>NWIBSHFKIJFRCO-WUDYKRTCSA-N</t>
  </si>
  <si>
    <t>NOPFSRXAKWQILS-UHFFFAOYSA-N</t>
  </si>
  <si>
    <t>FODTZLFLDFKIQH-YGPNKWNYSA-N</t>
  </si>
  <si>
    <t>SWPJMIZLPONDGF-UHFFFAOYSA-N</t>
  </si>
  <si>
    <t>IDCKXHIGLKQWMM-UHFFFAOYSA-N</t>
  </si>
  <si>
    <t>WDEKUGNKKOGFOA-UHFFFAOYSA-N</t>
  </si>
  <si>
    <t>LDXYBEHACFJIEL-HNNXBMFYSA-N</t>
  </si>
  <si>
    <t>MVDXXGIBARMXSA-UHFFFAOYSA-N</t>
  </si>
  <si>
    <t>FQCUYGFIIAZMLU-UHFFFAOYSA-N</t>
  </si>
  <si>
    <t>IZOYMGQQVNAMHS-UHFFFAOYSA-N</t>
  </si>
  <si>
    <t>GGTRIMGLOKQMPF-VWLBVBLESA-N</t>
  </si>
  <si>
    <t>WIEDUMBCZQRGSY-UHFFFAOYSA-N</t>
  </si>
  <si>
    <t>BTUDYMZUFKDIFZ-PWSAKUHLSA-N</t>
  </si>
  <si>
    <t>XUBZEGVXYCHVGW-UHFFFAOYSA-N</t>
  </si>
  <si>
    <t>BUBVVEAEAWHBBD-UHFFFAOYSA-N</t>
  </si>
  <si>
    <t>DBESQBZOXMCXPV-UHFFFAOYSA-N</t>
  </si>
  <si>
    <t>IMBBJVLVGZVJAX-UHFFFAOYSA-N</t>
  </si>
  <si>
    <t>GBEUKTWTUSPHEE-JWJWXJQQSA-N</t>
  </si>
  <si>
    <t>MASKQITXHVYVFL-UHFFFAOYSA-N</t>
  </si>
  <si>
    <t>CXGTZJYQWSUFET-IBGZPJMESA-N</t>
  </si>
  <si>
    <t>WYQPLTPSGFELIB-JTQPXKBDSA-N</t>
  </si>
  <si>
    <t>LVLLALCJVJNGQQ-SEODYNFXSA-N</t>
  </si>
  <si>
    <t>OFCXZLBZYMCRLB-UHFFFAOYSA-N</t>
  </si>
  <si>
    <t>GFIJNRVAKGFPGQ-LIJARHBVSA-N</t>
  </si>
  <si>
    <t>CYPTUCSRAKRHJR-UHFFFAOYSA-N</t>
  </si>
  <si>
    <t>QTRALMGDQMIVFF-UHFFFAOYSA-N</t>
  </si>
  <si>
    <t>JTZGDJSJVQONAV-UHFFFAOYSA-N</t>
  </si>
  <si>
    <t>BYUKOOOZTSTOOH-UHFFFAOYSA-N</t>
  </si>
  <si>
    <t>PCOMIRCNMMNOAP-CQSZACIVSA-N</t>
  </si>
  <si>
    <t>HLDCSYXMVXILQC-UHFFFAOYSA-N</t>
  </si>
  <si>
    <t>WDXGFWJKUKJXAT-UHFFFAOYSA-N</t>
  </si>
  <si>
    <t>LGNXWNRYNPTSAI-UHFFFAOYSA-N</t>
  </si>
  <si>
    <t>XESARGFCSKSFID-FLLFQEBCSA-N</t>
  </si>
  <si>
    <t>JOMBZLFCXNSKEQ-UHFFFAOYSA-N</t>
  </si>
  <si>
    <t>MDJRZSNPHZEMJH-DKQWOHPUSA-N</t>
  </si>
  <si>
    <t>GPSZYOIFQZPWEJ-UHFFFAOYSA-N</t>
  </si>
  <si>
    <t>OSFCMRGOZNQUSW-UHFFFAOYSA-N</t>
  </si>
  <si>
    <t>NLVFBUXFDBBNBW-PBSUHMDJSA-N</t>
  </si>
  <si>
    <t>BATCTBJIJJEPHM-UHFFFAOYSA-N</t>
  </si>
  <si>
    <t>NGYNBSHYFOFVLS-LBPRGKRZSA-N</t>
  </si>
  <si>
    <t>NFQIAEMCQGTTIR-UHFFFAOYSA-N</t>
  </si>
  <si>
    <t>KJEBULYHNRNJTE-DHZHZOJOSA-N</t>
  </si>
  <si>
    <t>SZBULDQSDUXAPJ-XNIJJKJLSA-N</t>
  </si>
  <si>
    <t>YREYEVIYCVEVJK-UHFFFAOYSA-N</t>
  </si>
  <si>
    <t>DIGXMFZQXQUVMR-UHFFFAOYSA-N</t>
  </si>
  <si>
    <t>VBWGPCJBCKMMKS-UHFFFAOYSA-N</t>
  </si>
  <si>
    <t>UHWVSEOVJBQKBE-UHFFFAOYSA-N</t>
  </si>
  <si>
    <t>ZFSXOTZSYKNZRO-UHFFFAOYSA-N</t>
  </si>
  <si>
    <t>GQLCLPLEEOUJQC-ZTQDTCGGSA-N</t>
  </si>
  <si>
    <t>AZUIUVJESCFSLJ-UHFFFAOYSA-N</t>
  </si>
  <si>
    <t>OIIUEKRYRHKNOR-SHTZXODSSA-N</t>
  </si>
  <si>
    <t>HZQHAAFWVRDHMZ-JKSUJKDBSA-N</t>
  </si>
  <si>
    <t>NIRXBXIPHUTNNI-UHFFFAOYSA-N</t>
  </si>
  <si>
    <t>YZGXEGUSPLSQOJ-MJOCGKAJSA-N</t>
  </si>
  <si>
    <t>IPHKVWAKDXKJRE-UHFFFAOYSA-N</t>
  </si>
  <si>
    <t>LJJHEYJRUPPUTP-UHFFFAOYSA-N</t>
  </si>
  <si>
    <t>XSCGXQMFQXDFCW-UHFFFAOYSA-N</t>
  </si>
  <si>
    <t>UNFHDRVFEQPUEL-DENIHFKCSA-N</t>
  </si>
  <si>
    <t>WTDYJDLUNYALPM-UHFFFAOYSA-N</t>
  </si>
  <si>
    <t>LRKDYEMHDRMUKA-UHFFFAOYSA-N</t>
  </si>
  <si>
    <t>QYQDKDWGWDOFFU-IUODEOHRSA-N</t>
  </si>
  <si>
    <t>FCIGOVAQWMOIDY-VIFPVBQESA-N</t>
  </si>
  <si>
    <t>JTNIHNJCRCYZSU-IVZQSRNASA-N</t>
  </si>
  <si>
    <t>GBABOYUKABKIAF-IELIFDKJSA-N</t>
  </si>
  <si>
    <t>WXWCSPFQIXPFLD-YMXDCFFPSA-N</t>
  </si>
  <si>
    <t>PUKBOVABABRILL-YZNIXAGQSA-N</t>
  </si>
  <si>
    <t>ZWUFGBNOUKQGBR-UHFFFAOYSA-N</t>
  </si>
  <si>
    <t>QJFSABGVXDWMIW-UHFFFAOYSA-N</t>
  </si>
  <si>
    <t>DRTQHJPVMGBUCF-UHFFFAOYSA-N</t>
  </si>
  <si>
    <t>CMHQDSBIBSKHFP-UHFFFAOYSA-N</t>
  </si>
  <si>
    <t>YLCFZLMWTUMGKY-UHFFFAOYSA-N</t>
  </si>
  <si>
    <t>BOPGDPNILDQYTO-NNYOXOHSSA-N</t>
  </si>
  <si>
    <t>VFCRSIORGUNNGT-UHFFFAOYSA-N</t>
  </si>
  <si>
    <t>GGXICVAJURFBLW-CEYXHVGTSA-N</t>
  </si>
  <si>
    <t>UQNAFPHGVPVTAL-UHFFFAOYSA-N</t>
  </si>
  <si>
    <t>NTCZXUFXVRQSMX-UHFFFAOYSA-N</t>
  </si>
  <si>
    <t>VLRVVUDZDAUZRA-HSZRJFAPSA-N</t>
  </si>
  <si>
    <t>IJESEVVUJRTURR-SSDOTTSWSA-N</t>
  </si>
  <si>
    <t>WEAJZXNPAWBCOA-INIZCTEOSA-N</t>
  </si>
  <si>
    <t>LUPGJVQXJQCKQB-UHFFFAOYSA-N</t>
  </si>
  <si>
    <t>HESAJCAYRSKRSG-UHFFFAOYSA-N</t>
  </si>
  <si>
    <t>BAQLUVXNKOTTHU-UHFFFAOYSA-N</t>
  </si>
  <si>
    <t>LJJLQEVGMKLKNY-UHFFFAOYSA-N</t>
  </si>
  <si>
    <t>YNZFUWZUGRBMHL-UHFFFAOYSA-N</t>
  </si>
  <si>
    <t>NBHPRWLFLUBAIE-UHFFFAOYSA-N</t>
  </si>
  <si>
    <t>FZSPJBYOKQPKCD-UHFFFAOYSA-N</t>
  </si>
  <si>
    <t>XPHBRTNHVJSEQD-BSYVCWPDSA-N</t>
  </si>
  <si>
    <t>VXSIXFKKSNGRRO-YWUDCVDHSA-N</t>
  </si>
  <si>
    <t>KUUVQWCRENBXIV-HQJQHLMTSA-N</t>
  </si>
  <si>
    <t>UXZDMXYRRQJIBJ-IBGZPJMESA-N</t>
  </si>
  <si>
    <t>QVZCXCJXTMIDME-UHFFFAOYSA-N</t>
  </si>
  <si>
    <t>KGSXMPPBFPAXLY-UHFFFAOYSA-N</t>
  </si>
  <si>
    <t>BJOLKYGKSZKIGU-UHFFFAOYSA-N</t>
  </si>
  <si>
    <t>GJUFPAZNBPFNRI-UHFFFAOYSA-N</t>
  </si>
  <si>
    <t>VDCRFBBZFHHYGT-IOSLPCCCSA-N</t>
  </si>
  <si>
    <t>YKPUWZUDDOIDPM-VURMDHGXSA-N</t>
  </si>
  <si>
    <t>HKEAFJYKMMKDOR-VPRICQMDSA-N</t>
  </si>
  <si>
    <t>VOVIALXJUBGFJZ-KWVAZRHASA-N</t>
  </si>
  <si>
    <t>CODRSYHZEISSJM-HNNXBMFYSA-N</t>
  </si>
  <si>
    <t>BEUQXVWXFDOSAQ-UHFFFAOYSA-N</t>
  </si>
  <si>
    <t>QSNSVPRLHYSSQG-AMXDTQDGSA-N</t>
  </si>
  <si>
    <t>YEQJVHQCUDMXFG-FHZYATBESA-N</t>
  </si>
  <si>
    <t>KFQYTPMOWPVWEJ-INIZCTEOSA-N</t>
  </si>
  <si>
    <t>QIUASFSNWYMDFS-ATSTZHOBSA-N</t>
  </si>
  <si>
    <t>IVUGFMLRJOCGAS-UHFFFAOYSA-N</t>
  </si>
  <si>
    <t>VAPSMQAHNAZRKC-PLTCLBSDSA-N</t>
  </si>
  <si>
    <t>NLJAGSJEAGPLOW-RUZDIDTESA-N</t>
  </si>
  <si>
    <t>WPMJNLCLKAKMLA-UGLKCIBTSA-N</t>
  </si>
  <si>
    <t>QGPXYWYWHBKEPX-UHFFFAOYSA-N</t>
  </si>
  <si>
    <t>DDUHZTYCFQRHIY-RBHXEPJQSA-N</t>
  </si>
  <si>
    <t>QAOAOVKBIIKRNL-UHFFFAOYSA-N</t>
  </si>
  <si>
    <t>GUJNFFQBAOULFQ-ICGBSZNMSA-N</t>
  </si>
  <si>
    <t>WVTKBKWTSCPRNU-KYJUHHDHSA-N</t>
  </si>
  <si>
    <t>LRBQNJMCXXYXIU-PPKXGCFTSA-N</t>
  </si>
  <si>
    <t>XRGNABQSJLQUGV-UHFFFAOYSA-N</t>
  </si>
  <si>
    <t>AXNVHPCVMSNXNP-SCYJSDDMSA-N</t>
  </si>
  <si>
    <t>YOSHYTLCDANDAN-UHFFFAOYSA-N</t>
  </si>
  <si>
    <t>NFHRQQKPEBFUJK-HSZRJFAPSA-N</t>
  </si>
  <si>
    <t>ZJJXGWJIGJFDTL-UHFFFAOYSA-N</t>
  </si>
  <si>
    <t>PNUZDKCDAWUEGK-CYZMBNFOSA-N</t>
  </si>
  <si>
    <t>YIMGGHGOVMBIJO-UHFFFAOYSA-N</t>
  </si>
  <si>
    <t>ZSZFUDFOPOMEET-UHFFFAOYSA-N</t>
  </si>
  <si>
    <t>BQWPMXGVSJTVAL-UHFFFAOYSA-N</t>
  </si>
  <si>
    <t>QAQJMLQRFWZOBN-LAUBAEHRSA-N</t>
  </si>
  <si>
    <t>DYGLNTZLBQBOPT-UHFFFAOYSA-N</t>
  </si>
  <si>
    <t>HFEKDTCAMMOLQP-UHFFFAOYSA-N</t>
  </si>
  <si>
    <t>WOUOLAUOZXOLJQ-MBSDFSHPSA-N</t>
  </si>
  <si>
    <t>GXESHMAMLJKROZ-IXCJQBJRSA-N</t>
  </si>
  <si>
    <t>QQRFLGRIDNNARB-UHFFFAOYSA-N</t>
  </si>
  <si>
    <t>PBHFNBQPZCRWQP-QUCCMNQESA-N</t>
  </si>
  <si>
    <t>VKYKSIONXSXAKP-UHFFFAOYSA-N</t>
  </si>
  <si>
    <t>CUDVHEFYRIWYQD-UHFFFAOYSA-N</t>
  </si>
  <si>
    <t>OCSMOTCMPXTDND-OUAUKWLOSA-N</t>
  </si>
  <si>
    <t>ARJCBSRIPGJMAD-LLVKDONJSA-N</t>
  </si>
  <si>
    <t>BPOMPTVRBWXZBY-UHFFFAOYSA-N</t>
  </si>
  <si>
    <t>ULGZDMOVFRHVEP-DXDQCMQHSA-N</t>
  </si>
  <si>
    <t>UFZKNCXXIFQTNB-QPLCGJKRSA-N</t>
  </si>
  <si>
    <t>RBTBFTRPCNLSDE-UHFFFAOYSA-N</t>
  </si>
  <si>
    <t>FLTBEMVEAFMWDD-UHFFFAOYSA-N</t>
  </si>
  <si>
    <t>SQSZANZGUXWJEA-UHFFFAOYSA-N</t>
  </si>
  <si>
    <t>WQNYIWJBDGLKEB-UHFFFAOYSA-N</t>
  </si>
  <si>
    <t>QCOAGIKQNXMJSJ-UHFFFAOYSA-N</t>
  </si>
  <si>
    <t>DIIBXMIIOQXTHW-UHFFFAOYSA-N</t>
  </si>
  <si>
    <t>JFIBVDBTCDTBRH-REZTVBANSA-N</t>
  </si>
  <si>
    <t>YJDYDFNKCBANTM-QCWCSKBGSA-N</t>
  </si>
  <si>
    <t>SHGAZHPCJJPHSC-YCNIQYBTSA-N</t>
  </si>
  <si>
    <t>YRFYIORBFFGPPZ-UHFFFAOYSA-N</t>
  </si>
  <si>
    <t>GHKOFFNLGXMVNJ-UHFFFAOYSA-N</t>
  </si>
  <si>
    <t>KNADXBVKFAUMCR-UHFFFAOYSA-N</t>
  </si>
  <si>
    <t>OLCWFLWEHWLBTO-HSZRJFAPSA-N</t>
  </si>
  <si>
    <t>KWQNQSDKCINQQP-UHFFFAOYSA-K</t>
  </si>
  <si>
    <t>KJSGTWFWVTYPFZ-AWEZNQCLSA-N</t>
  </si>
  <si>
    <t>CVOLURZKLGFWLC-NTCAYCPXSA-N</t>
  </si>
  <si>
    <t>RJKFOVLPORLFTN-LEKSSAKUSA-N</t>
  </si>
  <si>
    <t>LHUPKWKWYWOMSK-UHFFFAOYSA-N</t>
  </si>
  <si>
    <t>WPFPDSUMDURRRW-UHFFFAOYSA-N</t>
  </si>
  <si>
    <t>XIKRQPKFOKKGGW-UKTHLTGXSA-N</t>
  </si>
  <si>
    <t>ONJQDTZCDSESIW-UHFFFAOYSA-N</t>
  </si>
  <si>
    <t>TUFADSGTJUOBEH-ZWNOBZJWSA-N</t>
  </si>
  <si>
    <t>XZGPUOQGERGURE-FSNZBPNASA-N</t>
  </si>
  <si>
    <t>JWBOIMRXGHLCPP-UHFFFAOYSA-N</t>
  </si>
  <si>
    <t>PPHTXRNHTVLQED-UHFFFAOYSA-N</t>
  </si>
  <si>
    <t>QTBWCSQGBMPECM-UHFFFAOYSA-N</t>
  </si>
  <si>
    <t>LTVDFSLWFKLJDQ-IEOSBIPESA-N</t>
  </si>
  <si>
    <t>PGBHMTALBVVCIT-VCIWKGPPSA-N</t>
  </si>
  <si>
    <t>AREYWCZYVPSHGS-NVMNQCDNSA-N</t>
  </si>
  <si>
    <t>WPDCHTSXOPUOII-UHFFFAOYSA-N</t>
  </si>
  <si>
    <t>ICMWWNHDUZJFDW-HVGXTANASA-N</t>
  </si>
  <si>
    <t>YZQRAQOSAPWELU-UHFFFAOYSA-O</t>
  </si>
  <si>
    <t>OWBFCJROIKNMGD-BQYQJAHWSA-N</t>
  </si>
  <si>
    <t>AXLOCHLTNQDFFS-XVNQQBLRSA-N</t>
  </si>
  <si>
    <t>PZUJQWHTIRWCID-HXUWFJFHSA-N</t>
  </si>
  <si>
    <t>ADRZQEOBUFIYAZ-IBGZPJMESA-N</t>
  </si>
  <si>
    <t>DAFYYTQWSAWIGS-DEOSSOPVSA-N</t>
  </si>
  <si>
    <t>OHMPXDCOVKOOAN-UHFFFAOYSA-N</t>
  </si>
  <si>
    <t>RQTOOFIXOKYGAN-UHFFFAOYSA-N</t>
  </si>
  <si>
    <t>KBQUAIAGRLAZGP-UHFFFAOYSA-N</t>
  </si>
  <si>
    <t>QXRSDHAAWVKZLJ-PVYNADRNSA-N</t>
  </si>
  <si>
    <t>LPLVUJXQOOQHMX-QWBHMCJMSA-N</t>
  </si>
  <si>
    <t>AJFTZWGGHJXZOB-UHFFFAOYSA-N</t>
  </si>
  <si>
    <t>PXHZDPQORFNQEG-UHFFFAOYSA-N</t>
  </si>
  <si>
    <t>NXFFJDQHYLNEJK-CYBMUJFWSA-N</t>
  </si>
  <si>
    <t>VZVNFRFMDNFPOM-VWLOTQADSA-N</t>
  </si>
  <si>
    <t>SCVHJVCATBPIHN-SJCJKPOMSA-N</t>
  </si>
  <si>
    <t>OLJMSXRNFOUYJF-XDHUDOTRSA-N</t>
  </si>
  <si>
    <t>GBWIZNYOJITVFI-UHFFFAOYSA-N</t>
  </si>
  <si>
    <t>HOBAELRKJCKHQD-QNEBEIHSSA-N</t>
  </si>
  <si>
    <t>YFUATOCFMCWUEH-FMQUCBEESA-N</t>
  </si>
  <si>
    <t>KGABLDAFOWCUMF-UHFFFAOYSA-N</t>
  </si>
  <si>
    <t>QBKSWRVVCFFDOT-UHFFFAOYSA-N</t>
  </si>
  <si>
    <t>YCXFHPUBGMMWJQ-PMERELPUSA-N</t>
  </si>
  <si>
    <t>ZWAVGFSZMACJHA-PMNBYGLBSA-N</t>
  </si>
  <si>
    <t>HVFLCNVBZFFHBT-ZKDACBOMSA-N</t>
  </si>
  <si>
    <t>ZJVAVRRLTFVZIP-UHFFFAOYSA-N</t>
  </si>
  <si>
    <t>RQZAXGRLVPAYTJ-CZCXMSACSA-N</t>
  </si>
  <si>
    <t>FCGVBHISQBBIQF-UHFFFAOYSA-N</t>
  </si>
  <si>
    <t>CMEGANPVAXDBPL-UHFFFAOYSA-N</t>
  </si>
  <si>
    <t>GOEMGAFJFRBGGG-UHFFFAOYSA-N</t>
  </si>
  <si>
    <t>DQNIWUUHJSXGHW-UHFFFAOYSA-N</t>
  </si>
  <si>
    <t>MKPLKVHSHYCHOC-AHTXBMBWSA-N</t>
  </si>
  <si>
    <t>IFSDAJWBUCMOAH-HNNXBMFYSA-N</t>
  </si>
  <si>
    <t>XEOSTBFUCNZKGS-UHFFFAOYSA-N</t>
  </si>
  <si>
    <t>VWLWUCKZXTYFGA-UHFFFAOYSA-N</t>
  </si>
  <si>
    <t>GXWKSXUPEFVUOO-UHFFFAOYSA-N</t>
  </si>
  <si>
    <t>FKGBFRNVTCFMGU-UHFFFAOYSA-N</t>
  </si>
  <si>
    <t>KBUZBQVCBVDWKX-UHFFFAOYSA-N</t>
  </si>
  <si>
    <t>LSUANMYXNFBGDT-UHFFFAOYSA-O</t>
  </si>
  <si>
    <t>CFBUZOUXXHZCFB-OYOVHJISSA-N</t>
  </si>
  <si>
    <t>BJCJYEYYYGBROF-UHFFFAOYSA-N</t>
  </si>
  <si>
    <t>MTMDXAIUENDNDL-RJSMDTJLSA-N</t>
  </si>
  <si>
    <t>ZYJBOSYROBLSKR-UHFFFAOYSA-N</t>
  </si>
  <si>
    <t>AZEXWHKOMMASPA-UHFFFAOYSA-N</t>
  </si>
  <si>
    <t>PAWIYAYFNXQGAP-UHFFFAOYSA-N</t>
  </si>
  <si>
    <t>QKDRXGFQVGOQKS-CRSSMBPESA-N</t>
  </si>
  <si>
    <t>FUIYMYNYUHVDPT-HDJSIYSDSA-N</t>
  </si>
  <si>
    <t>GPNHMOZDMYNCPO-PDUMRIMRSA-N</t>
  </si>
  <si>
    <t>TUIUZBFHODAMCJ-QHCPKHFHSA-N</t>
  </si>
  <si>
    <t>QZAICLFYAFMEIR-UHFFFAOYSA-N</t>
  </si>
  <si>
    <t>XDLYKKIQACFMJG-WKILWMFISA-N</t>
  </si>
  <si>
    <t>WQTKNBPCJKRYPA-OAQYLSRUSA-N</t>
  </si>
  <si>
    <t>JSDRRTOADPPCHY-HSQYWUDLSA-N</t>
  </si>
  <si>
    <t>IPSYPUKKXMNCNQ-PFHKOEEOSA-N</t>
  </si>
  <si>
    <t>PQXKDMSYBGKCJA-CVTJIBDQSA-N</t>
  </si>
  <si>
    <t>YPZVAYHNBBHPTO-LVMMLMLSSA-N</t>
  </si>
  <si>
    <t>YSWVLPFCGJOQQA-UHFFFAOYSA-N</t>
  </si>
  <si>
    <t>RRFBTKHQZRCRSS-UHFFFAOYSA-N</t>
  </si>
  <si>
    <t>DWFZBUWUXWZWKD-UHFFFAOYSA-N</t>
  </si>
  <si>
    <t>IBALRBWGSVJPAP-HEHNFIMWSA-N</t>
  </si>
  <si>
    <t>KTXBOOWDLPUROC-UHFFFAOYSA-N</t>
  </si>
  <si>
    <t>UAIYNMRLUHHRMF-AATRIKPKSA-N</t>
  </si>
  <si>
    <t>KBGAYAKRZNYFFG-BOHATCBPSA-N</t>
  </si>
  <si>
    <t>RXIUEIPPLAFSDF-CYBMUJFWSA-N</t>
  </si>
  <si>
    <t>SWLMUYACZKCSHZ-UHFFFAOYSA-N</t>
  </si>
  <si>
    <t>DCRWIATZWHLIPN-UHFFFAOYSA-N</t>
  </si>
  <si>
    <t>JFLIEFSWGNOPJJ-JTQLQIEISA-N</t>
  </si>
  <si>
    <t>OBWASQILIWPZMG-QZMOQZSNSA-N</t>
  </si>
  <si>
    <t>FELGMEQIXOGIFQ-UHFFFAOYSA-N</t>
  </si>
  <si>
    <t>RDJQCOBTKKAQAH-FPOVZHCZSA-N</t>
  </si>
  <si>
    <t>IRSFLDGTOHBADP-UHFFFAOYSA-N</t>
  </si>
  <si>
    <t>XGHOVGYJHWQGCC-UHFFFAOYSA-N</t>
  </si>
  <si>
    <t>JUKPWJGBANNWMW-MKKQDWMASA-N</t>
  </si>
  <si>
    <t>WBGKWQHBNHJJPZ-LECWWXJVSA-N</t>
  </si>
  <si>
    <t>HHHKFGXWKKUNCY-FHWLQOOXSA-N</t>
  </si>
  <si>
    <t>KRQAMFQCSAJCRH-UHFFFAOYSA-N</t>
  </si>
  <si>
    <t>ULDXWLCXEDXJGE-UHFFFAOYSA-N</t>
  </si>
  <si>
    <t>QJNSUCWIIAABPO-UHFFFAOYSA-N</t>
  </si>
  <si>
    <t>KJHKTHWMRKYKJE-SUGCFTRWSA-N</t>
  </si>
  <si>
    <t>DEJRVULNSZIWLB-UHFFFAOYSA-N</t>
  </si>
  <si>
    <t>ZLHFILGSQDJULK-UHFFFAOYSA-N</t>
  </si>
  <si>
    <t>KOJIULHCZVCANA-UHFFFAOYSA-N</t>
  </si>
  <si>
    <t>UJCACMLMPLLRGW-UHFFFAOYSA-N</t>
  </si>
  <si>
    <t>VYGQUTWHTHXGQB-FFHKNEKCSA-N</t>
  </si>
  <si>
    <t>UWKQSNNFCGGAFS-XIFFEERXSA-N</t>
  </si>
  <si>
    <t>GPUGLFZXYGTLBI-UHFFFAOYSA-N</t>
  </si>
  <si>
    <t>XEAOPVUAMONVLA-QGZVFWFLSA-N</t>
  </si>
  <si>
    <t>FASLTMSUPQDLIB-MHZLTWQESA-N</t>
  </si>
  <si>
    <t>SXNJFOWDRLKDSF-STROYTFGSA-N</t>
  </si>
  <si>
    <t>LUJZZYWHBDHDQX-QFIPXVFZSA-N</t>
  </si>
  <si>
    <t>QQODLKZGRKWIFG-UHFFFAOYSA-N</t>
  </si>
  <si>
    <t>YDMKLNVDRGIRBS-UHFFFAOYSA-N</t>
  </si>
  <si>
    <t>KUECXUACQOYKNB-UHFFFAOYSA-N</t>
  </si>
  <si>
    <t>BNRNXUUZRGQAQC-UHFFFAOYSA-N</t>
  </si>
  <si>
    <t>NJSMWLQOCQIOPE-OCHFTUDZSA-N</t>
  </si>
  <si>
    <t>VXHRQVMQVYQGQG-UHFFFAOYSA-N</t>
  </si>
  <si>
    <t>DAYKLWSKQJBGCS-NRFANRHFSA-N</t>
  </si>
  <si>
    <t>CNBGNNVCVSKAQZ-UHFFFAOYSA-N</t>
  </si>
  <si>
    <t>CAGLGYNQQSIUGX-SDBHATRESA-N</t>
  </si>
  <si>
    <t>MJPPGVVIDGQOQT-HYXAFXHYSA-N</t>
  </si>
  <si>
    <t>MJRICTKAEYTJAV-UHFFFAOYSA-N</t>
  </si>
  <si>
    <t>IYMLHOSZPZHXCR-UHFFFAOYSA-N</t>
  </si>
  <si>
    <t>YVXVTLGIDOACBJ-SFHVURJKSA-N</t>
  </si>
  <si>
    <t>JMPFSEBWVLAJKM-UHFFFAOYSA-N</t>
  </si>
  <si>
    <t>DVASNQYQOZHAJN-UHFFFAOYSA-N</t>
  </si>
  <si>
    <t>ODKYYBOHSVLGNU-IAGONARPSA-N</t>
  </si>
  <si>
    <t>SEDQWOMFMIJKCU-UHFFFAOYSA-N</t>
  </si>
  <si>
    <t>BODKAQWWZBLGOU-UHFFFAOYSA-N</t>
  </si>
  <si>
    <t>QLFZZSKTJWDQOS-TTXKVKCHSA-N</t>
  </si>
  <si>
    <t>JGMOKGBVKVMRFX-ONCDUWEWSA-N</t>
  </si>
  <si>
    <t>LPAHKJMGDSJDRG-DJYQTOCQSA-N</t>
  </si>
  <si>
    <t>ZQYJPMPXQLNTPQ-QCUYGVNKSA-N</t>
  </si>
  <si>
    <t>DWKYALWDWAYMTB-FPOVZHCZSA-N</t>
  </si>
  <si>
    <t>TUZYXOIXSAXUGO-UHFFFAOYSA-N</t>
  </si>
  <si>
    <t>YJQPYGGHQPGBLI-KGSXXDOSSA-N</t>
  </si>
  <si>
    <t>LWJALJDRFBXHKX-UHFFFAOYSA-N</t>
  </si>
  <si>
    <t>VPCSYAVXDAUHLT-UHFFFAOYSA-N</t>
  </si>
  <si>
    <t>XBJBPGROQZJDOJ-UHFFFAOYSA-N</t>
  </si>
  <si>
    <t>LLLMGEDYKIIGPY-UHFFFAOYSA-N</t>
  </si>
  <si>
    <t>WJGQQRDKQLDAJB-UHFFFAOYSA-N</t>
  </si>
  <si>
    <t>JTLXCMOFVBXEKD-VBKFSLOCSA-N</t>
  </si>
  <si>
    <t>TWHZNAUBXFZMCA-UHFFFAOYSA-N</t>
  </si>
  <si>
    <t>GKDRMWXFWHEQQT-UHFFFAOYSA-N</t>
  </si>
  <si>
    <t>HRRXCXABAPSOCP-UHFFFAOYSA-N</t>
  </si>
  <si>
    <t>GNMUEVRJHCWKTO-FQEVSTJZSA-N</t>
  </si>
  <si>
    <t>VWUXBMIQPBEWFH-UHFFFAOYSA-N</t>
  </si>
  <si>
    <t>IECPWNUMDGFDKC-LHLOQNFPSA-N</t>
  </si>
  <si>
    <t>QDITZBLZQQZVEE-YBEGLDIGSA-N</t>
  </si>
  <si>
    <t>WMWTYOKRWGGJOA-CENSZEJFSA-N</t>
  </si>
  <si>
    <t>SGOUGBWRPWPQJA-XMMPIXPASA-N</t>
  </si>
  <si>
    <t>ZMDGUPJAPMSCIZ-UHFFFAOYSA-N</t>
  </si>
  <si>
    <t>QPCVHQBVMYCJOM-UHFFFAOYSA-N</t>
  </si>
  <si>
    <t>JAYVKNDQKXUNOJ-UHFFFAOYSA-N</t>
  </si>
  <si>
    <t>PLIGPBGDXASWPX-UHFFFAOYSA-N</t>
  </si>
  <si>
    <t>UCEQXRCJXIVODC-PMACEKPBSA-N</t>
  </si>
  <si>
    <t>FBRAWBYQGRLCEK-AVVSTMBFSA-N</t>
  </si>
  <si>
    <t>CNTJFDRCJSXDAU-UHFFFAOYSA-N</t>
  </si>
  <si>
    <t>BCFGMOOMADDAQU-UHFFFAOYSA-N</t>
  </si>
  <si>
    <t>AHLBNYSZXLDEJQ-FWEHEUNISA-N</t>
  </si>
  <si>
    <t>DBEPLOCGEIEOCV-WSBQPABSSA-N</t>
  </si>
  <si>
    <t>QKKRVWBUNXWRDC-SNROESBRSA-N</t>
  </si>
  <si>
    <t>SNHRLVCMMWUAJD-YBVLOVGGSA-N</t>
  </si>
  <si>
    <t>QMBJSIBWORFWQT-WZGRIQTBSA-N</t>
  </si>
  <si>
    <t>FBVDVFULNXWYRF-UHFFFAOYSA-N</t>
  </si>
  <si>
    <t>SZLZWPPUNLXJEA-QEGASFHISA-N</t>
  </si>
  <si>
    <t>KMZQAVXSMUKBPD-DJWKRKHSSA-N</t>
  </si>
  <si>
    <t>WBXPDJSOTKVWSJ-UHFFFAOYSA-N</t>
  </si>
  <si>
    <t>BFCDFTHTSVTWOG-YLJYHZDGSA-N</t>
  </si>
  <si>
    <t>JVCSQMQRKBBECK-UHFFFAOYSA-N</t>
  </si>
  <si>
    <t>CSZGXYBGYFNSCO-UHFFFAOYSA-N</t>
  </si>
  <si>
    <t>AJPLPOWGYORUIF-UHFFFAOYSA-O</t>
  </si>
  <si>
    <t>KMIPKYQIOVAHOP-YLGJWRNMSA-N</t>
  </si>
  <si>
    <t>WPKPLSFHHBBLRY-UHFFFAOYSA-N</t>
  </si>
  <si>
    <t>FYRIJDZRGMARMV-UHFFFAOYSA-N</t>
  </si>
  <si>
    <t>QQQIECGTIMUVDS-UHFFFAOYSA-N</t>
  </si>
  <si>
    <t>JYIKNQVWKBUSNH-JYEVSGHCSA-N</t>
  </si>
  <si>
    <t>VPBYZLCHOKSGRX-UHFFFAOYSA-N</t>
  </si>
  <si>
    <t>RFWVETIZUQEJEF-UHFFFAOYSA-N</t>
  </si>
  <si>
    <t>WZOZEZRFJCJXNZ-ZBFHGGJFSA-N</t>
  </si>
  <si>
    <t>JUSFANSTBFGBAF-IRXDYDNUSA-N</t>
  </si>
  <si>
    <t>SRZGFCNCQUMTCP-UHFFFAOYSA-N</t>
  </si>
  <si>
    <t>FIAFUQMPZJWCLV-UHFFFAOYSA-N</t>
  </si>
  <si>
    <t>FGGYJWZYDAROFF-UHFFFAOYSA-N</t>
  </si>
  <si>
    <t>PYVWGRUVYQUVJJ-UHFFFAOYSA-N</t>
  </si>
  <si>
    <t>OIRCOABEOLEUMC-GEJPAHFPSA-N</t>
  </si>
  <si>
    <t>BOBLHFUVNSFZPJ-JOYXJVLSSA-N</t>
  </si>
  <si>
    <t>KDHNDVXHMRYACP-UHFFFAOYSA-N</t>
  </si>
  <si>
    <t>YEJCDKJIEMIWRQ-UHFFFAOYSA-N</t>
  </si>
  <si>
    <t>QCYAXXZCQKMTMO-QFIPXVFZSA-N</t>
  </si>
  <si>
    <t>QDGIAPPCJRFVEK-UHFFFAOYSA-N</t>
  </si>
  <si>
    <t>LOUZDJSQOFXLAP-UHFFFAOYSA-N</t>
  </si>
  <si>
    <t>STZYTFJPGGDRJD-NHUWBDDWSA-N</t>
  </si>
  <si>
    <t>AMTQCENHQIDBHQ-UHFFFAOYSA-N</t>
  </si>
  <si>
    <t>KLBQZWRITKRQQV-UHFFFAOYSA-N</t>
  </si>
  <si>
    <t>GUMKBOVHSJWJQS-UHFFFAOYSA-N</t>
  </si>
  <si>
    <t>VKHAHZOOUSRJNA-GCNJZUOMSA-N</t>
  </si>
  <si>
    <t>IYMAXBFPHPZYIK-BQBZGAKWSA-N</t>
  </si>
  <si>
    <t>RWZVPVOZTJJMNU-UHFFFAOYSA-N</t>
  </si>
  <si>
    <t>JCYLWUVDHLVGER-UHFFFAOYSA-N</t>
  </si>
  <si>
    <t>JUUFBMODXQKSTD-UHFFFAOYSA-N</t>
  </si>
  <si>
    <t>BHDLTTMCLJUXJB-VGAJERRHSA-N</t>
  </si>
  <si>
    <t>PWACSDKDOHSSQD-IUTFFREVSA-N</t>
  </si>
  <si>
    <t>GIYAQDDTCWHPPL-UHFFFAOYSA-N</t>
  </si>
  <si>
    <t>LWRDQHOZTAOILO-UHFFFAOYSA-N</t>
  </si>
  <si>
    <t>ROSNVSQTEGHUKU-UHFFFAOYSA-N</t>
  </si>
  <si>
    <t>BDPXZFKVHDEPIQ-UHFFFAOYSA-N</t>
  </si>
  <si>
    <t>RVWNMGKSNGWLOL-GIIHNPQRSA-N</t>
  </si>
  <si>
    <t>GKHIVNAUVKXIIY-UHFFFAOYSA-N</t>
  </si>
  <si>
    <t>MHDDZDPNIDVLNK-ZGIWMXSJSA-N</t>
  </si>
  <si>
    <t>BDUHCSBCVGXTJM-WUFINQPMSA-N</t>
  </si>
  <si>
    <t>RYKZLRXDZMOBHD-ZLKJLUDKSA-N</t>
  </si>
  <si>
    <t>JEDJMKTVUPSHFW-ABAIWWIYSA-N</t>
  </si>
  <si>
    <t>ZXDVXXJLOXLGBV-UHFFFAOYSA-N</t>
  </si>
  <si>
    <t>FRPJXPJMRWBBIH-RBRWEJTLSA-N</t>
  </si>
  <si>
    <t>FDWQCDZEZVOBDR-FOCLMDBBSA-N</t>
  </si>
  <si>
    <t>RJCWBNBKOKFWNY-FMYYJOFHSA-N</t>
  </si>
  <si>
    <t>MCECSFFXUPEPDB-UHFFFAOYSA-N</t>
  </si>
  <si>
    <t>JQBKWZPHJOEQAO-DVPVEWDBSA-N</t>
  </si>
  <si>
    <t>XUJVPTGQNJEYIV-UHFFFAOYSA-N</t>
  </si>
  <si>
    <t>ZBMZVLHSJCTVON-UHFFFAOYSA-N</t>
  </si>
  <si>
    <t>XBVOXAWRUIZEMG-WKILWMFISA-N</t>
  </si>
  <si>
    <t>AOJJSUZBOXZQNB-PZJBJELLSA-N</t>
  </si>
  <si>
    <t>GQEABIQKBBMTTL-KNTRCKAVSA-N</t>
  </si>
  <si>
    <t>GEZHEQNLKAOMCA-RRZNCOCZSA-N</t>
  </si>
  <si>
    <t>OVTCHWSLKGENKP-GHXNOFRVSA-N</t>
  </si>
  <si>
    <t>NVBZUCIQNYPGCI-CTYIDZIISA-N</t>
  </si>
  <si>
    <t>AAAQFGUYHFJNHI-SFHVURJKSA-N</t>
  </si>
  <si>
    <t>BXOUPTJVBGEDIR-UHFFFAOYSA-N</t>
  </si>
  <si>
    <t>BAQCROVBDNBEEB-UBYUBLNFSA-N</t>
  </si>
  <si>
    <t>FPUQGCOBYOXAED-UHFFFAOYSA-N</t>
  </si>
  <si>
    <t>DADASRPKWOGKCU-IHKPOXLFSA-N</t>
  </si>
  <si>
    <t>ULANGSAJTINEBA-UHFFFAOYSA-N</t>
  </si>
  <si>
    <t>RSOZZQTUMVBTMR-IKSJQSIISA-N</t>
  </si>
  <si>
    <t>HQTNJPCZUQAYAB-UHFFFAOYSA-N</t>
  </si>
  <si>
    <t>MHIGBKBJSQVXNH-CKLJQEEZSA-N</t>
  </si>
  <si>
    <t>ZWPODSUQWXAZNC-UHFFFAOYSA-N</t>
  </si>
  <si>
    <t>HJBWBFZLDZWPHF-UHFFFAOYSA-N</t>
  </si>
  <si>
    <t>FONCZICQWCUXEB-RUZDIDTESA-N</t>
  </si>
  <si>
    <t>PDNNUMNEXITLCZ-UHFFFAOYSA-N</t>
  </si>
  <si>
    <t>QESHSZWKJULSAR-UHFFFAOYSA-N</t>
  </si>
  <si>
    <t>ZSDAQBWGAOKTSI-UNMCSNQZSA-N</t>
  </si>
  <si>
    <t>HHSXYDOROIURIP-RCPGMTTDSA-N</t>
  </si>
  <si>
    <t>KYDURMHFWXCKMW-UHFFFAOYSA-N</t>
  </si>
  <si>
    <t>BQDUNOMMYOKHEP-UHFFFAOYSA-N</t>
  </si>
  <si>
    <t>SXWTYPIIBMLMNG-UHFFFAOYSA-N</t>
  </si>
  <si>
    <t>GAKCGCUQRWNQDR-RGEXLXHISA-N</t>
  </si>
  <si>
    <t>BTTNOGHPGJANSW-IBGZPJMESA-N</t>
  </si>
  <si>
    <t>WYUSVOMTXWRGEK-HBWVYFAYSA-N</t>
  </si>
  <si>
    <t>PDTYLGXVBIWRIM-UHFFFAOYSA-N</t>
  </si>
  <si>
    <t>JEECQCWWSTZDCK-UPEZQNAWSA-N</t>
  </si>
  <si>
    <t>VEVSKUJZSMGTMM-UHFFFAOYSA-N</t>
  </si>
  <si>
    <t>IAIDUHCBNLFXEF-MNEFBYGVSA-N</t>
  </si>
  <si>
    <t>JFVMOLRNQCNLCH-UHFFFAOYSA-L</t>
  </si>
  <si>
    <t>NFLLKCVHYJRNRH-UHFFFAOYSA-N</t>
  </si>
  <si>
    <t>DUTFBSAKKUNBAL-UHFFFAOYSA-N</t>
  </si>
  <si>
    <t>INJPEINGXBVKEB-MOPGFXCFSA-N</t>
  </si>
  <si>
    <t>OPVNYEWQDOJEHB-UHFFFAOYSA-N</t>
  </si>
  <si>
    <t>NSQSAUGJQHDYNO-UHFFFAOYSA-N</t>
  </si>
  <si>
    <t>LJEGXXNBNCFSRE-UHFFFAOYSA-N</t>
  </si>
  <si>
    <t>QADPYRIHXKWUSV-UHFFFAOYSA-N</t>
  </si>
  <si>
    <t>ORDHXXHTBUZRCN-NTEUORMPSA-N</t>
  </si>
  <si>
    <t>WZGBZLHGOVJDET-UHFFFAOYSA-N</t>
  </si>
  <si>
    <t>IWKXBHQELWQLHF-CAPFRKAQSA-N</t>
  </si>
  <si>
    <t>HBOMLICNUCNMMY-XLPZGREQSA-N</t>
  </si>
  <si>
    <t>LSQZJLSUYDQPKJ-UHFFFAOYSA-N</t>
  </si>
  <si>
    <t>FWYSMLBETOMXAG-QHCPKHFHSA-N</t>
  </si>
  <si>
    <t>VMMKGHQPQIEGSQ-UHFFFAOYSA-N</t>
  </si>
  <si>
    <t>BCSHRERPHLTPEE-NRFANRHFSA-N</t>
  </si>
  <si>
    <t>ODADKLYLWWCHNB-LDYBVBFYSA-N</t>
  </si>
  <si>
    <t>HFNKQEVNSGCOJV-OAHLLOKOSA-N</t>
  </si>
  <si>
    <t>RLNASBHWIXYGAC-UHFFFAOYSA-L</t>
  </si>
  <si>
    <t>RDSACQWTXKSHJT-NSHDSACASA-N</t>
  </si>
  <si>
    <t>PNIFFZXGBAYVMQ-RKKDRKJOSA-N</t>
  </si>
  <si>
    <t>JSELIWGNAHBPAE-UHFFFAOYSA-N</t>
  </si>
  <si>
    <t>AQFFJGJVFJCQQL-UHFFFAOYSA-N</t>
  </si>
  <si>
    <t>DYKRHHVKWGIGPY-XRKODAGISA-N</t>
  </si>
  <si>
    <t>HACAXCYSHKSNPR-UHFFFAOYSA-N</t>
  </si>
  <si>
    <t>RWEVIPRMPFNTLO-UHFFFAOYSA-N</t>
  </si>
  <si>
    <t>YULUCECVQOCQFQ-UHFFFAOYSA-N</t>
  </si>
  <si>
    <t>SUWZHLCNFQWNPE-KQVXULPPSA-N</t>
  </si>
  <si>
    <t>PLDZOHPIBZVDLQ-KOQYWDHLSA-N</t>
  </si>
  <si>
    <t>KGMOFBPANMLEMS-UHFFFAOYSA-N</t>
  </si>
  <si>
    <t>BMIKYGSCMZGMHZ-MLPAPPSSSA-N</t>
  </si>
  <si>
    <t>SWKACZZMDOWWGU-YOEHRIQHSA-N</t>
  </si>
  <si>
    <t>VCBBOEAKKOXRTJ-UHFFFAOYSA-N</t>
  </si>
  <si>
    <t>KTQUNVRSLAGBSY-RRFJAZBJSA-N</t>
  </si>
  <si>
    <t>OURRXQUGYQRVML-UHFFFAOYSA-N</t>
  </si>
  <si>
    <t>VFUAJMPDXIRPKO-LQELWAHVSA-N</t>
  </si>
  <si>
    <t>UCFGDBYHRUNTLO-QHCPKHFHSA-N</t>
  </si>
  <si>
    <t>MLHTWZWDLJAELM-UHFFFAOYSA-N</t>
  </si>
  <si>
    <t>XYFPWWZEPKGCCK-GOSISDBHSA-N</t>
  </si>
  <si>
    <t>WYTGWTBNDXWMMB-UHFFFAOYSA-N</t>
  </si>
  <si>
    <t>IXOXBSCIXZEQEQ-UHTZMRCNSA-N</t>
  </si>
  <si>
    <t>ZMZNWNTZRWXTJU-UHFFFAOYSA-N</t>
  </si>
  <si>
    <t>CHILCFMQWMQVAL-UHFFFAOYSA-N</t>
  </si>
  <si>
    <t>JIYXOJFSPOFZPY-UHFFFAOYSA-N</t>
  </si>
  <si>
    <t>VIHOHTOSUXOBSD-TYIFWNGBSA-N</t>
  </si>
  <si>
    <t>NZOONKHCNQFYCI-UHFFFAOYSA-N</t>
  </si>
  <si>
    <t>DCMJBKFKXGPPMT-UHFFFAOYSA-N</t>
  </si>
  <si>
    <t>KASDHRXLYQOAKZ-XDSKOBMDSA-N</t>
  </si>
  <si>
    <t>ZKLIBSYZMKSRJE-UHFFFAOYSA-N</t>
  </si>
  <si>
    <t>ZGSDGGRVFIYKKE-OXQOHEQNSA-N</t>
  </si>
  <si>
    <t>LDMWSLGGVTVJPG-UHFFFAOYSA-N</t>
  </si>
  <si>
    <t>OEKWJQXRCDYSHL-FNOIDJSQSA-N</t>
  </si>
  <si>
    <t>IOJUJUOXKXMJNF-UHFFFAOYSA-N</t>
  </si>
  <si>
    <t>ILVYCEVXHALBSC-OTBYEXOQSA-N</t>
  </si>
  <si>
    <t>OKJPEAGHQZHRQV-UHFFFAOYSA-N</t>
  </si>
  <si>
    <t>JBSOOFITVPOOSY-KTKRTIGZSA-N</t>
  </si>
  <si>
    <t>ZTXDHEQQZVFGPK-UHFFFAOYSA-N</t>
  </si>
  <si>
    <t>RILWUTQZRXWBOB-GIDUJCDVSA-N</t>
  </si>
  <si>
    <t>YBHNZQJIFKDDHM-UHFFFAOYSA-N</t>
  </si>
  <si>
    <t>LKKUPGOLHLUYNV-UHFFFAOYSA-N</t>
  </si>
  <si>
    <t>VIJCCFFEBCOOIE-JOCHJYFZSA-N</t>
  </si>
  <si>
    <t>HEKAIDKUDLCBRU-UHFFFAOYSA-N</t>
  </si>
  <si>
    <t>XFCLJVABOIYOMF-QPLCGJKRSA-N</t>
  </si>
  <si>
    <t>SRGMHGGJVZSNES-UHFFFAOYSA-N</t>
  </si>
  <si>
    <t>VHZNMKYXMGMYLV-RUINGEJQSA-N</t>
  </si>
  <si>
    <t>IJTPLVAAROHGGB-UHFFFAOYSA-N</t>
  </si>
  <si>
    <t>PONRVFMQIXWVLG-UHFFFAOYSA-N</t>
  </si>
  <si>
    <t>PJNSMUBMSNAEEN-AWEZNQCLSA-N</t>
  </si>
  <si>
    <t>JDQWJVUVMKPZLU-UHFFFAOYSA-N</t>
  </si>
  <si>
    <t>KRNAOFGYEFKHPB-ANJVHQHFSA-N</t>
  </si>
  <si>
    <t>OWCAKKIRPJUQFO-UHFFFAOYSA-N</t>
  </si>
  <si>
    <t>LPQYHWIMVZQIHV-UHFFFAOYSA-N</t>
  </si>
  <si>
    <t>GXJABQQUPOEUTA-RDJZCZTQSA-N</t>
  </si>
  <si>
    <t>AWOGXJOBNAWQSF-UHFFFAOYSA-N</t>
  </si>
  <si>
    <t>WUKZPHOXUVCQOR-UHFFFAOYSA-N</t>
  </si>
  <si>
    <t>WHUIENZXNGAHQI-GKZDNZBASA-N</t>
  </si>
  <si>
    <t>JVYKJZPZFIUYAB-UHFFFAOYSA-N</t>
  </si>
  <si>
    <t>MEOYFIHNRBNEPI-UXIGCNINSA-N</t>
  </si>
  <si>
    <t>OZOGDCZJYVSUBR-UHFFFAOYSA-N</t>
  </si>
  <si>
    <t>AZFLJNIPTRTECV-FUMNGEBKSA-N</t>
  </si>
  <si>
    <t>RGUQWGXAYZNLMI-UHFFFAOYSA-N</t>
  </si>
  <si>
    <t>KSGCNXAZROJSNW-UHFFFAOYSA-N</t>
  </si>
  <si>
    <t>CVRWJHSXRROENR-UHFFFAOYSA-N</t>
  </si>
  <si>
    <t>JHDKZFFAIZKUCU-ZRDIBKRKSA-N</t>
  </si>
  <si>
    <t>OMGXSVMUPGUWHJ-UHFFFAOYSA-N</t>
  </si>
  <si>
    <t>FWFGIHPGRQZWIW-SQNIBIBYSA-N</t>
  </si>
  <si>
    <t>PJCGOKFHROWGBX-UHFFFAOYSA-N</t>
  </si>
  <si>
    <t>DMJNPPHUVMMIEQ-UHFFFAOYSA-N</t>
  </si>
  <si>
    <t>BHXLLRXDAYEMPP-SBGRAJFYSA-O</t>
  </si>
  <si>
    <t>LIOLIMKSCNQPLV-UHFFFAOYSA-N</t>
  </si>
  <si>
    <t>UVKZSORBKUEBAZ-UHFFFAOYSA-N</t>
  </si>
  <si>
    <t>YYLKKYCXAOBSRM-JXMROGBWSA-N</t>
  </si>
  <si>
    <t>BPRHUIZQVSMCRT-VEUZHWNKSA-N</t>
  </si>
  <si>
    <t>IDYZIJYBMGIQMJ-UHFFFAOYSA-N</t>
  </si>
  <si>
    <t>CQINXWYVIOMBEI-UHFFFAOYSA-N</t>
  </si>
  <si>
    <t>QFOBHYKKXFZEPW-UHFFFAOYSA-N</t>
  </si>
  <si>
    <t>RXTHKWVSXOIHJS-UHFFFAOYSA-N</t>
  </si>
  <si>
    <t>HVXKQKFEHMGHSL-QKDCVEJESA-N</t>
  </si>
  <si>
    <t>WVROWPPEIMRGAB-UHFFFAOYSA-N</t>
  </si>
  <si>
    <t>LHYMPSWMHXUWSK-STZFKDTASA-N</t>
  </si>
  <si>
    <t>BFSMGDJOXZAERB-UHFFFAOYSA-N</t>
  </si>
  <si>
    <t>KTOYYUONFQWSMW-UHFFFAOYSA-N</t>
  </si>
  <si>
    <t>SMTZFNFIKUPEJC-UHFFFAOYSA-N</t>
  </si>
  <si>
    <t>CDKNUFNIFGPFSF-OARSOWTLSA-N</t>
  </si>
  <si>
    <t>VOPDXHFYDJAYNS-UHFFFAOYSA-N</t>
  </si>
  <si>
    <t>XMRWAAOHXNIGHP-UHFFFAOYSA-N</t>
  </si>
  <si>
    <t>CHDSRMIDIQABTP-UHFFFAOYSA-N</t>
  </si>
  <si>
    <t>IVQOFBKHQCTVQV-UHFFFAOYSA-N</t>
  </si>
  <si>
    <t>IBGLGMOPHJQDJB-IHRRRGAJSA-N</t>
  </si>
  <si>
    <t>HOGISBSFFHDTRM-GHXIOONMSA-N</t>
  </si>
  <si>
    <t>FSDOTMQXIKBFKJ-UHFFFAOYSA-N</t>
  </si>
  <si>
    <t>MGGBYMDAPCCKCT-UHFFFAOYSA-N</t>
  </si>
  <si>
    <t>BDXXSFOJPYSYOC-UHFFFAOYSA-N</t>
  </si>
  <si>
    <t>QBGKPEROWUKSBK-QPPIDDCLSA-N</t>
  </si>
  <si>
    <t>YATKIBKWDXFJQD-UHFFFAOYSA-N</t>
  </si>
  <si>
    <t>YLJOVCWVJCDPLN-UHFFFAOYSA-N</t>
  </si>
  <si>
    <t>RVTSXVZXEGFIPW-UHFFFAOYSA-N</t>
  </si>
  <si>
    <t>WHTVZRBIWZFKQO-UHFFFAOYSA-N</t>
  </si>
  <si>
    <t>UQTPDWDAYHAZNT-AWEZNQCLSA-N</t>
  </si>
  <si>
    <t>CXQGFLBVUNUQIA-UHFFFAOYSA-N</t>
  </si>
  <si>
    <t>BWMMRMDCODVQBX-UHFFFAOYSA-N</t>
  </si>
  <si>
    <t>VRQMAABPASPXMW-HDICACEKSA-N</t>
  </si>
  <si>
    <t>UZMWVMXNKZSFIP-UHFFFAOYSA-N</t>
  </si>
  <si>
    <t>VSWPGAIWKHPTKX-UHFFFAOYSA-N</t>
  </si>
  <si>
    <t>SQODSURYUNVIBL-UHFFFAOYSA-N</t>
  </si>
  <si>
    <t>VFCRKLWBYMDAED-REWPJTCUSA-N</t>
  </si>
  <si>
    <t>DFHBBMJTBBLQSA-UHFFFAOYSA-N</t>
  </si>
  <si>
    <t>CVWXJKQAOSCOAB-UHFFFAOYSA-N</t>
  </si>
  <si>
    <t>DNJVYWXIDISQRD-HWUKTEKMSA-N</t>
  </si>
  <si>
    <t>CUIHSIWYWATEQL-UHFFFAOYSA-N</t>
  </si>
  <si>
    <t>QTOZBSNPDCWHPV-UHFFFAOYSA-N</t>
  </si>
  <si>
    <t>JGPJQFOROWSRRS-UHFFFAOYSA-N</t>
  </si>
  <si>
    <t>YVPGZQLRPAGKLA-UHFFFAOYSA-N</t>
  </si>
  <si>
    <t>OUQPTBCOEKUHBH-LSDHQDQOSA-N</t>
  </si>
  <si>
    <t>PRBORDFJHHAISJ-UHFFFAOYSA-N</t>
  </si>
  <si>
    <t>KKYABQBFGDZVNQ-UHFFFAOYSA-N</t>
  </si>
  <si>
    <t>GCKFUYQCUCGESZ-BPIQYHPVSA-N</t>
  </si>
  <si>
    <t>XPCFTKFZXHTYIP-UHFFFAOYSA-N</t>
  </si>
  <si>
    <t>VPMZGRVNLHDREW-UHFFFAOYSA-N</t>
  </si>
  <si>
    <t>NZNFLUOJACWZKX-UHFFFAOYSA-N</t>
  </si>
  <si>
    <t>RPLCPCMSCLEKRS-BPIQYHPVSA-N</t>
  </si>
  <si>
    <t>REUFESBNLHXVHN-HSZRJFAPSA-N</t>
  </si>
  <si>
    <t>PKWRMUKBEYJEIX-DXXQBUJASA-N</t>
  </si>
  <si>
    <t>FNUIAXIWDUBUGM-FKEKPDDDSA-N</t>
  </si>
  <si>
    <t>DNYGXMICFMACRA-XHEDQWPISA-N</t>
  </si>
  <si>
    <t>PUHMYHQVPODHCZ-UHFFFAOYSA-N</t>
  </si>
  <si>
    <t>ZPANWZBSGMDWON-UHFFFAOYSA-N</t>
  </si>
  <si>
    <t>KLSKLNWJEDXFSD-UHFFFAOYSA-N</t>
  </si>
  <si>
    <t>QOIGKGMMAGJZNZ-UHFFFAOYSA-N</t>
  </si>
  <si>
    <t>PQSUYGKTWSAVDQ-UHFFFAOYSA-N</t>
  </si>
  <si>
    <t>WKDACQVEJIVHMZ-UHFFFAOYSA-N</t>
  </si>
  <si>
    <t>VNHQNKMWLMQDLQ-RMKNXTFCSA-N</t>
  </si>
  <si>
    <t>VTRAEEWXHOVJFV-UHFFFAOYSA-N</t>
  </si>
  <si>
    <t>CPZHDDGPHQRMEJ-UHFFFAOYSA-N</t>
  </si>
  <si>
    <t>WOXKDUGGOYFFRN-IIBYNOLFSA-N</t>
  </si>
  <si>
    <t>VTGBZWHPJFMTKS-UHFFFAOYSA-N</t>
  </si>
  <si>
    <t>DNLMZBKEGBCIFC-UHFFFAOYSA-N</t>
  </si>
  <si>
    <t>BWDQBBCUWLSASG-MDZDMXLPSA-N</t>
  </si>
  <si>
    <t>KPJZHOPZRAFDTN-ZRGWGRIASA-N</t>
  </si>
  <si>
    <t>SOJDTNUCCXWTMG-UHFFFAOYSA-N</t>
  </si>
  <si>
    <t>ULRDYYKSPCRXAJ-KRWDZBQOSA-N</t>
  </si>
  <si>
    <t>OSQAKHSYTKBSPB-UHFFFAOYSA-N</t>
  </si>
  <si>
    <t>MCMSJVMUSBZUCN-YYDJUVGSSA-N</t>
  </si>
  <si>
    <t>NGWVYOWTXSIDQF-UHFFFAOYSA-N</t>
  </si>
  <si>
    <t>OZESVBXHAXGDMM-UHFFFAOYSA-N</t>
  </si>
  <si>
    <t>SINZZLKFRXIFDJ-UHFFFAOYSA-N</t>
  </si>
  <si>
    <t>NKDJNEGDJVXHKM-UHFFFAOYSA-N</t>
  </si>
  <si>
    <t>IKUSZQDQCCMNGD-IRCOFANPSA-N</t>
  </si>
  <si>
    <t>GXFAIFRPOKBQRV-QPEQYQDCSA-N</t>
  </si>
  <si>
    <t>LEBFQNREPOQDII-UHFFFAOYSA-N</t>
  </si>
  <si>
    <t>LGLFFNDHMLKUMI-UHFFFAOYSA-N</t>
  </si>
  <si>
    <t>FTEDXVNDVHYDQW-UHFFFAOYSA-N</t>
  </si>
  <si>
    <t>HHZIURLSWUIHRB-UHFFFAOYSA-N</t>
  </si>
  <si>
    <t>QZSZPSDRJPPZDZ-UHFFFAOYSA-N</t>
  </si>
  <si>
    <t>OTVAEFIXJLOWRX-NXEZZACHSA-N</t>
  </si>
  <si>
    <t>LLVLMYRWABCVEU-UHFFFAOYSA-N</t>
  </si>
  <si>
    <t>FSQKKOOTNAMONP-UHFFFAOYSA-N</t>
  </si>
  <si>
    <t>DTOUUUZOYKYHEP-UHFFFAOYSA-N</t>
  </si>
  <si>
    <t>IICCLYANAQEHCI-UHFFFAOYSA-N</t>
  </si>
  <si>
    <t>QGQFNQWZHHSZIC-UHFFFAOYSA-N</t>
  </si>
  <si>
    <t>HSUGRBWQSSZJOP-RTWAWAEBSA-N</t>
  </si>
  <si>
    <t>VQPFSIRUEPQQPP-MXBOTTGLSA-N</t>
  </si>
  <si>
    <t>MXYUKLILVYORSK-HBMCJLEFSA-N</t>
  </si>
  <si>
    <t>OCTAJIYEDUUENF-UHFFFAOYSA-N</t>
  </si>
  <si>
    <t>DQCKKXVULJGBQN-XFWGSAIBSA-N</t>
  </si>
  <si>
    <t>SLKURXRZHJOZOD-RUZDIDTESA-N</t>
  </si>
  <si>
    <t>UPZFHUODAYGHDZ-TWGQIWQCSA-N</t>
  </si>
  <si>
    <t>LRHZGVSONLULIX-BKCYEROPSA-N</t>
  </si>
  <si>
    <t>ONKUMRGIYFNPJW-KIEAKMPYSA-N</t>
  </si>
  <si>
    <t>ZWASRJHIEFYJGL-BSOCMFCZSA-N</t>
  </si>
  <si>
    <t>GUCKKCMJTSNWCU-UHFFFAOYSA-N</t>
  </si>
  <si>
    <t>RZPDNDSSUGJDEO-UHFFFAOYSA-N</t>
  </si>
  <si>
    <t>NPLHDPAQRZJWHX-UHFFFAOYSA-N</t>
  </si>
  <si>
    <t>WSNODXPBBALQOF-VEJSHDCNSA-N</t>
  </si>
  <si>
    <t>JURKNVYFZMSNLP-UHFFFAOYSA-N</t>
  </si>
  <si>
    <t>HVMKWKIPLGPYAR-UHFFFAOYSA-N</t>
  </si>
  <si>
    <t>GXCZZAKPGMYPDJ-UHFFFAOYSA-N</t>
  </si>
  <si>
    <t>OWFUPROYPKGHMH-UHFFFAOYSA-N</t>
  </si>
  <si>
    <t>VHOGYURTWQBHIL-UHFFFAOYSA-N</t>
  </si>
  <si>
    <t>CTAHRHRYCPEDSR-UHFFFAOYSA-N</t>
  </si>
  <si>
    <t>XUKUURHRXDUEBC-KAYWLYCHSA-N</t>
  </si>
  <si>
    <t>IURMHZBQEYNQOH-UHFFFAOYSA-N</t>
  </si>
  <si>
    <t>YAPQBXQYLJRXSA-UHFFFAOYSA-N</t>
  </si>
  <si>
    <t>ANOGOQXCGBMIJV-UHFFFAOYSA-N</t>
  </si>
  <si>
    <t>HJUAKZYKCANOOZ-UHFFFAOYSA-N</t>
  </si>
  <si>
    <t>SQOCEMCKYDVLMM-UHFFFAOYSA-N</t>
  </si>
  <si>
    <t>PHEZJEYUWHETKO-UHFFFAOYSA-N</t>
  </si>
  <si>
    <t>ANGKOCUUWGHLCE-UHFFFAOYSA-N</t>
  </si>
  <si>
    <t>XQYZDYMELSJDRZ-UHFFFAOYSA-N</t>
  </si>
  <si>
    <t>JSZXTMCMGNFZDW-GWZXKDDFSA-N</t>
  </si>
  <si>
    <t>YJQZYXCXBBCEAQ-UHFFFAOYSA-N</t>
  </si>
  <si>
    <t>ILKJAFIWWBXGDU-MOGDOJJUSA-N</t>
  </si>
  <si>
    <t>JTZZSQYMACOLNN-SNWGISBASA-N</t>
  </si>
  <si>
    <t>SXONDGSPUVNZLO-UHFFFAOYSA-N</t>
  </si>
  <si>
    <t>VOMKMECTFJLAPY-UYRXBGFRSA-N</t>
  </si>
  <si>
    <t>MYQKIWCVEPUPIL-QFIPXVFZSA-N</t>
  </si>
  <si>
    <t>MDLQJNCGZVDZFV-UHFFFAOYSA-N</t>
  </si>
  <si>
    <t>HDFMVHGMQMBXPU-AATRIKPKSA-N</t>
  </si>
  <si>
    <t>KOMGKDHFTYYZRF-UHFFFAOYSA-N</t>
  </si>
  <si>
    <t>KCLANYCVBBTKTO-UHFFFAOYSA-N</t>
  </si>
  <si>
    <t>VXYDHPDQMSVQCU-UHFFFAOYSA-N</t>
  </si>
  <si>
    <t>SSEAPVMQZPKNQZ-UHFFFAOYSA-N</t>
  </si>
  <si>
    <t>UOWZUVNAGUAEQC-UHFFFAOYSA-N</t>
  </si>
  <si>
    <t>NHUBNGBTNGRPMH-MFOYZWKCSA-N</t>
  </si>
  <si>
    <t>LRJOMUJRLNCICJ-JZYPGELDSA-N</t>
  </si>
  <si>
    <t>UCCJWNPWWPJKGL-UHFFFAOYSA-N</t>
  </si>
  <si>
    <t>WWJMBWIAMCXOIU-FCHUYYIVSA-N</t>
  </si>
  <si>
    <t>ANZXOIAKUNOVQU-UHFFFAOYSA-N</t>
  </si>
  <si>
    <t>NJJPKIPOZSWUHV-UHFFFAOYSA-N</t>
  </si>
  <si>
    <t>ONJHHYBWKLDIFI-UHFFFAOYSA-N</t>
  </si>
  <si>
    <t>IUNJANQVIJDFTQ-UHFFFAOYSA-N</t>
  </si>
  <si>
    <t>PHOCQBYGUQPMIB-UHFFFAOYSA-N</t>
  </si>
  <si>
    <t>GJNXBNATEDXMAK-XDKIYXIBSA-N</t>
  </si>
  <si>
    <t>QVVQPLLGMHLYFX-HKWRFOASSA-N</t>
  </si>
  <si>
    <t>GIUYCYHIANZCFB-FJFJXFQQSA-N</t>
  </si>
  <si>
    <t>ZTFUDCAAHOVUPH-UHFFFAOYSA-N</t>
  </si>
  <si>
    <t>WGEWUYACXPEFPO-AULYBMBSSA-N</t>
  </si>
  <si>
    <t>XKFIQZCHJUUSBA-UHFFFAOYSA-N</t>
  </si>
  <si>
    <t>VQLFIXJQLMPUOX-UHFFFAOYSA-N</t>
  </si>
  <si>
    <t>PWRGDMMCRWRHEM-UHFFFAOYSA-N</t>
  </si>
  <si>
    <t>QAGYKUNXZHXKMR-HKWSIXNMSA-N</t>
  </si>
  <si>
    <t>JTNHOVZOOVVGHI-UHFFFAOYSA-N</t>
  </si>
  <si>
    <t>ZEYYDOLCHFETHQ-JOCHJYFZSA-N</t>
  </si>
  <si>
    <t>TUOZJWZCVIRDKO-UHFFFAOYSA-N</t>
  </si>
  <si>
    <t>JNKQAHJZAUFSLB-BAWYVGMJSA-N</t>
  </si>
  <si>
    <t>DPBURRXPRULCQN-UHFFFAOYSA-N</t>
  </si>
  <si>
    <t>QHKYOEZNQSPNHW-SFHVURJKSA-N</t>
  </si>
  <si>
    <t>QGONODUKOFNSOY-UHFFFAOYSA-N</t>
  </si>
  <si>
    <t>JKKFKPJIXZFSSB-CBZIJGRNSA-N</t>
  </si>
  <si>
    <t>IWKXDMQDITUYRK-KUBHLMPHSA-N</t>
  </si>
  <si>
    <t>KODQZSCTFAQIRL-MDWZMJQESA-N</t>
  </si>
  <si>
    <t>XBRNQRFNEAHCPR-UHFFFAOYSA-N</t>
  </si>
  <si>
    <t>PSIMLOLEQCVVJV-CXGRPWHSSA-N</t>
  </si>
  <si>
    <t>NVPXUFQLKWKBHK-UHFFFAOYSA-N</t>
  </si>
  <si>
    <t>RDOIQAHITMMDAJ-UHFFFAOYSA-N</t>
  </si>
  <si>
    <t>FPTRJSPPLNSVIB-UHFFFAOYSA-N</t>
  </si>
  <si>
    <t>VAFNJIFAZJWWNI-UHFFFAOYSA-N</t>
  </si>
  <si>
    <t>RLVLLBHWAQWLKL-WKILWMFISA-N</t>
  </si>
  <si>
    <t>QKJLDOBXDUVGEE-UHFFFAOYSA-N</t>
  </si>
  <si>
    <t>CQWHFZAOFQFIRQ-UHFFFAOYSA-N</t>
  </si>
  <si>
    <t>QEWPVAOWLNMLRI-UHFFFAOYSA-N</t>
  </si>
  <si>
    <t>ZXBHFWFKSIYJEK-MFJOXFORSA-N</t>
  </si>
  <si>
    <t>UZDGLRYWBSKLQY-NCELDCMTSA-N</t>
  </si>
  <si>
    <t>HEAHZSUCFKFERC-AXPXABNXSA-N</t>
  </si>
  <si>
    <t>PWZUUYSISTUNDW-UHFFFAOYSA-N</t>
  </si>
  <si>
    <t>ZQMQGBHQZZQTJE-UHFFFAOYSA-N</t>
  </si>
  <si>
    <t>WEVJJMPVVFNAHZ-KPGICGJXSA-N</t>
  </si>
  <si>
    <t>MSIIJNOQQWRTFC-FKHAVUOCSA-N</t>
  </si>
  <si>
    <t>FEBLZLNTKCEFIT-VSXGLTOVSA-N</t>
  </si>
  <si>
    <t>BLZRQJYPLPCJTR-KWCYVHTRSA-N</t>
  </si>
  <si>
    <t>NSZBOSJMBQKKKB-HHWAWRKLSA-N</t>
  </si>
  <si>
    <t>VNBRGSXVFBYQNN-UHFFFAOYSA-N</t>
  </si>
  <si>
    <t>KLWUUPVJTLHYIM-UHFFFAOYSA-N</t>
  </si>
  <si>
    <t>XFALPSLJIHVRKE-GFCCVEGCSA-N</t>
  </si>
  <si>
    <t>YZQLWPMZQVHJED-UHFFFAOYSA-N</t>
  </si>
  <si>
    <t>XWAONOGAGZNUSF-UHFFFAOYSA-N</t>
  </si>
  <si>
    <t>HHJUWIANJFBDHT-KOTLKJBCSA-N</t>
  </si>
  <si>
    <t>BYBLEWFAAKGYCD-UHFFFAOYSA-N</t>
  </si>
  <si>
    <t>OHRURASPPZQGQM-GCCNXGTGSA-N</t>
  </si>
  <si>
    <t>UWKQSNNFCGGAFS-UHFFFAOYSA-N</t>
  </si>
  <si>
    <t>ZEDODTZELVBHTG-UHFFFAOYSA-N</t>
  </si>
  <si>
    <t>RYTDBXGTUHZAOF-PLACYPQZSA-N</t>
  </si>
  <si>
    <t>NTCCRGGIJNDEAB-IRXDYDNUSA-N</t>
  </si>
  <si>
    <t>XQVVPGYIWAGRNI-JOCHJYFZSA-N</t>
  </si>
  <si>
    <t>OQHMNEGOKQMOFM-YTNBPZCUSA-N</t>
  </si>
  <si>
    <t>YPZRWBKMTBYPTK-UHFFFAOYSA-N</t>
  </si>
  <si>
    <t>QZIGLSSUDXBTLJ-ZBRFXRBCSA-N</t>
  </si>
  <si>
    <t>SGOIRFVFHAKUTI-ZCFIWIBFSA-N</t>
  </si>
  <si>
    <t>MKAIHDAGQJQAHA-KRWDZBQOSA-N</t>
  </si>
  <si>
    <t>JLVNEHKORQFVQJ-PYIJOLGTSA-N</t>
  </si>
  <si>
    <t>NLHSAORUHYEBFE-UHFFFAOYSA-N</t>
  </si>
  <si>
    <t>PYBCHCVNKGZCOH-UHFFFAOYSA-N</t>
  </si>
  <si>
    <t>DCPACFSINCUFEC-UHFFFAOYSA-N</t>
  </si>
  <si>
    <t>UARVFMMJGJJSNR-UHFFFAOYSA-N</t>
  </si>
  <si>
    <t>ZZJYIKPMDIWRSN-HWBMXIPRSA-N</t>
  </si>
  <si>
    <t>JQIYNMYZKRGDFK-UVSNUMOOSA-N</t>
  </si>
  <si>
    <t>SBVRDBPUULCCRA-UHFFFAOYSA-N</t>
  </si>
  <si>
    <t>MJIHNNLFOKEZEW-UHFFFAOYSA-N</t>
  </si>
  <si>
    <t>KBPHJBAIARWVSC-RGZFRNHPSA-N</t>
  </si>
  <si>
    <t>GPRBEKHLDVQUJE-AWQFTUOYSA-N</t>
  </si>
  <si>
    <t>WZHKXNSOCOQYQX-FUAFALNISA-N</t>
  </si>
  <si>
    <t>TXYMCAZQOJYWKU-NXNNTCPXSA-N</t>
  </si>
  <si>
    <t>IPBCWPPBAWQYOO-UHFFFAOYSA-N</t>
  </si>
  <si>
    <t>LQCLVBQBTUVCEQ-QTFUVMRISA-N</t>
  </si>
  <si>
    <t>AHBKIEXBQNRDNL-MRMODECESA-N</t>
  </si>
  <si>
    <t>VYXPNQWWRFIRQU-UHFFFAOYSA-N</t>
  </si>
  <si>
    <t>LVXJQMNHJWSHET-AATRIKPKSA-N</t>
  </si>
  <si>
    <t>MCVPMHDADNVRKF-UHFFFAOYSA-N</t>
  </si>
  <si>
    <t>OGJGQVFWEPNYSB-UHFFFAOYSA-N</t>
  </si>
  <si>
    <t>VZXULFIUJKSVJY-UHFFFAOYSA-N</t>
  </si>
  <si>
    <t>FKMDICPKYZOJFW-UHFFFAOYSA-N</t>
  </si>
  <si>
    <t>LDXQLWNPGRANTO-SFHVURJKSA-N</t>
  </si>
  <si>
    <t>SDEAXTCZPQIFQM-UHFFFAOYSA-N</t>
  </si>
  <si>
    <t>AZQXPXKBXIHNME-MRXNPFEDSA-N</t>
  </si>
  <si>
    <t>VSAZFRKEFQPOIS-UHFFFAOYSA-N</t>
  </si>
  <si>
    <t>UDMBCSSLTHHNCD-UHFFFAOYSA-N</t>
  </si>
  <si>
    <t>SHKXZIQNFMOPBS-KPDIOHDLSA-N</t>
  </si>
  <si>
    <t>FCNQMDSJHADDFT-NPMXOYFQSA-N</t>
  </si>
  <si>
    <t>IDEHCMNLNCJQST-UHFFFAOYSA-N</t>
  </si>
  <si>
    <t>DOUINBOCIFSYBA-IBGZPJMESA-N</t>
  </si>
  <si>
    <t>RXPRRQLKFXBCSJ-GIVPXCGWSA-N</t>
  </si>
  <si>
    <t>HJDRXEQUFWLOGJ-UHFFFAOYSA-N</t>
  </si>
  <si>
    <t>IHQFYMAOIYJTBA-UHFFFAOYSA-N</t>
  </si>
  <si>
    <t>GGUSQTSTQSHJAH-UHFFFAOYSA-N</t>
  </si>
  <si>
    <t>NRUKOCRGYNPUPR-QBPJDGROSA-N</t>
  </si>
  <si>
    <t>CKFBRGLGTWAVLG-GOMYTPFNSA-N</t>
  </si>
  <si>
    <t>MVJHAYBYNRTWJF-CJHOVAGGSA-N</t>
  </si>
  <si>
    <t>MVLOQULXIYSERZ-UHFFFAOYSA-N</t>
  </si>
  <si>
    <t>RZJQGNCSTQAWON-UHFFFAOYSA-N</t>
  </si>
  <si>
    <t>WOFMFGQZHJDGCX-ZULDAHANSA-N</t>
  </si>
  <si>
    <t>DGGKRIGJIQRXQD-LLVKDONJSA-N</t>
  </si>
  <si>
    <t>YNDXUCZADRHECN-JNQJZLCISA-N</t>
  </si>
  <si>
    <t>OEBPANQZQGQPHF-UHFFFAOYSA-N</t>
  </si>
  <si>
    <t>PSXOKXJMVRSARX-SCSAIBSYSA-N</t>
  </si>
  <si>
    <t>DKOQGJHPHLTOJR-WHRDSVKCSA-N</t>
  </si>
  <si>
    <t>ZRVDANDJSTYELM-FXAWDEMLSA-N</t>
  </si>
  <si>
    <t>PHEDXBVPIONUQT-RGYGYFBISA-N</t>
  </si>
  <si>
    <t>ZSDCIRYNTCVTMF-GIGWZHCTSA-N</t>
  </si>
  <si>
    <t>DYJIKHYBKVODAC-UHFFFAOYSA-N</t>
  </si>
  <si>
    <t>NMIWBQUQCOMGHJ-CMORXAEHSA-N</t>
  </si>
  <si>
    <t>SHWQRVBJVFBWGP-UHFFFAOYSA-N</t>
  </si>
  <si>
    <t>KYAKGJDISSNVPZ-UHFFFAOYSA-N</t>
  </si>
  <si>
    <t>WTDWVLJJJOTABN-UHFFFAOYSA-N</t>
  </si>
  <si>
    <t>JQOFKKWHXGQABB-UHFFFAOYSA-N</t>
  </si>
  <si>
    <t>POZDQLXUBPQRNY-UHFFFAOYSA-N</t>
  </si>
  <si>
    <t>VGZSUPCWNCWDAN-UHFFFAOYSA-N</t>
  </si>
  <si>
    <t>JWJOTENAMICLJG-QWBYCMEYSA-N</t>
  </si>
  <si>
    <t>FBVFZWUMDDXLLG-UHFFFAOYSA-N</t>
  </si>
  <si>
    <t>SRVFFFJZQVENJC-IHRRRGAJSA-N</t>
  </si>
  <si>
    <t>BNTAPIYHWPPFBW-UHFFFAOYSA-N</t>
  </si>
  <si>
    <t>IWCWQNVIUXZOMJ-YZGWKJHDSA-N</t>
  </si>
  <si>
    <t>QXWKHSSBFQDQPR-UHFFFAOYSA-N</t>
  </si>
  <si>
    <t>AEAPORIZZWBIEX-DFAHQKSLSA-N</t>
  </si>
  <si>
    <t>FPZLLRFZJZRHSY-HJYUBDRYSA-N</t>
  </si>
  <si>
    <t>VFOKSTCIRGDTBR-UHFFFAOYSA-N</t>
  </si>
  <si>
    <t>YLOYKYXNDHOHHT-UHFFFAOYSA-N</t>
  </si>
  <si>
    <t>KAQPKZMTIUIYGV-HHHXNRCGSA-N</t>
  </si>
  <si>
    <t>FMHQJXGMLMSMLC-WBUYAQKGSA-N</t>
  </si>
  <si>
    <t>SPIUTQOUKAMGCX-UHFFFAOYSA-N</t>
  </si>
  <si>
    <t>UBHKJRYGKOSQDJ-UHFFFAOYSA-N</t>
  </si>
  <si>
    <t>JNHYDEHWSZINBR-UHFFFAOYSA-N</t>
  </si>
  <si>
    <t>AAKJLRGGTJKAMG-UHFFFAOYSA-N</t>
  </si>
  <si>
    <t>LUZRJRNZXALNLM-XKNNNLKHSA-N</t>
  </si>
  <si>
    <t>IOVGROKTTNBUGK-SJCJKPOMSA-N</t>
  </si>
  <si>
    <t>CSMVOZKEWSOFER-RQNOJGIXSA-N</t>
  </si>
  <si>
    <t>WYDUSKDSKCASEF-UHFFFAOYSA-N</t>
  </si>
  <si>
    <t>HBUBKKRHXORPQB-UHFFFAOYSA-N</t>
  </si>
  <si>
    <t>VIDCTSLIEZMQRF-UHFFFAOYSA-N</t>
  </si>
  <si>
    <t>CZRCFAOMWRAFIC-UHFFFAOYSA-N</t>
  </si>
  <si>
    <t>IUWKNLFTJBHTSD-LXHROKJGSA-N</t>
  </si>
  <si>
    <t>MGZNERAVOCFMCU-UHFFFAOYSA-N</t>
  </si>
  <si>
    <t>VGKDLMBJGBXTGI-SJKOYZFVSA-N</t>
  </si>
  <si>
    <t>JODKFOVZURLVTG-UHFFFAOYSA-N</t>
  </si>
  <si>
    <t>ZRCVYEYHRGVLOC-HMAPJEAMSA-N</t>
  </si>
  <si>
    <t>QCOQJYRPDUMCNP-UHFFFAOYSA-N</t>
  </si>
  <si>
    <t>JGEBLDKNWBUGRZ-UHFFFAOYSA-N</t>
  </si>
  <si>
    <t>ADFOJJHRTBFFOF-UHFFFAOYSA-N</t>
  </si>
  <si>
    <t>HGEYJZMMUGWEOT-UHFFFAOYSA-N</t>
  </si>
  <si>
    <t>JRWCBEOAFGHNNU-UHFFFAOYSA-N</t>
  </si>
  <si>
    <t>RCJYGWGQCPDYSL-HZPDHXFCSA-N</t>
  </si>
  <si>
    <t>UHIXWHUVLCAJQL-MPBGBICISA-N</t>
  </si>
  <si>
    <t>LMNZTLDVJIUSHT-UHFFFAOYSA-N</t>
  </si>
  <si>
    <t>ZLVXBBHTMQJRSX-VMGNSXQWSA-N</t>
  </si>
  <si>
    <t>AQOKCDNYWBIDND-FTOWTWDKSA-N</t>
  </si>
  <si>
    <t>FJZDLOMCEPUCII-UHFFFAOYSA-P</t>
  </si>
  <si>
    <t>PMATZTZNYRCHOR-LQJDIJJQSA-N</t>
  </si>
  <si>
    <t>PLGIIOKXCKDKEU-VXLYETTFSA-N</t>
  </si>
  <si>
    <t>PXKHGMGELZGJQE-UHFFFAOYSA-N</t>
  </si>
  <si>
    <t>KICURYBWZNZMHQ-HSZRJFAPSA-N</t>
  </si>
  <si>
    <t>APAAODWHOIYZEX-UHFFFAOYSA-N</t>
  </si>
  <si>
    <t>WERFFOOSVPOZKJ-UHFFFAOYSA-N</t>
  </si>
  <si>
    <t>TXGZJQLMVSIZEI-UQMAOPSPSA-N</t>
  </si>
  <si>
    <t>ZQHFZHPUZXNPMF-UHFFFAOYSA-N</t>
  </si>
  <si>
    <t>MBMBGCFOFBJSGT-KUBAVDMBSA-N</t>
  </si>
  <si>
    <t>QDBPSMVYZMGGGG-UHFFFAOYSA-N</t>
  </si>
  <si>
    <t>XGGHHHBGPSNXFE-ZSHCYNCHSA-N</t>
  </si>
  <si>
    <t>LWQQLNNNIPYSNX-SMFPMOCASA-N</t>
  </si>
  <si>
    <t>CJBJHOAVZSMMDJ-HEXNFIEUSA-N</t>
  </si>
  <si>
    <t>MEFAKOINNJLWFO-UWXQCODUSA-N</t>
  </si>
  <si>
    <t>ALELTFCQZDXAMQ-UHFFFAOYSA-N</t>
  </si>
  <si>
    <t>VRQVVMDWGGWHTJ-CQSZACIVSA-N</t>
  </si>
  <si>
    <t>GSDSWSVVBLHKDQ-JTQLQIEISA-N</t>
  </si>
  <si>
    <t>QEVHRUUCFGRFIF-MDEJGZGSSA-N</t>
  </si>
  <si>
    <t>OPAHEYNNJWPQPX-XLEXHMCLSA-N</t>
  </si>
  <si>
    <t>VAPDZNUFNKUROY-UHFFFAOYSA-N</t>
  </si>
  <si>
    <t>YREIRIKJAMPPHC-UHFFFAOYSA-N</t>
  </si>
  <si>
    <t>LWZCMKGGFONJPB-UHFFFAOYSA-N</t>
  </si>
  <si>
    <t>XXUZFRDUEGQHOV-UHFFFAOYSA-J</t>
  </si>
  <si>
    <t>JAPHQRWPEGVNBT-UTUOFQBUSA-N</t>
  </si>
  <si>
    <t>MVGWUTBTXDYMND-UHFFFAOYSA-N</t>
  </si>
  <si>
    <t>GKTWGGQPFAXNFI-HNNXBMFYSA-N</t>
  </si>
  <si>
    <t>SWLAMJPTOQZTAE-UHFFFAOYSA-N</t>
  </si>
  <si>
    <t>NLORYLAYLIXTID-ISLYRVAYSA-N</t>
  </si>
  <si>
    <t>LZFZMUMEGBBDTC-QEJZJMRPSA-N</t>
  </si>
  <si>
    <t>GDLIGKIOYRNHDA-UHFFFAOYSA-N</t>
  </si>
  <si>
    <t>KPBZROQVTHLCDU-UHFFFAOYSA-N</t>
  </si>
  <si>
    <t>BLGXFZZNTVWLAY-UHFFFAOYSA-N</t>
  </si>
  <si>
    <t>XPRDUGXOWVXZLL-UHFFFAOYSA-N</t>
  </si>
  <si>
    <t>GRZXWCHAXNAUHY-NSISKUIASA-N</t>
  </si>
  <si>
    <t>RKZSNTNMEFVBDT-MRVPVSSYSA-N</t>
  </si>
  <si>
    <t>OOLLAFOLCSJHRE-BDQXMMFTSA-N</t>
  </si>
  <si>
    <t>SRRHGTUDJFMQIV-UHFFFAOYSA-N</t>
  </si>
  <si>
    <t>VGYFMXBACGZSIL-VAWYXSNFSA-N</t>
  </si>
  <si>
    <t>IDKAKZRYYDCJDU-HBMMIIHUSA-N</t>
  </si>
  <si>
    <t>LXMSZDCAJNLERA-ZHYRCANASA-N</t>
  </si>
  <si>
    <t>ZJLFOOWTDISDIO-ZRDIBKRKSA-N</t>
  </si>
  <si>
    <t>QBATWTOFDFHEDZ-UHFFFAOYSA-N</t>
  </si>
  <si>
    <t>NVKAMPJSWMHVDK-GITKWUPZSA-N</t>
  </si>
  <si>
    <t>DIIYLGZNZGPXRR-UHFFFAOYSA-N</t>
  </si>
  <si>
    <t>VAIOZOCLKVMIMN-FOUXOUMPSA-N</t>
  </si>
  <si>
    <t>VCZHIOCRVCECIJ-UHFFFAOYSA-N</t>
  </si>
  <si>
    <t>DKGZKTPJOSAWFA-UHFFFAOYSA-N</t>
  </si>
  <si>
    <t>MPVGZUGXCQEXTM-UHFFFAOYSA-N</t>
  </si>
  <si>
    <t>BWPIARFWQZKAIA-UHFFFAOYSA-N</t>
  </si>
  <si>
    <t>WTWWXOGTJWMJHI-UHFFFAOYSA-N</t>
  </si>
  <si>
    <t>QBSGXIBYUQJHMJ-UHFFFAOYSA-N</t>
  </si>
  <si>
    <t>VNDRRWBKNSHALL-UHFFFAOYSA-N</t>
  </si>
  <si>
    <t>SMYALUSCZJXWHG-UHFFFAOYSA-N</t>
  </si>
  <si>
    <t>BHQDUYVBGREBCB-SAIUNTKASA-N</t>
  </si>
  <si>
    <t>MGXHZTQMLYFNMR-UHFFFAOYSA-N</t>
  </si>
  <si>
    <t>NFLWUMRGJYTJIN-HMHBOEFDSA-N</t>
  </si>
  <si>
    <t>YJGVMLPVUAXIQN-XVVDYKMHSA-N</t>
  </si>
  <si>
    <t>LMPZHLXYBWGGNT-UHFFFAOYSA-N</t>
  </si>
  <si>
    <t>IIMIOEBMYPRQGU-UHFFFAOYSA-L</t>
  </si>
  <si>
    <t>LKUDLWNQCZSCQW-UHFFFAOYSA-N</t>
  </si>
  <si>
    <t>KAPHMPHWLCJRRK-UHFFFAOYSA-N</t>
  </si>
  <si>
    <t>VBHQKCBVWWUUKN-KZNAEPCWSA-N</t>
  </si>
  <si>
    <t>OSTGVQSWUXGHKL-UHFFFAOYSA-N</t>
  </si>
  <si>
    <t>DYDCPNMLZGFQTM-UHFFFAOYSA-N</t>
  </si>
  <si>
    <t>DACOQFZGGLCXMA-UHFFFAOYSA-N</t>
  </si>
  <si>
    <t>ISZNZKHCRKXXAU-UHFFFAOYSA-N</t>
  </si>
  <si>
    <t>XRWSZZJLZRKHHD-RPABVHLTSA-N</t>
  </si>
  <si>
    <t>XEDHVZKDSYZQBF-UHFFFAOYSA-N</t>
  </si>
  <si>
    <t>UWEYRJFJVCLAGH-UHFFFAOYSA-N</t>
  </si>
  <si>
    <t>XURCIPRUUASYLR-UHFFFAOYSA-N</t>
  </si>
  <si>
    <t>KKCOGNFFBYOKMA-UHFFFAOYSA-N</t>
  </si>
  <si>
    <t>MCIACXAZCBVDEE-CUUWFGFTSA-N</t>
  </si>
  <si>
    <t>JTVBXQAYBIJXRP-SNVBAGLBSA-N</t>
  </si>
  <si>
    <t>OZJUQTGPANZOPF-UHFFFAOYSA-L</t>
  </si>
  <si>
    <t>HYHSBSXUHZOYLX-WDSKDSINSA-N</t>
  </si>
  <si>
    <t>AIVSIRYZIBXTMM-UHFFFAOYSA-N</t>
  </si>
  <si>
    <t>BAQAVOSOZGMPRM-QBMZZYIRSA-N</t>
  </si>
  <si>
    <t>RCGCZPXSRLLKCK-UHFFFAOYSA-N</t>
  </si>
  <si>
    <t>CSGQVNMSRKWUSH-IAGOWNOFSA-N</t>
  </si>
  <si>
    <t>QPVVEWNCFBEZTH-SGWCAAJKSA-N</t>
  </si>
  <si>
    <t>RHWKPHLQXYSBKR-BMIGLBTASA-N</t>
  </si>
  <si>
    <t>PIMQWRZWLQKKBJ-SFHVURJKSA-N</t>
  </si>
  <si>
    <t>SWGSPVCVQPOXFZ-UHFFFAOYSA-N</t>
  </si>
  <si>
    <t>YSTVFDAKLDMYCR-NDEPHWFRSA-N</t>
  </si>
  <si>
    <t>UCYMEYOKZOKGNJ-UHFFFAOYSA-N</t>
  </si>
  <si>
    <t>LHFJXVHGDFPEOY-UHFFFAOYSA-N</t>
  </si>
  <si>
    <t>LWAFSWPYPHEXKX-UHFFFAOYSA-N</t>
  </si>
  <si>
    <t>KEXVVAZRBZHXSF-UHFFFAOYSA-N</t>
  </si>
  <si>
    <t>KYWWJENKIMRJBI-UHFFFAOYSA-N</t>
  </si>
  <si>
    <t>MHKAEITVUICXRN-POHAHGRESA-N</t>
  </si>
  <si>
    <t>AQCHWTWZEMGIFD-UHFFFAOYSA-N</t>
  </si>
  <si>
    <t>JYIUNVOCEFIUIU-GHMZBOCLSA-N</t>
  </si>
  <si>
    <t>IEGNLZVDENYZEJ-UHFFFAOYSA-L</t>
  </si>
  <si>
    <t>SDHFXINHZHARIB-UHFFFAOYSA-N</t>
  </si>
  <si>
    <t>MZDKLVOWGIOKTN-UHFFFAOYSA-N</t>
  </si>
  <si>
    <t>WIYVCHBPZCPYBQ-UHFFFAOYSA-N</t>
  </si>
  <si>
    <t>MMHDBUJXLOFTLC-WOYTXXSLSA-N</t>
  </si>
  <si>
    <t>ASPOIVQEUUCDQT-UHFFFAOYSA-N</t>
  </si>
  <si>
    <t>NZORKAOEGPBSLB-UHFFFAOYSA-L</t>
  </si>
  <si>
    <t>FCNQMDSJHADDFT-WNSKOXEYSA-N</t>
  </si>
  <si>
    <t>OZSPQIXKOVJJGE-UHFFFAOYSA-N</t>
  </si>
  <si>
    <t>IFGWYHGYNVGVRB-UHFFFAOYSA-N</t>
  </si>
  <si>
    <t>ZTTKEBYSXUCBSE-PFESJDHMSA-N</t>
  </si>
  <si>
    <t>GJRPAGNTTAPJCC-UHFFFAOYSA-N</t>
  </si>
  <si>
    <t>VXCIAOFJRBBRMB-SHHSBJBSSA-N</t>
  </si>
  <si>
    <t>DCGOBMXDEKHEOP-KRWDZBQOSA-N</t>
  </si>
  <si>
    <t>PWHNTOQANLCTHN-KRWDZBQOSA-N</t>
  </si>
  <si>
    <t>RRKABGWFFMSVQH-ZZXKWVIFSA-N</t>
  </si>
  <si>
    <t>IVZKZONQVYTCKC-UHFFFAOYSA-N</t>
  </si>
  <si>
    <t>MOPCEZJOQJDOKH-UHFFFAOYSA-N</t>
  </si>
  <si>
    <t>KJXOYJXMFGXDRR-QGZVFWFLSA-N</t>
  </si>
  <si>
    <t>QQKNSPHAFATFNQ-UHFFFAOYSA-N</t>
  </si>
  <si>
    <t>XJURALZPEJKKOV-AWEZNQCLSA-N</t>
  </si>
  <si>
    <t>USEDUTJSKDZBGX-QHCPKHFHSA-N</t>
  </si>
  <si>
    <t>ICNUFHZEIOFOEN-SANMLTNESA-N</t>
  </si>
  <si>
    <t>SHRITMLAKAATEW-UHFFFAOYSA-O</t>
  </si>
  <si>
    <t>CDOOFZZILLRUQH-UHFFFAOYSA-N</t>
  </si>
  <si>
    <t>FPLSGFJELWCFTH-UHFFFAOYSA-N</t>
  </si>
  <si>
    <t>VZLFAVFWNOZVFM-ZDUSSCGKSA-N</t>
  </si>
  <si>
    <t>CNTMOLDWXSVYKD-PSRNMDMQSA-N</t>
  </si>
  <si>
    <t>GKMLFBRLRVQVJO-UHFFFAOYSA-N</t>
  </si>
  <si>
    <t>WVLHHLRVNDMIAR-IBGZPJMESA-N</t>
  </si>
  <si>
    <t>UDIIBEDMEYAVNG-RSFIUSSHSA-N</t>
  </si>
  <si>
    <t>IRQXZTBHNKVIRL-GOTQHHPNSA-N</t>
  </si>
  <si>
    <t>UXNWIRHZMHGOCE-UHFFFAOYSA-N</t>
  </si>
  <si>
    <t>YZFWTZACSRHJQD-UHFFFAOYSA-N</t>
  </si>
  <si>
    <t>HDTRYLNUVZCQOY-QYZOZNJRSA-N</t>
  </si>
  <si>
    <t>DOAKLVKFURWEDJ-QCMAZARJSA-N</t>
  </si>
  <si>
    <t>JDXVNCOKDAGOAM-UHFFFAOYSA-N</t>
  </si>
  <si>
    <t>YWGDOWXRIALTES-NRFANRHFSA-N</t>
  </si>
  <si>
    <t>NQZTZGNLFLQHKG-UHFFFAOYSA-N</t>
  </si>
  <si>
    <t>HEAIZQNMNCHNFD-UHFFFAOYSA-N</t>
  </si>
  <si>
    <t>DSRGPEAMMDAUGF-UHFFFAOYSA-N</t>
  </si>
  <si>
    <t>OHPVYKXTRACOSQ-ZJUUUORDSA-N</t>
  </si>
  <si>
    <t>NXPLYKRKIFPEOA-UHFFFAOYSA-N</t>
  </si>
  <si>
    <t>VIUAUNHCRHHYNE-JTQLQIEISA-N</t>
  </si>
  <si>
    <t>XWPCYYOZOJKYKQ-UHFFFAOYSA-N</t>
  </si>
  <si>
    <t>HGXLJRWXCXSEJO-GMSGAONNSA-N</t>
  </si>
  <si>
    <t>UBZSYBDVYPMRKY-FEZLSPKCSA-N</t>
  </si>
  <si>
    <t>LWLXLDYYQYTXME-UHFFFAOYSA-N</t>
  </si>
  <si>
    <t>MRUDSZSRLQAPOG-UHFFFAOYSA-N</t>
  </si>
  <si>
    <t>VOEZSPDOPDPGSY-UHFFFAOYSA-N</t>
  </si>
  <si>
    <t>SCHKZZSVELPJKU-UHFFFAOYSA-N</t>
  </si>
  <si>
    <t>HIBWHHQXUSKNOV-UHFFFAOYSA-N</t>
  </si>
  <si>
    <t>CYYRMFOTFFNLCL-UHFFFAOYSA-N</t>
  </si>
  <si>
    <t>KLHGVVMGPFOGGO-UHFFFAOYSA-N</t>
  </si>
  <si>
    <t>OLZHFFKRBCZHHT-SNVBAGLBSA-N</t>
  </si>
  <si>
    <t>OQDQIFQRNZIEEJ-UHFFFAOYSA-N</t>
  </si>
  <si>
    <t>BFBTVZNKWXWKNZ-HWKANZROSA-N</t>
  </si>
  <si>
    <t>PPFOYMPJVKBSSS-UHFFFAOYSA-N</t>
  </si>
  <si>
    <t>QSDNOTUDVKSSLR-UHFFFAOYSA-N</t>
  </si>
  <si>
    <t>IMZZURABNHOIET-FPXQBCRKSA-N</t>
  </si>
  <si>
    <t>KLYSDWDGUUKBSX-UHFFFAOYSA-N</t>
  </si>
  <si>
    <t>SSLHKNBKUBAHJY-HDJSIYSDSA-N</t>
  </si>
  <si>
    <t>QUAJHCSLZMRTTM-ZBLYBZFDSA-N</t>
  </si>
  <si>
    <t>RSLQBRWTDJTEHT-UHFFFAOYSA-N</t>
  </si>
  <si>
    <t>GGCSSNBKKAUURC-UHFFFAOYSA-N</t>
  </si>
  <si>
    <t>UUROSJLZNDSXRF-UHFFFAOYSA-N</t>
  </si>
  <si>
    <t>TVZCRIROJQEVOT-CABCVRRESA-N</t>
  </si>
  <si>
    <t>QEJQEIIPZKQCNP-UHFFFAOYSA-N</t>
  </si>
  <si>
    <t>MYTWFJKBZGMYCS-NQIIRXRSSA-N</t>
  </si>
  <si>
    <t>ACWZRVQXLIRSDF-UHFFFAOYSA-N</t>
  </si>
  <si>
    <t>KNIWPHSUTGNZST-UHFFFAOYSA-N</t>
  </si>
  <si>
    <t>OTSOOHRUMBRSHZ-UHFFFAOYSA-N</t>
  </si>
  <si>
    <t>QPWKXYZJANVPLF-UHFFFAOYSA-N</t>
  </si>
  <si>
    <t>FEBLZLNTKCEFIT-UHFFFAOYSA-N</t>
  </si>
  <si>
    <t>JLPURTXCSILYLW-UHFFFAOYSA-N</t>
  </si>
  <si>
    <t>FIMYFEGKMOCQKT-UHFFFAOYSA-N</t>
  </si>
  <si>
    <t>VERWOWGGCGHDQE-UHFFFAOYSA-N</t>
  </si>
  <si>
    <t>LZXRQLIIMYJZDA-UETOGOEVSA-N</t>
  </si>
  <si>
    <t>CYDMQBQPVICBEU-ZKCDXKTISA-N</t>
  </si>
  <si>
    <t>MULPYFRDYRZMDS-UHFFFAOYSA-N</t>
  </si>
  <si>
    <t>GOHUJGMYCZDYDF-UHFFFAOYSA-N</t>
  </si>
  <si>
    <t>DKVVPXLIRYCKCS-UHFFFAOYSA-N</t>
  </si>
  <si>
    <t>UNJFKXSSGBWRBZ-BJCIPQKHSA-N</t>
  </si>
  <si>
    <t>VVSVBZTVALYDMC-UHFFFAOYSA-N</t>
  </si>
  <si>
    <t>ZAIRCVNISFRBHW-UHFFFAOYSA-N</t>
  </si>
  <si>
    <t>STPKWKPURVSAJF-LJEWAXOPSA-N</t>
  </si>
  <si>
    <t>AXRYRYVKAWYZBR-GASGPIRDSA-N</t>
  </si>
  <si>
    <t>QSJFYUMMLTWEOG-UHFFFAOYSA-N</t>
  </si>
  <si>
    <t>AZSNMRSAGSSBNP-XPNPUAGNSA-N</t>
  </si>
  <si>
    <t>JAJLKEVKNDUJBG-UHFFFAOYSA-N</t>
  </si>
  <si>
    <t>OPZVCXYTOHAOHN-VMPREFPWSA-N</t>
  </si>
  <si>
    <t>ABVFVJRTKMVJMV-XDHOZWIPSA-N</t>
  </si>
  <si>
    <t>JGGQWSXZZQPZTR-UHFFFAOYSA-N</t>
  </si>
  <si>
    <t>QOHJPPRKSIULNZ-UHFFFAOYSA-N</t>
  </si>
  <si>
    <t>WUZYKBABMWJHDL-UHFFFAOYSA-N</t>
  </si>
  <si>
    <t>RKLNONIVDFXQRX-UHFFFAOYSA-N</t>
  </si>
  <si>
    <t>VOGJJBHRUDVEFM-UHFFFAOYSA-N</t>
  </si>
  <si>
    <t>REHLODZXMGOGQP-UHFFFAOYSA-N</t>
  </si>
  <si>
    <t>HUCXKZBETONXFO-NJFMWZAGSA-N</t>
  </si>
  <si>
    <t>JJBMTUJJQREOPY-NSHDSACASA-N</t>
  </si>
  <si>
    <t>ZQDGDIAWYBGDRC-UHFFFAOYSA-N</t>
  </si>
  <si>
    <t>OBATZBGFDSVCJD-HYGLUPJBSA-N</t>
  </si>
  <si>
    <t>MAEIEVLCKWDQJH-UHFFFAOYSA-N</t>
  </si>
  <si>
    <t>YGKPIROTKVQCCU-UHFFFAOYSA-N</t>
  </si>
  <si>
    <t>ZEOQUKRCASTCFR-UHFFFAOYSA-N</t>
  </si>
  <si>
    <t>NOOCSNJCXJYGPE-UHFFFAOYSA-N</t>
  </si>
  <si>
    <t>UOFKHCXOCUOSKA-XJABCFGWSA-N</t>
  </si>
  <si>
    <t>FGUCVLMMGZZQBB-NSHDSACASA-N</t>
  </si>
  <si>
    <t>HGBLNBBNRORJKI-WCABBAIRSA-N</t>
  </si>
  <si>
    <t>YXIAKADBIZQTQI-XTCLZLMSSA-N</t>
  </si>
  <si>
    <t>OEXHQOGQTVQTAT-BHIXFJMTSA-N</t>
  </si>
  <si>
    <t>NNFGKFKPLQYECP-YBEXPSMMSA-N</t>
  </si>
  <si>
    <t>CWJNMKKMGIAGDK-UHFFFAOYSA-N</t>
  </si>
  <si>
    <t>MFFBXYNKZHTCEY-UHFFFAOYSA-N</t>
  </si>
  <si>
    <t>SHUKQGIGCAITKX-QXCLWUJDSA-N</t>
  </si>
  <si>
    <t>VBQROPPRMFZXNC-NBVRZTHBSA-N</t>
  </si>
  <si>
    <t>PTGXAUBQBSGPKF-UHFFFAOYSA-N</t>
  </si>
  <si>
    <t>KIDJDJMACBOHKQ-UHFFFAOYSA-N</t>
  </si>
  <si>
    <t>PHLBKPHSAVXXEF-UHFFFAOYSA-N</t>
  </si>
  <si>
    <t>ZAIPMKNFIOOWCQ-MHSSMOFYSA-N</t>
  </si>
  <si>
    <t>HSKFVYXISFLOFY-UHFFFAOYSA-N</t>
  </si>
  <si>
    <t>AGMOFKKOVMRGAK-UHFFFAOYSA-N</t>
  </si>
  <si>
    <t>JHVAMHSQVVQIOT-MFAJLEFUSA-N</t>
  </si>
  <si>
    <t>JFGXBHHLHQAGRR-UHFFFAOYSA-N</t>
  </si>
  <si>
    <t>HSQAARMBHJCUOK-UHFFFAOYSA-N</t>
  </si>
  <si>
    <t>VIZXMHCBZLGUET-UHFFFAOYSA-N</t>
  </si>
  <si>
    <t>PKTVPGYSIOIYJT-UHFFFAOYSA-N</t>
  </si>
  <si>
    <t>SRUISGSHWFJION-UHFFFAOYSA-N</t>
  </si>
  <si>
    <t>ZUGQWAYOWCBWGM-UHFFFAOYSA-N</t>
  </si>
  <si>
    <t>BSIZUMJRKYHEBR-QGZVFWFLSA-N</t>
  </si>
  <si>
    <t>OUEBBIUZRQCBPH-XNIJJKJLSA-N</t>
  </si>
  <si>
    <t>QZVNQOLPLYWLHQ-ZEQKJWHPSA-N</t>
  </si>
  <si>
    <t>NNTDTSLSEIGTAQ-WOJGMQOQSA-N</t>
  </si>
  <si>
    <t>TZRHLKRLEZJVIJ-UHFFFAOYSA-N</t>
  </si>
  <si>
    <t>KZZIVOLMJPSDEP-UHFFFAOYSA-N</t>
  </si>
  <si>
    <t>QJPPEMXOOWNICQ-UHFFFAOYSA-N</t>
  </si>
  <si>
    <t>ZJSUDHQFSBHLDV-UHFFFAOYSA-N</t>
  </si>
  <si>
    <t>NUKCGLDCWQXYOQ-UHFFFAOYSA-N</t>
  </si>
  <si>
    <t>ICIDSZQHPUZUHC-UHFFFAOYSA-N</t>
  </si>
  <si>
    <t>RGFBZLBLQNVLCJ-UHFFFAOYSA-N</t>
  </si>
  <si>
    <t>URLJMZWTXZTZRR-UHFFFAOYSA-N</t>
  </si>
  <si>
    <t>IKVPZYAOGOJTLK-UHFFFAOYSA-N</t>
  </si>
  <si>
    <t>YKFWMDHZMQLWBO-UHFFFAOYSA-N</t>
  </si>
  <si>
    <t>ZGCYVRNZWGUXNQ-UHFFFAOYSA-N</t>
  </si>
  <si>
    <t>ACSIXWWBWUQEHA-UHFFFAOYSA-N</t>
  </si>
  <si>
    <t>SKDVMPZQJMZEAC-SECBINFHSA-N</t>
  </si>
  <si>
    <t>SUQDXZBTWJQATJ-WZRIXLNXSA-N</t>
  </si>
  <si>
    <t>DGAZXKNFOZWANF-UHFFFAOYSA-N</t>
  </si>
  <si>
    <t>XCGYUJZMCCFSRP-UHFFFAOYSA-N</t>
  </si>
  <si>
    <t>VEJLWJSERUNEJY-UHFFFAOYSA-N</t>
  </si>
  <si>
    <t>JFPVXVDWJQMJEE-IZRZKJBUSA-N</t>
  </si>
  <si>
    <t>PSWFFKRAVBDQEG-YGQNSOCVSA-N</t>
  </si>
  <si>
    <t>ZCKKHYXUQFTBIK-KTKRTIGZSA-N</t>
  </si>
  <si>
    <t>FYPMFJGVHOHGLL-UHFFFAOYSA-N</t>
  </si>
  <si>
    <t>LUALIOATIOESLM-UHFFFAOYSA-N</t>
  </si>
  <si>
    <t>RJPFPRVTDMWNTH-UHFFFAOYSA-N</t>
  </si>
  <si>
    <t>LOUPRKONTZGTKE-NBGVHYBESA-N</t>
  </si>
  <si>
    <t>RTHIBOYVHBRSHH-UHFFFAOYSA-N</t>
  </si>
  <si>
    <t>ARAIBEBZBOPLMB-UFGQHTETSA-N</t>
  </si>
  <si>
    <t>OILWWIVKIDXCIB-UHFFFAOYSA-N</t>
  </si>
  <si>
    <t>FVTWTVQXNAJTQP-UHFFFAOYSA-N</t>
  </si>
  <si>
    <t>PRMSFVUWLBPPLY-UHFFFAOYSA-N</t>
  </si>
  <si>
    <t>OHIUQAZROSYCMC-CALCHBBNSA-N</t>
  </si>
  <si>
    <t>FJHBVJOVLFPMQE-QFIPXVFZSA-N</t>
  </si>
  <si>
    <t>JFLUCCKXAYBETQ-UHFFFAOYSA-N</t>
  </si>
  <si>
    <t>NFONIVRMILHYLH-UHFFFAOYSA-N</t>
  </si>
  <si>
    <t>IDUYJRXRDSPPRC-NRFANRHFSA-N</t>
  </si>
  <si>
    <t>LVEFUEVTZVDIHF-CMDGGOBGSA-N</t>
  </si>
  <si>
    <t>URLYINUFLXOMHP-HTVVRFAVSA-N</t>
  </si>
  <si>
    <t>RHXUHAVACBNNSU-UHFFFAOYSA-N</t>
  </si>
  <si>
    <t>ZAKOWWREFLAJOT-CEFNRUSXSA-N</t>
  </si>
  <si>
    <t>YSFRXMSOTXOZQZ-UHFFFAOYSA-N</t>
  </si>
  <si>
    <t>CTETYYAZBPJBHE-UHFFFAOYSA-N</t>
  </si>
  <si>
    <t>GRHBODILPPXVKN-UHFFFAOYSA-N</t>
  </si>
  <si>
    <t>UBNMGTSDHSQBEL-PMERELPUSA-N</t>
  </si>
  <si>
    <t>KEDQCFRVSHYKLR-UHFFFAOYSA-N</t>
  </si>
  <si>
    <t>JIWUESGGKYLPPG-UHFFFAOYSA-N</t>
  </si>
  <si>
    <t>QNTASHOAVRSLMD-SIWSWZRQSA-N</t>
  </si>
  <si>
    <t>GUGOEEXESWIERI-UHFFFAOYSA-N</t>
  </si>
  <si>
    <t>IQWHRVHICNHXIY-UHFFFAOYSA-N</t>
  </si>
  <si>
    <t>KUVIULQEHSCUHY-XYWKZLDCSA-N</t>
  </si>
  <si>
    <t>GKIRPKYJQBWNGO-OCEACIFDSA-N</t>
  </si>
  <si>
    <t>RJMVKKVRRJUURW-GICMACPYSA-N</t>
  </si>
  <si>
    <t>QVLMCRFQGHWOPM-ZKWNWVNESA-N</t>
  </si>
  <si>
    <t>RSZNJMNZSVCMKK-UHFFFAOYSA-N</t>
  </si>
  <si>
    <t>DDNCQMVWWZOMLN-IRLDBZIGSA-N</t>
  </si>
  <si>
    <t>WUWFMJLSHFBJBN-UHFFFAOYSA-N</t>
  </si>
  <si>
    <t>COESHZUDRKCEPA-ZETCQYMHSA-N</t>
  </si>
  <si>
    <t>UFDJFJYMMIZKLG-KBPBESRZSA-N</t>
  </si>
  <si>
    <t>WRLFHDDGGGWFLH-UHFFFAOYSA-N</t>
  </si>
  <si>
    <t>WZHJKEUHNJHDLS-QTGUNEKASA-N</t>
  </si>
  <si>
    <t>YTBDPHYVGACIPC-UHFFFAOYSA-N</t>
  </si>
  <si>
    <t>HDWIHXWEUNVBIY-UHFFFAOYSA-N</t>
  </si>
  <si>
    <t>HYOGJHCDLQSAHX-UHFFFAOYSA-N</t>
  </si>
  <si>
    <t>QFUKWQQHSSRPQM-UHFFFAOYSA-N</t>
  </si>
  <si>
    <t>BLMPQMFVWMYDKT-NZTKNTHTSA-N</t>
  </si>
  <si>
    <t>NPGABYHTDVGGJK-UHFFFAOYSA-N</t>
  </si>
  <si>
    <t>PZBPKYOVPCNPJY-UHFFFAOYSA-N</t>
  </si>
  <si>
    <t>JPLQUMVXDBHHSG-UHFFFAOYSA-N</t>
  </si>
  <si>
    <t>NCXMLFZGDNKEPB-HNDUATJQSA-N</t>
  </si>
  <si>
    <t>HPELPKFICMRDRN-SUHMBNCMSA-N</t>
  </si>
  <si>
    <t>MGQLHRYJBWGORO-UHFFFAOYSA-N</t>
  </si>
  <si>
    <t>XUJQPDQURBZEGJ-UHFFFAOYSA-N</t>
  </si>
  <si>
    <t>GBXSMTUPTTWBMN-XIRDDKMYSA-N</t>
  </si>
  <si>
    <t>MYPYJXKWCTUITO-LYRMYLQWSA-N</t>
  </si>
  <si>
    <t>QGJUIPDUBHWZPV-SGTAVMJGSA-N</t>
  </si>
  <si>
    <t>NWCVGIMEZSWINX-UHFFFAOYSA-N</t>
  </si>
  <si>
    <t>QYBGBLQCOOISAR-UHFFFAOYSA-N</t>
  </si>
  <si>
    <t>UXYMNHRBNKGXKO-UHFFFAOYSA-N</t>
  </si>
  <si>
    <t>IMBXEJJVJRTNOW-ZAXLLIOVSA-N</t>
  </si>
  <si>
    <t>ZILPIBYANAFGMS-UHFFFAOYSA-N</t>
  </si>
  <si>
    <t>FRQMUZJSZHZSGN-HBNHAYAOSA-N</t>
  </si>
  <si>
    <t>GXEUNRBWEAIPCN-UHFFFAOYSA-N</t>
  </si>
  <si>
    <t>OHKOGUYZJXTSFX-SNYNKORZSA-N</t>
  </si>
  <si>
    <t>VYBZOPZNLLIEFX-GXDHUFHOSA-N</t>
  </si>
  <si>
    <t>ZSFQACOCRJJRLT-UHFFFAOYSA-N</t>
  </si>
  <si>
    <t>BMUKKTUHUDJSNZ-UHFFFAOYSA-N</t>
  </si>
  <si>
    <t>BGJHUMNCODFLCH-UHFFFAOYSA-N</t>
  </si>
  <si>
    <t>VQODGRNSFPNSQE-VXARLIDASA-N</t>
  </si>
  <si>
    <t>WXACSCNLLDFZHE-OYHNWAKOSA-N</t>
  </si>
  <si>
    <t>KAQKFAOMNZTLHT-ASHHDHAJSA-N</t>
  </si>
  <si>
    <t>SRYNQYRRGKGVOX-UHFFFAOYSA-N</t>
  </si>
  <si>
    <t>CIPBQTCSXVEDSG-UHFFFAOYSA-N</t>
  </si>
  <si>
    <t>NTHXOOBQLCIOLC-UHFFFAOYSA-N</t>
  </si>
  <si>
    <t>LLVZBTWPGQVVLW-SNAWJCMRSA-N</t>
  </si>
  <si>
    <t>WHQCHUCQKNIQEC-UHFFFAOYSA-N</t>
  </si>
  <si>
    <t>RZAGBWYFAWQKAE-UHFFFAOYSA-N</t>
  </si>
  <si>
    <t>NWEQSTQRGHLUQL-UHFFFAOYSA-N</t>
  </si>
  <si>
    <t>WJSGOXONRXFGRY-UHFFFAOYSA-N</t>
  </si>
  <si>
    <t>OUNSOXPSCMCFHX-UHFFFAOYSA-N</t>
  </si>
  <si>
    <t>MOZBVDKKWDXRGH-GGAORHGYSA-N</t>
  </si>
  <si>
    <t>LJLBSLOROWFDPA-UHFFFAOYSA-N</t>
  </si>
  <si>
    <t>SSWKIOQXEOLZBE-HJWRWDBZSA-N</t>
  </si>
  <si>
    <t>VWVSBHGCDBMOOT-IIEHVVJPSA-N</t>
  </si>
  <si>
    <t>NYNZQNWKBKUAII-PIVQAISJSA-N</t>
  </si>
  <si>
    <t>XHMFPDMOPBXSDM-UHFFFAOYSA-N</t>
  </si>
  <si>
    <t>HZSPXNCSLJOMIF-JMRMEURNSA-N</t>
  </si>
  <si>
    <t>WSYVIAQNTFPTBI-UHFFFAOYSA-N</t>
  </si>
  <si>
    <t>OASYWNFOHKQIGI-SVBPBHIXSA-N</t>
  </si>
  <si>
    <t>JFJZZMVDLULRGK-URLMMPGGSA-O</t>
  </si>
  <si>
    <t>JEYKZWRXDALMNG-UHFFFAOYSA-N</t>
  </si>
  <si>
    <t>YSOMBHFITHOMPW-UHFFFAOYSA-N</t>
  </si>
  <si>
    <t>VGGGPCQERPFHOB-RDBSUJKOSA-N</t>
  </si>
  <si>
    <t>WIYUZYBFCWCCQJ-IFKAHUTRSA-N</t>
  </si>
  <si>
    <t>KTUFNOKKBVMGRW-UHFFFAOYSA-N</t>
  </si>
  <si>
    <t>KZSLICBPVRGZJY-SFHVURJKSA-N</t>
  </si>
  <si>
    <t>JLVSPVFPBBFMBE-HXSWCURESA-N</t>
  </si>
  <si>
    <t>DBIGHPPNXATHOF-UHFFFAOYSA-N</t>
  </si>
  <si>
    <t>WBEBQCINXJDZCX-UHFFFAOYSA-N</t>
  </si>
  <si>
    <t>GYKJVKRXJKENNJ-UHFFFAOYSA-N</t>
  </si>
  <si>
    <t>BGJMKHPWCFXMOW-UHFFFAOYSA-N</t>
  </si>
  <si>
    <t>HWJPWWYTGBZDEG-UHFFFAOYSA-N</t>
  </si>
  <si>
    <t>RBSGUQYXRDKPAE-QFIPXVFZSA-N</t>
  </si>
  <si>
    <t>BPFYOAJNDMUVBL-UHFFFAOYSA-N</t>
  </si>
  <si>
    <t>YZOQZEXYFLXNKA-UHFFFAOYSA-N</t>
  </si>
  <si>
    <t>QNTASHOAVRSLMD-WIUGKEOTSA-N</t>
  </si>
  <si>
    <t>YVUKFCQMCDLNRR-UHFFFAOYSA-N</t>
  </si>
  <si>
    <t>XDUOTWNXVDBCDY-VOTSOKGWSA-N</t>
  </si>
  <si>
    <t>GMVPRGQOIOIIMI-DWKJAMRDSA-N</t>
  </si>
  <si>
    <t>FVWJYYTZTCVBKE-ROUWMTJPSA-N</t>
  </si>
  <si>
    <t>NPZZJJYBIXHESR-UHFFFAOYSA-N</t>
  </si>
  <si>
    <t>IXTMWRCNAAVVAI-UHFFFAOYSA-N</t>
  </si>
  <si>
    <t>BUWVEXMRBAWBPJ-KUBAVDMBSA-N</t>
  </si>
  <si>
    <t>FJLRGFADCXTJNV-UHFFFAOYSA-N</t>
  </si>
  <si>
    <t>VOYCNOJFAJAILW-CAMHOICYSA-N</t>
  </si>
  <si>
    <t>NDDAHWYSQHTHNT-UHFFFAOYSA-N</t>
  </si>
  <si>
    <t>DGYHDUBEKYZCRW-NCZFFCEISA-N</t>
  </si>
  <si>
    <t>JXSJBGJIGXNWCI-UHFFFAOYSA-N</t>
  </si>
  <si>
    <t>NGFFVZQXSRKHBM-UHFFFAOYSA-N</t>
  </si>
  <si>
    <t>PYUGFOWNYMLROI-KPKJPENVSA-N</t>
  </si>
  <si>
    <t>BHYRGODCLWGHQG-CXKXMQQVSA-N</t>
  </si>
  <si>
    <t>QLVXLDYLQRPQFH-UHFFFAOYSA-N</t>
  </si>
  <si>
    <t>YCWROMXNZZIJDQ-UHFFFAOYSA-N</t>
  </si>
  <si>
    <t>UZPXHZIQHWKNPF-UHFFFAOYSA-N</t>
  </si>
  <si>
    <t>UCBSXTTUNYWOCC-UHFFFAOYSA-N</t>
  </si>
  <si>
    <t>JRHUUZPSMQIWBQ-PELRDEGISA-N</t>
  </si>
  <si>
    <t>FJMQJSUOOGOWBD-UHFFFAOYSA-N</t>
  </si>
  <si>
    <t>YFHRCLAKZBDRHN-MRXNPFEDSA-N</t>
  </si>
  <si>
    <t>ALIVXCSEERJYHU-UHFFFAOYSA-N</t>
  </si>
  <si>
    <t>TVXOXGBTADZYCZ-UHFFFAOYSA-N</t>
  </si>
  <si>
    <t>TUPKOWFPVAXQFP-OFNKIYASSA-N</t>
  </si>
  <si>
    <t>QQGGXAOUSKREAE-UHFFFAOYSA-N</t>
  </si>
  <si>
    <t>DTAPURRKADLRKH-RVTZPOIJSA-N</t>
  </si>
  <si>
    <t>BUVCNQIBXUCNKV-UHFFFAOYSA-N</t>
  </si>
  <si>
    <t>JYPVVOOBQVVUQV-XBUCBCNWSA-N</t>
  </si>
  <si>
    <t>VNOIVZBUUZAKJJ-WSHPXGNGSA-N</t>
  </si>
  <si>
    <t>YANONWCPCKIWEC-CABCVRRESA-N</t>
  </si>
  <si>
    <t>CNIKCJIPPYDKEJ-SFWPYAFRSA-O</t>
  </si>
  <si>
    <t>NAGKTIAFDQEFJI-DPMIIFTQSA-N</t>
  </si>
  <si>
    <t>XOIHMEPURGXCQM-UHFFFAOYSA-N</t>
  </si>
  <si>
    <t>JWRYVLUXFOYZCH-SQNIBIBYSA-N</t>
  </si>
  <si>
    <t>LBRNZQRZDLLIHL-UHFFFAOYSA-N</t>
  </si>
  <si>
    <t>RCLLNBVPCJDIPX-UHFFFAOYSA-N</t>
  </si>
  <si>
    <t>ATQREMXMJIWUIN-UHFFFAOYSA-N</t>
  </si>
  <si>
    <t>IUYCRRDHLJIJBB-QAGBKCHLSA-N</t>
  </si>
  <si>
    <t>MJCKISCWHDATBN-UHFFFAOYSA-N</t>
  </si>
  <si>
    <t>XUHBBTKJWIBQMY-MHZLTWQESA-N</t>
  </si>
  <si>
    <t>OLUJSZLBWZWGJT-FXBPSFAMSA-N</t>
  </si>
  <si>
    <t>GVGYEFKIHJTNQZ-UHFFFAOYSA-N</t>
  </si>
  <si>
    <t>UQWLOWFDKAFKAP-WXHSDQCUSA-N</t>
  </si>
  <si>
    <t>DBQMQBCSKXTCIJ-UHFFFAOYSA-N</t>
  </si>
  <si>
    <t>LMUVYJCAFWGNSY-VIFPVBQESA-N</t>
  </si>
  <si>
    <t>KDCVCMJTEQZMEL-UHFFFAOYSA-N</t>
  </si>
  <si>
    <t>KZOCHEDMAHPYCK-UHFFFAOYSA-N</t>
  </si>
  <si>
    <t>AXWDHVUJXNOWCC-UHFFFAOYSA-N</t>
  </si>
  <si>
    <t>OMGPCTGQLHHVDU-SSXGPBTGSA-N</t>
  </si>
  <si>
    <t>POKKSEKKXKAASQ-UHFFFAOYSA-N</t>
  </si>
  <si>
    <t>LMUVYJCAFWGNSY-SECBINFHSA-N</t>
  </si>
  <si>
    <t>RCLXAPJEFHPYEG-ZWKOTPCHSA-N</t>
  </si>
  <si>
    <t>DDINXHAORAAYAD-UHFFFAOYSA-N</t>
  </si>
  <si>
    <t>UIWZIDIJCUEOMT-PKNBQFBNSA-N</t>
  </si>
  <si>
    <t>IVBOFTGCTWVBLF-GOSISDBHSA-N</t>
  </si>
  <si>
    <t>HBXKSXMNNGHBEA-IURRXHLWSA-N</t>
  </si>
  <si>
    <t>ZUPLNRDTYQWUHP-UHFFFAOYSA-N</t>
  </si>
  <si>
    <t>GANQVSRUORXPIH-UHFFFAOYSA-N</t>
  </si>
  <si>
    <t>ZFZLUYZSWKIUTH-NGOBNIPXSA-N</t>
  </si>
  <si>
    <t>IPIHZIYZLLMCRF-NEJFPWFHSA-N</t>
  </si>
  <si>
    <t>AOPXWEKLKULIEW-UHFFFAOYSA-N</t>
  </si>
  <si>
    <t>FYDPXVSFSSBHGW-UHFFFAOYSA-N</t>
  </si>
  <si>
    <t>GARQTRGDYMHQJY-UHFFFAOYSA-N</t>
  </si>
  <si>
    <t>LRWSFOSWNAQHHW-UHFFFAOYSA-N</t>
  </si>
  <si>
    <t>WNOSCAVYFAJTRP-JAGQDSLRSA-N</t>
  </si>
  <si>
    <t>AODZAXDQVIGGDB-NPAMDYFMSA-N</t>
  </si>
  <si>
    <t>PUMMPCXNEPHBNN-UHFFFAOYSA-N</t>
  </si>
  <si>
    <t>DWVANBHPEPSMOV-LSCFUAHRSA-N</t>
  </si>
  <si>
    <t>XIQKDUKFFKQZAO-DNRQZRRGSA-N</t>
  </si>
  <si>
    <t>KEIPNCCJPRMIAX-HNNXBMFYSA-N</t>
  </si>
  <si>
    <t>ZEZUDOUQZAREDI-UHFFFAOYSA-N</t>
  </si>
  <si>
    <t>GFHXQXTURUFUAG-YEEOUUIGSA-N</t>
  </si>
  <si>
    <t>QUCFVNGGGFLOES-ACQYNFKHSA-N</t>
  </si>
  <si>
    <t>PVRFQJIRERYGTQ-UYISCHNFSA-N</t>
  </si>
  <si>
    <t>SOOCCEZHZUEQKC-UHFFFAOYSA-N</t>
  </si>
  <si>
    <t>CIHMPKKTGUOBBS-UHFFFAOYSA-N</t>
  </si>
  <si>
    <t>JENWDDCMEATQSR-ONSKYXJOSA-N</t>
  </si>
  <si>
    <t>MSYUMPGNGDNTIQ-UHFFFAOYSA-N</t>
  </si>
  <si>
    <t>JWMQOWBYKLZSPY-ODOSRFNGSA-N</t>
  </si>
  <si>
    <t>RKZMKCQXJZWSPB-JYJNAYRXSA-N</t>
  </si>
  <si>
    <t>DXANXCBCSPZANW-UHFFFAOYSA-N</t>
  </si>
  <si>
    <t>AGKMPGSBLMAGAX-UHFFFAOYSA-N</t>
  </si>
  <si>
    <t>OXUVQJSYCSENDV-UHFFFAOYSA-N</t>
  </si>
  <si>
    <t>ZBVPUFSKFGYNLC-FIDNPTQWSA-N</t>
  </si>
  <si>
    <t>DTGZHCFJNDAHEN-OZEXIGSWSA-N</t>
  </si>
  <si>
    <t>USEZRIFSJXAMJD-UHFFFAOYSA-N</t>
  </si>
  <si>
    <t>XWLVOJZVWRCRMD-OFNKIYASSA-N</t>
  </si>
  <si>
    <t>UFULLYVHBMAGLS-RHJRFJOKSA-L</t>
  </si>
  <si>
    <t>QYYDXDSPYPOWRO-ZPBOMWCWSA-N</t>
  </si>
  <si>
    <t>IDAWWPOAHPVPMY-UHFFFAOYSA-N</t>
  </si>
  <si>
    <t>DXTYGLAQRALLEG-LFYBBSHMSA-N</t>
  </si>
  <si>
    <t>HPGJSAAUJGAMLV-UHFFFAOYSA-N</t>
  </si>
  <si>
    <t>JBTJXXDPSJKBRV-UHFFFAOYSA-N</t>
  </si>
  <si>
    <t>STSQHGMNQPXBLZ-UHFFFAOYSA-N</t>
  </si>
  <si>
    <t>NMPOSNRHZIWLLL-XUWVNRHRSA-N</t>
  </si>
  <si>
    <t>FYDWDCIFZSGNBU-UHFFFAOYSA-N</t>
  </si>
  <si>
    <t>ZWTVVWUOTJRXKM-UHFFFAOYSA-N</t>
  </si>
  <si>
    <t>JSBWGXQXCRYYTG-UHFFFAOYSA-N</t>
  </si>
  <si>
    <t>CWCAUFWLFIUQHP-UHFFFAOYSA-N</t>
  </si>
  <si>
    <t>KKBIUAUSZKGNOA-HNAYVOBHSA-N</t>
  </si>
  <si>
    <t>URRAHSMDPCMOTH-YGYNJSFOSA-N</t>
  </si>
  <si>
    <t>FYJJXENSONZJRG-UHFFFAOYSA-N</t>
  </si>
  <si>
    <t>PXLPCZJACKUXGP-UHFFFAOYSA-N</t>
  </si>
  <si>
    <t>NJODDWBWSIFQMT-HPNDGRJYSA-N</t>
  </si>
  <si>
    <t>ACUSBTRHNPGPSW-UHFFFAOYSA-N</t>
  </si>
  <si>
    <t>ZUJBBVJXXYRPFS-DYKIIFRCSA-N</t>
  </si>
  <si>
    <t>KAEMILXLUFFLSU-UHFFFAOYSA-N</t>
  </si>
  <si>
    <t>ZDRRIRUAESZNIH-BZGUUIOASA-N</t>
  </si>
  <si>
    <t>FLPWBBIYOXDGSZ-UHFFFAOYSA-N</t>
  </si>
  <si>
    <t>SGEPHOCXOUDKRF-UHFFFAOYSA-N</t>
  </si>
  <si>
    <t>GTPHQORJKFJIRB-JTQLPTLWSA-N</t>
  </si>
  <si>
    <t>MNCZEEFHIBYYSK-HPJJWIKHSA-N</t>
  </si>
  <si>
    <t>ORFLZNAGUTZRLQ-ZMBVWFSWSA-N</t>
  </si>
  <si>
    <t>JBBIBEHATNQSPR-UHFFFAOYSA-N</t>
  </si>
  <si>
    <t>MYBGWENAVMIGMM-GIFXNVAJSA-N</t>
  </si>
  <si>
    <t>UPMCSBJEHWPRBK-DHIFELSQSA-N</t>
  </si>
  <si>
    <t>BXCYELSSZNDSFJ-UHFFFAOYSA-N</t>
  </si>
  <si>
    <t>RZXLPPRPEOUENN-UHFFFAOYSA-N</t>
  </si>
  <si>
    <t>GZENKSODFLBBHQ-ILSZZQPISA-N</t>
  </si>
  <si>
    <t>GZJHZWDNNABIOE-PGRDOPGGSA-N</t>
  </si>
  <si>
    <t>ABFMMCZFKUIJGQ-UHFFFAOYSA-N</t>
  </si>
  <si>
    <t>FWYVRZOREBYLCY-UHFFFAOYSA-N</t>
  </si>
  <si>
    <t>LZSOOHLAZHOTHJ-HQZKGGBDSA-N</t>
  </si>
  <si>
    <t>MPCQZEHPAGSCOP-UHFFFAOYSA-N</t>
  </si>
  <si>
    <t>XMHJQQAKXRUCHI-UHFFFAOYSA-N</t>
  </si>
  <si>
    <t>LIRHINFDFZWXPL-UHFFFAOYSA-N</t>
  </si>
  <si>
    <t>OKRSVUYYCJPECG-XVGVDGPXSA-N</t>
  </si>
  <si>
    <t>MDWRPTOUDPFXKK-UHFFFAOYSA-N</t>
  </si>
  <si>
    <t>DHGZOWKWYQWFHN-UHFFFAOYSA-N</t>
  </si>
  <si>
    <t>OPEGAEBRVGIBAS-UHFFFAOYSA-N</t>
  </si>
  <si>
    <t>HFRCAKXUSHNVLY-IBGZPJMESA-N</t>
  </si>
  <si>
    <t>CLIQCDHNPDMGSL-HNNXBMFYSA-N</t>
  </si>
  <si>
    <t>PDUMJXCNOKHQKH-UHFFFAOYSA-N</t>
  </si>
  <si>
    <t>GOZRRIWDZQPGMN-UHFFFAOYSA-N</t>
  </si>
  <si>
    <t>NBTNMFAIKGGNJL-NMXNBOHNSA-N</t>
  </si>
  <si>
    <t>HNZDTAXZHUDITM-PCPGVINSSA-N</t>
  </si>
  <si>
    <t>JUIHCCIFJCSFON-UHFFFAOYSA-N</t>
  </si>
  <si>
    <t>OYGHXRNCHYRYRR-YYDJUVGSSA-N</t>
  </si>
  <si>
    <t>XNHZXMPLVSJQFK-UHFFFAOYSA-O</t>
  </si>
  <si>
    <t>JOJRKTAQXYPHBT-OKILXGFUSA-N</t>
  </si>
  <si>
    <t>VVZILLNNYUUOIY-UHFFFAOYSA-N</t>
  </si>
  <si>
    <t>APUDBKTWDCXQJA-UHFFFAOYSA-N</t>
  </si>
  <si>
    <t>QERUYFVNIOLCHV-UHFFFAOYSA-N</t>
  </si>
  <si>
    <t>PUDHBTGHUJUUFI-SCTWWAJVSA-N</t>
  </si>
  <si>
    <t>IWZAITCKZZQXCV-UHFFFAOYSA-N</t>
  </si>
  <si>
    <t>QBBIDMMGINYIJJ-FIRIVFDPSA-N</t>
  </si>
  <si>
    <t>BWCARSGBKSFOCL-OSTURJEUSA-N</t>
  </si>
  <si>
    <t>GPCJDSXBRMKASP-UHFFFAOYSA-N</t>
  </si>
  <si>
    <t>GITZDAJUYIVNNI-FGSBKAERSA-N</t>
  </si>
  <si>
    <t>JSKUFGFVEPNZDX-UHFFFAOYSA-N</t>
  </si>
  <si>
    <t>NVZLKNHDHPPJHL-RMIXPHLWSA-N</t>
  </si>
  <si>
    <t>MIFYHUACUWQUKT-GPUHXXMPSA-N</t>
  </si>
  <si>
    <t>MPMZSZMDCRPSRF-UHFFFAOYSA-N</t>
  </si>
  <si>
    <t>DEMWBYUAYXJYOC-NEPJUHHUSA-N</t>
  </si>
  <si>
    <t>PFUWISCIKOJWHR-VVTMTNTLSA-N</t>
  </si>
  <si>
    <t>NALOAGRNAZYCSP-UHFFFAOYSA-N</t>
  </si>
  <si>
    <t>WOAZCBPWCCREDO-GWHCSZKWSA-N</t>
  </si>
  <si>
    <t>SILZMUYIPZXMAP-UHFFFAOYSA-N</t>
  </si>
  <si>
    <t>RSCJPLDRDPQPCQ-UHFFFAOYSA-N</t>
  </si>
  <si>
    <t>KQVFVWDJLVOOPY-KRWDZBQOSA-N</t>
  </si>
  <si>
    <t>ITPRBCDKYPSWNW-UHFFFAOYSA-N</t>
  </si>
  <si>
    <t>SCSIRWUYQVAIRL-UHFFFAOYSA-N</t>
  </si>
  <si>
    <t>NJJBLDDRYMCIMQ-XWIAVFTESA-N</t>
  </si>
  <si>
    <t>MVODDUOXHPTYIA-UHFFFAOYSA-N</t>
  </si>
  <si>
    <t>QFZVHDITZGTVJH-VGOFMYFVSA-N</t>
  </si>
  <si>
    <t>FAKQIHAUXYAVJI-UHFFFAOYSA-N</t>
  </si>
  <si>
    <t>XZCUIMYYMKTCBA-UHFFFAOYSA-N</t>
  </si>
  <si>
    <t>RCPMGOCZIHMTRD-UHFFFAOYSA-N</t>
  </si>
  <si>
    <t>JKVNJTYHRABHIY-WXVUKLJWSA-N</t>
  </si>
  <si>
    <t>ZOLZLONOVWCZEV-UHFFFAOYSA-N</t>
  </si>
  <si>
    <t>IVJOAORQVUYFDW-ICVGDBTHSA-N</t>
  </si>
  <si>
    <t>AHWDHLCCXRVAIC-UHFFFAOYSA-N</t>
  </si>
  <si>
    <t>MYKJVLTXPNIGOV-KTKRTIGZSA-N</t>
  </si>
  <si>
    <t>HPUAIJLEUZEGSX-UHFFFAOYSA-N</t>
  </si>
  <si>
    <t>FRIZVHMAECRUBR-UHFFFAOYSA-N</t>
  </si>
  <si>
    <t>ODEBBNRINYMIRX-XWQVQCDNSA-N</t>
  </si>
  <si>
    <t>TWCQBLSVCMYKMN-UHFFFAOYSA-N</t>
  </si>
  <si>
    <t>FHRWHNJJQGSCQC-LJAQVGFWSA-N</t>
  </si>
  <si>
    <t>LDVDKTLZRGWFID-GLDDHUGJSA-N</t>
  </si>
  <si>
    <t>FLSUCZWOEMTFAQ-PRBGKLEPSA-N</t>
  </si>
  <si>
    <t>FFXFCSQUTLDLAR-UHFFFAOYSA-N</t>
  </si>
  <si>
    <t>DLVOSEUFIRPIRM-YPIGJPBSSA-N</t>
  </si>
  <si>
    <t>LNYDIZPHIUSZBB-UHFFFAOYSA-N</t>
  </si>
  <si>
    <t>LHEGGKPNLCWCBU-UHFFFAOYSA-N</t>
  </si>
  <si>
    <t>MIMJSJSRRDZIPW-UHFFFAOYSA-N</t>
  </si>
  <si>
    <t>MVLBCBPGBUAVJQ-ZJWQFTOZSA-N</t>
  </si>
  <si>
    <t>HQFSNUYUXXPVKL-UHFFFAOYSA-N</t>
  </si>
  <si>
    <t>ZDHHGGFQZRPUSN-UHFFFAOYSA-N</t>
  </si>
  <si>
    <t>DRSFVGQMPYTGJY-KEKCRQEXSA-N</t>
  </si>
  <si>
    <t>LBSRZVRITCRLIU-UHFFFAOYSA-N</t>
  </si>
  <si>
    <t>YCOOGLSVZRCSMP-UHFFFAOYSA-N</t>
  </si>
  <si>
    <t>LUJDHCXCWJFNOJ-UHFFFAOYSA-N</t>
  </si>
  <si>
    <t>JBWZKSTUPNBNIT-UHFFFAOYSA-N</t>
  </si>
  <si>
    <t>GJZYDYYJSGXPCE-UHFFFAOYSA-N</t>
  </si>
  <si>
    <t>FWDIKROEWJOQIQ-JMBSJVKXSA-N</t>
  </si>
  <si>
    <t>IKIAJUVGDUYASS-UHFFFAOYSA-N</t>
  </si>
  <si>
    <t>HZXGLEQMLNKLOA-UHFFFAOYSA-N</t>
  </si>
  <si>
    <t>YBHZVPYSEUQIII-DYJQDLSISA-N</t>
  </si>
  <si>
    <t>SKDZEFVVFACNLS-UHFFFAOYSA-N</t>
  </si>
  <si>
    <t>JQLBBYLGWHUHRW-KUBAVDMBSA-N</t>
  </si>
  <si>
    <t>LNLJHGXOFYUARS-OAQYLSRUSA-N</t>
  </si>
  <si>
    <t>LYYNCOPYBGZAFI-UHFFFAOYSA-N</t>
  </si>
  <si>
    <t>FHEYFIGWYQJVDR-ACJLOTCBSA-N</t>
  </si>
  <si>
    <t>OIDYMQICWGYEDR-UHFFFAOYSA-N</t>
  </si>
  <si>
    <t>RTIZZWMBGKGLFO-YWQXDYITSA-N</t>
  </si>
  <si>
    <t>SLVAPEZTBDBAPI-GDLZYMKVSA-N</t>
  </si>
  <si>
    <t>YGOYABDTPZVXLE-FXAWDEMLSA-N</t>
  </si>
  <si>
    <t>XCYKWERLCIGUMF-UHFFFAOYSA-N</t>
  </si>
  <si>
    <t>JJKOTMDDZAJTGQ-DQSJHHFOSA-N</t>
  </si>
  <si>
    <t>WTAVOESJEWSDJC-OBOLPPCUSA-N</t>
  </si>
  <si>
    <t>XWNSOVPLENXWNU-UHFFFAOYSA-N</t>
  </si>
  <si>
    <t>JNDJPKHYZWRRIS-UHFFFAOYSA-N</t>
  </si>
  <si>
    <t>OINMSSZOBLWDTB-SHGLBBHXSA-N</t>
  </si>
  <si>
    <t>KFZMXOLSYABOSE-UHFFFAOYSA-O</t>
  </si>
  <si>
    <t>FPYPCCMYCGEALM-XIJSCUBXSA-N</t>
  </si>
  <si>
    <t>IJBNWYRAKMOUIC-UHFFFAOYSA-N</t>
  </si>
  <si>
    <t>VDOACBLDTZIAAO-UHFFFAOYSA-N</t>
  </si>
  <si>
    <t>OTTHUQAYARCXLP-UHFFFAOYSA-N</t>
  </si>
  <si>
    <t>WJUGGKGTCAVATA-UHFFFAOYSA-N</t>
  </si>
  <si>
    <t>PGLNVMJTDKEOBE-ZHACJKMWSA-N</t>
  </si>
  <si>
    <t>GFJRASPBQLDRRY-TWTQBQJDSA-N</t>
  </si>
  <si>
    <t>ITSLWDIDZVSBNW-BISUKRMJSA-N</t>
  </si>
  <si>
    <t>NKJQZSDCCLDOQH-UHFFFAOYSA-N</t>
  </si>
  <si>
    <t>LEHPJMKVGFPSSP-ZQINRCPSSA-N</t>
  </si>
  <si>
    <t>ZIMLRKWQDLVPEK-UHFFFAOYSA-N</t>
  </si>
  <si>
    <t>PGYJYPYQDWNMNM-CYDQLMRGSA-N</t>
  </si>
  <si>
    <t>KZOFCELNVLSKGC-UHFFFAOYSA-N</t>
  </si>
  <si>
    <t>CEHFNHUNQLDGQR-FRNJXDOZSA-N</t>
  </si>
  <si>
    <t>HNDAPGXWFDLKOJ-UHFFFAOYSA-N</t>
  </si>
  <si>
    <t>RQGZXHACOJLCHT-SJVKHLBFSA-N</t>
  </si>
  <si>
    <t>CUNNBJJEJUDKNN-UHFFFAOYSA-N</t>
  </si>
  <si>
    <t>HUMXXHTVHHLNRO-PDRJVKRXSA-N</t>
  </si>
  <si>
    <t>BDPDXFSIFWZPCE-PHOVXGMNSA-N</t>
  </si>
  <si>
    <t>JGRQCJHXCPQCGD-UHFFFAOYSA-N</t>
  </si>
  <si>
    <t>ZVCROHONSVCKKH-XLJNKUFUSA-N</t>
  </si>
  <si>
    <t>RRPUNOOJZOAZNU-ALERXTORSA-N</t>
  </si>
  <si>
    <t>PPGNMFUMZSAZCW-VOYUZAMQSA-N</t>
  </si>
  <si>
    <t>WAIJIHDWAKJCBX-YDAVOWJHSA-N</t>
  </si>
  <si>
    <t>AWORKLQNESDOMD-FNSVUXKWSA-N</t>
  </si>
  <si>
    <t>DBDTUXMDTSTPQZ-UHFFFAOYSA-N</t>
  </si>
  <si>
    <t>KOAWAWHSMVKCON-UHFFFAOYSA-N</t>
  </si>
  <si>
    <t>JKCSODVERGVDLT-UHFFFAOYSA-N</t>
  </si>
  <si>
    <t>VVXYHELHUZGLHK-UHFFFAOYSA-N</t>
  </si>
  <si>
    <t>PMBHAWNZPPNADR-UHFFFAOYSA-N</t>
  </si>
  <si>
    <t>WWJFFVUVFNBJTN-PVNWLYRHSA-N</t>
  </si>
  <si>
    <t>VWWVDRUMIVMLNJ-UHFFFAOYSA-N</t>
  </si>
  <si>
    <t>KPWYNAGOBXLMSE-UHFFFAOYSA-N</t>
  </si>
  <si>
    <t>CLYXKIKVKJZIOF-UHFFFAOYSA-N</t>
  </si>
  <si>
    <t>VXGZBVMAPSWHLP-UHFFFAOYSA-N</t>
  </si>
  <si>
    <t>UHQFBTAJFNVZIV-UHFFFAOYSA-N</t>
  </si>
  <si>
    <t>QCSDJDQOJBQTDV-UHFFFAOYSA-N</t>
  </si>
  <si>
    <t>CNBLGGYQBCKUKJ-ZZXKWVIFSA-N</t>
  </si>
  <si>
    <t>VTLNPNNUIJHJQB-UHFFFAOYSA-N</t>
  </si>
  <si>
    <t>TUOSYWCFRFNJBS-BHVANESWSA-N</t>
  </si>
  <si>
    <t>UMNZFTZTLPYOTD-MRXNPFEDSA-N</t>
  </si>
  <si>
    <t>HMXUWQWZWZLSAO-KAMZKSLDSA-N</t>
  </si>
  <si>
    <t>IXOLUVCRGNJKSZ-UHFFFAOYSA-N</t>
  </si>
  <si>
    <t>YPQVDFLBDPTGLB-UHFFFAOYSA-N</t>
  </si>
  <si>
    <t>KWXCNODTHBHSIQ-UHFFFAOYSA-N</t>
  </si>
  <si>
    <t>JWRFCMVNMCTPJC-UHFFFAOYSA-N</t>
  </si>
  <si>
    <t>RALAXQOLLAQGTI-IRGGMKSGSA-N</t>
  </si>
  <si>
    <t>NRGYTONERIQIBW-UHFFFAOYSA-N</t>
  </si>
  <si>
    <t>IHTQUFFCUYSOIH-SBTHHMAGSA-N</t>
  </si>
  <si>
    <t>JJNXXPMAFUVGRU-UHFFFAOYSA-N</t>
  </si>
  <si>
    <t>PPHWPFVJPJAXCZ-UHFFFAOYSA-N</t>
  </si>
  <si>
    <t>VRHOBXXCNBZJRX-IBGZPJMESA-N</t>
  </si>
  <si>
    <t>XUNWFYSRZLSBLN-LUDNXBFJSA-N</t>
  </si>
  <si>
    <t>LTTBFVDMHCIDPM-BHBWVORQSA-N</t>
  </si>
  <si>
    <t>BTCHMHMCMKZOQS-UHFFFAOYSA-N</t>
  </si>
  <si>
    <t>JXHNEWSZGPMGBF-UHFFFAOYSA-N</t>
  </si>
  <si>
    <t>CMFUDRPCXZQTOM-UHFFFAOYSA-N</t>
  </si>
  <si>
    <t>ORJUEHXQOBCAKN-INIZCTEOSA-N</t>
  </si>
  <si>
    <t>IAXUQWSLRKIRFR-UHFFFAOYSA-N</t>
  </si>
  <si>
    <t>LZMIHYUOKJJJFY-AZGAKELHSA-N</t>
  </si>
  <si>
    <t>QLMUZSLBFZSJFX-KRWDZBQOSA-N</t>
  </si>
  <si>
    <t>OESNKOKTKJVMIR-ZULHKOFVSA-N</t>
  </si>
  <si>
    <t>FWMNVWWHGCHHJJ-SKKKGAJSSA-N</t>
  </si>
  <si>
    <t>HMTRSNDBAJGKGC-DHZHZOJOSA-N</t>
  </si>
  <si>
    <t>FTJLKTBLZOULCL-UHFFFAOYSA-N</t>
  </si>
  <si>
    <t>WCPJDRQPTLGHOD-JBACZVJFSA-N</t>
  </si>
  <si>
    <t>KKXPBQQLKHBRDA-UHFFFAOYSA-N</t>
  </si>
  <si>
    <t>AUXFJXBDHKGLHW-UHFFFAOYSA-N</t>
  </si>
  <si>
    <t>CUADMYMMZWFUCY-UHFFFAOYSA-N</t>
  </si>
  <si>
    <t>JRIOARNEVPTSKL-UHFFFAOYSA-N</t>
  </si>
  <si>
    <t>PDUXMHXBBXXJFQ-UHFFFAOYSA-N</t>
  </si>
  <si>
    <t>DDYUBCCTNHWSQM-UHFFFAOYSA-N</t>
  </si>
  <si>
    <t>ATSKNKMCQXHIRK-UHFFFAOYSA-N</t>
  </si>
  <si>
    <t>VGUSQKZDZHAAEE-UHFFFAOYSA-N</t>
  </si>
  <si>
    <t>FKRBSORUVOGNEK-UHFFFAOYSA-N</t>
  </si>
  <si>
    <t>JPDXFSFKFIWBER-UHFFFAOYSA-N</t>
  </si>
  <si>
    <t>AFXLPCNTPZQBIC-HOTGVXAUSA-N</t>
  </si>
  <si>
    <t>IDTQMAFSZYEUKJ-INRFCZIPSA-N</t>
  </si>
  <si>
    <t>UYRWZANUXPUEPQ-BNXFZIKISA-N</t>
  </si>
  <si>
    <t>BVAHPPKGOOJSPU-UHFFFAOYSA-N</t>
  </si>
  <si>
    <t>YRSBGQIQVSGCJT-UHFFFAOYSA-N</t>
  </si>
  <si>
    <t>AXCIEQAUBGQHIM-PCZSKDDWSA-N</t>
  </si>
  <si>
    <t>TYZQFNOLWJGHRZ-UHFFFAOYSA-N</t>
  </si>
  <si>
    <t>VQTYZZPDAFGNCK-UHFFFAOYSA-N</t>
  </si>
  <si>
    <t>WGYPAJVJMXQXTR-ABNZCKJZSA-N</t>
  </si>
  <si>
    <t>KLOIYEQEVSIOOO-UHFFFAOYSA-N</t>
  </si>
  <si>
    <t>UKVXBYOUBJNADW-JDNVATMGSA-N</t>
  </si>
  <si>
    <t>TUMPZHKKBKEKOX-UHFFFAOYSA-N</t>
  </si>
  <si>
    <t>KKVZVNLGEFFDIU-UHFFFAOYSA-N</t>
  </si>
  <si>
    <t>NVXFXLSOGLFXKQ-QOZQQMKHSA-N</t>
  </si>
  <si>
    <t>ZYLBZJKJNAYAFU-AVGNSLFASA-N</t>
  </si>
  <si>
    <t>KVRVFYBZHKPBDB-UHFFFAOYSA-N</t>
  </si>
  <si>
    <t>BOOOLEGQBVUTKC-NVQSDHBMSA-N</t>
  </si>
  <si>
    <t>OVXGKBLDYDDKIK-VBPTXRIKSA-N</t>
  </si>
  <si>
    <t>RYJXBGGBZJGVQF-UHFFFAOYSA-N</t>
  </si>
  <si>
    <t>PUJLIQLPZOZCOP-UHFFFAOYSA-N</t>
  </si>
  <si>
    <t>OXVISNKZZJVMCU-UHFFFAOYSA-N</t>
  </si>
  <si>
    <t>CNVPBZZBCDUDPL-LLVKDONJSA-N</t>
  </si>
  <si>
    <t>NIYGLRKUBPNXQS-UHFFFAOYSA-N</t>
  </si>
  <si>
    <t>QNLWMPLUWMWDMQ-YTTGMZPUSA-N</t>
  </si>
  <si>
    <t>XFKVLKLCLYJKNF-MZNJEOGPSA-N</t>
  </si>
  <si>
    <t>KKBIUAUSZKGNOA-KXBFYZLASA-N</t>
  </si>
  <si>
    <t>RDMOROXKXONCAL-UEKVPHQBSA-N</t>
  </si>
  <si>
    <t>IVMRHVTWOHFAKG-BQYQJAHWSA-N</t>
  </si>
  <si>
    <t>NDGPUMDPTVGJCG-UHFFFAOYSA-N</t>
  </si>
  <si>
    <t>WIZAMTSKPRSWIL-UHFFFAOYSA-N</t>
  </si>
  <si>
    <t>UHZJPVXMMCFPNR-UHFFFAOYSA-N</t>
  </si>
  <si>
    <t>SGEIEGAXKLMUIZ-JQIJEIRASA-N</t>
  </si>
  <si>
    <t>QEBYISWYMFIXOZ-INIZCTEOSA-N</t>
  </si>
  <si>
    <t>HTLWMOKBJQKDIJ-UHFFFAOYSA-N</t>
  </si>
  <si>
    <t>KTBSXLIQKWEBRB-UHFFFAOYSA-N</t>
  </si>
  <si>
    <t>YSAYHFMJDLPBGB-HNNXBMFYSA-N</t>
  </si>
  <si>
    <t>WSFOBNFSFIDIJV-UHFFFAOYSA-N</t>
  </si>
  <si>
    <t>HFGZFHCWKKQGIS-LLTODGECSA-N</t>
  </si>
  <si>
    <t>TZIALEBTHQWNAO-UHFFFAOYSA-N</t>
  </si>
  <si>
    <t>OOGNFQMTGRZRAB-UHFFFAOYSA-N</t>
  </si>
  <si>
    <t>XFJMOMBVBMXWCV-UWJKSZNLSA-N</t>
  </si>
  <si>
    <t>DLGPHBFHZSWNLW-UHFFFAOYSA-N</t>
  </si>
  <si>
    <t>KTODVGFADXOWDU-UHFFFAOYSA-N</t>
  </si>
  <si>
    <t>GKNHGZIVTFCIOE-UHFFFAOYSA-N</t>
  </si>
  <si>
    <t>MDBARDSTXONTFS-MNDUUMEHSA-N</t>
  </si>
  <si>
    <t>BENUHBSJOJMZEE-UHFFFAOYSA-N</t>
  </si>
  <si>
    <t>FZBAOOQVQXATRL-UHFFFAOYSA-N</t>
  </si>
  <si>
    <t>RMFYWNFETXNTIQ-UHFFFAOYSA-N</t>
  </si>
  <si>
    <t>KCVLNFSMKJDCRV-UHFFFAOYSA-N</t>
  </si>
  <si>
    <t>IDMQLXNSDSLNNR-UHFFFAOYSA-N</t>
  </si>
  <si>
    <t>QMVPQBFHUJZJCS-NTKFZFFISA-N</t>
  </si>
  <si>
    <t>PTDUDCRDRXTZTQ-MBMZGMDYSA-N</t>
  </si>
  <si>
    <t>BTIJJDXEELBZFS-BASLUTBOSA-K</t>
  </si>
  <si>
    <t>QKSHPHAGYABOBC-UHFFFAOYSA-N</t>
  </si>
  <si>
    <t>HHXHVIJIIXKSOE-TYWVOEAKSA-N</t>
  </si>
  <si>
    <t>SSBIBHMZNPFNOO-UHFFFAOYSA-N</t>
  </si>
  <si>
    <t>YMFIMTJNSGCVCV-GRYCIOLGSA-N</t>
  </si>
  <si>
    <t>RBKASMJPSJDQKY-RBFSKHHSSA-N</t>
  </si>
  <si>
    <t>QVVOZYKELHAIPX-WVHCHWADSA-N</t>
  </si>
  <si>
    <t>GWYBZYSQGNYUGX-ZVBGSRNCSA-N</t>
  </si>
  <si>
    <t>FUKHGCVTMAEHRG-UHFFFAOYSA-N</t>
  </si>
  <si>
    <t>WBVDDJXRYCKCNU-DEOSSOPVSA-N</t>
  </si>
  <si>
    <t>UPKQVEWZTKGCAR-YPURBLFUSA-N</t>
  </si>
  <si>
    <t>PGKXDIMONUAMFR-UHFFFAOYSA-N</t>
  </si>
  <si>
    <t>ZUCNNVYWVZZXGZ-AWEZNQCLSA-N</t>
  </si>
  <si>
    <t>IQAIJJPLYRFTKU-UHFFFAOYSA-N</t>
  </si>
  <si>
    <t>SYZWOOODCAMXPL-SFHVURJKSA-N</t>
  </si>
  <si>
    <t>VMGMCPMGGFUNMP-UHFFFAOYSA-N</t>
  </si>
  <si>
    <t>AMNXBQPRODZJQR-UHFFFAOYSA-N</t>
  </si>
  <si>
    <t>RDVXUHOSYIBGBT-UHFFFAOYSA-N</t>
  </si>
  <si>
    <t>JLRIJKVMMZEKDF-UHFFFAOYSA-N</t>
  </si>
  <si>
    <t>ZZCHHVUQYRMYLW-HKBQPEDESA-N</t>
  </si>
  <si>
    <t>IDNZRSXQOGDYGG-UHFFFAOYSA-N</t>
  </si>
  <si>
    <t>ZKSRJOCXSSEPGX-UHFFFAOYSA-K</t>
  </si>
  <si>
    <t>HTHHBTMNLHMBHQ-UHFFFAOYSA-N</t>
  </si>
  <si>
    <t>XFXANHWIBFMEOY-UHFFFAOYSA-N</t>
  </si>
  <si>
    <t>SZEAUPPGLDXGJG-UHFFFAOYSA-N</t>
  </si>
  <si>
    <t>NUNIWXHYABYXKF-UHFFFAOYSA-N</t>
  </si>
  <si>
    <t>ZXKUTOMRBVXFKV-OALUTQOASA-N</t>
  </si>
  <si>
    <t>SUFPWYYDCOKDLL-UHFFFAOYSA-N</t>
  </si>
  <si>
    <t>OEZADIAHVKNQKD-UHFFFAOYSA-N</t>
  </si>
  <si>
    <t>WSZXSZFRGVOFAU-BJWYYQGGSA-N</t>
  </si>
  <si>
    <t>MQLADKMVHOOVET-HXPMCKFVSA-N</t>
  </si>
  <si>
    <t>QKPASNYRBWHSBK-UHFFFAOYSA-N</t>
  </si>
  <si>
    <t>JBJASTVVFKIZBG-UHFFFAOYSA-N</t>
  </si>
  <si>
    <t>ZBXHNCURDISBRO-UHFFFAOYSA-N</t>
  </si>
  <si>
    <t>SILHYVDKGHXGBL-UHFFFAOYSA-N</t>
  </si>
  <si>
    <t>ZLNMZWDQJJAEAM-QPBDZWBWSA-N</t>
  </si>
  <si>
    <t>VNMVYPKXIOJAGS-UHFFFAOYSA-N</t>
  </si>
  <si>
    <t>ZMXDAOKWCOENPK-QGZVFWFLSA-N</t>
  </si>
  <si>
    <t>ICBAJJBPHLBVEN-UHFFFAOYSA-N</t>
  </si>
  <si>
    <t>CNKHSRPSMQEFMP-LJADHVKFSA-O</t>
  </si>
  <si>
    <t>UOGBJRPKRSUJRU-UHFFFAOYSA-N</t>
  </si>
  <si>
    <t>ZVHVXPKTOZCJJW-UHFFFAOYSA-N</t>
  </si>
  <si>
    <t>ODRYSCQFUGFOSU-UHFFFAOYSA-N</t>
  </si>
  <si>
    <t>WLHHIRONXULMGM-UHFFFAOYSA-N</t>
  </si>
  <si>
    <t>LNTKCGMOHLNVOT-UHFFFAOYSA-N</t>
  </si>
  <si>
    <t>QZGFCCAJEIKFFJ-GFCCVEGCSA-N</t>
  </si>
  <si>
    <t>MRHHSXHMRZMNIM-UHFFFAOYSA-N</t>
  </si>
  <si>
    <t>MBNYFVKMNJNLQJ-GOCZCVKPSA-N</t>
  </si>
  <si>
    <t>XPNMCDYOYIKVGB-UHFFFAOYSA-N</t>
  </si>
  <si>
    <t>UFBCHGLHTZVHBW-UHFFFAOYSA-N</t>
  </si>
  <si>
    <t>WVYXNIXAMZOZFK-UHFFFAOYSA-N</t>
  </si>
  <si>
    <t>VJNBEAMEWBQDIQ-SKSSAGQDSA-L</t>
  </si>
  <si>
    <t>SXYFFMXPDDGOEK-UHFFFAOYSA-N</t>
  </si>
  <si>
    <t>LKEAXBYFCTZTLD-UHFFFAOYSA-N</t>
  </si>
  <si>
    <t>XRPSUWYWZUQALB-UHFFFAOYSA-N</t>
  </si>
  <si>
    <t>ZGNPLCMMVKCTHM-UHFFFAOYSA-N</t>
  </si>
  <si>
    <t>XSAKVDNHFRWJKS-IIZANFQQSA-N</t>
  </si>
  <si>
    <t>YJTVZHOYBAOUTO-URBBEOKESA-N</t>
  </si>
  <si>
    <t>MKKYBZZTJQGVCD-XTCKQBCOSA-N</t>
  </si>
  <si>
    <t>QCGUSIANLFXSGE-GFCCVEGCSA-N</t>
  </si>
  <si>
    <t>JKQXZKUSFCKOGQ-QAYBQHTQSA-N</t>
  </si>
  <si>
    <t>LVEXHFZHOIWIIP-UHFFFAOYSA-N</t>
  </si>
  <si>
    <t>MZELTXWHFDTAOO-UHFFFAOYSA-N</t>
  </si>
  <si>
    <t>HCCFUFNFJIUPHS-UMIMETMPSA-N</t>
  </si>
  <si>
    <t>VMDWTZZCNDEKIO-CBNJBKGYSA-N</t>
  </si>
  <si>
    <t>DYVIEGCPUPGXOH-HGGPGNIHSA-N</t>
  </si>
  <si>
    <t>QBXNXHODSIQDRT-AWEZNQCLSA-N</t>
  </si>
  <si>
    <t>FFSKQESNYWHALV-UHFFFAOYSA-N</t>
  </si>
  <si>
    <t>NIEBFIZWKXFMDD-CXUHLZMHSA-N</t>
  </si>
  <si>
    <t>LSYBRGMTRKJATA-CYCYDIJBSA-N</t>
  </si>
  <si>
    <t>YONOBYIBNBCDSJ-UHFFFAOYSA-N</t>
  </si>
  <si>
    <t>VVTNSTLJOVCBDL-UHFFFAOYSA-N</t>
  </si>
  <si>
    <t>WTXWDXWZGJGIHV-URBCHYCLSA-N</t>
  </si>
  <si>
    <t>DZVPGIORVGSQMC-UHFFFAOYSA-N</t>
  </si>
  <si>
    <t>XGKULQQVQWCASY-UHFFFAOYSA-N</t>
  </si>
  <si>
    <t>JLDUTSKKXXJGGG-IHRRRGAJSA-N</t>
  </si>
  <si>
    <t>KDDVVMDIQCUZDI-UHFFFAOYSA-N</t>
  </si>
  <si>
    <t>BPEQXNIRIPLFRW-UHFFFAOYSA-N</t>
  </si>
  <si>
    <t>ZFDATWDBAKWOKP-UHFFFAOYSA-N</t>
  </si>
  <si>
    <t>QCUZOJBYWQPLIN-BNMFZAHFSA-N</t>
  </si>
  <si>
    <t>SKWMADYQWMMQPX-UHFFFAOYSA-N</t>
  </si>
  <si>
    <t>DAKHYLIFCYPHQW-KZQROQTASA-N</t>
  </si>
  <si>
    <t>RUHGOZFOVBMWOO-UHFFFAOYSA-N</t>
  </si>
  <si>
    <t>IQPPNQQXTFLTIK-UHFFFAOYSA-N</t>
  </si>
  <si>
    <t>MNHDDERDSNZCCK-UHFFFAOYSA-N</t>
  </si>
  <si>
    <t>LZGBGZKCNXANHC-UHFFFAOYSA-N</t>
  </si>
  <si>
    <t>SZACTJFIRDPPRS-UHFFFAOYSA-N</t>
  </si>
  <si>
    <t>ISJRMOARTUIEPA-UHFFFAOYSA-N</t>
  </si>
  <si>
    <t>NULUAKSYPPSJCO-FBMGVBCBSA-N</t>
  </si>
  <si>
    <t>MMSNEKOTSJRTRI-UHFFFAOYSA-N</t>
  </si>
  <si>
    <t>VXOWJCTXWVWLLC-REGDIAEZSA-N</t>
  </si>
  <si>
    <t>DHYRQVXQZAGWKI-UHFFFAOYSA-N</t>
  </si>
  <si>
    <t>ONQLQNSIWJUKOU-UHFFFAOYSA-N</t>
  </si>
  <si>
    <t>QIHLUZAFSSMXHQ-UHFFFAOYSA-N</t>
  </si>
  <si>
    <t>JLGWAGKPIWGUEH-NGLMKZPHSA-N</t>
  </si>
  <si>
    <t>HLCPJLIYGNWTAI-UHFFFAOYSA-N</t>
  </si>
  <si>
    <t>FJUKOXWSIGULLE-JVOQCOEYSA-N</t>
  </si>
  <si>
    <t>NZKNHIQZWSVJGP-UHFFFAOYSA-N</t>
  </si>
  <si>
    <t>WFPXOWCKXUEKCA-UHFFFAOYSA-N</t>
  </si>
  <si>
    <t>CCDGXHHJZYGCCT-JTSJOTPCSA-N</t>
  </si>
  <si>
    <t>BFRVNBMAWXNICS-UHFFFAOYSA-N</t>
  </si>
  <si>
    <t>CCDGXHHJZYGCCT-DHIFEGFHSA-N</t>
  </si>
  <si>
    <t>BFLKGKGRZKABHQ-UHFFFAOYSA-N</t>
  </si>
  <si>
    <t>SMFXSYMLJDHGIE-UHFFFAOYSA-N</t>
  </si>
  <si>
    <t>GIIGAFADHXYOPM-UHFFFAOYSA-N</t>
  </si>
  <si>
    <t>YEFFVIUQXXNVGG-UHFFFAOYSA-N</t>
  </si>
  <si>
    <t>CBDPCXYQNVDTMW-UHFFFAOYSA-N</t>
  </si>
  <si>
    <t>GHCPCZIUEYRYJT-UHFFFAOYSA-N</t>
  </si>
  <si>
    <t>LDIOUQIXNSSOGU-UHFFFAOYSA-N</t>
  </si>
  <si>
    <t>JXDYOSVKVSQGJM-UHFFFAOYSA-N</t>
  </si>
  <si>
    <t>NYKPKXPWOWUPJV-UHFFFAOYSA-N</t>
  </si>
  <si>
    <t>XOYZVGFXSLYSCF-CVEARBPZSA-N</t>
  </si>
  <si>
    <t>LQEMUWNIWKVWOP-UHFFFAOYSA-N</t>
  </si>
  <si>
    <t>MZRQLASUMBMPRS-UHFFFAOYSA-N</t>
  </si>
  <si>
    <t>OUWCURQJFXHUNW-JLHYYAGUSA-N</t>
  </si>
  <si>
    <t>ZEYTZKVCOZMUKL-KRWDZBQOSA-N</t>
  </si>
  <si>
    <t>ZGTZSYZCOFTVJF-UHFFFAOYSA-N</t>
  </si>
  <si>
    <t>MMPYYZUCLBHNSK-UHFFFAOYSA-N</t>
  </si>
  <si>
    <t>KBUUUGIHUWJAIZ-CRIKKDTLSA-N</t>
  </si>
  <si>
    <t>WJMRSKGCJGOLKV-UHFFFAOYSA-N</t>
  </si>
  <si>
    <t>NFYAWNPZCNDDOG-UHFFFAOYSA-N</t>
  </si>
  <si>
    <t>OTPKNUJKFUZRDR-UHFFFAOYSA-N</t>
  </si>
  <si>
    <t>UQMVECQBCVBXGA-UHFFFAOYSA-N</t>
  </si>
  <si>
    <t>DIWDGCJUJQGVOU-UHFFFAOYSA-N</t>
  </si>
  <si>
    <t>NFIGDBFIDKDNIG-UHFFFAOYSA-N</t>
  </si>
  <si>
    <t>KYANYGKXMNYFBX-UHFFFAOYSA-N</t>
  </si>
  <si>
    <t>HLTLHESLLVMEKP-UHFFFAOYSA-N</t>
  </si>
  <si>
    <t>GGUVRMBIEPYOKL-GGHXFNRVSA-N</t>
  </si>
  <si>
    <t>YLMPBJUYFTWHKJ-UHFFFAOYSA-N</t>
  </si>
  <si>
    <t>VAAOJRNWUCWLCQ-IYXRSPHZSA-N</t>
  </si>
  <si>
    <t>CFDNUNSOUUFTQO-ZANLGNGDSA-N</t>
  </si>
  <si>
    <t>SVHJCTSSYQPWEV-VSJLXWSYSA-N</t>
  </si>
  <si>
    <t>NCMFCMJGJXMZJO-UHFFFAOYSA-N</t>
  </si>
  <si>
    <t>UHKZNDVUBSEJJO-XAYNKGEHSA-N</t>
  </si>
  <si>
    <t>MSOUIIHPMJCUNI-LJAQVGFWSA-N</t>
  </si>
  <si>
    <t>MUEMLORJRUHQIR-UHFFFAOYSA-N</t>
  </si>
  <si>
    <t>KLEPCGBEXOCIGS-UHFFFAOYSA-N</t>
  </si>
  <si>
    <t>MHIZNYQKJOLUQY-UHFFFAOYSA-N</t>
  </si>
  <si>
    <t>GFJKFSFFMHOISI-UHFFFAOYSA-N</t>
  </si>
  <si>
    <t>DENYZIUJOTUUNY-UHFFFAOYSA-N</t>
  </si>
  <si>
    <t>PLBHSZGDDKCEHR-NCNRVYQWSA-N</t>
  </si>
  <si>
    <t>CDSXVZDXGVYHLD-UHFFFAOYSA-N</t>
  </si>
  <si>
    <t>UXHQLGLGLZKHTC-CUNXSJBXSA-N</t>
  </si>
  <si>
    <t>LYIQNVKSTSEEEG-UHFFFAOYSA-N</t>
  </si>
  <si>
    <t>PVVHQWISMVJHFK-NIFJBHDKSA-N</t>
  </si>
  <si>
    <t>DPNGIIPSQYKWQA-AVGNSLFASA-N</t>
  </si>
  <si>
    <t>ISTCYDGUBPNUDF-CQSZACIVSA-N</t>
  </si>
  <si>
    <t>WCVAQTAWZONXTN-UHFFFAOYSA-N</t>
  </si>
  <si>
    <t>JPIQZRAYPNKFEI-UHFFFAOYSA-N</t>
  </si>
  <si>
    <t>VSTNNAYSCJQCQI-UHFFFAOYSA-N</t>
  </si>
  <si>
    <t>UZRCNCPUOFYHRB-UHFFFAOYSA-N</t>
  </si>
  <si>
    <t>WQZUOBIIPDZRJP-UHFFFAOYSA-N</t>
  </si>
  <si>
    <t>WSTUJEXAPHIEIM-FEGDYQJNSA-N</t>
  </si>
  <si>
    <t>CZPILLBHPRAPCB-AREMUKBSSA-N</t>
  </si>
  <si>
    <t>AUJKWLGOXRSXRX-OJYJAAIMSA-N</t>
  </si>
  <si>
    <t>JMVUQMRKKWOUQL-UHFFFAOYSA-N</t>
  </si>
  <si>
    <t>QYOAUOAXCQAEMW-OUNSJABCSA-N</t>
  </si>
  <si>
    <t>JPUODCQOVNYKMH-UHFFFAOYSA-N</t>
  </si>
  <si>
    <t>OZFSWVOEXHGDES-INIZCTEOSA-N</t>
  </si>
  <si>
    <t>URJUVFNRLMYQGB-LMEVYJGSSA-N</t>
  </si>
  <si>
    <t>NPTFRSANEDHJRQ-LRIIMAMNSA-N</t>
  </si>
  <si>
    <t>NXKOWQUWRFWFDS-NOZJJQNGSA-N</t>
  </si>
  <si>
    <t>LMKPHJYTFHAGHK-UHFFFAOYSA-N</t>
  </si>
  <si>
    <t>HTIKWNNIPGXLGM-YLINKJIISA-N</t>
  </si>
  <si>
    <t>ZMLZQKCBYPEYMG-UHFFFAOYSA-N</t>
  </si>
  <si>
    <t>AHKBZTVLVLACNP-UHFFFAOYSA-N</t>
  </si>
  <si>
    <t>WBBZUHMHBSXBDT-UHFFFAOYSA-N</t>
  </si>
  <si>
    <t>WPRDUCVPLRRTGU-UHFFFAOYSA-N</t>
  </si>
  <si>
    <t>QAMJKGFUHUBPQN-UHFFFAOYSA-N</t>
  </si>
  <si>
    <t>UIAAIUOKBHHXCL-UZLGTAQGSA-N</t>
  </si>
  <si>
    <t>DRYAELVKAAODIB-ILAIQSSSSA-N</t>
  </si>
  <si>
    <t>QSAHHFJAWATNBG-UHFFFAOYSA-N</t>
  </si>
  <si>
    <t>MHXVDXXARZCVRK-WCWDXBQESA-N</t>
  </si>
  <si>
    <t>GUBGYTABKSRVRQ-QUYVBRFLSA-N</t>
  </si>
  <si>
    <t>XOYZVGFXSLYSCF-JKSUJKDBSA-N</t>
  </si>
  <si>
    <t>UVONNLWCUOJGOI-OWKFCCLPSA-N</t>
  </si>
  <si>
    <t>BRABPYPSZVCCLR-UHFFFAOYSA-N</t>
  </si>
  <si>
    <t>JANOITYENFDMAC-UHFFFAOYSA-N</t>
  </si>
  <si>
    <t>BGHZCMPGDRVLBO-UHFFFAOYSA-N</t>
  </si>
  <si>
    <t>YAINOXAKUDEPBZ-UHFFFAOYSA-N</t>
  </si>
  <si>
    <t>OEWZGBLJCYAMEG-UHFFFAOYSA-N</t>
  </si>
  <si>
    <t>IRWVHUUXYLAIAL-UHFFFAOYSA-N</t>
  </si>
  <si>
    <t>IOLPYQBYMPDUNK-UHFFFAOYSA-N</t>
  </si>
  <si>
    <t>GHACVBCUANDNID-UHFFFAOYSA-N</t>
  </si>
  <si>
    <t>VNSDQOCKNPJFDL-UHFFFAOYSA-N</t>
  </si>
  <si>
    <t>AJLMLDKDMZCNKP-GIEZYDSUSA-N</t>
  </si>
  <si>
    <t>YWQGBCXVCXMSLJ-UHFFFAOYSA-N</t>
  </si>
  <si>
    <t>XDJYMJULXQKGMM-BZUHZWDSSA-N</t>
  </si>
  <si>
    <t>RJSCINHYBGMIFT-UHFFFAOYSA-N</t>
  </si>
  <si>
    <t>ZDLBNXXKDMLZMF-UHFFFAOYSA-N</t>
  </si>
  <si>
    <t>QQJHRQZZCNYDMX-VPUSJEBWSA-N</t>
  </si>
  <si>
    <t>OKLKAFJDLMXNMT-GFCCVEGCSA-N</t>
  </si>
  <si>
    <t>FYFABISZPRODDF-UHFFFAOYSA-P</t>
  </si>
  <si>
    <t>WZKCUYWQFWEJSC-UHFFFAOYSA-O</t>
  </si>
  <si>
    <t>HXEHCCYOTHDPPI-NBHSMZAVSA-N</t>
  </si>
  <si>
    <t>YMFIMTJNSGCVCV-WOPDTQHZSA-N</t>
  </si>
  <si>
    <t>ARTQOGLPSWNVNH-UHFFFAOYSA-N</t>
  </si>
  <si>
    <t>RQMXYLRVIGJNAP-QLPSFHHPSA-N</t>
  </si>
  <si>
    <t>ZDPYSJCPGHHDID-UHFFFAOYSA-N</t>
  </si>
  <si>
    <t>APIJQNGYGVYKQR-ZLXOECBPSA-N</t>
  </si>
  <si>
    <t>ZASYVQUJFRKPOO-NSHDSACASA-N</t>
  </si>
  <si>
    <t>NSXDCWZYPQQUPX-UHFFFAOYSA-N</t>
  </si>
  <si>
    <t>GSWINTXYUFHJGW-UHFFFAOYSA-N</t>
  </si>
  <si>
    <t>OIDUKCQXSLVEJM-UHFFFAOYSA-N</t>
  </si>
  <si>
    <t>RNNGLWJRPPELGN-RUDMXATFSA-N</t>
  </si>
  <si>
    <t>JDWLROHWYAZRBW-UHFFFAOYSA-N</t>
  </si>
  <si>
    <t>VXJBCDNRWKMNNF-UHFFFAOYSA-N</t>
  </si>
  <si>
    <t>HLSGLDUYMJPINH-VIFPVBQESA-N</t>
  </si>
  <si>
    <t>YGUVFPOGHIKVPP-MUUNZHRXSA-N</t>
  </si>
  <si>
    <t>BQNLTXZVZWVEDX-UHFFFAOYSA-N</t>
  </si>
  <si>
    <t>BVRVGGHTZPRZDK-UHFFFAOYSA-N</t>
  </si>
  <si>
    <t>HOOMGTNENMZAFP-NYNCVSEMSA-N</t>
  </si>
  <si>
    <t>RGCIZXNKLJAKIS-UHFFFAOYSA-J</t>
  </si>
  <si>
    <t>GFPPXZDRVCSVNR-UHFFFAOYSA-N</t>
  </si>
  <si>
    <t>RCNHPBQFWAPIOX-UHFFFAOYSA-N</t>
  </si>
  <si>
    <t>NKQHBJNRBKHUQR-UHFFFAOYSA-N</t>
  </si>
  <si>
    <t>DMEPDNFRHUGNPT-UHFFFAOYSA-N</t>
  </si>
  <si>
    <t>VKWNJVPLPUSCAV-JFTHPGNVSA-N</t>
  </si>
  <si>
    <t>KYOICGKIVJTIGW-UHFFFAOYSA-N</t>
  </si>
  <si>
    <t>RMZWVIJQAITAEF-KMXBQNHCSA-N</t>
  </si>
  <si>
    <t>IESDGNYHXIOKRW-YXMSTPNBSA-N</t>
  </si>
  <si>
    <t>PSVUJBVBCOISSP-SPFKKGSWSA-N</t>
  </si>
  <si>
    <t>YCLRVZOPBZJOCL-QNKREGOVSA-N</t>
  </si>
  <si>
    <t>PNURFGPXCDPKGS-UHFFFAOYSA-N</t>
  </si>
  <si>
    <t>CKLPLPZSUQEDRT-WPCRTTGESA-N</t>
  </si>
  <si>
    <t>JFRPDYRVGGIJJM-UHFFFAOYSA-N</t>
  </si>
  <si>
    <t>CHEQBQQLOQJKJF-UHFFFAOYSA-N</t>
  </si>
  <si>
    <t>UEKGZFCGRQYMRM-GUDVDZBRSA-N</t>
  </si>
  <si>
    <t>RNXMFZGFDRHMAL-NJDAHSKKSA-N</t>
  </si>
  <si>
    <t>VQOXZBDYSJBXMA-NQTDYLQESA-N</t>
  </si>
  <si>
    <t>JSWDVDZQRDMTOK-UHFFFAOYSA-N</t>
  </si>
  <si>
    <t>RYBJORHCUPVNMB-UHFFFAOYSA-N</t>
  </si>
  <si>
    <t>IAWVGADTHVEXRD-UHFFFAOYSA-N</t>
  </si>
  <si>
    <t>BACQSIOCMRFZHL-JHJMLUEUSA-N</t>
  </si>
  <si>
    <t>RSHMQGIMHQPMEB-IPAOXHAUSA-N</t>
  </si>
  <si>
    <t>KHVLZYHEWIBDOU-UHFFFAOYSA-N</t>
  </si>
  <si>
    <t>QPDYBCZNGUJZDK-DNQXCXABSA-N</t>
  </si>
  <si>
    <t>BBCHUVZBELDRPC-UHFFFAOYSA-N</t>
  </si>
  <si>
    <t>JYRHGXXQSIPDDP-IACUBPJLSA-N</t>
  </si>
  <si>
    <t>MXPOCMVWFLDDLZ-NSCUHMNNSA-N</t>
  </si>
  <si>
    <t>OYOXOBNHHLJAML-UHFFFAOYSA-N</t>
  </si>
  <si>
    <t>XMDYZASWLGWIPL-DJWKRKHSSA-N</t>
  </si>
  <si>
    <t>NNYJKTFIAUUWRQ-MCBHFWOFSA-N</t>
  </si>
  <si>
    <t>ZGFJFBOLVLFLLN-ZNLRHDTNSA-N</t>
  </si>
  <si>
    <t>LMEXEZAEHUJVGZ-NLFFAJNJSA-N</t>
  </si>
  <si>
    <t>BHQCQFFYRZLCQQ-OELDTZBJSA-N</t>
  </si>
  <si>
    <t>JWOSSISWAJNJIA-UHFFFAOYSA-N</t>
  </si>
  <si>
    <t>IJFGGKMUZDIVLR-VQFNDLOPSA-N</t>
  </si>
  <si>
    <t>KWSPYUOBNIMILB-UHFFFAOYSA-N</t>
  </si>
  <si>
    <t>UGNGRKKDUVKQDF-IOXXRBDSSA-N</t>
  </si>
  <si>
    <t>RMPRGCBYQSAAAZ-UHFFFAOYSA-N</t>
  </si>
  <si>
    <t>KRNDIPHOJLIHRI-UHFFFAOYSA-N</t>
  </si>
  <si>
    <t>XURCMZMFZXXQDJ-KTPKSCQHSA-N</t>
  </si>
  <si>
    <t>LFWCJABOXHSRGC-UHFFFAOYSA-N</t>
  </si>
  <si>
    <t>WWYFKRSBSWBEGV-SFQUDFHCSA-N</t>
  </si>
  <si>
    <t>NFSKEXQRNDSSAN-NSHDSACASA-N</t>
  </si>
  <si>
    <t>ZZUSANGEAUESFL-PKTZIBPZSA-N</t>
  </si>
  <si>
    <t>RQQTYVIPHKLYFS-INIZCTEOSA-N</t>
  </si>
  <si>
    <t>PFKHLXIJSNUZDT-KAYWLYCHSA-N</t>
  </si>
  <si>
    <t>MJRFIGQFQGLIDT-XDJHFCHBSA-N</t>
  </si>
  <si>
    <t>RVFGKBWWUQOIOU-NDEPHWFRSA-N</t>
  </si>
  <si>
    <t>VQOQDABVGWLROX-UHFFFAOYSA-N</t>
  </si>
  <si>
    <t>FWMHZWMPUWAUPL-NDEPHWFRSA-N</t>
  </si>
  <si>
    <t>FPGQPLSGSMKCQI-UHFFFAOYSA-N</t>
  </si>
  <si>
    <t>ZPJGUEPHFXPAQF-UHFFFAOYSA-N</t>
  </si>
  <si>
    <t>ZBOYHAZRFJBUEL-UHFFFAOYSA-N</t>
  </si>
  <si>
    <t>FGKAKPPMUXXDDV-UHFFFAOYSA-N</t>
  </si>
  <si>
    <t>FVGXANXBVWECQE-BYWGDBCOSA-N</t>
  </si>
  <si>
    <t>IHSANOPPEBGTGL-UHFFFAOYSA-N</t>
  </si>
  <si>
    <t>SXZOHBBSSIEDDY-UHFFFAOYSA-N</t>
  </si>
  <si>
    <t>FZGVEKPRDOIXJY-UHFFFAOYSA-N</t>
  </si>
  <si>
    <t>RAKQPZMEYJZGPI-LJWNYQGCSA-N</t>
  </si>
  <si>
    <t>IBUHDDLETPJVGP-UHFFFAOYSA-N</t>
  </si>
  <si>
    <t>CHMRTBYTCBDIRG-YEKIMRSCSA-N</t>
  </si>
  <si>
    <t>YNWCUCSDUMVJKR-UHFFFAOYSA-N</t>
  </si>
  <si>
    <t>XACIEZJJSXJZMD-VIFPVBQESA-N</t>
  </si>
  <si>
    <t>PJBFVWGQFLYWCB-UHFFFAOYSA-N</t>
  </si>
  <si>
    <t>VIOWRSXFEPSZFI-UHFFFAOYSA-N</t>
  </si>
  <si>
    <t>BAWMMJAUVBLLEE-UHFFFAOYSA-N</t>
  </si>
  <si>
    <t>QFLQVUAJKXUXOF-UHFFFAOYSA-N</t>
  </si>
  <si>
    <t>HPSVKKBHHFGZKE-UHFFFAOYSA-N</t>
  </si>
  <si>
    <t>QHCZJADGLCZUHQ-UHFFFAOYSA-N</t>
  </si>
  <si>
    <t>KYXDNECMRLFQMZ-UHFFFAOYSA-N</t>
  </si>
  <si>
    <t>JAUARQFUHQYXHN-UHFFFAOYSA-N</t>
  </si>
  <si>
    <t>DXKRGNXUIRKXNR-UHFFFAOYSA-N</t>
  </si>
  <si>
    <t>CNBMQDMRPDUMDK-UHFFFAOYSA-N</t>
  </si>
  <si>
    <t>WNGFKUOERJDDIY-OQLLNIDSSA-N</t>
  </si>
  <si>
    <t>YRNAHKPMDMVFMV-GMICYETFSA-N</t>
  </si>
  <si>
    <t>NUZMJDHDPVKFJN-TYDXHICZSA-N</t>
  </si>
  <si>
    <t>MUJQTAMVZYFLCR-BMRADRMJSA-N</t>
  </si>
  <si>
    <t>WDQLRUYAYXDIFW-YBIWYBKSSA-N</t>
  </si>
  <si>
    <t>PPABRKQHBMJESP-MZJWZYIUSA-N</t>
  </si>
  <si>
    <t>HGFOOLONGOBCMP-IBGZPJMESA-N</t>
  </si>
  <si>
    <t>IVRXNBXKWIJUQB-UHFFFAOYSA-N</t>
  </si>
  <si>
    <t>QGBIFMJAQARMNQ-QISPFCDLSA-N</t>
  </si>
  <si>
    <t>SBUCDZYLTRYMFG-QQGYXAEISA-N</t>
  </si>
  <si>
    <t>LHGHUKINGVHMJJ-UHFFFAOYSA-N</t>
  </si>
  <si>
    <t>YITRWOBFOQPHCH-AGWNDUMFSA-N</t>
  </si>
  <si>
    <t>ZZUSANGEAUESFL-XZOQPEGZSA-N</t>
  </si>
  <si>
    <t>LYJYFNXPENZHMQ-UHFFFAOYSA-L</t>
  </si>
  <si>
    <t>UCLMKQWLGHPTKX-ZCYQVOJMSA-N</t>
  </si>
  <si>
    <t>IPCYZQQFECEHLI-UHFFFAOYSA-N</t>
  </si>
  <si>
    <t>QFTZCQVZVRVDTD-DNVCBOLYSA-N</t>
  </si>
  <si>
    <t>CYXKNKQEMFBLER-UHFFFAOYSA-N</t>
  </si>
  <si>
    <t>WSNQTDSNVLNLIV-GQCTYLIASA-N</t>
  </si>
  <si>
    <t>PYXFVCFISTUSOO-HKUCOEKDSA-N</t>
  </si>
  <si>
    <t>XHUSUTDNSIBJDW-CENSZEJFSA-N</t>
  </si>
  <si>
    <t>VPOCYEOOFRNHNL-UHFFFAOYSA-J</t>
  </si>
  <si>
    <t>UAKZRBKVCSZGRQ-UHFFFAOYSA-N</t>
  </si>
  <si>
    <t>CRJGESKKUOMBCT-VQTJNVASSA-N</t>
  </si>
  <si>
    <t>KYHFRCPLIGODFH-UHFFFAOYSA-N</t>
  </si>
  <si>
    <t>WRADPCFZZWXOTI-BMRADRMJSA-N</t>
  </si>
  <si>
    <t>KDFQABSFVYLGPM-QFIPXVFZSA-N</t>
  </si>
  <si>
    <t>PSOJUYFGYMSZHW-AYHJJNSGSA-N</t>
  </si>
  <si>
    <t>QGFYFOHMBDMGBZ-UHFFFAOYSA-N</t>
  </si>
  <si>
    <t>ZZQVVTQOTXKPIG-CPFIQGLUSA-N</t>
  </si>
  <si>
    <t>ZZZJRULMCGMYRH-UHFFFAOYSA-N</t>
  </si>
  <si>
    <t>JCVQBJTWWDYUFQ-MRUTUVJXSA-N</t>
  </si>
  <si>
    <t>NHWGPUVJQFTOQX-UHFFFAOYSA-N</t>
  </si>
  <si>
    <t>WUVPAYPBMZMHJO-IMNLCBETSA-N</t>
  </si>
  <si>
    <t>XYCYZUNVTJSIML-UHFFFAOYSA-N</t>
  </si>
  <si>
    <t>GYKFWCDBQAFCLJ-UHFFFAOYSA-N</t>
  </si>
  <si>
    <t>WQDZHQZKJMNOAY-UHFFFAOYSA-N</t>
  </si>
  <si>
    <t>QJLFNDIEDQOREP-UHFFFAOYSA-N</t>
  </si>
  <si>
    <t>RZDKBAJAXCZIIW-UHFFFAOYSA-N</t>
  </si>
  <si>
    <t>NPBKHEMDWREFJJ-UHFFFAOYSA-N</t>
  </si>
  <si>
    <t>WKJDXKWFGJWGAS-XMMPIXPASA-N</t>
  </si>
  <si>
    <t>AEVDATJKNSMAEF-UHFFFAOYSA-N</t>
  </si>
  <si>
    <t>ZPFOGNZZNLOOJK-MLPAPPSSSA-N</t>
  </si>
  <si>
    <t>NBMKJKDGKREAPL-CXSFZGCWSA-N</t>
  </si>
  <si>
    <t>OUXXDXXQNWKOIF-KIYNQFGBSA-N</t>
  </si>
  <si>
    <t>QVCAATSEPLQVBX-UHFFFAOYSA-N</t>
  </si>
  <si>
    <t>ZHEHVZXPFVXKEY-UHFFFAOYSA-N</t>
  </si>
  <si>
    <t>YDZYKNJZCVIKPP-UHFFFAOYSA-N</t>
  </si>
  <si>
    <t>RFZQYGBLRIKROZ-PCLIKHOPSA-N</t>
  </si>
  <si>
    <t>WXJFKKQWPMNTIM-VWLOTQADSA-N</t>
  </si>
  <si>
    <t>XCOWUOOCXCXCNS-UHFFFAOYSA-N</t>
  </si>
  <si>
    <t>XIOAFCDFOICCGG-UHFFFAOYSA-N</t>
  </si>
  <si>
    <t>OVLCIYBVQSJPKK-PSASIEDQSA-N</t>
  </si>
  <si>
    <t>LJIZUXQINHXGAO-ITWZMISCSA-N</t>
  </si>
  <si>
    <t>NFXPPCYKSAAUMQ-UHFFFAOYSA-N</t>
  </si>
  <si>
    <t>SRLPZQAEBMZCIJ-UHFFFAOYSA-N</t>
  </si>
  <si>
    <t>RECBFDWSXWAXHY-UHFFFAOYSA-N</t>
  </si>
  <si>
    <t>MPWDBLBZCRRBSG-FRFDQHPUSA-N</t>
  </si>
  <si>
    <t>SGVXIZFUIWWEFF-UHFFFAOYSA-N</t>
  </si>
  <si>
    <t>BGGBDKDNDXWHQP-SFHVURJKSA-N</t>
  </si>
  <si>
    <t>ALRZZABRVIYCNY-UHFFFAOYSA-N</t>
  </si>
  <si>
    <t>JDCJFONQCRLHND-UHFFFAOYSA-N</t>
  </si>
  <si>
    <t>YMHHKFPAJUWMQZ-UHFFFAOYSA-N</t>
  </si>
  <si>
    <t>OOVJCSPCMCAXEX-UHFFFAOYSA-N</t>
  </si>
  <si>
    <t>RGWPXFSVDDQSJV-IRXDYDNUSA-N</t>
  </si>
  <si>
    <t>YZPOQCQXOSEMAZ-UHFFFAOYSA-N</t>
  </si>
  <si>
    <t>GFARXLYFUBXJNZ-OAQYLSRUSA-N</t>
  </si>
  <si>
    <t>RMSWMRJVUJSDGN-UHFFFAOYSA-N</t>
  </si>
  <si>
    <t>PAVKBQLPQCDVNI-UHFFFAOYSA-N</t>
  </si>
  <si>
    <t>KJEZELOIMUVVFM-UHFFFAOYSA-N</t>
  </si>
  <si>
    <t>MILRTYCRJIRPKY-UHFFFAOYSA-N</t>
  </si>
  <si>
    <t>SNFOERUNNSHUGP-ZXZARUISSA-N</t>
  </si>
  <si>
    <t>MZGQIBQVSJDWHM-UHFFFAOYSA-N</t>
  </si>
  <si>
    <t>DQOYUDHAZMAVLD-UHFFFAOYSA-N</t>
  </si>
  <si>
    <t>FEFIBEHSXLKJGI-UHFFFAOYSA-N</t>
  </si>
  <si>
    <t>OMZWFGGPQLRSMV-UHFFFAOYSA-N</t>
  </si>
  <si>
    <t>FIIZGBLPZZYXCS-UHFFFAOYSA-N</t>
  </si>
  <si>
    <t>HLSGLDUYMJPINH-SECBINFHSA-N</t>
  </si>
  <si>
    <t>OIBJVDRUPGFWGF-UHFFFAOYSA-N</t>
  </si>
  <si>
    <t>LYVZEIIGDIHNFA-UHFFFAOYSA-N</t>
  </si>
  <si>
    <t>HTBXOXWJOIKINE-RXQRSOPUSA-N</t>
  </si>
  <si>
    <t>KUUJTAUBFSBFAA-UHFFFAOYSA-N</t>
  </si>
  <si>
    <t>DXVPEUBHIHGJBM-UHFFFAOYSA-K</t>
  </si>
  <si>
    <t>IXTNHHLLFKUUOJ-UHFFFAOYSA-N</t>
  </si>
  <si>
    <t>OZIGNNLSPVOZAC-UHFFFAOYSA-N</t>
  </si>
  <si>
    <t>DBWCQHQSBPWMNN-UHFFFAOYSA-N</t>
  </si>
  <si>
    <t>WWKYLBGQYALEDL-UHFFFAOYSA-N</t>
  </si>
  <si>
    <t>DTYAFBJXWWLRMA-QMHKHESXSA-N</t>
  </si>
  <si>
    <t>FHCUMDQMBHQXKK-CDIODLITSA-N</t>
  </si>
  <si>
    <t>NDGLGOGSZCDCPI-UHFFFAOYSA-N</t>
  </si>
  <si>
    <t>IGXZLYMCFZHNKW-FJXQXJEOSA-L</t>
  </si>
  <si>
    <t>GUHPHHSNJRSHLJ-UHFFFAOYSA-N</t>
  </si>
  <si>
    <t>JGAVKVSEQOCHBG-UHFFFAOYSA-N</t>
  </si>
  <si>
    <t>BYJCHKAVUQQEQZ-UHFFFAOYSA-N</t>
  </si>
  <si>
    <t>YWRIUGFSIQMHJK-UHFFFAOYSA-N</t>
  </si>
  <si>
    <t>DOBNVUFHFMVMDB-BEFAXECRSA-N</t>
  </si>
  <si>
    <t>OBIPTWMZQPZWHN-NFFGKUDUSA-N</t>
  </si>
  <si>
    <t>MVEAWIKVJVXLHN-HDTUDNETSA-N</t>
  </si>
  <si>
    <t>WXZFCGRYVWYYTG-UHFFFAOYSA-N</t>
  </si>
  <si>
    <t>IMVDZFOSXJSXFP-UHFFFAOYSA-N</t>
  </si>
  <si>
    <t>PBUUPFTVAPUWDE-UHFFFAOYSA-N</t>
  </si>
  <si>
    <t>HFFJORVBQWPILU-UHFFFAOYSA-N</t>
  </si>
  <si>
    <t>BHNFJIKHRDWGLL-FJXNLOIUSA-N</t>
  </si>
  <si>
    <t>SUOYDHAEHNDLDF-UHFFFAOYSA-N</t>
  </si>
  <si>
    <t>XOTXQKAIMHHNNN-UHFFFAOYSA-N</t>
  </si>
  <si>
    <t>SRFCAWATPLCLMG-UHFFFAOYSA-N</t>
  </si>
  <si>
    <t>XZSMZRXAEFNJCU-UHFFFAOYSA-N</t>
  </si>
  <si>
    <t>GTEPPJFJSNSNIH-UHFFFAOYSA-N</t>
  </si>
  <si>
    <t>LJYNSQPCSIYXIP-UHFFFAOYSA-N</t>
  </si>
  <si>
    <t>XDBHURGONHZNJF-UHFFFAOYSA-N</t>
  </si>
  <si>
    <t>QRJOQYLXZPQQMX-VIFJZCSISA-N</t>
  </si>
  <si>
    <t>BXCVNDLGUWFNBK-UHFFFAOYSA-O</t>
  </si>
  <si>
    <t>LZQYZTTXHOVYAG-UHFFFAOYSA-N</t>
  </si>
  <si>
    <t>RVAXPKJGCHKWJV-DNQXCXABSA-N</t>
  </si>
  <si>
    <t>JDHBSANRAFEDMI-QGZVFWFLSA-N</t>
  </si>
  <si>
    <t>TZBMWTPZBSWGIA-QSRIZTMZSA-N</t>
  </si>
  <si>
    <t>PJANMOWVUZBDQF-UHFFFAOYSA-N</t>
  </si>
  <si>
    <t>WKJDXKWFGJWGAS-DEOSSOPVSA-N</t>
  </si>
  <si>
    <t>OPGSFDUODIJJGF-DVODSNNVSA-N</t>
  </si>
  <si>
    <t>CLIQCDHNPDMGSL-OAHLLOKOSA-N</t>
  </si>
  <si>
    <t>FEVZKAOFFCUDLI-XNMGPUDCSA-N</t>
  </si>
  <si>
    <t>MQXWPWOCXGARRK-HJGJAMNPSA-N</t>
  </si>
  <si>
    <t>OQXJUJDDCWHRLA-UHFFFAOYSA-N</t>
  </si>
  <si>
    <t>WTYGAUXICFETTC-UHFFFAOYSA-N</t>
  </si>
  <si>
    <t>WMCMJIGLYZDKRN-UHFFFAOYSA-N</t>
  </si>
  <si>
    <t>NKUWPVYXJNSCQL-UHFFFAOYSA-L</t>
  </si>
  <si>
    <t>IPGLIOFIFLXLKR-UHFFFAOYSA-N</t>
  </si>
  <si>
    <t>LPFFKRSIFTURFF-SUMWQHHRSA-N</t>
  </si>
  <si>
    <t>JQUNFHFWXCXPRK-AMMMHQJVSA-N</t>
  </si>
  <si>
    <t>MEAIJXHHZXQVJD-UHGJSFDGSA-N</t>
  </si>
  <si>
    <t>ZXGGCBQORXDVTE-UMCMBGNQSA-N</t>
  </si>
  <si>
    <t>GMPZPHGHNDMRKL-UHFFFAOYSA-N</t>
  </si>
  <si>
    <t>AUJXLBOHYWTPFV-LDUXBRJQSA-N</t>
  </si>
  <si>
    <t>KYNHWVSHYKPILI-UHFFFAOYSA-N</t>
  </si>
  <si>
    <t>AYBWWXMNUCPFMW-UHFFFAOYSA-N</t>
  </si>
  <si>
    <t>FBCQEUMZZNVQKD-UHFFFAOYSA-N</t>
  </si>
  <si>
    <t>DSGBMMNDXFQXBM-KTKRTIGZSA-N</t>
  </si>
  <si>
    <t>ZBYQBWHQMGPCBT-UHFFFAOYSA-N</t>
  </si>
  <si>
    <t>ZSWMIFNWDQEXDT-PXTZTZFBSA-N</t>
  </si>
  <si>
    <t>FGAPXYWEQVSGDJ-UHFFFAOYSA-N</t>
  </si>
  <si>
    <t>BITWNWQEFDHWMO-LETRWZBTSA-N</t>
  </si>
  <si>
    <t>DGCSBHYGDCRAOB-UHFFFAOYSA-N</t>
  </si>
  <si>
    <t>JYTVMIVFKNFKQM-AEJUXYEJSA-N</t>
  </si>
  <si>
    <t>YDYJCQIIFXPRMI-UHFFFAOYSA-N</t>
  </si>
  <si>
    <t>MWIASLNTAGRGGA-ZJPWWDJASA-N</t>
  </si>
  <si>
    <t>FJADIVYKWUDMEW-PSXMRANNSA-N</t>
  </si>
  <si>
    <t>SXYIOPJBWYQZRQ-DKTXOJPGSA-N</t>
  </si>
  <si>
    <t>DWDKHTXMLSZGDL-UHFFFAOYSA-N</t>
  </si>
  <si>
    <t>FEYKNJZBWNIWJD-UHFFFAOYSA-N</t>
  </si>
  <si>
    <t>PLXOQMHGHDZMSX-AWEZNQCLSA-N</t>
  </si>
  <si>
    <t>ZZIFWXAFPRAGSH-UHFFFAOYSA-N</t>
  </si>
  <si>
    <t>RXAVJRAUFOPBOO-UHFFFAOYSA-N</t>
  </si>
  <si>
    <t>SCAGLYMBBLMFND-IYARVYRRSA-N</t>
  </si>
  <si>
    <t>GOCUUDXEOKIQRU-IXDOHACOSA-N</t>
  </si>
  <si>
    <t>DFIDZYQHBGZLHZ-ZIUUJSQJSA-N</t>
  </si>
  <si>
    <t>AQYDUQPBWUAJJS-FMIVXFBMSA-N</t>
  </si>
  <si>
    <t>CUQJLYFFQBHUGW-UHFFFAOYSA-N</t>
  </si>
  <si>
    <t>VGLXNWGVKZBOQS-DJNXLDHESA-N</t>
  </si>
  <si>
    <t>MRFOLGFFTUGAEB-UHFFFAOYSA-N</t>
  </si>
  <si>
    <t>HXAUJHZZPCBFPN-UHFFFAOYSA-N</t>
  </si>
  <si>
    <t>KXVAICSRMHXLJN-UHFFFAOYSA-N</t>
  </si>
  <si>
    <t>CIYZKAIRLZTEOQ-QPHKHYKLSA-N</t>
  </si>
  <si>
    <t>FCWWQZQDBUMEJF-UHFFFAOYSA-N</t>
  </si>
  <si>
    <t>GQDJQRLFEZSKIN-FEVILBRWSA-O</t>
  </si>
  <si>
    <t>HWNIPKHEEVNHMN-UHFFFAOYSA-N</t>
  </si>
  <si>
    <t>FADYEGZICLBRGO-UHFFFAOYSA-N</t>
  </si>
  <si>
    <t>LZVBMKDVEPGGFK-DQEYMECFSA-N</t>
  </si>
  <si>
    <t>YTJRZMJLBUOVBK-JHGBVSNDSA-N</t>
  </si>
  <si>
    <t>CPQCBGMVDITBNW-UHFFFAOYSA-N</t>
  </si>
  <si>
    <t>USAXUWZJQPBEDO-ABYGYWHVSA-N</t>
  </si>
  <si>
    <t>GEHAEMCVKDPMKO-HXUWFJFHSA-N</t>
  </si>
  <si>
    <t>JMPZTWDLOGTBPM-OUQSKUGOSA-N</t>
  </si>
  <si>
    <t>GCQYYIHYQMVWLT-YPLKXGEDSA-N</t>
  </si>
  <si>
    <t>PJXASRBEMZORRI-UHFFFAOYSA-K</t>
  </si>
  <si>
    <t>NAFFDQVVNWTDJD-UHFFFAOYSA-L</t>
  </si>
  <si>
    <t>UIKWDDSLMBHIFT-UVHMKAGCSA-N</t>
  </si>
  <si>
    <t>LZYWLEPSQNXESC-KUHUBIRLSA-N</t>
  </si>
  <si>
    <t>QAKVGHCHHKKDBQ-UHFFFAOYSA-N</t>
  </si>
  <si>
    <t>BQYPKXDCTROOHB-AWEZNQCLSA-N</t>
  </si>
  <si>
    <t>YAGUGWDMCPHBFF-UHFFFAOYSA-N</t>
  </si>
  <si>
    <t>ZXQBUNYVGNOEBQ-ARFHVFGLSA-N</t>
  </si>
  <si>
    <t>IAZZTYDCHXFRKZ-UHFFFAOYSA-L</t>
  </si>
  <si>
    <t>WUEHURHTEPWPPO-QZTJIDSGSA-N</t>
  </si>
  <si>
    <t>PZDPVSFZTKORSP-OAHLLOKOSA-N</t>
  </si>
  <si>
    <t>RFEWCQAWLXXDQI-UHFFFAOYSA-N</t>
  </si>
  <si>
    <t>DFKHOVYSCCPSHR-UHFFFAOYSA-N</t>
  </si>
  <si>
    <t>HHSKNLJWHGXWPK-BFMVXSJESA-N</t>
  </si>
  <si>
    <t>RQBSKKBNALPMSL-QYOOZWMWSA-N</t>
  </si>
  <si>
    <t>IDUMOVRJNBNOTR-BIZLIJPVSA-N</t>
  </si>
  <si>
    <t>NHLSSOMFJSWGTD-YYZWTNOMSA-N</t>
  </si>
  <si>
    <t>IGMDPBNGNRHCRW-UHFFFAOYSA-N</t>
  </si>
  <si>
    <t>BMAJJBHGPUHERB-LICLKQGHSA-N</t>
  </si>
  <si>
    <t>PNDKCRDVVKJPKG-DPDRHGIRSA-N</t>
  </si>
  <si>
    <t>BYWMOMBWRFUAMC-UHFFFAOYSA-N</t>
  </si>
  <si>
    <t>OGYZYOKAXYFLIU-PPUGGXLSSA-N</t>
  </si>
  <si>
    <t>GOCUUDXEOKIQRU-GVDBMIGSSA-N</t>
  </si>
  <si>
    <t>ZDAMCEAKEURWAQ-UHFFFAOYSA-N</t>
  </si>
  <si>
    <t>ZXISMUFCWBYFTO-UHFFFAOYSA-N</t>
  </si>
  <si>
    <t>XPNMCDYOYIKVGB-JSOSNVBQSA-N</t>
  </si>
  <si>
    <t>GTOMRUVXHAYDFH-UHFFFAOYSA-N</t>
  </si>
  <si>
    <t>IYLCQJSWFWQHCD-AIIVFDHXSA-N</t>
  </si>
  <si>
    <t>ASOBQUGZPVVXJT-SFHVURJKSA-N</t>
  </si>
  <si>
    <t>ZDBPWKBEMAVNMJ-UHFFFAOYSA-N</t>
  </si>
  <si>
    <t>VJWJTNIBNOJJIE-ATJXCDBQSA-N</t>
  </si>
  <si>
    <t>CNVPBZZBCDUDPL-NSHDSACASA-N</t>
  </si>
  <si>
    <t>FOCBRFMNUQOMCY-CQLXCSJHSA-N</t>
  </si>
  <si>
    <t>ZIMMTPFXOMAJTQ-UHFFFAOYSA-N</t>
  </si>
  <si>
    <t>HIVRCMFJEMKPDS-UHFFFAOYSA-N</t>
  </si>
  <si>
    <t>WBBLIRPKRKYMTD-BYCLXTJYSA-N</t>
  </si>
  <si>
    <t>GPMSLJIYNWBYEL-TYNCELHUSA-N</t>
  </si>
  <si>
    <t>UWMUACHBPAPWQB-UHFFFAOYSA-N</t>
  </si>
  <si>
    <t>NXERGIJHYVUXHM-UHFFFAOYSA-N</t>
  </si>
  <si>
    <t>XULSCZPZVQIMFM-IPZQJPLYSA-N</t>
  </si>
  <si>
    <t>WZPPKLIFRIGODY-RDGATRHJSA-N</t>
  </si>
  <si>
    <t>RKRYWPXWUKPZTF-KSFYIVLOSA-N</t>
  </si>
  <si>
    <t>COIIKSLASRAHQH-UHFFFAOYSA-N</t>
  </si>
  <si>
    <t>IOZWJJBOYMUHEJ-CUDDIVPMSA-N</t>
  </si>
  <si>
    <t>XHMCMYNTRDDSMY-UHFFFAOYSA-N</t>
  </si>
  <si>
    <t>MYTIJGWONQOOLC-HNNXBMFYSA-N</t>
  </si>
  <si>
    <t>VUUPDJMPUNSACC-UHFFFAOYSA-N</t>
  </si>
  <si>
    <t>ZVRBFQSPBKYIAR-UHFFFAOYSA-N</t>
  </si>
  <si>
    <t>LQKADLSGMTXSKB-UHFFFAOYSA-N</t>
  </si>
  <si>
    <t>PZDLRBUQYWMNBR-UHFFFAOYSA-N</t>
  </si>
  <si>
    <t>YQAATVQBJZWIHV-FQKQELJYSA-N</t>
  </si>
  <si>
    <t>DGZSCXLKVAVLIY-BNTLRKBRSA-L</t>
  </si>
  <si>
    <t>VCBIBVVLZLAVMF-UHFFFAOYSA-N</t>
  </si>
  <si>
    <t>XIESSJVMWNJCGZ-UHFFFAOYSA-N</t>
  </si>
  <si>
    <t>BMDNPBLUVJZAEA-YGIASRBBSA-N</t>
  </si>
  <si>
    <t>HSMMHNBGQLGCBY-UHFFFAOYSA-N</t>
  </si>
  <si>
    <t>HQXKNHQWCAXRDN-UHFFFAOYSA-N</t>
  </si>
  <si>
    <t>PZNRRUTVGXCKFC-UHFFFAOYSA-N</t>
  </si>
  <si>
    <t>JKRUIPFBZRSBER-JEEMYALKSA-N</t>
  </si>
  <si>
    <t>BOBBYBHJYYJHHQ-UHFFFAOYSA-N</t>
  </si>
  <si>
    <t>SSYLOSLCQAKDQW-UHFFFAOYSA-N</t>
  </si>
  <si>
    <t>QUUTUGLQZLNABV-UHFFFAOYSA-N</t>
  </si>
  <si>
    <t>XKEBPNSKHSXNLU-UHFFFAOYSA-N</t>
  </si>
  <si>
    <t>FHKSAMKFFJMXMV-UHFFFAOYSA-N</t>
  </si>
  <si>
    <t>HUSJLAKLJPOCEL-IRXDYDNUSA-N</t>
  </si>
  <si>
    <t>JARRYTSQOHKAQW-UHFFFAOYSA-N</t>
  </si>
  <si>
    <t>UWSBEYFISUDRTG-UHFFFAOYSA-N</t>
  </si>
  <si>
    <t>UGGPRXAHUOKTKV-XLLULAGJSA-N</t>
  </si>
  <si>
    <t>MTJXMCACYDBYBN-HVOBRCNWSA-N</t>
  </si>
  <si>
    <t>QKDCLUARMDUUKN-XMMPIXPASA-N</t>
  </si>
  <si>
    <t>WYYRXLABEPJODI-ZLPMCDRXSA-N</t>
  </si>
  <si>
    <t>RPVDFHPBGBMWID-UHFFFAOYSA-N</t>
  </si>
  <si>
    <t>SBKAARSDXHSHSM-UHFFFAOYSA-N</t>
  </si>
  <si>
    <t>ONKXKYBOHBTXEF-UHFFFAOYSA-N</t>
  </si>
  <si>
    <t>LXXHFCPXKHFGLM-ZWKOTPCHSA-N</t>
  </si>
  <si>
    <t>YITRWOBFOQPHCH-KHNNOJKESA-N</t>
  </si>
  <si>
    <t>CMIJXZWOIKQHLL-PQQNNWGCSA-N</t>
  </si>
  <si>
    <t>FHHNSSGZEIVGMS-UHFFFAOYSA-N</t>
  </si>
  <si>
    <t>COMLTLNNOUKOBL-UHFFFAOYSA-N</t>
  </si>
  <si>
    <t>OIRQROBVKNWIIW-RBBKRZOGSA-N</t>
  </si>
  <si>
    <t>MTCOKKTVNVFMCS-FGZHOGPDSA-N</t>
  </si>
  <si>
    <t>MFSGYRRYJFCADI-UHFFFAOYSA-N</t>
  </si>
  <si>
    <t>IPKZCLGGYKRDES-UHFFFAOYSA-N</t>
  </si>
  <si>
    <t>PTHJVFQTMJMDKU-UHFFFAOYSA-N</t>
  </si>
  <si>
    <t>ZHKNLJLMDFQVHJ-UHFFFAOYSA-N</t>
  </si>
  <si>
    <t>DAXDXNRCSUBRAB-VLTORIAYSA-N</t>
  </si>
  <si>
    <t>VHZXNQKVFDBFIK-NBBHSKLNSA-N</t>
  </si>
  <si>
    <t>FNSCFQXZZNCDAI-UHFFFAOYSA-N</t>
  </si>
  <si>
    <t>AFDSETGKYZMEEA-HZJYTTRNSA-N</t>
  </si>
  <si>
    <t>YGZIWEZFFBPCLN-UHFFFAOYSA-N</t>
  </si>
  <si>
    <t>GJJVAFUKOBZPCB-ZGRPYONQSA-N</t>
  </si>
  <si>
    <t>UFOMLGCSEHLELA-YKJOSNDESA-N</t>
  </si>
  <si>
    <t>QDQJUYABKLGZAK-UHFFFAOYSA-N</t>
  </si>
  <si>
    <t>WXUUCRLKXQMWRY-UHFFFAOYSA-N</t>
  </si>
  <si>
    <t>XGNKHIPCARGLGS-UHFFFAOYSA-N</t>
  </si>
  <si>
    <t>WMMCMKVGDPXYQS-UHFFFAOYSA-N</t>
  </si>
  <si>
    <t>BHHDTFRLKOTSKW-UHFFFAOYSA-N</t>
  </si>
  <si>
    <t>AGBSXNCBIWWLHD-FQEVSTJZSA-N</t>
  </si>
  <si>
    <t>GGOAQSGCBDRTHT-JAKMQLQISA-N</t>
  </si>
  <si>
    <t>MBCZYLSVSCJJJQ-VGOFMYFVSA-N</t>
  </si>
  <si>
    <t>UCMNDPDJRSEZPL-UHFFFAOYSA-N</t>
  </si>
  <si>
    <t>FBMYKMYQHCBIGU-UHFFFAOYSA-N</t>
  </si>
  <si>
    <t>RWHUEXWOYVBUCI-ITQXDASVSA-N</t>
  </si>
  <si>
    <t>OAAFTZUDQXISKK-BIUQSXLLSA-N</t>
  </si>
  <si>
    <t>ZSSLCFLHEFXANG-UHFFFAOYSA-N</t>
  </si>
  <si>
    <t>LTHJFFPLLKIZTC-UHFFFAOYSA-N</t>
  </si>
  <si>
    <t>TUWMKPVJGGWGNL-UHFFFAOYSA-N</t>
  </si>
  <si>
    <t>JPYLEKXLHLKVBI-IHJZLXGESA-N</t>
  </si>
  <si>
    <t>UUMGNNQOCVDZDG-UHFFFAOYSA-N</t>
  </si>
  <si>
    <t>DJHCCTTVDRAMEH-DUUJBDRPSA-N</t>
  </si>
  <si>
    <t>RTUZVPPGTJRELI-UHFFFAOYSA-N</t>
  </si>
  <si>
    <t>MQWMHMZNBGQNMT-UHFFFAOYSA-N</t>
  </si>
  <si>
    <t>XHIQZUNDUKHSQA-UHFFFAOYSA-N</t>
  </si>
  <si>
    <t>VOVZXURTCKPRDQ-CQSZACIVSA-N</t>
  </si>
  <si>
    <t>SZQLTQPHXXXMNC-UHFFFAOYSA-N</t>
  </si>
  <si>
    <t>LXENKEWVEVKKGV-BQYQJAHWSA-N</t>
  </si>
  <si>
    <t>PSCNNGGPKIBAHB-UHFFFAOYSA-N</t>
  </si>
  <si>
    <t>CYGXHQMPEZFIIM-UHFFFAOYSA-N</t>
  </si>
  <si>
    <t>MKXLWSHXRLAPHM-UHFFFAOYSA-N</t>
  </si>
  <si>
    <t>PGSRKJVMAOWDEC-SXOMAYOGSA-N</t>
  </si>
  <si>
    <t>SQJXTUJMBYVDBB-RQXXJAGISA-N</t>
  </si>
  <si>
    <t>HNQSZPBGDAJIJO-UHFFFAOYSA-N</t>
  </si>
  <si>
    <t>SPXYHZRWPRQLNS-UHFFFAOYSA-N</t>
  </si>
  <si>
    <t>NVNLLIYOARQCIX-IYPQCFSLSA-N</t>
  </si>
  <si>
    <t>GVDRRZOORHCTAN-DLIHROTGSA-N</t>
  </si>
  <si>
    <t>UUXOTXQOSCDZOM-UHFFFAOYSA-N</t>
  </si>
  <si>
    <t>IBTISPLPBBHVSU-UVOOVGFISA-N</t>
  </si>
  <si>
    <t>OTVAXRKZFAIJJT-UHFFFAOYSA-J</t>
  </si>
  <si>
    <t>YCNCXQNUXCHRRX-TZCUDKTDSA-N</t>
  </si>
  <si>
    <t>BTCRKOKVYTVOLU-SJSRKZJXSA-N</t>
  </si>
  <si>
    <t>YSMGNNKNGUPHCD-OAHLLOKOSA-N</t>
  </si>
  <si>
    <t>JGNXLPQJHVVQHB-GXPLPOFXSA-N</t>
  </si>
  <si>
    <t>HEJSSPHGFQDYCH-UHFFFAOYSA-N</t>
  </si>
  <si>
    <t>ANZVBVKYXOGOQC-UHFFFAOYSA-N</t>
  </si>
  <si>
    <t>VMAVCCUQTALHOB-INIZCTEOSA-N</t>
  </si>
  <si>
    <t>IFYLTXNCFVRALQ-OALUTQOASA-N</t>
  </si>
  <si>
    <t>NPQHDOLBQQVPMG-HSZRJFAPSA-N</t>
  </si>
  <si>
    <t>IDSZXCFCCNVXER-UHFFFAOYSA-N</t>
  </si>
  <si>
    <t>YETJDEMTKOAXMS-ILCSGOSKSA-N</t>
  </si>
  <si>
    <t>PKZCOQYQGMAVLN-UHFFFAOYSA-N</t>
  </si>
  <si>
    <t>AZCOEIZFVQEQCU-UHFFFAOYSA-N</t>
  </si>
  <si>
    <t>CUPFPPXALAWTAW-IBGZPJMESA-N</t>
  </si>
  <si>
    <t>BJNSJJXGLIMYAJ-LBPRGKRZSA-N</t>
  </si>
  <si>
    <t>BQTPUSMHSRFVFI-MJCUULBUSA-N</t>
  </si>
  <si>
    <t>VZUGVMQFWFVFBX-UHFFFAOYSA-N</t>
  </si>
  <si>
    <t>GDSORCYTZJIZHU-UHFFFAOYSA-N</t>
  </si>
  <si>
    <t>KXSUAWAUCNFBQJ-UHFFFAOYSA-N</t>
  </si>
  <si>
    <t>RYKKQQUKJJGFMN-HVDRVSQOSA-N</t>
  </si>
  <si>
    <t>VFIUCBTYGKMLCM-UHFFFAOYSA-N</t>
  </si>
  <si>
    <t>XJBCFFLVLOPYBV-UHFFFAOYSA-N</t>
  </si>
  <si>
    <t>UBQYURCVBFRUQT-UHFFFAOYSA-N</t>
  </si>
  <si>
    <t>UECIPBUIMXSXEI-LYKGEPTMSA-N</t>
  </si>
  <si>
    <t>HERUZAOANPGYSY-UHFFFAOYSA-N</t>
  </si>
  <si>
    <t>HFZDMKMXPGRKCK-GQCTYLIASA-N</t>
  </si>
  <si>
    <t>XPGDODOEEWLHOI-GSDHBNRESA-N</t>
  </si>
  <si>
    <t>XREUEWVEMYWFFA-CSKJXFQVSA-N</t>
  </si>
  <si>
    <t>LBFGQUCAQWAFNN-UHFFFAOYSA-N</t>
  </si>
  <si>
    <t>FOUUNSGQVBGYQM-SUMWQHHRSA-N</t>
  </si>
  <si>
    <t>OAPKLRKDZATNCA-UHFFFAOYSA-N</t>
  </si>
  <si>
    <t>HQHQOWCLNLOPEZ-UHFFFAOYSA-N</t>
  </si>
  <si>
    <t>JZPONCMNBSEYQW-CQTOTRCISA-N</t>
  </si>
  <si>
    <t>KBZOIRJILGZLEJ-LGYYRGKSSA-N</t>
  </si>
  <si>
    <t>BPLVDYJDAVYLRQ-UHFFFAOYSA-N</t>
  </si>
  <si>
    <t>ICPHJSKVAZMKIV-QGZVFWFLSA-N</t>
  </si>
  <si>
    <t>WVYVZOCIZFCHKN-WJOKGBTCSA-N</t>
  </si>
  <si>
    <t>JJXLUWJZJUPBAY-UHFFFAOYSA-N</t>
  </si>
  <si>
    <t>QMOQDXXLQFOVNP-UHFFFAOYSA-N</t>
  </si>
  <si>
    <t>CSSJMOBIYDNDEV-UHFFFAOYSA-N</t>
  </si>
  <si>
    <t>YJJGWZFBNGZWAP-UHFFFAOYSA-N</t>
  </si>
  <si>
    <t>KKRYDPVDJYCEER-QEGGNFSNSA-N</t>
  </si>
  <si>
    <t>AJVBWPQQXWRZHQ-BJKOFHAPSA-N</t>
  </si>
  <si>
    <t>KKRYDPVDJYCEER-CQJMVLFOSA-N</t>
  </si>
  <si>
    <t>RJBJIKXTJIZONR-FTNAIZGWSA-N</t>
  </si>
  <si>
    <t>WMFBGXXJQTWHFB-VOQLAZDYSA-N</t>
  </si>
  <si>
    <t>LVFZTPIRDLQIGF-KXNHARMFSA-N</t>
  </si>
  <si>
    <t>ASXNINCAPWBRJS-AADWAWOOSA-N</t>
  </si>
  <si>
    <t>WTSKMKRYHATLLL-UHFFFAOYSA-N</t>
  </si>
  <si>
    <t>XMNFWSAYWSUJMH-KRWWSPQJSA-N</t>
  </si>
  <si>
    <t>GDCDJDVICJMYLY-HBMCJLEFSA-N</t>
  </si>
  <si>
    <t>DMTPQYQQHYOTQM-BQBZGAKWSA-N</t>
  </si>
  <si>
    <t>FUUBQKOFTDTTKR-ACIOBRDBSA-N</t>
  </si>
  <si>
    <t>LDZJFVOUPUFOHX-UHFFFAOYSA-N</t>
  </si>
  <si>
    <t>RSIWALKZYXPAGW-NSHDSACASA-N</t>
  </si>
  <si>
    <t>VXYZBLXGCYNIHP-MMNSZCNZSA-N</t>
  </si>
  <si>
    <t>RBQPCTBFIPVIJN-UHFFFAOYSA-N</t>
  </si>
  <si>
    <t>JZAMQDDHRXHDFR-UHFFFAOYSA-N</t>
  </si>
  <si>
    <t>NCNFDKWULDWJDS-UHFFFAOYSA-N</t>
  </si>
  <si>
    <t>FJCZHMXAGBYXHJ-QGZVFWFLSA-N</t>
  </si>
  <si>
    <t>UXQDWARBDDDTKG-FXDBZKHDSA-N</t>
  </si>
  <si>
    <t>GKBLWFDYSYTVEA-UHFFFAOYSA-N</t>
  </si>
  <si>
    <t>AMXGKMSRYLZAEO-YHBQERECSA-N</t>
  </si>
  <si>
    <t>RVKIPRIYUGLRFF-UHFFFAOYSA-N</t>
  </si>
  <si>
    <t>IFBKFXWWJPFRDV-UHFFFAOYSA-N</t>
  </si>
  <si>
    <t>JQUDBRIUEIAJNQ-UHFFFAOYSA-N</t>
  </si>
  <si>
    <t>SFGFYNXPJMOUHK-CSYZDTNESA-N</t>
  </si>
  <si>
    <t>KCSNGWMKFYVMKF-HGYIIGRXSA-N</t>
  </si>
  <si>
    <t>GRUVVLWKPGIYEG-UHFFFAOYSA-N</t>
  </si>
  <si>
    <t>MGSNWNLPMHXGDD-DFWOJPNQSA-N</t>
  </si>
  <si>
    <t>GFEBRPKCFDDFNH-UHFFFAOYSA-N</t>
  </si>
  <si>
    <t>ODUUUGYLEOEHRQ-CCVNUDIWSA-N</t>
  </si>
  <si>
    <t>QDWKGEFGLQMDAM-JJIBRWJFSA-N</t>
  </si>
  <si>
    <t>KXASYRUYKYOKGG-IWLMWFOOSA-N</t>
  </si>
  <si>
    <t>UWTYIJJJSYDUQM-QFQMRYFISA-N</t>
  </si>
  <si>
    <t>WTLRWOHEKQGKDS-UHFFFAOYSA-N</t>
  </si>
  <si>
    <t>ATLYLVPZNWDJBW-KIHHCIJBSA-N</t>
  </si>
  <si>
    <t>XTTPIUANRKXBOX-NRFANRHFSA-N</t>
  </si>
  <si>
    <t>QQBJVZITBVPJOA-UHFFFAOYSA-N</t>
  </si>
  <si>
    <t>WOBPETXURNZKDO-UHFFFAOYSA-N</t>
  </si>
  <si>
    <t>BROGCIMRGWLMOO-SJPGHYFNSA-N</t>
  </si>
  <si>
    <t>UBCBHGGCRITWCL-UHFFFAOYSA-N</t>
  </si>
  <si>
    <t>CXQWRCVTCMQVQX-CABCVRRESA-N</t>
  </si>
  <si>
    <t>YOFWLAASFMHLAD-UHFFFAOYSA-N</t>
  </si>
  <si>
    <t>KTTVZVHKLPCAFP-SFTDATJTSA-N</t>
  </si>
  <si>
    <t>MJHOMTRKVMKCNE-NWDGAFQWSA-N</t>
  </si>
  <si>
    <t>CUEPJIGXQLIOIK-UHFFFAOYSA-N</t>
  </si>
  <si>
    <t>VKRCTZCBMKVHCK-RTOKGZNSSA-N</t>
  </si>
  <si>
    <t>USKHCLAXJXCWMO-UHFFFAOYSA-N</t>
  </si>
  <si>
    <t>KGTDRFCXGRULNK-OSOIFZHCSA-N</t>
  </si>
  <si>
    <t>ZZQNEJILGNNOEP-UHFFFAOYSA-N</t>
  </si>
  <si>
    <t>DUBSBPFRYLPHDW-UHFFFAOYSA-N</t>
  </si>
  <si>
    <t>NJKDOADNQSYQEV-UHFFFAOYSA-N</t>
  </si>
  <si>
    <t>HRNLPPBUBKMZMT-RDRUQFPZSA-N</t>
  </si>
  <si>
    <t>AXTGDCSMTYGJND-UHFFFAOYSA-N</t>
  </si>
  <si>
    <t>OIFWQOKDSPDILA-XLPZGREQSA-N</t>
  </si>
  <si>
    <t>URWYQGVSPQJGGB-DHUJRADRSA-N</t>
  </si>
  <si>
    <t>WRGVLTAWMNZWGT-VQSPYGJZSA-N</t>
  </si>
  <si>
    <t>LEHFPXVYPMWYQD-JDABPSKHSA-N</t>
  </si>
  <si>
    <t>WTHRRGMBUAHGNI-LCYNINFDSA-N</t>
  </si>
  <si>
    <t>VLEUZFDZJKSGMX-ONEGZZNKSA-N</t>
  </si>
  <si>
    <t>TYYBFXNZMFNZJT-UHFFFAOYSA-N</t>
  </si>
  <si>
    <t>ZFZPJDFBJFHYIV-UHFFFAOYSA-N</t>
  </si>
  <si>
    <t>JJVZSYKFCOBILL-MKMRYRNGSA-N</t>
  </si>
  <si>
    <t>GSTUMYVOFKPZNS-UHFFFAOYSA-N</t>
  </si>
  <si>
    <t>CRLWISMVRNPGKN-UHFFFAOYSA-N</t>
  </si>
  <si>
    <t>BCJWHMFDQMMITC-AVPXBJHFSA-N</t>
  </si>
  <si>
    <t>DQOCFCZRZOAIBN-IGSMZKJXSA-L</t>
  </si>
  <si>
    <t>ZZWWXIBKLBMSCS-FQEVSTJZSA-N</t>
  </si>
  <si>
    <t>NKYGLHNJZARIEA-UHFFFAOYSA-N</t>
  </si>
  <si>
    <t>VTWVABRWWDEFAK-OKCVXOCRSA-N</t>
  </si>
  <si>
    <t>HKEFKAJRMICMPZ-NRFANRHFSA-N</t>
  </si>
  <si>
    <t>HLAAXYKFIWDCCE-UHFFFAOYSA-N</t>
  </si>
  <si>
    <t>BYKBUQDQTLDNLE-KBPBESRZSA-N</t>
  </si>
  <si>
    <t>KHRGAYCNEDJPPG-UHFFFAOYSA-N</t>
  </si>
  <si>
    <t>HFHDGHOGHWXXDT-RIYZIHGNSA-N</t>
  </si>
  <si>
    <t>PWPOWCIBUMEVEW-UHFFFAOYSA-N</t>
  </si>
  <si>
    <t>HJWLJNBZVZDLAQ-UHFFFAOYSA-N</t>
  </si>
  <si>
    <t>KQUZCMPSQFCCKR-UHFFFAOYSA-N</t>
  </si>
  <si>
    <t>VYWQZAARVNRSTR-UHFFFAOYSA-N</t>
  </si>
  <si>
    <t>ODKJECHAMYSAQU-UHFFFAOYSA-N</t>
  </si>
  <si>
    <t>BPTXAAJIYKXDMF-UHFFFAOYSA-N</t>
  </si>
  <si>
    <t>OTUJEVZWPDGAEL-QHGLUPRGSA-N</t>
  </si>
  <si>
    <t>OEKMGABCSLYWOP-PGUFJCEWSA-N</t>
  </si>
  <si>
    <t>RXOPSBBMTMDRFG-UHFFFAOYSA-N</t>
  </si>
  <si>
    <t>DJOVLOYCGXNVPI-UHFFFAOYSA-N</t>
  </si>
  <si>
    <t>NJCFDSUCZPOOMQ-UHFFFAOYSA-N</t>
  </si>
  <si>
    <t>RTUQYAUUALKUBW-SLFBTHIQSA-N</t>
  </si>
  <si>
    <t>BAAOYUCDQRXYAP-UHFFFAOYSA-N</t>
  </si>
  <si>
    <t>LOAAPUCUZSSCLI-UHFFFAOYSA-N</t>
  </si>
  <si>
    <t>UJINBEQCDMOAHM-SFHVURJKSA-N</t>
  </si>
  <si>
    <t>RLCLASQCAPXVLM-NSHDSACASA-N</t>
  </si>
  <si>
    <t>KPBNHDGDUADAGP-VAWYXSNFSA-N</t>
  </si>
  <si>
    <t>CHPZKNULDCNCBW-UHFFFAOYSA-N</t>
  </si>
  <si>
    <t>OXLZNBCNGJWPRV-UHFFFAOYSA-N</t>
  </si>
  <si>
    <t>RIDRXGOBXZLKHZ-NZUANIILSA-N</t>
  </si>
  <si>
    <t>LIQODXNTTZAGID-OCBXBXKTSA-N</t>
  </si>
  <si>
    <t>ZEXGDYFACFXQPF-UHFFFAOYSA-N</t>
  </si>
  <si>
    <t>WVKSUFYQOHQCMM-YGZHYJPASA-N</t>
  </si>
  <si>
    <t>JUZNIMUFDBIJCM-ANEDZVCMSA-N</t>
  </si>
  <si>
    <t>BSSIRFLGSWHWDE-UHFFFAOYSA-N</t>
  </si>
  <si>
    <t>DOEVCIHTTTYVCC-UHFFFAOYSA-N</t>
  </si>
  <si>
    <t>IXZOHGPZAQLIBH-NRFANRHFSA-N</t>
  </si>
  <si>
    <t>WGWPRVFKDLAUQJ-TWFXBKMCSA-N</t>
  </si>
  <si>
    <t>GLQBXSIPUULYOG-UHFFFAOYSA-M</t>
  </si>
  <si>
    <t>DMXRDQJVBMEHPP-OREKCURGSA-N</t>
  </si>
  <si>
    <t>OIGNJSKKLXVSLS-VWUMJDOOSA-N</t>
  </si>
  <si>
    <t>ZOYAJWNCGUMGKQ-UHFFFAOYSA-N</t>
  </si>
  <si>
    <t>PNTNBIHOAPJYDB-UHFFFAOYSA-N</t>
  </si>
  <si>
    <t>WDQLRUYAYXDIFW-RWKIJVEZSA-N</t>
  </si>
  <si>
    <t>RWFLDXRPMXAIED-KOUNCHBCSA-N</t>
  </si>
  <si>
    <t>FHTKHNRENHWAMM-UHFFFAOYSA-N</t>
  </si>
  <si>
    <t>IKQVBHDWLBYMGG-UHFFFAOYSA-N</t>
  </si>
  <si>
    <t>PXGWDTRSOBLZEH-UHFFFAOYSA-N</t>
  </si>
  <si>
    <t>BAJWLXGRNINICH-UHFFFAOYSA-N</t>
  </si>
  <si>
    <t>ACZWFJDLNLZWDP-ZGNKEGEESA-N</t>
  </si>
  <si>
    <t>JUHUUNMFDVIHAM-UHFFFAOYSA-N</t>
  </si>
  <si>
    <t>ZNRGQMMCGHDTEI-UHFFFAOYSA-N</t>
  </si>
  <si>
    <t>VRSHIHMJAASMBL-UHFFFAOYSA-N</t>
  </si>
  <si>
    <t>BFQMQSIBOHOPCY-QGZVFWFLSA-N</t>
  </si>
  <si>
    <t>GCBYRHJIRCXRKV-SANMLTNESA-N</t>
  </si>
  <si>
    <t>UBFGIEDUTRCMEQ-FSSWDIPSSA-N</t>
  </si>
  <si>
    <t>PGKPYSKLGYTPCY-LBLAFIJZSA-N</t>
  </si>
  <si>
    <t>ZVMUZUGAKIWVBV-UHFFFAOYSA-N</t>
  </si>
  <si>
    <t>NLHTVZFCYSUCOL-UHFFFAOYSA-N</t>
  </si>
  <si>
    <t>DVVKYRYTKJSPEH-ORGDCLQDSA-O</t>
  </si>
  <si>
    <t>XPFHXIRRIDHNOC-UHFFFAOYSA-N</t>
  </si>
  <si>
    <t>FJIKWRGCXUCUIG-UHFFFAOYSA-N</t>
  </si>
  <si>
    <t>JABSICAMDSIJAD-OWLMGLOSSA-N</t>
  </si>
  <si>
    <t>UVWJOYOCLSQOIK-PVHVJQTOSA-N</t>
  </si>
  <si>
    <t>OBTJDXDEVIFYKH-NRFANRHFSA-N</t>
  </si>
  <si>
    <t>NOSNHVJANRODGR-UHFFFAOYSA-N</t>
  </si>
  <si>
    <t>SAADBVWGJQAEFS-UHFFFAOYSA-N</t>
  </si>
  <si>
    <t>JLPDBLFIVFSOCC-XYXFTTADSA-N</t>
  </si>
  <si>
    <t>OCOKWVBYZHBHLU-UHFFFAOYSA-N</t>
  </si>
  <si>
    <t>JEJBJBKVPOWOQK-UHFFFAOYSA-N</t>
  </si>
  <si>
    <t>VQODGRNSFPNSQE-CXSFZGCWSA-N</t>
  </si>
  <si>
    <t>IQFYYKKMVGJFEH-CSMHCCOUSA-N</t>
  </si>
  <si>
    <t>DEOYQVBCXCVHII-KADVYJMESA-N</t>
  </si>
  <si>
    <t>CKAXZOYFIHQCBN-JRRMKBMNSA-N</t>
  </si>
  <si>
    <t>IZJJFUQKKZFVLH-NKWLOFDFSA-N</t>
  </si>
  <si>
    <t>ISSQQUKLQJHHOR-OSNGSNEUSA-N</t>
  </si>
  <si>
    <t>VVYPIVJZLVJPGU-UHFFFAOYSA-L</t>
  </si>
  <si>
    <t>PMXCMJLOPOFPBT-HNNXBMFYSA-N</t>
  </si>
  <si>
    <t>JXPWLIYXIWGWSA-CLBRJLNISA-N</t>
  </si>
  <si>
    <t>HKJOIWLYDJCTQR-UHFFFAOYSA-N</t>
  </si>
  <si>
    <t>UAHFGYDRQSXQEB-LEBBXHLNSA-N</t>
  </si>
  <si>
    <t>FFINMCNLQNTKLU-UHFFFAOYSA-N</t>
  </si>
  <si>
    <t>ZMKGDQSIRSGUDJ-VSROPUKISA-N</t>
  </si>
  <si>
    <t>KYCIUIVANPKXLW-UHFFFAOYSA-N</t>
  </si>
  <si>
    <t>VNFAARJCGSAROU-UHFFFAOYSA-N</t>
  </si>
  <si>
    <t>FINHMKGKINIASC-UHFFFAOYSA-N</t>
  </si>
  <si>
    <t>CDAISMWEOUEBRE-CDRYSYESSA-N</t>
  </si>
  <si>
    <t>FGTVRXMGTBNESI-UHFFFAOYSA-N</t>
  </si>
  <si>
    <t>VIMZQOMKOLTMJN-UHFFFAOYSA-N</t>
  </si>
  <si>
    <t>IFSBVHHCXQBPNB-UHFFFAOYSA-N</t>
  </si>
  <si>
    <t>YCPAVCDAJBAGOF-UHFFFAOYSA-N</t>
  </si>
  <si>
    <t>FIQPDLVWXOXOMI-AWEZNQCLSA-N</t>
  </si>
  <si>
    <t>AYOOGWWGECJQPI-NSHDSACASA-N</t>
  </si>
  <si>
    <t>PHEZVSMVAGZWBE-LCFCVFAESA-N</t>
  </si>
  <si>
    <t>WSBYGKTXBOMWNO-UHFFFAOYSA-N</t>
  </si>
  <si>
    <t>WWYNJERNGUHSAO-XUDSTZEESA-N</t>
  </si>
  <si>
    <t>ATOASOXTJPQIDC-UHFFFAOYSA-N</t>
  </si>
  <si>
    <t>YVKYTIURMVOWPF-UHFFFAOYSA-N</t>
  </si>
  <si>
    <t>ZWMDTUZIVCROHX-UXPFIZAPSA-N</t>
  </si>
  <si>
    <t>QDVXEFAWVVRNFY-UHFFFAOYSA-N</t>
  </si>
  <si>
    <t>ZGCCRHFHELQNLI-GIGWZHCTSA-N</t>
  </si>
  <si>
    <t>ZAGZMXIEEOCTOX-IUIJGFHISA-N</t>
  </si>
  <si>
    <t>BAENWMYNKDCUTC-UHFFFAOYSA-N</t>
  </si>
  <si>
    <t>WUHLLZWRVNLKQQ-UHFFFAOYSA-N</t>
  </si>
  <si>
    <t>IMYNIDAYRIAIED-CYXJOQHWSA-N</t>
  </si>
  <si>
    <t>FEZYPXFAUJADME-UHFFFAOYSA-N</t>
  </si>
  <si>
    <t>JRWHQCQVVPMWOB-UHFFFAOYSA-N</t>
  </si>
  <si>
    <t>MTERSQYMYBGZTP-UHFFFAOYSA-N</t>
  </si>
  <si>
    <t>OXSCPDKUZWPWFR-UHFFFAOYSA-N</t>
  </si>
  <si>
    <t>CMPGARWFYBADJI-UHFFFAOYSA-L</t>
  </si>
  <si>
    <t>LVVXOXRUTDAKFE-UHFFFAOYSA-N</t>
  </si>
  <si>
    <t>SYJXFKPQNSDJLI-HKEUSBCWSA-N</t>
  </si>
  <si>
    <t>YLPBXIKWXNRACS-UHFFFAOYSA-N</t>
  </si>
  <si>
    <t>XOEUHCONYHZURQ-HNUBZJOYSA-N</t>
  </si>
  <si>
    <t>MKXZASYAUGDDCJ-NJAFHUGGSA-N</t>
  </si>
  <si>
    <t>XUNKPNYCNUKOAU-VXJRNSOOSA-N</t>
  </si>
  <si>
    <t>LNHWXBUNXOXMRL-VWLOTQADSA-N</t>
  </si>
  <si>
    <t>MWBHYZAZOOQHOU-UHFFFAOYSA-I</t>
  </si>
  <si>
    <t>RHUWRJWFHUKVED-UHFFFAOYSA-N</t>
  </si>
  <si>
    <t>GGAKLYWEFZCVIT-TVEKFXMRSA-N</t>
  </si>
  <si>
    <t>WGMYEOIMVYADRJ-UHFFFAOYSA-N</t>
  </si>
  <si>
    <t>MASNOZXLGMXCHN-ZLPAWPGGSA-N</t>
  </si>
  <si>
    <t>YVPYQUNUQOZFHG-UHFFFAOYSA-N</t>
  </si>
  <si>
    <t>RPJPZDVUUKWPGT-FOIHOXPVSA-N</t>
  </si>
  <si>
    <t>YZQNFFLGIYEXMM-UHFFFAOYSA-N</t>
  </si>
  <si>
    <t>VLTXBOGHSBHSAC-UHFFFAOYSA-N</t>
  </si>
  <si>
    <t>QZULPCPLWGCGSL-UHFFFAOYSA-N</t>
  </si>
  <si>
    <t>XGGTZCKQRWXCHW-WMTVXVAQSA-N</t>
  </si>
  <si>
    <t>POAMJLIPTYAAIG-ZDUSSCGKSA-N</t>
  </si>
  <si>
    <t>PYDJUXUURHXIMB-UHFFFAOYSA-N</t>
  </si>
  <si>
    <t>XDMNFNASOFRHQZ-UHFFFAOYSA-N</t>
  </si>
  <si>
    <t>LFMPVTVPXHNXOT-HNNXBMFYSA-N</t>
  </si>
  <si>
    <t>HAHLHNVHJIYOMW-UHFFFAOYSA-N</t>
  </si>
  <si>
    <t>NCCCVLZKNQKUCJ-UHFFFAOYSA-N</t>
  </si>
  <si>
    <t>QKSHUELTYZTRLO-HNNXBMFYSA-N</t>
  </si>
  <si>
    <t>PYVUMAGVCSQCBD-UHFFFAOYSA-N</t>
  </si>
  <si>
    <t>KDBSGGWWWMVKFW-UHFFFAOYSA-N</t>
  </si>
  <si>
    <t>OIINJADYHQPDPP-OWBHPGMISA-N</t>
  </si>
  <si>
    <t>OPESRHNSVRRBIS-JKIKYLSZSA-N</t>
  </si>
  <si>
    <t>ICYNYWFGIDGBRD-UHFFFAOYSA-N</t>
  </si>
  <si>
    <t>BXYFRQPNLMGELA-UHFFFAOYSA-N</t>
  </si>
  <si>
    <t>FVVUEBHGKPZRDB-UHFFFAOYSA-N</t>
  </si>
  <si>
    <t>UIYAXIPXULMHAI-VCLQDNTDSA-N</t>
  </si>
  <si>
    <t>ODMGJYLWWFVGJP-HNNXBMFYSA-N</t>
  </si>
  <si>
    <t>FTCYLGVXJBWQPQ-UHFFFAOYSA-N</t>
  </si>
  <si>
    <t>FYGAENZTZYIOSJ-IZZDOVSWSA-N</t>
  </si>
  <si>
    <t>UXLXVDHDZRBQOZ-UHFFFAOYSA-N</t>
  </si>
  <si>
    <t>VGAJIIGCSINLBP-IVJDZZAPSA-N</t>
  </si>
  <si>
    <t>PDJVTDMUFGCKJX-UHFFFAOYSA-N</t>
  </si>
  <si>
    <t>COIXXKVZEXZCLU-YXWQFLTLSA-N</t>
  </si>
  <si>
    <t>WVWOOAYQYLJEFD-UHFFFAOYSA-N</t>
  </si>
  <si>
    <t>HNLRRJSKGXOYNO-UHFFFAOYSA-N</t>
  </si>
  <si>
    <t>COUYJEVMBVSIHV-SFHVURJKSA-N</t>
  </si>
  <si>
    <t>YATDSXRLIUJOQN-SVRRBLITSA-N</t>
  </si>
  <si>
    <t>IYJMSDVSVHDVGT-PEQKVOOWSA-N</t>
  </si>
  <si>
    <t>ZOWYFYXTIWQBEP-UHFFFAOYSA-N</t>
  </si>
  <si>
    <t>XJKJWTWGDGIQRH-IOPJEYNBSA-N</t>
  </si>
  <si>
    <t>HTTJABKRGRZYRN-UHFFFAOYSA-N</t>
  </si>
  <si>
    <t>UCQSBGOFELXYIN-UHFFFAOYSA-N</t>
  </si>
  <si>
    <t>RMRCNWBMXRMIRW-WZHZPDAFSA-L</t>
  </si>
  <si>
    <t>AXCZMVOFGPJBDE-UHFFFAOYSA-L</t>
  </si>
  <si>
    <t>KAPLTEIQCKDUAT-UHFFFAOYSA-N</t>
  </si>
  <si>
    <t>UZFMOKQJFYMBGY-UHFFFAOYSA-N</t>
  </si>
  <si>
    <t>OLROWHGDTNFZBH-XEMWPYQTSA-N</t>
  </si>
  <si>
    <t>JIWDGIYBLGMPRV-UHFFFAOYSA-N</t>
  </si>
  <si>
    <t>RSPDBEVKURKEII-ZCFIWIBFSA-N</t>
  </si>
  <si>
    <t>IWBJJCOKGLUQIZ-HQKKAZOISA-N</t>
  </si>
  <si>
    <t>HGKAMARNFGKMLC-RBUKOAKNSA-N</t>
  </si>
  <si>
    <t>ZTVQQQVZCWLTDF-UHFFFAOYSA-N</t>
  </si>
  <si>
    <t>NMYACZZTZOZJPQ-UHFFFAOYSA-N</t>
  </si>
  <si>
    <t>XAEPFBXVLMACNN-UHFFFAOYSA-N</t>
  </si>
  <si>
    <t>HARRKNSQXBRBGZ-GVKWWOCJSA-N</t>
  </si>
  <si>
    <t>UHDOJINBFLDQJM-UHFFFAOYSA-N</t>
  </si>
  <si>
    <t>XGFLMBBZEPJGHY-MUUNZHRXSA-N</t>
  </si>
  <si>
    <t>UDXZUNMRLVAEJN-UHFFFAOYSA-N</t>
  </si>
  <si>
    <t>RZVPBGBYGMDSBG-GGAORHGYSA-N</t>
  </si>
  <si>
    <t>HRVZACOQSFRTKH-MRXNPFEDSA-N</t>
  </si>
  <si>
    <t>OJLOPKGSLYJEMD-URPKTTJQSA-N</t>
  </si>
  <si>
    <t>QQMKTHUGOQDEIL-UHFFFAOYSA-N</t>
  </si>
  <si>
    <t>DIKSYHCCYVYKRO-UHFFFAOYSA-N</t>
  </si>
  <si>
    <t>LZMRVYPPUVMKOI-UHFFFAOYSA-N</t>
  </si>
  <si>
    <t>PDGKHKMBHVFCMG-UHFFFAOYSA-N</t>
  </si>
  <si>
    <t>IQPPOXSMSDPZKU-JQIJEIRASA-N</t>
  </si>
  <si>
    <t>GBTKANSDFYFQBK-UHFFFAOYSA-N</t>
  </si>
  <si>
    <t>BQJCRHHNABKAKU-KBQPJGBKSA-N</t>
  </si>
  <si>
    <t>RBTARNINKXHZNM-UHFFFAOYSA-K</t>
  </si>
  <si>
    <t>WNEODWDFDXWOLU-QHCPKHFHSA-N</t>
  </si>
  <si>
    <t>WEDWLYRQKUTOAX-UHFFFAOYSA-N</t>
  </si>
  <si>
    <t>RYGXYKCVBXEBDI-PMACEKPBSA-N</t>
  </si>
  <si>
    <t>XPXZTVWPRKJTAA-UHFFFAOYSA-N</t>
  </si>
  <si>
    <t>TYFTWYMXUWCOOB-YICLCXKGSA-N</t>
  </si>
  <si>
    <t>CPBHSHYQQLFAPW-ZWKOTPCHSA-N</t>
  </si>
  <si>
    <t>FJAOGFGHTPYADT-SFHVURJKSA-N</t>
  </si>
  <si>
    <t>MWWRVAIHHJORAZ-FGZHOGPDSA-N</t>
  </si>
  <si>
    <t>USNPULRDBDVJAO-FXCAAIILSA-O</t>
  </si>
  <si>
    <t>VDRYGTNDKXIPSK-UHFFFAOYSA-N</t>
  </si>
  <si>
    <t>IOYZYMQFUSNATM-UHFFFAOYSA-N</t>
  </si>
  <si>
    <t>GUWXKKAWLCENJA-WGWHJZDNSA-N</t>
  </si>
  <si>
    <t>HZLFFNCLTRVYJG-WWGOJCOQSA-N</t>
  </si>
  <si>
    <t>PPUDLEUZKVJXSZ-UZRKRJFESA-N</t>
  </si>
  <si>
    <t>RDECBWLKMPEKPM-PSCJHHPTSA-N</t>
  </si>
  <si>
    <t>UQRORFVVSGFNRO-UTINFBMNSA-N</t>
  </si>
  <si>
    <t>PIWJGZWZNOWIGH-UHFFFAOYSA-N</t>
  </si>
  <si>
    <t>XDFCIPNJCBUZJN-UHFFFAOYSA-N</t>
  </si>
  <si>
    <t>JQKHJQJVKRFMCO-SNAWJCMRSA-N</t>
  </si>
  <si>
    <t>VOAZJEPQLGBXGO-SDAWRPRTSA-N</t>
  </si>
  <si>
    <t>HKPQFVAUXAZCDY-OAHLLOKOSA-N</t>
  </si>
  <si>
    <t>MVSQDUZRRVBYLA-HYARGMPZSA-N</t>
  </si>
  <si>
    <t>AWDRATDZQPNJFN-DLYTVZRCSA-N</t>
  </si>
  <si>
    <t>XBUXXJUEBFDQHD-SFTDATJTSA-N</t>
  </si>
  <si>
    <t>QZWHWHNCPFEXLL-UHFFFAOYSA-N</t>
  </si>
  <si>
    <t>HMXDWDSNPRNUKI-UHFFFAOYSA-N</t>
  </si>
  <si>
    <t>HBUJYEUPIIJJOS-PBHICJAKSA-N</t>
  </si>
  <si>
    <t>AZNHWXAFPBYFGH-UHFFFAOYSA-N</t>
  </si>
  <si>
    <t>DDOAUTHWSCUHQA-UHFFFAOYSA-N</t>
  </si>
  <si>
    <t>LGLVVVCSQBZONM-HCCLCSBVSA-N</t>
  </si>
  <si>
    <t>CTDGNAXBVJSFQR-USPAICOZSA-M</t>
  </si>
  <si>
    <t>CZGIRAWWWHPJHM-UHFFFAOYSA-N</t>
  </si>
  <si>
    <t>DOHVAKFYAHLCJP-UHFFFAOYSA-N</t>
  </si>
  <si>
    <t>DWLZEPILACINAS-UHFFFAOYSA-N</t>
  </si>
  <si>
    <t>VMQJSWQUKLAPAJ-UHFFFAOYSA-N</t>
  </si>
  <si>
    <t>VFIZBHJTOHUOEK-UHFFFAOYSA-N</t>
  </si>
  <si>
    <t>UGYKANAXVZECPZ-UHFFFAOYSA-N</t>
  </si>
  <si>
    <t>IKWTVSLWAPBBKU-UHFFFAOYSA-N</t>
  </si>
  <si>
    <t>OKQHSIGMOWQUIK-UHFFFAOYSA-N</t>
  </si>
  <si>
    <t>WTJBNMUWRKPFRS-UHFFFAOYSA-N</t>
  </si>
  <si>
    <t>BKWSQZOTWOGDKT-UHFFFAOYSA-N</t>
  </si>
  <si>
    <t>YCZPXRQPDCXTIO-BBBLOLIVSA-N</t>
  </si>
  <si>
    <t>KZFAJMBNPVTDBY-UHFFFAOYSA-N</t>
  </si>
  <si>
    <t>CSHSXUZQMJVDJY-UHFFFAOYSA-N</t>
  </si>
  <si>
    <t>QVHLJJFOJWFQCY-DRWKVTPRSA-N</t>
  </si>
  <si>
    <t>WMIXBLJVJFAGOV-UHFFFAOYSA-N</t>
  </si>
  <si>
    <t>GFVHBMMZFJJYDN-UHFFFAOYSA-N</t>
  </si>
  <si>
    <t>YWHNDKKLNBMPOH-UHFFFAOYSA-N</t>
  </si>
  <si>
    <t>UUKWKUSGGZNXGA-UHFFFAOYSA-N</t>
  </si>
  <si>
    <t>NFIVJOSXJDORSP-QMMMGPOBSA-N</t>
  </si>
  <si>
    <t>VOXQKMQIUQMXIY-UHFFFAOYSA-N</t>
  </si>
  <si>
    <t>KACVTTZEMNWITH-UHFFFAOYSA-N</t>
  </si>
  <si>
    <t>KGBXLFKZBHKPEV-UHFFFAOYSA-N</t>
  </si>
  <si>
    <t>JDKRQGOIZPRQRU-UHFFFAOYSA-N</t>
  </si>
  <si>
    <t>QAOWNCQODCNURD-UHFFFAOYSA-N</t>
  </si>
  <si>
    <t>RZPAXNJLEKLXNO-GFKLAVDKSA-N</t>
  </si>
  <si>
    <t>FYJLDICZGDFWKP-UHFFFAOYSA-N</t>
  </si>
  <si>
    <t>WQRPBKUCJBWQRT-UHFFFAOYSA-N</t>
  </si>
  <si>
    <t>APKHJGDGWQDBGM-UHFFFAOYSA-N</t>
  </si>
  <si>
    <t>YNJBWRMUSHSURL-UHFFFAOYSA-N</t>
  </si>
  <si>
    <t>CBTTUNYEBAEJQG-UHFFFAOYSA-N</t>
  </si>
  <si>
    <t>OWKXRDQRMTVCEX-UHFFFAOYSA-N</t>
  </si>
  <si>
    <t>HKOIXWVRNLGFOR-KOFBORESSA-N</t>
  </si>
  <si>
    <t>IRKXGKIPOMIQOD-ZZWDRFIYSA-N</t>
  </si>
  <si>
    <t>WOIXDFQQMSFYKX-UHFFFAOYSA-N</t>
  </si>
  <si>
    <t>WYEGTIGJSHGEID-UHFFFAOYSA-N</t>
  </si>
  <si>
    <t>PFOYFBYIHCVQGB-XCCFGPONSA-N</t>
  </si>
  <si>
    <t>LYGFGRINLCTEAP-UHFFFAOYSA-N</t>
  </si>
  <si>
    <t>MHUUDVZSPFRUSK-RQZCQDPDSA-N</t>
  </si>
  <si>
    <t>MVYUCRDXZXLFSB-UHFFFAOYSA-N</t>
  </si>
  <si>
    <t>ZTVSGQPHMUYCRS-SWLSCSKDSA-N</t>
  </si>
  <si>
    <t>YDPROYMEVUKYHA-UHFFFAOYSA-N</t>
  </si>
  <si>
    <t>FWQZLAKJNFYPBV-UHFFFAOYSA-N</t>
  </si>
  <si>
    <t>NZEBWFSFYQECNY-UHFFFAOYSA-N</t>
  </si>
  <si>
    <t>IPZFPROOBOUEIG-UHFFFAOYSA-N</t>
  </si>
  <si>
    <t>YZCUMZWULWOUMD-UHFFFAOYSA-N</t>
  </si>
  <si>
    <t>FAPWRFPIFSIZLT-UHFFFAOYSA-M</t>
  </si>
  <si>
    <t>BXNANOICGRISHX-UHFFFAOYSA-N</t>
  </si>
  <si>
    <t>UKWHYYKOEPRTIC-UHFFFAOYSA-N</t>
  </si>
  <si>
    <t>QPCDCPDFJACHGM-UHFFFAOYSA-N</t>
  </si>
  <si>
    <t>VXMYWVMXSWJFCV-UHFFFAOYSA-N</t>
  </si>
  <si>
    <t>FMJSMJQBSVNSBF-UHFFFAOYSA-N</t>
  </si>
  <si>
    <t>SNIOPGDIGTZGOP-UHFFFAOYSA-N</t>
  </si>
  <si>
    <t>MPOXTHSNJVUPKR-UHFFFAOYSA-O</t>
  </si>
  <si>
    <t>VNKYTQGIUYNRMY-UHFFFAOYSA-N</t>
  </si>
  <si>
    <t>HQIRNZOQPUAHHV-UHFFFAOYSA-N</t>
  </si>
  <si>
    <t>KGPNWWKMCVMHNZ-UHFFFAOYSA-N</t>
  </si>
  <si>
    <t>GYFRQCMDLBNZSF-UHFFFAOYSA-N</t>
  </si>
  <si>
    <t>BDXBEDXBWNPQNP-UHFFFAOYSA-L</t>
  </si>
  <si>
    <t>STKDYVJHOZZQEH-UHFFFAOYSA-N</t>
  </si>
  <si>
    <t>PBPRQPIBDPMTFG-UHFFFAOYSA-N</t>
  </si>
  <si>
    <t>HTYIXCKSEQQCJO-UHFFFAOYSA-N</t>
  </si>
  <si>
    <t>YVLPJIGOMTXXLP-KEKOKYSKSA-N</t>
  </si>
  <si>
    <t>XKBUQOIFMYZMRK-UHFFFAOYSA-N</t>
  </si>
  <si>
    <t>ABUAJYNYCFIKFE-UHFFFAOYSA-N</t>
  </si>
  <si>
    <t>RIUPLDUFZCXCHM-UHFFFAOYSA-N</t>
  </si>
  <si>
    <t>KZIMLUFVKJLCCH-UHFFFAOYSA-N</t>
  </si>
  <si>
    <t>HUIUFNOUWOJTJG-UHFFFAOYSA-N</t>
  </si>
  <si>
    <t>RYQOILLJDKPETL-UHFFFAOYSA-N</t>
  </si>
  <si>
    <t>HCOZJPOYVXYAFF-UHFFFAOYSA-N</t>
  </si>
  <si>
    <t>BXRDIGJAQAIRGR-UHFFFAOYSA-N</t>
  </si>
  <si>
    <t>ZZQUAFPPHOXLAK-FQEVSTJZSA-N</t>
  </si>
  <si>
    <t>QUJHJYHGERRQOF-ZJUUUORDSA-N</t>
  </si>
  <si>
    <t>SPCAHBHWJIKAMO-UHFFFAOYSA-N</t>
  </si>
  <si>
    <t>ADFVBEOHHMMWBZ-UHFFFAOYSA-N</t>
  </si>
  <si>
    <t>MLBZKOGAMRTSKP-UHFFFAOYSA-N</t>
  </si>
  <si>
    <t>QOVUZUCXPAZXDZ-UHFFFAOYSA-N</t>
  </si>
  <si>
    <t>BDGHAMJNUWFQIA-UHFFFAOYSA-O</t>
  </si>
  <si>
    <t>FFJIWWBSBCOKLS-UHFFFAOYSA-N</t>
  </si>
  <si>
    <t>XBRWELTXMQSEIN-UHFFFAOYSA-N</t>
  </si>
  <si>
    <t>KRTYVWKREPCSNP-UHFFFAOYSA-N</t>
  </si>
  <si>
    <t>XBDQKXXYIPTUBI-UHFFFAOYSA-N</t>
  </si>
  <si>
    <t>LAHWLEDBADHJGA-UHFFFAOYSA-N</t>
  </si>
  <si>
    <t>MUBZPKHOEPUJKR-UHFFFAOYSA-N</t>
  </si>
  <si>
    <t>NPEYATQABYMBPM-UHFFFAOYSA-N</t>
  </si>
  <si>
    <t>AGSPXMVUFBBBMO-UHFFFAOYSA-N</t>
  </si>
  <si>
    <t>ADZWSOLPGZMUMY-UHFFFAOYSA-M</t>
  </si>
  <si>
    <t>DHCDFWKWKRSZHF-UHFFFAOYSA-N</t>
  </si>
  <si>
    <t>YLFRRPUBVUAHSR-IQJXLZMJSA-N</t>
  </si>
  <si>
    <t>GUARTUJKFNAVIK-QPTWMBCESA-N</t>
  </si>
  <si>
    <t>QMMMGQKKOKYDMN-UHFFFAOYSA-N</t>
  </si>
  <si>
    <t>AIMIAJHGOMWBQG-UHFFFAOYSA-N</t>
  </si>
  <si>
    <t>FDAYLTPAFBGXAB-UHFFFAOYSA-N</t>
  </si>
  <si>
    <t>ATHHXGZTWNVVOU-UHFFFAOYSA-N</t>
  </si>
  <si>
    <t>FJNLCHNQVJVCPY-UHFFFAOYSA-N</t>
  </si>
  <si>
    <t>MPGBPFMOOXKQRX-UHFFFAOYSA-N</t>
  </si>
  <si>
    <t>HSMNQINEKMPTIC-UHFFFAOYSA-N</t>
  </si>
  <si>
    <t>HTJGLYIJVSDQAE-VWNXEWBOSA-N</t>
  </si>
  <si>
    <t>SECFGMOVUZFTCH-UHFFFAOYSA-N</t>
  </si>
  <si>
    <t>CNBOKXFMODKQCT-UHFFFAOYSA-N</t>
  </si>
  <si>
    <t>LSOMVJPZOWEUFK-UHFFFAOYSA-N</t>
  </si>
  <si>
    <t>AMFDITJFBUXZQN-KUBHLMPHSA-N</t>
  </si>
  <si>
    <t>GUSVHVVOABZHAH-VLOPGLJLSA-N</t>
  </si>
  <si>
    <t>YWTYJOPNNQFBPC-UHFFFAOYSA-N</t>
  </si>
  <si>
    <t>XPIJWUTXQAGSLK-UHFFFAOYSA-N</t>
  </si>
  <si>
    <t>SNKZJIOFVMKAOJ-UHFFFAOYSA-N</t>
  </si>
  <si>
    <t>IOLCXVTUBQKXJR-UHFFFAOYSA-M</t>
  </si>
  <si>
    <t>PWPJGUXAGUPAHP-UHFFFAOYSA-N</t>
  </si>
  <si>
    <t>GHMLBKRAJCXXBS-UHFFFAOYSA-N</t>
  </si>
  <si>
    <t>SBHDKYTVDCRMOE-JPAPVDFESA-L</t>
  </si>
  <si>
    <t>WJFKNYWRSNBZNX-UHFFFAOYSA-N</t>
  </si>
  <si>
    <t>HNDXPZPJZGTJLJ-UEJFNEDBSA-N</t>
  </si>
  <si>
    <t>PNVJTZOFSHSLTO-UHFFFAOYSA-N</t>
  </si>
  <si>
    <t>XHTRYVMKFMUJLU-UHFFFAOYSA-N</t>
  </si>
  <si>
    <t>CFRPSFYHXJZSBI-DHZHZOJOSA-N</t>
  </si>
  <si>
    <t>AEMRFAOFKBGASW-UHFFFAOYSA-N</t>
  </si>
  <si>
    <t>IOVCWXUNBOPUCH-UHFFFAOYSA-N</t>
  </si>
  <si>
    <t>GDUWWRNVGPFROY-UHFFFAOYSA-N</t>
  </si>
  <si>
    <t>RTAGQMIEWAAKMO-UHFFFAOYSA-N</t>
  </si>
  <si>
    <t>CEQHRMRPFZXHAU-UHFFFAOYSA-N</t>
  </si>
  <si>
    <t>LMYRWZFENFIFIT-UHFFFAOYSA-N</t>
  </si>
  <si>
    <t>NCHYFGDVGBVBES-UHFFFAOYSA-N</t>
  </si>
  <si>
    <t>ZRALSGWEFCBTJO-UHFFFAOYSA-N</t>
  </si>
  <si>
    <t>XTEOJPUYZWEXFI-UHFFFAOYSA-N</t>
  </si>
  <si>
    <t>HAMNKKUPIHEESI-UHFFFAOYSA-N</t>
  </si>
  <si>
    <t>LTDCCBLBAQXNKP-VMHSAVOQSA-N</t>
  </si>
  <si>
    <t>XXZMEWSVYJHVED-UHFFFAOYSA-N</t>
  </si>
  <si>
    <t>HXQLTRSIZRSFTR-UHFFFAOYSA-N</t>
  </si>
  <si>
    <t>HOQPGPJYFOGIHC-UHFFFAOYSA-N</t>
  </si>
  <si>
    <t>RIKMMFOAQPJVMX-UHFFFAOYSA-N</t>
  </si>
  <si>
    <t>JEJREKXHLFEVHN-MGHDBASKSA-N</t>
  </si>
  <si>
    <t>IAZDPXIOMUYVGZ-UHFFFAOYSA-N</t>
  </si>
  <si>
    <t>IJWPAFMIFNSIGD-UHFFFAOYSA-N</t>
  </si>
  <si>
    <t>BVKZGUZCCUSVTD-UHFFFAOYSA-N</t>
  </si>
  <si>
    <t>ZBHXIWJRIFEVQY-IHMPYVIRSA-N</t>
  </si>
  <si>
    <t>WCUXLLCKKVVCTQ-UHFFFAOYSA-M</t>
  </si>
  <si>
    <t>QXAITBQSYVNQDR-ZIOPAAQOSA-N</t>
  </si>
  <si>
    <t>QKLPUVXBJHRFQZ-UHFFFAOYSA-N</t>
  </si>
  <si>
    <t>YYGNTYWPHWGJRM-AAJYLUCBSA-N</t>
  </si>
  <si>
    <t>CPLXHLVBOLITMK-UHFFFAOYSA-N</t>
  </si>
  <si>
    <t>AFFZCQDLQIEQGB-UHFFFAOYSA-N</t>
  </si>
  <si>
    <t>NNOPDLNHPOLRRE-UHFFFAOYSA-N</t>
  </si>
  <si>
    <t>AHMMSNQYOPMLSX-CNQKSJKFSA-N</t>
  </si>
  <si>
    <t>MQZIGYBFDRPAKN-UWFIBFSHSA-N</t>
  </si>
  <si>
    <t>AXFYFNCPONWUHW-UHFFFAOYSA-N</t>
  </si>
  <si>
    <t>UYKMGHUKSVDIFU-UHFFFAOYSA-N</t>
  </si>
  <si>
    <t>MINMDCMSHDBHKG-UHFFFAOYSA-N</t>
  </si>
  <si>
    <t>JLVFGQSHNYEUIN-UHFFFAOYSA-N</t>
  </si>
  <si>
    <t>VEZXCJBBBCKRPI-UHFFFAOYSA-N</t>
  </si>
  <si>
    <t>VIYYFLSFUIKSSY-UHFFFAOYSA-N</t>
  </si>
  <si>
    <t>SRDKBUZBTNDGLO-UHFFFAOYSA-N</t>
  </si>
  <si>
    <t>GHBFNMLVSPCDGN-UHFFFAOYSA-N</t>
  </si>
  <si>
    <t>MHHDXUNFNAZUGB-UHFFFAOYSA-N</t>
  </si>
  <si>
    <t>HYWONZSREFAXIL-UHFFFAOYSA-N</t>
  </si>
  <si>
    <t>LTRANDSQVZFZDG-JTQLQIEISA-N</t>
  </si>
  <si>
    <t>HGXQOYDIHGAMGL-UHFFFAOYSA-N</t>
  </si>
  <si>
    <t>SAOHCSVJQIAGDD-UHFFFAOYSA-N</t>
  </si>
  <si>
    <t>YWCLDDLVLSQGSZ-JOCHJYFZSA-N</t>
  </si>
  <si>
    <t>LGSOKZOQANLOEU-UHFFFAOYSA-N</t>
  </si>
  <si>
    <t>ZEFNOZRLAWVAQF-UHFFFAOYSA-N</t>
  </si>
  <si>
    <t>VRGBCKARYFOKDU-UHFFFAOYSA-N</t>
  </si>
  <si>
    <t>QTBSBXVTEAMEQO-UHFFFAOYSA-N</t>
  </si>
  <si>
    <t>UAYWVJHJZHQCIE-UHFFFAOYSA-L</t>
  </si>
  <si>
    <t>ASXBYYWOLISCLQ-ZCTIVXDHSA-N</t>
  </si>
  <si>
    <t>FXNCRITWFOVSEP-UHFFFAOYSA-N</t>
  </si>
  <si>
    <t>AOTRIQLYUAFVSC-UHFFFAOYSA-N</t>
  </si>
  <si>
    <t>XUTZDXHKQDPUMA-MVJJLJOTSA-N</t>
  </si>
  <si>
    <t>VUYRSKROGTWHDC-ICWZLGNASA-N</t>
  </si>
  <si>
    <t>CVSVTCORWBXHQV-UHFFFAOYSA-N</t>
  </si>
  <si>
    <t>CNNZLFXCUQLKOB-BMRADRMJSA-N</t>
  </si>
  <si>
    <t>NIXOWILDQLNWCW-UHFFFAOYSA-N</t>
  </si>
  <si>
    <t>DSCFFEYYQKSRSV-UHFFFAOYSA-N</t>
  </si>
  <si>
    <t>VWAUPFMBXBWEQY-ANULTFPQSA-N</t>
  </si>
  <si>
    <t>ZCVAIGPGEINFCX-UHFFFAOYSA-N</t>
  </si>
  <si>
    <t>QUJHJYHGERRQOF-VHSXEESVSA-N</t>
  </si>
  <si>
    <t>COLNVLDHVKWLRT-MRVPVSSYSA-N</t>
  </si>
  <si>
    <t>ZJQHPWUVQPJPQT-UHFFFAOYSA-N</t>
  </si>
  <si>
    <t>OHLUUHNLEMFGTQ-UHFFFAOYSA-N</t>
  </si>
  <si>
    <t>QHHSUAVLEGXSDI-UHFFFAOYSA-N</t>
  </si>
  <si>
    <t>JUTBAVRYDAKVGQ-UHFFFAOYSA-N</t>
  </si>
  <si>
    <t>KLPJOYDOGFJOCD-KRWDZBQOSA-N</t>
  </si>
  <si>
    <t>HGBFRHCDYZJRAO-UHFFFAOYSA-N</t>
  </si>
  <si>
    <t>IELQTTUXGWYEBC-UHFFFAOYSA-N</t>
  </si>
  <si>
    <t>PTBKFATYSVLSSD-ZZXKWVIFSA-N</t>
  </si>
  <si>
    <t>LCTONWCANYUPML-UHFFFAOYSA-N</t>
  </si>
  <si>
    <t>DYKVUSBCMQAXMS-UHFFFAOYSA-N</t>
  </si>
  <si>
    <t>BDAGIHXWWSANSR-UHFFFAOYSA-N</t>
  </si>
  <si>
    <t>CGFFKDRVHZIQHL-UHFFFAOYSA-N</t>
  </si>
  <si>
    <t>GNLZNQJBZNOUBM-UHFFFAOYSA-N</t>
  </si>
  <si>
    <t>TXXWBTOATXBWDR-UHFFFAOYSA-N</t>
  </si>
  <si>
    <t>YDSVAKPJAOSZJA-UHFFFAOYSA-N</t>
  </si>
  <si>
    <t>YUAALFPUEOYPNX-UHFFFAOYSA-N</t>
  </si>
  <si>
    <t>CNIXJDVUMXTEKX-DZBHQSCQSA-N</t>
  </si>
  <si>
    <t>QYHFIVBSNOWOCQ-UHFFFAOYSA-N</t>
  </si>
  <si>
    <t>ZEHYJZXQEQOSON-AATRIKPKSA-N</t>
  </si>
  <si>
    <t>KQPKPCNLIDLUMF-UHFFFAOYSA-N</t>
  </si>
  <si>
    <t>FMCGSUUBYTWNDP-ONGXEEELSA-N</t>
  </si>
  <si>
    <t>RRUDCFGSUDOHDG-UHFFFAOYSA-N</t>
  </si>
  <si>
    <t>QWPPOHNGKGFGJK-UHFFFAOYSA-N</t>
  </si>
  <si>
    <t>QGIOSRWPERHSAG-UHFFFAOYSA-M</t>
  </si>
  <si>
    <t>IRBMLBQMXCFRBM-UHFFFAOYSA-N</t>
  </si>
  <si>
    <t>KWJGIXLLDGQFLV-UHFFFAOYSA-N</t>
  </si>
  <si>
    <t>GRKYRJREJPZXIU-UHFFFAOYSA-N</t>
  </si>
  <si>
    <t>HGWGGJONCBTGOM-UHFFFAOYSA-N</t>
  </si>
  <si>
    <t>CAWNOJXNAUEIGB-UHFFFAOYSA-N</t>
  </si>
  <si>
    <t>FKUPPRZPSYCDRS-UHFFFAOYSA-N</t>
  </si>
  <si>
    <t>XOFYZVNMUHMLCC-UHFFFAOYSA-N</t>
  </si>
  <si>
    <t>POADTFBBIXOWFJ-VWLOTQADSA-N</t>
  </si>
  <si>
    <t>MVCQKIKWYUURMU-UHFFFAOYSA-N</t>
  </si>
  <si>
    <t>JSFCZQSJQXFJDS-QAPCUYQASA-N</t>
  </si>
  <si>
    <t>KVJNLOLCYGSWLR-TUKIKUTGSA-N</t>
  </si>
  <si>
    <t>JGNRMIWLBBNSMU-KRWDZBQOSA-N</t>
  </si>
  <si>
    <t>GWNHAOBXDGOXRR-HJFSHJIFSA-N</t>
  </si>
  <si>
    <t>OVGGLBAWFMIPPY-WUXMJOGZSA-N</t>
  </si>
  <si>
    <t>XLCNVWUKICLURR-BGJLAERMSA-N</t>
  </si>
  <si>
    <t>VSEIDZLLWQQJGK-BRXYURPTSA-N</t>
  </si>
  <si>
    <t>STXOSWNDXOOHKN-DGKABPNXSA-N</t>
  </si>
  <si>
    <t>ZZWJKLGCDHYVMB-BWGXUDETSA-N</t>
  </si>
  <si>
    <t>PTTCXIMECHPBJX-UHFFFAOYSA-N</t>
  </si>
  <si>
    <t>QXKXDIKCIPXUPL-UHFFFAOYSA-N</t>
  </si>
  <si>
    <t>FEVBKJITJDHASC-UHFFFAOYSA-N</t>
  </si>
  <si>
    <t>OSYWBJSVKUFFSU-SKDRFNHKSA-N</t>
  </si>
  <si>
    <t>ZYGBSDBJSDMKLV-UHFFFAOYSA-N</t>
  </si>
  <si>
    <t>WUSAVCGXMSWMQM-UHFFFAOYSA-N</t>
  </si>
  <si>
    <t>XMBWDFGMSWQBCA-UHFFFAOYSA-N</t>
  </si>
  <si>
    <t>YOAHKNVSNCMZGQ-XPWFQUROSA-N</t>
  </si>
  <si>
    <t>KRTIYQIPSAGSBP-ZACQAIPSSA-N</t>
  </si>
  <si>
    <t>FIDLLEYNNRGVFR-CTNGQTDRSA-N</t>
  </si>
  <si>
    <t>AXUZQJFHDNNPFG-UXBLZVDNSA-N</t>
  </si>
  <si>
    <t>YGACXVRLDHEXKY-WXRXAMBDSA-N</t>
  </si>
  <si>
    <t>WMWLMWRWZQELOS-UHFFFAOYSA-N</t>
  </si>
  <si>
    <t>KVJNLOLCYGSWLR-BYCMXARLSA-N</t>
  </si>
  <si>
    <t>JSNQJZJCKAFSHT-OPYGSFAOSA-N</t>
  </si>
  <si>
    <t>IXUDUJWKLANEIT-LBPRGKRZSA-N</t>
  </si>
  <si>
    <t>SNAJPQVDGYDQSW-DYCFWDQMSA-N</t>
  </si>
  <si>
    <t>VWAMTBXLZPEDQO-UZSBJOJWSA-N</t>
  </si>
  <si>
    <t>LRJNBPUJLBQLEI-SBXMGQAGSA-N</t>
  </si>
  <si>
    <t>JNMWHTHYDQTDQZ-UHFFFAOYSA-N</t>
  </si>
  <si>
    <t>TUESWZZJYCLFNL-DAFODLJHSA-N</t>
  </si>
  <si>
    <t>XOMGENVDQWACIS-UHFFFAOYSA-N</t>
  </si>
  <si>
    <t>SADXACCFNXBCFY-IYNHSRRRSA-N</t>
  </si>
  <si>
    <t>VJGFOYBQOIPQFY-XMMPIXPASA-N</t>
  </si>
  <si>
    <t>GKKPXBHNFVDHAQ-UHFFFAOYSA-N</t>
  </si>
  <si>
    <t>OPAHEYNNJWPQPX-RCDICMHDSA-N</t>
  </si>
  <si>
    <t>FIKPXCOQUIZNHB-WDEREUQCSA-N</t>
  </si>
  <si>
    <t>UFNVPOGXISZXJD-JBQZKEIOSA-N</t>
  </si>
  <si>
    <t>OLVCFLKTBJRLHI-AXAPSJFSSA-N</t>
  </si>
  <si>
    <t>AQRXDPFOYJSPMP-QFIPXVFZSA-N</t>
  </si>
  <si>
    <t>CGUNYCVXHNPSJD-GIJQJNRQSA-N</t>
  </si>
  <si>
    <t>BHPQYMZQTOCNFJ-UHFFFAOYSA-N</t>
  </si>
  <si>
    <t>ZJBYBXHCMWGGRR-UHFFFAOYSA-M</t>
  </si>
  <si>
    <t>NLRFFZRHTICQBO-UHFFFAOYSA-N</t>
  </si>
  <si>
    <t>WWEDEECRSOOIGH-UHFFFAOYSA-N</t>
  </si>
  <si>
    <t>SSQJFGMEZBFMNV-PMACEKPBSA-N</t>
  </si>
  <si>
    <t>UBEONZHRYRTJFN-UHFFFAOYSA-N</t>
  </si>
  <si>
    <t>GBLYBAYNQGZGCK-KBARZSOFSA-N</t>
  </si>
  <si>
    <t>YDDMIZRDDREKEP-HWTBNCOESA-N</t>
  </si>
  <si>
    <t>DCXFIOLWWRXEQH-SSDOTTSWSA-N</t>
  </si>
  <si>
    <t>HPZGUSZNXKOMCQ-BBQSSJSASA-N</t>
  </si>
  <si>
    <t>RKFGCZWTURNFPN-SVENNQHVSA-N</t>
  </si>
  <si>
    <t>OPXIRFWNLBDKQB-UHFFFAOYSA-N</t>
  </si>
  <si>
    <t>MDEJTPWQNNMAQF-BVMLLJBZSA-N</t>
  </si>
  <si>
    <t>JOJFJDKAWWEUPD-UHFFFAOYSA-K</t>
  </si>
  <si>
    <t>APHUYJDVDCMMIF-UHFFFAOYSA-N</t>
  </si>
  <si>
    <t>XXNXGFNAEVNSQA-UHFFFAOYSA-N</t>
  </si>
  <si>
    <t>OESBDSFYJMDRJY-BAYCTPFLSA-N</t>
  </si>
  <si>
    <t>JDARDSVOVYVQST-MRXNPFEDSA-N</t>
  </si>
  <si>
    <t>QUIWHXQETADMGN-UHFFFAOYSA-N</t>
  </si>
  <si>
    <t>XLOMVQKBTHCTTD-UHFFFAOYSA-N</t>
  </si>
  <si>
    <t>XFJAMQQAAMJFGB-ZQGJOIPISA-N</t>
  </si>
  <si>
    <t>UMWAUEZOGHNSCH-UHFFFAOYSA-N</t>
  </si>
  <si>
    <t>VHBBMEXIWWKUNY-UHFFFAOYSA-N</t>
  </si>
  <si>
    <t>QGWIQIAWOCJRPI-WSCVWKGISA-N</t>
  </si>
  <si>
    <t>PKQXLRYFPSZKDU-QFIPXVFZSA-N</t>
  </si>
  <si>
    <t>DLPIYBKBHMZCJI-WBVHZDCISA-N</t>
  </si>
  <si>
    <t>DBPPRLRVDVJOCL-FQRUVTKNSA-N</t>
  </si>
  <si>
    <t>PYJFJTXCRKHAHY-XXYYVMEDSA-N</t>
  </si>
  <si>
    <t>FZEJTXCSLUORDW-DHXBXMGCSA-N</t>
  </si>
  <si>
    <t>MMHHPKCJJIFLBQ-QFIPXVFZSA-N</t>
  </si>
  <si>
    <t>WSWJIZXMAUYHOE-UHFFFAOYSA-N</t>
  </si>
  <si>
    <t>ONUMZHGUFYIKPM-MXNFEBESSA-N</t>
  </si>
  <si>
    <t>FPAFDBFIGPHWGO-UHFFFAOYSA-N</t>
  </si>
  <si>
    <t>QAQOSDIGTKMJGZ-UHFFFAOYSA-N</t>
  </si>
  <si>
    <t>MCAHWIHFGHIESP-UHFFFAOYSA-N</t>
  </si>
  <si>
    <t>FAAVTENFCLADRE-RITPCOANSA-N</t>
  </si>
  <si>
    <t>JIAARYAFYJHUJI-UHFFFAOYSA-L</t>
  </si>
  <si>
    <t>AQOXEJNYXXLRQQ-UHFFFAOYSA-N</t>
  </si>
  <si>
    <t>BMZGPNGECPQAGB-UHFFFAOYSA-N</t>
  </si>
  <si>
    <t>RYAYYVTWKAOAJF-QISPRATLSA-N</t>
  </si>
  <si>
    <t>RLAWWYSOJDYHDC-UHFFFAOYSA-N</t>
  </si>
  <si>
    <t>XXSMGPRMXLTPCZ-UHFFFAOYSA-N</t>
  </si>
  <si>
    <t>UCRHFBCYFMIWHC-UHFFFAOYSA-N</t>
  </si>
  <si>
    <t>KPYSYYIEGFHWSV-UHFFFAOYSA-N</t>
  </si>
  <si>
    <t>COLNVLDHVKWLRT-UHFFFAOYSA-N</t>
  </si>
  <si>
    <t>JRFYJULGAGLHHN-KCJUWKMLSA-O</t>
  </si>
  <si>
    <t>WQXNXVUDBPYKBA-YFKPBYRVSA-N</t>
  </si>
  <si>
    <t>VKWYSXDERHIYKE-UHFFFAOYSA-N</t>
  </si>
  <si>
    <t>ZDXPYRJPNDTMRX-UHFFFAOYSA-N</t>
  </si>
  <si>
    <t>SUPKOOSCJHTBAH-UHFFFAOYSA-N</t>
  </si>
  <si>
    <t>ZKHQWZAMYRWXGA-KQYNXXCUSA-N</t>
  </si>
  <si>
    <t>HOMGKSMUEGBAAB-UHFFFAOYSA-N</t>
  </si>
  <si>
    <t>NZVYCXVTEHPMHE-ZSUJOUNUSA-N</t>
  </si>
  <si>
    <t>UROJZRVINWISIJ-VKHMYHEASA-N</t>
  </si>
  <si>
    <t>DKNWSYNQZKUICI-UHFFFAOYSA-N</t>
  </si>
  <si>
    <t>ONNMDRQRSGKZCN-UHFFFAOYSA-N</t>
  </si>
  <si>
    <t>WLHOBCUVPMOXAT-UHFFFAOYSA-N</t>
  </si>
  <si>
    <t>KDNSSKPZBDNJDF-UHFFFAOYSA-N</t>
  </si>
  <si>
    <t>SZFPYBIJACMNJV-UHFFFAOYSA-O</t>
  </si>
  <si>
    <t>VVIAGPKUTFNRDU-ABLWVSNPSA-N</t>
  </si>
  <si>
    <t>RHGKLRLOHDJJDR-UHFFFAOYSA-N</t>
  </si>
  <si>
    <t>SSISHJJTAXXQAX-SSDOTTSWSA-O</t>
  </si>
  <si>
    <t>PVBQYTCFVWZSJK-UHFFFAOYSA-N</t>
  </si>
  <si>
    <t>JKOQGQFVAUAYPM-UHFFFAOYSA-N</t>
  </si>
  <si>
    <t>MPBVHIBUJCELCL-UHFFFAOYSA-N</t>
  </si>
  <si>
    <t>DYLPVOLNSXUKPG-UHFFFAOYSA-N</t>
  </si>
  <si>
    <t>PQLXHQMOHUQAKB-UHFFFAOYSA-O</t>
  </si>
  <si>
    <t>KJAAEKQTENJMDT-SFECMWDFSA-N</t>
  </si>
  <si>
    <t>MRAUNPAHJZDYCK-BYPYZUCNSA-N</t>
  </si>
  <si>
    <t>QBVPWMWOTZZZRZ-UHFFFAOYSA-N</t>
  </si>
  <si>
    <t>JBSKYLXIYKLOLP-UHFFFAOYSA-K</t>
  </si>
  <si>
    <t>PBKZPPIHUVSDNM-KJYHQLEASA-N</t>
  </si>
  <si>
    <t>KMXXSJLYVJEBHI-UHFFFAOYSA-N</t>
  </si>
  <si>
    <t>QABXFDAPQQVMKL-UHFFFAOYSA-N</t>
  </si>
  <si>
    <t>VYPVRYHMSPPSGH-UHFFFAOYSA-J</t>
  </si>
  <si>
    <t>ZACWYYKZMLGOTG-UHFFFAOYSA-N</t>
  </si>
  <si>
    <t>FXBDPMBWPSLDQZ-KRWDZBQOSA-N</t>
  </si>
  <si>
    <t>NBSCHQHZLSJFNQ-GASJEMHNSA-N</t>
  </si>
  <si>
    <t>RZZPDXZPRHQOCG-CDOIKYBLSA-N</t>
  </si>
  <si>
    <t>VVBSQMJNRJZOCF-NSEBISDPSA-N</t>
  </si>
  <si>
    <t>WDOGQTQEKVLZIJ-WAYWQWQTSA-N</t>
  </si>
  <si>
    <t>FOIPWTMKYXWFGC-UHFFFAOYSA-N</t>
  </si>
  <si>
    <t>FVTCRASFADXXNN-UHFFFAOYSA-N</t>
  </si>
  <si>
    <t>CWXOTYALTFTBAO-UHFFFAOYSA-N</t>
  </si>
  <si>
    <t>ORFOPKXBNMVMKC-DWVKKRMSSA-N</t>
  </si>
  <si>
    <t>KIIBBJKLKFTNQO-WHFBIAKZSA-N</t>
  </si>
  <si>
    <t>KXKPYJOVDUMHGS-OSRGNVMNSA-N</t>
  </si>
  <si>
    <t>LPMRCCNDNGONCD-NTSWFWBYSA-N</t>
  </si>
  <si>
    <t>XZNUGFQTQHRASN-XQENGBIVSA-N</t>
  </si>
  <si>
    <t>PBZBXDCHQQCLGL-UHFFFAOYSA-M</t>
  </si>
  <si>
    <t>MHFRGQHAERHWKZ-HHHXNRCGSA-N</t>
  </si>
  <si>
    <t>PVHLMTREZMEJCG-GDTLVBQBSA-N</t>
  </si>
  <si>
    <t>IIOARFSVWXLVTP-OKKQSCSOSA-N</t>
  </si>
  <si>
    <t>XRQDFNLINLXZLB-CKIKVBCHSA-N</t>
  </si>
  <si>
    <t>HRLLBWIAWUMBRH-UHFFFAOYSA-N</t>
  </si>
  <si>
    <t>VEVMYTDOWUQLGI-UHFFFAOYSA-N</t>
  </si>
  <si>
    <t>GFOGRACHLXXZJN-UHFFFAOYSA-N</t>
  </si>
  <si>
    <t>VZXMZMJSGLFKQI-ABVWVHJUSA-N</t>
  </si>
  <si>
    <t>DGWUVKLBXCWNTA-UHFFFAOYSA-N</t>
  </si>
  <si>
    <t>HZZVJAQRINQKSD-PBFISZAISA-N</t>
  </si>
  <si>
    <t>VZIKPPVTSPAWEC-UHFFFAOYSA-N</t>
  </si>
  <si>
    <t>NGMZSXZBZNXBGX-UHFFFAOYSA-N</t>
  </si>
  <si>
    <t>NUAQIRUAZSJTAI-YRPZDAAMSA-N</t>
  </si>
  <si>
    <t>HSNUXANXVHLGQT-HXUWFJFHSA-N</t>
  </si>
  <si>
    <t>AYLPVIWBPZMVSH-FCKMLYJASA-N</t>
  </si>
  <si>
    <t>SLXKOJJOQWFEFD-UHFFFAOYSA-N</t>
  </si>
  <si>
    <t>WMBWREPUVVBILR-WIYYLYMNSA-N</t>
  </si>
  <si>
    <t>XOESDNIUAWGCLU-UHFFFAOYSA-N</t>
  </si>
  <si>
    <t>VFRROHXSMXFLSN-UHFFFAOYSA-N</t>
  </si>
  <si>
    <t>SDYYIRPAZHJOLM-UHFFFAOYSA-N</t>
  </si>
  <si>
    <t>WWVANQJRLPIHNS-ZKWXMUAHSA-N</t>
  </si>
  <si>
    <t>VAAUVRVFOQPIGI-KTZMUZOWSA-N</t>
  </si>
  <si>
    <t>PEZPMAYDXJQYRV-UHFFFAOYSA-N</t>
  </si>
  <si>
    <t>DATAGRPVKZEWHA-YFKPBYRVSA-N</t>
  </si>
  <si>
    <t>QYPPJABKJHAVHS-UHFFFAOYSA-N</t>
  </si>
  <si>
    <t>RPMBYDYUVKEZJA-UHFFFAOYSA-N</t>
  </si>
  <si>
    <t>URWAJWIAIPFPJE-UHFFFAOYSA-N</t>
  </si>
  <si>
    <t>MGRVRXRGTBOSHW-UHFFFAOYSA-N</t>
  </si>
  <si>
    <t>MHPZZZZLAQGTHT-UHFFFAOYSA-N</t>
  </si>
  <si>
    <t>AYFVYJQAPQTCCC-UHFFFAOYSA-N</t>
  </si>
  <si>
    <t>OLJAPHMBAMBVKL-UHFFFAOYSA-N</t>
  </si>
  <si>
    <t>RYYCJUAHISIHTL-UHFFFAOYSA-N</t>
  </si>
  <si>
    <t>FJOSAQSLWMOEFG-UTYJZAQGSA-L</t>
  </si>
  <si>
    <t>NOESYZHRGYRDHS-UHFFFAOYSA-N</t>
  </si>
  <si>
    <t>BIDNLKIUORFRQP-XYGFDPSESA-N</t>
  </si>
  <si>
    <t>KRKNYBCHXYNGOX-UHFFFAOYSA-N</t>
  </si>
  <si>
    <t>ZBYVTTSIVDYQSO-REOHCLBHSA-N</t>
  </si>
  <si>
    <t>KIUKXJAPPMFGSW-UHFFFAOYSA-N</t>
  </si>
  <si>
    <t>GZJZZQHTBTUBEL-HNNXBMFYSA-N</t>
  </si>
  <si>
    <t>JUQMLSGOTNKJKI-UHFFFAOYSA-N</t>
  </si>
  <si>
    <t>JEYPYRLHTYZTMS-UHFFFAOYSA-N</t>
  </si>
  <si>
    <t>WHUUTDBJXJRKMK-UHFFFAOYSA-N</t>
  </si>
  <si>
    <t>GSOXMQLWUDQTNT-WAYWQWQTSA-N</t>
  </si>
  <si>
    <t>GBFLZEXEOZUWRN-VKHMYHEASA-N</t>
  </si>
  <si>
    <t>PUUSSSIBPPTKTP-UHFFFAOYSA-N</t>
  </si>
  <si>
    <t>FOIXSVOLVBLSDH-UHFFFAOYSA-N</t>
  </si>
  <si>
    <t>CJXAEXPPLWQRFR-UHFFFAOYSA-N</t>
  </si>
  <si>
    <t>DGMZLCLHHVYDIS-UHFFFAOYSA-N</t>
  </si>
  <si>
    <t>MRMBZHPJVKCOMA-YJFSRANCSA-N</t>
  </si>
  <si>
    <t>UFJFKQGRZLHOBO-YQFKSOGVSA-N</t>
  </si>
  <si>
    <t>PULGYDLMFSFVBL-SMFNREODSA-N</t>
  </si>
  <si>
    <t>BJNLLBUOHPVGFT-VPMXZCLFSA-N</t>
  </si>
  <si>
    <t>RJFAYQIBOAGBLC-BYPYZUCNSA-N</t>
  </si>
  <si>
    <t>WSEVKKHALHSUMB-UHFFFAOYSA-N</t>
  </si>
  <si>
    <t>HDHDTKMUACZDAA-PHNIDTBTSA-N</t>
  </si>
  <si>
    <t>XWQVQFBTSBCKLI-FKXNDIMNSA-N</t>
  </si>
  <si>
    <t>MEUCPCLKGZSHTA-XYAYPHGZSA-N</t>
  </si>
  <si>
    <t>WHRODDIHRRDWEW-XJHAQRMRSA-N</t>
  </si>
  <si>
    <t>PGAVKCOVUIYSFO-XVFCMESISA-N</t>
  </si>
  <si>
    <t>WSFSSNUMVMOOMR-UHFFFAOYSA-N</t>
  </si>
  <si>
    <t>MHAJPDPJQMAIIY-UHFFFAOYSA-N</t>
  </si>
  <si>
    <t>OJGDCBLYJGHCIH-UHFFFAOYSA-N</t>
  </si>
  <si>
    <t>UZTPLPOYSVSMBU-UHFFFAOYSA-N</t>
  </si>
  <si>
    <t>ANEBWFXPVPTEET-UHFFFAOYSA-N</t>
  </si>
  <si>
    <t>HTNPEHXGEKVIHG-QCNRFFRDSA-N</t>
  </si>
  <si>
    <t>KSGXQBZTULBEEQ-UHFFFAOYSA-N</t>
  </si>
  <si>
    <t>MUOKSQABCJCOPU-UHFFFAOYSA-N</t>
  </si>
  <si>
    <t>DEVSOMFAQLZNKR-RJRFIUFISA-N</t>
  </si>
  <si>
    <t>RMMXLENWKUUMAY-UHFFFAOYSA-N</t>
  </si>
  <si>
    <t>WIIZWVCIJKGZOK-RKDXNWHRSA-N</t>
  </si>
  <si>
    <t>XTKGXPFBKPYFDW-UHFFFAOYSA-N</t>
  </si>
  <si>
    <t>HGVDHZBSSITLCT-JLJPHGGASA-N</t>
  </si>
  <si>
    <t>MLDQJTXFUGDVEO-UHFFFAOYSA-N</t>
  </si>
  <si>
    <t>XEEQGYMUWCZPDN-DOMZBBRYSA-N</t>
  </si>
  <si>
    <t>QNZCBYKSOIHPEH-UHFFFAOYSA-N</t>
  </si>
  <si>
    <t>RWWYLEGWBNMMLJ-MEUHYHILSA-N</t>
  </si>
  <si>
    <t>LXBIFEVIBLOUGU-DPYQTVNSSA-N</t>
  </si>
  <si>
    <t>MVHUVVAKVVLIKM-UMVOCHORSA-N</t>
  </si>
  <si>
    <t>KGPGQDLTDHGEGT-SZUNQUCBSA-N</t>
  </si>
  <si>
    <t>MFFMDFFZMYYVKS-SECBINFHSA-N</t>
  </si>
  <si>
    <t>PSIFNNKUMBGKDQ-UHFFFAOYSA-N</t>
  </si>
  <si>
    <t>PWNMXPDKBYZCOO-UHFFFAOYSA-N</t>
  </si>
  <si>
    <t>ZCIGNRJZKPOIKD-CQXVEOKZSA-N</t>
  </si>
  <si>
    <t>FSVJFNAIGNNGKK-UHFFFAOYSA-N</t>
  </si>
  <si>
    <t>SXGZHQCNYRANQZ-UHFFFAOYSA-N</t>
  </si>
  <si>
    <t>OBMNJSNZOWALQB-NCQNOWPTSA-N</t>
  </si>
  <si>
    <t>PLDUPXSUYLZYBN-UHFFFAOYSA-N</t>
  </si>
  <si>
    <t>WNZBBTJFOIOEMP-UHFFFAOYSA-N</t>
  </si>
  <si>
    <t>BBAWEDCPNXPBQM-GDEBMMAJSA-N</t>
  </si>
  <si>
    <t>PZBCKZWLPGJMAO-UHFFFAOYSA-N</t>
  </si>
  <si>
    <t>STQGQHZAVUOBTE-UHFFFAOYSA-N</t>
  </si>
  <si>
    <t>ZBNZXTGUTAYRHI-UHFFFAOYSA-N</t>
  </si>
  <si>
    <t>HIANJWSAHKJQTH-UHFFFAOYSA-N</t>
  </si>
  <si>
    <t>MYXACKZCYFKMTE-HMNPYRHBSA-N</t>
  </si>
  <si>
    <t>ATALOFNDEOCMKK-OITMNORJSA-N</t>
  </si>
  <si>
    <t>IYIKLHRQXLHMJQ-UHFFFAOYSA-N</t>
  </si>
  <si>
    <t>XPOQHMRABVBWPR-UHFFFAOYSA-N</t>
  </si>
  <si>
    <t>XASIMHXSUQUHLV-UHFFFAOYSA-N</t>
  </si>
  <si>
    <t>MQTOSJVFKKJCRP-UHFFFAOYSA-N</t>
  </si>
  <si>
    <t>OVCDSSHSILBFBN-UHFFFAOYSA-N</t>
  </si>
  <si>
    <t>QOEJDHLJOKRPJG-UHFFFAOYSA-O</t>
  </si>
  <si>
    <t>UTNUDOFZCWSZMS-YFHOEESVSA-N</t>
  </si>
  <si>
    <t>ZPEIMTDSQAKGNT-UHFFFAOYSA-N</t>
  </si>
  <si>
    <t>XUZMWHLSFXCVMG-UHFFFAOYSA-N</t>
  </si>
  <si>
    <t>GZUITABIAKMVPG-UHFFFAOYSA-N</t>
  </si>
  <si>
    <t>HSKAZIJJKRAJAV-KOEQRZSOSA-N</t>
  </si>
  <si>
    <t>ZWEHNKRNPOVVGH-UHFFFAOYSA-N</t>
  </si>
  <si>
    <t>DMJWENQHWZZWDF-PKOBYXMFSA-N</t>
  </si>
  <si>
    <t>HCFDWZZGGLSKEP-UHFFFAOYSA-N</t>
  </si>
  <si>
    <t>NXMZBNYLCVTRGB-UHFFFAOYSA-N</t>
  </si>
  <si>
    <t>MNIPYSSQXLZQLJ-UHFFFAOYSA-N</t>
  </si>
  <si>
    <t>YDLQKLWVKKFPII-UHFFFAOYSA-N</t>
  </si>
  <si>
    <t>SFOVDSLXFUGAIV-UHFFFAOYSA-N</t>
  </si>
  <si>
    <t>XYKWNRUXCOIMFZ-UHFFFAOYSA-N</t>
  </si>
  <si>
    <t>GAWOVNGQYQVFLI-ISLYRVAYSA-N</t>
  </si>
  <si>
    <t>YBHILYKTIRIUTE-UHFFFAOYSA-N</t>
  </si>
  <si>
    <t>YZHJISPIBWKWGY-UHFFFAOYSA-N</t>
  </si>
  <si>
    <t>KKGQTZUTZRNORY-UHFFFAOYSA-N</t>
  </si>
  <si>
    <t>FEROPKNOYKURCJ-UHFFFAOYSA-N</t>
  </si>
  <si>
    <t>AXRCEOKUDYDWLF-UHFFFAOYSA-N</t>
  </si>
  <si>
    <t>XMQODGUTLZXUGZ-RPBOFIJWSA-N</t>
  </si>
  <si>
    <t>MEZRZVWPLXVLSO-WMZOPIPTSA-N</t>
  </si>
  <si>
    <t>SGRYPYWGNKJSDL-UHFFFAOYSA-N</t>
  </si>
  <si>
    <t>GIMSJJHKKXRFGV-BYPJNBLXSA-N</t>
  </si>
  <si>
    <t>UBLOHCIYTDRGJH-UHFFFAOYSA-N</t>
  </si>
  <si>
    <t>LXIKEPCNDFVJKC-VAWYXSNFSA-N</t>
  </si>
  <si>
    <t>UISARWKNNNHPGI-UHFFFAOYSA-N</t>
  </si>
  <si>
    <t>DCDXHGMCXGHXBM-PMACEKPBSA-N</t>
  </si>
  <si>
    <t>DFBDRVGWBHBJNR-BBNFHIFMSA-N</t>
  </si>
  <si>
    <t>WDZVGELJXXEGPV-YIXHJXPBSA-N</t>
  </si>
  <si>
    <t>NGOGFTYYXHNFQH-UHFFFAOYSA-N</t>
  </si>
  <si>
    <t>UPJSUQWHUVLLNW-UHFFFAOYSA-N</t>
  </si>
  <si>
    <t>XDJCLCLBSGGNKS-UHFFFAOYSA-N</t>
  </si>
  <si>
    <t>JBQRDRKWCBEQKP-UHFFFAOYSA-N</t>
  </si>
  <si>
    <t>PRXXYMVLYKJITB-IZZDOVSWSA-N</t>
  </si>
  <si>
    <t>OWQUZNMMYNAXSL-UHFFFAOYSA-N</t>
  </si>
  <si>
    <t>YXSLJKQTIDHPOT-UHFFFAOYSA-N</t>
  </si>
  <si>
    <t>HESZUPIXRNZIOI-UHFFFAOYSA-N</t>
  </si>
  <si>
    <t>RHXHGRAEPCAFML-UHFFFAOYSA-N</t>
  </si>
  <si>
    <t>MGSPDRWOUCPKNZ-UHFFFAOYSA-N</t>
  </si>
  <si>
    <t>SKMVRXPBCSTNKE-MRXNPFEDSA-N</t>
  </si>
  <si>
    <t>SOROUYSPFADXSN-SUWVAFIASA-N</t>
  </si>
  <si>
    <t>NSMXQKNUPPXBRG-UHFFFAOYSA-N</t>
  </si>
  <si>
    <t>OFPXSFXSNFPTHF-UHFFFAOYSA-N</t>
  </si>
  <si>
    <t>KXNPVXPOPUZYGB-IOVMHBDKSA-N</t>
  </si>
  <si>
    <t>PAEZRCINULFAGO-UHFFFAOYSA-N</t>
  </si>
  <si>
    <t>ZZORFUFYDOWNEF-UHFFFAOYSA-N</t>
  </si>
  <si>
    <t>ZDXUKAKRHYTAKV-UHFFFAOYSA-N</t>
  </si>
  <si>
    <t>ZNNLBTZKUZBEKO-UHFFFAOYSA-N</t>
  </si>
  <si>
    <t>NQPDXQQQCQDHHW-UHFFFAOYSA-N</t>
  </si>
  <si>
    <t>DOBMPNYZJYQDGZ-UHFFFAOYSA-N</t>
  </si>
  <si>
    <t>XOZIUKBZLSUILX-GIQCAXHBSA-N</t>
  </si>
  <si>
    <t>WHBIGIKBNXZKFE-UHFFFAOYSA-N</t>
  </si>
  <si>
    <t>JLRGJRBPOGGCBT-UHFFFAOYSA-N</t>
  </si>
  <si>
    <t>ITXAAOWFOURIHK-DEOSSOPVSA-N</t>
  </si>
  <si>
    <t>WGRQANOPCQRCME-PMACEKPBSA-N</t>
  </si>
  <si>
    <t>PZFAZQUREQIODZ-UHFFFAOYSA-N</t>
  </si>
  <si>
    <t>OFJRNBWSFXEHSA-UHFFFAOYSA-N</t>
  </si>
  <si>
    <t>YDPRNGAPPNPYQQ-UHFFFAOYSA-N</t>
  </si>
  <si>
    <t>WPVFJKSGQUFQAP-GKAPJAKFSA-N</t>
  </si>
  <si>
    <t>QSPOQCXMGPDIHI-UHFFFAOYSA-N</t>
  </si>
  <si>
    <t>CZKPOZZJODAYPZ-LROMGURASA-N</t>
  </si>
  <si>
    <t>NODCQQSEMCESEC-UHFFFAOYSA-N</t>
  </si>
  <si>
    <t>FJCDSQATIJKQKA-UHFFFAOYSA-N</t>
  </si>
  <si>
    <t>QLUYMIVVAYRECT-OCCSQVGLSA-N</t>
  </si>
  <si>
    <t>OUSFTKFNBAZUKL-UHFFFAOYSA-N</t>
  </si>
  <si>
    <t>AIIXYCDTEGICEE-HZVAOYAWSA-N</t>
  </si>
  <si>
    <t>CZFFBEXEKNGXKS-UHFFFAOYSA-N</t>
  </si>
  <si>
    <t>IPVQLZZIHOAWMC-QXKUPLGCSA-N</t>
  </si>
  <si>
    <t>YPTFHLJNWSJXKG-UHFFFAOYSA-N</t>
  </si>
  <si>
    <t>VMWNQDUVQKEIOC-UHFFFAOYSA-N</t>
  </si>
  <si>
    <t>IKBKZGMPCYNSLU-RGVLZGJSSA-N</t>
  </si>
  <si>
    <t>PURKAOJPTOLRMP-UHFFFAOYSA-N</t>
  </si>
  <si>
    <t>NEQSWPCDHDQINX-UHFFFAOYSA-N</t>
  </si>
  <si>
    <t>NEYKRKVLEWKOBI-UHFFFAOYSA-N</t>
  </si>
  <si>
    <t>QSUSKMBNZQHHPA-UHFFFAOYSA-N</t>
  </si>
  <si>
    <t>KJFMBFZCATUALV-UHFFFAOYSA-N</t>
  </si>
  <si>
    <t>BOVGTQGAOIONJV-UHFFFAOYSA-N</t>
  </si>
  <si>
    <t>GHOSNRCGJFBJIB-UHFFFAOYSA-N</t>
  </si>
  <si>
    <t>JCLHQFUTFHUXNN-UHFFFAOYSA-N</t>
  </si>
  <si>
    <t>BXNCIERBDJYIQT-PRDVQWLOSA-N</t>
  </si>
  <si>
    <t>OVBPIULPVIDEAO-UHFFFAOYSA-N</t>
  </si>
  <si>
    <t>CLPSAAPUJUVQPP-UHFFFAOYSA-N</t>
  </si>
  <si>
    <t>LJOQGZACKSYWCH-WZBLMQSHSA-N</t>
  </si>
  <si>
    <t>GKWPCEFFIHSJOE-UHFFFAOYSA-N</t>
  </si>
  <si>
    <t>PCVSIMQAFWRUEC-JDXGNMNLSA-N</t>
  </si>
  <si>
    <t>RGCVKNLCSQQDEP-UHFFFAOYSA-N</t>
  </si>
  <si>
    <t>HXTGXYRHXAGCFP-UHFFFAOYSA-N</t>
  </si>
  <si>
    <t>MBBCVAKAJPKAKM-UHFFFAOYSA-N</t>
  </si>
  <si>
    <t>ATKZKAYWARYLBW-UHFFFAOYSA-N</t>
  </si>
  <si>
    <t>XSMSNFMDVXXHGJ-UHFFFAOYSA-N</t>
  </si>
  <si>
    <t>ULXXDDBFHOBEHA-CWDCEQMOSA-N</t>
  </si>
  <si>
    <t>DSDNAKHZNJAGHN-YOHYOAFPSA-N</t>
  </si>
  <si>
    <t>KXBDTLQSDKGAEB-UHFFFAOYSA-N</t>
  </si>
  <si>
    <t>MFWNKCLOYSRHCJ-BTTYYORXSA-N</t>
  </si>
  <si>
    <t>FTQDJVZNPJRVPG-UHFFFAOYSA-N</t>
  </si>
  <si>
    <t>KIHYPELVXPAIDH-HNSNBQBZSA-N</t>
  </si>
  <si>
    <t>RRRUXBQSQLKHEL-UHFFFAOYSA-N</t>
  </si>
  <si>
    <t>OAIZNWQBWDHNIH-UHFFFAOYSA-N</t>
  </si>
  <si>
    <t>HJJDBAOLQAWBMH-DKQCJYJNSA-N</t>
  </si>
  <si>
    <t>CHQKHXJPWDSTPY-UHFFFAOYSA-N</t>
  </si>
  <si>
    <t>ACUUQWSCHVQRKK-UHFFFAOYSA-N</t>
  </si>
  <si>
    <t>JOATXPAWOHTVSZ-UHFFFAOYSA-N</t>
  </si>
  <si>
    <t>WGFOBBZOWHGYQH-DKYLXPRQSA-N</t>
  </si>
  <si>
    <t>RGYQPQARIQKJKH-UHFFFAOYSA-N</t>
  </si>
  <si>
    <t>LOGFVTREOLYCPF-KXNHARMFSA-N</t>
  </si>
  <si>
    <t>YKPUWZUDDOIDPM-SOFGYWHQSA-N</t>
  </si>
  <si>
    <t>YFXGICNMLCGLHJ-RSKRLRQZSA-N</t>
  </si>
  <si>
    <t>VXROHTDSRBRJLN-UHFFFAOYSA-O</t>
  </si>
  <si>
    <t>INDBQLZJXZLFIT-UHFFFAOYSA-N</t>
  </si>
  <si>
    <t>PIJVFDBKTWXHHD-UHFFFAOYSA-N</t>
  </si>
  <si>
    <t>BMOVQUBVGICXQN-UHFFFAOYSA-N</t>
  </si>
  <si>
    <t>KRVOJOCLBAAKSJ-RDTXWAMCSA-N</t>
  </si>
  <si>
    <t>VRTWBAAJJOHBQU-KMWAZVGDSA-N</t>
  </si>
  <si>
    <t>NHUHCSRWZMLRLA-UHFFFAOYSA-N</t>
  </si>
  <si>
    <t>AGAHNABIDCTLHW-UHFFFAOYSA-N</t>
  </si>
  <si>
    <t>VMDUABMKBUKKPG-UHFFFAOYSA-N</t>
  </si>
  <si>
    <t>IMMBLRJLSYJQIZ-UNQGIHKMSA-N</t>
  </si>
  <si>
    <t>NMRWDFUZLLQSBN-UHFFFAOYSA-N</t>
  </si>
  <si>
    <t>SBDNJUWAMKYJOX-UHFFFAOYSA-N</t>
  </si>
  <si>
    <t>YVCVYCSAAZQOJI-JHQYFNNDSA-N</t>
  </si>
  <si>
    <t>MNDBXUUTURYVHR-UHFFFAOYSA-N</t>
  </si>
  <si>
    <t>XKLMZUWKNUAPSZ-UHFFFAOYSA-N</t>
  </si>
  <si>
    <t>YPFLFUJKZDAXRA-UHFFFAOYSA-N</t>
  </si>
  <si>
    <t>PVLJETXTTWAYEW-UHFFFAOYSA-N</t>
  </si>
  <si>
    <t>FIVSJYGQAIEMOC-ZGNKEGEESA-N</t>
  </si>
  <si>
    <t>KSSPHFGIOASRDE-HNNXBMFYSA-N</t>
  </si>
  <si>
    <t>WBFVWQJVMMIQFI-UHFFFAOYSA-N</t>
  </si>
  <si>
    <t>MNJNPLVXBISNSX-UHFFFAOYSA-N</t>
  </si>
  <si>
    <t>UQRCJCNVNUFYDX-UHFFFAOYSA-N</t>
  </si>
  <si>
    <t>DTDZLJHKVNTQGZ-GOSISDBHSA-N</t>
  </si>
  <si>
    <t>FGTCROZDHDSNIO-UHFFFAOYSA-N</t>
  </si>
  <si>
    <t>WDOUKTRWESJGAN-UHFFFAOYSA-N</t>
  </si>
  <si>
    <t>WDPFJWLDPVQCAJ-UHFFFAOYSA-N</t>
  </si>
  <si>
    <t>ADAGRLDCCJAKFP-UHFFFAOYSA-N</t>
  </si>
  <si>
    <t>ZXSGSFMORAILEY-HNNXBMFYSA-N</t>
  </si>
  <si>
    <t>MKJIEFSOBYUXJB-UHFFFAOYSA-N</t>
  </si>
  <si>
    <t>GJPICJJJRGTNOD-UHFFFAOYSA-N</t>
  </si>
  <si>
    <t>GTKRIWMDLNOSLI-UHFFFAOYSA-N</t>
  </si>
  <si>
    <t>CIWBQSYVNNPZIQ-XSSMMPJHSA-N</t>
  </si>
  <si>
    <t>SRIJFPBZWUFLFD-UHFFFAOYSA-N</t>
  </si>
  <si>
    <t>JZCRGJSEBZCNAR-UHFFFAOYSA-N</t>
  </si>
  <si>
    <t>JTUQXGZRVLWBCR-UHFFFAOYSA-N</t>
  </si>
  <si>
    <t>NSVFSAJIGAJDMR-UHFFFAOYSA-N</t>
  </si>
  <si>
    <t>DFQGDHBGRSTTHX-UHFFFAOYSA-N</t>
  </si>
  <si>
    <t>SFKVLPYGFDNYCG-UHFFFAOYSA-N</t>
  </si>
  <si>
    <t>DQKXQSGTHWVTAD-UHFFFAOYSA-N</t>
  </si>
  <si>
    <t>MREBEPTUUMTTIA-PCLIKHOPSA-N</t>
  </si>
  <si>
    <t>DALCQQSLNPLQFZ-UHFFFAOYSA-N</t>
  </si>
  <si>
    <t>HCRKCZRJWPKOAR-UHFFFAOYSA-N</t>
  </si>
  <si>
    <t>CGIGDMFJXJATDK-UHFFFAOYSA-N</t>
  </si>
  <si>
    <t>SCTZUZTYRMOMKT-UHFFFAOYSA-N</t>
  </si>
  <si>
    <t>BSLXKMCHXRCBIH-UHFFFAOYSA-N</t>
  </si>
  <si>
    <t>VNFPBHJOKIVQEB-UHFFFAOYSA-N</t>
  </si>
  <si>
    <t>QZVCTJOXCFMACW-UHFFFAOYSA-N</t>
  </si>
  <si>
    <t>ICUTUKXCWQYESQ-UHFFFAOYSA-N</t>
  </si>
  <si>
    <t>SQKXYSGRELMAAU-UHFFFAOYSA-N</t>
  </si>
  <si>
    <t>BVMYCHKQPGEOSI-UHFFFAOYSA-N</t>
  </si>
  <si>
    <t>CATQHDWESBRRQA-UHFFFAOYSA-N</t>
  </si>
  <si>
    <t>NFFXEUUOMTXWCX-UHFFFAOYSA-N</t>
  </si>
  <si>
    <t>MIWWSGDADVMLTG-UHFFFAOYSA-N</t>
  </si>
  <si>
    <t>FKHYYOUFMJBLAF-UHFFFAOYSA-N</t>
  </si>
  <si>
    <t>UXWBIYCPUVWKHP-KBPBESRZSA-N</t>
  </si>
  <si>
    <t>XDRYMKDFEDOLFX-UHFFFAOYSA-N</t>
  </si>
  <si>
    <t>QFFCYTLOTYIJMR-XMGTWHOFSA-N</t>
  </si>
  <si>
    <t>GFBKORZTTCHDGY-UWVJOHFNSA-N</t>
  </si>
  <si>
    <t>BMQGVNUXMIRLCK-QAYJUQAJSA-N</t>
  </si>
  <si>
    <t>OOLLAFOLCSJHRE-ZHAKMVSLSA-N</t>
  </si>
  <si>
    <t>VKXWOLCNTHXCLF-DXEZIKHYSA-N</t>
  </si>
  <si>
    <t>YIQPUIGJQJDJOS-UHFFFAOYSA-N</t>
  </si>
  <si>
    <t>GLLPUTYLZIKEGF-HAVVHWLPSA-N</t>
  </si>
  <si>
    <t>FECGNJPYVFEKOD-VMPITWQZSA-N</t>
  </si>
  <si>
    <t>TWQYWUXBZHPIIV-UHFFFAOYSA-N</t>
  </si>
  <si>
    <t>CLOMYZFHNHFSIQ-UHFFFAOYSA-N</t>
  </si>
  <si>
    <t>RBBWCVQDXDFISW-UHFFFAOYSA-N</t>
  </si>
  <si>
    <t>KAKPGJJRYRYSTP-UHFFFAOYSA-N</t>
  </si>
  <si>
    <t>YNNUSGIPVFPVBX-NHCUHLMSSA-N</t>
  </si>
  <si>
    <t>HESSNRGIEVBPRB-QDDPNBLJSA-N</t>
  </si>
  <si>
    <t>QHLVBNKYJGBCQJ-UHFFFAOYSA-N</t>
  </si>
  <si>
    <t>DKULOVKANLVDEA-UHFFFAOYSA-N</t>
  </si>
  <si>
    <t>AFJRDFWMXUECEW-LBPRGKRZSA-N</t>
  </si>
  <si>
    <t>YOVVNQKCSKSHKT-HNNXBMFYSA-N</t>
  </si>
  <si>
    <t>GWQCGQYPYHOMSJ-UHFFFAOYSA-M</t>
  </si>
  <si>
    <t>RTHCYVBBDHJXIQ-UHFFFAOYSA-N</t>
  </si>
  <si>
    <t>NJMYODHXAKYRHW-BLLMUTORSA-N</t>
  </si>
  <si>
    <t>CTRLABGOLIVAIY-UHFFFAOYSA-N</t>
  </si>
  <si>
    <t>VTUSIVBDOCDNHS-UHFFFAOYSA-N</t>
  </si>
  <si>
    <t>RQCXKDWOCUJWQZ-UHFFFAOYSA-N</t>
  </si>
  <si>
    <t>NDAZATDQFDPQBD-UHFFFAOYSA-N</t>
  </si>
  <si>
    <t>JMNXWOFCUJJYEO-HYBUGGRVSA-N</t>
  </si>
  <si>
    <t>ZBVKEHDGYSLCCC-UHFFFAOYSA-N</t>
  </si>
  <si>
    <t>VVMIHZHLNJMAQP-UHFFFAOYSA-N</t>
  </si>
  <si>
    <t>WEEYMMXMBFJUAI-UHFFFAOYSA-N</t>
  </si>
  <si>
    <t>WZHCOOQXZCIUNC-UHFFFAOYSA-N</t>
  </si>
  <si>
    <t>MWULMTACIBZPGN-UHFFFAOYSA-N</t>
  </si>
  <si>
    <t>BKWJAKQVGHWELA-UHFFFAOYSA-N</t>
  </si>
  <si>
    <t>NETXMUIMUZJUTB-UHFFFAOYSA-N</t>
  </si>
  <si>
    <t>SOYCMDCMZDHQFP-UHFFFAOYSA-N</t>
  </si>
  <si>
    <t>YXFNPRHZMOGREC-SHTZXODSSA-N</t>
  </si>
  <si>
    <t>DLPSDPPZXRJQOY-UHFFFAOYSA-N</t>
  </si>
  <si>
    <t>JAKAFSGZUXCHLF-LSCFUAHRSA-N</t>
  </si>
  <si>
    <t>MQOBSOSZFYZQOK-UHFFFAOYSA-N</t>
  </si>
  <si>
    <t>LQBVNQSMGBZMKD-UHFFFAOYSA-N</t>
  </si>
  <si>
    <t>OMHBPUNFVFNHJK-UHFFFAOYSA-P</t>
  </si>
  <si>
    <t>TVURRHSHRRELCG-UHFFFAOYSA-N</t>
  </si>
  <si>
    <t>RHLJLALHBZGAFM-UHFFFAOYSA-N</t>
  </si>
  <si>
    <t>KVHRYLNQDWXAGI-UHFFFAOYSA-N</t>
  </si>
  <si>
    <t>BCZUAADEACICHN-UHFFFAOYSA-N</t>
  </si>
  <si>
    <t>QINPEPAQOBZPOF-UHFFFAOYSA-N</t>
  </si>
  <si>
    <t>ODLDHXPJRGNTPC-UHFFFAOYSA-N</t>
  </si>
  <si>
    <t>DYLJVOXRWLXDIG-UHFFFAOYSA-N</t>
  </si>
  <si>
    <t>CFJMRBQWBDQYMK-UHFFFAOYSA-N</t>
  </si>
  <si>
    <t>PBJUNZJWGZTSKL-MRXNPFEDSA-N</t>
  </si>
  <si>
    <t>FKNXQNWAXFXVNW-UHFFFAOYSA-N</t>
  </si>
  <si>
    <t>FBWNMEQMRUMQSO-UHFFFAOYSA-N</t>
  </si>
  <si>
    <t>QSNOWCXXECLALL-UHFFFAOYSA-N</t>
  </si>
  <si>
    <t>GAGWJHPBXLXJQN-UORFTKCHSA-N</t>
  </si>
  <si>
    <t>KUQWGLQLLVFLSM-ONAXAZCASA-N</t>
  </si>
  <si>
    <t>UQGKUQLKSCSZGY-UHFFFAOYSA-N</t>
  </si>
  <si>
    <t>CURUTKGFNZGFSE-UHFFFAOYSA-N</t>
  </si>
  <si>
    <t>FLGCRGJDQJIJAW-UHFFFAOYSA-N</t>
  </si>
  <si>
    <t>CLKOFPXJLQSYAH-NGAIGSJHSA-N</t>
  </si>
  <si>
    <t>LMYSNFBROWBKMB-UHFFFAOYSA-N</t>
  </si>
  <si>
    <t>OCJHYHKWUWSHEN-UHFFFAOYSA-N</t>
  </si>
  <si>
    <t>LPEPZBJOKDYZAD-UHFFFAOYSA-N</t>
  </si>
  <si>
    <t>WXCXUHSOUPDCQV-UHFFFAOYSA-N</t>
  </si>
  <si>
    <t>BELBBZDIHDAJOR-UHFFFAOYSA-N</t>
  </si>
  <si>
    <t>QXHHHPZILQDDPS-UHFFFAOYSA-N</t>
  </si>
  <si>
    <t>HIINQLBHPIQYHN-JTQLQIEISA-N</t>
  </si>
  <si>
    <t>OEHFRZLKGRKFAS-UHFFFAOYSA-N</t>
  </si>
  <si>
    <t>BTFMCMVEUCGQDX-UHFFFAOYSA-N</t>
  </si>
  <si>
    <t>BVPWJMCABCPUQY-UHFFFAOYSA-N</t>
  </si>
  <si>
    <t>NCPBMOFVRBEVJY-QPJJXVBHSA-N</t>
  </si>
  <si>
    <t>ASFKKFRSMGBFRO-UHFFFAOYSA-N</t>
  </si>
  <si>
    <t>GMISKEUWHIRDNK-UHFFFAOYSA-N</t>
  </si>
  <si>
    <t>MEXWLVVJOPSWLN-UHFFFAOYSA-N</t>
  </si>
  <si>
    <t>BIIVYFLTOXDAOV-YVEFUNNKSA-N</t>
  </si>
  <si>
    <t>SRQKTCXJCCHINN-NYYWCZLTSA-N</t>
  </si>
  <si>
    <t>LQVXSNNAFNGRAH-QHCPKHFHSA-N</t>
  </si>
  <si>
    <t>QLIIKPVHVRXHRI-PPUNREKOSA-N</t>
  </si>
  <si>
    <t>SBUJHOSQTJFQJX-NOAMYHISSA-N</t>
  </si>
  <si>
    <t>BGSZAXLLHYERSY-XQIGCQGXSA-N</t>
  </si>
  <si>
    <t>TVTXCJFHQKSQQM-LJQIRTBHSA-N</t>
  </si>
  <si>
    <t>BLUJRJMLDHEMRX-BMNRKXRESA-N</t>
  </si>
  <si>
    <t>OPAKEJZFFCECPN-XQRVVYSFSA-N</t>
  </si>
  <si>
    <t>BSMCAPRUBJMWDF-KRWDZBQOSA-N</t>
  </si>
  <si>
    <t>NEBUOXBYNAHKFV-UHFFFAOYSA-N</t>
  </si>
  <si>
    <t>PBMSWVPMRUJMPE-UHFFFAOYSA-N</t>
  </si>
  <si>
    <t>LGCMKPRGGJRYGM-UHFFFAOYSA-N</t>
  </si>
  <si>
    <t>BJFIDCADFRDPIO-DZCXQCEKSA-N</t>
  </si>
  <si>
    <t>XBHBWNFJWIASRO-UHFFFAOYSA-N</t>
  </si>
  <si>
    <t>XTKIDERFOUYBDE-QEPKIHTBSA-N</t>
  </si>
  <si>
    <t>JLFSBHQQXIAQEC-UHFFFAOYSA-N</t>
  </si>
  <si>
    <t>ZQDWXGKKHFNSQK-UHFFFAOYSA-N</t>
  </si>
  <si>
    <t>GZKLJWGUPQBVJQ-UHFFFAOYSA-N</t>
  </si>
  <si>
    <t>RPWFJAMTCNSJKK-UHFFFAOYSA-N</t>
  </si>
  <si>
    <t>WNDIAFXQKOHFLV-UHFFFAOYSA-N</t>
  </si>
  <si>
    <t>QULDDKSCVCJTPV-UHFFFAOYSA-N</t>
  </si>
  <si>
    <t>KXGCNMMJRFDFNR-IURAOCFRSA-N</t>
  </si>
  <si>
    <t>IAVUPMFITXYVAF-XPUUQOCRSA-N</t>
  </si>
  <si>
    <t>MKMPWKUAHLTIBJ-ISTRZQFTSA-N</t>
  </si>
  <si>
    <t>QCDFBFJGMNKBDO-UHFFFAOYSA-N</t>
  </si>
  <si>
    <t>A00544</t>
  </si>
  <si>
    <t>SARS-CoV-2 Mpro (main protease) inhibition high-throughput screen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</si>
</sst>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7" fillId="33" borderId="0" xfId="0" applyFont="1" applyFill="1"/>
    <xf numFmtId="0" fontId="18" fillId="0" borderId="0" xfId="0" applyFont="1"/>
    <xf numFmtId="0" fontId="0" fillId="0" borderId="0" xfId="0" applyAlignment="1">
      <alignment horizontal="center"/>
    </xf>
    <xf numFmtId="0" fontId="17" fillId="33" borderId="0" xfId="0" applyFont="1" applyFill="1" applyAlignment="1">
      <alignment horizontal="left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7" Type="http://purl.oclc.org/ooxml/officeDocument/relationships/calcChain" Target="calcChain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902"/>
  <sheetViews>
    <sheetView tabSelected="1" workbookViewId="0">
      <selection activeCell="E31" sqref="E31"/>
    </sheetView>
  </sheetViews>
  <sheetFormatPr defaultRowHeight="15" x14ac:dyDescent="0.25"/>
  <cols>
    <col min="2" max="2" width="18.140625" bestFit="1" customWidth="1"/>
    <col min="5" max="5" width="21.7109375" bestFit="1" customWidth="1"/>
    <col min="6" max="6" width="11" bestFit="1" customWidth="1"/>
    <col min="7" max="7" width="9.140625" style="5"/>
  </cols>
  <sheetData>
    <row r="1" spans="1:8" x14ac:dyDescent="0.25">
      <c r="A1" s="1"/>
      <c r="B1" s="1" t="s">
        <v>6</v>
      </c>
      <c r="C1" s="1" t="s">
        <v>0</v>
      </c>
      <c r="D1" s="1" t="s">
        <v>1</v>
      </c>
      <c r="E1" s="1" t="s">
        <v>2</v>
      </c>
      <c r="F1" s="1" t="s">
        <v>3</v>
      </c>
      <c r="G1" s="4" t="s">
        <v>4</v>
      </c>
    </row>
    <row r="2" spans="1:8" x14ac:dyDescent="0.25">
      <c r="A2" s="2"/>
      <c r="B2" s="3" t="s">
        <v>12300</v>
      </c>
      <c r="C2" s="3" t="b">
        <v>1</v>
      </c>
      <c r="D2" s="2" t="s">
        <v>33022</v>
      </c>
      <c r="E2" s="2" t="s">
        <v>33023</v>
      </c>
      <c r="F2" s="2" t="s">
        <v>5</v>
      </c>
      <c r="G2" s="5" t="s">
        <v>24140</v>
      </c>
      <c r="H2" s="2"/>
    </row>
    <row r="3" spans="1:8" x14ac:dyDescent="0.25">
      <c r="A3" s="2"/>
      <c r="B3" s="3" t="s">
        <v>12301</v>
      </c>
      <c r="C3" s="3" t="b">
        <v>1</v>
      </c>
      <c r="D3" s="2" t="s">
        <v>33022</v>
      </c>
      <c r="E3" s="2" t="s">
        <v>33023</v>
      </c>
      <c r="F3" s="2" t="s">
        <v>5</v>
      </c>
      <c r="G3" s="5" t="s">
        <v>24141</v>
      </c>
      <c r="H3" s="2"/>
    </row>
    <row r="4" spans="1:8" x14ac:dyDescent="0.25">
      <c r="B4" s="3" t="s">
        <v>12302</v>
      </c>
      <c r="C4" s="3" t="b">
        <v>1</v>
      </c>
      <c r="D4" s="2" t="s">
        <v>33022</v>
      </c>
      <c r="E4" s="2" t="s">
        <v>33023</v>
      </c>
      <c r="F4" s="2" t="s">
        <v>5</v>
      </c>
      <c r="G4" s="5" t="s">
        <v>24142</v>
      </c>
    </row>
    <row r="5" spans="1:8" x14ac:dyDescent="0.25">
      <c r="B5" s="3" t="s">
        <v>12297</v>
      </c>
      <c r="C5" s="3" t="b">
        <v>1</v>
      </c>
      <c r="D5" s="2" t="s">
        <v>33022</v>
      </c>
      <c r="E5" s="2" t="s">
        <v>33023</v>
      </c>
      <c r="F5" s="2" t="s">
        <v>5</v>
      </c>
      <c r="G5" s="5" t="s">
        <v>24143</v>
      </c>
    </row>
    <row r="6" spans="1:8" x14ac:dyDescent="0.25">
      <c r="B6" s="3" t="s">
        <v>12296</v>
      </c>
      <c r="C6" s="3" t="b">
        <v>1</v>
      </c>
      <c r="D6" s="2" t="s">
        <v>33022</v>
      </c>
      <c r="E6" s="2" t="s">
        <v>33023</v>
      </c>
      <c r="F6" s="2" t="s">
        <v>5</v>
      </c>
      <c r="G6" s="5" t="s">
        <v>24144</v>
      </c>
    </row>
    <row r="7" spans="1:8" x14ac:dyDescent="0.25">
      <c r="B7" s="3" t="s">
        <v>12298</v>
      </c>
      <c r="C7" s="3" t="b">
        <v>1</v>
      </c>
      <c r="D7" s="2" t="s">
        <v>33022</v>
      </c>
      <c r="E7" s="2" t="s">
        <v>33023</v>
      </c>
      <c r="F7" s="2" t="s">
        <v>5</v>
      </c>
      <c r="G7" s="5" t="s">
        <v>24145</v>
      </c>
    </row>
    <row r="8" spans="1:8" x14ac:dyDescent="0.25">
      <c r="B8" s="3" t="s">
        <v>12299</v>
      </c>
      <c r="C8" s="3" t="b">
        <v>1</v>
      </c>
      <c r="D8" s="2" t="s">
        <v>33022</v>
      </c>
      <c r="E8" s="2" t="s">
        <v>33023</v>
      </c>
      <c r="F8" s="2" t="s">
        <v>5</v>
      </c>
      <c r="G8" s="5" t="s">
        <v>24146</v>
      </c>
    </row>
    <row r="9" spans="1:8" x14ac:dyDescent="0.25">
      <c r="B9" s="3" t="s">
        <v>12303</v>
      </c>
      <c r="C9" s="3" t="e">
        <v>#N/A</v>
      </c>
      <c r="D9" s="2" t="s">
        <v>33022</v>
      </c>
      <c r="E9" s="2" t="s">
        <v>33023</v>
      </c>
      <c r="F9" s="2" t="s">
        <v>5</v>
      </c>
      <c r="G9" s="5" t="s">
        <v>24147</v>
      </c>
    </row>
    <row r="10" spans="1:8" x14ac:dyDescent="0.25">
      <c r="B10" s="3" t="s">
        <v>12304</v>
      </c>
      <c r="C10" s="3" t="e">
        <v>#N/A</v>
      </c>
      <c r="D10" s="2" t="s">
        <v>33022</v>
      </c>
      <c r="E10" s="2" t="s">
        <v>33023</v>
      </c>
      <c r="F10" s="2" t="s">
        <v>5</v>
      </c>
      <c r="G10" s="5" t="s">
        <v>24148</v>
      </c>
    </row>
    <row r="11" spans="1:8" x14ac:dyDescent="0.25">
      <c r="B11" s="3" t="s">
        <v>12305</v>
      </c>
      <c r="C11" s="3" t="e">
        <v>#N/A</v>
      </c>
      <c r="D11" s="2" t="s">
        <v>33022</v>
      </c>
      <c r="E11" s="2" t="s">
        <v>33023</v>
      </c>
      <c r="F11" s="2" t="s">
        <v>5</v>
      </c>
      <c r="G11" s="5" t="s">
        <v>24149</v>
      </c>
    </row>
    <row r="12" spans="1:8" x14ac:dyDescent="0.25">
      <c r="B12" s="3" t="s">
        <v>12306</v>
      </c>
      <c r="C12" s="3" t="e">
        <v>#N/A</v>
      </c>
      <c r="D12" s="2" t="s">
        <v>33022</v>
      </c>
      <c r="E12" s="2" t="s">
        <v>33023</v>
      </c>
      <c r="F12" s="2" t="s">
        <v>5</v>
      </c>
      <c r="G12" s="5" t="s">
        <v>24150</v>
      </c>
    </row>
    <row r="13" spans="1:8" x14ac:dyDescent="0.25">
      <c r="B13" s="3" t="s">
        <v>12307</v>
      </c>
      <c r="C13" s="3" t="e">
        <v>#N/A</v>
      </c>
      <c r="D13" s="2" t="s">
        <v>33022</v>
      </c>
      <c r="E13" s="2" t="s">
        <v>33023</v>
      </c>
      <c r="F13" s="2" t="s">
        <v>5</v>
      </c>
      <c r="G13" s="5" t="s">
        <v>24151</v>
      </c>
    </row>
    <row r="14" spans="1:8" x14ac:dyDescent="0.25">
      <c r="B14" s="3" t="s">
        <v>12308</v>
      </c>
      <c r="C14" s="3" t="e">
        <v>#N/A</v>
      </c>
      <c r="D14" s="2" t="s">
        <v>33022</v>
      </c>
      <c r="E14" s="2" t="s">
        <v>33023</v>
      </c>
      <c r="F14" s="2" t="s">
        <v>5</v>
      </c>
      <c r="G14" s="5" t="s">
        <v>24152</v>
      </c>
    </row>
    <row r="15" spans="1:8" x14ac:dyDescent="0.25">
      <c r="B15" s="3" t="s">
        <v>12309</v>
      </c>
      <c r="C15" s="3" t="e">
        <v>#N/A</v>
      </c>
      <c r="D15" s="2" t="s">
        <v>33022</v>
      </c>
      <c r="E15" s="2" t="s">
        <v>33023</v>
      </c>
      <c r="F15" s="2" t="s">
        <v>5</v>
      </c>
      <c r="G15" s="5" t="s">
        <v>24153</v>
      </c>
    </row>
    <row r="16" spans="1:8" x14ac:dyDescent="0.25">
      <c r="B16" s="3" t="s">
        <v>12310</v>
      </c>
      <c r="C16" s="3" t="e">
        <v>#N/A</v>
      </c>
      <c r="D16" s="2" t="s">
        <v>33022</v>
      </c>
      <c r="E16" s="2" t="s">
        <v>33023</v>
      </c>
      <c r="F16" s="2" t="s">
        <v>5</v>
      </c>
      <c r="G16" s="5" t="s">
        <v>24154</v>
      </c>
    </row>
    <row r="17" spans="2:7" x14ac:dyDescent="0.25">
      <c r="B17" s="3" t="s">
        <v>12311</v>
      </c>
      <c r="C17" s="3" t="e">
        <v>#N/A</v>
      </c>
      <c r="D17" s="2" t="s">
        <v>33022</v>
      </c>
      <c r="E17" s="2" t="s">
        <v>33023</v>
      </c>
      <c r="F17" s="2" t="s">
        <v>5</v>
      </c>
      <c r="G17" s="5" t="s">
        <v>24155</v>
      </c>
    </row>
    <row r="18" spans="2:7" x14ac:dyDescent="0.25">
      <c r="B18" s="3" t="s">
        <v>12312</v>
      </c>
      <c r="C18" s="3" t="e">
        <v>#N/A</v>
      </c>
      <c r="D18" s="2" t="s">
        <v>33022</v>
      </c>
      <c r="E18" s="2" t="s">
        <v>33023</v>
      </c>
      <c r="F18" s="2" t="s">
        <v>5</v>
      </c>
      <c r="G18" s="5" t="s">
        <v>24156</v>
      </c>
    </row>
    <row r="19" spans="2:7" x14ac:dyDescent="0.25">
      <c r="B19" s="3" t="s">
        <v>12313</v>
      </c>
      <c r="C19" s="3" t="e">
        <v>#N/A</v>
      </c>
      <c r="D19" s="2" t="s">
        <v>33022</v>
      </c>
      <c r="E19" s="2" t="s">
        <v>33023</v>
      </c>
      <c r="F19" s="2" t="s">
        <v>5</v>
      </c>
      <c r="G19" s="5" t="s">
        <v>24157</v>
      </c>
    </row>
    <row r="20" spans="2:7" x14ac:dyDescent="0.25">
      <c r="B20" s="3" t="s">
        <v>12314</v>
      </c>
      <c r="C20" s="3" t="e">
        <v>#N/A</v>
      </c>
      <c r="D20" s="2" t="s">
        <v>33022</v>
      </c>
      <c r="E20" s="2" t="s">
        <v>33023</v>
      </c>
      <c r="F20" s="2" t="s">
        <v>5</v>
      </c>
      <c r="G20" s="5" t="s">
        <v>24158</v>
      </c>
    </row>
    <row r="21" spans="2:7" x14ac:dyDescent="0.25">
      <c r="B21" s="3" t="s">
        <v>12315</v>
      </c>
      <c r="C21" s="3" t="e">
        <v>#N/A</v>
      </c>
      <c r="D21" s="2" t="s">
        <v>33022</v>
      </c>
      <c r="E21" s="2" t="s">
        <v>33023</v>
      </c>
      <c r="F21" s="2" t="s">
        <v>5</v>
      </c>
      <c r="G21" s="5" t="s">
        <v>24159</v>
      </c>
    </row>
    <row r="22" spans="2:7" x14ac:dyDescent="0.25">
      <c r="B22" s="3" t="s">
        <v>12316</v>
      </c>
      <c r="C22" s="3" t="e">
        <v>#N/A</v>
      </c>
      <c r="D22" s="2" t="s">
        <v>33022</v>
      </c>
      <c r="E22" s="2" t="s">
        <v>33023</v>
      </c>
      <c r="F22" s="2" t="s">
        <v>5</v>
      </c>
      <c r="G22" s="5" t="s">
        <v>24160</v>
      </c>
    </row>
    <row r="23" spans="2:7" x14ac:dyDescent="0.25">
      <c r="B23" s="3" t="s">
        <v>12317</v>
      </c>
      <c r="C23" s="3" t="e">
        <v>#N/A</v>
      </c>
      <c r="D23" s="2" t="s">
        <v>33022</v>
      </c>
      <c r="E23" s="2" t="s">
        <v>33023</v>
      </c>
      <c r="F23" s="2" t="s">
        <v>5</v>
      </c>
      <c r="G23" s="5" t="s">
        <v>24161</v>
      </c>
    </row>
    <row r="24" spans="2:7" x14ac:dyDescent="0.25">
      <c r="B24" s="3" t="s">
        <v>12318</v>
      </c>
      <c r="C24" s="3" t="e">
        <v>#N/A</v>
      </c>
      <c r="D24" s="2" t="s">
        <v>33022</v>
      </c>
      <c r="E24" s="2" t="s">
        <v>33023</v>
      </c>
      <c r="F24" s="2" t="s">
        <v>5</v>
      </c>
      <c r="G24" s="5" t="s">
        <v>24162</v>
      </c>
    </row>
    <row r="25" spans="2:7" x14ac:dyDescent="0.25">
      <c r="B25" s="3" t="s">
        <v>12319</v>
      </c>
      <c r="C25" s="3" t="e">
        <v>#N/A</v>
      </c>
      <c r="D25" s="2" t="s">
        <v>33022</v>
      </c>
      <c r="E25" s="2" t="s">
        <v>33023</v>
      </c>
      <c r="F25" s="2" t="s">
        <v>5</v>
      </c>
      <c r="G25" s="5" t="s">
        <v>24163</v>
      </c>
    </row>
    <row r="26" spans="2:7" x14ac:dyDescent="0.25">
      <c r="B26" s="3" t="s">
        <v>12320</v>
      </c>
      <c r="C26" s="3" t="e">
        <v>#N/A</v>
      </c>
      <c r="D26" s="2" t="s">
        <v>33022</v>
      </c>
      <c r="E26" s="2" t="s">
        <v>33023</v>
      </c>
      <c r="F26" s="2" t="s">
        <v>5</v>
      </c>
      <c r="G26" s="5" t="s">
        <v>24164</v>
      </c>
    </row>
    <row r="27" spans="2:7" x14ac:dyDescent="0.25">
      <c r="B27" s="3" t="s">
        <v>12321</v>
      </c>
      <c r="C27" s="3" t="e">
        <v>#N/A</v>
      </c>
      <c r="D27" s="2" t="s">
        <v>33022</v>
      </c>
      <c r="E27" s="2" t="s">
        <v>33023</v>
      </c>
      <c r="F27" s="2" t="s">
        <v>5</v>
      </c>
      <c r="G27" s="5" t="s">
        <v>24165</v>
      </c>
    </row>
    <row r="28" spans="2:7" x14ac:dyDescent="0.25">
      <c r="B28" s="3" t="s">
        <v>12322</v>
      </c>
      <c r="C28" s="3" t="e">
        <v>#N/A</v>
      </c>
      <c r="D28" s="2" t="s">
        <v>33022</v>
      </c>
      <c r="E28" s="2" t="s">
        <v>33023</v>
      </c>
      <c r="F28" s="2" t="s">
        <v>5</v>
      </c>
      <c r="G28" s="5" t="s">
        <v>24166</v>
      </c>
    </row>
    <row r="29" spans="2:7" x14ac:dyDescent="0.25">
      <c r="B29" s="3" t="s">
        <v>12323</v>
      </c>
      <c r="C29" s="3" t="e">
        <v>#N/A</v>
      </c>
      <c r="D29" s="2" t="s">
        <v>33022</v>
      </c>
      <c r="E29" s="2" t="s">
        <v>33023</v>
      </c>
      <c r="F29" s="2" t="s">
        <v>5</v>
      </c>
      <c r="G29" s="5" t="s">
        <v>24167</v>
      </c>
    </row>
    <row r="30" spans="2:7" x14ac:dyDescent="0.25">
      <c r="B30" s="3" t="s">
        <v>12324</v>
      </c>
      <c r="C30" s="3" t="e">
        <v>#N/A</v>
      </c>
      <c r="D30" s="2" t="s">
        <v>33022</v>
      </c>
      <c r="E30" s="2" t="s">
        <v>33023</v>
      </c>
      <c r="F30" s="2" t="s">
        <v>5</v>
      </c>
      <c r="G30" s="5" t="s">
        <v>24168</v>
      </c>
    </row>
    <row r="31" spans="2:7" x14ac:dyDescent="0.25">
      <c r="B31" s="3" t="s">
        <v>12325</v>
      </c>
      <c r="C31" s="3" t="e">
        <v>#N/A</v>
      </c>
      <c r="D31" s="2" t="s">
        <v>33022</v>
      </c>
      <c r="E31" s="2" t="s">
        <v>33023</v>
      </c>
      <c r="F31" s="2" t="s">
        <v>5</v>
      </c>
      <c r="G31" s="5" t="s">
        <v>24169</v>
      </c>
    </row>
    <row r="32" spans="2:7" x14ac:dyDescent="0.25">
      <c r="B32" s="3" t="s">
        <v>12326</v>
      </c>
      <c r="C32" s="3" t="e">
        <v>#N/A</v>
      </c>
      <c r="D32" s="2" t="s">
        <v>33022</v>
      </c>
      <c r="E32" s="2" t="s">
        <v>33023</v>
      </c>
      <c r="F32" s="2" t="s">
        <v>5</v>
      </c>
      <c r="G32" s="5" t="s">
        <v>24170</v>
      </c>
    </row>
    <row r="33" spans="2:7" x14ac:dyDescent="0.25">
      <c r="B33" s="3" t="s">
        <v>12327</v>
      </c>
      <c r="C33" s="3" t="e">
        <v>#N/A</v>
      </c>
      <c r="D33" s="2" t="s">
        <v>33022</v>
      </c>
      <c r="E33" s="2" t="s">
        <v>33023</v>
      </c>
      <c r="F33" s="2" t="s">
        <v>5</v>
      </c>
      <c r="G33" s="5" t="s">
        <v>24171</v>
      </c>
    </row>
    <row r="34" spans="2:7" x14ac:dyDescent="0.25">
      <c r="B34" s="3" t="s">
        <v>12328</v>
      </c>
      <c r="C34" s="3" t="e">
        <v>#N/A</v>
      </c>
      <c r="D34" s="2" t="s">
        <v>33022</v>
      </c>
      <c r="E34" s="2" t="s">
        <v>33023</v>
      </c>
      <c r="F34" s="2" t="s">
        <v>5</v>
      </c>
      <c r="G34" s="5" t="s">
        <v>24172</v>
      </c>
    </row>
    <row r="35" spans="2:7" x14ac:dyDescent="0.25">
      <c r="B35" s="3" t="s">
        <v>12329</v>
      </c>
      <c r="C35" s="3" t="e">
        <v>#N/A</v>
      </c>
      <c r="D35" s="2" t="s">
        <v>33022</v>
      </c>
      <c r="E35" s="2" t="s">
        <v>33023</v>
      </c>
      <c r="F35" s="2" t="s">
        <v>5</v>
      </c>
      <c r="G35" s="5" t="s">
        <v>24173</v>
      </c>
    </row>
    <row r="36" spans="2:7" x14ac:dyDescent="0.25">
      <c r="B36" s="3" t="s">
        <v>12330</v>
      </c>
      <c r="C36" s="3" t="e">
        <v>#N/A</v>
      </c>
      <c r="D36" s="2" t="s">
        <v>33022</v>
      </c>
      <c r="E36" s="2" t="s">
        <v>33023</v>
      </c>
      <c r="F36" s="2" t="s">
        <v>5</v>
      </c>
      <c r="G36" s="5" t="s">
        <v>24174</v>
      </c>
    </row>
    <row r="37" spans="2:7" x14ac:dyDescent="0.25">
      <c r="B37" s="3" t="s">
        <v>12331</v>
      </c>
      <c r="C37" s="3" t="e">
        <v>#N/A</v>
      </c>
      <c r="D37" s="2" t="s">
        <v>33022</v>
      </c>
      <c r="E37" s="2" t="s">
        <v>33023</v>
      </c>
      <c r="F37" s="2" t="s">
        <v>5</v>
      </c>
      <c r="G37" s="5" t="s">
        <v>24175</v>
      </c>
    </row>
    <row r="38" spans="2:7" x14ac:dyDescent="0.25">
      <c r="B38" s="3" t="s">
        <v>12332</v>
      </c>
      <c r="C38" s="3" t="e">
        <v>#N/A</v>
      </c>
      <c r="D38" s="2" t="s">
        <v>33022</v>
      </c>
      <c r="E38" s="2" t="s">
        <v>33023</v>
      </c>
      <c r="F38" s="2" t="s">
        <v>5</v>
      </c>
      <c r="G38" s="5" t="s">
        <v>24176</v>
      </c>
    </row>
    <row r="39" spans="2:7" x14ac:dyDescent="0.25">
      <c r="B39" s="3" t="s">
        <v>12333</v>
      </c>
      <c r="C39" s="3" t="e">
        <v>#N/A</v>
      </c>
      <c r="D39" s="2" t="s">
        <v>33022</v>
      </c>
      <c r="E39" s="2" t="s">
        <v>33023</v>
      </c>
      <c r="F39" s="2" t="s">
        <v>5</v>
      </c>
      <c r="G39" s="5" t="s">
        <v>24177</v>
      </c>
    </row>
    <row r="40" spans="2:7" x14ac:dyDescent="0.25">
      <c r="B40" s="3" t="s">
        <v>12334</v>
      </c>
      <c r="C40" s="3" t="e">
        <v>#N/A</v>
      </c>
      <c r="D40" s="2" t="s">
        <v>33022</v>
      </c>
      <c r="E40" s="2" t="s">
        <v>33023</v>
      </c>
      <c r="F40" s="2" t="s">
        <v>5</v>
      </c>
      <c r="G40" s="5" t="s">
        <v>24178</v>
      </c>
    </row>
    <row r="41" spans="2:7" x14ac:dyDescent="0.25">
      <c r="B41" s="3" t="s">
        <v>12335</v>
      </c>
      <c r="C41" s="3" t="e">
        <v>#N/A</v>
      </c>
      <c r="D41" s="2" t="s">
        <v>33022</v>
      </c>
      <c r="E41" s="2" t="s">
        <v>33023</v>
      </c>
      <c r="F41" s="2" t="s">
        <v>5</v>
      </c>
      <c r="G41" s="5" t="s">
        <v>24179</v>
      </c>
    </row>
    <row r="42" spans="2:7" x14ac:dyDescent="0.25">
      <c r="B42" s="3" t="s">
        <v>12336</v>
      </c>
      <c r="C42" s="3" t="e">
        <v>#N/A</v>
      </c>
      <c r="D42" s="2" t="s">
        <v>33022</v>
      </c>
      <c r="E42" s="2" t="s">
        <v>33023</v>
      </c>
      <c r="F42" s="2" t="s">
        <v>5</v>
      </c>
      <c r="G42" s="5" t="s">
        <v>24180</v>
      </c>
    </row>
    <row r="43" spans="2:7" x14ac:dyDescent="0.25">
      <c r="B43" s="3" t="s">
        <v>12337</v>
      </c>
      <c r="C43" s="3" t="e">
        <v>#N/A</v>
      </c>
      <c r="D43" s="2" t="s">
        <v>33022</v>
      </c>
      <c r="E43" s="2" t="s">
        <v>33023</v>
      </c>
      <c r="F43" s="2" t="s">
        <v>5</v>
      </c>
      <c r="G43" s="5" t="s">
        <v>24181</v>
      </c>
    </row>
    <row r="44" spans="2:7" x14ac:dyDescent="0.25">
      <c r="B44" s="3" t="s">
        <v>12338</v>
      </c>
      <c r="C44" s="3" t="e">
        <v>#N/A</v>
      </c>
      <c r="D44" s="2" t="s">
        <v>33022</v>
      </c>
      <c r="E44" s="2" t="s">
        <v>33023</v>
      </c>
      <c r="F44" s="2" t="s">
        <v>5</v>
      </c>
      <c r="G44" s="5" t="s">
        <v>24182</v>
      </c>
    </row>
    <row r="45" spans="2:7" x14ac:dyDescent="0.25">
      <c r="B45" s="3" t="s">
        <v>12339</v>
      </c>
      <c r="C45" s="3" t="e">
        <v>#N/A</v>
      </c>
      <c r="D45" s="2" t="s">
        <v>33022</v>
      </c>
      <c r="E45" s="2" t="s">
        <v>33023</v>
      </c>
      <c r="F45" s="2" t="s">
        <v>5</v>
      </c>
      <c r="G45" s="5" t="s">
        <v>24183</v>
      </c>
    </row>
    <row r="46" spans="2:7" x14ac:dyDescent="0.25">
      <c r="B46" s="3" t="s">
        <v>12340</v>
      </c>
      <c r="C46" s="3" t="e">
        <v>#N/A</v>
      </c>
      <c r="D46" s="2" t="s">
        <v>33022</v>
      </c>
      <c r="E46" s="2" t="s">
        <v>33023</v>
      </c>
      <c r="F46" s="2" t="s">
        <v>5</v>
      </c>
      <c r="G46" s="5" t="s">
        <v>24184</v>
      </c>
    </row>
    <row r="47" spans="2:7" x14ac:dyDescent="0.25">
      <c r="B47" s="3" t="s">
        <v>12341</v>
      </c>
      <c r="C47" s="3" t="e">
        <v>#N/A</v>
      </c>
      <c r="D47" s="2" t="s">
        <v>33022</v>
      </c>
      <c r="E47" s="2" t="s">
        <v>33023</v>
      </c>
      <c r="F47" s="2" t="s">
        <v>5</v>
      </c>
      <c r="G47" s="5" t="s">
        <v>24185</v>
      </c>
    </row>
    <row r="48" spans="2:7" x14ac:dyDescent="0.25">
      <c r="B48" s="3" t="s">
        <v>12342</v>
      </c>
      <c r="C48" s="3" t="e">
        <v>#N/A</v>
      </c>
      <c r="D48" s="2" t="s">
        <v>33022</v>
      </c>
      <c r="E48" s="2" t="s">
        <v>33023</v>
      </c>
      <c r="F48" s="2" t="s">
        <v>5</v>
      </c>
      <c r="G48" s="5" t="s">
        <v>24186</v>
      </c>
    </row>
    <row r="49" spans="2:7" x14ac:dyDescent="0.25">
      <c r="B49" s="3" t="s">
        <v>12343</v>
      </c>
      <c r="C49" s="3" t="e">
        <v>#N/A</v>
      </c>
      <c r="D49" s="2" t="s">
        <v>33022</v>
      </c>
      <c r="E49" s="2" t="s">
        <v>33023</v>
      </c>
      <c r="F49" s="2" t="s">
        <v>5</v>
      </c>
      <c r="G49" s="5" t="s">
        <v>24187</v>
      </c>
    </row>
    <row r="50" spans="2:7" x14ac:dyDescent="0.25">
      <c r="B50" s="3" t="s">
        <v>12344</v>
      </c>
      <c r="C50" s="3" t="e">
        <v>#N/A</v>
      </c>
      <c r="D50" s="2" t="s">
        <v>33022</v>
      </c>
      <c r="E50" s="2" t="s">
        <v>33023</v>
      </c>
      <c r="F50" s="2" t="s">
        <v>5</v>
      </c>
      <c r="G50" s="5" t="s">
        <v>24188</v>
      </c>
    </row>
    <row r="51" spans="2:7" x14ac:dyDescent="0.25">
      <c r="B51" s="3" t="s">
        <v>12345</v>
      </c>
      <c r="C51" s="3" t="e">
        <v>#N/A</v>
      </c>
      <c r="D51" s="2" t="s">
        <v>33022</v>
      </c>
      <c r="E51" s="2" t="s">
        <v>33023</v>
      </c>
      <c r="F51" s="2" t="s">
        <v>5</v>
      </c>
      <c r="G51" s="5" t="s">
        <v>24189</v>
      </c>
    </row>
    <row r="52" spans="2:7" x14ac:dyDescent="0.25">
      <c r="B52" s="3" t="s">
        <v>12346</v>
      </c>
      <c r="C52" s="3" t="e">
        <v>#N/A</v>
      </c>
      <c r="D52" s="2" t="s">
        <v>33022</v>
      </c>
      <c r="E52" s="2" t="s">
        <v>33023</v>
      </c>
      <c r="F52" s="2" t="s">
        <v>5</v>
      </c>
      <c r="G52" s="5" t="s">
        <v>24190</v>
      </c>
    </row>
    <row r="53" spans="2:7" x14ac:dyDescent="0.25">
      <c r="B53" s="3" t="s">
        <v>12347</v>
      </c>
      <c r="C53" s="3" t="e">
        <v>#N/A</v>
      </c>
      <c r="D53" s="2" t="s">
        <v>33022</v>
      </c>
      <c r="E53" s="2" t="s">
        <v>33023</v>
      </c>
      <c r="F53" s="2" t="s">
        <v>5</v>
      </c>
      <c r="G53" s="5" t="s">
        <v>24191</v>
      </c>
    </row>
    <row r="54" spans="2:7" x14ac:dyDescent="0.25">
      <c r="B54" s="3" t="s">
        <v>12348</v>
      </c>
      <c r="C54" s="3" t="e">
        <v>#N/A</v>
      </c>
      <c r="D54" s="2" t="s">
        <v>33022</v>
      </c>
      <c r="E54" s="2" t="s">
        <v>33023</v>
      </c>
      <c r="F54" s="2" t="s">
        <v>5</v>
      </c>
      <c r="G54" s="5" t="s">
        <v>24192</v>
      </c>
    </row>
    <row r="55" spans="2:7" x14ac:dyDescent="0.25">
      <c r="B55" s="3" t="s">
        <v>12349</v>
      </c>
      <c r="C55" s="3" t="e">
        <v>#N/A</v>
      </c>
      <c r="D55" s="2" t="s">
        <v>33022</v>
      </c>
      <c r="E55" s="2" t="s">
        <v>33023</v>
      </c>
      <c r="F55" s="2" t="s">
        <v>5</v>
      </c>
      <c r="G55" s="5" t="s">
        <v>24193</v>
      </c>
    </row>
    <row r="56" spans="2:7" x14ac:dyDescent="0.25">
      <c r="B56" s="3" t="s">
        <v>12350</v>
      </c>
      <c r="C56" s="3" t="e">
        <v>#N/A</v>
      </c>
      <c r="D56" s="2" t="s">
        <v>33022</v>
      </c>
      <c r="E56" s="2" t="s">
        <v>33023</v>
      </c>
      <c r="F56" s="2" t="s">
        <v>5</v>
      </c>
      <c r="G56" s="5" t="s">
        <v>24194</v>
      </c>
    </row>
    <row r="57" spans="2:7" x14ac:dyDescent="0.25">
      <c r="B57" s="3" t="s">
        <v>12351</v>
      </c>
      <c r="C57" s="3" t="e">
        <v>#N/A</v>
      </c>
      <c r="D57" s="2" t="s">
        <v>33022</v>
      </c>
      <c r="E57" s="2" t="s">
        <v>33023</v>
      </c>
      <c r="F57" s="2" t="s">
        <v>5</v>
      </c>
      <c r="G57" s="5" t="s">
        <v>24195</v>
      </c>
    </row>
    <row r="58" spans="2:7" x14ac:dyDescent="0.25">
      <c r="B58" s="3" t="s">
        <v>12352</v>
      </c>
      <c r="C58" s="3" t="e">
        <v>#N/A</v>
      </c>
      <c r="D58" s="2" t="s">
        <v>33022</v>
      </c>
      <c r="E58" s="2" t="s">
        <v>33023</v>
      </c>
      <c r="F58" s="2" t="s">
        <v>5</v>
      </c>
      <c r="G58" s="5" t="s">
        <v>24196</v>
      </c>
    </row>
    <row r="59" spans="2:7" x14ac:dyDescent="0.25">
      <c r="B59" s="3" t="s">
        <v>12353</v>
      </c>
      <c r="C59" s="3" t="e">
        <v>#N/A</v>
      </c>
      <c r="D59" s="2" t="s">
        <v>33022</v>
      </c>
      <c r="E59" s="2" t="s">
        <v>33023</v>
      </c>
      <c r="F59" s="2" t="s">
        <v>5</v>
      </c>
      <c r="G59" s="5" t="s">
        <v>24197</v>
      </c>
    </row>
    <row r="60" spans="2:7" x14ac:dyDescent="0.25">
      <c r="B60" s="3" t="s">
        <v>12354</v>
      </c>
      <c r="C60" s="3" t="e">
        <v>#N/A</v>
      </c>
      <c r="D60" s="2" t="s">
        <v>33022</v>
      </c>
      <c r="E60" s="2" t="s">
        <v>33023</v>
      </c>
      <c r="F60" s="2" t="s">
        <v>5</v>
      </c>
      <c r="G60" s="5" t="s">
        <v>24198</v>
      </c>
    </row>
    <row r="61" spans="2:7" x14ac:dyDescent="0.25">
      <c r="B61" s="3" t="s">
        <v>12355</v>
      </c>
      <c r="C61" s="3" t="e">
        <v>#N/A</v>
      </c>
      <c r="D61" s="2" t="s">
        <v>33022</v>
      </c>
      <c r="E61" s="2" t="s">
        <v>33023</v>
      </c>
      <c r="F61" s="2" t="s">
        <v>5</v>
      </c>
      <c r="G61" s="5" t="s">
        <v>24199</v>
      </c>
    </row>
    <row r="62" spans="2:7" x14ac:dyDescent="0.25">
      <c r="B62" s="3" t="s">
        <v>12356</v>
      </c>
      <c r="C62" s="3" t="e">
        <v>#N/A</v>
      </c>
      <c r="D62" s="2" t="s">
        <v>33022</v>
      </c>
      <c r="E62" s="2" t="s">
        <v>33023</v>
      </c>
      <c r="F62" s="2" t="s">
        <v>5</v>
      </c>
      <c r="G62" s="5" t="s">
        <v>24200</v>
      </c>
    </row>
    <row r="63" spans="2:7" x14ac:dyDescent="0.25">
      <c r="B63" s="3" t="s">
        <v>12357</v>
      </c>
      <c r="C63" s="3" t="e">
        <v>#N/A</v>
      </c>
      <c r="D63" s="2" t="s">
        <v>33022</v>
      </c>
      <c r="E63" s="2" t="s">
        <v>33023</v>
      </c>
      <c r="F63" s="2" t="s">
        <v>5</v>
      </c>
      <c r="G63" s="5" t="s">
        <v>24201</v>
      </c>
    </row>
    <row r="64" spans="2:7" x14ac:dyDescent="0.25">
      <c r="B64" s="3" t="s">
        <v>12358</v>
      </c>
      <c r="C64" s="3" t="e">
        <v>#N/A</v>
      </c>
      <c r="D64" s="2" t="s">
        <v>33022</v>
      </c>
      <c r="E64" s="2" t="s">
        <v>33023</v>
      </c>
      <c r="F64" s="2" t="s">
        <v>5</v>
      </c>
      <c r="G64" s="5" t="s">
        <v>24202</v>
      </c>
    </row>
    <row r="65" spans="2:7" x14ac:dyDescent="0.25">
      <c r="B65" s="3" t="s">
        <v>12359</v>
      </c>
      <c r="C65" s="3" t="e">
        <v>#N/A</v>
      </c>
      <c r="D65" s="2" t="s">
        <v>33022</v>
      </c>
      <c r="E65" s="2" t="s">
        <v>33023</v>
      </c>
      <c r="F65" s="2" t="s">
        <v>5</v>
      </c>
      <c r="G65" s="5" t="s">
        <v>24203</v>
      </c>
    </row>
    <row r="66" spans="2:7" x14ac:dyDescent="0.25">
      <c r="B66" s="3" t="s">
        <v>12360</v>
      </c>
      <c r="C66" s="3" t="e">
        <v>#N/A</v>
      </c>
      <c r="D66" s="2" t="s">
        <v>33022</v>
      </c>
      <c r="E66" s="2" t="s">
        <v>33023</v>
      </c>
      <c r="F66" s="2" t="s">
        <v>5</v>
      </c>
      <c r="G66" s="5" t="s">
        <v>24204</v>
      </c>
    </row>
    <row r="67" spans="2:7" x14ac:dyDescent="0.25">
      <c r="B67" s="3" t="s">
        <v>12361</v>
      </c>
      <c r="C67" s="3" t="e">
        <v>#N/A</v>
      </c>
      <c r="D67" s="2" t="s">
        <v>33022</v>
      </c>
      <c r="E67" s="2" t="s">
        <v>33023</v>
      </c>
      <c r="F67" s="2" t="s">
        <v>5</v>
      </c>
      <c r="G67" s="5" t="s">
        <v>24205</v>
      </c>
    </row>
    <row r="68" spans="2:7" x14ac:dyDescent="0.25">
      <c r="B68" s="3" t="s">
        <v>12362</v>
      </c>
      <c r="C68" s="3" t="e">
        <v>#N/A</v>
      </c>
      <c r="D68" s="2" t="s">
        <v>33022</v>
      </c>
      <c r="E68" s="2" t="s">
        <v>33023</v>
      </c>
      <c r="F68" s="2" t="s">
        <v>5</v>
      </c>
      <c r="G68" s="5" t="s">
        <v>24206</v>
      </c>
    </row>
    <row r="69" spans="2:7" x14ac:dyDescent="0.25">
      <c r="B69" s="3" t="s">
        <v>12363</v>
      </c>
      <c r="C69" s="3" t="e">
        <v>#N/A</v>
      </c>
      <c r="D69" s="2" t="s">
        <v>33022</v>
      </c>
      <c r="E69" s="2" t="s">
        <v>33023</v>
      </c>
      <c r="F69" s="2" t="s">
        <v>5</v>
      </c>
      <c r="G69" s="5" t="s">
        <v>24207</v>
      </c>
    </row>
    <row r="70" spans="2:7" x14ac:dyDescent="0.25">
      <c r="B70" s="3" t="s">
        <v>12364</v>
      </c>
      <c r="C70" s="3" t="e">
        <v>#N/A</v>
      </c>
      <c r="D70" s="2" t="s">
        <v>33022</v>
      </c>
      <c r="E70" s="2" t="s">
        <v>33023</v>
      </c>
      <c r="F70" s="2" t="s">
        <v>5</v>
      </c>
      <c r="G70" s="5" t="s">
        <v>24208</v>
      </c>
    </row>
    <row r="71" spans="2:7" x14ac:dyDescent="0.25">
      <c r="B71" s="3" t="s">
        <v>12365</v>
      </c>
      <c r="C71" s="3" t="e">
        <v>#N/A</v>
      </c>
      <c r="D71" s="2" t="s">
        <v>33022</v>
      </c>
      <c r="E71" s="2" t="s">
        <v>33023</v>
      </c>
      <c r="F71" s="2" t="s">
        <v>5</v>
      </c>
      <c r="G71" s="5" t="s">
        <v>24209</v>
      </c>
    </row>
    <row r="72" spans="2:7" x14ac:dyDescent="0.25">
      <c r="B72" s="3" t="s">
        <v>12366</v>
      </c>
      <c r="C72" s="3" t="e">
        <v>#N/A</v>
      </c>
      <c r="D72" s="2" t="s">
        <v>33022</v>
      </c>
      <c r="E72" s="2" t="s">
        <v>33023</v>
      </c>
      <c r="F72" s="2" t="s">
        <v>5</v>
      </c>
      <c r="G72" s="5" t="s">
        <v>24210</v>
      </c>
    </row>
    <row r="73" spans="2:7" x14ac:dyDescent="0.25">
      <c r="B73" s="3" t="s">
        <v>12367</v>
      </c>
      <c r="C73" s="3" t="e">
        <v>#N/A</v>
      </c>
      <c r="D73" s="2" t="s">
        <v>33022</v>
      </c>
      <c r="E73" s="2" t="s">
        <v>33023</v>
      </c>
      <c r="F73" s="2" t="s">
        <v>5</v>
      </c>
      <c r="G73" s="5" t="s">
        <v>24211</v>
      </c>
    </row>
    <row r="74" spans="2:7" x14ac:dyDescent="0.25">
      <c r="B74" s="3" t="s">
        <v>12368</v>
      </c>
      <c r="C74" s="3" t="e">
        <v>#N/A</v>
      </c>
      <c r="D74" s="2" t="s">
        <v>33022</v>
      </c>
      <c r="E74" s="2" t="s">
        <v>33023</v>
      </c>
      <c r="F74" s="2" t="s">
        <v>5</v>
      </c>
      <c r="G74" s="5" t="s">
        <v>24212</v>
      </c>
    </row>
    <row r="75" spans="2:7" x14ac:dyDescent="0.25">
      <c r="B75" s="3" t="s">
        <v>12369</v>
      </c>
      <c r="C75" s="3" t="e">
        <v>#N/A</v>
      </c>
      <c r="D75" s="2" t="s">
        <v>33022</v>
      </c>
      <c r="E75" s="2" t="s">
        <v>33023</v>
      </c>
      <c r="F75" s="2" t="s">
        <v>5</v>
      </c>
      <c r="G75" s="5" t="s">
        <v>24213</v>
      </c>
    </row>
    <row r="76" spans="2:7" x14ac:dyDescent="0.25">
      <c r="B76" s="3" t="s">
        <v>12370</v>
      </c>
      <c r="C76" s="3" t="e">
        <v>#N/A</v>
      </c>
      <c r="D76" s="2" t="s">
        <v>33022</v>
      </c>
      <c r="E76" s="2" t="s">
        <v>33023</v>
      </c>
      <c r="F76" s="2" t="s">
        <v>5</v>
      </c>
      <c r="G76" s="5" t="s">
        <v>24214</v>
      </c>
    </row>
    <row r="77" spans="2:7" x14ac:dyDescent="0.25">
      <c r="B77" s="3" t="s">
        <v>12371</v>
      </c>
      <c r="C77" s="3" t="e">
        <v>#N/A</v>
      </c>
      <c r="D77" s="2" t="s">
        <v>33022</v>
      </c>
      <c r="E77" s="2" t="s">
        <v>33023</v>
      </c>
      <c r="F77" s="2" t="s">
        <v>5</v>
      </c>
      <c r="G77" s="5" t="s">
        <v>24215</v>
      </c>
    </row>
    <row r="78" spans="2:7" x14ac:dyDescent="0.25">
      <c r="B78" s="3" t="s">
        <v>12372</v>
      </c>
      <c r="C78" s="3" t="e">
        <v>#N/A</v>
      </c>
      <c r="D78" s="2" t="s">
        <v>33022</v>
      </c>
      <c r="E78" s="2" t="s">
        <v>33023</v>
      </c>
      <c r="F78" s="2" t="s">
        <v>5</v>
      </c>
      <c r="G78" s="5" t="s">
        <v>24216</v>
      </c>
    </row>
    <row r="79" spans="2:7" x14ac:dyDescent="0.25">
      <c r="B79" s="3" t="s">
        <v>12373</v>
      </c>
      <c r="C79" s="3" t="e">
        <v>#N/A</v>
      </c>
      <c r="D79" s="2" t="s">
        <v>33022</v>
      </c>
      <c r="E79" s="2" t="s">
        <v>33023</v>
      </c>
      <c r="F79" s="2" t="s">
        <v>5</v>
      </c>
      <c r="G79" s="5" t="s">
        <v>24217</v>
      </c>
    </row>
    <row r="80" spans="2:7" x14ac:dyDescent="0.25">
      <c r="B80" s="3" t="s">
        <v>12374</v>
      </c>
      <c r="C80" s="3" t="e">
        <v>#N/A</v>
      </c>
      <c r="D80" s="2" t="s">
        <v>33022</v>
      </c>
      <c r="E80" s="2" t="s">
        <v>33023</v>
      </c>
      <c r="F80" s="2" t="s">
        <v>5</v>
      </c>
      <c r="G80" s="5" t="s">
        <v>24218</v>
      </c>
    </row>
    <row r="81" spans="2:7" x14ac:dyDescent="0.25">
      <c r="B81" s="3" t="s">
        <v>12375</v>
      </c>
      <c r="C81" s="3" t="e">
        <v>#N/A</v>
      </c>
      <c r="D81" s="2" t="s">
        <v>33022</v>
      </c>
      <c r="E81" s="2" t="s">
        <v>33023</v>
      </c>
      <c r="F81" s="2" t="s">
        <v>5</v>
      </c>
      <c r="G81" s="5" t="s">
        <v>24219</v>
      </c>
    </row>
    <row r="82" spans="2:7" x14ac:dyDescent="0.25">
      <c r="B82" s="3" t="s">
        <v>12376</v>
      </c>
      <c r="C82" s="3" t="e">
        <v>#N/A</v>
      </c>
      <c r="D82" s="2" t="s">
        <v>33022</v>
      </c>
      <c r="E82" s="2" t="s">
        <v>33023</v>
      </c>
      <c r="F82" s="2" t="s">
        <v>5</v>
      </c>
      <c r="G82" s="5" t="s">
        <v>24220</v>
      </c>
    </row>
    <row r="83" spans="2:7" x14ac:dyDescent="0.25">
      <c r="B83" s="3" t="s">
        <v>12377</v>
      </c>
      <c r="C83" s="3" t="e">
        <v>#N/A</v>
      </c>
      <c r="D83" s="2" t="s">
        <v>33022</v>
      </c>
      <c r="E83" s="2" t="s">
        <v>33023</v>
      </c>
      <c r="F83" s="2" t="s">
        <v>5</v>
      </c>
      <c r="G83" s="5" t="s">
        <v>24221</v>
      </c>
    </row>
    <row r="84" spans="2:7" x14ac:dyDescent="0.25">
      <c r="B84" s="3" t="s">
        <v>12378</v>
      </c>
      <c r="C84" s="3" t="e">
        <v>#N/A</v>
      </c>
      <c r="D84" s="2" t="s">
        <v>33022</v>
      </c>
      <c r="E84" s="2" t="s">
        <v>33023</v>
      </c>
      <c r="F84" s="2" t="s">
        <v>5</v>
      </c>
      <c r="G84" s="5" t="s">
        <v>24222</v>
      </c>
    </row>
    <row r="85" spans="2:7" x14ac:dyDescent="0.25">
      <c r="B85" s="3" t="s">
        <v>12379</v>
      </c>
      <c r="C85" s="3" t="e">
        <v>#N/A</v>
      </c>
      <c r="D85" s="2" t="s">
        <v>33022</v>
      </c>
      <c r="E85" s="2" t="s">
        <v>33023</v>
      </c>
      <c r="F85" s="2" t="s">
        <v>5</v>
      </c>
      <c r="G85" s="5" t="s">
        <v>24223</v>
      </c>
    </row>
    <row r="86" spans="2:7" x14ac:dyDescent="0.25">
      <c r="B86" s="3" t="s">
        <v>12380</v>
      </c>
      <c r="C86" s="3" t="e">
        <v>#N/A</v>
      </c>
      <c r="D86" s="2" t="s">
        <v>33022</v>
      </c>
      <c r="E86" s="2" t="s">
        <v>33023</v>
      </c>
      <c r="F86" s="2" t="s">
        <v>5</v>
      </c>
      <c r="G86" s="5" t="s">
        <v>24224</v>
      </c>
    </row>
    <row r="87" spans="2:7" x14ac:dyDescent="0.25">
      <c r="B87" s="3" t="s">
        <v>12381</v>
      </c>
      <c r="C87" s="3" t="e">
        <v>#N/A</v>
      </c>
      <c r="D87" s="2" t="s">
        <v>33022</v>
      </c>
      <c r="E87" s="2" t="s">
        <v>33023</v>
      </c>
      <c r="F87" s="2" t="s">
        <v>5</v>
      </c>
      <c r="G87" s="5" t="s">
        <v>24225</v>
      </c>
    </row>
    <row r="88" spans="2:7" x14ac:dyDescent="0.25">
      <c r="B88" s="3" t="s">
        <v>12382</v>
      </c>
      <c r="C88" s="3" t="e">
        <v>#N/A</v>
      </c>
      <c r="D88" s="2" t="s">
        <v>33022</v>
      </c>
      <c r="E88" s="2" t="s">
        <v>33023</v>
      </c>
      <c r="F88" s="2" t="s">
        <v>5</v>
      </c>
      <c r="G88" s="5" t="s">
        <v>24226</v>
      </c>
    </row>
    <row r="89" spans="2:7" x14ac:dyDescent="0.25">
      <c r="B89" s="3" t="s">
        <v>12383</v>
      </c>
      <c r="C89" s="3" t="e">
        <v>#N/A</v>
      </c>
      <c r="D89" s="2" t="s">
        <v>33022</v>
      </c>
      <c r="E89" s="2" t="s">
        <v>33023</v>
      </c>
      <c r="F89" s="2" t="s">
        <v>5</v>
      </c>
      <c r="G89" s="5" t="s">
        <v>24227</v>
      </c>
    </row>
    <row r="90" spans="2:7" x14ac:dyDescent="0.25">
      <c r="B90" s="3" t="s">
        <v>12384</v>
      </c>
      <c r="C90" s="3" t="e">
        <v>#N/A</v>
      </c>
      <c r="D90" s="2" t="s">
        <v>33022</v>
      </c>
      <c r="E90" s="2" t="s">
        <v>33023</v>
      </c>
      <c r="F90" s="2" t="s">
        <v>5</v>
      </c>
      <c r="G90" s="5" t="s">
        <v>24228</v>
      </c>
    </row>
    <row r="91" spans="2:7" x14ac:dyDescent="0.25">
      <c r="B91" s="3" t="s">
        <v>12385</v>
      </c>
      <c r="C91" s="3" t="e">
        <v>#N/A</v>
      </c>
      <c r="D91" s="2" t="s">
        <v>33022</v>
      </c>
      <c r="E91" s="2" t="s">
        <v>33023</v>
      </c>
      <c r="F91" s="2" t="s">
        <v>5</v>
      </c>
      <c r="G91" s="5" t="s">
        <v>24229</v>
      </c>
    </row>
    <row r="92" spans="2:7" x14ac:dyDescent="0.25">
      <c r="B92" s="3" t="s">
        <v>12386</v>
      </c>
      <c r="C92" s="3" t="e">
        <v>#N/A</v>
      </c>
      <c r="D92" s="2" t="s">
        <v>33022</v>
      </c>
      <c r="E92" s="2" t="s">
        <v>33023</v>
      </c>
      <c r="F92" s="2" t="s">
        <v>5</v>
      </c>
      <c r="G92" s="5" t="s">
        <v>24230</v>
      </c>
    </row>
    <row r="93" spans="2:7" x14ac:dyDescent="0.25">
      <c r="B93" s="3" t="s">
        <v>12387</v>
      </c>
      <c r="C93" s="3" t="e">
        <v>#N/A</v>
      </c>
      <c r="D93" s="2" t="s">
        <v>33022</v>
      </c>
      <c r="E93" s="2" t="s">
        <v>33023</v>
      </c>
      <c r="F93" s="2" t="s">
        <v>5</v>
      </c>
      <c r="G93" s="5" t="s">
        <v>24231</v>
      </c>
    </row>
    <row r="94" spans="2:7" x14ac:dyDescent="0.25">
      <c r="B94" s="3" t="s">
        <v>12388</v>
      </c>
      <c r="C94" s="3" t="e">
        <v>#N/A</v>
      </c>
      <c r="D94" s="2" t="s">
        <v>33022</v>
      </c>
      <c r="E94" s="2" t="s">
        <v>33023</v>
      </c>
      <c r="F94" s="2" t="s">
        <v>5</v>
      </c>
      <c r="G94" s="5" t="s">
        <v>24232</v>
      </c>
    </row>
    <row r="95" spans="2:7" x14ac:dyDescent="0.25">
      <c r="B95" s="3" t="s">
        <v>12389</v>
      </c>
      <c r="C95" s="3" t="e">
        <v>#N/A</v>
      </c>
      <c r="D95" s="2" t="s">
        <v>33022</v>
      </c>
      <c r="E95" s="2" t="s">
        <v>33023</v>
      </c>
      <c r="F95" s="2" t="s">
        <v>5</v>
      </c>
      <c r="G95" s="5" t="s">
        <v>24233</v>
      </c>
    </row>
    <row r="96" spans="2:7" x14ac:dyDescent="0.25">
      <c r="B96" s="3" t="s">
        <v>12390</v>
      </c>
      <c r="C96" s="3" t="e">
        <v>#N/A</v>
      </c>
      <c r="D96" s="2" t="s">
        <v>33022</v>
      </c>
      <c r="E96" s="2" t="s">
        <v>33023</v>
      </c>
      <c r="F96" s="2" t="s">
        <v>5</v>
      </c>
      <c r="G96" s="5" t="s">
        <v>24234</v>
      </c>
    </row>
    <row r="97" spans="2:7" x14ac:dyDescent="0.25">
      <c r="B97" s="3" t="s">
        <v>12391</v>
      </c>
      <c r="C97" s="3" t="e">
        <v>#N/A</v>
      </c>
      <c r="D97" s="2" t="s">
        <v>33022</v>
      </c>
      <c r="E97" s="2" t="s">
        <v>33023</v>
      </c>
      <c r="F97" s="2" t="s">
        <v>5</v>
      </c>
      <c r="G97" s="5" t="s">
        <v>24235</v>
      </c>
    </row>
    <row r="98" spans="2:7" x14ac:dyDescent="0.25">
      <c r="B98" s="3" t="s">
        <v>12392</v>
      </c>
      <c r="C98" s="3" t="e">
        <v>#N/A</v>
      </c>
      <c r="D98" s="2" t="s">
        <v>33022</v>
      </c>
      <c r="E98" s="2" t="s">
        <v>33023</v>
      </c>
      <c r="F98" s="2" t="s">
        <v>5</v>
      </c>
      <c r="G98" s="5" t="s">
        <v>24236</v>
      </c>
    </row>
    <row r="99" spans="2:7" x14ac:dyDescent="0.25">
      <c r="B99" s="3" t="s">
        <v>12393</v>
      </c>
      <c r="C99" s="3" t="e">
        <v>#N/A</v>
      </c>
      <c r="D99" s="2" t="s">
        <v>33022</v>
      </c>
      <c r="E99" s="2" t="s">
        <v>33023</v>
      </c>
      <c r="F99" s="2" t="s">
        <v>5</v>
      </c>
      <c r="G99" s="5" t="s">
        <v>24237</v>
      </c>
    </row>
    <row r="100" spans="2:7" x14ac:dyDescent="0.25">
      <c r="B100" s="3" t="s">
        <v>12394</v>
      </c>
      <c r="C100" s="3" t="e">
        <v>#N/A</v>
      </c>
      <c r="D100" s="2" t="s">
        <v>33022</v>
      </c>
      <c r="E100" s="2" t="s">
        <v>33023</v>
      </c>
      <c r="F100" s="2" t="s">
        <v>5</v>
      </c>
      <c r="G100" s="5" t="s">
        <v>24238</v>
      </c>
    </row>
    <row r="101" spans="2:7" x14ac:dyDescent="0.25">
      <c r="B101" s="3" t="s">
        <v>12395</v>
      </c>
      <c r="C101" s="3" t="e">
        <v>#N/A</v>
      </c>
      <c r="D101" s="2" t="s">
        <v>33022</v>
      </c>
      <c r="E101" s="2" t="s">
        <v>33023</v>
      </c>
      <c r="F101" s="2" t="s">
        <v>5</v>
      </c>
      <c r="G101" s="5" t="s">
        <v>24239</v>
      </c>
    </row>
    <row r="102" spans="2:7" x14ac:dyDescent="0.25">
      <c r="B102" s="3" t="s">
        <v>12396</v>
      </c>
      <c r="C102" s="3" t="e">
        <v>#N/A</v>
      </c>
      <c r="D102" s="2" t="s">
        <v>33022</v>
      </c>
      <c r="E102" s="2" t="s">
        <v>33023</v>
      </c>
      <c r="F102" s="2" t="s">
        <v>5</v>
      </c>
      <c r="G102" s="5" t="s">
        <v>24240</v>
      </c>
    </row>
    <row r="103" spans="2:7" x14ac:dyDescent="0.25">
      <c r="B103" s="3" t="s">
        <v>12397</v>
      </c>
      <c r="C103" s="3" t="e">
        <v>#N/A</v>
      </c>
      <c r="D103" s="2" t="s">
        <v>33022</v>
      </c>
      <c r="E103" s="2" t="s">
        <v>33023</v>
      </c>
      <c r="F103" s="2" t="s">
        <v>5</v>
      </c>
      <c r="G103" s="5" t="s">
        <v>24241</v>
      </c>
    </row>
    <row r="104" spans="2:7" x14ac:dyDescent="0.25">
      <c r="B104" s="3" t="s">
        <v>12398</v>
      </c>
      <c r="C104" s="3" t="e">
        <v>#N/A</v>
      </c>
      <c r="D104" s="2" t="s">
        <v>33022</v>
      </c>
      <c r="E104" s="2" t="s">
        <v>33023</v>
      </c>
      <c r="F104" s="2" t="s">
        <v>5</v>
      </c>
      <c r="G104" s="5" t="s">
        <v>24242</v>
      </c>
    </row>
    <row r="105" spans="2:7" x14ac:dyDescent="0.25">
      <c r="B105" s="3" t="s">
        <v>12399</v>
      </c>
      <c r="C105" s="3" t="e">
        <v>#N/A</v>
      </c>
      <c r="D105" s="2" t="s">
        <v>33022</v>
      </c>
      <c r="E105" s="2" t="s">
        <v>33023</v>
      </c>
      <c r="F105" s="2" t="s">
        <v>5</v>
      </c>
      <c r="G105" s="5" t="s">
        <v>24243</v>
      </c>
    </row>
    <row r="106" spans="2:7" x14ac:dyDescent="0.25">
      <c r="B106" s="3" t="s">
        <v>12400</v>
      </c>
      <c r="C106" s="3" t="e">
        <v>#N/A</v>
      </c>
      <c r="D106" s="2" t="s">
        <v>33022</v>
      </c>
      <c r="E106" s="2" t="s">
        <v>33023</v>
      </c>
      <c r="F106" s="2" t="s">
        <v>5</v>
      </c>
      <c r="G106" s="5" t="s">
        <v>24244</v>
      </c>
    </row>
    <row r="107" spans="2:7" x14ac:dyDescent="0.25">
      <c r="B107" s="3" t="s">
        <v>12401</v>
      </c>
      <c r="C107" s="3" t="e">
        <v>#N/A</v>
      </c>
      <c r="D107" s="2" t="s">
        <v>33022</v>
      </c>
      <c r="E107" s="2" t="s">
        <v>33023</v>
      </c>
      <c r="F107" s="2" t="s">
        <v>5</v>
      </c>
      <c r="G107" s="5" t="s">
        <v>24245</v>
      </c>
    </row>
    <row r="108" spans="2:7" x14ac:dyDescent="0.25">
      <c r="B108" s="3" t="s">
        <v>12402</v>
      </c>
      <c r="C108" s="3" t="e">
        <v>#N/A</v>
      </c>
      <c r="D108" s="2" t="s">
        <v>33022</v>
      </c>
      <c r="E108" s="2" t="s">
        <v>33023</v>
      </c>
      <c r="F108" s="2" t="s">
        <v>5</v>
      </c>
      <c r="G108" s="5" t="s">
        <v>24246</v>
      </c>
    </row>
    <row r="109" spans="2:7" x14ac:dyDescent="0.25">
      <c r="B109" s="3" t="s">
        <v>12403</v>
      </c>
      <c r="C109" s="3" t="e">
        <v>#N/A</v>
      </c>
      <c r="D109" s="2" t="s">
        <v>33022</v>
      </c>
      <c r="E109" s="2" t="s">
        <v>33023</v>
      </c>
      <c r="F109" s="2" t="s">
        <v>5</v>
      </c>
      <c r="G109" s="5" t="s">
        <v>24247</v>
      </c>
    </row>
    <row r="110" spans="2:7" x14ac:dyDescent="0.25">
      <c r="B110" s="3" t="s">
        <v>12404</v>
      </c>
      <c r="C110" s="3" t="e">
        <v>#N/A</v>
      </c>
      <c r="D110" s="2" t="s">
        <v>33022</v>
      </c>
      <c r="E110" s="2" t="s">
        <v>33023</v>
      </c>
      <c r="F110" s="2" t="s">
        <v>5</v>
      </c>
      <c r="G110" s="5" t="s">
        <v>24248</v>
      </c>
    </row>
    <row r="111" spans="2:7" x14ac:dyDescent="0.25">
      <c r="B111" s="3" t="s">
        <v>12405</v>
      </c>
      <c r="C111" s="3" t="e">
        <v>#N/A</v>
      </c>
      <c r="D111" s="2" t="s">
        <v>33022</v>
      </c>
      <c r="E111" s="2" t="s">
        <v>33023</v>
      </c>
      <c r="F111" s="2" t="s">
        <v>5</v>
      </c>
      <c r="G111" s="5" t="s">
        <v>24249</v>
      </c>
    </row>
    <row r="112" spans="2:7" x14ac:dyDescent="0.25">
      <c r="B112" s="3" t="s">
        <v>12406</v>
      </c>
      <c r="C112" s="3" t="e">
        <v>#N/A</v>
      </c>
      <c r="D112" s="2" t="s">
        <v>33022</v>
      </c>
      <c r="E112" s="2" t="s">
        <v>33023</v>
      </c>
      <c r="F112" s="2" t="s">
        <v>5</v>
      </c>
      <c r="G112" s="5" t="s">
        <v>24250</v>
      </c>
    </row>
    <row r="113" spans="2:7" x14ac:dyDescent="0.25">
      <c r="B113" s="3" t="s">
        <v>12407</v>
      </c>
      <c r="C113" s="3" t="e">
        <v>#N/A</v>
      </c>
      <c r="D113" s="2" t="s">
        <v>33022</v>
      </c>
      <c r="E113" s="2" t="s">
        <v>33023</v>
      </c>
      <c r="F113" s="2" t="s">
        <v>5</v>
      </c>
      <c r="G113" s="5" t="s">
        <v>24251</v>
      </c>
    </row>
    <row r="114" spans="2:7" x14ac:dyDescent="0.25">
      <c r="B114" s="3" t="s">
        <v>12408</v>
      </c>
      <c r="C114" s="3" t="e">
        <v>#N/A</v>
      </c>
      <c r="D114" s="2" t="s">
        <v>33022</v>
      </c>
      <c r="E114" s="2" t="s">
        <v>33023</v>
      </c>
      <c r="F114" s="2" t="s">
        <v>5</v>
      </c>
      <c r="G114" s="5" t="s">
        <v>24252</v>
      </c>
    </row>
    <row r="115" spans="2:7" x14ac:dyDescent="0.25">
      <c r="B115" s="3" t="s">
        <v>12409</v>
      </c>
      <c r="C115" s="3" t="e">
        <v>#N/A</v>
      </c>
      <c r="D115" s="2" t="s">
        <v>33022</v>
      </c>
      <c r="E115" s="2" t="s">
        <v>33023</v>
      </c>
      <c r="F115" s="2" t="s">
        <v>5</v>
      </c>
      <c r="G115" s="5" t="s">
        <v>24253</v>
      </c>
    </row>
    <row r="116" spans="2:7" x14ac:dyDescent="0.25">
      <c r="B116" s="3" t="s">
        <v>12410</v>
      </c>
      <c r="C116" s="3" t="e">
        <v>#N/A</v>
      </c>
      <c r="D116" s="2" t="s">
        <v>33022</v>
      </c>
      <c r="E116" s="2" t="s">
        <v>33023</v>
      </c>
      <c r="F116" s="2" t="s">
        <v>5</v>
      </c>
      <c r="G116" s="5" t="s">
        <v>24254</v>
      </c>
    </row>
    <row r="117" spans="2:7" x14ac:dyDescent="0.25">
      <c r="B117" s="3" t="s">
        <v>12411</v>
      </c>
      <c r="C117" s="3" t="e">
        <v>#N/A</v>
      </c>
      <c r="D117" s="2" t="s">
        <v>33022</v>
      </c>
      <c r="E117" s="2" t="s">
        <v>33023</v>
      </c>
      <c r="F117" s="2" t="s">
        <v>5</v>
      </c>
      <c r="G117" s="5" t="s">
        <v>24255</v>
      </c>
    </row>
    <row r="118" spans="2:7" x14ac:dyDescent="0.25">
      <c r="B118" s="3" t="s">
        <v>12412</v>
      </c>
      <c r="C118" s="3" t="e">
        <v>#N/A</v>
      </c>
      <c r="D118" s="2" t="s">
        <v>33022</v>
      </c>
      <c r="E118" s="2" t="s">
        <v>33023</v>
      </c>
      <c r="F118" s="2" t="s">
        <v>5</v>
      </c>
      <c r="G118" s="5" t="s">
        <v>24256</v>
      </c>
    </row>
    <row r="119" spans="2:7" x14ac:dyDescent="0.25">
      <c r="B119" s="3" t="s">
        <v>12413</v>
      </c>
      <c r="C119" s="3" t="e">
        <v>#N/A</v>
      </c>
      <c r="D119" s="2" t="s">
        <v>33022</v>
      </c>
      <c r="E119" s="2" t="s">
        <v>33023</v>
      </c>
      <c r="F119" s="2" t="s">
        <v>5</v>
      </c>
      <c r="G119" s="5" t="s">
        <v>24257</v>
      </c>
    </row>
    <row r="120" spans="2:7" x14ac:dyDescent="0.25">
      <c r="B120" s="3" t="s">
        <v>636</v>
      </c>
      <c r="C120" s="3" t="e">
        <v>#N/A</v>
      </c>
      <c r="D120" s="2" t="s">
        <v>33022</v>
      </c>
      <c r="E120" s="2" t="s">
        <v>33023</v>
      </c>
      <c r="F120" s="2" t="s">
        <v>5</v>
      </c>
      <c r="G120" s="5" t="s">
        <v>24258</v>
      </c>
    </row>
    <row r="121" spans="2:7" x14ac:dyDescent="0.25">
      <c r="B121" s="3" t="s">
        <v>12414</v>
      </c>
      <c r="C121" s="3" t="e">
        <v>#N/A</v>
      </c>
      <c r="D121" s="2" t="s">
        <v>33022</v>
      </c>
      <c r="E121" s="2" t="s">
        <v>33023</v>
      </c>
      <c r="F121" s="2" t="s">
        <v>5</v>
      </c>
      <c r="G121" s="5" t="s">
        <v>24259</v>
      </c>
    </row>
    <row r="122" spans="2:7" x14ac:dyDescent="0.25">
      <c r="B122" s="3" t="s">
        <v>12415</v>
      </c>
      <c r="C122" s="3" t="e">
        <v>#N/A</v>
      </c>
      <c r="D122" s="2" t="s">
        <v>33022</v>
      </c>
      <c r="E122" s="2" t="s">
        <v>33023</v>
      </c>
      <c r="F122" s="2" t="s">
        <v>5</v>
      </c>
      <c r="G122" s="5" t="s">
        <v>24260</v>
      </c>
    </row>
    <row r="123" spans="2:7" x14ac:dyDescent="0.25">
      <c r="B123" s="3" t="s">
        <v>12416</v>
      </c>
      <c r="C123" s="3" t="e">
        <v>#N/A</v>
      </c>
      <c r="D123" s="2" t="s">
        <v>33022</v>
      </c>
      <c r="E123" s="2" t="s">
        <v>33023</v>
      </c>
      <c r="F123" s="2" t="s">
        <v>5</v>
      </c>
      <c r="G123" s="5" t="s">
        <v>24261</v>
      </c>
    </row>
    <row r="124" spans="2:7" x14ac:dyDescent="0.25">
      <c r="B124" s="3" t="s">
        <v>12417</v>
      </c>
      <c r="C124" s="3" t="e">
        <v>#N/A</v>
      </c>
      <c r="D124" s="2" t="s">
        <v>33022</v>
      </c>
      <c r="E124" s="2" t="s">
        <v>33023</v>
      </c>
      <c r="F124" s="2" t="s">
        <v>5</v>
      </c>
      <c r="G124" s="5" t="s">
        <v>24262</v>
      </c>
    </row>
    <row r="125" spans="2:7" x14ac:dyDescent="0.25">
      <c r="B125" s="3" t="s">
        <v>12418</v>
      </c>
      <c r="C125" s="3" t="e">
        <v>#N/A</v>
      </c>
      <c r="D125" s="2" t="s">
        <v>33022</v>
      </c>
      <c r="E125" s="2" t="s">
        <v>33023</v>
      </c>
      <c r="F125" s="2" t="s">
        <v>5</v>
      </c>
      <c r="G125" s="5" t="s">
        <v>24263</v>
      </c>
    </row>
    <row r="126" spans="2:7" x14ac:dyDescent="0.25">
      <c r="B126" s="3" t="s">
        <v>12419</v>
      </c>
      <c r="C126" s="3" t="e">
        <v>#N/A</v>
      </c>
      <c r="D126" s="2" t="s">
        <v>33022</v>
      </c>
      <c r="E126" s="2" t="s">
        <v>33023</v>
      </c>
      <c r="F126" s="2" t="s">
        <v>5</v>
      </c>
      <c r="G126" s="5" t="s">
        <v>24264</v>
      </c>
    </row>
    <row r="127" spans="2:7" x14ac:dyDescent="0.25">
      <c r="B127" s="3" t="s">
        <v>12420</v>
      </c>
      <c r="C127" s="3" t="e">
        <v>#N/A</v>
      </c>
      <c r="D127" s="2" t="s">
        <v>33022</v>
      </c>
      <c r="E127" s="2" t="s">
        <v>33023</v>
      </c>
      <c r="F127" s="2" t="s">
        <v>5</v>
      </c>
      <c r="G127" s="5" t="s">
        <v>24265</v>
      </c>
    </row>
    <row r="128" spans="2:7" x14ac:dyDescent="0.25">
      <c r="B128" s="3" t="s">
        <v>12421</v>
      </c>
      <c r="C128" s="3" t="e">
        <v>#N/A</v>
      </c>
      <c r="D128" s="2" t="s">
        <v>33022</v>
      </c>
      <c r="E128" s="2" t="s">
        <v>33023</v>
      </c>
      <c r="F128" s="2" t="s">
        <v>5</v>
      </c>
      <c r="G128" s="5" t="s">
        <v>24266</v>
      </c>
    </row>
    <row r="129" spans="2:7" x14ac:dyDescent="0.25">
      <c r="B129" s="3" t="s">
        <v>12422</v>
      </c>
      <c r="C129" s="3" t="e">
        <v>#N/A</v>
      </c>
      <c r="D129" s="2" t="s">
        <v>33022</v>
      </c>
      <c r="E129" s="2" t="s">
        <v>33023</v>
      </c>
      <c r="F129" s="2" t="s">
        <v>5</v>
      </c>
      <c r="G129" s="5" t="s">
        <v>24267</v>
      </c>
    </row>
    <row r="130" spans="2:7" x14ac:dyDescent="0.25">
      <c r="B130" s="3" t="s">
        <v>12423</v>
      </c>
      <c r="C130" s="3" t="e">
        <v>#N/A</v>
      </c>
      <c r="D130" s="2" t="s">
        <v>33022</v>
      </c>
      <c r="E130" s="2" t="s">
        <v>33023</v>
      </c>
      <c r="F130" s="2" t="s">
        <v>5</v>
      </c>
      <c r="G130" s="5" t="s">
        <v>24268</v>
      </c>
    </row>
    <row r="131" spans="2:7" x14ac:dyDescent="0.25">
      <c r="B131" s="3" t="s">
        <v>12424</v>
      </c>
      <c r="C131" s="3" t="e">
        <v>#N/A</v>
      </c>
      <c r="D131" s="2" t="s">
        <v>33022</v>
      </c>
      <c r="E131" s="2" t="s">
        <v>33023</v>
      </c>
      <c r="F131" s="2" t="s">
        <v>5</v>
      </c>
      <c r="G131" s="5" t="s">
        <v>24269</v>
      </c>
    </row>
    <row r="132" spans="2:7" x14ac:dyDescent="0.25">
      <c r="B132" s="3" t="s">
        <v>12425</v>
      </c>
      <c r="C132" s="3" t="e">
        <v>#N/A</v>
      </c>
      <c r="D132" s="2" t="s">
        <v>33022</v>
      </c>
      <c r="E132" s="2" t="s">
        <v>33023</v>
      </c>
      <c r="F132" s="2" t="s">
        <v>5</v>
      </c>
      <c r="G132" s="5" t="s">
        <v>24270</v>
      </c>
    </row>
    <row r="133" spans="2:7" x14ac:dyDescent="0.25">
      <c r="B133" s="3" t="s">
        <v>12426</v>
      </c>
      <c r="C133" s="3" t="e">
        <v>#N/A</v>
      </c>
      <c r="D133" s="2" t="s">
        <v>33022</v>
      </c>
      <c r="E133" s="2" t="s">
        <v>33023</v>
      </c>
      <c r="F133" s="2" t="s">
        <v>5</v>
      </c>
      <c r="G133" s="5" t="s">
        <v>24271</v>
      </c>
    </row>
    <row r="134" spans="2:7" x14ac:dyDescent="0.25">
      <c r="B134" s="3" t="s">
        <v>12427</v>
      </c>
      <c r="C134" s="3" t="e">
        <v>#N/A</v>
      </c>
      <c r="D134" s="2" t="s">
        <v>33022</v>
      </c>
      <c r="E134" s="2" t="s">
        <v>33023</v>
      </c>
      <c r="F134" s="2" t="s">
        <v>5</v>
      </c>
      <c r="G134" s="5" t="s">
        <v>24272</v>
      </c>
    </row>
    <row r="135" spans="2:7" x14ac:dyDescent="0.25">
      <c r="B135" s="3" t="s">
        <v>12428</v>
      </c>
      <c r="C135" s="3" t="e">
        <v>#N/A</v>
      </c>
      <c r="D135" s="2" t="s">
        <v>33022</v>
      </c>
      <c r="E135" s="2" t="s">
        <v>33023</v>
      </c>
      <c r="F135" s="2" t="s">
        <v>5</v>
      </c>
      <c r="G135" s="5" t="s">
        <v>24273</v>
      </c>
    </row>
    <row r="136" spans="2:7" x14ac:dyDescent="0.25">
      <c r="B136" s="3" t="s">
        <v>12429</v>
      </c>
      <c r="C136" s="3" t="e">
        <v>#N/A</v>
      </c>
      <c r="D136" s="2" t="s">
        <v>33022</v>
      </c>
      <c r="E136" s="2" t="s">
        <v>33023</v>
      </c>
      <c r="F136" s="2" t="s">
        <v>5</v>
      </c>
      <c r="G136" s="5" t="s">
        <v>24274</v>
      </c>
    </row>
    <row r="137" spans="2:7" x14ac:dyDescent="0.25">
      <c r="B137" s="3" t="s">
        <v>12430</v>
      </c>
      <c r="C137" s="3" t="e">
        <v>#N/A</v>
      </c>
      <c r="D137" s="2" t="s">
        <v>33022</v>
      </c>
      <c r="E137" s="2" t="s">
        <v>33023</v>
      </c>
      <c r="F137" s="2" t="s">
        <v>5</v>
      </c>
      <c r="G137" s="5" t="s">
        <v>24275</v>
      </c>
    </row>
    <row r="138" spans="2:7" x14ac:dyDescent="0.25">
      <c r="B138" s="3" t="s">
        <v>12431</v>
      </c>
      <c r="C138" s="3" t="e">
        <v>#N/A</v>
      </c>
      <c r="D138" s="2" t="s">
        <v>33022</v>
      </c>
      <c r="E138" s="2" t="s">
        <v>33023</v>
      </c>
      <c r="F138" s="2" t="s">
        <v>5</v>
      </c>
      <c r="G138" s="5" t="s">
        <v>24276</v>
      </c>
    </row>
    <row r="139" spans="2:7" x14ac:dyDescent="0.25">
      <c r="B139" s="3" t="s">
        <v>12432</v>
      </c>
      <c r="C139" s="3" t="e">
        <v>#N/A</v>
      </c>
      <c r="D139" s="2" t="s">
        <v>33022</v>
      </c>
      <c r="E139" s="2" t="s">
        <v>33023</v>
      </c>
      <c r="F139" s="2" t="s">
        <v>5</v>
      </c>
      <c r="G139" s="5" t="s">
        <v>24277</v>
      </c>
    </row>
    <row r="140" spans="2:7" x14ac:dyDescent="0.25">
      <c r="B140" s="3" t="s">
        <v>12433</v>
      </c>
      <c r="C140" s="3" t="e">
        <v>#N/A</v>
      </c>
      <c r="D140" s="2" t="s">
        <v>33022</v>
      </c>
      <c r="E140" s="2" t="s">
        <v>33023</v>
      </c>
      <c r="F140" s="2" t="s">
        <v>5</v>
      </c>
      <c r="G140" s="5" t="s">
        <v>24278</v>
      </c>
    </row>
    <row r="141" spans="2:7" x14ac:dyDescent="0.25">
      <c r="B141" s="3" t="s">
        <v>12434</v>
      </c>
      <c r="C141" s="3" t="e">
        <v>#N/A</v>
      </c>
      <c r="D141" s="2" t="s">
        <v>33022</v>
      </c>
      <c r="E141" s="2" t="s">
        <v>33023</v>
      </c>
      <c r="F141" s="2" t="s">
        <v>5</v>
      </c>
      <c r="G141" s="5" t="s">
        <v>24279</v>
      </c>
    </row>
    <row r="142" spans="2:7" x14ac:dyDescent="0.25">
      <c r="B142" s="3" t="s">
        <v>12435</v>
      </c>
      <c r="C142" s="3" t="e">
        <v>#N/A</v>
      </c>
      <c r="D142" s="2" t="s">
        <v>33022</v>
      </c>
      <c r="E142" s="2" t="s">
        <v>33023</v>
      </c>
      <c r="F142" s="2" t="s">
        <v>5</v>
      </c>
      <c r="G142" s="5" t="s">
        <v>24280</v>
      </c>
    </row>
    <row r="143" spans="2:7" x14ac:dyDescent="0.25">
      <c r="B143" s="3" t="s">
        <v>12436</v>
      </c>
      <c r="C143" s="3" t="e">
        <v>#N/A</v>
      </c>
      <c r="D143" s="2" t="s">
        <v>33022</v>
      </c>
      <c r="E143" s="2" t="s">
        <v>33023</v>
      </c>
      <c r="F143" s="2" t="s">
        <v>5</v>
      </c>
      <c r="G143" s="5" t="s">
        <v>24281</v>
      </c>
    </row>
    <row r="144" spans="2:7" x14ac:dyDescent="0.25">
      <c r="B144" s="3" t="s">
        <v>12437</v>
      </c>
      <c r="C144" s="3" t="e">
        <v>#N/A</v>
      </c>
      <c r="D144" s="2" t="s">
        <v>33022</v>
      </c>
      <c r="E144" s="2" t="s">
        <v>33023</v>
      </c>
      <c r="F144" s="2" t="s">
        <v>5</v>
      </c>
      <c r="G144" s="5" t="s">
        <v>24282</v>
      </c>
    </row>
    <row r="145" spans="2:7" x14ac:dyDescent="0.25">
      <c r="B145" s="3" t="s">
        <v>12438</v>
      </c>
      <c r="C145" s="3" t="e">
        <v>#N/A</v>
      </c>
      <c r="D145" s="2" t="s">
        <v>33022</v>
      </c>
      <c r="E145" s="2" t="s">
        <v>33023</v>
      </c>
      <c r="F145" s="2" t="s">
        <v>5</v>
      </c>
      <c r="G145" s="5" t="s">
        <v>24283</v>
      </c>
    </row>
    <row r="146" spans="2:7" x14ac:dyDescent="0.25">
      <c r="B146" s="3" t="s">
        <v>12439</v>
      </c>
      <c r="C146" s="3" t="e">
        <v>#N/A</v>
      </c>
      <c r="D146" s="2" t="s">
        <v>33022</v>
      </c>
      <c r="E146" s="2" t="s">
        <v>33023</v>
      </c>
      <c r="F146" s="2" t="s">
        <v>5</v>
      </c>
      <c r="G146" s="5" t="s">
        <v>24284</v>
      </c>
    </row>
    <row r="147" spans="2:7" x14ac:dyDescent="0.25">
      <c r="B147" s="3" t="s">
        <v>12440</v>
      </c>
      <c r="C147" s="3" t="e">
        <v>#N/A</v>
      </c>
      <c r="D147" s="2" t="s">
        <v>33022</v>
      </c>
      <c r="E147" s="2" t="s">
        <v>33023</v>
      </c>
      <c r="F147" s="2" t="s">
        <v>5</v>
      </c>
      <c r="G147" s="5" t="s">
        <v>24153</v>
      </c>
    </row>
    <row r="148" spans="2:7" x14ac:dyDescent="0.25">
      <c r="B148" s="3" t="s">
        <v>12441</v>
      </c>
      <c r="C148" s="3" t="e">
        <v>#N/A</v>
      </c>
      <c r="D148" s="2" t="s">
        <v>33022</v>
      </c>
      <c r="E148" s="2" t="s">
        <v>33023</v>
      </c>
      <c r="F148" s="2" t="s">
        <v>5</v>
      </c>
      <c r="G148" s="5" t="s">
        <v>24285</v>
      </c>
    </row>
    <row r="149" spans="2:7" x14ac:dyDescent="0.25">
      <c r="B149" s="3" t="s">
        <v>12442</v>
      </c>
      <c r="C149" s="3" t="e">
        <v>#N/A</v>
      </c>
      <c r="D149" s="2" t="s">
        <v>33022</v>
      </c>
      <c r="E149" s="2" t="s">
        <v>33023</v>
      </c>
      <c r="F149" s="2" t="s">
        <v>5</v>
      </c>
      <c r="G149" s="5" t="s">
        <v>24286</v>
      </c>
    </row>
    <row r="150" spans="2:7" x14ac:dyDescent="0.25">
      <c r="B150" s="3" t="s">
        <v>12443</v>
      </c>
      <c r="C150" s="3" t="e">
        <v>#N/A</v>
      </c>
      <c r="D150" s="2" t="s">
        <v>33022</v>
      </c>
      <c r="E150" s="2" t="s">
        <v>33023</v>
      </c>
      <c r="F150" s="2" t="s">
        <v>5</v>
      </c>
      <c r="G150" s="5" t="s">
        <v>24287</v>
      </c>
    </row>
    <row r="151" spans="2:7" x14ac:dyDescent="0.25">
      <c r="B151" s="3" t="s">
        <v>12444</v>
      </c>
      <c r="C151" s="3" t="e">
        <v>#N/A</v>
      </c>
      <c r="D151" s="2" t="s">
        <v>33022</v>
      </c>
      <c r="E151" s="2" t="s">
        <v>33023</v>
      </c>
      <c r="F151" s="2" t="s">
        <v>5</v>
      </c>
      <c r="G151" s="5" t="s">
        <v>24288</v>
      </c>
    </row>
    <row r="152" spans="2:7" x14ac:dyDescent="0.25">
      <c r="B152" s="3" t="s">
        <v>12445</v>
      </c>
      <c r="C152" s="3" t="e">
        <v>#N/A</v>
      </c>
      <c r="D152" s="2" t="s">
        <v>33022</v>
      </c>
      <c r="E152" s="2" t="s">
        <v>33023</v>
      </c>
      <c r="F152" s="2" t="s">
        <v>5</v>
      </c>
      <c r="G152" s="5" t="s">
        <v>24289</v>
      </c>
    </row>
    <row r="153" spans="2:7" x14ac:dyDescent="0.25">
      <c r="B153" s="3" t="s">
        <v>12446</v>
      </c>
      <c r="C153" s="3" t="e">
        <v>#N/A</v>
      </c>
      <c r="D153" s="2" t="s">
        <v>33022</v>
      </c>
      <c r="E153" s="2" t="s">
        <v>33023</v>
      </c>
      <c r="F153" s="2" t="s">
        <v>5</v>
      </c>
      <c r="G153" s="5" t="s">
        <v>24290</v>
      </c>
    </row>
    <row r="154" spans="2:7" x14ac:dyDescent="0.25">
      <c r="B154" s="3" t="s">
        <v>12447</v>
      </c>
      <c r="C154" s="3" t="e">
        <v>#N/A</v>
      </c>
      <c r="D154" s="2" t="s">
        <v>33022</v>
      </c>
      <c r="E154" s="2" t="s">
        <v>33023</v>
      </c>
      <c r="F154" s="2" t="s">
        <v>5</v>
      </c>
      <c r="G154" s="5" t="s">
        <v>24291</v>
      </c>
    </row>
    <row r="155" spans="2:7" x14ac:dyDescent="0.25">
      <c r="B155" s="3" t="s">
        <v>12448</v>
      </c>
      <c r="C155" s="3" t="e">
        <v>#N/A</v>
      </c>
      <c r="D155" s="2" t="s">
        <v>33022</v>
      </c>
      <c r="E155" s="2" t="s">
        <v>33023</v>
      </c>
      <c r="F155" s="2" t="s">
        <v>5</v>
      </c>
      <c r="G155" s="5" t="s">
        <v>24292</v>
      </c>
    </row>
    <row r="156" spans="2:7" x14ac:dyDescent="0.25">
      <c r="B156" s="3" t="s">
        <v>12449</v>
      </c>
      <c r="C156" s="3" t="e">
        <v>#N/A</v>
      </c>
      <c r="D156" s="2" t="s">
        <v>33022</v>
      </c>
      <c r="E156" s="2" t="s">
        <v>33023</v>
      </c>
      <c r="F156" s="2" t="s">
        <v>5</v>
      </c>
      <c r="G156" s="5" t="s">
        <v>24293</v>
      </c>
    </row>
    <row r="157" spans="2:7" x14ac:dyDescent="0.25">
      <c r="B157" s="3" t="s">
        <v>12450</v>
      </c>
      <c r="C157" s="3" t="e">
        <v>#N/A</v>
      </c>
      <c r="D157" s="2" t="s">
        <v>33022</v>
      </c>
      <c r="E157" s="2" t="s">
        <v>33023</v>
      </c>
      <c r="F157" s="2" t="s">
        <v>5</v>
      </c>
      <c r="G157" s="5" t="s">
        <v>24294</v>
      </c>
    </row>
    <row r="158" spans="2:7" x14ac:dyDescent="0.25">
      <c r="B158" s="3" t="s">
        <v>12451</v>
      </c>
      <c r="C158" s="3" t="e">
        <v>#N/A</v>
      </c>
      <c r="D158" s="2" t="s">
        <v>33022</v>
      </c>
      <c r="E158" s="2" t="s">
        <v>33023</v>
      </c>
      <c r="F158" s="2" t="s">
        <v>5</v>
      </c>
      <c r="G158" s="5" t="s">
        <v>24295</v>
      </c>
    </row>
    <row r="159" spans="2:7" x14ac:dyDescent="0.25">
      <c r="B159" s="3" t="s">
        <v>12452</v>
      </c>
      <c r="C159" s="3" t="e">
        <v>#N/A</v>
      </c>
      <c r="D159" s="2" t="s">
        <v>33022</v>
      </c>
      <c r="E159" s="2" t="s">
        <v>33023</v>
      </c>
      <c r="F159" s="2" t="s">
        <v>5</v>
      </c>
      <c r="G159" s="5" t="s">
        <v>24296</v>
      </c>
    </row>
    <row r="160" spans="2:7" x14ac:dyDescent="0.25">
      <c r="B160" s="3" t="s">
        <v>12453</v>
      </c>
      <c r="C160" s="3" t="e">
        <v>#N/A</v>
      </c>
      <c r="D160" s="2" t="s">
        <v>33022</v>
      </c>
      <c r="E160" s="2" t="s">
        <v>33023</v>
      </c>
      <c r="F160" s="2" t="s">
        <v>5</v>
      </c>
      <c r="G160" s="5" t="s">
        <v>24297</v>
      </c>
    </row>
    <row r="161" spans="2:7" x14ac:dyDescent="0.25">
      <c r="B161" s="3" t="s">
        <v>12454</v>
      </c>
      <c r="C161" s="3" t="e">
        <v>#N/A</v>
      </c>
      <c r="D161" s="2" t="s">
        <v>33022</v>
      </c>
      <c r="E161" s="2" t="s">
        <v>33023</v>
      </c>
      <c r="F161" s="2" t="s">
        <v>5</v>
      </c>
      <c r="G161" s="5" t="s">
        <v>24298</v>
      </c>
    </row>
    <row r="162" spans="2:7" x14ac:dyDescent="0.25">
      <c r="B162" s="3" t="s">
        <v>12455</v>
      </c>
      <c r="C162" s="3" t="e">
        <v>#N/A</v>
      </c>
      <c r="D162" s="2" t="s">
        <v>33022</v>
      </c>
      <c r="E162" s="2" t="s">
        <v>33023</v>
      </c>
      <c r="F162" s="2" t="s">
        <v>5</v>
      </c>
      <c r="G162" s="5" t="s">
        <v>24299</v>
      </c>
    </row>
    <row r="163" spans="2:7" x14ac:dyDescent="0.25">
      <c r="B163" s="3" t="s">
        <v>12456</v>
      </c>
      <c r="C163" s="3" t="e">
        <v>#N/A</v>
      </c>
      <c r="D163" s="2" t="s">
        <v>33022</v>
      </c>
      <c r="E163" s="2" t="s">
        <v>33023</v>
      </c>
      <c r="F163" s="2" t="s">
        <v>5</v>
      </c>
      <c r="G163" s="5" t="s">
        <v>24300</v>
      </c>
    </row>
    <row r="164" spans="2:7" x14ac:dyDescent="0.25">
      <c r="B164" s="3" t="s">
        <v>12457</v>
      </c>
      <c r="C164" s="3" t="e">
        <v>#N/A</v>
      </c>
      <c r="D164" s="2" t="s">
        <v>33022</v>
      </c>
      <c r="E164" s="2" t="s">
        <v>33023</v>
      </c>
      <c r="F164" s="2" t="s">
        <v>5</v>
      </c>
      <c r="G164" s="5" t="s">
        <v>24301</v>
      </c>
    </row>
    <row r="165" spans="2:7" x14ac:dyDescent="0.25">
      <c r="B165" s="3" t="s">
        <v>12458</v>
      </c>
      <c r="C165" s="3" t="e">
        <v>#N/A</v>
      </c>
      <c r="D165" s="2" t="s">
        <v>33022</v>
      </c>
      <c r="E165" s="2" t="s">
        <v>33023</v>
      </c>
      <c r="F165" s="2" t="s">
        <v>5</v>
      </c>
      <c r="G165" s="5" t="s">
        <v>24302</v>
      </c>
    </row>
    <row r="166" spans="2:7" x14ac:dyDescent="0.25">
      <c r="B166" s="3" t="s">
        <v>12459</v>
      </c>
      <c r="C166" s="3" t="e">
        <v>#N/A</v>
      </c>
      <c r="D166" s="2" t="s">
        <v>33022</v>
      </c>
      <c r="E166" s="2" t="s">
        <v>33023</v>
      </c>
      <c r="F166" s="2" t="s">
        <v>5</v>
      </c>
      <c r="G166" s="5" t="s">
        <v>24303</v>
      </c>
    </row>
    <row r="167" spans="2:7" x14ac:dyDescent="0.25">
      <c r="B167" s="3" t="s">
        <v>12460</v>
      </c>
      <c r="C167" s="3" t="e">
        <v>#N/A</v>
      </c>
      <c r="D167" s="2" t="s">
        <v>33022</v>
      </c>
      <c r="E167" s="2" t="s">
        <v>33023</v>
      </c>
      <c r="F167" s="2" t="s">
        <v>5</v>
      </c>
      <c r="G167" s="5" t="s">
        <v>24304</v>
      </c>
    </row>
    <row r="168" spans="2:7" x14ac:dyDescent="0.25">
      <c r="B168" s="3" t="s">
        <v>12461</v>
      </c>
      <c r="C168" s="3" t="e">
        <v>#N/A</v>
      </c>
      <c r="D168" s="2" t="s">
        <v>33022</v>
      </c>
      <c r="E168" s="2" t="s">
        <v>33023</v>
      </c>
      <c r="F168" s="2" t="s">
        <v>5</v>
      </c>
      <c r="G168" s="5" t="s">
        <v>24305</v>
      </c>
    </row>
    <row r="169" spans="2:7" x14ac:dyDescent="0.25">
      <c r="B169" s="3" t="s">
        <v>12462</v>
      </c>
      <c r="C169" s="3" t="e">
        <v>#N/A</v>
      </c>
      <c r="D169" s="2" t="s">
        <v>33022</v>
      </c>
      <c r="E169" s="2" t="s">
        <v>33023</v>
      </c>
      <c r="F169" s="2" t="s">
        <v>5</v>
      </c>
      <c r="G169" s="5" t="s">
        <v>24306</v>
      </c>
    </row>
    <row r="170" spans="2:7" x14ac:dyDescent="0.25">
      <c r="B170" s="3" t="s">
        <v>12463</v>
      </c>
      <c r="C170" s="3" t="e">
        <v>#N/A</v>
      </c>
      <c r="D170" s="2" t="s">
        <v>33022</v>
      </c>
      <c r="E170" s="2" t="s">
        <v>33023</v>
      </c>
      <c r="F170" s="2" t="s">
        <v>5</v>
      </c>
      <c r="G170" s="5" t="s">
        <v>24307</v>
      </c>
    </row>
    <row r="171" spans="2:7" x14ac:dyDescent="0.25">
      <c r="B171" s="3" t="s">
        <v>12464</v>
      </c>
      <c r="C171" s="3" t="e">
        <v>#N/A</v>
      </c>
      <c r="D171" s="2" t="s">
        <v>33022</v>
      </c>
      <c r="E171" s="2" t="s">
        <v>33023</v>
      </c>
      <c r="F171" s="2" t="s">
        <v>5</v>
      </c>
      <c r="G171" s="5" t="s">
        <v>24308</v>
      </c>
    </row>
    <row r="172" spans="2:7" x14ac:dyDescent="0.25">
      <c r="B172" s="3" t="s">
        <v>12465</v>
      </c>
      <c r="C172" s="3" t="e">
        <v>#N/A</v>
      </c>
      <c r="D172" s="2" t="s">
        <v>33022</v>
      </c>
      <c r="E172" s="2" t="s">
        <v>33023</v>
      </c>
      <c r="F172" s="2" t="s">
        <v>5</v>
      </c>
      <c r="G172" s="5" t="s">
        <v>24309</v>
      </c>
    </row>
    <row r="173" spans="2:7" x14ac:dyDescent="0.25">
      <c r="B173" s="3" t="s">
        <v>12466</v>
      </c>
      <c r="C173" s="3" t="e">
        <v>#N/A</v>
      </c>
      <c r="D173" s="2" t="s">
        <v>33022</v>
      </c>
      <c r="E173" s="2" t="s">
        <v>33023</v>
      </c>
      <c r="F173" s="2" t="s">
        <v>5</v>
      </c>
      <c r="G173" s="5" t="s">
        <v>24310</v>
      </c>
    </row>
    <row r="174" spans="2:7" x14ac:dyDescent="0.25">
      <c r="B174" s="3" t="s">
        <v>12467</v>
      </c>
      <c r="C174" s="3" t="e">
        <v>#N/A</v>
      </c>
      <c r="D174" s="2" t="s">
        <v>33022</v>
      </c>
      <c r="E174" s="2" t="s">
        <v>33023</v>
      </c>
      <c r="F174" s="2" t="s">
        <v>5</v>
      </c>
      <c r="G174" s="5" t="s">
        <v>24311</v>
      </c>
    </row>
    <row r="175" spans="2:7" x14ac:dyDescent="0.25">
      <c r="B175" s="3" t="s">
        <v>12468</v>
      </c>
      <c r="C175" s="3" t="e">
        <v>#N/A</v>
      </c>
      <c r="D175" s="2" t="s">
        <v>33022</v>
      </c>
      <c r="E175" s="2" t="s">
        <v>33023</v>
      </c>
      <c r="F175" s="2" t="s">
        <v>5</v>
      </c>
      <c r="G175" s="5" t="s">
        <v>24312</v>
      </c>
    </row>
    <row r="176" spans="2:7" x14ac:dyDescent="0.25">
      <c r="B176" s="3" t="s">
        <v>12469</v>
      </c>
      <c r="C176" s="3" t="e">
        <v>#N/A</v>
      </c>
      <c r="D176" s="2" t="s">
        <v>33022</v>
      </c>
      <c r="E176" s="2" t="s">
        <v>33023</v>
      </c>
      <c r="F176" s="2" t="s">
        <v>5</v>
      </c>
      <c r="G176" s="5" t="s">
        <v>24313</v>
      </c>
    </row>
    <row r="177" spans="2:7" x14ac:dyDescent="0.25">
      <c r="B177" s="3" t="s">
        <v>12470</v>
      </c>
      <c r="C177" s="3" t="e">
        <v>#N/A</v>
      </c>
      <c r="D177" s="2" t="s">
        <v>33022</v>
      </c>
      <c r="E177" s="2" t="s">
        <v>33023</v>
      </c>
      <c r="F177" s="2" t="s">
        <v>5</v>
      </c>
      <c r="G177" s="5" t="s">
        <v>24314</v>
      </c>
    </row>
    <row r="178" spans="2:7" x14ac:dyDescent="0.25">
      <c r="B178" s="3" t="s">
        <v>12471</v>
      </c>
      <c r="C178" s="3" t="e">
        <v>#N/A</v>
      </c>
      <c r="D178" s="2" t="s">
        <v>33022</v>
      </c>
      <c r="E178" s="2" t="s">
        <v>33023</v>
      </c>
      <c r="F178" s="2" t="s">
        <v>5</v>
      </c>
      <c r="G178" s="5" t="s">
        <v>24315</v>
      </c>
    </row>
    <row r="179" spans="2:7" x14ac:dyDescent="0.25">
      <c r="B179" s="3" t="s">
        <v>12472</v>
      </c>
      <c r="C179" s="3" t="e">
        <v>#N/A</v>
      </c>
      <c r="D179" s="2" t="s">
        <v>33022</v>
      </c>
      <c r="E179" s="2" t="s">
        <v>33023</v>
      </c>
      <c r="F179" s="2" t="s">
        <v>5</v>
      </c>
      <c r="G179" s="5" t="s">
        <v>24316</v>
      </c>
    </row>
    <row r="180" spans="2:7" x14ac:dyDescent="0.25">
      <c r="B180" s="3" t="s">
        <v>12473</v>
      </c>
      <c r="C180" s="3" t="e">
        <v>#N/A</v>
      </c>
      <c r="D180" s="2" t="s">
        <v>33022</v>
      </c>
      <c r="E180" s="2" t="s">
        <v>33023</v>
      </c>
      <c r="F180" s="2" t="s">
        <v>5</v>
      </c>
      <c r="G180" s="5" t="s">
        <v>24317</v>
      </c>
    </row>
    <row r="181" spans="2:7" x14ac:dyDescent="0.25">
      <c r="B181" s="3" t="s">
        <v>12474</v>
      </c>
      <c r="C181" s="3" t="e">
        <v>#N/A</v>
      </c>
      <c r="D181" s="2" t="s">
        <v>33022</v>
      </c>
      <c r="E181" s="2" t="s">
        <v>33023</v>
      </c>
      <c r="F181" s="2" t="s">
        <v>5</v>
      </c>
      <c r="G181" s="5" t="s">
        <v>24318</v>
      </c>
    </row>
    <row r="182" spans="2:7" x14ac:dyDescent="0.25">
      <c r="B182" s="3" t="s">
        <v>12475</v>
      </c>
      <c r="C182" s="3" t="e">
        <v>#N/A</v>
      </c>
      <c r="D182" s="2" t="s">
        <v>33022</v>
      </c>
      <c r="E182" s="2" t="s">
        <v>33023</v>
      </c>
      <c r="F182" s="2" t="s">
        <v>5</v>
      </c>
      <c r="G182" s="5" t="s">
        <v>24319</v>
      </c>
    </row>
    <row r="183" spans="2:7" x14ac:dyDescent="0.25">
      <c r="B183" s="3" t="s">
        <v>12476</v>
      </c>
      <c r="C183" s="3" t="e">
        <v>#N/A</v>
      </c>
      <c r="D183" s="2" t="s">
        <v>33022</v>
      </c>
      <c r="E183" s="2" t="s">
        <v>33023</v>
      </c>
      <c r="F183" s="2" t="s">
        <v>5</v>
      </c>
      <c r="G183" s="5" t="s">
        <v>24182</v>
      </c>
    </row>
    <row r="184" spans="2:7" x14ac:dyDescent="0.25">
      <c r="B184" s="3" t="s">
        <v>12477</v>
      </c>
      <c r="C184" s="3" t="e">
        <v>#N/A</v>
      </c>
      <c r="D184" s="2" t="s">
        <v>33022</v>
      </c>
      <c r="E184" s="2" t="s">
        <v>33023</v>
      </c>
      <c r="F184" s="2" t="s">
        <v>5</v>
      </c>
      <c r="G184" s="5" t="s">
        <v>24320</v>
      </c>
    </row>
    <row r="185" spans="2:7" x14ac:dyDescent="0.25">
      <c r="B185" s="3" t="s">
        <v>12478</v>
      </c>
      <c r="C185" s="3" t="e">
        <v>#N/A</v>
      </c>
      <c r="D185" s="2" t="s">
        <v>33022</v>
      </c>
      <c r="E185" s="2" t="s">
        <v>33023</v>
      </c>
      <c r="F185" s="2" t="s">
        <v>5</v>
      </c>
      <c r="G185" s="5" t="s">
        <v>24321</v>
      </c>
    </row>
    <row r="186" spans="2:7" x14ac:dyDescent="0.25">
      <c r="B186" s="3" t="s">
        <v>12479</v>
      </c>
      <c r="C186" s="3" t="e">
        <v>#N/A</v>
      </c>
      <c r="D186" s="2" t="s">
        <v>33022</v>
      </c>
      <c r="E186" s="2" t="s">
        <v>33023</v>
      </c>
      <c r="F186" s="2" t="s">
        <v>5</v>
      </c>
      <c r="G186" s="5" t="s">
        <v>24322</v>
      </c>
    </row>
    <row r="187" spans="2:7" x14ac:dyDescent="0.25">
      <c r="B187" s="3" t="s">
        <v>12480</v>
      </c>
      <c r="C187" s="3" t="e">
        <v>#N/A</v>
      </c>
      <c r="D187" s="2" t="s">
        <v>33022</v>
      </c>
      <c r="E187" s="2" t="s">
        <v>33023</v>
      </c>
      <c r="F187" s="2" t="s">
        <v>5</v>
      </c>
      <c r="G187" s="5" t="s">
        <v>24323</v>
      </c>
    </row>
    <row r="188" spans="2:7" x14ac:dyDescent="0.25">
      <c r="B188" s="3" t="s">
        <v>12481</v>
      </c>
      <c r="C188" s="3" t="e">
        <v>#N/A</v>
      </c>
      <c r="D188" s="2" t="s">
        <v>33022</v>
      </c>
      <c r="E188" s="2" t="s">
        <v>33023</v>
      </c>
      <c r="F188" s="2" t="s">
        <v>5</v>
      </c>
      <c r="G188" s="5" t="s">
        <v>24324</v>
      </c>
    </row>
    <row r="189" spans="2:7" x14ac:dyDescent="0.25">
      <c r="B189" s="3" t="s">
        <v>12482</v>
      </c>
      <c r="C189" s="3" t="e">
        <v>#N/A</v>
      </c>
      <c r="D189" s="2" t="s">
        <v>33022</v>
      </c>
      <c r="E189" s="2" t="s">
        <v>33023</v>
      </c>
      <c r="F189" s="2" t="s">
        <v>5</v>
      </c>
      <c r="G189" s="5" t="s">
        <v>24325</v>
      </c>
    </row>
    <row r="190" spans="2:7" x14ac:dyDescent="0.25">
      <c r="B190" s="3" t="s">
        <v>12483</v>
      </c>
      <c r="C190" s="3" t="e">
        <v>#N/A</v>
      </c>
      <c r="D190" s="2" t="s">
        <v>33022</v>
      </c>
      <c r="E190" s="2" t="s">
        <v>33023</v>
      </c>
      <c r="F190" s="2" t="s">
        <v>5</v>
      </c>
      <c r="G190" s="5" t="s">
        <v>24326</v>
      </c>
    </row>
    <row r="191" spans="2:7" x14ac:dyDescent="0.25">
      <c r="B191" s="3" t="s">
        <v>12484</v>
      </c>
      <c r="C191" s="3" t="e">
        <v>#N/A</v>
      </c>
      <c r="D191" s="2" t="s">
        <v>33022</v>
      </c>
      <c r="E191" s="2" t="s">
        <v>33023</v>
      </c>
      <c r="F191" s="2" t="s">
        <v>5</v>
      </c>
      <c r="G191" s="5" t="s">
        <v>24327</v>
      </c>
    </row>
    <row r="192" spans="2:7" x14ac:dyDescent="0.25">
      <c r="B192" s="3" t="s">
        <v>12485</v>
      </c>
      <c r="C192" s="3" t="e">
        <v>#N/A</v>
      </c>
      <c r="D192" s="2" t="s">
        <v>33022</v>
      </c>
      <c r="E192" s="2" t="s">
        <v>33023</v>
      </c>
      <c r="F192" s="2" t="s">
        <v>5</v>
      </c>
      <c r="G192" s="5" t="s">
        <v>24328</v>
      </c>
    </row>
    <row r="193" spans="2:7" x14ac:dyDescent="0.25">
      <c r="B193" s="3" t="s">
        <v>12486</v>
      </c>
      <c r="C193" s="3" t="e">
        <v>#N/A</v>
      </c>
      <c r="D193" s="2" t="s">
        <v>33022</v>
      </c>
      <c r="E193" s="2" t="s">
        <v>33023</v>
      </c>
      <c r="F193" s="2" t="s">
        <v>5</v>
      </c>
      <c r="G193" s="5" t="s">
        <v>24329</v>
      </c>
    </row>
    <row r="194" spans="2:7" x14ac:dyDescent="0.25">
      <c r="B194" s="3" t="s">
        <v>12487</v>
      </c>
      <c r="C194" s="3" t="e">
        <v>#N/A</v>
      </c>
      <c r="D194" s="2" t="s">
        <v>33022</v>
      </c>
      <c r="E194" s="2" t="s">
        <v>33023</v>
      </c>
      <c r="F194" s="2" t="s">
        <v>5</v>
      </c>
      <c r="G194" s="5" t="s">
        <v>24295</v>
      </c>
    </row>
    <row r="195" spans="2:7" x14ac:dyDescent="0.25">
      <c r="B195" s="3" t="s">
        <v>12488</v>
      </c>
      <c r="C195" s="3" t="e">
        <v>#N/A</v>
      </c>
      <c r="D195" s="2" t="s">
        <v>33022</v>
      </c>
      <c r="E195" s="2" t="s">
        <v>33023</v>
      </c>
      <c r="F195" s="2" t="s">
        <v>5</v>
      </c>
      <c r="G195" s="5" t="s">
        <v>24330</v>
      </c>
    </row>
    <row r="196" spans="2:7" x14ac:dyDescent="0.25">
      <c r="B196" s="3" t="s">
        <v>12489</v>
      </c>
      <c r="C196" s="3" t="e">
        <v>#N/A</v>
      </c>
      <c r="D196" s="2" t="s">
        <v>33022</v>
      </c>
      <c r="E196" s="2" t="s">
        <v>33023</v>
      </c>
      <c r="F196" s="2" t="s">
        <v>5</v>
      </c>
      <c r="G196" s="5" t="s">
        <v>24331</v>
      </c>
    </row>
    <row r="197" spans="2:7" x14ac:dyDescent="0.25">
      <c r="B197" s="3" t="s">
        <v>12490</v>
      </c>
      <c r="C197" s="3" t="e">
        <v>#N/A</v>
      </c>
      <c r="D197" s="2" t="s">
        <v>33022</v>
      </c>
      <c r="E197" s="2" t="s">
        <v>33023</v>
      </c>
      <c r="F197" s="2" t="s">
        <v>5</v>
      </c>
      <c r="G197" s="5" t="s">
        <v>24332</v>
      </c>
    </row>
    <row r="198" spans="2:7" x14ac:dyDescent="0.25">
      <c r="B198" s="3" t="s">
        <v>12491</v>
      </c>
      <c r="C198" s="3" t="e">
        <v>#N/A</v>
      </c>
      <c r="D198" s="2" t="s">
        <v>33022</v>
      </c>
      <c r="E198" s="2" t="s">
        <v>33023</v>
      </c>
      <c r="F198" s="2" t="s">
        <v>5</v>
      </c>
      <c r="G198" s="5" t="s">
        <v>24333</v>
      </c>
    </row>
    <row r="199" spans="2:7" x14ac:dyDescent="0.25">
      <c r="B199" s="3" t="s">
        <v>12492</v>
      </c>
      <c r="C199" s="3" t="e">
        <v>#N/A</v>
      </c>
      <c r="D199" s="2" t="s">
        <v>33022</v>
      </c>
      <c r="E199" s="2" t="s">
        <v>33023</v>
      </c>
      <c r="F199" s="2" t="s">
        <v>5</v>
      </c>
      <c r="G199" s="5" t="s">
        <v>24334</v>
      </c>
    </row>
    <row r="200" spans="2:7" x14ac:dyDescent="0.25">
      <c r="B200" s="3" t="s">
        <v>12493</v>
      </c>
      <c r="C200" s="3" t="e">
        <v>#N/A</v>
      </c>
      <c r="D200" s="2" t="s">
        <v>33022</v>
      </c>
      <c r="E200" s="2" t="s">
        <v>33023</v>
      </c>
      <c r="F200" s="2" t="s">
        <v>5</v>
      </c>
      <c r="G200" s="5" t="s">
        <v>24335</v>
      </c>
    </row>
    <row r="201" spans="2:7" x14ac:dyDescent="0.25">
      <c r="B201" s="3" t="s">
        <v>12494</v>
      </c>
      <c r="C201" s="3" t="e">
        <v>#N/A</v>
      </c>
      <c r="D201" s="2" t="s">
        <v>33022</v>
      </c>
      <c r="E201" s="2" t="s">
        <v>33023</v>
      </c>
      <c r="F201" s="2" t="s">
        <v>5</v>
      </c>
      <c r="G201" s="5" t="s">
        <v>24336</v>
      </c>
    </row>
    <row r="202" spans="2:7" x14ac:dyDescent="0.25">
      <c r="B202" s="3" t="s">
        <v>12495</v>
      </c>
      <c r="C202" s="3" t="e">
        <v>#N/A</v>
      </c>
      <c r="D202" s="2" t="s">
        <v>33022</v>
      </c>
      <c r="E202" s="2" t="s">
        <v>33023</v>
      </c>
      <c r="F202" s="2" t="s">
        <v>5</v>
      </c>
      <c r="G202" s="5" t="s">
        <v>24245</v>
      </c>
    </row>
    <row r="203" spans="2:7" x14ac:dyDescent="0.25">
      <c r="B203" s="3" t="s">
        <v>12496</v>
      </c>
      <c r="C203" s="3" t="e">
        <v>#N/A</v>
      </c>
      <c r="D203" s="2" t="s">
        <v>33022</v>
      </c>
      <c r="E203" s="2" t="s">
        <v>33023</v>
      </c>
      <c r="F203" s="2" t="s">
        <v>5</v>
      </c>
      <c r="G203" s="5" t="s">
        <v>24337</v>
      </c>
    </row>
    <row r="204" spans="2:7" x14ac:dyDescent="0.25">
      <c r="B204" s="3" t="s">
        <v>12497</v>
      </c>
      <c r="C204" s="3" t="e">
        <v>#N/A</v>
      </c>
      <c r="D204" s="2" t="s">
        <v>33022</v>
      </c>
      <c r="E204" s="2" t="s">
        <v>33023</v>
      </c>
      <c r="F204" s="2" t="s">
        <v>5</v>
      </c>
      <c r="G204" s="5" t="s">
        <v>24338</v>
      </c>
    </row>
    <row r="205" spans="2:7" x14ac:dyDescent="0.25">
      <c r="B205" s="3" t="s">
        <v>12498</v>
      </c>
      <c r="C205" s="3" t="e">
        <v>#N/A</v>
      </c>
      <c r="D205" s="2" t="s">
        <v>33022</v>
      </c>
      <c r="E205" s="2" t="s">
        <v>33023</v>
      </c>
      <c r="F205" s="2" t="s">
        <v>5</v>
      </c>
      <c r="G205" s="5" t="s">
        <v>24339</v>
      </c>
    </row>
    <row r="206" spans="2:7" x14ac:dyDescent="0.25">
      <c r="B206" s="3" t="s">
        <v>12499</v>
      </c>
      <c r="C206" s="3" t="e">
        <v>#N/A</v>
      </c>
      <c r="D206" s="2" t="s">
        <v>33022</v>
      </c>
      <c r="E206" s="2" t="s">
        <v>33023</v>
      </c>
      <c r="F206" s="2" t="s">
        <v>5</v>
      </c>
      <c r="G206" s="5" t="s">
        <v>24340</v>
      </c>
    </row>
    <row r="207" spans="2:7" x14ac:dyDescent="0.25">
      <c r="B207" s="3" t="s">
        <v>12500</v>
      </c>
      <c r="C207" s="3" t="e">
        <v>#N/A</v>
      </c>
      <c r="D207" s="2" t="s">
        <v>33022</v>
      </c>
      <c r="E207" s="2" t="s">
        <v>33023</v>
      </c>
      <c r="F207" s="2" t="s">
        <v>5</v>
      </c>
      <c r="G207" s="5" t="s">
        <v>24341</v>
      </c>
    </row>
    <row r="208" spans="2:7" x14ac:dyDescent="0.25">
      <c r="B208" s="3" t="s">
        <v>12501</v>
      </c>
      <c r="C208" s="3" t="e">
        <v>#N/A</v>
      </c>
      <c r="D208" s="2" t="s">
        <v>33022</v>
      </c>
      <c r="E208" s="2" t="s">
        <v>33023</v>
      </c>
      <c r="F208" s="2" t="s">
        <v>5</v>
      </c>
      <c r="G208" s="5" t="s">
        <v>24342</v>
      </c>
    </row>
    <row r="209" spans="2:7" x14ac:dyDescent="0.25">
      <c r="B209" s="3" t="s">
        <v>12502</v>
      </c>
      <c r="C209" s="3" t="e">
        <v>#N/A</v>
      </c>
      <c r="D209" s="2" t="s">
        <v>33022</v>
      </c>
      <c r="E209" s="2" t="s">
        <v>33023</v>
      </c>
      <c r="F209" s="2" t="s">
        <v>5</v>
      </c>
      <c r="G209" s="5" t="s">
        <v>24343</v>
      </c>
    </row>
    <row r="210" spans="2:7" x14ac:dyDescent="0.25">
      <c r="B210" s="3" t="s">
        <v>12503</v>
      </c>
      <c r="C210" s="3" t="e">
        <v>#N/A</v>
      </c>
      <c r="D210" s="2" t="s">
        <v>33022</v>
      </c>
      <c r="E210" s="2" t="s">
        <v>33023</v>
      </c>
      <c r="F210" s="2" t="s">
        <v>5</v>
      </c>
      <c r="G210" s="5" t="s">
        <v>24344</v>
      </c>
    </row>
    <row r="211" spans="2:7" x14ac:dyDescent="0.25">
      <c r="B211" s="3" t="s">
        <v>12504</v>
      </c>
      <c r="C211" s="3" t="e">
        <v>#N/A</v>
      </c>
      <c r="D211" s="2" t="s">
        <v>33022</v>
      </c>
      <c r="E211" s="2" t="s">
        <v>33023</v>
      </c>
      <c r="F211" s="2" t="s">
        <v>5</v>
      </c>
      <c r="G211" s="5" t="s">
        <v>24345</v>
      </c>
    </row>
    <row r="212" spans="2:7" x14ac:dyDescent="0.25">
      <c r="B212" s="3" t="s">
        <v>12505</v>
      </c>
      <c r="C212" s="3" t="e">
        <v>#N/A</v>
      </c>
      <c r="D212" s="2" t="s">
        <v>33022</v>
      </c>
      <c r="E212" s="2" t="s">
        <v>33023</v>
      </c>
      <c r="F212" s="2" t="s">
        <v>5</v>
      </c>
      <c r="G212" s="5" t="s">
        <v>24346</v>
      </c>
    </row>
    <row r="213" spans="2:7" x14ac:dyDescent="0.25">
      <c r="B213" s="3" t="s">
        <v>12506</v>
      </c>
      <c r="C213" s="3" t="e">
        <v>#N/A</v>
      </c>
      <c r="D213" s="2" t="s">
        <v>33022</v>
      </c>
      <c r="E213" s="2" t="s">
        <v>33023</v>
      </c>
      <c r="F213" s="2" t="s">
        <v>5</v>
      </c>
      <c r="G213" s="5" t="s">
        <v>24347</v>
      </c>
    </row>
    <row r="214" spans="2:7" x14ac:dyDescent="0.25">
      <c r="B214" s="3" t="s">
        <v>12507</v>
      </c>
      <c r="C214" s="3" t="e">
        <v>#N/A</v>
      </c>
      <c r="D214" s="2" t="s">
        <v>33022</v>
      </c>
      <c r="E214" s="2" t="s">
        <v>33023</v>
      </c>
      <c r="F214" s="2" t="s">
        <v>5</v>
      </c>
      <c r="G214" s="5" t="s">
        <v>24348</v>
      </c>
    </row>
    <row r="215" spans="2:7" x14ac:dyDescent="0.25">
      <c r="B215" s="3" t="s">
        <v>12508</v>
      </c>
      <c r="C215" s="3" t="e">
        <v>#N/A</v>
      </c>
      <c r="D215" s="2" t="s">
        <v>33022</v>
      </c>
      <c r="E215" s="2" t="s">
        <v>33023</v>
      </c>
      <c r="F215" s="2" t="s">
        <v>5</v>
      </c>
      <c r="G215" s="5" t="s">
        <v>24349</v>
      </c>
    </row>
    <row r="216" spans="2:7" x14ac:dyDescent="0.25">
      <c r="B216" s="3" t="s">
        <v>12509</v>
      </c>
      <c r="C216" s="3" t="e">
        <v>#N/A</v>
      </c>
      <c r="D216" s="2" t="s">
        <v>33022</v>
      </c>
      <c r="E216" s="2" t="s">
        <v>33023</v>
      </c>
      <c r="F216" s="2" t="s">
        <v>5</v>
      </c>
      <c r="G216" s="5" t="s">
        <v>24350</v>
      </c>
    </row>
    <row r="217" spans="2:7" x14ac:dyDescent="0.25">
      <c r="B217" s="3" t="s">
        <v>12510</v>
      </c>
      <c r="C217" s="3" t="e">
        <v>#N/A</v>
      </c>
      <c r="D217" s="2" t="s">
        <v>33022</v>
      </c>
      <c r="E217" s="2" t="s">
        <v>33023</v>
      </c>
      <c r="F217" s="2" t="s">
        <v>5</v>
      </c>
      <c r="G217" s="5" t="s">
        <v>24351</v>
      </c>
    </row>
    <row r="218" spans="2:7" x14ac:dyDescent="0.25">
      <c r="B218" s="3" t="s">
        <v>12511</v>
      </c>
      <c r="C218" s="3" t="e">
        <v>#N/A</v>
      </c>
      <c r="D218" s="2" t="s">
        <v>33022</v>
      </c>
      <c r="E218" s="2" t="s">
        <v>33023</v>
      </c>
      <c r="F218" s="2" t="s">
        <v>5</v>
      </c>
      <c r="G218" s="5" t="s">
        <v>24352</v>
      </c>
    </row>
    <row r="219" spans="2:7" x14ac:dyDescent="0.25">
      <c r="B219" s="3" t="s">
        <v>12512</v>
      </c>
      <c r="C219" s="3" t="e">
        <v>#N/A</v>
      </c>
      <c r="D219" s="2" t="s">
        <v>33022</v>
      </c>
      <c r="E219" s="2" t="s">
        <v>33023</v>
      </c>
      <c r="F219" s="2" t="s">
        <v>5</v>
      </c>
      <c r="G219" s="5" t="s">
        <v>24353</v>
      </c>
    </row>
    <row r="220" spans="2:7" x14ac:dyDescent="0.25">
      <c r="B220" s="3" t="s">
        <v>12513</v>
      </c>
      <c r="C220" s="3" t="e">
        <v>#N/A</v>
      </c>
      <c r="D220" s="2" t="s">
        <v>33022</v>
      </c>
      <c r="E220" s="2" t="s">
        <v>33023</v>
      </c>
      <c r="F220" s="2" t="s">
        <v>5</v>
      </c>
      <c r="G220" s="5" t="s">
        <v>24354</v>
      </c>
    </row>
    <row r="221" spans="2:7" x14ac:dyDescent="0.25">
      <c r="B221" s="3" t="s">
        <v>12514</v>
      </c>
      <c r="C221" s="3" t="e">
        <v>#N/A</v>
      </c>
      <c r="D221" s="2" t="s">
        <v>33022</v>
      </c>
      <c r="E221" s="2" t="s">
        <v>33023</v>
      </c>
      <c r="F221" s="2" t="s">
        <v>5</v>
      </c>
      <c r="G221" s="5" t="s">
        <v>24355</v>
      </c>
    </row>
    <row r="222" spans="2:7" x14ac:dyDescent="0.25">
      <c r="B222" s="3" t="s">
        <v>12515</v>
      </c>
      <c r="C222" s="3" t="e">
        <v>#N/A</v>
      </c>
      <c r="D222" s="2" t="s">
        <v>33022</v>
      </c>
      <c r="E222" s="2" t="s">
        <v>33023</v>
      </c>
      <c r="F222" s="2" t="s">
        <v>5</v>
      </c>
      <c r="G222" s="5" t="s">
        <v>24356</v>
      </c>
    </row>
    <row r="223" spans="2:7" x14ac:dyDescent="0.25">
      <c r="B223" s="3" t="s">
        <v>12516</v>
      </c>
      <c r="C223" s="3" t="e">
        <v>#N/A</v>
      </c>
      <c r="D223" s="2" t="s">
        <v>33022</v>
      </c>
      <c r="E223" s="2" t="s">
        <v>33023</v>
      </c>
      <c r="F223" s="2" t="s">
        <v>5</v>
      </c>
      <c r="G223" s="5" t="s">
        <v>24357</v>
      </c>
    </row>
    <row r="224" spans="2:7" x14ac:dyDescent="0.25">
      <c r="B224" s="3" t="s">
        <v>12517</v>
      </c>
      <c r="C224" s="3" t="e">
        <v>#N/A</v>
      </c>
      <c r="D224" s="2" t="s">
        <v>33022</v>
      </c>
      <c r="E224" s="2" t="s">
        <v>33023</v>
      </c>
      <c r="F224" s="2" t="s">
        <v>5</v>
      </c>
      <c r="G224" s="5" t="s">
        <v>24358</v>
      </c>
    </row>
    <row r="225" spans="2:7" x14ac:dyDescent="0.25">
      <c r="B225" s="3" t="s">
        <v>12518</v>
      </c>
      <c r="C225" s="3" t="e">
        <v>#N/A</v>
      </c>
      <c r="D225" s="2" t="s">
        <v>33022</v>
      </c>
      <c r="E225" s="2" t="s">
        <v>33023</v>
      </c>
      <c r="F225" s="2" t="s">
        <v>5</v>
      </c>
      <c r="G225" s="5" t="s">
        <v>24359</v>
      </c>
    </row>
    <row r="226" spans="2:7" x14ac:dyDescent="0.25">
      <c r="B226" s="3" t="s">
        <v>12519</v>
      </c>
      <c r="C226" s="3" t="e">
        <v>#N/A</v>
      </c>
      <c r="D226" s="2" t="s">
        <v>33022</v>
      </c>
      <c r="E226" s="2" t="s">
        <v>33023</v>
      </c>
      <c r="F226" s="2" t="s">
        <v>5</v>
      </c>
      <c r="G226" s="5" t="s">
        <v>24360</v>
      </c>
    </row>
    <row r="227" spans="2:7" x14ac:dyDescent="0.25">
      <c r="B227" s="3" t="s">
        <v>12520</v>
      </c>
      <c r="C227" s="3" t="e">
        <v>#N/A</v>
      </c>
      <c r="D227" s="2" t="s">
        <v>33022</v>
      </c>
      <c r="E227" s="2" t="s">
        <v>33023</v>
      </c>
      <c r="F227" s="2" t="s">
        <v>5</v>
      </c>
      <c r="G227" s="5" t="s">
        <v>24361</v>
      </c>
    </row>
    <row r="228" spans="2:7" x14ac:dyDescent="0.25">
      <c r="B228" s="3" t="s">
        <v>12521</v>
      </c>
      <c r="C228" s="3" t="e">
        <v>#N/A</v>
      </c>
      <c r="D228" s="2" t="s">
        <v>33022</v>
      </c>
      <c r="E228" s="2" t="s">
        <v>33023</v>
      </c>
      <c r="F228" s="2" t="s">
        <v>5</v>
      </c>
      <c r="G228" s="5" t="s">
        <v>24362</v>
      </c>
    </row>
    <row r="229" spans="2:7" x14ac:dyDescent="0.25">
      <c r="B229" s="3" t="s">
        <v>12522</v>
      </c>
      <c r="C229" s="3" t="e">
        <v>#N/A</v>
      </c>
      <c r="D229" s="2" t="s">
        <v>33022</v>
      </c>
      <c r="E229" s="2" t="s">
        <v>33023</v>
      </c>
      <c r="F229" s="2" t="s">
        <v>5</v>
      </c>
      <c r="G229" s="5" t="s">
        <v>24363</v>
      </c>
    </row>
    <row r="230" spans="2:7" x14ac:dyDescent="0.25">
      <c r="B230" s="3" t="s">
        <v>12523</v>
      </c>
      <c r="C230" s="3" t="e">
        <v>#N/A</v>
      </c>
      <c r="D230" s="2" t="s">
        <v>33022</v>
      </c>
      <c r="E230" s="2" t="s">
        <v>33023</v>
      </c>
      <c r="F230" s="2" t="s">
        <v>5</v>
      </c>
      <c r="G230" s="5" t="s">
        <v>24364</v>
      </c>
    </row>
    <row r="231" spans="2:7" x14ac:dyDescent="0.25">
      <c r="B231" s="3" t="s">
        <v>12524</v>
      </c>
      <c r="C231" s="3" t="e">
        <v>#N/A</v>
      </c>
      <c r="D231" s="2" t="s">
        <v>33022</v>
      </c>
      <c r="E231" s="2" t="s">
        <v>33023</v>
      </c>
      <c r="F231" s="2" t="s">
        <v>5</v>
      </c>
      <c r="G231" s="5" t="s">
        <v>24365</v>
      </c>
    </row>
    <row r="232" spans="2:7" x14ac:dyDescent="0.25">
      <c r="B232" s="3" t="s">
        <v>12525</v>
      </c>
      <c r="C232" s="3" t="e">
        <v>#N/A</v>
      </c>
      <c r="D232" s="2" t="s">
        <v>33022</v>
      </c>
      <c r="E232" s="2" t="s">
        <v>33023</v>
      </c>
      <c r="F232" s="2" t="s">
        <v>5</v>
      </c>
      <c r="G232" s="5" t="s">
        <v>24366</v>
      </c>
    </row>
    <row r="233" spans="2:7" x14ac:dyDescent="0.25">
      <c r="B233" s="3" t="s">
        <v>12526</v>
      </c>
      <c r="C233" s="3" t="e">
        <v>#N/A</v>
      </c>
      <c r="D233" s="2" t="s">
        <v>33022</v>
      </c>
      <c r="E233" s="2" t="s">
        <v>33023</v>
      </c>
      <c r="F233" s="2" t="s">
        <v>5</v>
      </c>
      <c r="G233" s="5" t="s">
        <v>24367</v>
      </c>
    </row>
    <row r="234" spans="2:7" x14ac:dyDescent="0.25">
      <c r="B234" s="3" t="s">
        <v>12527</v>
      </c>
      <c r="C234" s="3" t="e">
        <v>#N/A</v>
      </c>
      <c r="D234" s="2" t="s">
        <v>33022</v>
      </c>
      <c r="E234" s="2" t="s">
        <v>33023</v>
      </c>
      <c r="F234" s="2" t="s">
        <v>5</v>
      </c>
      <c r="G234" s="5" t="s">
        <v>24368</v>
      </c>
    </row>
    <row r="235" spans="2:7" x14ac:dyDescent="0.25">
      <c r="B235" s="3" t="s">
        <v>12528</v>
      </c>
      <c r="C235" s="3" t="e">
        <v>#N/A</v>
      </c>
      <c r="D235" s="2" t="s">
        <v>33022</v>
      </c>
      <c r="E235" s="2" t="s">
        <v>33023</v>
      </c>
      <c r="F235" s="2" t="s">
        <v>5</v>
      </c>
      <c r="G235" s="5" t="s">
        <v>24369</v>
      </c>
    </row>
    <row r="236" spans="2:7" x14ac:dyDescent="0.25">
      <c r="B236" s="3" t="s">
        <v>12529</v>
      </c>
      <c r="C236" s="3" t="e">
        <v>#N/A</v>
      </c>
      <c r="D236" s="2" t="s">
        <v>33022</v>
      </c>
      <c r="E236" s="2" t="s">
        <v>33023</v>
      </c>
      <c r="F236" s="2" t="s">
        <v>5</v>
      </c>
      <c r="G236" s="5" t="s">
        <v>24370</v>
      </c>
    </row>
    <row r="237" spans="2:7" x14ac:dyDescent="0.25">
      <c r="B237" s="3" t="s">
        <v>12530</v>
      </c>
      <c r="C237" s="3" t="e">
        <v>#N/A</v>
      </c>
      <c r="D237" s="2" t="s">
        <v>33022</v>
      </c>
      <c r="E237" s="2" t="s">
        <v>33023</v>
      </c>
      <c r="F237" s="2" t="s">
        <v>5</v>
      </c>
      <c r="G237" s="5" t="s">
        <v>24371</v>
      </c>
    </row>
    <row r="238" spans="2:7" x14ac:dyDescent="0.25">
      <c r="B238" s="3" t="s">
        <v>12531</v>
      </c>
      <c r="C238" s="3" t="e">
        <v>#N/A</v>
      </c>
      <c r="D238" s="2" t="s">
        <v>33022</v>
      </c>
      <c r="E238" s="2" t="s">
        <v>33023</v>
      </c>
      <c r="F238" s="2" t="s">
        <v>5</v>
      </c>
      <c r="G238" s="5" t="s">
        <v>24372</v>
      </c>
    </row>
    <row r="239" spans="2:7" x14ac:dyDescent="0.25">
      <c r="B239" s="3" t="s">
        <v>12532</v>
      </c>
      <c r="C239" s="3" t="e">
        <v>#N/A</v>
      </c>
      <c r="D239" s="2" t="s">
        <v>33022</v>
      </c>
      <c r="E239" s="2" t="s">
        <v>33023</v>
      </c>
      <c r="F239" s="2" t="s">
        <v>5</v>
      </c>
      <c r="G239" s="5" t="s">
        <v>24373</v>
      </c>
    </row>
    <row r="240" spans="2:7" x14ac:dyDescent="0.25">
      <c r="B240" s="3" t="s">
        <v>12533</v>
      </c>
      <c r="C240" s="3" t="e">
        <v>#N/A</v>
      </c>
      <c r="D240" s="2" t="s">
        <v>33022</v>
      </c>
      <c r="E240" s="2" t="s">
        <v>33023</v>
      </c>
      <c r="F240" s="2" t="s">
        <v>5</v>
      </c>
      <c r="G240" s="5" t="s">
        <v>24374</v>
      </c>
    </row>
    <row r="241" spans="2:7" x14ac:dyDescent="0.25">
      <c r="B241" s="3" t="s">
        <v>12534</v>
      </c>
      <c r="C241" s="3" t="e">
        <v>#N/A</v>
      </c>
      <c r="D241" s="2" t="s">
        <v>33022</v>
      </c>
      <c r="E241" s="2" t="s">
        <v>33023</v>
      </c>
      <c r="F241" s="2" t="s">
        <v>5</v>
      </c>
      <c r="G241" s="5" t="s">
        <v>24375</v>
      </c>
    </row>
    <row r="242" spans="2:7" x14ac:dyDescent="0.25">
      <c r="B242" s="3" t="s">
        <v>12535</v>
      </c>
      <c r="C242" s="3" t="e">
        <v>#N/A</v>
      </c>
      <c r="D242" s="2" t="s">
        <v>33022</v>
      </c>
      <c r="E242" s="2" t="s">
        <v>33023</v>
      </c>
      <c r="F242" s="2" t="s">
        <v>5</v>
      </c>
      <c r="G242" s="5" t="s">
        <v>24376</v>
      </c>
    </row>
    <row r="243" spans="2:7" x14ac:dyDescent="0.25">
      <c r="B243" s="3" t="s">
        <v>12536</v>
      </c>
      <c r="C243" s="3" t="e">
        <v>#N/A</v>
      </c>
      <c r="D243" s="2" t="s">
        <v>33022</v>
      </c>
      <c r="E243" s="2" t="s">
        <v>33023</v>
      </c>
      <c r="F243" s="2" t="s">
        <v>5</v>
      </c>
      <c r="G243" s="5" t="s">
        <v>24377</v>
      </c>
    </row>
    <row r="244" spans="2:7" x14ac:dyDescent="0.25">
      <c r="B244" s="3" t="s">
        <v>12537</v>
      </c>
      <c r="C244" s="3" t="e">
        <v>#N/A</v>
      </c>
      <c r="D244" s="2" t="s">
        <v>33022</v>
      </c>
      <c r="E244" s="2" t="s">
        <v>33023</v>
      </c>
      <c r="F244" s="2" t="s">
        <v>5</v>
      </c>
      <c r="G244" s="5" t="s">
        <v>24378</v>
      </c>
    </row>
    <row r="245" spans="2:7" x14ac:dyDescent="0.25">
      <c r="B245" s="3" t="s">
        <v>12538</v>
      </c>
      <c r="C245" s="3" t="e">
        <v>#N/A</v>
      </c>
      <c r="D245" s="2" t="s">
        <v>33022</v>
      </c>
      <c r="E245" s="2" t="s">
        <v>33023</v>
      </c>
      <c r="F245" s="2" t="s">
        <v>5</v>
      </c>
      <c r="G245" s="5" t="s">
        <v>24379</v>
      </c>
    </row>
    <row r="246" spans="2:7" x14ac:dyDescent="0.25">
      <c r="B246" s="3" t="s">
        <v>12539</v>
      </c>
      <c r="C246" s="3" t="e">
        <v>#N/A</v>
      </c>
      <c r="D246" s="2" t="s">
        <v>33022</v>
      </c>
      <c r="E246" s="2" t="s">
        <v>33023</v>
      </c>
      <c r="F246" s="2" t="s">
        <v>5</v>
      </c>
      <c r="G246" s="5" t="s">
        <v>24380</v>
      </c>
    </row>
    <row r="247" spans="2:7" x14ac:dyDescent="0.25">
      <c r="B247" s="3" t="s">
        <v>12540</v>
      </c>
      <c r="C247" s="3" t="e">
        <v>#N/A</v>
      </c>
      <c r="D247" s="2" t="s">
        <v>33022</v>
      </c>
      <c r="E247" s="2" t="s">
        <v>33023</v>
      </c>
      <c r="F247" s="2" t="s">
        <v>5</v>
      </c>
      <c r="G247" s="5" t="s">
        <v>24381</v>
      </c>
    </row>
    <row r="248" spans="2:7" x14ac:dyDescent="0.25">
      <c r="B248" s="3" t="s">
        <v>12541</v>
      </c>
      <c r="C248" s="3" t="e">
        <v>#N/A</v>
      </c>
      <c r="D248" s="2" t="s">
        <v>33022</v>
      </c>
      <c r="E248" s="2" t="s">
        <v>33023</v>
      </c>
      <c r="F248" s="2" t="s">
        <v>5</v>
      </c>
      <c r="G248" s="5" t="s">
        <v>24382</v>
      </c>
    </row>
    <row r="249" spans="2:7" x14ac:dyDescent="0.25">
      <c r="B249" s="3" t="s">
        <v>12542</v>
      </c>
      <c r="C249" s="3" t="e">
        <v>#N/A</v>
      </c>
      <c r="D249" s="2" t="s">
        <v>33022</v>
      </c>
      <c r="E249" s="2" t="s">
        <v>33023</v>
      </c>
      <c r="F249" s="2" t="s">
        <v>5</v>
      </c>
      <c r="G249" s="5" t="s">
        <v>24383</v>
      </c>
    </row>
    <row r="250" spans="2:7" x14ac:dyDescent="0.25">
      <c r="B250" s="3" t="s">
        <v>12543</v>
      </c>
      <c r="C250" s="3" t="e">
        <v>#N/A</v>
      </c>
      <c r="D250" s="2" t="s">
        <v>33022</v>
      </c>
      <c r="E250" s="2" t="s">
        <v>33023</v>
      </c>
      <c r="F250" s="2" t="s">
        <v>5</v>
      </c>
      <c r="G250" s="5" t="s">
        <v>24384</v>
      </c>
    </row>
    <row r="251" spans="2:7" x14ac:dyDescent="0.25">
      <c r="B251" s="3" t="s">
        <v>12544</v>
      </c>
      <c r="C251" s="3" t="e">
        <v>#N/A</v>
      </c>
      <c r="D251" s="2" t="s">
        <v>33022</v>
      </c>
      <c r="E251" s="2" t="s">
        <v>33023</v>
      </c>
      <c r="F251" s="2" t="s">
        <v>5</v>
      </c>
      <c r="G251" s="5" t="s">
        <v>24385</v>
      </c>
    </row>
    <row r="252" spans="2:7" x14ac:dyDescent="0.25">
      <c r="B252" s="3" t="s">
        <v>12545</v>
      </c>
      <c r="C252" s="3" t="e">
        <v>#N/A</v>
      </c>
      <c r="D252" s="2" t="s">
        <v>33022</v>
      </c>
      <c r="E252" s="2" t="s">
        <v>33023</v>
      </c>
      <c r="F252" s="2" t="s">
        <v>5</v>
      </c>
      <c r="G252" s="5" t="s">
        <v>24386</v>
      </c>
    </row>
    <row r="253" spans="2:7" x14ac:dyDescent="0.25">
      <c r="B253" s="3" t="s">
        <v>12546</v>
      </c>
      <c r="C253" s="3" t="e">
        <v>#N/A</v>
      </c>
      <c r="D253" s="2" t="s">
        <v>33022</v>
      </c>
      <c r="E253" s="2" t="s">
        <v>33023</v>
      </c>
      <c r="F253" s="2" t="s">
        <v>5</v>
      </c>
      <c r="G253" s="5" t="s">
        <v>24387</v>
      </c>
    </row>
    <row r="254" spans="2:7" x14ac:dyDescent="0.25">
      <c r="B254" s="3" t="s">
        <v>12547</v>
      </c>
      <c r="C254" s="3" t="e">
        <v>#N/A</v>
      </c>
      <c r="D254" s="2" t="s">
        <v>33022</v>
      </c>
      <c r="E254" s="2" t="s">
        <v>33023</v>
      </c>
      <c r="F254" s="2" t="s">
        <v>5</v>
      </c>
      <c r="G254" s="5" t="s">
        <v>24388</v>
      </c>
    </row>
    <row r="255" spans="2:7" x14ac:dyDescent="0.25">
      <c r="B255" s="3" t="s">
        <v>12548</v>
      </c>
      <c r="C255" s="3" t="e">
        <v>#N/A</v>
      </c>
      <c r="D255" s="2" t="s">
        <v>33022</v>
      </c>
      <c r="E255" s="2" t="s">
        <v>33023</v>
      </c>
      <c r="F255" s="2" t="s">
        <v>5</v>
      </c>
      <c r="G255" s="5" t="s">
        <v>24389</v>
      </c>
    </row>
    <row r="256" spans="2:7" x14ac:dyDescent="0.25">
      <c r="B256" s="3" t="s">
        <v>12549</v>
      </c>
      <c r="C256" s="3" t="e">
        <v>#N/A</v>
      </c>
      <c r="D256" s="2" t="s">
        <v>33022</v>
      </c>
      <c r="E256" s="2" t="s">
        <v>33023</v>
      </c>
      <c r="F256" s="2" t="s">
        <v>5</v>
      </c>
      <c r="G256" s="5" t="s">
        <v>24390</v>
      </c>
    </row>
    <row r="257" spans="2:7" x14ac:dyDescent="0.25">
      <c r="B257" s="3" t="s">
        <v>12550</v>
      </c>
      <c r="C257" s="3" t="e">
        <v>#N/A</v>
      </c>
      <c r="D257" s="2" t="s">
        <v>33022</v>
      </c>
      <c r="E257" s="2" t="s">
        <v>33023</v>
      </c>
      <c r="F257" s="2" t="s">
        <v>5</v>
      </c>
      <c r="G257" s="5" t="s">
        <v>24391</v>
      </c>
    </row>
    <row r="258" spans="2:7" x14ac:dyDescent="0.25">
      <c r="B258" s="3" t="s">
        <v>12551</v>
      </c>
      <c r="C258" s="3" t="e">
        <v>#N/A</v>
      </c>
      <c r="D258" s="2" t="s">
        <v>33022</v>
      </c>
      <c r="E258" s="2" t="s">
        <v>33023</v>
      </c>
      <c r="F258" s="2" t="s">
        <v>5</v>
      </c>
      <c r="G258" s="5" t="s">
        <v>24392</v>
      </c>
    </row>
    <row r="259" spans="2:7" x14ac:dyDescent="0.25">
      <c r="B259" s="3" t="s">
        <v>12552</v>
      </c>
      <c r="C259" s="3" t="e">
        <v>#N/A</v>
      </c>
      <c r="D259" s="2" t="s">
        <v>33022</v>
      </c>
      <c r="E259" s="2" t="s">
        <v>33023</v>
      </c>
      <c r="F259" s="2" t="s">
        <v>5</v>
      </c>
      <c r="G259" s="5" t="s">
        <v>24393</v>
      </c>
    </row>
    <row r="260" spans="2:7" x14ac:dyDescent="0.25">
      <c r="B260" s="3" t="s">
        <v>12553</v>
      </c>
      <c r="C260" s="3" t="e">
        <v>#N/A</v>
      </c>
      <c r="D260" s="2" t="s">
        <v>33022</v>
      </c>
      <c r="E260" s="2" t="s">
        <v>33023</v>
      </c>
      <c r="F260" s="2" t="s">
        <v>5</v>
      </c>
      <c r="G260" s="5" t="s">
        <v>24394</v>
      </c>
    </row>
    <row r="261" spans="2:7" x14ac:dyDescent="0.25">
      <c r="B261" s="3" t="s">
        <v>12554</v>
      </c>
      <c r="C261" s="3" t="e">
        <v>#N/A</v>
      </c>
      <c r="D261" s="2" t="s">
        <v>33022</v>
      </c>
      <c r="E261" s="2" t="s">
        <v>33023</v>
      </c>
      <c r="F261" s="2" t="s">
        <v>5</v>
      </c>
      <c r="G261" s="5" t="s">
        <v>24395</v>
      </c>
    </row>
    <row r="262" spans="2:7" x14ac:dyDescent="0.25">
      <c r="B262" s="3" t="s">
        <v>12555</v>
      </c>
      <c r="C262" s="3" t="e">
        <v>#N/A</v>
      </c>
      <c r="D262" s="2" t="s">
        <v>33022</v>
      </c>
      <c r="E262" s="2" t="s">
        <v>33023</v>
      </c>
      <c r="F262" s="2" t="s">
        <v>5</v>
      </c>
      <c r="G262" s="5" t="s">
        <v>24396</v>
      </c>
    </row>
    <row r="263" spans="2:7" x14ac:dyDescent="0.25">
      <c r="B263" s="3" t="s">
        <v>12556</v>
      </c>
      <c r="C263" s="3" t="e">
        <v>#N/A</v>
      </c>
      <c r="D263" s="2" t="s">
        <v>33022</v>
      </c>
      <c r="E263" s="2" t="s">
        <v>33023</v>
      </c>
      <c r="F263" s="2" t="s">
        <v>5</v>
      </c>
      <c r="G263" s="5" t="s">
        <v>24397</v>
      </c>
    </row>
    <row r="264" spans="2:7" x14ac:dyDescent="0.25">
      <c r="B264" s="3" t="s">
        <v>12557</v>
      </c>
      <c r="C264" s="3" t="e">
        <v>#N/A</v>
      </c>
      <c r="D264" s="2" t="s">
        <v>33022</v>
      </c>
      <c r="E264" s="2" t="s">
        <v>33023</v>
      </c>
      <c r="F264" s="2" t="s">
        <v>5</v>
      </c>
      <c r="G264" s="5" t="s">
        <v>24398</v>
      </c>
    </row>
    <row r="265" spans="2:7" x14ac:dyDescent="0.25">
      <c r="B265" s="3" t="s">
        <v>12558</v>
      </c>
      <c r="C265" s="3" t="e">
        <v>#N/A</v>
      </c>
      <c r="D265" s="2" t="s">
        <v>33022</v>
      </c>
      <c r="E265" s="2" t="s">
        <v>33023</v>
      </c>
      <c r="F265" s="2" t="s">
        <v>5</v>
      </c>
      <c r="G265" s="5" t="s">
        <v>24399</v>
      </c>
    </row>
    <row r="266" spans="2:7" x14ac:dyDescent="0.25">
      <c r="B266" s="3" t="s">
        <v>12559</v>
      </c>
      <c r="C266" s="3" t="e">
        <v>#N/A</v>
      </c>
      <c r="D266" s="2" t="s">
        <v>33022</v>
      </c>
      <c r="E266" s="2" t="s">
        <v>33023</v>
      </c>
      <c r="F266" s="2" t="s">
        <v>5</v>
      </c>
      <c r="G266" s="5" t="s">
        <v>24400</v>
      </c>
    </row>
    <row r="267" spans="2:7" x14ac:dyDescent="0.25">
      <c r="B267" s="3" t="s">
        <v>12560</v>
      </c>
      <c r="C267" s="3" t="e">
        <v>#N/A</v>
      </c>
      <c r="D267" s="2" t="s">
        <v>33022</v>
      </c>
      <c r="E267" s="2" t="s">
        <v>33023</v>
      </c>
      <c r="F267" s="2" t="s">
        <v>5</v>
      </c>
      <c r="G267" s="5" t="s">
        <v>24401</v>
      </c>
    </row>
    <row r="268" spans="2:7" x14ac:dyDescent="0.25">
      <c r="B268" s="3" t="s">
        <v>12561</v>
      </c>
      <c r="C268" s="3" t="e">
        <v>#N/A</v>
      </c>
      <c r="D268" s="2" t="s">
        <v>33022</v>
      </c>
      <c r="E268" s="2" t="s">
        <v>33023</v>
      </c>
      <c r="F268" s="2" t="s">
        <v>5</v>
      </c>
      <c r="G268" s="5" t="s">
        <v>24402</v>
      </c>
    </row>
    <row r="269" spans="2:7" x14ac:dyDescent="0.25">
      <c r="B269" s="3" t="s">
        <v>12562</v>
      </c>
      <c r="C269" s="3" t="e">
        <v>#N/A</v>
      </c>
      <c r="D269" s="2" t="s">
        <v>33022</v>
      </c>
      <c r="E269" s="2" t="s">
        <v>33023</v>
      </c>
      <c r="F269" s="2" t="s">
        <v>5</v>
      </c>
      <c r="G269" s="5" t="s">
        <v>24403</v>
      </c>
    </row>
    <row r="270" spans="2:7" x14ac:dyDescent="0.25">
      <c r="B270" s="3" t="s">
        <v>12563</v>
      </c>
      <c r="C270" s="3" t="e">
        <v>#N/A</v>
      </c>
      <c r="D270" s="2" t="s">
        <v>33022</v>
      </c>
      <c r="E270" s="2" t="s">
        <v>33023</v>
      </c>
      <c r="F270" s="2" t="s">
        <v>5</v>
      </c>
      <c r="G270" s="5" t="s">
        <v>24404</v>
      </c>
    </row>
    <row r="271" spans="2:7" x14ac:dyDescent="0.25">
      <c r="B271" s="3" t="s">
        <v>12564</v>
      </c>
      <c r="C271" s="3" t="e">
        <v>#N/A</v>
      </c>
      <c r="D271" s="2" t="s">
        <v>33022</v>
      </c>
      <c r="E271" s="2" t="s">
        <v>33023</v>
      </c>
      <c r="F271" s="2" t="s">
        <v>5</v>
      </c>
      <c r="G271" s="5" t="s">
        <v>24405</v>
      </c>
    </row>
    <row r="272" spans="2:7" x14ac:dyDescent="0.25">
      <c r="B272" s="3" t="s">
        <v>12565</v>
      </c>
      <c r="C272" s="3" t="e">
        <v>#N/A</v>
      </c>
      <c r="D272" s="2" t="s">
        <v>33022</v>
      </c>
      <c r="E272" s="2" t="s">
        <v>33023</v>
      </c>
      <c r="F272" s="2" t="s">
        <v>5</v>
      </c>
      <c r="G272" s="5" t="s">
        <v>24406</v>
      </c>
    </row>
    <row r="273" spans="2:7" x14ac:dyDescent="0.25">
      <c r="B273" s="3" t="s">
        <v>12566</v>
      </c>
      <c r="C273" s="3" t="e">
        <v>#N/A</v>
      </c>
      <c r="D273" s="2" t="s">
        <v>33022</v>
      </c>
      <c r="E273" s="2" t="s">
        <v>33023</v>
      </c>
      <c r="F273" s="2" t="s">
        <v>5</v>
      </c>
      <c r="G273" s="5" t="s">
        <v>24407</v>
      </c>
    </row>
    <row r="274" spans="2:7" x14ac:dyDescent="0.25">
      <c r="B274" s="3" t="s">
        <v>12567</v>
      </c>
      <c r="C274" s="3" t="e">
        <v>#N/A</v>
      </c>
      <c r="D274" s="2" t="s">
        <v>33022</v>
      </c>
      <c r="E274" s="2" t="s">
        <v>33023</v>
      </c>
      <c r="F274" s="2" t="s">
        <v>5</v>
      </c>
      <c r="G274" s="5" t="s">
        <v>24408</v>
      </c>
    </row>
    <row r="275" spans="2:7" x14ac:dyDescent="0.25">
      <c r="B275" s="3" t="s">
        <v>12568</v>
      </c>
      <c r="C275" s="3" t="e">
        <v>#N/A</v>
      </c>
      <c r="D275" s="2" t="s">
        <v>33022</v>
      </c>
      <c r="E275" s="2" t="s">
        <v>33023</v>
      </c>
      <c r="F275" s="2" t="s">
        <v>5</v>
      </c>
      <c r="G275" s="5" t="s">
        <v>24409</v>
      </c>
    </row>
    <row r="276" spans="2:7" x14ac:dyDescent="0.25">
      <c r="B276" s="3" t="s">
        <v>12569</v>
      </c>
      <c r="C276" s="3" t="e">
        <v>#N/A</v>
      </c>
      <c r="D276" s="2" t="s">
        <v>33022</v>
      </c>
      <c r="E276" s="2" t="s">
        <v>33023</v>
      </c>
      <c r="F276" s="2" t="s">
        <v>5</v>
      </c>
      <c r="G276" s="5" t="s">
        <v>24410</v>
      </c>
    </row>
    <row r="277" spans="2:7" x14ac:dyDescent="0.25">
      <c r="B277" s="3" t="s">
        <v>12570</v>
      </c>
      <c r="C277" s="3" t="e">
        <v>#N/A</v>
      </c>
      <c r="D277" s="2" t="s">
        <v>33022</v>
      </c>
      <c r="E277" s="2" t="s">
        <v>33023</v>
      </c>
      <c r="F277" s="2" t="s">
        <v>5</v>
      </c>
      <c r="G277" s="5" t="s">
        <v>24411</v>
      </c>
    </row>
    <row r="278" spans="2:7" x14ac:dyDescent="0.25">
      <c r="B278" s="3" t="s">
        <v>12571</v>
      </c>
      <c r="C278" s="3" t="e">
        <v>#N/A</v>
      </c>
      <c r="D278" s="2" t="s">
        <v>33022</v>
      </c>
      <c r="E278" s="2" t="s">
        <v>33023</v>
      </c>
      <c r="F278" s="2" t="s">
        <v>5</v>
      </c>
      <c r="G278" s="5" t="s">
        <v>24412</v>
      </c>
    </row>
    <row r="279" spans="2:7" x14ac:dyDescent="0.25">
      <c r="B279" s="3" t="s">
        <v>12572</v>
      </c>
      <c r="C279" s="3" t="e">
        <v>#N/A</v>
      </c>
      <c r="D279" s="2" t="s">
        <v>33022</v>
      </c>
      <c r="E279" s="2" t="s">
        <v>33023</v>
      </c>
      <c r="F279" s="2" t="s">
        <v>5</v>
      </c>
      <c r="G279" s="5" t="s">
        <v>24413</v>
      </c>
    </row>
    <row r="280" spans="2:7" x14ac:dyDescent="0.25">
      <c r="B280" s="3" t="s">
        <v>12573</v>
      </c>
      <c r="C280" s="3" t="e">
        <v>#N/A</v>
      </c>
      <c r="D280" s="2" t="s">
        <v>33022</v>
      </c>
      <c r="E280" s="2" t="s">
        <v>33023</v>
      </c>
      <c r="F280" s="2" t="s">
        <v>5</v>
      </c>
      <c r="G280" s="5" t="s">
        <v>24414</v>
      </c>
    </row>
    <row r="281" spans="2:7" x14ac:dyDescent="0.25">
      <c r="B281" s="3" t="s">
        <v>12574</v>
      </c>
      <c r="C281" s="3" t="e">
        <v>#N/A</v>
      </c>
      <c r="D281" s="2" t="s">
        <v>33022</v>
      </c>
      <c r="E281" s="2" t="s">
        <v>33023</v>
      </c>
      <c r="F281" s="2" t="s">
        <v>5</v>
      </c>
      <c r="G281" s="5" t="s">
        <v>24415</v>
      </c>
    </row>
    <row r="282" spans="2:7" x14ac:dyDescent="0.25">
      <c r="B282" s="3" t="s">
        <v>12575</v>
      </c>
      <c r="C282" s="3" t="e">
        <v>#N/A</v>
      </c>
      <c r="D282" s="2" t="s">
        <v>33022</v>
      </c>
      <c r="E282" s="2" t="s">
        <v>33023</v>
      </c>
      <c r="F282" s="2" t="s">
        <v>5</v>
      </c>
      <c r="G282" s="5" t="s">
        <v>24416</v>
      </c>
    </row>
    <row r="283" spans="2:7" x14ac:dyDescent="0.25">
      <c r="B283" s="3" t="s">
        <v>12576</v>
      </c>
      <c r="C283" s="3" t="e">
        <v>#N/A</v>
      </c>
      <c r="D283" s="2" t="s">
        <v>33022</v>
      </c>
      <c r="E283" s="2" t="s">
        <v>33023</v>
      </c>
      <c r="F283" s="2" t="s">
        <v>5</v>
      </c>
      <c r="G283" s="5" t="s">
        <v>24417</v>
      </c>
    </row>
    <row r="284" spans="2:7" x14ac:dyDescent="0.25">
      <c r="B284" s="3" t="s">
        <v>12577</v>
      </c>
      <c r="C284" s="3" t="e">
        <v>#N/A</v>
      </c>
      <c r="D284" s="2" t="s">
        <v>33022</v>
      </c>
      <c r="E284" s="2" t="s">
        <v>33023</v>
      </c>
      <c r="F284" s="2" t="s">
        <v>5</v>
      </c>
      <c r="G284" s="5" t="s">
        <v>24418</v>
      </c>
    </row>
    <row r="285" spans="2:7" x14ac:dyDescent="0.25">
      <c r="B285" s="3" t="s">
        <v>12578</v>
      </c>
      <c r="C285" s="3" t="e">
        <v>#N/A</v>
      </c>
      <c r="D285" s="2" t="s">
        <v>33022</v>
      </c>
      <c r="E285" s="2" t="s">
        <v>33023</v>
      </c>
      <c r="F285" s="2" t="s">
        <v>5</v>
      </c>
      <c r="G285" s="5" t="s">
        <v>24419</v>
      </c>
    </row>
    <row r="286" spans="2:7" x14ac:dyDescent="0.25">
      <c r="B286" s="3" t="s">
        <v>12579</v>
      </c>
      <c r="C286" s="3" t="e">
        <v>#N/A</v>
      </c>
      <c r="D286" s="2" t="s">
        <v>33022</v>
      </c>
      <c r="E286" s="2" t="s">
        <v>33023</v>
      </c>
      <c r="F286" s="2" t="s">
        <v>5</v>
      </c>
      <c r="G286" s="5" t="s">
        <v>24420</v>
      </c>
    </row>
    <row r="287" spans="2:7" x14ac:dyDescent="0.25">
      <c r="B287" s="3" t="s">
        <v>12580</v>
      </c>
      <c r="C287" s="3" t="e">
        <v>#N/A</v>
      </c>
      <c r="D287" s="2" t="s">
        <v>33022</v>
      </c>
      <c r="E287" s="2" t="s">
        <v>33023</v>
      </c>
      <c r="F287" s="2" t="s">
        <v>5</v>
      </c>
      <c r="G287" s="5" t="s">
        <v>24421</v>
      </c>
    </row>
    <row r="288" spans="2:7" x14ac:dyDescent="0.25">
      <c r="B288" s="3" t="s">
        <v>12581</v>
      </c>
      <c r="C288" s="3" t="e">
        <v>#N/A</v>
      </c>
      <c r="D288" s="2" t="s">
        <v>33022</v>
      </c>
      <c r="E288" s="2" t="s">
        <v>33023</v>
      </c>
      <c r="F288" s="2" t="s">
        <v>5</v>
      </c>
      <c r="G288" s="5" t="s">
        <v>24422</v>
      </c>
    </row>
    <row r="289" spans="2:7" x14ac:dyDescent="0.25">
      <c r="B289" s="3" t="s">
        <v>12582</v>
      </c>
      <c r="C289" s="3" t="e">
        <v>#N/A</v>
      </c>
      <c r="D289" s="2" t="s">
        <v>33022</v>
      </c>
      <c r="E289" s="2" t="s">
        <v>33023</v>
      </c>
      <c r="F289" s="2" t="s">
        <v>5</v>
      </c>
      <c r="G289" s="5" t="s">
        <v>24423</v>
      </c>
    </row>
    <row r="290" spans="2:7" x14ac:dyDescent="0.25">
      <c r="B290" s="3" t="s">
        <v>12583</v>
      </c>
      <c r="C290" s="3" t="e">
        <v>#N/A</v>
      </c>
      <c r="D290" s="2" t="s">
        <v>33022</v>
      </c>
      <c r="E290" s="2" t="s">
        <v>33023</v>
      </c>
      <c r="F290" s="2" t="s">
        <v>5</v>
      </c>
      <c r="G290" s="5" t="s">
        <v>24424</v>
      </c>
    </row>
    <row r="291" spans="2:7" x14ac:dyDescent="0.25">
      <c r="B291" s="3" t="s">
        <v>12584</v>
      </c>
      <c r="C291" s="3" t="e">
        <v>#N/A</v>
      </c>
      <c r="D291" s="2" t="s">
        <v>33022</v>
      </c>
      <c r="E291" s="2" t="s">
        <v>33023</v>
      </c>
      <c r="F291" s="2" t="s">
        <v>5</v>
      </c>
      <c r="G291" s="5" t="s">
        <v>24425</v>
      </c>
    </row>
    <row r="292" spans="2:7" x14ac:dyDescent="0.25">
      <c r="B292" s="3" t="s">
        <v>12585</v>
      </c>
      <c r="C292" s="3" t="e">
        <v>#N/A</v>
      </c>
      <c r="D292" s="2" t="s">
        <v>33022</v>
      </c>
      <c r="E292" s="2" t="s">
        <v>33023</v>
      </c>
      <c r="F292" s="2" t="s">
        <v>5</v>
      </c>
      <c r="G292" s="5" t="s">
        <v>24426</v>
      </c>
    </row>
    <row r="293" spans="2:7" x14ac:dyDescent="0.25">
      <c r="B293" s="3" t="s">
        <v>12586</v>
      </c>
      <c r="C293" s="3" t="e">
        <v>#N/A</v>
      </c>
      <c r="D293" s="2" t="s">
        <v>33022</v>
      </c>
      <c r="E293" s="2" t="s">
        <v>33023</v>
      </c>
      <c r="F293" s="2" t="s">
        <v>5</v>
      </c>
      <c r="G293" s="5" t="s">
        <v>24427</v>
      </c>
    </row>
    <row r="294" spans="2:7" x14ac:dyDescent="0.25">
      <c r="B294" s="3" t="s">
        <v>12587</v>
      </c>
      <c r="C294" s="3" t="e">
        <v>#N/A</v>
      </c>
      <c r="D294" s="2" t="s">
        <v>33022</v>
      </c>
      <c r="E294" s="2" t="s">
        <v>33023</v>
      </c>
      <c r="F294" s="2" t="s">
        <v>5</v>
      </c>
      <c r="G294" s="5" t="s">
        <v>24428</v>
      </c>
    </row>
    <row r="295" spans="2:7" x14ac:dyDescent="0.25">
      <c r="B295" s="3" t="s">
        <v>12588</v>
      </c>
      <c r="C295" s="3" t="e">
        <v>#N/A</v>
      </c>
      <c r="D295" s="2" t="s">
        <v>33022</v>
      </c>
      <c r="E295" s="2" t="s">
        <v>33023</v>
      </c>
      <c r="F295" s="2" t="s">
        <v>5</v>
      </c>
      <c r="G295" s="5" t="s">
        <v>24429</v>
      </c>
    </row>
    <row r="296" spans="2:7" x14ac:dyDescent="0.25">
      <c r="B296" s="3" t="s">
        <v>12589</v>
      </c>
      <c r="C296" s="3" t="e">
        <v>#N/A</v>
      </c>
      <c r="D296" s="2" t="s">
        <v>33022</v>
      </c>
      <c r="E296" s="2" t="s">
        <v>33023</v>
      </c>
      <c r="F296" s="2" t="s">
        <v>5</v>
      </c>
      <c r="G296" s="5" t="s">
        <v>24430</v>
      </c>
    </row>
    <row r="297" spans="2:7" x14ac:dyDescent="0.25">
      <c r="B297" s="3" t="s">
        <v>12590</v>
      </c>
      <c r="C297" s="3" t="e">
        <v>#N/A</v>
      </c>
      <c r="D297" s="2" t="s">
        <v>33022</v>
      </c>
      <c r="E297" s="2" t="s">
        <v>33023</v>
      </c>
      <c r="F297" s="2" t="s">
        <v>5</v>
      </c>
      <c r="G297" s="5" t="s">
        <v>24431</v>
      </c>
    </row>
    <row r="298" spans="2:7" x14ac:dyDescent="0.25">
      <c r="B298" s="3" t="s">
        <v>12591</v>
      </c>
      <c r="C298" s="3" t="e">
        <v>#N/A</v>
      </c>
      <c r="D298" s="2" t="s">
        <v>33022</v>
      </c>
      <c r="E298" s="2" t="s">
        <v>33023</v>
      </c>
      <c r="F298" s="2" t="s">
        <v>5</v>
      </c>
      <c r="G298" s="5" t="s">
        <v>24432</v>
      </c>
    </row>
    <row r="299" spans="2:7" x14ac:dyDescent="0.25">
      <c r="B299" s="3" t="s">
        <v>12592</v>
      </c>
      <c r="C299" s="3" t="e">
        <v>#N/A</v>
      </c>
      <c r="D299" s="2" t="s">
        <v>33022</v>
      </c>
      <c r="E299" s="2" t="s">
        <v>33023</v>
      </c>
      <c r="F299" s="2" t="s">
        <v>5</v>
      </c>
      <c r="G299" s="5" t="s">
        <v>24433</v>
      </c>
    </row>
    <row r="300" spans="2:7" x14ac:dyDescent="0.25">
      <c r="B300" s="3" t="s">
        <v>12593</v>
      </c>
      <c r="C300" s="3" t="e">
        <v>#N/A</v>
      </c>
      <c r="D300" s="2" t="s">
        <v>33022</v>
      </c>
      <c r="E300" s="2" t="s">
        <v>33023</v>
      </c>
      <c r="F300" s="2" t="s">
        <v>5</v>
      </c>
      <c r="G300" s="5" t="s">
        <v>24434</v>
      </c>
    </row>
    <row r="301" spans="2:7" x14ac:dyDescent="0.25">
      <c r="B301" s="3" t="s">
        <v>12594</v>
      </c>
      <c r="C301" s="3" t="e">
        <v>#N/A</v>
      </c>
      <c r="D301" s="2" t="s">
        <v>33022</v>
      </c>
      <c r="E301" s="2" t="s">
        <v>33023</v>
      </c>
      <c r="F301" s="2" t="s">
        <v>5</v>
      </c>
      <c r="G301" s="5" t="s">
        <v>24435</v>
      </c>
    </row>
    <row r="302" spans="2:7" x14ac:dyDescent="0.25">
      <c r="B302" s="3" t="s">
        <v>12595</v>
      </c>
      <c r="C302" s="3" t="e">
        <v>#N/A</v>
      </c>
      <c r="D302" s="2" t="s">
        <v>33022</v>
      </c>
      <c r="E302" s="2" t="s">
        <v>33023</v>
      </c>
      <c r="F302" s="2" t="s">
        <v>5</v>
      </c>
      <c r="G302" s="5" t="s">
        <v>24436</v>
      </c>
    </row>
    <row r="303" spans="2:7" x14ac:dyDescent="0.25">
      <c r="B303" s="3" t="s">
        <v>12596</v>
      </c>
      <c r="C303" s="3" t="e">
        <v>#N/A</v>
      </c>
      <c r="D303" s="2" t="s">
        <v>33022</v>
      </c>
      <c r="E303" s="2" t="s">
        <v>33023</v>
      </c>
      <c r="F303" s="2" t="s">
        <v>5</v>
      </c>
      <c r="G303" s="5" t="s">
        <v>24437</v>
      </c>
    </row>
    <row r="304" spans="2:7" x14ac:dyDescent="0.25">
      <c r="B304" s="3" t="s">
        <v>12597</v>
      </c>
      <c r="C304" s="3" t="e">
        <v>#N/A</v>
      </c>
      <c r="D304" s="2" t="s">
        <v>33022</v>
      </c>
      <c r="E304" s="2" t="s">
        <v>33023</v>
      </c>
      <c r="F304" s="2" t="s">
        <v>5</v>
      </c>
      <c r="G304" s="5" t="s">
        <v>24438</v>
      </c>
    </row>
    <row r="305" spans="2:7" x14ac:dyDescent="0.25">
      <c r="B305" s="3" t="s">
        <v>12598</v>
      </c>
      <c r="C305" s="3" t="e">
        <v>#N/A</v>
      </c>
      <c r="D305" s="2" t="s">
        <v>33022</v>
      </c>
      <c r="E305" s="2" t="s">
        <v>33023</v>
      </c>
      <c r="F305" s="2" t="s">
        <v>5</v>
      </c>
      <c r="G305" s="5" t="s">
        <v>24439</v>
      </c>
    </row>
    <row r="306" spans="2:7" x14ac:dyDescent="0.25">
      <c r="B306" s="3" t="s">
        <v>12599</v>
      </c>
      <c r="C306" s="3" t="e">
        <v>#N/A</v>
      </c>
      <c r="D306" s="2" t="s">
        <v>33022</v>
      </c>
      <c r="E306" s="2" t="s">
        <v>33023</v>
      </c>
      <c r="F306" s="2" t="s">
        <v>5</v>
      </c>
      <c r="G306" s="5" t="s">
        <v>24440</v>
      </c>
    </row>
    <row r="307" spans="2:7" x14ac:dyDescent="0.25">
      <c r="B307" s="3" t="s">
        <v>12600</v>
      </c>
      <c r="C307" s="3" t="e">
        <v>#N/A</v>
      </c>
      <c r="D307" s="2" t="s">
        <v>33022</v>
      </c>
      <c r="E307" s="2" t="s">
        <v>33023</v>
      </c>
      <c r="F307" s="2" t="s">
        <v>5</v>
      </c>
      <c r="G307" s="5" t="s">
        <v>24441</v>
      </c>
    </row>
    <row r="308" spans="2:7" x14ac:dyDescent="0.25">
      <c r="B308" s="3" t="s">
        <v>12601</v>
      </c>
      <c r="C308" s="3" t="e">
        <v>#N/A</v>
      </c>
      <c r="D308" s="2" t="s">
        <v>33022</v>
      </c>
      <c r="E308" s="2" t="s">
        <v>33023</v>
      </c>
      <c r="F308" s="2" t="s">
        <v>5</v>
      </c>
      <c r="G308" s="5" t="s">
        <v>24442</v>
      </c>
    </row>
    <row r="309" spans="2:7" x14ac:dyDescent="0.25">
      <c r="B309" s="3" t="s">
        <v>12602</v>
      </c>
      <c r="C309" s="3" t="e">
        <v>#N/A</v>
      </c>
      <c r="D309" s="2" t="s">
        <v>33022</v>
      </c>
      <c r="E309" s="2" t="s">
        <v>33023</v>
      </c>
      <c r="F309" s="2" t="s">
        <v>5</v>
      </c>
      <c r="G309" s="5" t="s">
        <v>24443</v>
      </c>
    </row>
    <row r="310" spans="2:7" x14ac:dyDescent="0.25">
      <c r="B310" s="3" t="s">
        <v>12603</v>
      </c>
      <c r="C310" s="3" t="e">
        <v>#N/A</v>
      </c>
      <c r="D310" s="2" t="s">
        <v>33022</v>
      </c>
      <c r="E310" s="2" t="s">
        <v>33023</v>
      </c>
      <c r="F310" s="2" t="s">
        <v>5</v>
      </c>
      <c r="G310" s="5" t="s">
        <v>24444</v>
      </c>
    </row>
    <row r="311" spans="2:7" x14ac:dyDescent="0.25">
      <c r="B311" s="3" t="s">
        <v>12604</v>
      </c>
      <c r="C311" s="3" t="e">
        <v>#N/A</v>
      </c>
      <c r="D311" s="2" t="s">
        <v>33022</v>
      </c>
      <c r="E311" s="2" t="s">
        <v>33023</v>
      </c>
      <c r="F311" s="2" t="s">
        <v>5</v>
      </c>
      <c r="G311" s="5" t="s">
        <v>24445</v>
      </c>
    </row>
    <row r="312" spans="2:7" x14ac:dyDescent="0.25">
      <c r="B312" s="3" t="s">
        <v>12605</v>
      </c>
      <c r="C312" s="3" t="e">
        <v>#N/A</v>
      </c>
      <c r="D312" s="2" t="s">
        <v>33022</v>
      </c>
      <c r="E312" s="2" t="s">
        <v>33023</v>
      </c>
      <c r="F312" s="2" t="s">
        <v>5</v>
      </c>
      <c r="G312" s="5" t="s">
        <v>24446</v>
      </c>
    </row>
    <row r="313" spans="2:7" x14ac:dyDescent="0.25">
      <c r="B313" s="3" t="s">
        <v>12606</v>
      </c>
      <c r="C313" s="3" t="e">
        <v>#N/A</v>
      </c>
      <c r="D313" s="2" t="s">
        <v>33022</v>
      </c>
      <c r="E313" s="2" t="s">
        <v>33023</v>
      </c>
      <c r="F313" s="2" t="s">
        <v>5</v>
      </c>
      <c r="G313" s="5" t="s">
        <v>24447</v>
      </c>
    </row>
    <row r="314" spans="2:7" x14ac:dyDescent="0.25">
      <c r="B314" s="3" t="s">
        <v>12607</v>
      </c>
      <c r="C314" s="3" t="e">
        <v>#N/A</v>
      </c>
      <c r="D314" s="2" t="s">
        <v>33022</v>
      </c>
      <c r="E314" s="2" t="s">
        <v>33023</v>
      </c>
      <c r="F314" s="2" t="s">
        <v>5</v>
      </c>
      <c r="G314" s="5" t="s">
        <v>24448</v>
      </c>
    </row>
    <row r="315" spans="2:7" x14ac:dyDescent="0.25">
      <c r="B315" s="3" t="s">
        <v>12608</v>
      </c>
      <c r="C315" s="3" t="e">
        <v>#N/A</v>
      </c>
      <c r="D315" s="2" t="s">
        <v>33022</v>
      </c>
      <c r="E315" s="2" t="s">
        <v>33023</v>
      </c>
      <c r="F315" s="2" t="s">
        <v>5</v>
      </c>
      <c r="G315" s="5" t="s">
        <v>24449</v>
      </c>
    </row>
    <row r="316" spans="2:7" x14ac:dyDescent="0.25">
      <c r="B316" s="3" t="s">
        <v>12609</v>
      </c>
      <c r="C316" s="3" t="e">
        <v>#N/A</v>
      </c>
      <c r="D316" s="2" t="s">
        <v>33022</v>
      </c>
      <c r="E316" s="2" t="s">
        <v>33023</v>
      </c>
      <c r="F316" s="2" t="s">
        <v>5</v>
      </c>
      <c r="G316" s="5" t="s">
        <v>24450</v>
      </c>
    </row>
    <row r="317" spans="2:7" x14ac:dyDescent="0.25">
      <c r="B317" s="3" t="s">
        <v>12610</v>
      </c>
      <c r="C317" s="3" t="e">
        <v>#N/A</v>
      </c>
      <c r="D317" s="2" t="s">
        <v>33022</v>
      </c>
      <c r="E317" s="2" t="s">
        <v>33023</v>
      </c>
      <c r="F317" s="2" t="s">
        <v>5</v>
      </c>
      <c r="G317" s="5" t="s">
        <v>24451</v>
      </c>
    </row>
    <row r="318" spans="2:7" x14ac:dyDescent="0.25">
      <c r="B318" s="3" t="s">
        <v>12611</v>
      </c>
      <c r="C318" s="3" t="e">
        <v>#N/A</v>
      </c>
      <c r="D318" s="2" t="s">
        <v>33022</v>
      </c>
      <c r="E318" s="2" t="s">
        <v>33023</v>
      </c>
      <c r="F318" s="2" t="s">
        <v>5</v>
      </c>
      <c r="G318" s="5" t="s">
        <v>24452</v>
      </c>
    </row>
    <row r="319" spans="2:7" x14ac:dyDescent="0.25">
      <c r="B319" s="3" t="s">
        <v>12612</v>
      </c>
      <c r="C319" s="3" t="e">
        <v>#N/A</v>
      </c>
      <c r="D319" s="2" t="s">
        <v>33022</v>
      </c>
      <c r="E319" s="2" t="s">
        <v>33023</v>
      </c>
      <c r="F319" s="2" t="s">
        <v>5</v>
      </c>
      <c r="G319" s="5" t="s">
        <v>24453</v>
      </c>
    </row>
    <row r="320" spans="2:7" x14ac:dyDescent="0.25">
      <c r="B320" s="3" t="s">
        <v>12613</v>
      </c>
      <c r="C320" s="3" t="e">
        <v>#N/A</v>
      </c>
      <c r="D320" s="2" t="s">
        <v>33022</v>
      </c>
      <c r="E320" s="2" t="s">
        <v>33023</v>
      </c>
      <c r="F320" s="2" t="s">
        <v>5</v>
      </c>
      <c r="G320" s="5" t="s">
        <v>24454</v>
      </c>
    </row>
    <row r="321" spans="2:7" x14ac:dyDescent="0.25">
      <c r="B321" s="3" t="s">
        <v>12614</v>
      </c>
      <c r="C321" s="3" t="e">
        <v>#N/A</v>
      </c>
      <c r="D321" s="2" t="s">
        <v>33022</v>
      </c>
      <c r="E321" s="2" t="s">
        <v>33023</v>
      </c>
      <c r="F321" s="2" t="s">
        <v>5</v>
      </c>
      <c r="G321" s="5" t="s">
        <v>24455</v>
      </c>
    </row>
    <row r="322" spans="2:7" x14ac:dyDescent="0.25">
      <c r="B322" s="3" t="s">
        <v>12615</v>
      </c>
      <c r="C322" s="3" t="e">
        <v>#N/A</v>
      </c>
      <c r="D322" s="2" t="s">
        <v>33022</v>
      </c>
      <c r="E322" s="2" t="s">
        <v>33023</v>
      </c>
      <c r="F322" s="2" t="s">
        <v>5</v>
      </c>
      <c r="G322" s="5" t="s">
        <v>24456</v>
      </c>
    </row>
    <row r="323" spans="2:7" x14ac:dyDescent="0.25">
      <c r="B323" s="3" t="s">
        <v>12616</v>
      </c>
      <c r="C323" s="3" t="e">
        <v>#N/A</v>
      </c>
      <c r="D323" s="2" t="s">
        <v>33022</v>
      </c>
      <c r="E323" s="2" t="s">
        <v>33023</v>
      </c>
      <c r="F323" s="2" t="s">
        <v>5</v>
      </c>
      <c r="G323" s="5" t="s">
        <v>24457</v>
      </c>
    </row>
    <row r="324" spans="2:7" x14ac:dyDescent="0.25">
      <c r="B324" s="3" t="s">
        <v>12617</v>
      </c>
      <c r="C324" s="3" t="e">
        <v>#N/A</v>
      </c>
      <c r="D324" s="2" t="s">
        <v>33022</v>
      </c>
      <c r="E324" s="2" t="s">
        <v>33023</v>
      </c>
      <c r="F324" s="2" t="s">
        <v>5</v>
      </c>
      <c r="G324" s="5" t="s">
        <v>24458</v>
      </c>
    </row>
    <row r="325" spans="2:7" x14ac:dyDescent="0.25">
      <c r="B325" s="3" t="s">
        <v>12618</v>
      </c>
      <c r="C325" s="3" t="e">
        <v>#N/A</v>
      </c>
      <c r="D325" s="2" t="s">
        <v>33022</v>
      </c>
      <c r="E325" s="2" t="s">
        <v>33023</v>
      </c>
      <c r="F325" s="2" t="s">
        <v>5</v>
      </c>
      <c r="G325" s="5" t="s">
        <v>24459</v>
      </c>
    </row>
    <row r="326" spans="2:7" x14ac:dyDescent="0.25">
      <c r="B326" s="3" t="s">
        <v>12619</v>
      </c>
      <c r="C326" s="3" t="e">
        <v>#N/A</v>
      </c>
      <c r="D326" s="2" t="s">
        <v>33022</v>
      </c>
      <c r="E326" s="2" t="s">
        <v>33023</v>
      </c>
      <c r="F326" s="2" t="s">
        <v>5</v>
      </c>
      <c r="G326" s="5" t="s">
        <v>24460</v>
      </c>
    </row>
    <row r="327" spans="2:7" x14ac:dyDescent="0.25">
      <c r="B327" s="3" t="s">
        <v>12620</v>
      </c>
      <c r="C327" s="3" t="e">
        <v>#N/A</v>
      </c>
      <c r="D327" s="2" t="s">
        <v>33022</v>
      </c>
      <c r="E327" s="2" t="s">
        <v>33023</v>
      </c>
      <c r="F327" s="2" t="s">
        <v>5</v>
      </c>
      <c r="G327" s="5" t="s">
        <v>24461</v>
      </c>
    </row>
    <row r="328" spans="2:7" x14ac:dyDescent="0.25">
      <c r="B328" s="3" t="s">
        <v>12621</v>
      </c>
      <c r="C328" s="3" t="e">
        <v>#N/A</v>
      </c>
      <c r="D328" s="2" t="s">
        <v>33022</v>
      </c>
      <c r="E328" s="2" t="s">
        <v>33023</v>
      </c>
      <c r="F328" s="2" t="s">
        <v>5</v>
      </c>
      <c r="G328" s="5" t="s">
        <v>24462</v>
      </c>
    </row>
    <row r="329" spans="2:7" x14ac:dyDescent="0.25">
      <c r="B329" s="3" t="s">
        <v>12622</v>
      </c>
      <c r="C329" s="3" t="e">
        <v>#N/A</v>
      </c>
      <c r="D329" s="2" t="s">
        <v>33022</v>
      </c>
      <c r="E329" s="2" t="s">
        <v>33023</v>
      </c>
      <c r="F329" s="2" t="s">
        <v>5</v>
      </c>
      <c r="G329" s="5" t="s">
        <v>24463</v>
      </c>
    </row>
    <row r="330" spans="2:7" x14ac:dyDescent="0.25">
      <c r="B330" s="3" t="s">
        <v>12623</v>
      </c>
      <c r="C330" s="3" t="e">
        <v>#N/A</v>
      </c>
      <c r="D330" s="2" t="s">
        <v>33022</v>
      </c>
      <c r="E330" s="2" t="s">
        <v>33023</v>
      </c>
      <c r="F330" s="2" t="s">
        <v>5</v>
      </c>
      <c r="G330" s="5" t="s">
        <v>24378</v>
      </c>
    </row>
    <row r="331" spans="2:7" x14ac:dyDescent="0.25">
      <c r="B331" s="3" t="s">
        <v>12624</v>
      </c>
      <c r="C331" s="3" t="e">
        <v>#N/A</v>
      </c>
      <c r="D331" s="2" t="s">
        <v>33022</v>
      </c>
      <c r="E331" s="2" t="s">
        <v>33023</v>
      </c>
      <c r="F331" s="2" t="s">
        <v>5</v>
      </c>
      <c r="G331" s="5" t="s">
        <v>24464</v>
      </c>
    </row>
    <row r="332" spans="2:7" x14ac:dyDescent="0.25">
      <c r="B332" s="3" t="s">
        <v>12625</v>
      </c>
      <c r="C332" s="3" t="e">
        <v>#N/A</v>
      </c>
      <c r="D332" s="2" t="s">
        <v>33022</v>
      </c>
      <c r="E332" s="2" t="s">
        <v>33023</v>
      </c>
      <c r="F332" s="2" t="s">
        <v>5</v>
      </c>
      <c r="G332" s="5" t="s">
        <v>24465</v>
      </c>
    </row>
    <row r="333" spans="2:7" x14ac:dyDescent="0.25">
      <c r="B333" s="3" t="s">
        <v>12626</v>
      </c>
      <c r="C333" s="3" t="e">
        <v>#N/A</v>
      </c>
      <c r="D333" s="2" t="s">
        <v>33022</v>
      </c>
      <c r="E333" s="2" t="s">
        <v>33023</v>
      </c>
      <c r="F333" s="2" t="s">
        <v>5</v>
      </c>
      <c r="G333" s="5" t="s">
        <v>24466</v>
      </c>
    </row>
    <row r="334" spans="2:7" x14ac:dyDescent="0.25">
      <c r="B334" s="3" t="s">
        <v>12627</v>
      </c>
      <c r="C334" s="3" t="e">
        <v>#N/A</v>
      </c>
      <c r="D334" s="2" t="s">
        <v>33022</v>
      </c>
      <c r="E334" s="2" t="s">
        <v>33023</v>
      </c>
      <c r="F334" s="2" t="s">
        <v>5</v>
      </c>
      <c r="G334" s="5" t="s">
        <v>24467</v>
      </c>
    </row>
    <row r="335" spans="2:7" x14ac:dyDescent="0.25">
      <c r="B335" s="3" t="s">
        <v>12628</v>
      </c>
      <c r="C335" s="3" t="e">
        <v>#N/A</v>
      </c>
      <c r="D335" s="2" t="s">
        <v>33022</v>
      </c>
      <c r="E335" s="2" t="s">
        <v>33023</v>
      </c>
      <c r="F335" s="2" t="s">
        <v>5</v>
      </c>
      <c r="G335" s="5" t="s">
        <v>24468</v>
      </c>
    </row>
    <row r="336" spans="2:7" x14ac:dyDescent="0.25">
      <c r="B336" s="3" t="s">
        <v>12629</v>
      </c>
      <c r="C336" s="3" t="e">
        <v>#N/A</v>
      </c>
      <c r="D336" s="2" t="s">
        <v>33022</v>
      </c>
      <c r="E336" s="2" t="s">
        <v>33023</v>
      </c>
      <c r="F336" s="2" t="s">
        <v>5</v>
      </c>
      <c r="G336" s="5" t="s">
        <v>24469</v>
      </c>
    </row>
    <row r="337" spans="2:7" x14ac:dyDescent="0.25">
      <c r="B337" s="3" t="s">
        <v>12630</v>
      </c>
      <c r="C337" s="3" t="e">
        <v>#N/A</v>
      </c>
      <c r="D337" s="2" t="s">
        <v>33022</v>
      </c>
      <c r="E337" s="2" t="s">
        <v>33023</v>
      </c>
      <c r="F337" s="2" t="s">
        <v>5</v>
      </c>
      <c r="G337" s="5" t="s">
        <v>24470</v>
      </c>
    </row>
    <row r="338" spans="2:7" x14ac:dyDescent="0.25">
      <c r="B338" s="3" t="s">
        <v>12631</v>
      </c>
      <c r="C338" s="3" t="e">
        <v>#N/A</v>
      </c>
      <c r="D338" s="2" t="s">
        <v>33022</v>
      </c>
      <c r="E338" s="2" t="s">
        <v>33023</v>
      </c>
      <c r="F338" s="2" t="s">
        <v>5</v>
      </c>
      <c r="G338" s="5" t="s">
        <v>24471</v>
      </c>
    </row>
    <row r="339" spans="2:7" x14ac:dyDescent="0.25">
      <c r="B339" s="3" t="s">
        <v>12632</v>
      </c>
      <c r="C339" s="3" t="e">
        <v>#N/A</v>
      </c>
      <c r="D339" s="2" t="s">
        <v>33022</v>
      </c>
      <c r="E339" s="2" t="s">
        <v>33023</v>
      </c>
      <c r="F339" s="2" t="s">
        <v>5</v>
      </c>
      <c r="G339" s="5" t="s">
        <v>24472</v>
      </c>
    </row>
    <row r="340" spans="2:7" x14ac:dyDescent="0.25">
      <c r="B340" s="3" t="s">
        <v>12633</v>
      </c>
      <c r="C340" s="3" t="e">
        <v>#N/A</v>
      </c>
      <c r="D340" s="2" t="s">
        <v>33022</v>
      </c>
      <c r="E340" s="2" t="s">
        <v>33023</v>
      </c>
      <c r="F340" s="2" t="s">
        <v>5</v>
      </c>
      <c r="G340" s="5" t="s">
        <v>24473</v>
      </c>
    </row>
    <row r="341" spans="2:7" x14ac:dyDescent="0.25">
      <c r="B341" s="3" t="s">
        <v>12634</v>
      </c>
      <c r="C341" s="3" t="e">
        <v>#N/A</v>
      </c>
      <c r="D341" s="2" t="s">
        <v>33022</v>
      </c>
      <c r="E341" s="2" t="s">
        <v>33023</v>
      </c>
      <c r="F341" s="2" t="s">
        <v>5</v>
      </c>
      <c r="G341" s="5" t="s">
        <v>24474</v>
      </c>
    </row>
    <row r="342" spans="2:7" x14ac:dyDescent="0.25">
      <c r="B342" s="3" t="s">
        <v>12635</v>
      </c>
      <c r="C342" s="3" t="e">
        <v>#N/A</v>
      </c>
      <c r="D342" s="2" t="s">
        <v>33022</v>
      </c>
      <c r="E342" s="2" t="s">
        <v>33023</v>
      </c>
      <c r="F342" s="2" t="s">
        <v>5</v>
      </c>
      <c r="G342" s="5" t="s">
        <v>24475</v>
      </c>
    </row>
    <row r="343" spans="2:7" x14ac:dyDescent="0.25">
      <c r="B343" s="3" t="s">
        <v>12636</v>
      </c>
      <c r="C343" s="3" t="e">
        <v>#N/A</v>
      </c>
      <c r="D343" s="2" t="s">
        <v>33022</v>
      </c>
      <c r="E343" s="2" t="s">
        <v>33023</v>
      </c>
      <c r="F343" s="2" t="s">
        <v>5</v>
      </c>
      <c r="G343" s="5" t="s">
        <v>24476</v>
      </c>
    </row>
    <row r="344" spans="2:7" x14ac:dyDescent="0.25">
      <c r="B344" s="3" t="s">
        <v>12637</v>
      </c>
      <c r="C344" s="3" t="e">
        <v>#N/A</v>
      </c>
      <c r="D344" s="2" t="s">
        <v>33022</v>
      </c>
      <c r="E344" s="2" t="s">
        <v>33023</v>
      </c>
      <c r="F344" s="2" t="s">
        <v>5</v>
      </c>
      <c r="G344" s="5" t="s">
        <v>24477</v>
      </c>
    </row>
    <row r="345" spans="2:7" x14ac:dyDescent="0.25">
      <c r="B345" s="3" t="s">
        <v>12638</v>
      </c>
      <c r="C345" s="3" t="e">
        <v>#N/A</v>
      </c>
      <c r="D345" s="2" t="s">
        <v>33022</v>
      </c>
      <c r="E345" s="2" t="s">
        <v>33023</v>
      </c>
      <c r="F345" s="2" t="s">
        <v>5</v>
      </c>
      <c r="G345" s="5" t="s">
        <v>24478</v>
      </c>
    </row>
    <row r="346" spans="2:7" x14ac:dyDescent="0.25">
      <c r="B346" s="3" t="s">
        <v>12639</v>
      </c>
      <c r="C346" s="3" t="e">
        <v>#N/A</v>
      </c>
      <c r="D346" s="2" t="s">
        <v>33022</v>
      </c>
      <c r="E346" s="2" t="s">
        <v>33023</v>
      </c>
      <c r="F346" s="2" t="s">
        <v>5</v>
      </c>
      <c r="G346" s="5" t="s">
        <v>24479</v>
      </c>
    </row>
    <row r="347" spans="2:7" x14ac:dyDescent="0.25">
      <c r="B347" s="3" t="s">
        <v>12640</v>
      </c>
      <c r="C347" s="3" t="e">
        <v>#N/A</v>
      </c>
      <c r="D347" s="2" t="s">
        <v>33022</v>
      </c>
      <c r="E347" s="2" t="s">
        <v>33023</v>
      </c>
      <c r="F347" s="2" t="s">
        <v>5</v>
      </c>
      <c r="G347" s="5" t="s">
        <v>24480</v>
      </c>
    </row>
    <row r="348" spans="2:7" x14ac:dyDescent="0.25">
      <c r="B348" s="3" t="s">
        <v>12641</v>
      </c>
      <c r="C348" s="3" t="e">
        <v>#N/A</v>
      </c>
      <c r="D348" s="2" t="s">
        <v>33022</v>
      </c>
      <c r="E348" s="2" t="s">
        <v>33023</v>
      </c>
      <c r="F348" s="2" t="s">
        <v>5</v>
      </c>
      <c r="G348" s="5" t="s">
        <v>24481</v>
      </c>
    </row>
    <row r="349" spans="2:7" x14ac:dyDescent="0.25">
      <c r="B349" s="3" t="s">
        <v>12642</v>
      </c>
      <c r="C349" s="3" t="e">
        <v>#N/A</v>
      </c>
      <c r="D349" s="2" t="s">
        <v>33022</v>
      </c>
      <c r="E349" s="2" t="s">
        <v>33023</v>
      </c>
      <c r="F349" s="2" t="s">
        <v>5</v>
      </c>
      <c r="G349" s="5" t="s">
        <v>24482</v>
      </c>
    </row>
    <row r="350" spans="2:7" x14ac:dyDescent="0.25">
      <c r="B350" s="3" t="s">
        <v>12643</v>
      </c>
      <c r="C350" s="3" t="e">
        <v>#N/A</v>
      </c>
      <c r="D350" s="2" t="s">
        <v>33022</v>
      </c>
      <c r="E350" s="2" t="s">
        <v>33023</v>
      </c>
      <c r="F350" s="2" t="s">
        <v>5</v>
      </c>
      <c r="G350" s="5" t="s">
        <v>24483</v>
      </c>
    </row>
    <row r="351" spans="2:7" x14ac:dyDescent="0.25">
      <c r="B351" s="3" t="s">
        <v>12644</v>
      </c>
      <c r="C351" s="3" t="e">
        <v>#N/A</v>
      </c>
      <c r="D351" s="2" t="s">
        <v>33022</v>
      </c>
      <c r="E351" s="2" t="s">
        <v>33023</v>
      </c>
      <c r="F351" s="2" t="s">
        <v>5</v>
      </c>
      <c r="G351" s="5" t="s">
        <v>24484</v>
      </c>
    </row>
    <row r="352" spans="2:7" x14ac:dyDescent="0.25">
      <c r="B352" s="3" t="s">
        <v>12645</v>
      </c>
      <c r="C352" s="3" t="e">
        <v>#N/A</v>
      </c>
      <c r="D352" s="2" t="s">
        <v>33022</v>
      </c>
      <c r="E352" s="2" t="s">
        <v>33023</v>
      </c>
      <c r="F352" s="2" t="s">
        <v>5</v>
      </c>
      <c r="G352" s="5" t="s">
        <v>24485</v>
      </c>
    </row>
    <row r="353" spans="2:7" x14ac:dyDescent="0.25">
      <c r="B353" s="3" t="s">
        <v>12646</v>
      </c>
      <c r="C353" s="3" t="e">
        <v>#N/A</v>
      </c>
      <c r="D353" s="2" t="s">
        <v>33022</v>
      </c>
      <c r="E353" s="2" t="s">
        <v>33023</v>
      </c>
      <c r="F353" s="2" t="s">
        <v>5</v>
      </c>
      <c r="G353" s="5" t="s">
        <v>24486</v>
      </c>
    </row>
    <row r="354" spans="2:7" x14ac:dyDescent="0.25">
      <c r="B354" s="3" t="s">
        <v>12647</v>
      </c>
      <c r="C354" s="3" t="e">
        <v>#N/A</v>
      </c>
      <c r="D354" s="2" t="s">
        <v>33022</v>
      </c>
      <c r="E354" s="2" t="s">
        <v>33023</v>
      </c>
      <c r="F354" s="2" t="s">
        <v>5</v>
      </c>
      <c r="G354" s="5" t="s">
        <v>24487</v>
      </c>
    </row>
    <row r="355" spans="2:7" x14ac:dyDescent="0.25">
      <c r="B355" s="3" t="s">
        <v>12648</v>
      </c>
      <c r="C355" s="3" t="e">
        <v>#N/A</v>
      </c>
      <c r="D355" s="2" t="s">
        <v>33022</v>
      </c>
      <c r="E355" s="2" t="s">
        <v>33023</v>
      </c>
      <c r="F355" s="2" t="s">
        <v>5</v>
      </c>
      <c r="G355" s="5" t="s">
        <v>24488</v>
      </c>
    </row>
    <row r="356" spans="2:7" x14ac:dyDescent="0.25">
      <c r="B356" s="3" t="s">
        <v>12649</v>
      </c>
      <c r="C356" s="3" t="e">
        <v>#N/A</v>
      </c>
      <c r="D356" s="2" t="s">
        <v>33022</v>
      </c>
      <c r="E356" s="2" t="s">
        <v>33023</v>
      </c>
      <c r="F356" s="2" t="s">
        <v>5</v>
      </c>
      <c r="G356" s="5" t="s">
        <v>24489</v>
      </c>
    </row>
    <row r="357" spans="2:7" x14ac:dyDescent="0.25">
      <c r="B357" s="3" t="s">
        <v>12650</v>
      </c>
      <c r="C357" s="3" t="e">
        <v>#N/A</v>
      </c>
      <c r="D357" s="2" t="s">
        <v>33022</v>
      </c>
      <c r="E357" s="2" t="s">
        <v>33023</v>
      </c>
      <c r="F357" s="2" t="s">
        <v>5</v>
      </c>
      <c r="G357" s="5" t="s">
        <v>24490</v>
      </c>
    </row>
    <row r="358" spans="2:7" x14ac:dyDescent="0.25">
      <c r="B358" s="3" t="s">
        <v>12651</v>
      </c>
      <c r="C358" s="3" t="e">
        <v>#N/A</v>
      </c>
      <c r="D358" s="2" t="s">
        <v>33022</v>
      </c>
      <c r="E358" s="2" t="s">
        <v>33023</v>
      </c>
      <c r="F358" s="2" t="s">
        <v>5</v>
      </c>
      <c r="G358" s="5" t="s">
        <v>24491</v>
      </c>
    </row>
    <row r="359" spans="2:7" x14ac:dyDescent="0.25">
      <c r="B359" s="3" t="s">
        <v>12652</v>
      </c>
      <c r="C359" s="3" t="e">
        <v>#N/A</v>
      </c>
      <c r="D359" s="2" t="s">
        <v>33022</v>
      </c>
      <c r="E359" s="2" t="s">
        <v>33023</v>
      </c>
      <c r="F359" s="2" t="s">
        <v>5</v>
      </c>
      <c r="G359" s="5" t="s">
        <v>24492</v>
      </c>
    </row>
    <row r="360" spans="2:7" x14ac:dyDescent="0.25">
      <c r="B360" s="3" t="s">
        <v>12653</v>
      </c>
      <c r="C360" s="3" t="e">
        <v>#N/A</v>
      </c>
      <c r="D360" s="2" t="s">
        <v>33022</v>
      </c>
      <c r="E360" s="2" t="s">
        <v>33023</v>
      </c>
      <c r="F360" s="2" t="s">
        <v>5</v>
      </c>
      <c r="G360" s="5" t="s">
        <v>24493</v>
      </c>
    </row>
    <row r="361" spans="2:7" x14ac:dyDescent="0.25">
      <c r="B361" s="3" t="s">
        <v>12654</v>
      </c>
      <c r="C361" s="3" t="e">
        <v>#N/A</v>
      </c>
      <c r="D361" s="2" t="s">
        <v>33022</v>
      </c>
      <c r="E361" s="2" t="s">
        <v>33023</v>
      </c>
      <c r="F361" s="2" t="s">
        <v>5</v>
      </c>
      <c r="G361" s="5" t="s">
        <v>24494</v>
      </c>
    </row>
    <row r="362" spans="2:7" x14ac:dyDescent="0.25">
      <c r="B362" s="3" t="s">
        <v>12655</v>
      </c>
      <c r="C362" s="3" t="e">
        <v>#N/A</v>
      </c>
      <c r="D362" s="2" t="s">
        <v>33022</v>
      </c>
      <c r="E362" s="2" t="s">
        <v>33023</v>
      </c>
      <c r="F362" s="2" t="s">
        <v>5</v>
      </c>
      <c r="G362" s="5" t="s">
        <v>24495</v>
      </c>
    </row>
    <row r="363" spans="2:7" x14ac:dyDescent="0.25">
      <c r="B363" s="3" t="s">
        <v>12656</v>
      </c>
      <c r="C363" s="3" t="e">
        <v>#N/A</v>
      </c>
      <c r="D363" s="2" t="s">
        <v>33022</v>
      </c>
      <c r="E363" s="2" t="s">
        <v>33023</v>
      </c>
      <c r="F363" s="2" t="s">
        <v>5</v>
      </c>
      <c r="G363" s="5" t="s">
        <v>24496</v>
      </c>
    </row>
    <row r="364" spans="2:7" x14ac:dyDescent="0.25">
      <c r="B364" s="3" t="s">
        <v>12657</v>
      </c>
      <c r="C364" s="3" t="e">
        <v>#N/A</v>
      </c>
      <c r="D364" s="2" t="s">
        <v>33022</v>
      </c>
      <c r="E364" s="2" t="s">
        <v>33023</v>
      </c>
      <c r="F364" s="2" t="s">
        <v>5</v>
      </c>
      <c r="G364" s="5" t="s">
        <v>24497</v>
      </c>
    </row>
    <row r="365" spans="2:7" x14ac:dyDescent="0.25">
      <c r="B365" s="3" t="s">
        <v>12658</v>
      </c>
      <c r="C365" s="3" t="e">
        <v>#N/A</v>
      </c>
      <c r="D365" s="2" t="s">
        <v>33022</v>
      </c>
      <c r="E365" s="2" t="s">
        <v>33023</v>
      </c>
      <c r="F365" s="2" t="s">
        <v>5</v>
      </c>
      <c r="G365" s="5" t="s">
        <v>24498</v>
      </c>
    </row>
    <row r="366" spans="2:7" x14ac:dyDescent="0.25">
      <c r="B366" s="3" t="s">
        <v>12659</v>
      </c>
      <c r="C366" s="3" t="e">
        <v>#N/A</v>
      </c>
      <c r="D366" s="2" t="s">
        <v>33022</v>
      </c>
      <c r="E366" s="2" t="s">
        <v>33023</v>
      </c>
      <c r="F366" s="2" t="s">
        <v>5</v>
      </c>
      <c r="G366" s="5" t="s">
        <v>24499</v>
      </c>
    </row>
    <row r="367" spans="2:7" x14ac:dyDescent="0.25">
      <c r="B367" s="3" t="s">
        <v>12660</v>
      </c>
      <c r="C367" s="3" t="e">
        <v>#N/A</v>
      </c>
      <c r="D367" s="2" t="s">
        <v>33022</v>
      </c>
      <c r="E367" s="2" t="s">
        <v>33023</v>
      </c>
      <c r="F367" s="2" t="s">
        <v>5</v>
      </c>
      <c r="G367" s="5" t="s">
        <v>24500</v>
      </c>
    </row>
    <row r="368" spans="2:7" x14ac:dyDescent="0.25">
      <c r="B368" s="3" t="s">
        <v>12661</v>
      </c>
      <c r="C368" s="3" t="e">
        <v>#N/A</v>
      </c>
      <c r="D368" s="2" t="s">
        <v>33022</v>
      </c>
      <c r="E368" s="2" t="s">
        <v>33023</v>
      </c>
      <c r="F368" s="2" t="s">
        <v>5</v>
      </c>
      <c r="G368" s="5" t="s">
        <v>24501</v>
      </c>
    </row>
    <row r="369" spans="2:7" x14ac:dyDescent="0.25">
      <c r="B369" s="3" t="s">
        <v>12662</v>
      </c>
      <c r="C369" s="3" t="e">
        <v>#N/A</v>
      </c>
      <c r="D369" s="2" t="s">
        <v>33022</v>
      </c>
      <c r="E369" s="2" t="s">
        <v>33023</v>
      </c>
      <c r="F369" s="2" t="s">
        <v>5</v>
      </c>
      <c r="G369" s="5" t="s">
        <v>24502</v>
      </c>
    </row>
    <row r="370" spans="2:7" x14ac:dyDescent="0.25">
      <c r="B370" s="3" t="s">
        <v>12663</v>
      </c>
      <c r="C370" s="3" t="e">
        <v>#N/A</v>
      </c>
      <c r="D370" s="2" t="s">
        <v>33022</v>
      </c>
      <c r="E370" s="2" t="s">
        <v>33023</v>
      </c>
      <c r="F370" s="2" t="s">
        <v>5</v>
      </c>
      <c r="G370" s="5" t="s">
        <v>24503</v>
      </c>
    </row>
    <row r="371" spans="2:7" x14ac:dyDescent="0.25">
      <c r="B371" s="3" t="s">
        <v>12664</v>
      </c>
      <c r="C371" s="3" t="e">
        <v>#N/A</v>
      </c>
      <c r="D371" s="2" t="s">
        <v>33022</v>
      </c>
      <c r="E371" s="2" t="s">
        <v>33023</v>
      </c>
      <c r="F371" s="2" t="s">
        <v>5</v>
      </c>
      <c r="G371" s="5" t="s">
        <v>24504</v>
      </c>
    </row>
    <row r="372" spans="2:7" x14ac:dyDescent="0.25">
      <c r="B372" s="3" t="s">
        <v>12665</v>
      </c>
      <c r="C372" s="3" t="e">
        <v>#N/A</v>
      </c>
      <c r="D372" s="2" t="s">
        <v>33022</v>
      </c>
      <c r="E372" s="2" t="s">
        <v>33023</v>
      </c>
      <c r="F372" s="2" t="s">
        <v>5</v>
      </c>
      <c r="G372" s="5" t="s">
        <v>24505</v>
      </c>
    </row>
    <row r="373" spans="2:7" x14ac:dyDescent="0.25">
      <c r="B373" s="3" t="s">
        <v>12666</v>
      </c>
      <c r="C373" s="3" t="e">
        <v>#N/A</v>
      </c>
      <c r="D373" s="2" t="s">
        <v>33022</v>
      </c>
      <c r="E373" s="2" t="s">
        <v>33023</v>
      </c>
      <c r="F373" s="2" t="s">
        <v>5</v>
      </c>
      <c r="G373" s="5" t="s">
        <v>24506</v>
      </c>
    </row>
    <row r="374" spans="2:7" x14ac:dyDescent="0.25">
      <c r="B374" s="3" t="s">
        <v>12667</v>
      </c>
      <c r="C374" s="3" t="e">
        <v>#N/A</v>
      </c>
      <c r="D374" s="2" t="s">
        <v>33022</v>
      </c>
      <c r="E374" s="2" t="s">
        <v>33023</v>
      </c>
      <c r="F374" s="2" t="s">
        <v>5</v>
      </c>
      <c r="G374" s="5" t="s">
        <v>24507</v>
      </c>
    </row>
    <row r="375" spans="2:7" x14ac:dyDescent="0.25">
      <c r="B375" s="3" t="s">
        <v>12668</v>
      </c>
      <c r="C375" s="3" t="e">
        <v>#N/A</v>
      </c>
      <c r="D375" s="2" t="s">
        <v>33022</v>
      </c>
      <c r="E375" s="2" t="s">
        <v>33023</v>
      </c>
      <c r="F375" s="2" t="s">
        <v>5</v>
      </c>
      <c r="G375" s="5" t="s">
        <v>24508</v>
      </c>
    </row>
    <row r="376" spans="2:7" x14ac:dyDescent="0.25">
      <c r="B376" s="3" t="s">
        <v>12669</v>
      </c>
      <c r="C376" s="3" t="e">
        <v>#N/A</v>
      </c>
      <c r="D376" s="2" t="s">
        <v>33022</v>
      </c>
      <c r="E376" s="2" t="s">
        <v>33023</v>
      </c>
      <c r="F376" s="2" t="s">
        <v>5</v>
      </c>
      <c r="G376" s="5" t="s">
        <v>24254</v>
      </c>
    </row>
    <row r="377" spans="2:7" x14ac:dyDescent="0.25">
      <c r="B377" s="3" t="s">
        <v>12670</v>
      </c>
      <c r="C377" s="3" t="e">
        <v>#N/A</v>
      </c>
      <c r="D377" s="2" t="s">
        <v>33022</v>
      </c>
      <c r="E377" s="2" t="s">
        <v>33023</v>
      </c>
      <c r="F377" s="2" t="s">
        <v>5</v>
      </c>
      <c r="G377" s="5" t="s">
        <v>24509</v>
      </c>
    </row>
    <row r="378" spans="2:7" x14ac:dyDescent="0.25">
      <c r="B378" s="3" t="s">
        <v>12671</v>
      </c>
      <c r="C378" s="3" t="e">
        <v>#N/A</v>
      </c>
      <c r="D378" s="2" t="s">
        <v>33022</v>
      </c>
      <c r="E378" s="2" t="s">
        <v>33023</v>
      </c>
      <c r="F378" s="2" t="s">
        <v>5</v>
      </c>
      <c r="G378" s="5" t="s">
        <v>24510</v>
      </c>
    </row>
    <row r="379" spans="2:7" x14ac:dyDescent="0.25">
      <c r="B379" s="3" t="s">
        <v>12672</v>
      </c>
      <c r="C379" s="3" t="e">
        <v>#N/A</v>
      </c>
      <c r="D379" s="2" t="s">
        <v>33022</v>
      </c>
      <c r="E379" s="2" t="s">
        <v>33023</v>
      </c>
      <c r="F379" s="2" t="s">
        <v>5</v>
      </c>
      <c r="G379" s="5" t="s">
        <v>24511</v>
      </c>
    </row>
    <row r="380" spans="2:7" x14ac:dyDescent="0.25">
      <c r="B380" s="3" t="s">
        <v>12673</v>
      </c>
      <c r="C380" s="3" t="e">
        <v>#N/A</v>
      </c>
      <c r="D380" s="2" t="s">
        <v>33022</v>
      </c>
      <c r="E380" s="2" t="s">
        <v>33023</v>
      </c>
      <c r="F380" s="2" t="s">
        <v>5</v>
      </c>
      <c r="G380" s="5" t="s">
        <v>24512</v>
      </c>
    </row>
    <row r="381" spans="2:7" x14ac:dyDescent="0.25">
      <c r="B381" s="3" t="s">
        <v>12674</v>
      </c>
      <c r="C381" s="3" t="e">
        <v>#N/A</v>
      </c>
      <c r="D381" s="2" t="s">
        <v>33022</v>
      </c>
      <c r="E381" s="2" t="s">
        <v>33023</v>
      </c>
      <c r="F381" s="2" t="s">
        <v>5</v>
      </c>
      <c r="G381" s="5" t="s">
        <v>24513</v>
      </c>
    </row>
    <row r="382" spans="2:7" x14ac:dyDescent="0.25">
      <c r="B382" s="3" t="s">
        <v>12675</v>
      </c>
      <c r="C382" s="3" t="e">
        <v>#N/A</v>
      </c>
      <c r="D382" s="2" t="s">
        <v>33022</v>
      </c>
      <c r="E382" s="2" t="s">
        <v>33023</v>
      </c>
      <c r="F382" s="2" t="s">
        <v>5</v>
      </c>
      <c r="G382" s="5" t="s">
        <v>24514</v>
      </c>
    </row>
    <row r="383" spans="2:7" x14ac:dyDescent="0.25">
      <c r="B383" s="3" t="s">
        <v>12676</v>
      </c>
      <c r="C383" s="3" t="e">
        <v>#N/A</v>
      </c>
      <c r="D383" s="2" t="s">
        <v>33022</v>
      </c>
      <c r="E383" s="2" t="s">
        <v>33023</v>
      </c>
      <c r="F383" s="2" t="s">
        <v>5</v>
      </c>
      <c r="G383" s="5" t="s">
        <v>24515</v>
      </c>
    </row>
    <row r="384" spans="2:7" x14ac:dyDescent="0.25">
      <c r="B384" s="3" t="s">
        <v>12677</v>
      </c>
      <c r="C384" s="3" t="e">
        <v>#N/A</v>
      </c>
      <c r="D384" s="2" t="s">
        <v>33022</v>
      </c>
      <c r="E384" s="2" t="s">
        <v>33023</v>
      </c>
      <c r="F384" s="2" t="s">
        <v>5</v>
      </c>
      <c r="G384" s="5" t="s">
        <v>24516</v>
      </c>
    </row>
    <row r="385" spans="2:7" x14ac:dyDescent="0.25">
      <c r="B385" s="3" t="s">
        <v>12678</v>
      </c>
      <c r="C385" s="3" t="e">
        <v>#N/A</v>
      </c>
      <c r="D385" s="2" t="s">
        <v>33022</v>
      </c>
      <c r="E385" s="2" t="s">
        <v>33023</v>
      </c>
      <c r="F385" s="2" t="s">
        <v>5</v>
      </c>
      <c r="G385" s="5" t="s">
        <v>24517</v>
      </c>
    </row>
    <row r="386" spans="2:7" x14ac:dyDescent="0.25">
      <c r="B386" s="3" t="s">
        <v>12679</v>
      </c>
      <c r="C386" s="3" t="e">
        <v>#N/A</v>
      </c>
      <c r="D386" s="2" t="s">
        <v>33022</v>
      </c>
      <c r="E386" s="2" t="s">
        <v>33023</v>
      </c>
      <c r="F386" s="2" t="s">
        <v>5</v>
      </c>
      <c r="G386" s="5" t="s">
        <v>24518</v>
      </c>
    </row>
    <row r="387" spans="2:7" x14ac:dyDescent="0.25">
      <c r="B387" s="3" t="s">
        <v>12680</v>
      </c>
      <c r="C387" s="3" t="e">
        <v>#N/A</v>
      </c>
      <c r="D387" s="2" t="s">
        <v>33022</v>
      </c>
      <c r="E387" s="2" t="s">
        <v>33023</v>
      </c>
      <c r="F387" s="2" t="s">
        <v>5</v>
      </c>
      <c r="G387" s="5" t="s">
        <v>24519</v>
      </c>
    </row>
    <row r="388" spans="2:7" x14ac:dyDescent="0.25">
      <c r="B388" s="3" t="s">
        <v>12681</v>
      </c>
      <c r="C388" s="3" t="e">
        <v>#N/A</v>
      </c>
      <c r="D388" s="2" t="s">
        <v>33022</v>
      </c>
      <c r="E388" s="2" t="s">
        <v>33023</v>
      </c>
      <c r="F388" s="2" t="s">
        <v>5</v>
      </c>
      <c r="G388" s="5" t="s">
        <v>24520</v>
      </c>
    </row>
    <row r="389" spans="2:7" x14ac:dyDescent="0.25">
      <c r="B389" s="3" t="s">
        <v>12682</v>
      </c>
      <c r="C389" s="3" t="e">
        <v>#N/A</v>
      </c>
      <c r="D389" s="2" t="s">
        <v>33022</v>
      </c>
      <c r="E389" s="2" t="s">
        <v>33023</v>
      </c>
      <c r="F389" s="2" t="s">
        <v>5</v>
      </c>
      <c r="G389" s="5" t="s">
        <v>24521</v>
      </c>
    </row>
    <row r="390" spans="2:7" x14ac:dyDescent="0.25">
      <c r="B390" s="3" t="s">
        <v>12683</v>
      </c>
      <c r="C390" s="3" t="e">
        <v>#N/A</v>
      </c>
      <c r="D390" s="2" t="s">
        <v>33022</v>
      </c>
      <c r="E390" s="2" t="s">
        <v>33023</v>
      </c>
      <c r="F390" s="2" t="s">
        <v>5</v>
      </c>
      <c r="G390" s="5" t="s">
        <v>24522</v>
      </c>
    </row>
    <row r="391" spans="2:7" x14ac:dyDescent="0.25">
      <c r="B391" s="3" t="s">
        <v>12684</v>
      </c>
      <c r="C391" s="3" t="e">
        <v>#N/A</v>
      </c>
      <c r="D391" s="2" t="s">
        <v>33022</v>
      </c>
      <c r="E391" s="2" t="s">
        <v>33023</v>
      </c>
      <c r="F391" s="2" t="s">
        <v>5</v>
      </c>
      <c r="G391" s="5" t="s">
        <v>24523</v>
      </c>
    </row>
    <row r="392" spans="2:7" x14ac:dyDescent="0.25">
      <c r="B392" s="3" t="s">
        <v>12685</v>
      </c>
      <c r="C392" s="3" t="e">
        <v>#N/A</v>
      </c>
      <c r="D392" s="2" t="s">
        <v>33022</v>
      </c>
      <c r="E392" s="2" t="s">
        <v>33023</v>
      </c>
      <c r="F392" s="2" t="s">
        <v>5</v>
      </c>
      <c r="G392" s="5" t="s">
        <v>24524</v>
      </c>
    </row>
    <row r="393" spans="2:7" x14ac:dyDescent="0.25">
      <c r="B393" s="3" t="s">
        <v>12686</v>
      </c>
      <c r="C393" s="3" t="e">
        <v>#N/A</v>
      </c>
      <c r="D393" s="2" t="s">
        <v>33022</v>
      </c>
      <c r="E393" s="2" t="s">
        <v>33023</v>
      </c>
      <c r="F393" s="2" t="s">
        <v>5</v>
      </c>
      <c r="G393" s="5" t="s">
        <v>24525</v>
      </c>
    </row>
    <row r="394" spans="2:7" x14ac:dyDescent="0.25">
      <c r="B394" s="3" t="s">
        <v>12687</v>
      </c>
      <c r="C394" s="3" t="e">
        <v>#N/A</v>
      </c>
      <c r="D394" s="2" t="s">
        <v>33022</v>
      </c>
      <c r="E394" s="2" t="s">
        <v>33023</v>
      </c>
      <c r="F394" s="2" t="s">
        <v>5</v>
      </c>
      <c r="G394" s="5" t="s">
        <v>24526</v>
      </c>
    </row>
    <row r="395" spans="2:7" x14ac:dyDescent="0.25">
      <c r="B395" s="3" t="s">
        <v>2955</v>
      </c>
      <c r="C395" s="3" t="e">
        <v>#N/A</v>
      </c>
      <c r="D395" s="2" t="s">
        <v>33022</v>
      </c>
      <c r="E395" s="2" t="s">
        <v>33023</v>
      </c>
      <c r="F395" s="2" t="s">
        <v>5</v>
      </c>
      <c r="G395" s="5" t="s">
        <v>24527</v>
      </c>
    </row>
    <row r="396" spans="2:7" x14ac:dyDescent="0.25">
      <c r="B396" s="3" t="s">
        <v>12688</v>
      </c>
      <c r="C396" s="3" t="e">
        <v>#N/A</v>
      </c>
      <c r="D396" s="2" t="s">
        <v>33022</v>
      </c>
      <c r="E396" s="2" t="s">
        <v>33023</v>
      </c>
      <c r="F396" s="2" t="s">
        <v>5</v>
      </c>
      <c r="G396" s="5" t="s">
        <v>24528</v>
      </c>
    </row>
    <row r="397" spans="2:7" x14ac:dyDescent="0.25">
      <c r="B397" s="3" t="s">
        <v>12689</v>
      </c>
      <c r="C397" s="3" t="e">
        <v>#N/A</v>
      </c>
      <c r="D397" s="2" t="s">
        <v>33022</v>
      </c>
      <c r="E397" s="2" t="s">
        <v>33023</v>
      </c>
      <c r="F397" s="2" t="s">
        <v>5</v>
      </c>
      <c r="G397" s="5" t="s">
        <v>24529</v>
      </c>
    </row>
    <row r="398" spans="2:7" x14ac:dyDescent="0.25">
      <c r="B398" s="3" t="s">
        <v>12690</v>
      </c>
      <c r="C398" s="3" t="e">
        <v>#N/A</v>
      </c>
      <c r="D398" s="2" t="s">
        <v>33022</v>
      </c>
      <c r="E398" s="2" t="s">
        <v>33023</v>
      </c>
      <c r="F398" s="2" t="s">
        <v>5</v>
      </c>
      <c r="G398" s="5" t="s">
        <v>24530</v>
      </c>
    </row>
    <row r="399" spans="2:7" x14ac:dyDescent="0.25">
      <c r="B399" s="3" t="s">
        <v>12691</v>
      </c>
      <c r="C399" s="3" t="e">
        <v>#N/A</v>
      </c>
      <c r="D399" s="2" t="s">
        <v>33022</v>
      </c>
      <c r="E399" s="2" t="s">
        <v>33023</v>
      </c>
      <c r="F399" s="2" t="s">
        <v>5</v>
      </c>
      <c r="G399" s="5" t="s">
        <v>24531</v>
      </c>
    </row>
    <row r="400" spans="2:7" x14ac:dyDescent="0.25">
      <c r="B400" s="3" t="s">
        <v>12692</v>
      </c>
      <c r="C400" s="3" t="e">
        <v>#N/A</v>
      </c>
      <c r="D400" s="2" t="s">
        <v>33022</v>
      </c>
      <c r="E400" s="2" t="s">
        <v>33023</v>
      </c>
      <c r="F400" s="2" t="s">
        <v>5</v>
      </c>
      <c r="G400" s="5" t="s">
        <v>24532</v>
      </c>
    </row>
    <row r="401" spans="2:7" x14ac:dyDescent="0.25">
      <c r="B401" s="3" t="s">
        <v>12693</v>
      </c>
      <c r="C401" s="3" t="e">
        <v>#N/A</v>
      </c>
      <c r="D401" s="2" t="s">
        <v>33022</v>
      </c>
      <c r="E401" s="2" t="s">
        <v>33023</v>
      </c>
      <c r="F401" s="2" t="s">
        <v>5</v>
      </c>
      <c r="G401" s="5" t="s">
        <v>24455</v>
      </c>
    </row>
    <row r="402" spans="2:7" x14ac:dyDescent="0.25">
      <c r="B402" s="3" t="s">
        <v>12694</v>
      </c>
      <c r="C402" s="3" t="e">
        <v>#N/A</v>
      </c>
      <c r="D402" s="2" t="s">
        <v>33022</v>
      </c>
      <c r="E402" s="2" t="s">
        <v>33023</v>
      </c>
      <c r="F402" s="2" t="s">
        <v>5</v>
      </c>
      <c r="G402" s="5" t="s">
        <v>24533</v>
      </c>
    </row>
    <row r="403" spans="2:7" x14ac:dyDescent="0.25">
      <c r="B403" s="3" t="s">
        <v>12695</v>
      </c>
      <c r="C403" s="3" t="e">
        <v>#N/A</v>
      </c>
      <c r="D403" s="2" t="s">
        <v>33022</v>
      </c>
      <c r="E403" s="2" t="s">
        <v>33023</v>
      </c>
      <c r="F403" s="2" t="s">
        <v>5</v>
      </c>
      <c r="G403" s="5" t="s">
        <v>24534</v>
      </c>
    </row>
    <row r="404" spans="2:7" x14ac:dyDescent="0.25">
      <c r="B404" s="3" t="s">
        <v>12696</v>
      </c>
      <c r="C404" s="3" t="e">
        <v>#N/A</v>
      </c>
      <c r="D404" s="2" t="s">
        <v>33022</v>
      </c>
      <c r="E404" s="2" t="s">
        <v>33023</v>
      </c>
      <c r="F404" s="2" t="s">
        <v>5</v>
      </c>
      <c r="G404" s="5" t="s">
        <v>24535</v>
      </c>
    </row>
    <row r="405" spans="2:7" x14ac:dyDescent="0.25">
      <c r="B405" s="3" t="s">
        <v>12697</v>
      </c>
      <c r="C405" s="3" t="e">
        <v>#N/A</v>
      </c>
      <c r="D405" s="2" t="s">
        <v>33022</v>
      </c>
      <c r="E405" s="2" t="s">
        <v>33023</v>
      </c>
      <c r="F405" s="2" t="s">
        <v>5</v>
      </c>
      <c r="G405" s="5" t="s">
        <v>24536</v>
      </c>
    </row>
    <row r="406" spans="2:7" x14ac:dyDescent="0.25">
      <c r="B406" s="3" t="s">
        <v>12698</v>
      </c>
      <c r="C406" s="3" t="e">
        <v>#N/A</v>
      </c>
      <c r="D406" s="2" t="s">
        <v>33022</v>
      </c>
      <c r="E406" s="2" t="s">
        <v>33023</v>
      </c>
      <c r="F406" s="2" t="s">
        <v>5</v>
      </c>
      <c r="G406" s="5" t="s">
        <v>24537</v>
      </c>
    </row>
    <row r="407" spans="2:7" x14ac:dyDescent="0.25">
      <c r="B407" s="3" t="s">
        <v>12699</v>
      </c>
      <c r="C407" s="3" t="e">
        <v>#N/A</v>
      </c>
      <c r="D407" s="2" t="s">
        <v>33022</v>
      </c>
      <c r="E407" s="2" t="s">
        <v>33023</v>
      </c>
      <c r="F407" s="2" t="s">
        <v>5</v>
      </c>
      <c r="G407" s="5" t="s">
        <v>24538</v>
      </c>
    </row>
    <row r="408" spans="2:7" x14ac:dyDescent="0.25">
      <c r="B408" s="3" t="s">
        <v>12700</v>
      </c>
      <c r="C408" s="3" t="e">
        <v>#N/A</v>
      </c>
      <c r="D408" s="2" t="s">
        <v>33022</v>
      </c>
      <c r="E408" s="2" t="s">
        <v>33023</v>
      </c>
      <c r="F408" s="2" t="s">
        <v>5</v>
      </c>
      <c r="G408" s="5" t="s">
        <v>24539</v>
      </c>
    </row>
    <row r="409" spans="2:7" x14ac:dyDescent="0.25">
      <c r="B409" s="3" t="s">
        <v>12701</v>
      </c>
      <c r="C409" s="3" t="e">
        <v>#N/A</v>
      </c>
      <c r="D409" s="2" t="s">
        <v>33022</v>
      </c>
      <c r="E409" s="2" t="s">
        <v>33023</v>
      </c>
      <c r="F409" s="2" t="s">
        <v>5</v>
      </c>
      <c r="G409" s="5" t="s">
        <v>24540</v>
      </c>
    </row>
    <row r="410" spans="2:7" x14ac:dyDescent="0.25">
      <c r="B410" s="3" t="s">
        <v>12702</v>
      </c>
      <c r="C410" s="3" t="e">
        <v>#N/A</v>
      </c>
      <c r="D410" s="2" t="s">
        <v>33022</v>
      </c>
      <c r="E410" s="2" t="s">
        <v>33023</v>
      </c>
      <c r="F410" s="2" t="s">
        <v>5</v>
      </c>
      <c r="G410" s="5" t="s">
        <v>24541</v>
      </c>
    </row>
    <row r="411" spans="2:7" x14ac:dyDescent="0.25">
      <c r="B411" s="3" t="s">
        <v>12703</v>
      </c>
      <c r="C411" s="3" t="e">
        <v>#N/A</v>
      </c>
      <c r="D411" s="2" t="s">
        <v>33022</v>
      </c>
      <c r="E411" s="2" t="s">
        <v>33023</v>
      </c>
      <c r="F411" s="2" t="s">
        <v>5</v>
      </c>
      <c r="G411" s="5" t="s">
        <v>24542</v>
      </c>
    </row>
    <row r="412" spans="2:7" x14ac:dyDescent="0.25">
      <c r="B412" s="3" t="s">
        <v>12704</v>
      </c>
      <c r="C412" s="3" t="e">
        <v>#N/A</v>
      </c>
      <c r="D412" s="2" t="s">
        <v>33022</v>
      </c>
      <c r="E412" s="2" t="s">
        <v>33023</v>
      </c>
      <c r="F412" s="2" t="s">
        <v>5</v>
      </c>
      <c r="G412" s="5" t="s">
        <v>24543</v>
      </c>
    </row>
    <row r="413" spans="2:7" x14ac:dyDescent="0.25">
      <c r="B413" s="3" t="s">
        <v>12705</v>
      </c>
      <c r="C413" s="3" t="e">
        <v>#N/A</v>
      </c>
      <c r="D413" s="2" t="s">
        <v>33022</v>
      </c>
      <c r="E413" s="2" t="s">
        <v>33023</v>
      </c>
      <c r="F413" s="2" t="s">
        <v>5</v>
      </c>
      <c r="G413" s="5" t="s">
        <v>24544</v>
      </c>
    </row>
    <row r="414" spans="2:7" x14ac:dyDescent="0.25">
      <c r="B414" s="3" t="s">
        <v>12706</v>
      </c>
      <c r="C414" s="3" t="e">
        <v>#N/A</v>
      </c>
      <c r="D414" s="2" t="s">
        <v>33022</v>
      </c>
      <c r="E414" s="2" t="s">
        <v>33023</v>
      </c>
      <c r="F414" s="2" t="s">
        <v>5</v>
      </c>
      <c r="G414" s="5" t="s">
        <v>24545</v>
      </c>
    </row>
    <row r="415" spans="2:7" x14ac:dyDescent="0.25">
      <c r="B415" s="3" t="s">
        <v>12707</v>
      </c>
      <c r="C415" s="3" t="e">
        <v>#N/A</v>
      </c>
      <c r="D415" s="2" t="s">
        <v>33022</v>
      </c>
      <c r="E415" s="2" t="s">
        <v>33023</v>
      </c>
      <c r="F415" s="2" t="s">
        <v>5</v>
      </c>
      <c r="G415" s="5" t="s">
        <v>24546</v>
      </c>
    </row>
    <row r="416" spans="2:7" x14ac:dyDescent="0.25">
      <c r="B416" s="3" t="s">
        <v>12708</v>
      </c>
      <c r="C416" s="3" t="e">
        <v>#N/A</v>
      </c>
      <c r="D416" s="2" t="s">
        <v>33022</v>
      </c>
      <c r="E416" s="2" t="s">
        <v>33023</v>
      </c>
      <c r="F416" s="2" t="s">
        <v>5</v>
      </c>
      <c r="G416" s="5" t="s">
        <v>24547</v>
      </c>
    </row>
    <row r="417" spans="2:7" x14ac:dyDescent="0.25">
      <c r="B417" s="3" t="s">
        <v>12709</v>
      </c>
      <c r="C417" s="3" t="e">
        <v>#N/A</v>
      </c>
      <c r="D417" s="2" t="s">
        <v>33022</v>
      </c>
      <c r="E417" s="2" t="s">
        <v>33023</v>
      </c>
      <c r="F417" s="2" t="s">
        <v>5</v>
      </c>
      <c r="G417" s="5" t="s">
        <v>24548</v>
      </c>
    </row>
    <row r="418" spans="2:7" x14ac:dyDescent="0.25">
      <c r="B418" s="3" t="s">
        <v>12710</v>
      </c>
      <c r="C418" s="3" t="e">
        <v>#N/A</v>
      </c>
      <c r="D418" s="2" t="s">
        <v>33022</v>
      </c>
      <c r="E418" s="2" t="s">
        <v>33023</v>
      </c>
      <c r="F418" s="2" t="s">
        <v>5</v>
      </c>
      <c r="G418" s="5" t="s">
        <v>24549</v>
      </c>
    </row>
    <row r="419" spans="2:7" x14ac:dyDescent="0.25">
      <c r="B419" s="3" t="s">
        <v>12711</v>
      </c>
      <c r="C419" s="3" t="e">
        <v>#N/A</v>
      </c>
      <c r="D419" s="2" t="s">
        <v>33022</v>
      </c>
      <c r="E419" s="2" t="s">
        <v>33023</v>
      </c>
      <c r="F419" s="2" t="s">
        <v>5</v>
      </c>
      <c r="G419" s="5" t="s">
        <v>24550</v>
      </c>
    </row>
    <row r="420" spans="2:7" x14ac:dyDescent="0.25">
      <c r="B420" s="3" t="s">
        <v>12712</v>
      </c>
      <c r="C420" s="3" t="e">
        <v>#N/A</v>
      </c>
      <c r="D420" s="2" t="s">
        <v>33022</v>
      </c>
      <c r="E420" s="2" t="s">
        <v>33023</v>
      </c>
      <c r="F420" s="2" t="s">
        <v>5</v>
      </c>
      <c r="G420" s="5" t="s">
        <v>24501</v>
      </c>
    </row>
    <row r="421" spans="2:7" x14ac:dyDescent="0.25">
      <c r="B421" s="3" t="s">
        <v>12713</v>
      </c>
      <c r="C421" s="3" t="e">
        <v>#N/A</v>
      </c>
      <c r="D421" s="2" t="s">
        <v>33022</v>
      </c>
      <c r="E421" s="2" t="s">
        <v>33023</v>
      </c>
      <c r="F421" s="2" t="s">
        <v>5</v>
      </c>
      <c r="G421" s="5" t="s">
        <v>24551</v>
      </c>
    </row>
    <row r="422" spans="2:7" x14ac:dyDescent="0.25">
      <c r="B422" s="3" t="s">
        <v>12714</v>
      </c>
      <c r="C422" s="3" t="e">
        <v>#N/A</v>
      </c>
      <c r="D422" s="2" t="s">
        <v>33022</v>
      </c>
      <c r="E422" s="2" t="s">
        <v>33023</v>
      </c>
      <c r="F422" s="2" t="s">
        <v>5</v>
      </c>
      <c r="G422" s="5" t="s">
        <v>24552</v>
      </c>
    </row>
    <row r="423" spans="2:7" x14ac:dyDescent="0.25">
      <c r="B423" s="3" t="s">
        <v>12715</v>
      </c>
      <c r="C423" s="3" t="e">
        <v>#N/A</v>
      </c>
      <c r="D423" s="2" t="s">
        <v>33022</v>
      </c>
      <c r="E423" s="2" t="s">
        <v>33023</v>
      </c>
      <c r="F423" s="2" t="s">
        <v>5</v>
      </c>
      <c r="G423" s="5" t="s">
        <v>24553</v>
      </c>
    </row>
    <row r="424" spans="2:7" x14ac:dyDescent="0.25">
      <c r="B424" s="3" t="s">
        <v>12716</v>
      </c>
      <c r="C424" s="3" t="e">
        <v>#N/A</v>
      </c>
      <c r="D424" s="2" t="s">
        <v>33022</v>
      </c>
      <c r="E424" s="2" t="s">
        <v>33023</v>
      </c>
      <c r="F424" s="2" t="s">
        <v>5</v>
      </c>
      <c r="G424" s="5" t="s">
        <v>24554</v>
      </c>
    </row>
    <row r="425" spans="2:7" x14ac:dyDescent="0.25">
      <c r="B425" s="3" t="s">
        <v>12717</v>
      </c>
      <c r="C425" s="3" t="e">
        <v>#N/A</v>
      </c>
      <c r="D425" s="2" t="s">
        <v>33022</v>
      </c>
      <c r="E425" s="2" t="s">
        <v>33023</v>
      </c>
      <c r="F425" s="2" t="s">
        <v>5</v>
      </c>
      <c r="G425" s="5" t="s">
        <v>24555</v>
      </c>
    </row>
    <row r="426" spans="2:7" x14ac:dyDescent="0.25">
      <c r="B426" s="3" t="s">
        <v>12718</v>
      </c>
      <c r="C426" s="3" t="e">
        <v>#N/A</v>
      </c>
      <c r="D426" s="2" t="s">
        <v>33022</v>
      </c>
      <c r="E426" s="2" t="s">
        <v>33023</v>
      </c>
      <c r="F426" s="2" t="s">
        <v>5</v>
      </c>
      <c r="G426" s="5" t="s">
        <v>24556</v>
      </c>
    </row>
    <row r="427" spans="2:7" x14ac:dyDescent="0.25">
      <c r="B427" s="3" t="s">
        <v>12719</v>
      </c>
      <c r="C427" s="3" t="e">
        <v>#N/A</v>
      </c>
      <c r="D427" s="2" t="s">
        <v>33022</v>
      </c>
      <c r="E427" s="2" t="s">
        <v>33023</v>
      </c>
      <c r="F427" s="2" t="s">
        <v>5</v>
      </c>
      <c r="G427" s="5" t="s">
        <v>24557</v>
      </c>
    </row>
    <row r="428" spans="2:7" x14ac:dyDescent="0.25">
      <c r="B428" s="3" t="s">
        <v>12720</v>
      </c>
      <c r="C428" s="3" t="e">
        <v>#N/A</v>
      </c>
      <c r="D428" s="2" t="s">
        <v>33022</v>
      </c>
      <c r="E428" s="2" t="s">
        <v>33023</v>
      </c>
      <c r="F428" s="2" t="s">
        <v>5</v>
      </c>
      <c r="G428" s="5" t="s">
        <v>24558</v>
      </c>
    </row>
    <row r="429" spans="2:7" x14ac:dyDescent="0.25">
      <c r="B429" s="3" t="s">
        <v>12721</v>
      </c>
      <c r="C429" s="3" t="e">
        <v>#N/A</v>
      </c>
      <c r="D429" s="2" t="s">
        <v>33022</v>
      </c>
      <c r="E429" s="2" t="s">
        <v>33023</v>
      </c>
      <c r="F429" s="2" t="s">
        <v>5</v>
      </c>
      <c r="G429" s="5" t="s">
        <v>24559</v>
      </c>
    </row>
    <row r="430" spans="2:7" x14ac:dyDescent="0.25">
      <c r="B430" s="3" t="s">
        <v>12722</v>
      </c>
      <c r="C430" s="3" t="e">
        <v>#N/A</v>
      </c>
      <c r="D430" s="2" t="s">
        <v>33022</v>
      </c>
      <c r="E430" s="2" t="s">
        <v>33023</v>
      </c>
      <c r="F430" s="2" t="s">
        <v>5</v>
      </c>
      <c r="G430" s="5" t="s">
        <v>24560</v>
      </c>
    </row>
    <row r="431" spans="2:7" x14ac:dyDescent="0.25">
      <c r="B431" s="3" t="s">
        <v>12723</v>
      </c>
      <c r="C431" s="3" t="e">
        <v>#N/A</v>
      </c>
      <c r="D431" s="2" t="s">
        <v>33022</v>
      </c>
      <c r="E431" s="2" t="s">
        <v>33023</v>
      </c>
      <c r="F431" s="2" t="s">
        <v>5</v>
      </c>
      <c r="G431" s="5" t="s">
        <v>24561</v>
      </c>
    </row>
    <row r="432" spans="2:7" x14ac:dyDescent="0.25">
      <c r="B432" s="3" t="s">
        <v>12724</v>
      </c>
      <c r="C432" s="3" t="e">
        <v>#N/A</v>
      </c>
      <c r="D432" s="2" t="s">
        <v>33022</v>
      </c>
      <c r="E432" s="2" t="s">
        <v>33023</v>
      </c>
      <c r="F432" s="2" t="s">
        <v>5</v>
      </c>
      <c r="G432" s="5" t="s">
        <v>24562</v>
      </c>
    </row>
    <row r="433" spans="2:7" x14ac:dyDescent="0.25">
      <c r="B433" s="3" t="s">
        <v>12725</v>
      </c>
      <c r="C433" s="3" t="e">
        <v>#N/A</v>
      </c>
      <c r="D433" s="2" t="s">
        <v>33022</v>
      </c>
      <c r="E433" s="2" t="s">
        <v>33023</v>
      </c>
      <c r="F433" s="2" t="s">
        <v>5</v>
      </c>
      <c r="G433" s="5" t="s">
        <v>24563</v>
      </c>
    </row>
    <row r="434" spans="2:7" x14ac:dyDescent="0.25">
      <c r="B434" s="3" t="s">
        <v>12726</v>
      </c>
      <c r="C434" s="3" t="e">
        <v>#N/A</v>
      </c>
      <c r="D434" s="2" t="s">
        <v>33022</v>
      </c>
      <c r="E434" s="2" t="s">
        <v>33023</v>
      </c>
      <c r="F434" s="2" t="s">
        <v>5</v>
      </c>
      <c r="G434" s="5" t="s">
        <v>24564</v>
      </c>
    </row>
    <row r="435" spans="2:7" x14ac:dyDescent="0.25">
      <c r="B435" s="3" t="s">
        <v>12727</v>
      </c>
      <c r="C435" s="3" t="e">
        <v>#N/A</v>
      </c>
      <c r="D435" s="2" t="s">
        <v>33022</v>
      </c>
      <c r="E435" s="2" t="s">
        <v>33023</v>
      </c>
      <c r="F435" s="2" t="s">
        <v>5</v>
      </c>
      <c r="G435" s="5" t="s">
        <v>24565</v>
      </c>
    </row>
    <row r="436" spans="2:7" x14ac:dyDescent="0.25">
      <c r="B436" s="3" t="s">
        <v>12728</v>
      </c>
      <c r="C436" s="3" t="e">
        <v>#N/A</v>
      </c>
      <c r="D436" s="2" t="s">
        <v>33022</v>
      </c>
      <c r="E436" s="2" t="s">
        <v>33023</v>
      </c>
      <c r="F436" s="2" t="s">
        <v>5</v>
      </c>
      <c r="G436" s="5" t="s">
        <v>24566</v>
      </c>
    </row>
    <row r="437" spans="2:7" x14ac:dyDescent="0.25">
      <c r="B437" s="3" t="s">
        <v>12729</v>
      </c>
      <c r="C437" s="3" t="e">
        <v>#N/A</v>
      </c>
      <c r="D437" s="2" t="s">
        <v>33022</v>
      </c>
      <c r="E437" s="2" t="s">
        <v>33023</v>
      </c>
      <c r="F437" s="2" t="s">
        <v>5</v>
      </c>
      <c r="G437" s="5" t="s">
        <v>24567</v>
      </c>
    </row>
    <row r="438" spans="2:7" x14ac:dyDescent="0.25">
      <c r="B438" s="3" t="s">
        <v>12730</v>
      </c>
      <c r="C438" s="3" t="e">
        <v>#N/A</v>
      </c>
      <c r="D438" s="2" t="s">
        <v>33022</v>
      </c>
      <c r="E438" s="2" t="s">
        <v>33023</v>
      </c>
      <c r="F438" s="2" t="s">
        <v>5</v>
      </c>
      <c r="G438" s="5" t="s">
        <v>24568</v>
      </c>
    </row>
    <row r="439" spans="2:7" x14ac:dyDescent="0.25">
      <c r="B439" s="3" t="s">
        <v>12731</v>
      </c>
      <c r="C439" s="3" t="e">
        <v>#N/A</v>
      </c>
      <c r="D439" s="2" t="s">
        <v>33022</v>
      </c>
      <c r="E439" s="2" t="s">
        <v>33023</v>
      </c>
      <c r="F439" s="2" t="s">
        <v>5</v>
      </c>
      <c r="G439" s="5" t="s">
        <v>24569</v>
      </c>
    </row>
    <row r="440" spans="2:7" x14ac:dyDescent="0.25">
      <c r="B440" s="3" t="s">
        <v>12732</v>
      </c>
      <c r="C440" s="3" t="e">
        <v>#N/A</v>
      </c>
      <c r="D440" s="2" t="s">
        <v>33022</v>
      </c>
      <c r="E440" s="2" t="s">
        <v>33023</v>
      </c>
      <c r="F440" s="2" t="s">
        <v>5</v>
      </c>
      <c r="G440" s="5" t="s">
        <v>24570</v>
      </c>
    </row>
    <row r="441" spans="2:7" x14ac:dyDescent="0.25">
      <c r="B441" s="3" t="s">
        <v>12733</v>
      </c>
      <c r="C441" s="3" t="e">
        <v>#N/A</v>
      </c>
      <c r="D441" s="2" t="s">
        <v>33022</v>
      </c>
      <c r="E441" s="2" t="s">
        <v>33023</v>
      </c>
      <c r="F441" s="2" t="s">
        <v>5</v>
      </c>
      <c r="G441" s="5" t="s">
        <v>24571</v>
      </c>
    </row>
    <row r="442" spans="2:7" x14ac:dyDescent="0.25">
      <c r="B442" s="3" t="s">
        <v>12734</v>
      </c>
      <c r="C442" s="3" t="e">
        <v>#N/A</v>
      </c>
      <c r="D442" s="2" t="s">
        <v>33022</v>
      </c>
      <c r="E442" s="2" t="s">
        <v>33023</v>
      </c>
      <c r="F442" s="2" t="s">
        <v>5</v>
      </c>
      <c r="G442" s="5" t="s">
        <v>24572</v>
      </c>
    </row>
    <row r="443" spans="2:7" x14ac:dyDescent="0.25">
      <c r="B443" s="3" t="s">
        <v>12735</v>
      </c>
      <c r="C443" s="3" t="e">
        <v>#N/A</v>
      </c>
      <c r="D443" s="2" t="s">
        <v>33022</v>
      </c>
      <c r="E443" s="2" t="s">
        <v>33023</v>
      </c>
      <c r="F443" s="2" t="s">
        <v>5</v>
      </c>
      <c r="G443" s="5" t="s">
        <v>24573</v>
      </c>
    </row>
    <row r="444" spans="2:7" x14ac:dyDescent="0.25">
      <c r="B444" s="3" t="s">
        <v>12736</v>
      </c>
      <c r="C444" s="3" t="e">
        <v>#N/A</v>
      </c>
      <c r="D444" s="2" t="s">
        <v>33022</v>
      </c>
      <c r="E444" s="2" t="s">
        <v>33023</v>
      </c>
      <c r="F444" s="2" t="s">
        <v>5</v>
      </c>
      <c r="G444" s="5" t="s">
        <v>24574</v>
      </c>
    </row>
    <row r="445" spans="2:7" x14ac:dyDescent="0.25">
      <c r="B445" s="3" t="s">
        <v>12737</v>
      </c>
      <c r="C445" s="3" t="e">
        <v>#N/A</v>
      </c>
      <c r="D445" s="2" t="s">
        <v>33022</v>
      </c>
      <c r="E445" s="2" t="s">
        <v>33023</v>
      </c>
      <c r="F445" s="2" t="s">
        <v>5</v>
      </c>
      <c r="G445" s="5" t="s">
        <v>24575</v>
      </c>
    </row>
    <row r="446" spans="2:7" x14ac:dyDescent="0.25">
      <c r="B446" s="3" t="s">
        <v>12738</v>
      </c>
      <c r="C446" s="3" t="e">
        <v>#N/A</v>
      </c>
      <c r="D446" s="2" t="s">
        <v>33022</v>
      </c>
      <c r="E446" s="2" t="s">
        <v>33023</v>
      </c>
      <c r="F446" s="2" t="s">
        <v>5</v>
      </c>
      <c r="G446" s="5" t="s">
        <v>24576</v>
      </c>
    </row>
    <row r="447" spans="2:7" x14ac:dyDescent="0.25">
      <c r="B447" s="3" t="s">
        <v>12739</v>
      </c>
      <c r="C447" s="3" t="e">
        <v>#N/A</v>
      </c>
      <c r="D447" s="2" t="s">
        <v>33022</v>
      </c>
      <c r="E447" s="2" t="s">
        <v>33023</v>
      </c>
      <c r="F447" s="2" t="s">
        <v>5</v>
      </c>
      <c r="G447" s="5" t="s">
        <v>24577</v>
      </c>
    </row>
    <row r="448" spans="2:7" x14ac:dyDescent="0.25">
      <c r="B448" s="3" t="s">
        <v>12740</v>
      </c>
      <c r="C448" s="3" t="e">
        <v>#N/A</v>
      </c>
      <c r="D448" s="2" t="s">
        <v>33022</v>
      </c>
      <c r="E448" s="2" t="s">
        <v>33023</v>
      </c>
      <c r="F448" s="2" t="s">
        <v>5</v>
      </c>
      <c r="G448" s="5" t="s">
        <v>24578</v>
      </c>
    </row>
    <row r="449" spans="2:7" x14ac:dyDescent="0.25">
      <c r="B449" s="3" t="s">
        <v>12741</v>
      </c>
      <c r="C449" s="3" t="e">
        <v>#N/A</v>
      </c>
      <c r="D449" s="2" t="s">
        <v>33022</v>
      </c>
      <c r="E449" s="2" t="s">
        <v>33023</v>
      </c>
      <c r="F449" s="2" t="s">
        <v>5</v>
      </c>
      <c r="G449" s="5" t="s">
        <v>24579</v>
      </c>
    </row>
    <row r="450" spans="2:7" x14ac:dyDescent="0.25">
      <c r="B450" s="3" t="s">
        <v>12742</v>
      </c>
      <c r="C450" s="3" t="e">
        <v>#N/A</v>
      </c>
      <c r="D450" s="2" t="s">
        <v>33022</v>
      </c>
      <c r="E450" s="2" t="s">
        <v>33023</v>
      </c>
      <c r="F450" s="2" t="s">
        <v>5</v>
      </c>
      <c r="G450" s="5" t="s">
        <v>24580</v>
      </c>
    </row>
    <row r="451" spans="2:7" x14ac:dyDescent="0.25">
      <c r="B451" s="3" t="s">
        <v>12743</v>
      </c>
      <c r="C451" s="3" t="e">
        <v>#N/A</v>
      </c>
      <c r="D451" s="2" t="s">
        <v>33022</v>
      </c>
      <c r="E451" s="2" t="s">
        <v>33023</v>
      </c>
      <c r="F451" s="2" t="s">
        <v>5</v>
      </c>
      <c r="G451" s="5" t="s">
        <v>24581</v>
      </c>
    </row>
    <row r="452" spans="2:7" x14ac:dyDescent="0.25">
      <c r="B452" s="3" t="s">
        <v>12744</v>
      </c>
      <c r="C452" s="3" t="e">
        <v>#N/A</v>
      </c>
      <c r="D452" s="2" t="s">
        <v>33022</v>
      </c>
      <c r="E452" s="2" t="s">
        <v>33023</v>
      </c>
      <c r="F452" s="2" t="s">
        <v>5</v>
      </c>
      <c r="G452" s="5" t="s">
        <v>24582</v>
      </c>
    </row>
    <row r="453" spans="2:7" x14ac:dyDescent="0.25">
      <c r="B453" s="3" t="s">
        <v>12745</v>
      </c>
      <c r="C453" s="3" t="e">
        <v>#N/A</v>
      </c>
      <c r="D453" s="2" t="s">
        <v>33022</v>
      </c>
      <c r="E453" s="2" t="s">
        <v>33023</v>
      </c>
      <c r="F453" s="2" t="s">
        <v>5</v>
      </c>
      <c r="G453" s="5" t="s">
        <v>24583</v>
      </c>
    </row>
    <row r="454" spans="2:7" x14ac:dyDescent="0.25">
      <c r="B454" s="3" t="s">
        <v>12746</v>
      </c>
      <c r="C454" s="3" t="e">
        <v>#N/A</v>
      </c>
      <c r="D454" s="2" t="s">
        <v>33022</v>
      </c>
      <c r="E454" s="2" t="s">
        <v>33023</v>
      </c>
      <c r="F454" s="2" t="s">
        <v>5</v>
      </c>
      <c r="G454" s="5" t="s">
        <v>24584</v>
      </c>
    </row>
    <row r="455" spans="2:7" x14ac:dyDescent="0.25">
      <c r="B455" s="3" t="s">
        <v>12747</v>
      </c>
      <c r="C455" s="3" t="e">
        <v>#N/A</v>
      </c>
      <c r="D455" s="2" t="s">
        <v>33022</v>
      </c>
      <c r="E455" s="2" t="s">
        <v>33023</v>
      </c>
      <c r="F455" s="2" t="s">
        <v>5</v>
      </c>
      <c r="G455" s="5" t="s">
        <v>24585</v>
      </c>
    </row>
    <row r="456" spans="2:7" x14ac:dyDescent="0.25">
      <c r="B456" s="3" t="s">
        <v>12748</v>
      </c>
      <c r="C456" s="3" t="e">
        <v>#N/A</v>
      </c>
      <c r="D456" s="2" t="s">
        <v>33022</v>
      </c>
      <c r="E456" s="2" t="s">
        <v>33023</v>
      </c>
      <c r="F456" s="2" t="s">
        <v>5</v>
      </c>
      <c r="G456" s="5" t="s">
        <v>24586</v>
      </c>
    </row>
    <row r="457" spans="2:7" x14ac:dyDescent="0.25">
      <c r="B457" s="3" t="s">
        <v>12749</v>
      </c>
      <c r="C457" s="3" t="e">
        <v>#N/A</v>
      </c>
      <c r="D457" s="2" t="s">
        <v>33022</v>
      </c>
      <c r="E457" s="2" t="s">
        <v>33023</v>
      </c>
      <c r="F457" s="2" t="s">
        <v>5</v>
      </c>
      <c r="G457" s="5" t="s">
        <v>24587</v>
      </c>
    </row>
    <row r="458" spans="2:7" x14ac:dyDescent="0.25">
      <c r="B458" s="3" t="s">
        <v>12750</v>
      </c>
      <c r="C458" s="3" t="e">
        <v>#N/A</v>
      </c>
      <c r="D458" s="2" t="s">
        <v>33022</v>
      </c>
      <c r="E458" s="2" t="s">
        <v>33023</v>
      </c>
      <c r="F458" s="2" t="s">
        <v>5</v>
      </c>
      <c r="G458" s="5" t="s">
        <v>24588</v>
      </c>
    </row>
    <row r="459" spans="2:7" x14ac:dyDescent="0.25">
      <c r="B459" s="3" t="s">
        <v>12751</v>
      </c>
      <c r="C459" s="3" t="e">
        <v>#N/A</v>
      </c>
      <c r="D459" s="2" t="s">
        <v>33022</v>
      </c>
      <c r="E459" s="2" t="s">
        <v>33023</v>
      </c>
      <c r="F459" s="2" t="s">
        <v>5</v>
      </c>
      <c r="G459" s="5" t="s">
        <v>24589</v>
      </c>
    </row>
    <row r="460" spans="2:7" x14ac:dyDescent="0.25">
      <c r="B460" s="3" t="s">
        <v>12752</v>
      </c>
      <c r="C460" s="3" t="e">
        <v>#N/A</v>
      </c>
      <c r="D460" s="2" t="s">
        <v>33022</v>
      </c>
      <c r="E460" s="2" t="s">
        <v>33023</v>
      </c>
      <c r="F460" s="2" t="s">
        <v>5</v>
      </c>
      <c r="G460" s="5" t="s">
        <v>24590</v>
      </c>
    </row>
    <row r="461" spans="2:7" x14ac:dyDescent="0.25">
      <c r="B461" s="3" t="s">
        <v>12753</v>
      </c>
      <c r="C461" s="3" t="e">
        <v>#N/A</v>
      </c>
      <c r="D461" s="2" t="s">
        <v>33022</v>
      </c>
      <c r="E461" s="2" t="s">
        <v>33023</v>
      </c>
      <c r="F461" s="2" t="s">
        <v>5</v>
      </c>
      <c r="G461" s="5" t="s">
        <v>24591</v>
      </c>
    </row>
    <row r="462" spans="2:7" x14ac:dyDescent="0.25">
      <c r="B462" s="3" t="s">
        <v>12754</v>
      </c>
      <c r="C462" s="3" t="e">
        <v>#N/A</v>
      </c>
      <c r="D462" s="2" t="s">
        <v>33022</v>
      </c>
      <c r="E462" s="2" t="s">
        <v>33023</v>
      </c>
      <c r="F462" s="2" t="s">
        <v>5</v>
      </c>
      <c r="G462" s="5" t="s">
        <v>24592</v>
      </c>
    </row>
    <row r="463" spans="2:7" x14ac:dyDescent="0.25">
      <c r="B463" s="3" t="s">
        <v>12755</v>
      </c>
      <c r="C463" s="3" t="e">
        <v>#N/A</v>
      </c>
      <c r="D463" s="2" t="s">
        <v>33022</v>
      </c>
      <c r="E463" s="2" t="s">
        <v>33023</v>
      </c>
      <c r="F463" s="2" t="s">
        <v>5</v>
      </c>
      <c r="G463" s="5" t="s">
        <v>24593</v>
      </c>
    </row>
    <row r="464" spans="2:7" x14ac:dyDescent="0.25">
      <c r="B464" s="3" t="s">
        <v>12756</v>
      </c>
      <c r="C464" s="3" t="e">
        <v>#N/A</v>
      </c>
      <c r="D464" s="2" t="s">
        <v>33022</v>
      </c>
      <c r="E464" s="2" t="s">
        <v>33023</v>
      </c>
      <c r="F464" s="2" t="s">
        <v>5</v>
      </c>
      <c r="G464" s="5" t="s">
        <v>24594</v>
      </c>
    </row>
    <row r="465" spans="2:7" x14ac:dyDescent="0.25">
      <c r="B465" s="3" t="s">
        <v>12757</v>
      </c>
      <c r="C465" s="3" t="e">
        <v>#N/A</v>
      </c>
      <c r="D465" s="2" t="s">
        <v>33022</v>
      </c>
      <c r="E465" s="2" t="s">
        <v>33023</v>
      </c>
      <c r="F465" s="2" t="s">
        <v>5</v>
      </c>
      <c r="G465" s="5" t="s">
        <v>24595</v>
      </c>
    </row>
    <row r="466" spans="2:7" x14ac:dyDescent="0.25">
      <c r="B466" s="3" t="s">
        <v>12758</v>
      </c>
      <c r="C466" s="3" t="e">
        <v>#N/A</v>
      </c>
      <c r="D466" s="2" t="s">
        <v>33022</v>
      </c>
      <c r="E466" s="2" t="s">
        <v>33023</v>
      </c>
      <c r="F466" s="2" t="s">
        <v>5</v>
      </c>
      <c r="G466" s="5" t="s">
        <v>24596</v>
      </c>
    </row>
    <row r="467" spans="2:7" x14ac:dyDescent="0.25">
      <c r="B467" s="3" t="s">
        <v>12759</v>
      </c>
      <c r="C467" s="3" t="e">
        <v>#N/A</v>
      </c>
      <c r="D467" s="2" t="s">
        <v>33022</v>
      </c>
      <c r="E467" s="2" t="s">
        <v>33023</v>
      </c>
      <c r="F467" s="2" t="s">
        <v>5</v>
      </c>
      <c r="G467" s="5" t="s">
        <v>24597</v>
      </c>
    </row>
    <row r="468" spans="2:7" x14ac:dyDescent="0.25">
      <c r="B468" s="3" t="s">
        <v>12760</v>
      </c>
      <c r="C468" s="3" t="e">
        <v>#N/A</v>
      </c>
      <c r="D468" s="2" t="s">
        <v>33022</v>
      </c>
      <c r="E468" s="2" t="s">
        <v>33023</v>
      </c>
      <c r="F468" s="2" t="s">
        <v>5</v>
      </c>
      <c r="G468" s="5" t="s">
        <v>24598</v>
      </c>
    </row>
    <row r="469" spans="2:7" x14ac:dyDescent="0.25">
      <c r="B469" s="3" t="s">
        <v>12761</v>
      </c>
      <c r="C469" s="3" t="e">
        <v>#N/A</v>
      </c>
      <c r="D469" s="2" t="s">
        <v>33022</v>
      </c>
      <c r="E469" s="2" t="s">
        <v>33023</v>
      </c>
      <c r="F469" s="2" t="s">
        <v>5</v>
      </c>
      <c r="G469" s="5" t="s">
        <v>24599</v>
      </c>
    </row>
    <row r="470" spans="2:7" x14ac:dyDescent="0.25">
      <c r="B470" s="3" t="s">
        <v>12762</v>
      </c>
      <c r="C470" s="3" t="e">
        <v>#N/A</v>
      </c>
      <c r="D470" s="2" t="s">
        <v>33022</v>
      </c>
      <c r="E470" s="2" t="s">
        <v>33023</v>
      </c>
      <c r="F470" s="2" t="s">
        <v>5</v>
      </c>
      <c r="G470" s="5" t="s">
        <v>24600</v>
      </c>
    </row>
    <row r="471" spans="2:7" x14ac:dyDescent="0.25">
      <c r="B471" s="3" t="s">
        <v>12763</v>
      </c>
      <c r="C471" s="3" t="e">
        <v>#N/A</v>
      </c>
      <c r="D471" s="2" t="s">
        <v>33022</v>
      </c>
      <c r="E471" s="2" t="s">
        <v>33023</v>
      </c>
      <c r="F471" s="2" t="s">
        <v>5</v>
      </c>
      <c r="G471" s="5" t="s">
        <v>24601</v>
      </c>
    </row>
    <row r="472" spans="2:7" x14ac:dyDescent="0.25">
      <c r="B472" s="3" t="s">
        <v>12764</v>
      </c>
      <c r="C472" s="3" t="e">
        <v>#N/A</v>
      </c>
      <c r="D472" s="2" t="s">
        <v>33022</v>
      </c>
      <c r="E472" s="2" t="s">
        <v>33023</v>
      </c>
      <c r="F472" s="2" t="s">
        <v>5</v>
      </c>
      <c r="G472" s="5" t="s">
        <v>24602</v>
      </c>
    </row>
    <row r="473" spans="2:7" x14ac:dyDescent="0.25">
      <c r="B473" s="3" t="s">
        <v>12765</v>
      </c>
      <c r="C473" s="3" t="e">
        <v>#N/A</v>
      </c>
      <c r="D473" s="2" t="s">
        <v>33022</v>
      </c>
      <c r="E473" s="2" t="s">
        <v>33023</v>
      </c>
      <c r="F473" s="2" t="s">
        <v>5</v>
      </c>
      <c r="G473" s="5" t="s">
        <v>24603</v>
      </c>
    </row>
    <row r="474" spans="2:7" x14ac:dyDescent="0.25">
      <c r="B474" s="3" t="s">
        <v>12766</v>
      </c>
      <c r="C474" s="3" t="e">
        <v>#N/A</v>
      </c>
      <c r="D474" s="2" t="s">
        <v>33022</v>
      </c>
      <c r="E474" s="2" t="s">
        <v>33023</v>
      </c>
      <c r="F474" s="2" t="s">
        <v>5</v>
      </c>
      <c r="G474" s="5" t="s">
        <v>24604</v>
      </c>
    </row>
    <row r="475" spans="2:7" x14ac:dyDescent="0.25">
      <c r="B475" s="3" t="s">
        <v>12767</v>
      </c>
      <c r="C475" s="3" t="e">
        <v>#N/A</v>
      </c>
      <c r="D475" s="2" t="s">
        <v>33022</v>
      </c>
      <c r="E475" s="2" t="s">
        <v>33023</v>
      </c>
      <c r="F475" s="2" t="s">
        <v>5</v>
      </c>
      <c r="G475" s="5" t="s">
        <v>24605</v>
      </c>
    </row>
    <row r="476" spans="2:7" x14ac:dyDescent="0.25">
      <c r="B476" s="3" t="s">
        <v>12768</v>
      </c>
      <c r="C476" s="3" t="e">
        <v>#N/A</v>
      </c>
      <c r="D476" s="2" t="s">
        <v>33022</v>
      </c>
      <c r="E476" s="2" t="s">
        <v>33023</v>
      </c>
      <c r="F476" s="2" t="s">
        <v>5</v>
      </c>
      <c r="G476" s="5" t="s">
        <v>24606</v>
      </c>
    </row>
    <row r="477" spans="2:7" x14ac:dyDescent="0.25">
      <c r="B477" s="3" t="s">
        <v>12769</v>
      </c>
      <c r="C477" s="3" t="e">
        <v>#N/A</v>
      </c>
      <c r="D477" s="2" t="s">
        <v>33022</v>
      </c>
      <c r="E477" s="2" t="s">
        <v>33023</v>
      </c>
      <c r="F477" s="2" t="s">
        <v>5</v>
      </c>
      <c r="G477" s="5" t="s">
        <v>24607</v>
      </c>
    </row>
    <row r="478" spans="2:7" x14ac:dyDescent="0.25">
      <c r="B478" s="3" t="s">
        <v>12770</v>
      </c>
      <c r="C478" s="3" t="e">
        <v>#N/A</v>
      </c>
      <c r="D478" s="2" t="s">
        <v>33022</v>
      </c>
      <c r="E478" s="2" t="s">
        <v>33023</v>
      </c>
      <c r="F478" s="2" t="s">
        <v>5</v>
      </c>
      <c r="G478" s="5" t="s">
        <v>24608</v>
      </c>
    </row>
    <row r="479" spans="2:7" x14ac:dyDescent="0.25">
      <c r="B479" s="3" t="s">
        <v>12771</v>
      </c>
      <c r="C479" s="3" t="e">
        <v>#N/A</v>
      </c>
      <c r="D479" s="2" t="s">
        <v>33022</v>
      </c>
      <c r="E479" s="2" t="s">
        <v>33023</v>
      </c>
      <c r="F479" s="2" t="s">
        <v>5</v>
      </c>
      <c r="G479" s="5" t="s">
        <v>24609</v>
      </c>
    </row>
    <row r="480" spans="2:7" x14ac:dyDescent="0.25">
      <c r="B480" s="3" t="s">
        <v>12772</v>
      </c>
      <c r="C480" s="3" t="e">
        <v>#N/A</v>
      </c>
      <c r="D480" s="2" t="s">
        <v>33022</v>
      </c>
      <c r="E480" s="2" t="s">
        <v>33023</v>
      </c>
      <c r="F480" s="2" t="s">
        <v>5</v>
      </c>
      <c r="G480" s="5" t="s">
        <v>24610</v>
      </c>
    </row>
    <row r="481" spans="2:7" x14ac:dyDescent="0.25">
      <c r="B481" s="3" t="s">
        <v>12773</v>
      </c>
      <c r="C481" s="3" t="e">
        <v>#N/A</v>
      </c>
      <c r="D481" s="2" t="s">
        <v>33022</v>
      </c>
      <c r="E481" s="2" t="s">
        <v>33023</v>
      </c>
      <c r="F481" s="2" t="s">
        <v>5</v>
      </c>
      <c r="G481" s="5" t="s">
        <v>24611</v>
      </c>
    </row>
    <row r="482" spans="2:7" x14ac:dyDescent="0.25">
      <c r="B482" s="3" t="s">
        <v>12774</v>
      </c>
      <c r="C482" s="3" t="e">
        <v>#N/A</v>
      </c>
      <c r="D482" s="2" t="s">
        <v>33022</v>
      </c>
      <c r="E482" s="2" t="s">
        <v>33023</v>
      </c>
      <c r="F482" s="2" t="s">
        <v>5</v>
      </c>
      <c r="G482" s="5" t="s">
        <v>24612</v>
      </c>
    </row>
    <row r="483" spans="2:7" x14ac:dyDescent="0.25">
      <c r="B483" s="3" t="s">
        <v>12775</v>
      </c>
      <c r="C483" s="3" t="e">
        <v>#N/A</v>
      </c>
      <c r="D483" s="2" t="s">
        <v>33022</v>
      </c>
      <c r="E483" s="2" t="s">
        <v>33023</v>
      </c>
      <c r="F483" s="2" t="s">
        <v>5</v>
      </c>
      <c r="G483" s="5" t="s">
        <v>24613</v>
      </c>
    </row>
    <row r="484" spans="2:7" x14ac:dyDescent="0.25">
      <c r="B484" s="3" t="s">
        <v>12776</v>
      </c>
      <c r="C484" s="3" t="e">
        <v>#N/A</v>
      </c>
      <c r="D484" s="2" t="s">
        <v>33022</v>
      </c>
      <c r="E484" s="2" t="s">
        <v>33023</v>
      </c>
      <c r="F484" s="2" t="s">
        <v>5</v>
      </c>
      <c r="G484" s="5" t="s">
        <v>24614</v>
      </c>
    </row>
    <row r="485" spans="2:7" x14ac:dyDescent="0.25">
      <c r="B485" s="3" t="s">
        <v>12777</v>
      </c>
      <c r="C485" s="3" t="e">
        <v>#N/A</v>
      </c>
      <c r="D485" s="2" t="s">
        <v>33022</v>
      </c>
      <c r="E485" s="2" t="s">
        <v>33023</v>
      </c>
      <c r="F485" s="2" t="s">
        <v>5</v>
      </c>
      <c r="G485" s="5" t="s">
        <v>24615</v>
      </c>
    </row>
    <row r="486" spans="2:7" x14ac:dyDescent="0.25">
      <c r="B486" s="3" t="s">
        <v>12778</v>
      </c>
      <c r="C486" s="3" t="e">
        <v>#N/A</v>
      </c>
      <c r="D486" s="2" t="s">
        <v>33022</v>
      </c>
      <c r="E486" s="2" t="s">
        <v>33023</v>
      </c>
      <c r="F486" s="2" t="s">
        <v>5</v>
      </c>
      <c r="G486" s="5" t="s">
        <v>24616</v>
      </c>
    </row>
    <row r="487" spans="2:7" x14ac:dyDescent="0.25">
      <c r="B487" s="3" t="s">
        <v>12779</v>
      </c>
      <c r="C487" s="3" t="e">
        <v>#N/A</v>
      </c>
      <c r="D487" s="2" t="s">
        <v>33022</v>
      </c>
      <c r="E487" s="2" t="s">
        <v>33023</v>
      </c>
      <c r="F487" s="2" t="s">
        <v>5</v>
      </c>
      <c r="G487" s="5" t="s">
        <v>24416</v>
      </c>
    </row>
    <row r="488" spans="2:7" x14ac:dyDescent="0.25">
      <c r="B488" s="3" t="s">
        <v>12780</v>
      </c>
      <c r="C488" s="3" t="e">
        <v>#N/A</v>
      </c>
      <c r="D488" s="2" t="s">
        <v>33022</v>
      </c>
      <c r="E488" s="2" t="s">
        <v>33023</v>
      </c>
      <c r="F488" s="2" t="s">
        <v>5</v>
      </c>
      <c r="G488" s="5" t="s">
        <v>24617</v>
      </c>
    </row>
    <row r="489" spans="2:7" x14ac:dyDescent="0.25">
      <c r="B489" s="3" t="s">
        <v>12781</v>
      </c>
      <c r="C489" s="3" t="e">
        <v>#N/A</v>
      </c>
      <c r="D489" s="2" t="s">
        <v>33022</v>
      </c>
      <c r="E489" s="2" t="s">
        <v>33023</v>
      </c>
      <c r="F489" s="2" t="s">
        <v>5</v>
      </c>
      <c r="G489" s="5" t="s">
        <v>24618</v>
      </c>
    </row>
    <row r="490" spans="2:7" x14ac:dyDescent="0.25">
      <c r="B490" s="3" t="s">
        <v>12782</v>
      </c>
      <c r="C490" s="3" t="e">
        <v>#N/A</v>
      </c>
      <c r="D490" s="2" t="s">
        <v>33022</v>
      </c>
      <c r="E490" s="2" t="s">
        <v>33023</v>
      </c>
      <c r="F490" s="2" t="s">
        <v>5</v>
      </c>
      <c r="G490" s="5" t="s">
        <v>24619</v>
      </c>
    </row>
    <row r="491" spans="2:7" x14ac:dyDescent="0.25">
      <c r="B491" s="3" t="s">
        <v>12783</v>
      </c>
      <c r="C491" s="3" t="e">
        <v>#N/A</v>
      </c>
      <c r="D491" s="2" t="s">
        <v>33022</v>
      </c>
      <c r="E491" s="2" t="s">
        <v>33023</v>
      </c>
      <c r="F491" s="2" t="s">
        <v>5</v>
      </c>
      <c r="G491" s="5" t="s">
        <v>24620</v>
      </c>
    </row>
    <row r="492" spans="2:7" x14ac:dyDescent="0.25">
      <c r="B492" s="3" t="s">
        <v>12784</v>
      </c>
      <c r="C492" s="3" t="e">
        <v>#N/A</v>
      </c>
      <c r="D492" s="2" t="s">
        <v>33022</v>
      </c>
      <c r="E492" s="2" t="s">
        <v>33023</v>
      </c>
      <c r="F492" s="2" t="s">
        <v>5</v>
      </c>
      <c r="G492" s="5" t="s">
        <v>24375</v>
      </c>
    </row>
    <row r="493" spans="2:7" x14ac:dyDescent="0.25">
      <c r="B493" s="3" t="s">
        <v>12785</v>
      </c>
      <c r="C493" s="3" t="e">
        <v>#N/A</v>
      </c>
      <c r="D493" s="2" t="s">
        <v>33022</v>
      </c>
      <c r="E493" s="2" t="s">
        <v>33023</v>
      </c>
      <c r="F493" s="2" t="s">
        <v>5</v>
      </c>
      <c r="G493" s="5" t="s">
        <v>24621</v>
      </c>
    </row>
    <row r="494" spans="2:7" x14ac:dyDescent="0.25">
      <c r="B494" s="3" t="s">
        <v>12786</v>
      </c>
      <c r="C494" s="3" t="e">
        <v>#N/A</v>
      </c>
      <c r="D494" s="2" t="s">
        <v>33022</v>
      </c>
      <c r="E494" s="2" t="s">
        <v>33023</v>
      </c>
      <c r="F494" s="2" t="s">
        <v>5</v>
      </c>
      <c r="G494" s="5" t="s">
        <v>24622</v>
      </c>
    </row>
    <row r="495" spans="2:7" x14ac:dyDescent="0.25">
      <c r="B495" s="3" t="s">
        <v>12787</v>
      </c>
      <c r="C495" s="3" t="e">
        <v>#N/A</v>
      </c>
      <c r="D495" s="2" t="s">
        <v>33022</v>
      </c>
      <c r="E495" s="2" t="s">
        <v>33023</v>
      </c>
      <c r="F495" s="2" t="s">
        <v>5</v>
      </c>
      <c r="G495" s="5" t="s">
        <v>24623</v>
      </c>
    </row>
    <row r="496" spans="2:7" x14ac:dyDescent="0.25">
      <c r="B496" s="3" t="s">
        <v>12788</v>
      </c>
      <c r="C496" s="3" t="e">
        <v>#N/A</v>
      </c>
      <c r="D496" s="2" t="s">
        <v>33022</v>
      </c>
      <c r="E496" s="2" t="s">
        <v>33023</v>
      </c>
      <c r="F496" s="2" t="s">
        <v>5</v>
      </c>
      <c r="G496" s="5" t="s">
        <v>24624</v>
      </c>
    </row>
    <row r="497" spans="2:7" x14ac:dyDescent="0.25">
      <c r="B497" s="3" t="s">
        <v>12789</v>
      </c>
      <c r="C497" s="3" t="e">
        <v>#N/A</v>
      </c>
      <c r="D497" s="2" t="s">
        <v>33022</v>
      </c>
      <c r="E497" s="2" t="s">
        <v>33023</v>
      </c>
      <c r="F497" s="2" t="s">
        <v>5</v>
      </c>
      <c r="G497" s="5" t="s">
        <v>24625</v>
      </c>
    </row>
    <row r="498" spans="2:7" x14ac:dyDescent="0.25">
      <c r="B498" s="3" t="s">
        <v>12790</v>
      </c>
      <c r="C498" s="3" t="e">
        <v>#N/A</v>
      </c>
      <c r="D498" s="2" t="s">
        <v>33022</v>
      </c>
      <c r="E498" s="2" t="s">
        <v>33023</v>
      </c>
      <c r="F498" s="2" t="s">
        <v>5</v>
      </c>
      <c r="G498" s="5" t="s">
        <v>24626</v>
      </c>
    </row>
    <row r="499" spans="2:7" x14ac:dyDescent="0.25">
      <c r="B499" s="3" t="s">
        <v>12791</v>
      </c>
      <c r="C499" s="3" t="e">
        <v>#N/A</v>
      </c>
      <c r="D499" s="2" t="s">
        <v>33022</v>
      </c>
      <c r="E499" s="2" t="s">
        <v>33023</v>
      </c>
      <c r="F499" s="2" t="s">
        <v>5</v>
      </c>
      <c r="G499" s="5" t="s">
        <v>24627</v>
      </c>
    </row>
    <row r="500" spans="2:7" x14ac:dyDescent="0.25">
      <c r="B500" s="3" t="s">
        <v>12792</v>
      </c>
      <c r="C500" s="3" t="e">
        <v>#N/A</v>
      </c>
      <c r="D500" s="2" t="s">
        <v>33022</v>
      </c>
      <c r="E500" s="2" t="s">
        <v>33023</v>
      </c>
      <c r="F500" s="2" t="s">
        <v>5</v>
      </c>
      <c r="G500" s="5" t="s">
        <v>24628</v>
      </c>
    </row>
    <row r="501" spans="2:7" x14ac:dyDescent="0.25">
      <c r="B501" s="3" t="s">
        <v>12793</v>
      </c>
      <c r="C501" s="3" t="e">
        <v>#N/A</v>
      </c>
      <c r="D501" s="2" t="s">
        <v>33022</v>
      </c>
      <c r="E501" s="2" t="s">
        <v>33023</v>
      </c>
      <c r="F501" s="2" t="s">
        <v>5</v>
      </c>
      <c r="G501" s="5" t="s">
        <v>24629</v>
      </c>
    </row>
    <row r="502" spans="2:7" x14ac:dyDescent="0.25">
      <c r="B502" s="3" t="s">
        <v>12794</v>
      </c>
      <c r="C502" s="3" t="e">
        <v>#N/A</v>
      </c>
      <c r="D502" s="2" t="s">
        <v>33022</v>
      </c>
      <c r="E502" s="2" t="s">
        <v>33023</v>
      </c>
      <c r="F502" s="2" t="s">
        <v>5</v>
      </c>
      <c r="G502" s="5" t="s">
        <v>24630</v>
      </c>
    </row>
    <row r="503" spans="2:7" x14ac:dyDescent="0.25">
      <c r="B503" s="3" t="s">
        <v>12795</v>
      </c>
      <c r="C503" s="3" t="e">
        <v>#N/A</v>
      </c>
      <c r="D503" s="2" t="s">
        <v>33022</v>
      </c>
      <c r="E503" s="2" t="s">
        <v>33023</v>
      </c>
      <c r="F503" s="2" t="s">
        <v>5</v>
      </c>
      <c r="G503" s="5" t="s">
        <v>24631</v>
      </c>
    </row>
    <row r="504" spans="2:7" x14ac:dyDescent="0.25">
      <c r="B504" s="3" t="s">
        <v>12796</v>
      </c>
      <c r="C504" s="3" t="e">
        <v>#N/A</v>
      </c>
      <c r="D504" s="2" t="s">
        <v>33022</v>
      </c>
      <c r="E504" s="2" t="s">
        <v>33023</v>
      </c>
      <c r="F504" s="2" t="s">
        <v>5</v>
      </c>
      <c r="G504" s="5" t="s">
        <v>24632</v>
      </c>
    </row>
    <row r="505" spans="2:7" x14ac:dyDescent="0.25">
      <c r="B505" s="3" t="s">
        <v>12797</v>
      </c>
      <c r="C505" s="3" t="e">
        <v>#N/A</v>
      </c>
      <c r="D505" s="2" t="s">
        <v>33022</v>
      </c>
      <c r="E505" s="2" t="s">
        <v>33023</v>
      </c>
      <c r="F505" s="2" t="s">
        <v>5</v>
      </c>
      <c r="G505" s="5" t="s">
        <v>24633</v>
      </c>
    </row>
    <row r="506" spans="2:7" x14ac:dyDescent="0.25">
      <c r="B506" s="3" t="s">
        <v>12798</v>
      </c>
      <c r="C506" s="3" t="e">
        <v>#N/A</v>
      </c>
      <c r="D506" s="2" t="s">
        <v>33022</v>
      </c>
      <c r="E506" s="2" t="s">
        <v>33023</v>
      </c>
      <c r="F506" s="2" t="s">
        <v>5</v>
      </c>
      <c r="G506" s="5" t="s">
        <v>24478</v>
      </c>
    </row>
    <row r="507" spans="2:7" x14ac:dyDescent="0.25">
      <c r="B507" s="3" t="s">
        <v>12799</v>
      </c>
      <c r="C507" s="3" t="e">
        <v>#N/A</v>
      </c>
      <c r="D507" s="2" t="s">
        <v>33022</v>
      </c>
      <c r="E507" s="2" t="s">
        <v>33023</v>
      </c>
      <c r="F507" s="2" t="s">
        <v>5</v>
      </c>
      <c r="G507" s="5" t="s">
        <v>24634</v>
      </c>
    </row>
    <row r="508" spans="2:7" x14ac:dyDescent="0.25">
      <c r="B508" s="3" t="s">
        <v>12800</v>
      </c>
      <c r="C508" s="3" t="e">
        <v>#N/A</v>
      </c>
      <c r="D508" s="2" t="s">
        <v>33022</v>
      </c>
      <c r="E508" s="2" t="s">
        <v>33023</v>
      </c>
      <c r="F508" s="2" t="s">
        <v>5</v>
      </c>
      <c r="G508" s="5" t="s">
        <v>24596</v>
      </c>
    </row>
    <row r="509" spans="2:7" x14ac:dyDescent="0.25">
      <c r="B509" s="3" t="s">
        <v>12801</v>
      </c>
      <c r="C509" s="3" t="e">
        <v>#N/A</v>
      </c>
      <c r="D509" s="2" t="s">
        <v>33022</v>
      </c>
      <c r="E509" s="2" t="s">
        <v>33023</v>
      </c>
      <c r="F509" s="2" t="s">
        <v>5</v>
      </c>
      <c r="G509" s="5" t="s">
        <v>24635</v>
      </c>
    </row>
    <row r="510" spans="2:7" x14ac:dyDescent="0.25">
      <c r="B510" s="3" t="s">
        <v>12802</v>
      </c>
      <c r="C510" s="3" t="e">
        <v>#N/A</v>
      </c>
      <c r="D510" s="2" t="s">
        <v>33022</v>
      </c>
      <c r="E510" s="2" t="s">
        <v>33023</v>
      </c>
      <c r="F510" s="2" t="s">
        <v>5</v>
      </c>
      <c r="G510" s="5" t="s">
        <v>24636</v>
      </c>
    </row>
    <row r="511" spans="2:7" x14ac:dyDescent="0.25">
      <c r="B511" s="3" t="s">
        <v>12803</v>
      </c>
      <c r="C511" s="3" t="e">
        <v>#N/A</v>
      </c>
      <c r="D511" s="2" t="s">
        <v>33022</v>
      </c>
      <c r="E511" s="2" t="s">
        <v>33023</v>
      </c>
      <c r="F511" s="2" t="s">
        <v>5</v>
      </c>
      <c r="G511" s="5" t="s">
        <v>24637</v>
      </c>
    </row>
    <row r="512" spans="2:7" x14ac:dyDescent="0.25">
      <c r="B512" s="3" t="s">
        <v>12804</v>
      </c>
      <c r="C512" s="3" t="e">
        <v>#N/A</v>
      </c>
      <c r="D512" s="2" t="s">
        <v>33022</v>
      </c>
      <c r="E512" s="2" t="s">
        <v>33023</v>
      </c>
      <c r="F512" s="2" t="s">
        <v>5</v>
      </c>
      <c r="G512" s="5" t="s">
        <v>24638</v>
      </c>
    </row>
    <row r="513" spans="2:7" x14ac:dyDescent="0.25">
      <c r="B513" s="3" t="s">
        <v>12805</v>
      </c>
      <c r="C513" s="3" t="e">
        <v>#N/A</v>
      </c>
      <c r="D513" s="2" t="s">
        <v>33022</v>
      </c>
      <c r="E513" s="2" t="s">
        <v>33023</v>
      </c>
      <c r="F513" s="2" t="s">
        <v>5</v>
      </c>
      <c r="G513" s="5" t="s">
        <v>24639</v>
      </c>
    </row>
    <row r="514" spans="2:7" x14ac:dyDescent="0.25">
      <c r="B514" s="3" t="s">
        <v>12806</v>
      </c>
      <c r="C514" s="3" t="e">
        <v>#N/A</v>
      </c>
      <c r="D514" s="2" t="s">
        <v>33022</v>
      </c>
      <c r="E514" s="2" t="s">
        <v>33023</v>
      </c>
      <c r="F514" s="2" t="s">
        <v>5</v>
      </c>
      <c r="G514" s="5" t="s">
        <v>24640</v>
      </c>
    </row>
    <row r="515" spans="2:7" x14ac:dyDescent="0.25">
      <c r="B515" s="3" t="s">
        <v>12807</v>
      </c>
      <c r="C515" s="3" t="e">
        <v>#N/A</v>
      </c>
      <c r="D515" s="2" t="s">
        <v>33022</v>
      </c>
      <c r="E515" s="2" t="s">
        <v>33023</v>
      </c>
      <c r="F515" s="2" t="s">
        <v>5</v>
      </c>
      <c r="G515" s="5" t="s">
        <v>24641</v>
      </c>
    </row>
    <row r="516" spans="2:7" x14ac:dyDescent="0.25">
      <c r="B516" s="3" t="s">
        <v>12808</v>
      </c>
      <c r="C516" s="3" t="e">
        <v>#N/A</v>
      </c>
      <c r="D516" s="2" t="s">
        <v>33022</v>
      </c>
      <c r="E516" s="2" t="s">
        <v>33023</v>
      </c>
      <c r="F516" s="2" t="s">
        <v>5</v>
      </c>
      <c r="G516" s="5" t="s">
        <v>24642</v>
      </c>
    </row>
    <row r="517" spans="2:7" x14ac:dyDescent="0.25">
      <c r="B517" s="3" t="s">
        <v>12809</v>
      </c>
      <c r="C517" s="3" t="e">
        <v>#N/A</v>
      </c>
      <c r="D517" s="2" t="s">
        <v>33022</v>
      </c>
      <c r="E517" s="2" t="s">
        <v>33023</v>
      </c>
      <c r="F517" s="2" t="s">
        <v>5</v>
      </c>
      <c r="G517" s="5" t="s">
        <v>24643</v>
      </c>
    </row>
    <row r="518" spans="2:7" x14ac:dyDescent="0.25">
      <c r="B518" s="3" t="s">
        <v>12810</v>
      </c>
      <c r="C518" s="3" t="e">
        <v>#N/A</v>
      </c>
      <c r="D518" s="2" t="s">
        <v>33022</v>
      </c>
      <c r="E518" s="2" t="s">
        <v>33023</v>
      </c>
      <c r="F518" s="2" t="s">
        <v>5</v>
      </c>
      <c r="G518" s="5" t="s">
        <v>24644</v>
      </c>
    </row>
    <row r="519" spans="2:7" x14ac:dyDescent="0.25">
      <c r="B519" s="3" t="s">
        <v>12811</v>
      </c>
      <c r="C519" s="3" t="e">
        <v>#N/A</v>
      </c>
      <c r="D519" s="2" t="s">
        <v>33022</v>
      </c>
      <c r="E519" s="2" t="s">
        <v>33023</v>
      </c>
      <c r="F519" s="2" t="s">
        <v>5</v>
      </c>
      <c r="G519" s="5" t="s">
        <v>24645</v>
      </c>
    </row>
    <row r="520" spans="2:7" x14ac:dyDescent="0.25">
      <c r="B520" s="3" t="s">
        <v>12812</v>
      </c>
      <c r="C520" s="3" t="e">
        <v>#N/A</v>
      </c>
      <c r="D520" s="2" t="s">
        <v>33022</v>
      </c>
      <c r="E520" s="2" t="s">
        <v>33023</v>
      </c>
      <c r="F520" s="2" t="s">
        <v>5</v>
      </c>
      <c r="G520" s="5" t="s">
        <v>24646</v>
      </c>
    </row>
    <row r="521" spans="2:7" x14ac:dyDescent="0.25">
      <c r="B521" s="3" t="s">
        <v>12813</v>
      </c>
      <c r="C521" s="3" t="e">
        <v>#N/A</v>
      </c>
      <c r="D521" s="2" t="s">
        <v>33022</v>
      </c>
      <c r="E521" s="2" t="s">
        <v>33023</v>
      </c>
      <c r="F521" s="2" t="s">
        <v>5</v>
      </c>
      <c r="G521" s="5" t="s">
        <v>24647</v>
      </c>
    </row>
    <row r="522" spans="2:7" x14ac:dyDescent="0.25">
      <c r="B522" s="3" t="s">
        <v>12814</v>
      </c>
      <c r="C522" s="3" t="e">
        <v>#N/A</v>
      </c>
      <c r="D522" s="2" t="s">
        <v>33022</v>
      </c>
      <c r="E522" s="2" t="s">
        <v>33023</v>
      </c>
      <c r="F522" s="2" t="s">
        <v>5</v>
      </c>
      <c r="G522" s="5" t="s">
        <v>24648</v>
      </c>
    </row>
    <row r="523" spans="2:7" x14ac:dyDescent="0.25">
      <c r="B523" s="3" t="s">
        <v>12815</v>
      </c>
      <c r="C523" s="3" t="e">
        <v>#N/A</v>
      </c>
      <c r="D523" s="2" t="s">
        <v>33022</v>
      </c>
      <c r="E523" s="2" t="s">
        <v>33023</v>
      </c>
      <c r="F523" s="2" t="s">
        <v>5</v>
      </c>
      <c r="G523" s="5" t="s">
        <v>24649</v>
      </c>
    </row>
    <row r="524" spans="2:7" x14ac:dyDescent="0.25">
      <c r="B524" s="3" t="s">
        <v>12816</v>
      </c>
      <c r="C524" s="3" t="e">
        <v>#N/A</v>
      </c>
      <c r="D524" s="2" t="s">
        <v>33022</v>
      </c>
      <c r="E524" s="2" t="s">
        <v>33023</v>
      </c>
      <c r="F524" s="2" t="s">
        <v>5</v>
      </c>
      <c r="G524" s="5" t="s">
        <v>24650</v>
      </c>
    </row>
    <row r="525" spans="2:7" x14ac:dyDescent="0.25">
      <c r="B525" s="3" t="s">
        <v>12817</v>
      </c>
      <c r="C525" s="3" t="e">
        <v>#N/A</v>
      </c>
      <c r="D525" s="2" t="s">
        <v>33022</v>
      </c>
      <c r="E525" s="2" t="s">
        <v>33023</v>
      </c>
      <c r="F525" s="2" t="s">
        <v>5</v>
      </c>
      <c r="G525" s="5" t="s">
        <v>24651</v>
      </c>
    </row>
    <row r="526" spans="2:7" x14ac:dyDescent="0.25">
      <c r="B526" s="3" t="s">
        <v>12818</v>
      </c>
      <c r="C526" s="3" t="e">
        <v>#N/A</v>
      </c>
      <c r="D526" s="2" t="s">
        <v>33022</v>
      </c>
      <c r="E526" s="2" t="s">
        <v>33023</v>
      </c>
      <c r="F526" s="2" t="s">
        <v>5</v>
      </c>
      <c r="G526" s="5" t="s">
        <v>24652</v>
      </c>
    </row>
    <row r="527" spans="2:7" x14ac:dyDescent="0.25">
      <c r="B527" s="3" t="s">
        <v>12819</v>
      </c>
      <c r="C527" s="3" t="e">
        <v>#N/A</v>
      </c>
      <c r="D527" s="2" t="s">
        <v>33022</v>
      </c>
      <c r="E527" s="2" t="s">
        <v>33023</v>
      </c>
      <c r="F527" s="2" t="s">
        <v>5</v>
      </c>
      <c r="G527" s="5" t="s">
        <v>24653</v>
      </c>
    </row>
    <row r="528" spans="2:7" x14ac:dyDescent="0.25">
      <c r="B528" s="3" t="s">
        <v>12820</v>
      </c>
      <c r="C528" s="3" t="e">
        <v>#N/A</v>
      </c>
      <c r="D528" s="2" t="s">
        <v>33022</v>
      </c>
      <c r="E528" s="2" t="s">
        <v>33023</v>
      </c>
      <c r="F528" s="2" t="s">
        <v>5</v>
      </c>
      <c r="G528" s="5" t="s">
        <v>24654</v>
      </c>
    </row>
    <row r="529" spans="2:7" x14ac:dyDescent="0.25">
      <c r="B529" s="3" t="s">
        <v>12821</v>
      </c>
      <c r="C529" s="3" t="e">
        <v>#N/A</v>
      </c>
      <c r="D529" s="2" t="s">
        <v>33022</v>
      </c>
      <c r="E529" s="2" t="s">
        <v>33023</v>
      </c>
      <c r="F529" s="2" t="s">
        <v>5</v>
      </c>
      <c r="G529" s="5" t="s">
        <v>24655</v>
      </c>
    </row>
    <row r="530" spans="2:7" x14ac:dyDescent="0.25">
      <c r="B530" s="3" t="s">
        <v>12822</v>
      </c>
      <c r="C530" s="3" t="e">
        <v>#N/A</v>
      </c>
      <c r="D530" s="2" t="s">
        <v>33022</v>
      </c>
      <c r="E530" s="2" t="s">
        <v>33023</v>
      </c>
      <c r="F530" s="2" t="s">
        <v>5</v>
      </c>
      <c r="G530" s="5" t="s">
        <v>24656</v>
      </c>
    </row>
    <row r="531" spans="2:7" x14ac:dyDescent="0.25">
      <c r="B531" s="3" t="s">
        <v>12823</v>
      </c>
      <c r="C531" s="3" t="e">
        <v>#N/A</v>
      </c>
      <c r="D531" s="2" t="s">
        <v>33022</v>
      </c>
      <c r="E531" s="2" t="s">
        <v>33023</v>
      </c>
      <c r="F531" s="2" t="s">
        <v>5</v>
      </c>
      <c r="G531" s="5" t="s">
        <v>24657</v>
      </c>
    </row>
    <row r="532" spans="2:7" x14ac:dyDescent="0.25">
      <c r="B532" s="3" t="s">
        <v>12824</v>
      </c>
      <c r="C532" s="3" t="e">
        <v>#N/A</v>
      </c>
      <c r="D532" s="2" t="s">
        <v>33022</v>
      </c>
      <c r="E532" s="2" t="s">
        <v>33023</v>
      </c>
      <c r="F532" s="2" t="s">
        <v>5</v>
      </c>
      <c r="G532" s="5" t="s">
        <v>24658</v>
      </c>
    </row>
    <row r="533" spans="2:7" x14ac:dyDescent="0.25">
      <c r="B533" s="3" t="s">
        <v>12825</v>
      </c>
      <c r="C533" s="3" t="e">
        <v>#N/A</v>
      </c>
      <c r="D533" s="2" t="s">
        <v>33022</v>
      </c>
      <c r="E533" s="2" t="s">
        <v>33023</v>
      </c>
      <c r="F533" s="2" t="s">
        <v>5</v>
      </c>
      <c r="G533" s="5" t="s">
        <v>24659</v>
      </c>
    </row>
    <row r="534" spans="2:7" x14ac:dyDescent="0.25">
      <c r="B534" s="3" t="s">
        <v>12826</v>
      </c>
      <c r="C534" s="3" t="e">
        <v>#N/A</v>
      </c>
      <c r="D534" s="2" t="s">
        <v>33022</v>
      </c>
      <c r="E534" s="2" t="s">
        <v>33023</v>
      </c>
      <c r="F534" s="2" t="s">
        <v>5</v>
      </c>
      <c r="G534" s="5" t="s">
        <v>24660</v>
      </c>
    </row>
    <row r="535" spans="2:7" x14ac:dyDescent="0.25">
      <c r="B535" s="3" t="s">
        <v>12827</v>
      </c>
      <c r="C535" s="3" t="e">
        <v>#N/A</v>
      </c>
      <c r="D535" s="2" t="s">
        <v>33022</v>
      </c>
      <c r="E535" s="2" t="s">
        <v>33023</v>
      </c>
      <c r="F535" s="2" t="s">
        <v>5</v>
      </c>
      <c r="G535" s="5" t="s">
        <v>24661</v>
      </c>
    </row>
    <row r="536" spans="2:7" x14ac:dyDescent="0.25">
      <c r="B536" s="3" t="s">
        <v>12828</v>
      </c>
      <c r="C536" s="3" t="e">
        <v>#N/A</v>
      </c>
      <c r="D536" s="2" t="s">
        <v>33022</v>
      </c>
      <c r="E536" s="2" t="s">
        <v>33023</v>
      </c>
      <c r="F536" s="2" t="s">
        <v>5</v>
      </c>
      <c r="G536" s="5" t="s">
        <v>24662</v>
      </c>
    </row>
    <row r="537" spans="2:7" x14ac:dyDescent="0.25">
      <c r="B537" s="3" t="s">
        <v>12829</v>
      </c>
      <c r="C537" s="3" t="e">
        <v>#N/A</v>
      </c>
      <c r="D537" s="2" t="s">
        <v>33022</v>
      </c>
      <c r="E537" s="2" t="s">
        <v>33023</v>
      </c>
      <c r="F537" s="2" t="s">
        <v>5</v>
      </c>
      <c r="G537" s="5" t="s">
        <v>24663</v>
      </c>
    </row>
    <row r="538" spans="2:7" x14ac:dyDescent="0.25">
      <c r="B538" s="3" t="s">
        <v>12830</v>
      </c>
      <c r="C538" s="3" t="e">
        <v>#N/A</v>
      </c>
      <c r="D538" s="2" t="s">
        <v>33022</v>
      </c>
      <c r="E538" s="2" t="s">
        <v>33023</v>
      </c>
      <c r="F538" s="2" t="s">
        <v>5</v>
      </c>
      <c r="G538" s="5" t="s">
        <v>24664</v>
      </c>
    </row>
    <row r="539" spans="2:7" x14ac:dyDescent="0.25">
      <c r="B539" s="3" t="s">
        <v>12831</v>
      </c>
      <c r="C539" s="3" t="e">
        <v>#N/A</v>
      </c>
      <c r="D539" s="2" t="s">
        <v>33022</v>
      </c>
      <c r="E539" s="2" t="s">
        <v>33023</v>
      </c>
      <c r="F539" s="2" t="s">
        <v>5</v>
      </c>
      <c r="G539" s="5" t="s">
        <v>24665</v>
      </c>
    </row>
    <row r="540" spans="2:7" x14ac:dyDescent="0.25">
      <c r="B540" s="3" t="s">
        <v>12832</v>
      </c>
      <c r="C540" s="3" t="e">
        <v>#N/A</v>
      </c>
      <c r="D540" s="2" t="s">
        <v>33022</v>
      </c>
      <c r="E540" s="2" t="s">
        <v>33023</v>
      </c>
      <c r="F540" s="2" t="s">
        <v>5</v>
      </c>
      <c r="G540" s="5" t="s">
        <v>24666</v>
      </c>
    </row>
    <row r="541" spans="2:7" x14ac:dyDescent="0.25">
      <c r="B541" s="3" t="s">
        <v>12833</v>
      </c>
      <c r="C541" s="3" t="e">
        <v>#N/A</v>
      </c>
      <c r="D541" s="2" t="s">
        <v>33022</v>
      </c>
      <c r="E541" s="2" t="s">
        <v>33023</v>
      </c>
      <c r="F541" s="2" t="s">
        <v>5</v>
      </c>
      <c r="G541" s="5" t="s">
        <v>24667</v>
      </c>
    </row>
    <row r="542" spans="2:7" x14ac:dyDescent="0.25">
      <c r="B542" s="3" t="s">
        <v>12834</v>
      </c>
      <c r="C542" s="3" t="e">
        <v>#N/A</v>
      </c>
      <c r="D542" s="2" t="s">
        <v>33022</v>
      </c>
      <c r="E542" s="2" t="s">
        <v>33023</v>
      </c>
      <c r="F542" s="2" t="s">
        <v>5</v>
      </c>
      <c r="G542" s="5" t="s">
        <v>24668</v>
      </c>
    </row>
    <row r="543" spans="2:7" x14ac:dyDescent="0.25">
      <c r="B543" s="3" t="s">
        <v>12835</v>
      </c>
      <c r="C543" s="3" t="e">
        <v>#N/A</v>
      </c>
      <c r="D543" s="2" t="s">
        <v>33022</v>
      </c>
      <c r="E543" s="2" t="s">
        <v>33023</v>
      </c>
      <c r="F543" s="2" t="s">
        <v>5</v>
      </c>
      <c r="G543" s="5" t="s">
        <v>24669</v>
      </c>
    </row>
    <row r="544" spans="2:7" x14ac:dyDescent="0.25">
      <c r="B544" s="3" t="s">
        <v>12836</v>
      </c>
      <c r="C544" s="3" t="e">
        <v>#N/A</v>
      </c>
      <c r="D544" s="2" t="s">
        <v>33022</v>
      </c>
      <c r="E544" s="2" t="s">
        <v>33023</v>
      </c>
      <c r="F544" s="2" t="s">
        <v>5</v>
      </c>
      <c r="G544" s="5" t="s">
        <v>24670</v>
      </c>
    </row>
    <row r="545" spans="2:7" x14ac:dyDescent="0.25">
      <c r="B545" s="3" t="s">
        <v>12837</v>
      </c>
      <c r="C545" s="3" t="e">
        <v>#N/A</v>
      </c>
      <c r="D545" s="2" t="s">
        <v>33022</v>
      </c>
      <c r="E545" s="2" t="s">
        <v>33023</v>
      </c>
      <c r="F545" s="2" t="s">
        <v>5</v>
      </c>
      <c r="G545" s="5" t="s">
        <v>24671</v>
      </c>
    </row>
    <row r="546" spans="2:7" x14ac:dyDescent="0.25">
      <c r="B546" s="3" t="s">
        <v>12838</v>
      </c>
      <c r="C546" s="3" t="e">
        <v>#N/A</v>
      </c>
      <c r="D546" s="2" t="s">
        <v>33022</v>
      </c>
      <c r="E546" s="2" t="s">
        <v>33023</v>
      </c>
      <c r="F546" s="2" t="s">
        <v>5</v>
      </c>
      <c r="G546" s="5" t="s">
        <v>24672</v>
      </c>
    </row>
    <row r="547" spans="2:7" x14ac:dyDescent="0.25">
      <c r="B547" s="3" t="s">
        <v>12839</v>
      </c>
      <c r="C547" s="3" t="e">
        <v>#N/A</v>
      </c>
      <c r="D547" s="2" t="s">
        <v>33022</v>
      </c>
      <c r="E547" s="2" t="s">
        <v>33023</v>
      </c>
      <c r="F547" s="2" t="s">
        <v>5</v>
      </c>
      <c r="G547" s="5" t="s">
        <v>24673</v>
      </c>
    </row>
    <row r="548" spans="2:7" x14ac:dyDescent="0.25">
      <c r="B548" s="3" t="s">
        <v>12840</v>
      </c>
      <c r="C548" s="3" t="e">
        <v>#N/A</v>
      </c>
      <c r="D548" s="2" t="s">
        <v>33022</v>
      </c>
      <c r="E548" s="2" t="s">
        <v>33023</v>
      </c>
      <c r="F548" s="2" t="s">
        <v>5</v>
      </c>
      <c r="G548" s="5" t="s">
        <v>24674</v>
      </c>
    </row>
    <row r="549" spans="2:7" x14ac:dyDescent="0.25">
      <c r="B549" s="3" t="s">
        <v>12841</v>
      </c>
      <c r="C549" s="3" t="e">
        <v>#N/A</v>
      </c>
      <c r="D549" s="2" t="s">
        <v>33022</v>
      </c>
      <c r="E549" s="2" t="s">
        <v>33023</v>
      </c>
      <c r="F549" s="2" t="s">
        <v>5</v>
      </c>
      <c r="G549" s="5" t="s">
        <v>24675</v>
      </c>
    </row>
    <row r="550" spans="2:7" x14ac:dyDescent="0.25">
      <c r="B550" s="3" t="s">
        <v>12842</v>
      </c>
      <c r="C550" s="3" t="e">
        <v>#N/A</v>
      </c>
      <c r="D550" s="2" t="s">
        <v>33022</v>
      </c>
      <c r="E550" s="2" t="s">
        <v>33023</v>
      </c>
      <c r="F550" s="2" t="s">
        <v>5</v>
      </c>
      <c r="G550" s="5" t="s">
        <v>24676</v>
      </c>
    </row>
    <row r="551" spans="2:7" x14ac:dyDescent="0.25">
      <c r="B551" s="3" t="s">
        <v>12843</v>
      </c>
      <c r="C551" s="3" t="e">
        <v>#N/A</v>
      </c>
      <c r="D551" s="2" t="s">
        <v>33022</v>
      </c>
      <c r="E551" s="2" t="s">
        <v>33023</v>
      </c>
      <c r="F551" s="2" t="s">
        <v>5</v>
      </c>
      <c r="G551" s="5" t="s">
        <v>24677</v>
      </c>
    </row>
    <row r="552" spans="2:7" x14ac:dyDescent="0.25">
      <c r="B552" s="3" t="s">
        <v>12844</v>
      </c>
      <c r="C552" s="3" t="e">
        <v>#N/A</v>
      </c>
      <c r="D552" s="2" t="s">
        <v>33022</v>
      </c>
      <c r="E552" s="2" t="s">
        <v>33023</v>
      </c>
      <c r="F552" s="2" t="s">
        <v>5</v>
      </c>
      <c r="G552" s="5" t="s">
        <v>24678</v>
      </c>
    </row>
    <row r="553" spans="2:7" x14ac:dyDescent="0.25">
      <c r="B553" s="3" t="s">
        <v>12845</v>
      </c>
      <c r="C553" s="3" t="e">
        <v>#N/A</v>
      </c>
      <c r="D553" s="2" t="s">
        <v>33022</v>
      </c>
      <c r="E553" s="2" t="s">
        <v>33023</v>
      </c>
      <c r="F553" s="2" t="s">
        <v>5</v>
      </c>
      <c r="G553" s="5" t="s">
        <v>24679</v>
      </c>
    </row>
    <row r="554" spans="2:7" x14ac:dyDescent="0.25">
      <c r="B554" s="3" t="s">
        <v>12846</v>
      </c>
      <c r="C554" s="3" t="e">
        <v>#N/A</v>
      </c>
      <c r="D554" s="2" t="s">
        <v>33022</v>
      </c>
      <c r="E554" s="2" t="s">
        <v>33023</v>
      </c>
      <c r="F554" s="2" t="s">
        <v>5</v>
      </c>
      <c r="G554" s="5" t="s">
        <v>24680</v>
      </c>
    </row>
    <row r="555" spans="2:7" x14ac:dyDescent="0.25">
      <c r="B555" s="3" t="s">
        <v>12847</v>
      </c>
      <c r="C555" s="3" t="e">
        <v>#N/A</v>
      </c>
      <c r="D555" s="2" t="s">
        <v>33022</v>
      </c>
      <c r="E555" s="2" t="s">
        <v>33023</v>
      </c>
      <c r="F555" s="2" t="s">
        <v>5</v>
      </c>
      <c r="G555" s="5" t="s">
        <v>24681</v>
      </c>
    </row>
    <row r="556" spans="2:7" x14ac:dyDescent="0.25">
      <c r="B556" s="3" t="s">
        <v>12848</v>
      </c>
      <c r="C556" s="3" t="e">
        <v>#N/A</v>
      </c>
      <c r="D556" s="2" t="s">
        <v>33022</v>
      </c>
      <c r="E556" s="2" t="s">
        <v>33023</v>
      </c>
      <c r="F556" s="2" t="s">
        <v>5</v>
      </c>
      <c r="G556" s="5" t="s">
        <v>24682</v>
      </c>
    </row>
    <row r="557" spans="2:7" x14ac:dyDescent="0.25">
      <c r="B557" s="3" t="s">
        <v>12849</v>
      </c>
      <c r="C557" s="3" t="e">
        <v>#N/A</v>
      </c>
      <c r="D557" s="2" t="s">
        <v>33022</v>
      </c>
      <c r="E557" s="2" t="s">
        <v>33023</v>
      </c>
      <c r="F557" s="2" t="s">
        <v>5</v>
      </c>
      <c r="G557" s="5" t="s">
        <v>24683</v>
      </c>
    </row>
    <row r="558" spans="2:7" x14ac:dyDescent="0.25">
      <c r="B558" s="3" t="s">
        <v>12850</v>
      </c>
      <c r="C558" s="3" t="e">
        <v>#N/A</v>
      </c>
      <c r="D558" s="2" t="s">
        <v>33022</v>
      </c>
      <c r="E558" s="2" t="s">
        <v>33023</v>
      </c>
      <c r="F558" s="2" t="s">
        <v>5</v>
      </c>
      <c r="G558" s="5" t="s">
        <v>24684</v>
      </c>
    </row>
    <row r="559" spans="2:7" x14ac:dyDescent="0.25">
      <c r="B559" s="3" t="s">
        <v>12851</v>
      </c>
      <c r="C559" s="3" t="e">
        <v>#N/A</v>
      </c>
      <c r="D559" s="2" t="s">
        <v>33022</v>
      </c>
      <c r="E559" s="2" t="s">
        <v>33023</v>
      </c>
      <c r="F559" s="2" t="s">
        <v>5</v>
      </c>
      <c r="G559" s="5" t="s">
        <v>24685</v>
      </c>
    </row>
    <row r="560" spans="2:7" x14ac:dyDescent="0.25">
      <c r="B560" s="3" t="s">
        <v>12852</v>
      </c>
      <c r="C560" s="3" t="e">
        <v>#N/A</v>
      </c>
      <c r="D560" s="2" t="s">
        <v>33022</v>
      </c>
      <c r="E560" s="2" t="s">
        <v>33023</v>
      </c>
      <c r="F560" s="2" t="s">
        <v>5</v>
      </c>
      <c r="G560" s="5" t="s">
        <v>24686</v>
      </c>
    </row>
    <row r="561" spans="2:7" x14ac:dyDescent="0.25">
      <c r="B561" s="3" t="s">
        <v>12853</v>
      </c>
      <c r="C561" s="3" t="e">
        <v>#N/A</v>
      </c>
      <c r="D561" s="2" t="s">
        <v>33022</v>
      </c>
      <c r="E561" s="2" t="s">
        <v>33023</v>
      </c>
      <c r="F561" s="2" t="s">
        <v>5</v>
      </c>
      <c r="G561" s="5" t="s">
        <v>24687</v>
      </c>
    </row>
    <row r="562" spans="2:7" x14ac:dyDescent="0.25">
      <c r="B562" s="3" t="s">
        <v>12854</v>
      </c>
      <c r="C562" s="3" t="e">
        <v>#N/A</v>
      </c>
      <c r="D562" s="2" t="s">
        <v>33022</v>
      </c>
      <c r="E562" s="2" t="s">
        <v>33023</v>
      </c>
      <c r="F562" s="2" t="s">
        <v>5</v>
      </c>
      <c r="G562" s="5" t="s">
        <v>24688</v>
      </c>
    </row>
    <row r="563" spans="2:7" x14ac:dyDescent="0.25">
      <c r="B563" s="3" t="s">
        <v>12855</v>
      </c>
      <c r="C563" s="3" t="e">
        <v>#N/A</v>
      </c>
      <c r="D563" s="2" t="s">
        <v>33022</v>
      </c>
      <c r="E563" s="2" t="s">
        <v>33023</v>
      </c>
      <c r="F563" s="2" t="s">
        <v>5</v>
      </c>
      <c r="G563" s="5" t="s">
        <v>24689</v>
      </c>
    </row>
    <row r="564" spans="2:7" x14ac:dyDescent="0.25">
      <c r="B564" s="3" t="s">
        <v>12856</v>
      </c>
      <c r="C564" s="3" t="e">
        <v>#N/A</v>
      </c>
      <c r="D564" s="2" t="s">
        <v>33022</v>
      </c>
      <c r="E564" s="2" t="s">
        <v>33023</v>
      </c>
      <c r="F564" s="2" t="s">
        <v>5</v>
      </c>
      <c r="G564" s="5" t="s">
        <v>24663</v>
      </c>
    </row>
    <row r="565" spans="2:7" x14ac:dyDescent="0.25">
      <c r="B565" s="3" t="s">
        <v>12857</v>
      </c>
      <c r="C565" s="3" t="e">
        <v>#N/A</v>
      </c>
      <c r="D565" s="2" t="s">
        <v>33022</v>
      </c>
      <c r="E565" s="2" t="s">
        <v>33023</v>
      </c>
      <c r="F565" s="2" t="s">
        <v>5</v>
      </c>
      <c r="G565" s="5" t="s">
        <v>24690</v>
      </c>
    </row>
    <row r="566" spans="2:7" x14ac:dyDescent="0.25">
      <c r="B566" s="3" t="s">
        <v>12858</v>
      </c>
      <c r="C566" s="3" t="e">
        <v>#N/A</v>
      </c>
      <c r="D566" s="2" t="s">
        <v>33022</v>
      </c>
      <c r="E566" s="2" t="s">
        <v>33023</v>
      </c>
      <c r="F566" s="2" t="s">
        <v>5</v>
      </c>
      <c r="G566" s="5" t="s">
        <v>24691</v>
      </c>
    </row>
    <row r="567" spans="2:7" x14ac:dyDescent="0.25">
      <c r="B567" s="3" t="s">
        <v>12859</v>
      </c>
      <c r="C567" s="3" t="e">
        <v>#N/A</v>
      </c>
      <c r="D567" s="2" t="s">
        <v>33022</v>
      </c>
      <c r="E567" s="2" t="s">
        <v>33023</v>
      </c>
      <c r="F567" s="2" t="s">
        <v>5</v>
      </c>
      <c r="G567" s="5" t="s">
        <v>24692</v>
      </c>
    </row>
    <row r="568" spans="2:7" x14ac:dyDescent="0.25">
      <c r="B568" s="3" t="s">
        <v>12860</v>
      </c>
      <c r="C568" s="3" t="e">
        <v>#N/A</v>
      </c>
      <c r="D568" s="2" t="s">
        <v>33022</v>
      </c>
      <c r="E568" s="2" t="s">
        <v>33023</v>
      </c>
      <c r="F568" s="2" t="s">
        <v>5</v>
      </c>
      <c r="G568" s="5" t="s">
        <v>24693</v>
      </c>
    </row>
    <row r="569" spans="2:7" x14ac:dyDescent="0.25">
      <c r="B569" s="3" t="s">
        <v>12861</v>
      </c>
      <c r="C569" s="3" t="e">
        <v>#N/A</v>
      </c>
      <c r="D569" s="2" t="s">
        <v>33022</v>
      </c>
      <c r="E569" s="2" t="s">
        <v>33023</v>
      </c>
      <c r="F569" s="2" t="s">
        <v>5</v>
      </c>
      <c r="G569" s="5" t="s">
        <v>24694</v>
      </c>
    </row>
    <row r="570" spans="2:7" x14ac:dyDescent="0.25">
      <c r="B570" s="3" t="s">
        <v>12862</v>
      </c>
      <c r="C570" s="3" t="e">
        <v>#N/A</v>
      </c>
      <c r="D570" s="2" t="s">
        <v>33022</v>
      </c>
      <c r="E570" s="2" t="s">
        <v>33023</v>
      </c>
      <c r="F570" s="2" t="s">
        <v>5</v>
      </c>
      <c r="G570" s="5" t="s">
        <v>24695</v>
      </c>
    </row>
    <row r="571" spans="2:7" x14ac:dyDescent="0.25">
      <c r="B571" s="3" t="s">
        <v>12863</v>
      </c>
      <c r="C571" s="3" t="e">
        <v>#N/A</v>
      </c>
      <c r="D571" s="2" t="s">
        <v>33022</v>
      </c>
      <c r="E571" s="2" t="s">
        <v>33023</v>
      </c>
      <c r="F571" s="2" t="s">
        <v>5</v>
      </c>
      <c r="G571" s="5" t="s">
        <v>24696</v>
      </c>
    </row>
    <row r="572" spans="2:7" x14ac:dyDescent="0.25">
      <c r="B572" s="3" t="s">
        <v>12864</v>
      </c>
      <c r="C572" s="3" t="e">
        <v>#N/A</v>
      </c>
      <c r="D572" s="2" t="s">
        <v>33022</v>
      </c>
      <c r="E572" s="2" t="s">
        <v>33023</v>
      </c>
      <c r="F572" s="2" t="s">
        <v>5</v>
      </c>
      <c r="G572" s="5" t="s">
        <v>24436</v>
      </c>
    </row>
    <row r="573" spans="2:7" x14ac:dyDescent="0.25">
      <c r="B573" s="3" t="s">
        <v>12865</v>
      </c>
      <c r="C573" s="3" t="e">
        <v>#N/A</v>
      </c>
      <c r="D573" s="2" t="s">
        <v>33022</v>
      </c>
      <c r="E573" s="2" t="s">
        <v>33023</v>
      </c>
      <c r="F573" s="2" t="s">
        <v>5</v>
      </c>
      <c r="G573" s="5" t="s">
        <v>24697</v>
      </c>
    </row>
    <row r="574" spans="2:7" x14ac:dyDescent="0.25">
      <c r="B574" s="3" t="s">
        <v>12866</v>
      </c>
      <c r="C574" s="3" t="e">
        <v>#N/A</v>
      </c>
      <c r="D574" s="2" t="s">
        <v>33022</v>
      </c>
      <c r="E574" s="2" t="s">
        <v>33023</v>
      </c>
      <c r="F574" s="2" t="s">
        <v>5</v>
      </c>
      <c r="G574" s="5" t="s">
        <v>24698</v>
      </c>
    </row>
    <row r="575" spans="2:7" x14ac:dyDescent="0.25">
      <c r="B575" s="3" t="s">
        <v>12867</v>
      </c>
      <c r="C575" s="3" t="e">
        <v>#N/A</v>
      </c>
      <c r="D575" s="2" t="s">
        <v>33022</v>
      </c>
      <c r="E575" s="2" t="s">
        <v>33023</v>
      </c>
      <c r="F575" s="2" t="s">
        <v>5</v>
      </c>
      <c r="G575" s="5" t="s">
        <v>24699</v>
      </c>
    </row>
    <row r="576" spans="2:7" x14ac:dyDescent="0.25">
      <c r="B576" s="3" t="s">
        <v>12868</v>
      </c>
      <c r="C576" s="3" t="e">
        <v>#N/A</v>
      </c>
      <c r="D576" s="2" t="s">
        <v>33022</v>
      </c>
      <c r="E576" s="2" t="s">
        <v>33023</v>
      </c>
      <c r="F576" s="2" t="s">
        <v>5</v>
      </c>
      <c r="G576" s="5" t="s">
        <v>24700</v>
      </c>
    </row>
    <row r="577" spans="2:7" x14ac:dyDescent="0.25">
      <c r="B577" s="3" t="s">
        <v>12869</v>
      </c>
      <c r="C577" s="3" t="e">
        <v>#N/A</v>
      </c>
      <c r="D577" s="2" t="s">
        <v>33022</v>
      </c>
      <c r="E577" s="2" t="s">
        <v>33023</v>
      </c>
      <c r="F577" s="2" t="s">
        <v>5</v>
      </c>
      <c r="G577" s="5" t="s">
        <v>24701</v>
      </c>
    </row>
    <row r="578" spans="2:7" x14ac:dyDescent="0.25">
      <c r="B578" s="3" t="s">
        <v>12870</v>
      </c>
      <c r="C578" s="3" t="e">
        <v>#N/A</v>
      </c>
      <c r="D578" s="2" t="s">
        <v>33022</v>
      </c>
      <c r="E578" s="2" t="s">
        <v>33023</v>
      </c>
      <c r="F578" s="2" t="s">
        <v>5</v>
      </c>
      <c r="G578" s="5" t="s">
        <v>24702</v>
      </c>
    </row>
    <row r="579" spans="2:7" x14ac:dyDescent="0.25">
      <c r="B579" s="3" t="s">
        <v>12871</v>
      </c>
      <c r="C579" s="3" t="e">
        <v>#N/A</v>
      </c>
      <c r="D579" s="2" t="s">
        <v>33022</v>
      </c>
      <c r="E579" s="2" t="s">
        <v>33023</v>
      </c>
      <c r="F579" s="2" t="s">
        <v>5</v>
      </c>
      <c r="G579" s="5" t="s">
        <v>24703</v>
      </c>
    </row>
    <row r="580" spans="2:7" x14ac:dyDescent="0.25">
      <c r="B580" s="3" t="s">
        <v>12872</v>
      </c>
      <c r="C580" s="3" t="e">
        <v>#N/A</v>
      </c>
      <c r="D580" s="2" t="s">
        <v>33022</v>
      </c>
      <c r="E580" s="2" t="s">
        <v>33023</v>
      </c>
      <c r="F580" s="2" t="s">
        <v>5</v>
      </c>
      <c r="G580" s="5" t="s">
        <v>24704</v>
      </c>
    </row>
    <row r="581" spans="2:7" x14ac:dyDescent="0.25">
      <c r="B581" s="3" t="s">
        <v>12873</v>
      </c>
      <c r="C581" s="3" t="e">
        <v>#N/A</v>
      </c>
      <c r="D581" s="2" t="s">
        <v>33022</v>
      </c>
      <c r="E581" s="2" t="s">
        <v>33023</v>
      </c>
      <c r="F581" s="2" t="s">
        <v>5</v>
      </c>
      <c r="G581" s="5" t="s">
        <v>24705</v>
      </c>
    </row>
    <row r="582" spans="2:7" x14ac:dyDescent="0.25">
      <c r="B582" s="3" t="s">
        <v>12874</v>
      </c>
      <c r="C582" s="3" t="e">
        <v>#N/A</v>
      </c>
      <c r="D582" s="2" t="s">
        <v>33022</v>
      </c>
      <c r="E582" s="2" t="s">
        <v>33023</v>
      </c>
      <c r="F582" s="2" t="s">
        <v>5</v>
      </c>
      <c r="G582" s="5" t="s">
        <v>24706</v>
      </c>
    </row>
    <row r="583" spans="2:7" x14ac:dyDescent="0.25">
      <c r="B583" s="3" t="s">
        <v>12875</v>
      </c>
      <c r="C583" s="3" t="e">
        <v>#N/A</v>
      </c>
      <c r="D583" s="2" t="s">
        <v>33022</v>
      </c>
      <c r="E583" s="2" t="s">
        <v>33023</v>
      </c>
      <c r="F583" s="2" t="s">
        <v>5</v>
      </c>
      <c r="G583" s="5" t="s">
        <v>24707</v>
      </c>
    </row>
    <row r="584" spans="2:7" x14ac:dyDescent="0.25">
      <c r="B584" s="3" t="s">
        <v>12876</v>
      </c>
      <c r="C584" s="3" t="e">
        <v>#N/A</v>
      </c>
      <c r="D584" s="2" t="s">
        <v>33022</v>
      </c>
      <c r="E584" s="2" t="s">
        <v>33023</v>
      </c>
      <c r="F584" s="2" t="s">
        <v>5</v>
      </c>
      <c r="G584" s="5" t="s">
        <v>24708</v>
      </c>
    </row>
    <row r="585" spans="2:7" x14ac:dyDescent="0.25">
      <c r="B585" s="3" t="s">
        <v>12877</v>
      </c>
      <c r="C585" s="3" t="e">
        <v>#N/A</v>
      </c>
      <c r="D585" s="2" t="s">
        <v>33022</v>
      </c>
      <c r="E585" s="2" t="s">
        <v>33023</v>
      </c>
      <c r="F585" s="2" t="s">
        <v>5</v>
      </c>
      <c r="G585" s="5" t="s">
        <v>24709</v>
      </c>
    </row>
    <row r="586" spans="2:7" x14ac:dyDescent="0.25">
      <c r="B586" s="3" t="s">
        <v>12878</v>
      </c>
      <c r="C586" s="3" t="e">
        <v>#N/A</v>
      </c>
      <c r="D586" s="2" t="s">
        <v>33022</v>
      </c>
      <c r="E586" s="2" t="s">
        <v>33023</v>
      </c>
      <c r="F586" s="2" t="s">
        <v>5</v>
      </c>
      <c r="G586" s="5" t="s">
        <v>24710</v>
      </c>
    </row>
    <row r="587" spans="2:7" x14ac:dyDescent="0.25">
      <c r="B587" s="3" t="s">
        <v>12879</v>
      </c>
      <c r="C587" s="3" t="e">
        <v>#N/A</v>
      </c>
      <c r="D587" s="2" t="s">
        <v>33022</v>
      </c>
      <c r="E587" s="2" t="s">
        <v>33023</v>
      </c>
      <c r="F587" s="2" t="s">
        <v>5</v>
      </c>
      <c r="G587" s="5" t="s">
        <v>24711</v>
      </c>
    </row>
    <row r="588" spans="2:7" x14ac:dyDescent="0.25">
      <c r="B588" s="3" t="s">
        <v>12880</v>
      </c>
      <c r="C588" s="3" t="e">
        <v>#N/A</v>
      </c>
      <c r="D588" s="2" t="s">
        <v>33022</v>
      </c>
      <c r="E588" s="2" t="s">
        <v>33023</v>
      </c>
      <c r="F588" s="2" t="s">
        <v>5</v>
      </c>
      <c r="G588" s="5" t="s">
        <v>24712</v>
      </c>
    </row>
    <row r="589" spans="2:7" x14ac:dyDescent="0.25">
      <c r="B589" s="3" t="s">
        <v>12881</v>
      </c>
      <c r="C589" s="3" t="e">
        <v>#N/A</v>
      </c>
      <c r="D589" s="2" t="s">
        <v>33022</v>
      </c>
      <c r="E589" s="2" t="s">
        <v>33023</v>
      </c>
      <c r="F589" s="2" t="s">
        <v>5</v>
      </c>
      <c r="G589" s="5" t="s">
        <v>24713</v>
      </c>
    </row>
    <row r="590" spans="2:7" x14ac:dyDescent="0.25">
      <c r="B590" s="3" t="s">
        <v>12882</v>
      </c>
      <c r="C590" s="3" t="e">
        <v>#N/A</v>
      </c>
      <c r="D590" s="2" t="s">
        <v>33022</v>
      </c>
      <c r="E590" s="2" t="s">
        <v>33023</v>
      </c>
      <c r="F590" s="2" t="s">
        <v>5</v>
      </c>
      <c r="G590" s="5" t="s">
        <v>24714</v>
      </c>
    </row>
    <row r="591" spans="2:7" x14ac:dyDescent="0.25">
      <c r="B591" s="3" t="s">
        <v>12883</v>
      </c>
      <c r="C591" s="3" t="e">
        <v>#N/A</v>
      </c>
      <c r="D591" s="2" t="s">
        <v>33022</v>
      </c>
      <c r="E591" s="2" t="s">
        <v>33023</v>
      </c>
      <c r="F591" s="2" t="s">
        <v>5</v>
      </c>
      <c r="G591" s="5" t="s">
        <v>24715</v>
      </c>
    </row>
    <row r="592" spans="2:7" x14ac:dyDescent="0.25">
      <c r="B592" s="3" t="s">
        <v>12884</v>
      </c>
      <c r="C592" s="3" t="e">
        <v>#N/A</v>
      </c>
      <c r="D592" s="2" t="s">
        <v>33022</v>
      </c>
      <c r="E592" s="2" t="s">
        <v>33023</v>
      </c>
      <c r="F592" s="2" t="s">
        <v>5</v>
      </c>
      <c r="G592" s="5" t="s">
        <v>24716</v>
      </c>
    </row>
    <row r="593" spans="2:7" x14ac:dyDescent="0.25">
      <c r="B593" s="3" t="s">
        <v>12885</v>
      </c>
      <c r="C593" s="3" t="e">
        <v>#N/A</v>
      </c>
      <c r="D593" s="2" t="s">
        <v>33022</v>
      </c>
      <c r="E593" s="2" t="s">
        <v>33023</v>
      </c>
      <c r="F593" s="2" t="s">
        <v>5</v>
      </c>
      <c r="G593" s="5" t="s">
        <v>24717</v>
      </c>
    </row>
    <row r="594" spans="2:7" x14ac:dyDescent="0.25">
      <c r="B594" s="3" t="s">
        <v>12886</v>
      </c>
      <c r="C594" s="3" t="e">
        <v>#N/A</v>
      </c>
      <c r="D594" s="2" t="s">
        <v>33022</v>
      </c>
      <c r="E594" s="2" t="s">
        <v>33023</v>
      </c>
      <c r="F594" s="2" t="s">
        <v>5</v>
      </c>
      <c r="G594" s="5" t="s">
        <v>24718</v>
      </c>
    </row>
    <row r="595" spans="2:7" x14ac:dyDescent="0.25">
      <c r="B595" s="3" t="s">
        <v>12887</v>
      </c>
      <c r="C595" s="3" t="e">
        <v>#N/A</v>
      </c>
      <c r="D595" s="2" t="s">
        <v>33022</v>
      </c>
      <c r="E595" s="2" t="s">
        <v>33023</v>
      </c>
      <c r="F595" s="2" t="s">
        <v>5</v>
      </c>
      <c r="G595" s="5" t="s">
        <v>24719</v>
      </c>
    </row>
    <row r="596" spans="2:7" x14ac:dyDescent="0.25">
      <c r="B596" s="3" t="s">
        <v>12888</v>
      </c>
      <c r="C596" s="3" t="e">
        <v>#N/A</v>
      </c>
      <c r="D596" s="2" t="s">
        <v>33022</v>
      </c>
      <c r="E596" s="2" t="s">
        <v>33023</v>
      </c>
      <c r="F596" s="2" t="s">
        <v>5</v>
      </c>
      <c r="G596" s="5" t="s">
        <v>24720</v>
      </c>
    </row>
    <row r="597" spans="2:7" x14ac:dyDescent="0.25">
      <c r="B597" s="3" t="s">
        <v>618</v>
      </c>
      <c r="C597" s="3" t="e">
        <v>#N/A</v>
      </c>
      <c r="D597" s="2" t="s">
        <v>33022</v>
      </c>
      <c r="E597" s="2" t="s">
        <v>33023</v>
      </c>
      <c r="F597" s="2" t="s">
        <v>5</v>
      </c>
      <c r="G597" s="5" t="s">
        <v>24721</v>
      </c>
    </row>
    <row r="598" spans="2:7" x14ac:dyDescent="0.25">
      <c r="B598" s="3" t="s">
        <v>12889</v>
      </c>
      <c r="C598" s="3" t="e">
        <v>#N/A</v>
      </c>
      <c r="D598" s="2" t="s">
        <v>33022</v>
      </c>
      <c r="E598" s="2" t="s">
        <v>33023</v>
      </c>
      <c r="F598" s="2" t="s">
        <v>5</v>
      </c>
      <c r="G598" s="5" t="s">
        <v>24722</v>
      </c>
    </row>
    <row r="599" spans="2:7" x14ac:dyDescent="0.25">
      <c r="B599" s="3" t="s">
        <v>12890</v>
      </c>
      <c r="C599" s="3" t="e">
        <v>#N/A</v>
      </c>
      <c r="D599" s="2" t="s">
        <v>33022</v>
      </c>
      <c r="E599" s="2" t="s">
        <v>33023</v>
      </c>
      <c r="F599" s="2" t="s">
        <v>5</v>
      </c>
      <c r="G599" s="5" t="s">
        <v>24723</v>
      </c>
    </row>
    <row r="600" spans="2:7" x14ac:dyDescent="0.25">
      <c r="B600" s="3" t="s">
        <v>12891</v>
      </c>
      <c r="C600" s="3" t="e">
        <v>#N/A</v>
      </c>
      <c r="D600" s="2" t="s">
        <v>33022</v>
      </c>
      <c r="E600" s="2" t="s">
        <v>33023</v>
      </c>
      <c r="F600" s="2" t="s">
        <v>5</v>
      </c>
      <c r="G600" s="5" t="s">
        <v>24724</v>
      </c>
    </row>
    <row r="601" spans="2:7" x14ac:dyDescent="0.25">
      <c r="B601" s="3" t="s">
        <v>12892</v>
      </c>
      <c r="C601" s="3" t="e">
        <v>#N/A</v>
      </c>
      <c r="D601" s="2" t="s">
        <v>33022</v>
      </c>
      <c r="E601" s="2" t="s">
        <v>33023</v>
      </c>
      <c r="F601" s="2" t="s">
        <v>5</v>
      </c>
      <c r="G601" s="5" t="s">
        <v>24725</v>
      </c>
    </row>
    <row r="602" spans="2:7" x14ac:dyDescent="0.25">
      <c r="B602" s="3" t="s">
        <v>12893</v>
      </c>
      <c r="C602" s="3" t="e">
        <v>#N/A</v>
      </c>
      <c r="D602" s="2" t="s">
        <v>33022</v>
      </c>
      <c r="E602" s="2" t="s">
        <v>33023</v>
      </c>
      <c r="F602" s="2" t="s">
        <v>5</v>
      </c>
      <c r="G602" s="5" t="s">
        <v>24726</v>
      </c>
    </row>
    <row r="603" spans="2:7" x14ac:dyDescent="0.25">
      <c r="B603" s="3" t="s">
        <v>12894</v>
      </c>
      <c r="C603" s="3" t="e">
        <v>#N/A</v>
      </c>
      <c r="D603" s="2" t="s">
        <v>33022</v>
      </c>
      <c r="E603" s="2" t="s">
        <v>33023</v>
      </c>
      <c r="F603" s="2" t="s">
        <v>5</v>
      </c>
      <c r="G603" s="5" t="s">
        <v>24727</v>
      </c>
    </row>
    <row r="604" spans="2:7" x14ac:dyDescent="0.25">
      <c r="B604" s="3" t="s">
        <v>12895</v>
      </c>
      <c r="C604" s="3" t="e">
        <v>#N/A</v>
      </c>
      <c r="D604" s="2" t="s">
        <v>33022</v>
      </c>
      <c r="E604" s="2" t="s">
        <v>33023</v>
      </c>
      <c r="F604" s="2" t="s">
        <v>5</v>
      </c>
      <c r="G604" s="5" t="s">
        <v>24728</v>
      </c>
    </row>
    <row r="605" spans="2:7" x14ac:dyDescent="0.25">
      <c r="B605" s="3" t="s">
        <v>12896</v>
      </c>
      <c r="C605" s="3" t="e">
        <v>#N/A</v>
      </c>
      <c r="D605" s="2" t="s">
        <v>33022</v>
      </c>
      <c r="E605" s="2" t="s">
        <v>33023</v>
      </c>
      <c r="F605" s="2" t="s">
        <v>5</v>
      </c>
      <c r="G605" s="5" t="s">
        <v>24729</v>
      </c>
    </row>
    <row r="606" spans="2:7" x14ac:dyDescent="0.25">
      <c r="B606" s="3" t="s">
        <v>12897</v>
      </c>
      <c r="C606" s="3" t="e">
        <v>#N/A</v>
      </c>
      <c r="D606" s="2" t="s">
        <v>33022</v>
      </c>
      <c r="E606" s="2" t="s">
        <v>33023</v>
      </c>
      <c r="F606" s="2" t="s">
        <v>5</v>
      </c>
      <c r="G606" s="5" t="s">
        <v>24730</v>
      </c>
    </row>
    <row r="607" spans="2:7" x14ac:dyDescent="0.25">
      <c r="B607" s="3" t="s">
        <v>12898</v>
      </c>
      <c r="C607" s="3" t="e">
        <v>#N/A</v>
      </c>
      <c r="D607" s="2" t="s">
        <v>33022</v>
      </c>
      <c r="E607" s="2" t="s">
        <v>33023</v>
      </c>
      <c r="F607" s="2" t="s">
        <v>5</v>
      </c>
      <c r="G607" s="5" t="s">
        <v>24731</v>
      </c>
    </row>
    <row r="608" spans="2:7" x14ac:dyDescent="0.25">
      <c r="B608" s="3" t="s">
        <v>12899</v>
      </c>
      <c r="C608" s="3" t="e">
        <v>#N/A</v>
      </c>
      <c r="D608" s="2" t="s">
        <v>33022</v>
      </c>
      <c r="E608" s="2" t="s">
        <v>33023</v>
      </c>
      <c r="F608" s="2" t="s">
        <v>5</v>
      </c>
      <c r="G608" s="5" t="s">
        <v>24732</v>
      </c>
    </row>
    <row r="609" spans="2:7" x14ac:dyDescent="0.25">
      <c r="B609" s="3" t="s">
        <v>12900</v>
      </c>
      <c r="C609" s="3" t="e">
        <v>#N/A</v>
      </c>
      <c r="D609" s="2" t="s">
        <v>33022</v>
      </c>
      <c r="E609" s="2" t="s">
        <v>33023</v>
      </c>
      <c r="F609" s="2" t="s">
        <v>5</v>
      </c>
      <c r="G609" s="5" t="s">
        <v>24733</v>
      </c>
    </row>
    <row r="610" spans="2:7" x14ac:dyDescent="0.25">
      <c r="B610" s="3" t="s">
        <v>12901</v>
      </c>
      <c r="C610" s="3" t="e">
        <v>#N/A</v>
      </c>
      <c r="D610" s="2" t="s">
        <v>33022</v>
      </c>
      <c r="E610" s="2" t="s">
        <v>33023</v>
      </c>
      <c r="F610" s="2" t="s">
        <v>5</v>
      </c>
      <c r="G610" s="5" t="s">
        <v>24734</v>
      </c>
    </row>
    <row r="611" spans="2:7" x14ac:dyDescent="0.25">
      <c r="B611" s="3" t="s">
        <v>12902</v>
      </c>
      <c r="C611" s="3" t="e">
        <v>#N/A</v>
      </c>
      <c r="D611" s="2" t="s">
        <v>33022</v>
      </c>
      <c r="E611" s="2" t="s">
        <v>33023</v>
      </c>
      <c r="F611" s="2" t="s">
        <v>5</v>
      </c>
      <c r="G611" s="5" t="s">
        <v>24735</v>
      </c>
    </row>
    <row r="612" spans="2:7" x14ac:dyDescent="0.25">
      <c r="B612" s="3" t="s">
        <v>12903</v>
      </c>
      <c r="C612" s="3" t="e">
        <v>#N/A</v>
      </c>
      <c r="D612" s="2" t="s">
        <v>33022</v>
      </c>
      <c r="E612" s="2" t="s">
        <v>33023</v>
      </c>
      <c r="F612" s="2" t="s">
        <v>5</v>
      </c>
      <c r="G612" s="5" t="s">
        <v>24736</v>
      </c>
    </row>
    <row r="613" spans="2:7" x14ac:dyDescent="0.25">
      <c r="B613" s="3" t="s">
        <v>12904</v>
      </c>
      <c r="C613" s="3" t="e">
        <v>#N/A</v>
      </c>
      <c r="D613" s="2" t="s">
        <v>33022</v>
      </c>
      <c r="E613" s="2" t="s">
        <v>33023</v>
      </c>
      <c r="F613" s="2" t="s">
        <v>5</v>
      </c>
      <c r="G613" s="5" t="s">
        <v>24737</v>
      </c>
    </row>
    <row r="614" spans="2:7" x14ac:dyDescent="0.25">
      <c r="B614" s="3" t="s">
        <v>12905</v>
      </c>
      <c r="C614" s="3" t="e">
        <v>#N/A</v>
      </c>
      <c r="D614" s="2" t="s">
        <v>33022</v>
      </c>
      <c r="E614" s="2" t="s">
        <v>33023</v>
      </c>
      <c r="F614" s="2" t="s">
        <v>5</v>
      </c>
      <c r="G614" s="5" t="s">
        <v>24738</v>
      </c>
    </row>
    <row r="615" spans="2:7" x14ac:dyDescent="0.25">
      <c r="B615" s="3" t="s">
        <v>12906</v>
      </c>
      <c r="C615" s="3" t="e">
        <v>#N/A</v>
      </c>
      <c r="D615" s="2" t="s">
        <v>33022</v>
      </c>
      <c r="E615" s="2" t="s">
        <v>33023</v>
      </c>
      <c r="F615" s="2" t="s">
        <v>5</v>
      </c>
      <c r="G615" s="5" t="s">
        <v>24739</v>
      </c>
    </row>
    <row r="616" spans="2:7" x14ac:dyDescent="0.25">
      <c r="B616" s="3" t="s">
        <v>12907</v>
      </c>
      <c r="C616" s="3" t="e">
        <v>#N/A</v>
      </c>
      <c r="D616" s="2" t="s">
        <v>33022</v>
      </c>
      <c r="E616" s="2" t="s">
        <v>33023</v>
      </c>
      <c r="F616" s="2" t="s">
        <v>5</v>
      </c>
      <c r="G616" s="5" t="s">
        <v>24740</v>
      </c>
    </row>
    <row r="617" spans="2:7" x14ac:dyDescent="0.25">
      <c r="B617" s="3" t="s">
        <v>12908</v>
      </c>
      <c r="C617" s="3" t="e">
        <v>#N/A</v>
      </c>
      <c r="D617" s="2" t="s">
        <v>33022</v>
      </c>
      <c r="E617" s="2" t="s">
        <v>33023</v>
      </c>
      <c r="F617" s="2" t="s">
        <v>5</v>
      </c>
      <c r="G617" s="5" t="s">
        <v>24741</v>
      </c>
    </row>
    <row r="618" spans="2:7" x14ac:dyDescent="0.25">
      <c r="B618" s="3" t="s">
        <v>12909</v>
      </c>
      <c r="C618" s="3" t="e">
        <v>#N/A</v>
      </c>
      <c r="D618" s="2" t="s">
        <v>33022</v>
      </c>
      <c r="E618" s="2" t="s">
        <v>33023</v>
      </c>
      <c r="F618" s="2" t="s">
        <v>5</v>
      </c>
      <c r="G618" s="5" t="s">
        <v>24742</v>
      </c>
    </row>
    <row r="619" spans="2:7" x14ac:dyDescent="0.25">
      <c r="B619" s="3" t="s">
        <v>12910</v>
      </c>
      <c r="C619" s="3" t="e">
        <v>#N/A</v>
      </c>
      <c r="D619" s="2" t="s">
        <v>33022</v>
      </c>
      <c r="E619" s="2" t="s">
        <v>33023</v>
      </c>
      <c r="F619" s="2" t="s">
        <v>5</v>
      </c>
      <c r="G619" s="5" t="s">
        <v>24743</v>
      </c>
    </row>
    <row r="620" spans="2:7" x14ac:dyDescent="0.25">
      <c r="B620" s="3" t="s">
        <v>12911</v>
      </c>
      <c r="C620" s="3" t="e">
        <v>#N/A</v>
      </c>
      <c r="D620" s="2" t="s">
        <v>33022</v>
      </c>
      <c r="E620" s="2" t="s">
        <v>33023</v>
      </c>
      <c r="F620" s="2" t="s">
        <v>5</v>
      </c>
      <c r="G620" s="5" t="s">
        <v>24744</v>
      </c>
    </row>
    <row r="621" spans="2:7" x14ac:dyDescent="0.25">
      <c r="B621" s="3" t="s">
        <v>12912</v>
      </c>
      <c r="C621" s="3" t="e">
        <v>#N/A</v>
      </c>
      <c r="D621" s="2" t="s">
        <v>33022</v>
      </c>
      <c r="E621" s="2" t="s">
        <v>33023</v>
      </c>
      <c r="F621" s="2" t="s">
        <v>5</v>
      </c>
      <c r="G621" s="5" t="s">
        <v>24745</v>
      </c>
    </row>
    <row r="622" spans="2:7" x14ac:dyDescent="0.25">
      <c r="B622" s="3" t="s">
        <v>12913</v>
      </c>
      <c r="C622" s="3" t="e">
        <v>#N/A</v>
      </c>
      <c r="D622" s="2" t="s">
        <v>33022</v>
      </c>
      <c r="E622" s="2" t="s">
        <v>33023</v>
      </c>
      <c r="F622" s="2" t="s">
        <v>5</v>
      </c>
      <c r="G622" s="5" t="s">
        <v>24746</v>
      </c>
    </row>
    <row r="623" spans="2:7" x14ac:dyDescent="0.25">
      <c r="B623" s="3" t="s">
        <v>12914</v>
      </c>
      <c r="C623" s="3" t="e">
        <v>#N/A</v>
      </c>
      <c r="D623" s="2" t="s">
        <v>33022</v>
      </c>
      <c r="E623" s="2" t="s">
        <v>33023</v>
      </c>
      <c r="F623" s="2" t="s">
        <v>5</v>
      </c>
      <c r="G623" s="5" t="s">
        <v>24747</v>
      </c>
    </row>
    <row r="624" spans="2:7" x14ac:dyDescent="0.25">
      <c r="B624" s="3" t="s">
        <v>12915</v>
      </c>
      <c r="C624" s="3" t="e">
        <v>#N/A</v>
      </c>
      <c r="D624" s="2" t="s">
        <v>33022</v>
      </c>
      <c r="E624" s="2" t="s">
        <v>33023</v>
      </c>
      <c r="F624" s="2" t="s">
        <v>5</v>
      </c>
      <c r="G624" s="5" t="s">
        <v>24748</v>
      </c>
    </row>
    <row r="625" spans="2:7" x14ac:dyDescent="0.25">
      <c r="B625" s="3" t="s">
        <v>12916</v>
      </c>
      <c r="C625" s="3" t="e">
        <v>#N/A</v>
      </c>
      <c r="D625" s="2" t="s">
        <v>33022</v>
      </c>
      <c r="E625" s="2" t="s">
        <v>33023</v>
      </c>
      <c r="F625" s="2" t="s">
        <v>5</v>
      </c>
      <c r="G625" s="5" t="s">
        <v>24749</v>
      </c>
    </row>
    <row r="626" spans="2:7" x14ac:dyDescent="0.25">
      <c r="B626" s="3" t="s">
        <v>12917</v>
      </c>
      <c r="C626" s="3" t="e">
        <v>#N/A</v>
      </c>
      <c r="D626" s="2" t="s">
        <v>33022</v>
      </c>
      <c r="E626" s="2" t="s">
        <v>33023</v>
      </c>
      <c r="F626" s="2" t="s">
        <v>5</v>
      </c>
      <c r="G626" s="5" t="s">
        <v>24750</v>
      </c>
    </row>
    <row r="627" spans="2:7" x14ac:dyDescent="0.25">
      <c r="B627" s="3" t="s">
        <v>12918</v>
      </c>
      <c r="C627" s="3" t="e">
        <v>#N/A</v>
      </c>
      <c r="D627" s="2" t="s">
        <v>33022</v>
      </c>
      <c r="E627" s="2" t="s">
        <v>33023</v>
      </c>
      <c r="F627" s="2" t="s">
        <v>5</v>
      </c>
      <c r="G627" s="5" t="s">
        <v>24751</v>
      </c>
    </row>
    <row r="628" spans="2:7" x14ac:dyDescent="0.25">
      <c r="B628" s="3" t="s">
        <v>12919</v>
      </c>
      <c r="C628" s="3" t="e">
        <v>#N/A</v>
      </c>
      <c r="D628" s="2" t="s">
        <v>33022</v>
      </c>
      <c r="E628" s="2" t="s">
        <v>33023</v>
      </c>
      <c r="F628" s="2" t="s">
        <v>5</v>
      </c>
      <c r="G628" s="5" t="s">
        <v>24752</v>
      </c>
    </row>
    <row r="629" spans="2:7" x14ac:dyDescent="0.25">
      <c r="B629" s="3" t="s">
        <v>12920</v>
      </c>
      <c r="C629" s="3" t="e">
        <v>#N/A</v>
      </c>
      <c r="D629" s="2" t="s">
        <v>33022</v>
      </c>
      <c r="E629" s="2" t="s">
        <v>33023</v>
      </c>
      <c r="F629" s="2" t="s">
        <v>5</v>
      </c>
      <c r="G629" s="5" t="s">
        <v>24753</v>
      </c>
    </row>
    <row r="630" spans="2:7" x14ac:dyDescent="0.25">
      <c r="B630" s="3" t="s">
        <v>12921</v>
      </c>
      <c r="C630" s="3" t="e">
        <v>#N/A</v>
      </c>
      <c r="D630" s="2" t="s">
        <v>33022</v>
      </c>
      <c r="E630" s="2" t="s">
        <v>33023</v>
      </c>
      <c r="F630" s="2" t="s">
        <v>5</v>
      </c>
      <c r="G630" s="5" t="s">
        <v>24754</v>
      </c>
    </row>
    <row r="631" spans="2:7" x14ac:dyDescent="0.25">
      <c r="B631" s="3" t="s">
        <v>12922</v>
      </c>
      <c r="C631" s="3" t="e">
        <v>#N/A</v>
      </c>
      <c r="D631" s="2" t="s">
        <v>33022</v>
      </c>
      <c r="E631" s="2" t="s">
        <v>33023</v>
      </c>
      <c r="F631" s="2" t="s">
        <v>5</v>
      </c>
      <c r="G631" s="5" t="s">
        <v>24755</v>
      </c>
    </row>
    <row r="632" spans="2:7" x14ac:dyDescent="0.25">
      <c r="B632" s="3" t="s">
        <v>12923</v>
      </c>
      <c r="C632" s="3" t="e">
        <v>#N/A</v>
      </c>
      <c r="D632" s="2" t="s">
        <v>33022</v>
      </c>
      <c r="E632" s="2" t="s">
        <v>33023</v>
      </c>
      <c r="F632" s="2" t="s">
        <v>5</v>
      </c>
      <c r="G632" s="5" t="s">
        <v>24756</v>
      </c>
    </row>
    <row r="633" spans="2:7" x14ac:dyDescent="0.25">
      <c r="B633" s="3" t="s">
        <v>12924</v>
      </c>
      <c r="C633" s="3" t="e">
        <v>#N/A</v>
      </c>
      <c r="D633" s="2" t="s">
        <v>33022</v>
      </c>
      <c r="E633" s="2" t="s">
        <v>33023</v>
      </c>
      <c r="F633" s="2" t="s">
        <v>5</v>
      </c>
      <c r="G633" s="5" t="s">
        <v>24757</v>
      </c>
    </row>
    <row r="634" spans="2:7" x14ac:dyDescent="0.25">
      <c r="B634" s="3" t="s">
        <v>12925</v>
      </c>
      <c r="C634" s="3" t="e">
        <v>#N/A</v>
      </c>
      <c r="D634" s="2" t="s">
        <v>33022</v>
      </c>
      <c r="E634" s="2" t="s">
        <v>33023</v>
      </c>
      <c r="F634" s="2" t="s">
        <v>5</v>
      </c>
      <c r="G634" s="5" t="s">
        <v>24758</v>
      </c>
    </row>
    <row r="635" spans="2:7" x14ac:dyDescent="0.25">
      <c r="B635" s="3" t="s">
        <v>12926</v>
      </c>
      <c r="C635" s="3" t="e">
        <v>#N/A</v>
      </c>
      <c r="D635" s="2" t="s">
        <v>33022</v>
      </c>
      <c r="E635" s="2" t="s">
        <v>33023</v>
      </c>
      <c r="F635" s="2" t="s">
        <v>5</v>
      </c>
      <c r="G635" s="5" t="s">
        <v>24759</v>
      </c>
    </row>
    <row r="636" spans="2:7" x14ac:dyDescent="0.25">
      <c r="B636" s="3" t="s">
        <v>12927</v>
      </c>
      <c r="C636" s="3" t="e">
        <v>#N/A</v>
      </c>
      <c r="D636" s="2" t="s">
        <v>33022</v>
      </c>
      <c r="E636" s="2" t="s">
        <v>33023</v>
      </c>
      <c r="F636" s="2" t="s">
        <v>5</v>
      </c>
      <c r="G636" s="5" t="s">
        <v>24760</v>
      </c>
    </row>
    <row r="637" spans="2:7" x14ac:dyDescent="0.25">
      <c r="B637" s="3" t="s">
        <v>12928</v>
      </c>
      <c r="C637" s="3" t="e">
        <v>#N/A</v>
      </c>
      <c r="D637" s="2" t="s">
        <v>33022</v>
      </c>
      <c r="E637" s="2" t="s">
        <v>33023</v>
      </c>
      <c r="F637" s="2" t="s">
        <v>5</v>
      </c>
      <c r="G637" s="5" t="s">
        <v>24761</v>
      </c>
    </row>
    <row r="638" spans="2:7" x14ac:dyDescent="0.25">
      <c r="B638" s="3" t="s">
        <v>12929</v>
      </c>
      <c r="C638" s="3" t="e">
        <v>#N/A</v>
      </c>
      <c r="D638" s="2" t="s">
        <v>33022</v>
      </c>
      <c r="E638" s="2" t="s">
        <v>33023</v>
      </c>
      <c r="F638" s="2" t="s">
        <v>5</v>
      </c>
      <c r="G638" s="5" t="s">
        <v>24762</v>
      </c>
    </row>
    <row r="639" spans="2:7" x14ac:dyDescent="0.25">
      <c r="B639" s="3" t="s">
        <v>12930</v>
      </c>
      <c r="C639" s="3" t="e">
        <v>#N/A</v>
      </c>
      <c r="D639" s="2" t="s">
        <v>33022</v>
      </c>
      <c r="E639" s="2" t="s">
        <v>33023</v>
      </c>
      <c r="F639" s="2" t="s">
        <v>5</v>
      </c>
      <c r="G639" s="5" t="s">
        <v>24763</v>
      </c>
    </row>
    <row r="640" spans="2:7" x14ac:dyDescent="0.25">
      <c r="B640" s="3" t="s">
        <v>12931</v>
      </c>
      <c r="C640" s="3" t="e">
        <v>#N/A</v>
      </c>
      <c r="D640" s="2" t="s">
        <v>33022</v>
      </c>
      <c r="E640" s="2" t="s">
        <v>33023</v>
      </c>
      <c r="F640" s="2" t="s">
        <v>5</v>
      </c>
      <c r="G640" s="5" t="s">
        <v>24764</v>
      </c>
    </row>
    <row r="641" spans="2:7" x14ac:dyDescent="0.25">
      <c r="B641" s="3" t="s">
        <v>12932</v>
      </c>
      <c r="C641" s="3" t="e">
        <v>#N/A</v>
      </c>
      <c r="D641" s="2" t="s">
        <v>33022</v>
      </c>
      <c r="E641" s="2" t="s">
        <v>33023</v>
      </c>
      <c r="F641" s="2" t="s">
        <v>5</v>
      </c>
      <c r="G641" s="5" t="s">
        <v>24765</v>
      </c>
    </row>
    <row r="642" spans="2:7" x14ac:dyDescent="0.25">
      <c r="B642" s="3" t="s">
        <v>12933</v>
      </c>
      <c r="C642" s="3" t="e">
        <v>#N/A</v>
      </c>
      <c r="D642" s="2" t="s">
        <v>33022</v>
      </c>
      <c r="E642" s="2" t="s">
        <v>33023</v>
      </c>
      <c r="F642" s="2" t="s">
        <v>5</v>
      </c>
      <c r="G642" s="5" t="s">
        <v>24766</v>
      </c>
    </row>
    <row r="643" spans="2:7" x14ac:dyDescent="0.25">
      <c r="B643" s="3" t="s">
        <v>12934</v>
      </c>
      <c r="C643" s="3" t="e">
        <v>#N/A</v>
      </c>
      <c r="D643" s="2" t="s">
        <v>33022</v>
      </c>
      <c r="E643" s="2" t="s">
        <v>33023</v>
      </c>
      <c r="F643" s="2" t="s">
        <v>5</v>
      </c>
      <c r="G643" s="5" t="s">
        <v>24767</v>
      </c>
    </row>
    <row r="644" spans="2:7" x14ac:dyDescent="0.25">
      <c r="B644" s="3" t="s">
        <v>12935</v>
      </c>
      <c r="C644" s="3" t="e">
        <v>#N/A</v>
      </c>
      <c r="D644" s="2" t="s">
        <v>33022</v>
      </c>
      <c r="E644" s="2" t="s">
        <v>33023</v>
      </c>
      <c r="F644" s="2" t="s">
        <v>5</v>
      </c>
      <c r="G644" s="5" t="s">
        <v>24768</v>
      </c>
    </row>
    <row r="645" spans="2:7" x14ac:dyDescent="0.25">
      <c r="B645" s="3" t="s">
        <v>12936</v>
      </c>
      <c r="C645" s="3" t="e">
        <v>#N/A</v>
      </c>
      <c r="D645" s="2" t="s">
        <v>33022</v>
      </c>
      <c r="E645" s="2" t="s">
        <v>33023</v>
      </c>
      <c r="F645" s="2" t="s">
        <v>5</v>
      </c>
      <c r="G645" s="5" t="s">
        <v>24769</v>
      </c>
    </row>
    <row r="646" spans="2:7" x14ac:dyDescent="0.25">
      <c r="B646" s="3" t="s">
        <v>12937</v>
      </c>
      <c r="C646" s="3" t="e">
        <v>#N/A</v>
      </c>
      <c r="D646" s="2" t="s">
        <v>33022</v>
      </c>
      <c r="E646" s="2" t="s">
        <v>33023</v>
      </c>
      <c r="F646" s="2" t="s">
        <v>5</v>
      </c>
      <c r="G646" s="5" t="s">
        <v>24770</v>
      </c>
    </row>
    <row r="647" spans="2:7" x14ac:dyDescent="0.25">
      <c r="B647" s="3" t="s">
        <v>12938</v>
      </c>
      <c r="C647" s="3" t="e">
        <v>#N/A</v>
      </c>
      <c r="D647" s="2" t="s">
        <v>33022</v>
      </c>
      <c r="E647" s="2" t="s">
        <v>33023</v>
      </c>
      <c r="F647" s="2" t="s">
        <v>5</v>
      </c>
      <c r="G647" s="5" t="s">
        <v>24771</v>
      </c>
    </row>
    <row r="648" spans="2:7" x14ac:dyDescent="0.25">
      <c r="B648" s="3" t="s">
        <v>12939</v>
      </c>
      <c r="C648" s="3" t="e">
        <v>#N/A</v>
      </c>
      <c r="D648" s="2" t="s">
        <v>33022</v>
      </c>
      <c r="E648" s="2" t="s">
        <v>33023</v>
      </c>
      <c r="F648" s="2" t="s">
        <v>5</v>
      </c>
      <c r="G648" s="5" t="s">
        <v>24772</v>
      </c>
    </row>
    <row r="649" spans="2:7" x14ac:dyDescent="0.25">
      <c r="B649" s="3" t="s">
        <v>12940</v>
      </c>
      <c r="C649" s="3" t="e">
        <v>#N/A</v>
      </c>
      <c r="D649" s="2" t="s">
        <v>33022</v>
      </c>
      <c r="E649" s="2" t="s">
        <v>33023</v>
      </c>
      <c r="F649" s="2" t="s">
        <v>5</v>
      </c>
      <c r="G649" s="5" t="s">
        <v>24773</v>
      </c>
    </row>
    <row r="650" spans="2:7" x14ac:dyDescent="0.25">
      <c r="B650" s="3" t="s">
        <v>12941</v>
      </c>
      <c r="C650" s="3" t="e">
        <v>#N/A</v>
      </c>
      <c r="D650" s="2" t="s">
        <v>33022</v>
      </c>
      <c r="E650" s="2" t="s">
        <v>33023</v>
      </c>
      <c r="F650" s="2" t="s">
        <v>5</v>
      </c>
      <c r="G650" s="5" t="s">
        <v>24774</v>
      </c>
    </row>
    <row r="651" spans="2:7" x14ac:dyDescent="0.25">
      <c r="B651" s="3" t="s">
        <v>12942</v>
      </c>
      <c r="C651" s="3" t="e">
        <v>#N/A</v>
      </c>
      <c r="D651" s="2" t="s">
        <v>33022</v>
      </c>
      <c r="E651" s="2" t="s">
        <v>33023</v>
      </c>
      <c r="F651" s="2" t="s">
        <v>5</v>
      </c>
      <c r="G651" s="5" t="s">
        <v>24775</v>
      </c>
    </row>
    <row r="652" spans="2:7" x14ac:dyDescent="0.25">
      <c r="B652" s="3" t="s">
        <v>12943</v>
      </c>
      <c r="C652" s="3" t="e">
        <v>#N/A</v>
      </c>
      <c r="D652" s="2" t="s">
        <v>33022</v>
      </c>
      <c r="E652" s="2" t="s">
        <v>33023</v>
      </c>
      <c r="F652" s="2" t="s">
        <v>5</v>
      </c>
      <c r="G652" s="5" t="s">
        <v>24776</v>
      </c>
    </row>
    <row r="653" spans="2:7" x14ac:dyDescent="0.25">
      <c r="B653" s="3" t="s">
        <v>12944</v>
      </c>
      <c r="C653" s="3" t="e">
        <v>#N/A</v>
      </c>
      <c r="D653" s="2" t="s">
        <v>33022</v>
      </c>
      <c r="E653" s="2" t="s">
        <v>33023</v>
      </c>
      <c r="F653" s="2" t="s">
        <v>5</v>
      </c>
      <c r="G653" s="5" t="s">
        <v>24777</v>
      </c>
    </row>
    <row r="654" spans="2:7" x14ac:dyDescent="0.25">
      <c r="B654" s="3" t="s">
        <v>12945</v>
      </c>
      <c r="C654" s="3" t="e">
        <v>#N/A</v>
      </c>
      <c r="D654" s="2" t="s">
        <v>33022</v>
      </c>
      <c r="E654" s="2" t="s">
        <v>33023</v>
      </c>
      <c r="F654" s="2" t="s">
        <v>5</v>
      </c>
      <c r="G654" s="5" t="s">
        <v>24778</v>
      </c>
    </row>
    <row r="655" spans="2:7" x14ac:dyDescent="0.25">
      <c r="B655" s="3" t="s">
        <v>12946</v>
      </c>
      <c r="C655" s="3" t="e">
        <v>#N/A</v>
      </c>
      <c r="D655" s="2" t="s">
        <v>33022</v>
      </c>
      <c r="E655" s="2" t="s">
        <v>33023</v>
      </c>
      <c r="F655" s="2" t="s">
        <v>5</v>
      </c>
      <c r="G655" s="5" t="s">
        <v>24779</v>
      </c>
    </row>
    <row r="656" spans="2:7" x14ac:dyDescent="0.25">
      <c r="B656" s="3" t="s">
        <v>12947</v>
      </c>
      <c r="C656" s="3" t="e">
        <v>#N/A</v>
      </c>
      <c r="D656" s="2" t="s">
        <v>33022</v>
      </c>
      <c r="E656" s="2" t="s">
        <v>33023</v>
      </c>
      <c r="F656" s="2" t="s">
        <v>5</v>
      </c>
      <c r="G656" s="5" t="s">
        <v>24780</v>
      </c>
    </row>
    <row r="657" spans="2:7" x14ac:dyDescent="0.25">
      <c r="B657" s="3" t="s">
        <v>12948</v>
      </c>
      <c r="C657" s="3" t="e">
        <v>#N/A</v>
      </c>
      <c r="D657" s="2" t="s">
        <v>33022</v>
      </c>
      <c r="E657" s="2" t="s">
        <v>33023</v>
      </c>
      <c r="F657" s="2" t="s">
        <v>5</v>
      </c>
      <c r="G657" s="5" t="s">
        <v>24781</v>
      </c>
    </row>
    <row r="658" spans="2:7" x14ac:dyDescent="0.25">
      <c r="B658" s="3" t="s">
        <v>12949</v>
      </c>
      <c r="C658" s="3" t="e">
        <v>#N/A</v>
      </c>
      <c r="D658" s="2" t="s">
        <v>33022</v>
      </c>
      <c r="E658" s="2" t="s">
        <v>33023</v>
      </c>
      <c r="F658" s="2" t="s">
        <v>5</v>
      </c>
      <c r="G658" s="5" t="s">
        <v>24782</v>
      </c>
    </row>
    <row r="659" spans="2:7" x14ac:dyDescent="0.25">
      <c r="B659" s="3" t="s">
        <v>12950</v>
      </c>
      <c r="C659" s="3" t="e">
        <v>#N/A</v>
      </c>
      <c r="D659" s="2" t="s">
        <v>33022</v>
      </c>
      <c r="E659" s="2" t="s">
        <v>33023</v>
      </c>
      <c r="F659" s="2" t="s">
        <v>5</v>
      </c>
      <c r="G659" s="5" t="s">
        <v>24783</v>
      </c>
    </row>
    <row r="660" spans="2:7" x14ac:dyDescent="0.25">
      <c r="B660" s="3" t="s">
        <v>12951</v>
      </c>
      <c r="C660" s="3" t="e">
        <v>#N/A</v>
      </c>
      <c r="D660" s="2" t="s">
        <v>33022</v>
      </c>
      <c r="E660" s="2" t="s">
        <v>33023</v>
      </c>
      <c r="F660" s="2" t="s">
        <v>5</v>
      </c>
      <c r="G660" s="5" t="s">
        <v>24784</v>
      </c>
    </row>
    <row r="661" spans="2:7" x14ac:dyDescent="0.25">
      <c r="B661" s="3" t="s">
        <v>12952</v>
      </c>
      <c r="C661" s="3" t="e">
        <v>#N/A</v>
      </c>
      <c r="D661" s="2" t="s">
        <v>33022</v>
      </c>
      <c r="E661" s="2" t="s">
        <v>33023</v>
      </c>
      <c r="F661" s="2" t="s">
        <v>5</v>
      </c>
      <c r="G661" s="5" t="s">
        <v>24785</v>
      </c>
    </row>
    <row r="662" spans="2:7" x14ac:dyDescent="0.25">
      <c r="B662" s="3" t="s">
        <v>12953</v>
      </c>
      <c r="C662" s="3" t="e">
        <v>#N/A</v>
      </c>
      <c r="D662" s="2" t="s">
        <v>33022</v>
      </c>
      <c r="E662" s="2" t="s">
        <v>33023</v>
      </c>
      <c r="F662" s="2" t="s">
        <v>5</v>
      </c>
      <c r="G662" s="5" t="s">
        <v>24786</v>
      </c>
    </row>
    <row r="663" spans="2:7" x14ac:dyDescent="0.25">
      <c r="B663" s="3" t="s">
        <v>12954</v>
      </c>
      <c r="C663" s="3" t="e">
        <v>#N/A</v>
      </c>
      <c r="D663" s="2" t="s">
        <v>33022</v>
      </c>
      <c r="E663" s="2" t="s">
        <v>33023</v>
      </c>
      <c r="F663" s="2" t="s">
        <v>5</v>
      </c>
      <c r="G663" s="5" t="s">
        <v>24787</v>
      </c>
    </row>
    <row r="664" spans="2:7" x14ac:dyDescent="0.25">
      <c r="B664" s="3" t="s">
        <v>12955</v>
      </c>
      <c r="C664" s="3" t="e">
        <v>#N/A</v>
      </c>
      <c r="D664" s="2" t="s">
        <v>33022</v>
      </c>
      <c r="E664" s="2" t="s">
        <v>33023</v>
      </c>
      <c r="F664" s="2" t="s">
        <v>5</v>
      </c>
      <c r="G664" s="5" t="s">
        <v>24788</v>
      </c>
    </row>
    <row r="665" spans="2:7" x14ac:dyDescent="0.25">
      <c r="B665" s="3" t="s">
        <v>12956</v>
      </c>
      <c r="C665" s="3" t="e">
        <v>#N/A</v>
      </c>
      <c r="D665" s="2" t="s">
        <v>33022</v>
      </c>
      <c r="E665" s="2" t="s">
        <v>33023</v>
      </c>
      <c r="F665" s="2" t="s">
        <v>5</v>
      </c>
      <c r="G665" s="5" t="s">
        <v>24789</v>
      </c>
    </row>
    <row r="666" spans="2:7" x14ac:dyDescent="0.25">
      <c r="B666" s="3" t="s">
        <v>12957</v>
      </c>
      <c r="C666" s="3" t="e">
        <v>#N/A</v>
      </c>
      <c r="D666" s="2" t="s">
        <v>33022</v>
      </c>
      <c r="E666" s="2" t="s">
        <v>33023</v>
      </c>
      <c r="F666" s="2" t="s">
        <v>5</v>
      </c>
      <c r="G666" s="5" t="s">
        <v>24790</v>
      </c>
    </row>
    <row r="667" spans="2:7" x14ac:dyDescent="0.25">
      <c r="B667" s="3" t="s">
        <v>12958</v>
      </c>
      <c r="C667" s="3" t="e">
        <v>#N/A</v>
      </c>
      <c r="D667" s="2" t="s">
        <v>33022</v>
      </c>
      <c r="E667" s="2" t="s">
        <v>33023</v>
      </c>
      <c r="F667" s="2" t="s">
        <v>5</v>
      </c>
      <c r="G667" s="5" t="s">
        <v>24791</v>
      </c>
    </row>
    <row r="668" spans="2:7" x14ac:dyDescent="0.25">
      <c r="B668" s="3" t="s">
        <v>12959</v>
      </c>
      <c r="C668" s="3" t="e">
        <v>#N/A</v>
      </c>
      <c r="D668" s="2" t="s">
        <v>33022</v>
      </c>
      <c r="E668" s="2" t="s">
        <v>33023</v>
      </c>
      <c r="F668" s="2" t="s">
        <v>5</v>
      </c>
      <c r="G668" s="5" t="s">
        <v>24792</v>
      </c>
    </row>
    <row r="669" spans="2:7" x14ac:dyDescent="0.25">
      <c r="B669" s="3" t="s">
        <v>12960</v>
      </c>
      <c r="C669" s="3" t="e">
        <v>#N/A</v>
      </c>
      <c r="D669" s="2" t="s">
        <v>33022</v>
      </c>
      <c r="E669" s="2" t="s">
        <v>33023</v>
      </c>
      <c r="F669" s="2" t="s">
        <v>5</v>
      </c>
      <c r="G669" s="5" t="s">
        <v>24793</v>
      </c>
    </row>
    <row r="670" spans="2:7" x14ac:dyDescent="0.25">
      <c r="B670" s="3" t="s">
        <v>12961</v>
      </c>
      <c r="C670" s="3" t="e">
        <v>#N/A</v>
      </c>
      <c r="D670" s="2" t="s">
        <v>33022</v>
      </c>
      <c r="E670" s="2" t="s">
        <v>33023</v>
      </c>
      <c r="F670" s="2" t="s">
        <v>5</v>
      </c>
      <c r="G670" s="5" t="s">
        <v>24794</v>
      </c>
    </row>
    <row r="671" spans="2:7" x14ac:dyDescent="0.25">
      <c r="B671" s="3" t="s">
        <v>12962</v>
      </c>
      <c r="C671" s="3" t="e">
        <v>#N/A</v>
      </c>
      <c r="D671" s="2" t="s">
        <v>33022</v>
      </c>
      <c r="E671" s="2" t="s">
        <v>33023</v>
      </c>
      <c r="F671" s="2" t="s">
        <v>5</v>
      </c>
      <c r="G671" s="5" t="s">
        <v>24795</v>
      </c>
    </row>
    <row r="672" spans="2:7" x14ac:dyDescent="0.25">
      <c r="B672" s="3" t="s">
        <v>12963</v>
      </c>
      <c r="C672" s="3" t="e">
        <v>#N/A</v>
      </c>
      <c r="D672" s="2" t="s">
        <v>33022</v>
      </c>
      <c r="E672" s="2" t="s">
        <v>33023</v>
      </c>
      <c r="F672" s="2" t="s">
        <v>5</v>
      </c>
      <c r="G672" s="5" t="s">
        <v>24796</v>
      </c>
    </row>
    <row r="673" spans="2:7" x14ac:dyDescent="0.25">
      <c r="B673" s="3" t="s">
        <v>12964</v>
      </c>
      <c r="C673" s="3" t="e">
        <v>#N/A</v>
      </c>
      <c r="D673" s="2" t="s">
        <v>33022</v>
      </c>
      <c r="E673" s="2" t="s">
        <v>33023</v>
      </c>
      <c r="F673" s="2" t="s">
        <v>5</v>
      </c>
      <c r="G673" s="5" t="s">
        <v>24797</v>
      </c>
    </row>
    <row r="674" spans="2:7" x14ac:dyDescent="0.25">
      <c r="B674" s="3" t="s">
        <v>12965</v>
      </c>
      <c r="C674" s="3" t="e">
        <v>#N/A</v>
      </c>
      <c r="D674" s="2" t="s">
        <v>33022</v>
      </c>
      <c r="E674" s="2" t="s">
        <v>33023</v>
      </c>
      <c r="F674" s="2" t="s">
        <v>5</v>
      </c>
      <c r="G674" s="5" t="s">
        <v>24798</v>
      </c>
    </row>
    <row r="675" spans="2:7" x14ac:dyDescent="0.25">
      <c r="B675" s="3" t="s">
        <v>12966</v>
      </c>
      <c r="C675" s="3" t="e">
        <v>#N/A</v>
      </c>
      <c r="D675" s="2" t="s">
        <v>33022</v>
      </c>
      <c r="E675" s="2" t="s">
        <v>33023</v>
      </c>
      <c r="F675" s="2" t="s">
        <v>5</v>
      </c>
      <c r="G675" s="5" t="s">
        <v>24799</v>
      </c>
    </row>
    <row r="676" spans="2:7" x14ac:dyDescent="0.25">
      <c r="B676" s="3" t="s">
        <v>12967</v>
      </c>
      <c r="C676" s="3" t="e">
        <v>#N/A</v>
      </c>
      <c r="D676" s="2" t="s">
        <v>33022</v>
      </c>
      <c r="E676" s="2" t="s">
        <v>33023</v>
      </c>
      <c r="F676" s="2" t="s">
        <v>5</v>
      </c>
      <c r="G676" s="5" t="s">
        <v>24800</v>
      </c>
    </row>
    <row r="677" spans="2:7" x14ac:dyDescent="0.25">
      <c r="B677" s="3" t="s">
        <v>12968</v>
      </c>
      <c r="C677" s="3" t="e">
        <v>#N/A</v>
      </c>
      <c r="D677" s="2" t="s">
        <v>33022</v>
      </c>
      <c r="E677" s="2" t="s">
        <v>33023</v>
      </c>
      <c r="F677" s="2" t="s">
        <v>5</v>
      </c>
      <c r="G677" s="5" t="s">
        <v>24801</v>
      </c>
    </row>
    <row r="678" spans="2:7" x14ac:dyDescent="0.25">
      <c r="B678" s="3" t="s">
        <v>12969</v>
      </c>
      <c r="C678" s="3" t="e">
        <v>#N/A</v>
      </c>
      <c r="D678" s="2" t="s">
        <v>33022</v>
      </c>
      <c r="E678" s="2" t="s">
        <v>33023</v>
      </c>
      <c r="F678" s="2" t="s">
        <v>5</v>
      </c>
      <c r="G678" s="5" t="s">
        <v>24802</v>
      </c>
    </row>
    <row r="679" spans="2:7" x14ac:dyDescent="0.25">
      <c r="B679" s="3" t="s">
        <v>12970</v>
      </c>
      <c r="C679" s="3" t="e">
        <v>#N/A</v>
      </c>
      <c r="D679" s="2" t="s">
        <v>33022</v>
      </c>
      <c r="E679" s="2" t="s">
        <v>33023</v>
      </c>
      <c r="F679" s="2" t="s">
        <v>5</v>
      </c>
      <c r="G679" s="5" t="s">
        <v>24803</v>
      </c>
    </row>
    <row r="680" spans="2:7" x14ac:dyDescent="0.25">
      <c r="B680" s="3" t="s">
        <v>12971</v>
      </c>
      <c r="C680" s="3" t="e">
        <v>#N/A</v>
      </c>
      <c r="D680" s="2" t="s">
        <v>33022</v>
      </c>
      <c r="E680" s="2" t="s">
        <v>33023</v>
      </c>
      <c r="F680" s="2" t="s">
        <v>5</v>
      </c>
      <c r="G680" s="5" t="s">
        <v>24804</v>
      </c>
    </row>
    <row r="681" spans="2:7" x14ac:dyDescent="0.25">
      <c r="B681" s="3" t="s">
        <v>12972</v>
      </c>
      <c r="C681" s="3" t="e">
        <v>#N/A</v>
      </c>
      <c r="D681" s="2" t="s">
        <v>33022</v>
      </c>
      <c r="E681" s="2" t="s">
        <v>33023</v>
      </c>
      <c r="F681" s="2" t="s">
        <v>5</v>
      </c>
      <c r="G681" s="5" t="s">
        <v>24805</v>
      </c>
    </row>
    <row r="682" spans="2:7" x14ac:dyDescent="0.25">
      <c r="B682" s="3" t="s">
        <v>12973</v>
      </c>
      <c r="C682" s="3" t="e">
        <v>#N/A</v>
      </c>
      <c r="D682" s="2" t="s">
        <v>33022</v>
      </c>
      <c r="E682" s="2" t="s">
        <v>33023</v>
      </c>
      <c r="F682" s="2" t="s">
        <v>5</v>
      </c>
      <c r="G682" s="5" t="s">
        <v>24806</v>
      </c>
    </row>
    <row r="683" spans="2:7" x14ac:dyDescent="0.25">
      <c r="B683" s="3" t="s">
        <v>12974</v>
      </c>
      <c r="C683" s="3" t="e">
        <v>#N/A</v>
      </c>
      <c r="D683" s="2" t="s">
        <v>33022</v>
      </c>
      <c r="E683" s="2" t="s">
        <v>33023</v>
      </c>
      <c r="F683" s="2" t="s">
        <v>5</v>
      </c>
      <c r="G683" s="5" t="s">
        <v>24807</v>
      </c>
    </row>
    <row r="684" spans="2:7" x14ac:dyDescent="0.25">
      <c r="B684" s="3" t="s">
        <v>12975</v>
      </c>
      <c r="C684" s="3" t="e">
        <v>#N/A</v>
      </c>
      <c r="D684" s="2" t="s">
        <v>33022</v>
      </c>
      <c r="E684" s="2" t="s">
        <v>33023</v>
      </c>
      <c r="F684" s="2" t="s">
        <v>5</v>
      </c>
      <c r="G684" s="5" t="s">
        <v>24808</v>
      </c>
    </row>
    <row r="685" spans="2:7" x14ac:dyDescent="0.25">
      <c r="B685" s="3" t="s">
        <v>12976</v>
      </c>
      <c r="C685" s="3" t="e">
        <v>#N/A</v>
      </c>
      <c r="D685" s="2" t="s">
        <v>33022</v>
      </c>
      <c r="E685" s="2" t="s">
        <v>33023</v>
      </c>
      <c r="F685" s="2" t="s">
        <v>5</v>
      </c>
      <c r="G685" s="5" t="s">
        <v>24809</v>
      </c>
    </row>
    <row r="686" spans="2:7" x14ac:dyDescent="0.25">
      <c r="B686" s="3" t="s">
        <v>12977</v>
      </c>
      <c r="C686" s="3" t="e">
        <v>#N/A</v>
      </c>
      <c r="D686" s="2" t="s">
        <v>33022</v>
      </c>
      <c r="E686" s="2" t="s">
        <v>33023</v>
      </c>
      <c r="F686" s="2" t="s">
        <v>5</v>
      </c>
      <c r="G686" s="5" t="s">
        <v>24810</v>
      </c>
    </row>
    <row r="687" spans="2:7" x14ac:dyDescent="0.25">
      <c r="B687" s="3" t="s">
        <v>12978</v>
      </c>
      <c r="C687" s="3" t="e">
        <v>#N/A</v>
      </c>
      <c r="D687" s="2" t="s">
        <v>33022</v>
      </c>
      <c r="E687" s="2" t="s">
        <v>33023</v>
      </c>
      <c r="F687" s="2" t="s">
        <v>5</v>
      </c>
      <c r="G687" s="5" t="s">
        <v>24811</v>
      </c>
    </row>
    <row r="688" spans="2:7" x14ac:dyDescent="0.25">
      <c r="B688" s="3" t="s">
        <v>12979</v>
      </c>
      <c r="C688" s="3" t="e">
        <v>#N/A</v>
      </c>
      <c r="D688" s="2" t="s">
        <v>33022</v>
      </c>
      <c r="E688" s="2" t="s">
        <v>33023</v>
      </c>
      <c r="F688" s="2" t="s">
        <v>5</v>
      </c>
      <c r="G688" s="5" t="s">
        <v>24812</v>
      </c>
    </row>
    <row r="689" spans="2:7" x14ac:dyDescent="0.25">
      <c r="B689" s="3" t="s">
        <v>12980</v>
      </c>
      <c r="C689" s="3" t="e">
        <v>#N/A</v>
      </c>
      <c r="D689" s="2" t="s">
        <v>33022</v>
      </c>
      <c r="E689" s="2" t="s">
        <v>33023</v>
      </c>
      <c r="F689" s="2" t="s">
        <v>5</v>
      </c>
      <c r="G689" s="5" t="s">
        <v>24813</v>
      </c>
    </row>
    <row r="690" spans="2:7" x14ac:dyDescent="0.25">
      <c r="B690" s="3" t="s">
        <v>12981</v>
      </c>
      <c r="C690" s="3" t="e">
        <v>#N/A</v>
      </c>
      <c r="D690" s="2" t="s">
        <v>33022</v>
      </c>
      <c r="E690" s="2" t="s">
        <v>33023</v>
      </c>
      <c r="F690" s="2" t="s">
        <v>5</v>
      </c>
      <c r="G690" s="5" t="s">
        <v>24814</v>
      </c>
    </row>
    <row r="691" spans="2:7" x14ac:dyDescent="0.25">
      <c r="B691" s="3" t="s">
        <v>12982</v>
      </c>
      <c r="C691" s="3" t="e">
        <v>#N/A</v>
      </c>
      <c r="D691" s="2" t="s">
        <v>33022</v>
      </c>
      <c r="E691" s="2" t="s">
        <v>33023</v>
      </c>
      <c r="F691" s="2" t="s">
        <v>5</v>
      </c>
      <c r="G691" s="5" t="s">
        <v>24815</v>
      </c>
    </row>
    <row r="692" spans="2:7" x14ac:dyDescent="0.25">
      <c r="B692" s="3" t="s">
        <v>12983</v>
      </c>
      <c r="C692" s="3" t="e">
        <v>#N/A</v>
      </c>
      <c r="D692" s="2" t="s">
        <v>33022</v>
      </c>
      <c r="E692" s="2" t="s">
        <v>33023</v>
      </c>
      <c r="F692" s="2" t="s">
        <v>5</v>
      </c>
      <c r="G692" s="5" t="s">
        <v>24816</v>
      </c>
    </row>
    <row r="693" spans="2:7" x14ac:dyDescent="0.25">
      <c r="B693" s="3" t="s">
        <v>12984</v>
      </c>
      <c r="C693" s="3" t="e">
        <v>#N/A</v>
      </c>
      <c r="D693" s="2" t="s">
        <v>33022</v>
      </c>
      <c r="E693" s="2" t="s">
        <v>33023</v>
      </c>
      <c r="F693" s="2" t="s">
        <v>5</v>
      </c>
      <c r="G693" s="5" t="s">
        <v>24817</v>
      </c>
    </row>
    <row r="694" spans="2:7" x14ac:dyDescent="0.25">
      <c r="B694" s="3" t="s">
        <v>12985</v>
      </c>
      <c r="C694" s="3" t="e">
        <v>#N/A</v>
      </c>
      <c r="D694" s="2" t="s">
        <v>33022</v>
      </c>
      <c r="E694" s="2" t="s">
        <v>33023</v>
      </c>
      <c r="F694" s="2" t="s">
        <v>5</v>
      </c>
      <c r="G694" s="5" t="s">
        <v>24818</v>
      </c>
    </row>
    <row r="695" spans="2:7" x14ac:dyDescent="0.25">
      <c r="B695" s="3" t="s">
        <v>12986</v>
      </c>
      <c r="C695" s="3" t="e">
        <v>#N/A</v>
      </c>
      <c r="D695" s="2" t="s">
        <v>33022</v>
      </c>
      <c r="E695" s="2" t="s">
        <v>33023</v>
      </c>
      <c r="F695" s="2" t="s">
        <v>5</v>
      </c>
      <c r="G695" s="5" t="s">
        <v>24819</v>
      </c>
    </row>
    <row r="696" spans="2:7" x14ac:dyDescent="0.25">
      <c r="B696" s="3" t="s">
        <v>12987</v>
      </c>
      <c r="C696" s="3" t="e">
        <v>#N/A</v>
      </c>
      <c r="D696" s="2" t="s">
        <v>33022</v>
      </c>
      <c r="E696" s="2" t="s">
        <v>33023</v>
      </c>
      <c r="F696" s="2" t="s">
        <v>5</v>
      </c>
      <c r="G696" s="5" t="s">
        <v>24820</v>
      </c>
    </row>
    <row r="697" spans="2:7" x14ac:dyDescent="0.25">
      <c r="B697" s="3" t="s">
        <v>12988</v>
      </c>
      <c r="C697" s="3" t="e">
        <v>#N/A</v>
      </c>
      <c r="D697" s="2" t="s">
        <v>33022</v>
      </c>
      <c r="E697" s="2" t="s">
        <v>33023</v>
      </c>
      <c r="F697" s="2" t="s">
        <v>5</v>
      </c>
      <c r="G697" s="5" t="s">
        <v>24821</v>
      </c>
    </row>
    <row r="698" spans="2:7" x14ac:dyDescent="0.25">
      <c r="B698" s="3" t="s">
        <v>12989</v>
      </c>
      <c r="C698" s="3" t="e">
        <v>#N/A</v>
      </c>
      <c r="D698" s="2" t="s">
        <v>33022</v>
      </c>
      <c r="E698" s="2" t="s">
        <v>33023</v>
      </c>
      <c r="F698" s="2" t="s">
        <v>5</v>
      </c>
      <c r="G698" s="5" t="s">
        <v>24822</v>
      </c>
    </row>
    <row r="699" spans="2:7" x14ac:dyDescent="0.25">
      <c r="B699" s="3" t="s">
        <v>12990</v>
      </c>
      <c r="C699" s="3" t="e">
        <v>#N/A</v>
      </c>
      <c r="D699" s="2" t="s">
        <v>33022</v>
      </c>
      <c r="E699" s="2" t="s">
        <v>33023</v>
      </c>
      <c r="F699" s="2" t="s">
        <v>5</v>
      </c>
      <c r="G699" s="5" t="s">
        <v>24823</v>
      </c>
    </row>
    <row r="700" spans="2:7" x14ac:dyDescent="0.25">
      <c r="B700" s="3" t="s">
        <v>12991</v>
      </c>
      <c r="C700" s="3" t="e">
        <v>#N/A</v>
      </c>
      <c r="D700" s="2" t="s">
        <v>33022</v>
      </c>
      <c r="E700" s="2" t="s">
        <v>33023</v>
      </c>
      <c r="F700" s="2" t="s">
        <v>5</v>
      </c>
      <c r="G700" s="5" t="s">
        <v>24824</v>
      </c>
    </row>
    <row r="701" spans="2:7" x14ac:dyDescent="0.25">
      <c r="B701" s="3" t="s">
        <v>12992</v>
      </c>
      <c r="C701" s="3" t="e">
        <v>#N/A</v>
      </c>
      <c r="D701" s="2" t="s">
        <v>33022</v>
      </c>
      <c r="E701" s="2" t="s">
        <v>33023</v>
      </c>
      <c r="F701" s="2" t="s">
        <v>5</v>
      </c>
      <c r="G701" s="5" t="s">
        <v>24825</v>
      </c>
    </row>
    <row r="702" spans="2:7" x14ac:dyDescent="0.25">
      <c r="B702" s="3" t="s">
        <v>12993</v>
      </c>
      <c r="C702" s="3" t="e">
        <v>#N/A</v>
      </c>
      <c r="D702" s="2" t="s">
        <v>33022</v>
      </c>
      <c r="E702" s="2" t="s">
        <v>33023</v>
      </c>
      <c r="F702" s="2" t="s">
        <v>5</v>
      </c>
      <c r="G702" s="5" t="s">
        <v>24826</v>
      </c>
    </row>
    <row r="703" spans="2:7" x14ac:dyDescent="0.25">
      <c r="B703" s="3" t="s">
        <v>12994</v>
      </c>
      <c r="C703" s="3" t="e">
        <v>#N/A</v>
      </c>
      <c r="D703" s="2" t="s">
        <v>33022</v>
      </c>
      <c r="E703" s="2" t="s">
        <v>33023</v>
      </c>
      <c r="F703" s="2" t="s">
        <v>5</v>
      </c>
      <c r="G703" s="5" t="s">
        <v>24827</v>
      </c>
    </row>
    <row r="704" spans="2:7" x14ac:dyDescent="0.25">
      <c r="B704" s="3" t="s">
        <v>12995</v>
      </c>
      <c r="C704" s="3" t="e">
        <v>#N/A</v>
      </c>
      <c r="D704" s="2" t="s">
        <v>33022</v>
      </c>
      <c r="E704" s="2" t="s">
        <v>33023</v>
      </c>
      <c r="F704" s="2" t="s">
        <v>5</v>
      </c>
      <c r="G704" s="5" t="s">
        <v>24828</v>
      </c>
    </row>
    <row r="705" spans="2:7" x14ac:dyDescent="0.25">
      <c r="B705" s="3" t="s">
        <v>12996</v>
      </c>
      <c r="C705" s="3" t="e">
        <v>#N/A</v>
      </c>
      <c r="D705" s="2" t="s">
        <v>33022</v>
      </c>
      <c r="E705" s="2" t="s">
        <v>33023</v>
      </c>
      <c r="F705" s="2" t="s">
        <v>5</v>
      </c>
      <c r="G705" s="5" t="s">
        <v>24829</v>
      </c>
    </row>
    <row r="706" spans="2:7" x14ac:dyDescent="0.25">
      <c r="B706" s="3" t="s">
        <v>12997</v>
      </c>
      <c r="C706" s="3" t="e">
        <v>#N/A</v>
      </c>
      <c r="D706" s="2" t="s">
        <v>33022</v>
      </c>
      <c r="E706" s="2" t="s">
        <v>33023</v>
      </c>
      <c r="F706" s="2" t="s">
        <v>5</v>
      </c>
      <c r="G706" s="5" t="s">
        <v>24830</v>
      </c>
    </row>
    <row r="707" spans="2:7" x14ac:dyDescent="0.25">
      <c r="B707" s="3" t="s">
        <v>12998</v>
      </c>
      <c r="C707" s="3" t="e">
        <v>#N/A</v>
      </c>
      <c r="D707" s="2" t="s">
        <v>33022</v>
      </c>
      <c r="E707" s="2" t="s">
        <v>33023</v>
      </c>
      <c r="F707" s="2" t="s">
        <v>5</v>
      </c>
      <c r="G707" s="5" t="s">
        <v>24831</v>
      </c>
    </row>
    <row r="708" spans="2:7" x14ac:dyDescent="0.25">
      <c r="B708" s="3" t="s">
        <v>12999</v>
      </c>
      <c r="C708" s="3" t="e">
        <v>#N/A</v>
      </c>
      <c r="D708" s="2" t="s">
        <v>33022</v>
      </c>
      <c r="E708" s="2" t="s">
        <v>33023</v>
      </c>
      <c r="F708" s="2" t="s">
        <v>5</v>
      </c>
      <c r="G708" s="5" t="s">
        <v>24832</v>
      </c>
    </row>
    <row r="709" spans="2:7" x14ac:dyDescent="0.25">
      <c r="B709" s="3" t="s">
        <v>13000</v>
      </c>
      <c r="C709" s="3" t="e">
        <v>#N/A</v>
      </c>
      <c r="D709" s="2" t="s">
        <v>33022</v>
      </c>
      <c r="E709" s="2" t="s">
        <v>33023</v>
      </c>
      <c r="F709" s="2" t="s">
        <v>5</v>
      </c>
      <c r="G709" s="5" t="s">
        <v>24833</v>
      </c>
    </row>
    <row r="710" spans="2:7" x14ac:dyDescent="0.25">
      <c r="B710" s="3" t="s">
        <v>13001</v>
      </c>
      <c r="C710" s="3" t="e">
        <v>#N/A</v>
      </c>
      <c r="D710" s="2" t="s">
        <v>33022</v>
      </c>
      <c r="E710" s="2" t="s">
        <v>33023</v>
      </c>
      <c r="F710" s="2" t="s">
        <v>5</v>
      </c>
      <c r="G710" s="5" t="s">
        <v>24834</v>
      </c>
    </row>
    <row r="711" spans="2:7" x14ac:dyDescent="0.25">
      <c r="B711" s="3" t="s">
        <v>13002</v>
      </c>
      <c r="C711" s="3" t="e">
        <v>#N/A</v>
      </c>
      <c r="D711" s="2" t="s">
        <v>33022</v>
      </c>
      <c r="E711" s="2" t="s">
        <v>33023</v>
      </c>
      <c r="F711" s="2" t="s">
        <v>5</v>
      </c>
      <c r="G711" s="5" t="s">
        <v>24835</v>
      </c>
    </row>
    <row r="712" spans="2:7" x14ac:dyDescent="0.25">
      <c r="B712" s="3" t="s">
        <v>13003</v>
      </c>
      <c r="C712" s="3" t="e">
        <v>#N/A</v>
      </c>
      <c r="D712" s="2" t="s">
        <v>33022</v>
      </c>
      <c r="E712" s="2" t="s">
        <v>33023</v>
      </c>
      <c r="F712" s="2" t="s">
        <v>5</v>
      </c>
      <c r="G712" s="5" t="s">
        <v>24836</v>
      </c>
    </row>
    <row r="713" spans="2:7" x14ac:dyDescent="0.25">
      <c r="B713" s="3" t="s">
        <v>13004</v>
      </c>
      <c r="C713" s="3" t="e">
        <v>#N/A</v>
      </c>
      <c r="D713" s="2" t="s">
        <v>33022</v>
      </c>
      <c r="E713" s="2" t="s">
        <v>33023</v>
      </c>
      <c r="F713" s="2" t="s">
        <v>5</v>
      </c>
      <c r="G713" s="5" t="s">
        <v>24837</v>
      </c>
    </row>
    <row r="714" spans="2:7" x14ac:dyDescent="0.25">
      <c r="B714" s="3" t="s">
        <v>13005</v>
      </c>
      <c r="C714" s="3" t="e">
        <v>#N/A</v>
      </c>
      <c r="D714" s="2" t="s">
        <v>33022</v>
      </c>
      <c r="E714" s="2" t="s">
        <v>33023</v>
      </c>
      <c r="F714" s="2" t="s">
        <v>5</v>
      </c>
      <c r="G714" s="5" t="s">
        <v>24838</v>
      </c>
    </row>
    <row r="715" spans="2:7" x14ac:dyDescent="0.25">
      <c r="B715" s="3" t="s">
        <v>13006</v>
      </c>
      <c r="C715" s="3" t="e">
        <v>#N/A</v>
      </c>
      <c r="D715" s="2" t="s">
        <v>33022</v>
      </c>
      <c r="E715" s="2" t="s">
        <v>33023</v>
      </c>
      <c r="F715" s="2" t="s">
        <v>5</v>
      </c>
      <c r="G715" s="5" t="s">
        <v>24839</v>
      </c>
    </row>
    <row r="716" spans="2:7" x14ac:dyDescent="0.25">
      <c r="B716" s="3" t="s">
        <v>13007</v>
      </c>
      <c r="C716" s="3" t="e">
        <v>#N/A</v>
      </c>
      <c r="D716" s="2" t="s">
        <v>33022</v>
      </c>
      <c r="E716" s="2" t="s">
        <v>33023</v>
      </c>
      <c r="F716" s="2" t="s">
        <v>5</v>
      </c>
      <c r="G716" s="5" t="s">
        <v>24840</v>
      </c>
    </row>
    <row r="717" spans="2:7" x14ac:dyDescent="0.25">
      <c r="B717" s="3" t="s">
        <v>13008</v>
      </c>
      <c r="C717" s="3" t="e">
        <v>#N/A</v>
      </c>
      <c r="D717" s="2" t="s">
        <v>33022</v>
      </c>
      <c r="E717" s="2" t="s">
        <v>33023</v>
      </c>
      <c r="F717" s="2" t="s">
        <v>5</v>
      </c>
      <c r="G717" s="5" t="s">
        <v>24841</v>
      </c>
    </row>
    <row r="718" spans="2:7" x14ac:dyDescent="0.25">
      <c r="B718" s="3" t="s">
        <v>13009</v>
      </c>
      <c r="C718" s="3" t="e">
        <v>#N/A</v>
      </c>
      <c r="D718" s="2" t="s">
        <v>33022</v>
      </c>
      <c r="E718" s="2" t="s">
        <v>33023</v>
      </c>
      <c r="F718" s="2" t="s">
        <v>5</v>
      </c>
      <c r="G718" s="5" t="s">
        <v>24842</v>
      </c>
    </row>
    <row r="719" spans="2:7" x14ac:dyDescent="0.25">
      <c r="B719" s="3" t="s">
        <v>13010</v>
      </c>
      <c r="C719" s="3" t="e">
        <v>#N/A</v>
      </c>
      <c r="D719" s="2" t="s">
        <v>33022</v>
      </c>
      <c r="E719" s="2" t="s">
        <v>33023</v>
      </c>
      <c r="F719" s="2" t="s">
        <v>5</v>
      </c>
      <c r="G719" s="5" t="s">
        <v>24843</v>
      </c>
    </row>
    <row r="720" spans="2:7" x14ac:dyDescent="0.25">
      <c r="B720" s="3" t="s">
        <v>13011</v>
      </c>
      <c r="C720" s="3" t="e">
        <v>#N/A</v>
      </c>
      <c r="D720" s="2" t="s">
        <v>33022</v>
      </c>
      <c r="E720" s="2" t="s">
        <v>33023</v>
      </c>
      <c r="F720" s="2" t="s">
        <v>5</v>
      </c>
      <c r="G720" s="5" t="s">
        <v>24844</v>
      </c>
    </row>
    <row r="721" spans="2:7" x14ac:dyDescent="0.25">
      <c r="B721" s="3" t="s">
        <v>13012</v>
      </c>
      <c r="C721" s="3" t="e">
        <v>#N/A</v>
      </c>
      <c r="D721" s="2" t="s">
        <v>33022</v>
      </c>
      <c r="E721" s="2" t="s">
        <v>33023</v>
      </c>
      <c r="F721" s="2" t="s">
        <v>5</v>
      </c>
      <c r="G721" s="5" t="s">
        <v>24845</v>
      </c>
    </row>
    <row r="722" spans="2:7" x14ac:dyDescent="0.25">
      <c r="B722" s="3" t="s">
        <v>13013</v>
      </c>
      <c r="C722" s="3" t="e">
        <v>#N/A</v>
      </c>
      <c r="D722" s="2" t="s">
        <v>33022</v>
      </c>
      <c r="E722" s="2" t="s">
        <v>33023</v>
      </c>
      <c r="F722" s="2" t="s">
        <v>5</v>
      </c>
      <c r="G722" s="5" t="s">
        <v>24846</v>
      </c>
    </row>
    <row r="723" spans="2:7" x14ac:dyDescent="0.25">
      <c r="B723" s="3" t="s">
        <v>13014</v>
      </c>
      <c r="C723" s="3" t="e">
        <v>#N/A</v>
      </c>
      <c r="D723" s="2" t="s">
        <v>33022</v>
      </c>
      <c r="E723" s="2" t="s">
        <v>33023</v>
      </c>
      <c r="F723" s="2" t="s">
        <v>5</v>
      </c>
      <c r="G723" s="5" t="s">
        <v>24847</v>
      </c>
    </row>
    <row r="724" spans="2:7" x14ac:dyDescent="0.25">
      <c r="B724" s="3" t="s">
        <v>13015</v>
      </c>
      <c r="C724" s="3" t="e">
        <v>#N/A</v>
      </c>
      <c r="D724" s="2" t="s">
        <v>33022</v>
      </c>
      <c r="E724" s="2" t="s">
        <v>33023</v>
      </c>
      <c r="F724" s="2" t="s">
        <v>5</v>
      </c>
      <c r="G724" s="5" t="s">
        <v>24848</v>
      </c>
    </row>
    <row r="725" spans="2:7" x14ac:dyDescent="0.25">
      <c r="B725" s="3" t="s">
        <v>13016</v>
      </c>
      <c r="C725" s="3" t="e">
        <v>#N/A</v>
      </c>
      <c r="D725" s="2" t="s">
        <v>33022</v>
      </c>
      <c r="E725" s="2" t="s">
        <v>33023</v>
      </c>
      <c r="F725" s="2" t="s">
        <v>5</v>
      </c>
      <c r="G725" s="5" t="s">
        <v>24849</v>
      </c>
    </row>
    <row r="726" spans="2:7" x14ac:dyDescent="0.25">
      <c r="B726" s="3" t="s">
        <v>13017</v>
      </c>
      <c r="C726" s="3" t="e">
        <v>#N/A</v>
      </c>
      <c r="D726" s="2" t="s">
        <v>33022</v>
      </c>
      <c r="E726" s="2" t="s">
        <v>33023</v>
      </c>
      <c r="F726" s="2" t="s">
        <v>5</v>
      </c>
      <c r="G726" s="5" t="s">
        <v>24850</v>
      </c>
    </row>
    <row r="727" spans="2:7" x14ac:dyDescent="0.25">
      <c r="B727" s="3" t="s">
        <v>13018</v>
      </c>
      <c r="C727" s="3" t="e">
        <v>#N/A</v>
      </c>
      <c r="D727" s="2" t="s">
        <v>33022</v>
      </c>
      <c r="E727" s="2" t="s">
        <v>33023</v>
      </c>
      <c r="F727" s="2" t="s">
        <v>5</v>
      </c>
      <c r="G727" s="5" t="s">
        <v>24851</v>
      </c>
    </row>
    <row r="728" spans="2:7" x14ac:dyDescent="0.25">
      <c r="B728" s="3" t="s">
        <v>13019</v>
      </c>
      <c r="C728" s="3" t="e">
        <v>#N/A</v>
      </c>
      <c r="D728" s="2" t="s">
        <v>33022</v>
      </c>
      <c r="E728" s="2" t="s">
        <v>33023</v>
      </c>
      <c r="F728" s="2" t="s">
        <v>5</v>
      </c>
      <c r="G728" s="5" t="s">
        <v>24852</v>
      </c>
    </row>
    <row r="729" spans="2:7" x14ac:dyDescent="0.25">
      <c r="B729" s="3" t="s">
        <v>13020</v>
      </c>
      <c r="C729" s="3" t="e">
        <v>#N/A</v>
      </c>
      <c r="D729" s="2" t="s">
        <v>33022</v>
      </c>
      <c r="E729" s="2" t="s">
        <v>33023</v>
      </c>
      <c r="F729" s="2" t="s">
        <v>5</v>
      </c>
      <c r="G729" s="5" t="s">
        <v>24853</v>
      </c>
    </row>
    <row r="730" spans="2:7" x14ac:dyDescent="0.25">
      <c r="B730" s="3" t="s">
        <v>13021</v>
      </c>
      <c r="C730" s="3" t="e">
        <v>#N/A</v>
      </c>
      <c r="D730" s="2" t="s">
        <v>33022</v>
      </c>
      <c r="E730" s="2" t="s">
        <v>33023</v>
      </c>
      <c r="F730" s="2" t="s">
        <v>5</v>
      </c>
      <c r="G730" s="5" t="s">
        <v>24854</v>
      </c>
    </row>
    <row r="731" spans="2:7" x14ac:dyDescent="0.25">
      <c r="B731" s="3" t="s">
        <v>13022</v>
      </c>
      <c r="C731" s="3" t="e">
        <v>#N/A</v>
      </c>
      <c r="D731" s="2" t="s">
        <v>33022</v>
      </c>
      <c r="E731" s="2" t="s">
        <v>33023</v>
      </c>
      <c r="F731" s="2" t="s">
        <v>5</v>
      </c>
      <c r="G731" s="5" t="s">
        <v>24855</v>
      </c>
    </row>
    <row r="732" spans="2:7" x14ac:dyDescent="0.25">
      <c r="B732" s="3" t="s">
        <v>13023</v>
      </c>
      <c r="C732" s="3" t="e">
        <v>#N/A</v>
      </c>
      <c r="D732" s="2" t="s">
        <v>33022</v>
      </c>
      <c r="E732" s="2" t="s">
        <v>33023</v>
      </c>
      <c r="F732" s="2" t="s">
        <v>5</v>
      </c>
      <c r="G732" s="5" t="s">
        <v>24856</v>
      </c>
    </row>
    <row r="733" spans="2:7" x14ac:dyDescent="0.25">
      <c r="B733" s="3" t="s">
        <v>13024</v>
      </c>
      <c r="C733" s="3" t="e">
        <v>#N/A</v>
      </c>
      <c r="D733" s="2" t="s">
        <v>33022</v>
      </c>
      <c r="E733" s="2" t="s">
        <v>33023</v>
      </c>
      <c r="F733" s="2" t="s">
        <v>5</v>
      </c>
      <c r="G733" s="5" t="s">
        <v>24857</v>
      </c>
    </row>
    <row r="734" spans="2:7" x14ac:dyDescent="0.25">
      <c r="B734" s="3" t="s">
        <v>13025</v>
      </c>
      <c r="C734" s="3" t="e">
        <v>#N/A</v>
      </c>
      <c r="D734" s="2" t="s">
        <v>33022</v>
      </c>
      <c r="E734" s="2" t="s">
        <v>33023</v>
      </c>
      <c r="F734" s="2" t="s">
        <v>5</v>
      </c>
      <c r="G734" s="5" t="s">
        <v>24858</v>
      </c>
    </row>
    <row r="735" spans="2:7" x14ac:dyDescent="0.25">
      <c r="B735" s="3" t="s">
        <v>13026</v>
      </c>
      <c r="C735" s="3" t="e">
        <v>#N/A</v>
      </c>
      <c r="D735" s="2" t="s">
        <v>33022</v>
      </c>
      <c r="E735" s="2" t="s">
        <v>33023</v>
      </c>
      <c r="F735" s="2" t="s">
        <v>5</v>
      </c>
      <c r="G735" s="5" t="s">
        <v>24859</v>
      </c>
    </row>
    <row r="736" spans="2:7" x14ac:dyDescent="0.25">
      <c r="B736" s="3" t="s">
        <v>13027</v>
      </c>
      <c r="C736" s="3" t="e">
        <v>#N/A</v>
      </c>
      <c r="D736" s="2" t="s">
        <v>33022</v>
      </c>
      <c r="E736" s="2" t="s">
        <v>33023</v>
      </c>
      <c r="F736" s="2" t="s">
        <v>5</v>
      </c>
      <c r="G736" s="5" t="s">
        <v>24860</v>
      </c>
    </row>
    <row r="737" spans="2:7" x14ac:dyDescent="0.25">
      <c r="B737" s="3" t="s">
        <v>13028</v>
      </c>
      <c r="C737" s="3" t="e">
        <v>#N/A</v>
      </c>
      <c r="D737" s="2" t="s">
        <v>33022</v>
      </c>
      <c r="E737" s="2" t="s">
        <v>33023</v>
      </c>
      <c r="F737" s="2" t="s">
        <v>5</v>
      </c>
      <c r="G737" s="5" t="s">
        <v>24861</v>
      </c>
    </row>
    <row r="738" spans="2:7" x14ac:dyDescent="0.25">
      <c r="B738" s="3" t="s">
        <v>13029</v>
      </c>
      <c r="C738" s="3" t="e">
        <v>#N/A</v>
      </c>
      <c r="D738" s="2" t="s">
        <v>33022</v>
      </c>
      <c r="E738" s="2" t="s">
        <v>33023</v>
      </c>
      <c r="F738" s="2" t="s">
        <v>5</v>
      </c>
      <c r="G738" s="5" t="s">
        <v>24862</v>
      </c>
    </row>
    <row r="739" spans="2:7" x14ac:dyDescent="0.25">
      <c r="B739" s="3" t="s">
        <v>13030</v>
      </c>
      <c r="C739" s="3" t="e">
        <v>#N/A</v>
      </c>
      <c r="D739" s="2" t="s">
        <v>33022</v>
      </c>
      <c r="E739" s="2" t="s">
        <v>33023</v>
      </c>
      <c r="F739" s="2" t="s">
        <v>5</v>
      </c>
      <c r="G739" s="5" t="s">
        <v>24863</v>
      </c>
    </row>
    <row r="740" spans="2:7" x14ac:dyDescent="0.25">
      <c r="B740" s="3" t="s">
        <v>13031</v>
      </c>
      <c r="C740" s="3" t="e">
        <v>#N/A</v>
      </c>
      <c r="D740" s="2" t="s">
        <v>33022</v>
      </c>
      <c r="E740" s="2" t="s">
        <v>33023</v>
      </c>
      <c r="F740" s="2" t="s">
        <v>5</v>
      </c>
      <c r="G740" s="5" t="s">
        <v>24864</v>
      </c>
    </row>
    <row r="741" spans="2:7" x14ac:dyDescent="0.25">
      <c r="B741" s="3" t="s">
        <v>13032</v>
      </c>
      <c r="C741" s="3" t="e">
        <v>#N/A</v>
      </c>
      <c r="D741" s="2" t="s">
        <v>33022</v>
      </c>
      <c r="E741" s="2" t="s">
        <v>33023</v>
      </c>
      <c r="F741" s="2" t="s">
        <v>5</v>
      </c>
      <c r="G741" s="5" t="s">
        <v>24865</v>
      </c>
    </row>
    <row r="742" spans="2:7" x14ac:dyDescent="0.25">
      <c r="B742" s="3" t="s">
        <v>13033</v>
      </c>
      <c r="C742" s="3" t="e">
        <v>#N/A</v>
      </c>
      <c r="D742" s="2" t="s">
        <v>33022</v>
      </c>
      <c r="E742" s="2" t="s">
        <v>33023</v>
      </c>
      <c r="F742" s="2" t="s">
        <v>5</v>
      </c>
      <c r="G742" s="5" t="s">
        <v>24866</v>
      </c>
    </row>
    <row r="743" spans="2:7" x14ac:dyDescent="0.25">
      <c r="B743" s="3" t="s">
        <v>13034</v>
      </c>
      <c r="C743" s="3" t="e">
        <v>#N/A</v>
      </c>
      <c r="D743" s="2" t="s">
        <v>33022</v>
      </c>
      <c r="E743" s="2" t="s">
        <v>33023</v>
      </c>
      <c r="F743" s="2" t="s">
        <v>5</v>
      </c>
      <c r="G743" s="5" t="s">
        <v>24867</v>
      </c>
    </row>
    <row r="744" spans="2:7" x14ac:dyDescent="0.25">
      <c r="B744" s="3" t="s">
        <v>13035</v>
      </c>
      <c r="C744" s="3" t="e">
        <v>#N/A</v>
      </c>
      <c r="D744" s="2" t="s">
        <v>33022</v>
      </c>
      <c r="E744" s="2" t="s">
        <v>33023</v>
      </c>
      <c r="F744" s="2" t="s">
        <v>5</v>
      </c>
      <c r="G744" s="5" t="s">
        <v>24868</v>
      </c>
    </row>
    <row r="745" spans="2:7" x14ac:dyDescent="0.25">
      <c r="B745" s="3" t="s">
        <v>13036</v>
      </c>
      <c r="C745" s="3" t="e">
        <v>#N/A</v>
      </c>
      <c r="D745" s="2" t="s">
        <v>33022</v>
      </c>
      <c r="E745" s="2" t="s">
        <v>33023</v>
      </c>
      <c r="F745" s="2" t="s">
        <v>5</v>
      </c>
      <c r="G745" s="5" t="s">
        <v>24869</v>
      </c>
    </row>
    <row r="746" spans="2:7" x14ac:dyDescent="0.25">
      <c r="B746" s="3" t="s">
        <v>13037</v>
      </c>
      <c r="C746" s="3" t="e">
        <v>#N/A</v>
      </c>
      <c r="D746" s="2" t="s">
        <v>33022</v>
      </c>
      <c r="E746" s="2" t="s">
        <v>33023</v>
      </c>
      <c r="F746" s="2" t="s">
        <v>5</v>
      </c>
      <c r="G746" s="5" t="s">
        <v>24870</v>
      </c>
    </row>
    <row r="747" spans="2:7" x14ac:dyDescent="0.25">
      <c r="B747" s="3" t="s">
        <v>13038</v>
      </c>
      <c r="C747" s="3" t="e">
        <v>#N/A</v>
      </c>
      <c r="D747" s="2" t="s">
        <v>33022</v>
      </c>
      <c r="E747" s="2" t="s">
        <v>33023</v>
      </c>
      <c r="F747" s="2" t="s">
        <v>5</v>
      </c>
      <c r="G747" s="5" t="s">
        <v>24871</v>
      </c>
    </row>
    <row r="748" spans="2:7" x14ac:dyDescent="0.25">
      <c r="B748" s="3" t="s">
        <v>13039</v>
      </c>
      <c r="C748" s="3" t="e">
        <v>#N/A</v>
      </c>
      <c r="D748" s="2" t="s">
        <v>33022</v>
      </c>
      <c r="E748" s="2" t="s">
        <v>33023</v>
      </c>
      <c r="F748" s="2" t="s">
        <v>5</v>
      </c>
      <c r="G748" s="5" t="s">
        <v>24872</v>
      </c>
    </row>
    <row r="749" spans="2:7" x14ac:dyDescent="0.25">
      <c r="B749" s="3" t="s">
        <v>13040</v>
      </c>
      <c r="C749" s="3" t="e">
        <v>#N/A</v>
      </c>
      <c r="D749" s="2" t="s">
        <v>33022</v>
      </c>
      <c r="E749" s="2" t="s">
        <v>33023</v>
      </c>
      <c r="F749" s="2" t="s">
        <v>5</v>
      </c>
      <c r="G749" s="5" t="s">
        <v>24835</v>
      </c>
    </row>
    <row r="750" spans="2:7" x14ac:dyDescent="0.25">
      <c r="B750" s="3" t="s">
        <v>13041</v>
      </c>
      <c r="C750" s="3" t="e">
        <v>#N/A</v>
      </c>
      <c r="D750" s="2" t="s">
        <v>33022</v>
      </c>
      <c r="E750" s="2" t="s">
        <v>33023</v>
      </c>
      <c r="F750" s="2" t="s">
        <v>5</v>
      </c>
      <c r="G750" s="5" t="s">
        <v>24873</v>
      </c>
    </row>
    <row r="751" spans="2:7" x14ac:dyDescent="0.25">
      <c r="B751" s="3" t="s">
        <v>13042</v>
      </c>
      <c r="C751" s="3" t="e">
        <v>#N/A</v>
      </c>
      <c r="D751" s="2" t="s">
        <v>33022</v>
      </c>
      <c r="E751" s="2" t="s">
        <v>33023</v>
      </c>
      <c r="F751" s="2" t="s">
        <v>5</v>
      </c>
      <c r="G751" s="5" t="s">
        <v>24874</v>
      </c>
    </row>
    <row r="752" spans="2:7" x14ac:dyDescent="0.25">
      <c r="B752" s="3" t="s">
        <v>13043</v>
      </c>
      <c r="C752" s="3" t="e">
        <v>#N/A</v>
      </c>
      <c r="D752" s="2" t="s">
        <v>33022</v>
      </c>
      <c r="E752" s="2" t="s">
        <v>33023</v>
      </c>
      <c r="F752" s="2" t="s">
        <v>5</v>
      </c>
      <c r="G752" s="5" t="s">
        <v>24875</v>
      </c>
    </row>
    <row r="753" spans="2:7" x14ac:dyDescent="0.25">
      <c r="B753" s="3" t="s">
        <v>13044</v>
      </c>
      <c r="C753" s="3" t="e">
        <v>#N/A</v>
      </c>
      <c r="D753" s="2" t="s">
        <v>33022</v>
      </c>
      <c r="E753" s="2" t="s">
        <v>33023</v>
      </c>
      <c r="F753" s="2" t="s">
        <v>5</v>
      </c>
      <c r="G753" s="5" t="s">
        <v>24876</v>
      </c>
    </row>
    <row r="754" spans="2:7" x14ac:dyDescent="0.25">
      <c r="B754" s="3" t="s">
        <v>13045</v>
      </c>
      <c r="C754" s="3" t="e">
        <v>#N/A</v>
      </c>
      <c r="D754" s="2" t="s">
        <v>33022</v>
      </c>
      <c r="E754" s="2" t="s">
        <v>33023</v>
      </c>
      <c r="F754" s="2" t="s">
        <v>5</v>
      </c>
      <c r="G754" s="5" t="s">
        <v>24877</v>
      </c>
    </row>
    <row r="755" spans="2:7" x14ac:dyDescent="0.25">
      <c r="B755" s="3" t="s">
        <v>13046</v>
      </c>
      <c r="C755" s="3" t="e">
        <v>#N/A</v>
      </c>
      <c r="D755" s="2" t="s">
        <v>33022</v>
      </c>
      <c r="E755" s="2" t="s">
        <v>33023</v>
      </c>
      <c r="F755" s="2" t="s">
        <v>5</v>
      </c>
      <c r="G755" s="5" t="s">
        <v>24878</v>
      </c>
    </row>
    <row r="756" spans="2:7" x14ac:dyDescent="0.25">
      <c r="B756" s="3" t="s">
        <v>13047</v>
      </c>
      <c r="C756" s="3" t="e">
        <v>#N/A</v>
      </c>
      <c r="D756" s="2" t="s">
        <v>33022</v>
      </c>
      <c r="E756" s="2" t="s">
        <v>33023</v>
      </c>
      <c r="F756" s="2" t="s">
        <v>5</v>
      </c>
      <c r="G756" s="5" t="s">
        <v>24879</v>
      </c>
    </row>
    <row r="757" spans="2:7" x14ac:dyDescent="0.25">
      <c r="B757" s="3" t="s">
        <v>13048</v>
      </c>
      <c r="C757" s="3" t="e">
        <v>#N/A</v>
      </c>
      <c r="D757" s="2" t="s">
        <v>33022</v>
      </c>
      <c r="E757" s="2" t="s">
        <v>33023</v>
      </c>
      <c r="F757" s="2" t="s">
        <v>5</v>
      </c>
      <c r="G757" s="5" t="s">
        <v>24880</v>
      </c>
    </row>
    <row r="758" spans="2:7" x14ac:dyDescent="0.25">
      <c r="B758" s="3" t="s">
        <v>13049</v>
      </c>
      <c r="C758" s="3" t="e">
        <v>#N/A</v>
      </c>
      <c r="D758" s="2" t="s">
        <v>33022</v>
      </c>
      <c r="E758" s="2" t="s">
        <v>33023</v>
      </c>
      <c r="F758" s="2" t="s">
        <v>5</v>
      </c>
      <c r="G758" s="5" t="s">
        <v>24881</v>
      </c>
    </row>
    <row r="759" spans="2:7" x14ac:dyDescent="0.25">
      <c r="B759" s="3" t="s">
        <v>13050</v>
      </c>
      <c r="C759" s="3" t="e">
        <v>#N/A</v>
      </c>
      <c r="D759" s="2" t="s">
        <v>33022</v>
      </c>
      <c r="E759" s="2" t="s">
        <v>33023</v>
      </c>
      <c r="F759" s="2" t="s">
        <v>5</v>
      </c>
      <c r="G759" s="5" t="s">
        <v>24882</v>
      </c>
    </row>
    <row r="760" spans="2:7" x14ac:dyDescent="0.25">
      <c r="B760" s="3" t="s">
        <v>13051</v>
      </c>
      <c r="C760" s="3" t="e">
        <v>#N/A</v>
      </c>
      <c r="D760" s="2" t="s">
        <v>33022</v>
      </c>
      <c r="E760" s="2" t="s">
        <v>33023</v>
      </c>
      <c r="F760" s="2" t="s">
        <v>5</v>
      </c>
      <c r="G760" s="5" t="s">
        <v>24883</v>
      </c>
    </row>
    <row r="761" spans="2:7" x14ac:dyDescent="0.25">
      <c r="B761" s="3" t="s">
        <v>13052</v>
      </c>
      <c r="C761" s="3" t="e">
        <v>#N/A</v>
      </c>
      <c r="D761" s="2" t="s">
        <v>33022</v>
      </c>
      <c r="E761" s="2" t="s">
        <v>33023</v>
      </c>
      <c r="F761" s="2" t="s">
        <v>5</v>
      </c>
      <c r="G761" s="5" t="s">
        <v>24884</v>
      </c>
    </row>
    <row r="762" spans="2:7" x14ac:dyDescent="0.25">
      <c r="B762" s="3" t="s">
        <v>13053</v>
      </c>
      <c r="C762" s="3" t="e">
        <v>#N/A</v>
      </c>
      <c r="D762" s="2" t="s">
        <v>33022</v>
      </c>
      <c r="E762" s="2" t="s">
        <v>33023</v>
      </c>
      <c r="F762" s="2" t="s">
        <v>5</v>
      </c>
      <c r="G762" s="5" t="s">
        <v>24885</v>
      </c>
    </row>
    <row r="763" spans="2:7" x14ac:dyDescent="0.25">
      <c r="B763" s="3" t="s">
        <v>13054</v>
      </c>
      <c r="C763" s="3" t="e">
        <v>#N/A</v>
      </c>
      <c r="D763" s="2" t="s">
        <v>33022</v>
      </c>
      <c r="E763" s="2" t="s">
        <v>33023</v>
      </c>
      <c r="F763" s="2" t="s">
        <v>5</v>
      </c>
      <c r="G763" s="5" t="s">
        <v>24886</v>
      </c>
    </row>
    <row r="764" spans="2:7" x14ac:dyDescent="0.25">
      <c r="B764" s="3" t="s">
        <v>13055</v>
      </c>
      <c r="C764" s="3" t="e">
        <v>#N/A</v>
      </c>
      <c r="D764" s="2" t="s">
        <v>33022</v>
      </c>
      <c r="E764" s="2" t="s">
        <v>33023</v>
      </c>
      <c r="F764" s="2" t="s">
        <v>5</v>
      </c>
      <c r="G764" s="5" t="s">
        <v>24887</v>
      </c>
    </row>
    <row r="765" spans="2:7" x14ac:dyDescent="0.25">
      <c r="B765" s="3" t="s">
        <v>13056</v>
      </c>
      <c r="C765" s="3" t="e">
        <v>#N/A</v>
      </c>
      <c r="D765" s="2" t="s">
        <v>33022</v>
      </c>
      <c r="E765" s="2" t="s">
        <v>33023</v>
      </c>
      <c r="F765" s="2" t="s">
        <v>5</v>
      </c>
      <c r="G765" s="5" t="s">
        <v>24888</v>
      </c>
    </row>
    <row r="766" spans="2:7" x14ac:dyDescent="0.25">
      <c r="B766" s="3" t="s">
        <v>13057</v>
      </c>
      <c r="C766" s="3" t="e">
        <v>#N/A</v>
      </c>
      <c r="D766" s="2" t="s">
        <v>33022</v>
      </c>
      <c r="E766" s="2" t="s">
        <v>33023</v>
      </c>
      <c r="F766" s="2" t="s">
        <v>5</v>
      </c>
      <c r="G766" s="5" t="s">
        <v>24889</v>
      </c>
    </row>
    <row r="767" spans="2:7" x14ac:dyDescent="0.25">
      <c r="B767" s="3" t="s">
        <v>13058</v>
      </c>
      <c r="C767" s="3" t="e">
        <v>#N/A</v>
      </c>
      <c r="D767" s="2" t="s">
        <v>33022</v>
      </c>
      <c r="E767" s="2" t="s">
        <v>33023</v>
      </c>
      <c r="F767" s="2" t="s">
        <v>5</v>
      </c>
      <c r="G767" s="5" t="s">
        <v>24890</v>
      </c>
    </row>
    <row r="768" spans="2:7" x14ac:dyDescent="0.25">
      <c r="B768" s="3" t="s">
        <v>13059</v>
      </c>
      <c r="C768" s="3" t="e">
        <v>#N/A</v>
      </c>
      <c r="D768" s="2" t="s">
        <v>33022</v>
      </c>
      <c r="E768" s="2" t="s">
        <v>33023</v>
      </c>
      <c r="F768" s="2" t="s">
        <v>5</v>
      </c>
      <c r="G768" s="5" t="s">
        <v>24891</v>
      </c>
    </row>
    <row r="769" spans="2:7" x14ac:dyDescent="0.25">
      <c r="B769" s="3" t="s">
        <v>13060</v>
      </c>
      <c r="C769" s="3" t="e">
        <v>#N/A</v>
      </c>
      <c r="D769" s="2" t="s">
        <v>33022</v>
      </c>
      <c r="E769" s="2" t="s">
        <v>33023</v>
      </c>
      <c r="F769" s="2" t="s">
        <v>5</v>
      </c>
      <c r="G769" s="5" t="s">
        <v>24892</v>
      </c>
    </row>
    <row r="770" spans="2:7" x14ac:dyDescent="0.25">
      <c r="B770" s="3" t="s">
        <v>13061</v>
      </c>
      <c r="C770" s="3" t="e">
        <v>#N/A</v>
      </c>
      <c r="D770" s="2" t="s">
        <v>33022</v>
      </c>
      <c r="E770" s="2" t="s">
        <v>33023</v>
      </c>
      <c r="F770" s="2" t="s">
        <v>5</v>
      </c>
      <c r="G770" s="5" t="s">
        <v>24893</v>
      </c>
    </row>
    <row r="771" spans="2:7" x14ac:dyDescent="0.25">
      <c r="B771" s="3" t="s">
        <v>13062</v>
      </c>
      <c r="C771" s="3" t="e">
        <v>#N/A</v>
      </c>
      <c r="D771" s="2" t="s">
        <v>33022</v>
      </c>
      <c r="E771" s="2" t="s">
        <v>33023</v>
      </c>
      <c r="F771" s="2" t="s">
        <v>5</v>
      </c>
      <c r="G771" s="5" t="s">
        <v>24894</v>
      </c>
    </row>
    <row r="772" spans="2:7" x14ac:dyDescent="0.25">
      <c r="B772" s="3" t="s">
        <v>13063</v>
      </c>
      <c r="C772" s="3" t="e">
        <v>#N/A</v>
      </c>
      <c r="D772" s="2" t="s">
        <v>33022</v>
      </c>
      <c r="E772" s="2" t="s">
        <v>33023</v>
      </c>
      <c r="F772" s="2" t="s">
        <v>5</v>
      </c>
      <c r="G772" s="5" t="s">
        <v>24895</v>
      </c>
    </row>
    <row r="773" spans="2:7" x14ac:dyDescent="0.25">
      <c r="B773" s="3" t="s">
        <v>13064</v>
      </c>
      <c r="C773" s="3" t="e">
        <v>#N/A</v>
      </c>
      <c r="D773" s="2" t="s">
        <v>33022</v>
      </c>
      <c r="E773" s="2" t="s">
        <v>33023</v>
      </c>
      <c r="F773" s="2" t="s">
        <v>5</v>
      </c>
      <c r="G773" s="5" t="s">
        <v>24896</v>
      </c>
    </row>
    <row r="774" spans="2:7" x14ac:dyDescent="0.25">
      <c r="B774" s="3" t="s">
        <v>13065</v>
      </c>
      <c r="C774" s="3" t="e">
        <v>#N/A</v>
      </c>
      <c r="D774" s="2" t="s">
        <v>33022</v>
      </c>
      <c r="E774" s="2" t="s">
        <v>33023</v>
      </c>
      <c r="F774" s="2" t="s">
        <v>5</v>
      </c>
      <c r="G774" s="5" t="s">
        <v>24897</v>
      </c>
    </row>
    <row r="775" spans="2:7" x14ac:dyDescent="0.25">
      <c r="B775" s="3" t="s">
        <v>13066</v>
      </c>
      <c r="C775" s="3" t="e">
        <v>#N/A</v>
      </c>
      <c r="D775" s="2" t="s">
        <v>33022</v>
      </c>
      <c r="E775" s="2" t="s">
        <v>33023</v>
      </c>
      <c r="F775" s="2" t="s">
        <v>5</v>
      </c>
      <c r="G775" s="5" t="s">
        <v>24898</v>
      </c>
    </row>
    <row r="776" spans="2:7" x14ac:dyDescent="0.25">
      <c r="B776" s="3" t="s">
        <v>13067</v>
      </c>
      <c r="C776" s="3" t="e">
        <v>#N/A</v>
      </c>
      <c r="D776" s="2" t="s">
        <v>33022</v>
      </c>
      <c r="E776" s="2" t="s">
        <v>33023</v>
      </c>
      <c r="F776" s="2" t="s">
        <v>5</v>
      </c>
      <c r="G776" s="5" t="s">
        <v>24899</v>
      </c>
    </row>
    <row r="777" spans="2:7" x14ac:dyDescent="0.25">
      <c r="B777" s="3" t="s">
        <v>13068</v>
      </c>
      <c r="C777" s="3" t="e">
        <v>#N/A</v>
      </c>
      <c r="D777" s="2" t="s">
        <v>33022</v>
      </c>
      <c r="E777" s="2" t="s">
        <v>33023</v>
      </c>
      <c r="F777" s="2" t="s">
        <v>5</v>
      </c>
      <c r="G777" s="5" t="s">
        <v>24900</v>
      </c>
    </row>
    <row r="778" spans="2:7" x14ac:dyDescent="0.25">
      <c r="B778" s="3" t="s">
        <v>13069</v>
      </c>
      <c r="C778" s="3" t="e">
        <v>#N/A</v>
      </c>
      <c r="D778" s="2" t="s">
        <v>33022</v>
      </c>
      <c r="E778" s="2" t="s">
        <v>33023</v>
      </c>
      <c r="F778" s="2" t="s">
        <v>5</v>
      </c>
      <c r="G778" s="5" t="s">
        <v>24901</v>
      </c>
    </row>
    <row r="779" spans="2:7" x14ac:dyDescent="0.25">
      <c r="B779" s="3" t="s">
        <v>13070</v>
      </c>
      <c r="C779" s="3" t="e">
        <v>#N/A</v>
      </c>
      <c r="D779" s="2" t="s">
        <v>33022</v>
      </c>
      <c r="E779" s="2" t="s">
        <v>33023</v>
      </c>
      <c r="F779" s="2" t="s">
        <v>5</v>
      </c>
      <c r="G779" s="5" t="s">
        <v>24902</v>
      </c>
    </row>
    <row r="780" spans="2:7" x14ac:dyDescent="0.25">
      <c r="B780" s="3" t="s">
        <v>13071</v>
      </c>
      <c r="C780" s="3" t="e">
        <v>#N/A</v>
      </c>
      <c r="D780" s="2" t="s">
        <v>33022</v>
      </c>
      <c r="E780" s="2" t="s">
        <v>33023</v>
      </c>
      <c r="F780" s="2" t="s">
        <v>5</v>
      </c>
      <c r="G780" s="5" t="s">
        <v>24903</v>
      </c>
    </row>
    <row r="781" spans="2:7" x14ac:dyDescent="0.25">
      <c r="B781" s="3" t="s">
        <v>13072</v>
      </c>
      <c r="C781" s="3" t="e">
        <v>#N/A</v>
      </c>
      <c r="D781" s="2" t="s">
        <v>33022</v>
      </c>
      <c r="E781" s="2" t="s">
        <v>33023</v>
      </c>
      <c r="F781" s="2" t="s">
        <v>5</v>
      </c>
      <c r="G781" s="5" t="s">
        <v>24904</v>
      </c>
    </row>
    <row r="782" spans="2:7" x14ac:dyDescent="0.25">
      <c r="B782" s="3" t="s">
        <v>13073</v>
      </c>
      <c r="C782" s="3" t="e">
        <v>#N/A</v>
      </c>
      <c r="D782" s="2" t="s">
        <v>33022</v>
      </c>
      <c r="E782" s="2" t="s">
        <v>33023</v>
      </c>
      <c r="F782" s="2" t="s">
        <v>5</v>
      </c>
      <c r="G782" s="5" t="s">
        <v>24905</v>
      </c>
    </row>
    <row r="783" spans="2:7" x14ac:dyDescent="0.25">
      <c r="B783" s="3" t="s">
        <v>13074</v>
      </c>
      <c r="C783" s="3" t="e">
        <v>#N/A</v>
      </c>
      <c r="D783" s="2" t="s">
        <v>33022</v>
      </c>
      <c r="E783" s="2" t="s">
        <v>33023</v>
      </c>
      <c r="F783" s="2" t="s">
        <v>5</v>
      </c>
      <c r="G783" s="5" t="s">
        <v>24906</v>
      </c>
    </row>
    <row r="784" spans="2:7" x14ac:dyDescent="0.25">
      <c r="B784" s="3" t="s">
        <v>13075</v>
      </c>
      <c r="C784" s="3" t="e">
        <v>#N/A</v>
      </c>
      <c r="D784" s="2" t="s">
        <v>33022</v>
      </c>
      <c r="E784" s="2" t="s">
        <v>33023</v>
      </c>
      <c r="F784" s="2" t="s">
        <v>5</v>
      </c>
      <c r="G784" s="5" t="s">
        <v>24907</v>
      </c>
    </row>
    <row r="785" spans="2:7" x14ac:dyDescent="0.25">
      <c r="B785" s="3" t="s">
        <v>13076</v>
      </c>
      <c r="C785" s="3" t="e">
        <v>#N/A</v>
      </c>
      <c r="D785" s="2" t="s">
        <v>33022</v>
      </c>
      <c r="E785" s="2" t="s">
        <v>33023</v>
      </c>
      <c r="F785" s="2" t="s">
        <v>5</v>
      </c>
      <c r="G785" s="5" t="s">
        <v>24908</v>
      </c>
    </row>
    <row r="786" spans="2:7" x14ac:dyDescent="0.25">
      <c r="B786" s="3" t="s">
        <v>13077</v>
      </c>
      <c r="C786" s="3" t="e">
        <v>#N/A</v>
      </c>
      <c r="D786" s="2" t="s">
        <v>33022</v>
      </c>
      <c r="E786" s="2" t="s">
        <v>33023</v>
      </c>
      <c r="F786" s="2" t="s">
        <v>5</v>
      </c>
      <c r="G786" s="5" t="s">
        <v>24909</v>
      </c>
    </row>
    <row r="787" spans="2:7" x14ac:dyDescent="0.25">
      <c r="B787" s="3" t="s">
        <v>13078</v>
      </c>
      <c r="C787" s="3" t="e">
        <v>#N/A</v>
      </c>
      <c r="D787" s="2" t="s">
        <v>33022</v>
      </c>
      <c r="E787" s="2" t="s">
        <v>33023</v>
      </c>
      <c r="F787" s="2" t="s">
        <v>5</v>
      </c>
      <c r="G787" s="5" t="s">
        <v>24910</v>
      </c>
    </row>
    <row r="788" spans="2:7" x14ac:dyDescent="0.25">
      <c r="B788" s="3" t="s">
        <v>13079</v>
      </c>
      <c r="C788" s="3" t="e">
        <v>#N/A</v>
      </c>
      <c r="D788" s="2" t="s">
        <v>33022</v>
      </c>
      <c r="E788" s="2" t="s">
        <v>33023</v>
      </c>
      <c r="F788" s="2" t="s">
        <v>5</v>
      </c>
      <c r="G788" s="5" t="s">
        <v>24911</v>
      </c>
    </row>
    <row r="789" spans="2:7" x14ac:dyDescent="0.25">
      <c r="B789" s="3" t="s">
        <v>13080</v>
      </c>
      <c r="C789" s="3" t="e">
        <v>#N/A</v>
      </c>
      <c r="D789" s="2" t="s">
        <v>33022</v>
      </c>
      <c r="E789" s="2" t="s">
        <v>33023</v>
      </c>
      <c r="F789" s="2" t="s">
        <v>5</v>
      </c>
      <c r="G789" s="5" t="s">
        <v>24912</v>
      </c>
    </row>
    <row r="790" spans="2:7" x14ac:dyDescent="0.25">
      <c r="B790" s="3" t="s">
        <v>13081</v>
      </c>
      <c r="C790" s="3" t="e">
        <v>#N/A</v>
      </c>
      <c r="D790" s="2" t="s">
        <v>33022</v>
      </c>
      <c r="E790" s="2" t="s">
        <v>33023</v>
      </c>
      <c r="F790" s="2" t="s">
        <v>5</v>
      </c>
      <c r="G790" s="5" t="s">
        <v>24913</v>
      </c>
    </row>
    <row r="791" spans="2:7" x14ac:dyDescent="0.25">
      <c r="B791" s="3" t="s">
        <v>13082</v>
      </c>
      <c r="C791" s="3" t="e">
        <v>#N/A</v>
      </c>
      <c r="D791" s="2" t="s">
        <v>33022</v>
      </c>
      <c r="E791" s="2" t="s">
        <v>33023</v>
      </c>
      <c r="F791" s="2" t="s">
        <v>5</v>
      </c>
      <c r="G791" s="5" t="s">
        <v>24914</v>
      </c>
    </row>
    <row r="792" spans="2:7" x14ac:dyDescent="0.25">
      <c r="B792" s="3" t="s">
        <v>13083</v>
      </c>
      <c r="C792" s="3" t="e">
        <v>#N/A</v>
      </c>
      <c r="D792" s="2" t="s">
        <v>33022</v>
      </c>
      <c r="E792" s="2" t="s">
        <v>33023</v>
      </c>
      <c r="F792" s="2" t="s">
        <v>5</v>
      </c>
      <c r="G792" s="5" t="s">
        <v>24915</v>
      </c>
    </row>
    <row r="793" spans="2:7" x14ac:dyDescent="0.25">
      <c r="B793" s="3" t="s">
        <v>13084</v>
      </c>
      <c r="C793" s="3" t="e">
        <v>#N/A</v>
      </c>
      <c r="D793" s="2" t="s">
        <v>33022</v>
      </c>
      <c r="E793" s="2" t="s">
        <v>33023</v>
      </c>
      <c r="F793" s="2" t="s">
        <v>5</v>
      </c>
      <c r="G793" s="5" t="s">
        <v>24916</v>
      </c>
    </row>
    <row r="794" spans="2:7" x14ac:dyDescent="0.25">
      <c r="B794" s="3" t="s">
        <v>13085</v>
      </c>
      <c r="C794" s="3" t="e">
        <v>#N/A</v>
      </c>
      <c r="D794" s="2" t="s">
        <v>33022</v>
      </c>
      <c r="E794" s="2" t="s">
        <v>33023</v>
      </c>
      <c r="F794" s="2" t="s">
        <v>5</v>
      </c>
      <c r="G794" s="5" t="s">
        <v>24917</v>
      </c>
    </row>
    <row r="795" spans="2:7" x14ac:dyDescent="0.25">
      <c r="B795" s="3" t="s">
        <v>13086</v>
      </c>
      <c r="C795" s="3" t="e">
        <v>#N/A</v>
      </c>
      <c r="D795" s="2" t="s">
        <v>33022</v>
      </c>
      <c r="E795" s="2" t="s">
        <v>33023</v>
      </c>
      <c r="F795" s="2" t="s">
        <v>5</v>
      </c>
      <c r="G795" s="5" t="s">
        <v>24918</v>
      </c>
    </row>
    <row r="796" spans="2:7" x14ac:dyDescent="0.25">
      <c r="B796" s="3" t="s">
        <v>13087</v>
      </c>
      <c r="C796" s="3" t="e">
        <v>#N/A</v>
      </c>
      <c r="D796" s="2" t="s">
        <v>33022</v>
      </c>
      <c r="E796" s="2" t="s">
        <v>33023</v>
      </c>
      <c r="F796" s="2" t="s">
        <v>5</v>
      </c>
      <c r="G796" s="5" t="s">
        <v>24919</v>
      </c>
    </row>
    <row r="797" spans="2:7" x14ac:dyDescent="0.25">
      <c r="B797" s="3" t="s">
        <v>13088</v>
      </c>
      <c r="C797" s="3" t="e">
        <v>#N/A</v>
      </c>
      <c r="D797" s="2" t="s">
        <v>33022</v>
      </c>
      <c r="E797" s="2" t="s">
        <v>33023</v>
      </c>
      <c r="F797" s="2" t="s">
        <v>5</v>
      </c>
      <c r="G797" s="5" t="s">
        <v>24920</v>
      </c>
    </row>
    <row r="798" spans="2:7" x14ac:dyDescent="0.25">
      <c r="B798" s="3" t="s">
        <v>13089</v>
      </c>
      <c r="C798" s="3" t="e">
        <v>#N/A</v>
      </c>
      <c r="D798" s="2" t="s">
        <v>33022</v>
      </c>
      <c r="E798" s="2" t="s">
        <v>33023</v>
      </c>
      <c r="F798" s="2" t="s">
        <v>5</v>
      </c>
      <c r="G798" s="5" t="s">
        <v>24921</v>
      </c>
    </row>
    <row r="799" spans="2:7" x14ac:dyDescent="0.25">
      <c r="B799" s="3" t="s">
        <v>13090</v>
      </c>
      <c r="C799" s="3" t="e">
        <v>#N/A</v>
      </c>
      <c r="D799" s="2" t="s">
        <v>33022</v>
      </c>
      <c r="E799" s="2" t="s">
        <v>33023</v>
      </c>
      <c r="F799" s="2" t="s">
        <v>5</v>
      </c>
      <c r="G799" s="5" t="s">
        <v>24922</v>
      </c>
    </row>
    <row r="800" spans="2:7" x14ac:dyDescent="0.25">
      <c r="B800" s="3" t="s">
        <v>13091</v>
      </c>
      <c r="C800" s="3" t="e">
        <v>#N/A</v>
      </c>
      <c r="D800" s="2" t="s">
        <v>33022</v>
      </c>
      <c r="E800" s="2" t="s">
        <v>33023</v>
      </c>
      <c r="F800" s="2" t="s">
        <v>5</v>
      </c>
      <c r="G800" s="5" t="s">
        <v>24839</v>
      </c>
    </row>
    <row r="801" spans="2:7" x14ac:dyDescent="0.25">
      <c r="B801" s="3" t="s">
        <v>13092</v>
      </c>
      <c r="C801" s="3" t="e">
        <v>#N/A</v>
      </c>
      <c r="D801" s="2" t="s">
        <v>33022</v>
      </c>
      <c r="E801" s="2" t="s">
        <v>33023</v>
      </c>
      <c r="F801" s="2" t="s">
        <v>5</v>
      </c>
      <c r="G801" s="5" t="s">
        <v>24923</v>
      </c>
    </row>
    <row r="802" spans="2:7" x14ac:dyDescent="0.25">
      <c r="B802" s="3" t="s">
        <v>13093</v>
      </c>
      <c r="C802" s="3" t="e">
        <v>#N/A</v>
      </c>
      <c r="D802" s="2" t="s">
        <v>33022</v>
      </c>
      <c r="E802" s="2" t="s">
        <v>33023</v>
      </c>
      <c r="F802" s="2" t="s">
        <v>5</v>
      </c>
      <c r="G802" s="5" t="s">
        <v>24924</v>
      </c>
    </row>
    <row r="803" spans="2:7" x14ac:dyDescent="0.25">
      <c r="B803" s="3" t="s">
        <v>13094</v>
      </c>
      <c r="C803" s="3" t="e">
        <v>#N/A</v>
      </c>
      <c r="D803" s="2" t="s">
        <v>33022</v>
      </c>
      <c r="E803" s="2" t="s">
        <v>33023</v>
      </c>
      <c r="F803" s="2" t="s">
        <v>5</v>
      </c>
      <c r="G803" s="5" t="s">
        <v>24925</v>
      </c>
    </row>
    <row r="804" spans="2:7" x14ac:dyDescent="0.25">
      <c r="B804" s="3" t="s">
        <v>13095</v>
      </c>
      <c r="C804" s="3" t="e">
        <v>#N/A</v>
      </c>
      <c r="D804" s="2" t="s">
        <v>33022</v>
      </c>
      <c r="E804" s="2" t="s">
        <v>33023</v>
      </c>
      <c r="F804" s="2" t="s">
        <v>5</v>
      </c>
      <c r="G804" s="5" t="s">
        <v>24926</v>
      </c>
    </row>
    <row r="805" spans="2:7" x14ac:dyDescent="0.25">
      <c r="B805" s="3" t="s">
        <v>13096</v>
      </c>
      <c r="C805" s="3" t="e">
        <v>#N/A</v>
      </c>
      <c r="D805" s="2" t="s">
        <v>33022</v>
      </c>
      <c r="E805" s="2" t="s">
        <v>33023</v>
      </c>
      <c r="F805" s="2" t="s">
        <v>5</v>
      </c>
      <c r="G805" s="5" t="s">
        <v>24927</v>
      </c>
    </row>
    <row r="806" spans="2:7" x14ac:dyDescent="0.25">
      <c r="B806" s="3" t="s">
        <v>13097</v>
      </c>
      <c r="C806" s="3" t="e">
        <v>#N/A</v>
      </c>
      <c r="D806" s="2" t="s">
        <v>33022</v>
      </c>
      <c r="E806" s="2" t="s">
        <v>33023</v>
      </c>
      <c r="F806" s="2" t="s">
        <v>5</v>
      </c>
      <c r="G806" s="5" t="s">
        <v>24928</v>
      </c>
    </row>
    <row r="807" spans="2:7" x14ac:dyDescent="0.25">
      <c r="B807" s="3" t="s">
        <v>13098</v>
      </c>
      <c r="C807" s="3" t="e">
        <v>#N/A</v>
      </c>
      <c r="D807" s="2" t="s">
        <v>33022</v>
      </c>
      <c r="E807" s="2" t="s">
        <v>33023</v>
      </c>
      <c r="F807" s="2" t="s">
        <v>5</v>
      </c>
      <c r="G807" s="5" t="s">
        <v>24929</v>
      </c>
    </row>
    <row r="808" spans="2:7" x14ac:dyDescent="0.25">
      <c r="B808" s="3" t="s">
        <v>13099</v>
      </c>
      <c r="C808" s="3" t="e">
        <v>#N/A</v>
      </c>
      <c r="D808" s="2" t="s">
        <v>33022</v>
      </c>
      <c r="E808" s="2" t="s">
        <v>33023</v>
      </c>
      <c r="F808" s="2" t="s">
        <v>5</v>
      </c>
      <c r="G808" s="5" t="s">
        <v>24930</v>
      </c>
    </row>
    <row r="809" spans="2:7" x14ac:dyDescent="0.25">
      <c r="B809" s="3" t="s">
        <v>13100</v>
      </c>
      <c r="C809" s="3" t="e">
        <v>#N/A</v>
      </c>
      <c r="D809" s="2" t="s">
        <v>33022</v>
      </c>
      <c r="E809" s="2" t="s">
        <v>33023</v>
      </c>
      <c r="F809" s="2" t="s">
        <v>5</v>
      </c>
      <c r="G809" s="5" t="s">
        <v>24931</v>
      </c>
    </row>
    <row r="810" spans="2:7" x14ac:dyDescent="0.25">
      <c r="B810" s="3" t="s">
        <v>13101</v>
      </c>
      <c r="C810" s="3" t="e">
        <v>#N/A</v>
      </c>
      <c r="D810" s="2" t="s">
        <v>33022</v>
      </c>
      <c r="E810" s="2" t="s">
        <v>33023</v>
      </c>
      <c r="F810" s="2" t="s">
        <v>5</v>
      </c>
      <c r="G810" s="5" t="s">
        <v>24932</v>
      </c>
    </row>
    <row r="811" spans="2:7" x14ac:dyDescent="0.25">
      <c r="B811" s="3" t="s">
        <v>13102</v>
      </c>
      <c r="C811" s="3" t="e">
        <v>#N/A</v>
      </c>
      <c r="D811" s="2" t="s">
        <v>33022</v>
      </c>
      <c r="E811" s="2" t="s">
        <v>33023</v>
      </c>
      <c r="F811" s="2" t="s">
        <v>5</v>
      </c>
      <c r="G811" s="5" t="s">
        <v>24933</v>
      </c>
    </row>
    <row r="812" spans="2:7" x14ac:dyDescent="0.25">
      <c r="B812" s="3" t="s">
        <v>13103</v>
      </c>
      <c r="C812" s="3" t="e">
        <v>#N/A</v>
      </c>
      <c r="D812" s="2" t="s">
        <v>33022</v>
      </c>
      <c r="E812" s="2" t="s">
        <v>33023</v>
      </c>
      <c r="F812" s="2" t="s">
        <v>5</v>
      </c>
      <c r="G812" s="5" t="s">
        <v>24934</v>
      </c>
    </row>
    <row r="813" spans="2:7" x14ac:dyDescent="0.25">
      <c r="B813" s="3" t="s">
        <v>13104</v>
      </c>
      <c r="C813" s="3" t="e">
        <v>#N/A</v>
      </c>
      <c r="D813" s="2" t="s">
        <v>33022</v>
      </c>
      <c r="E813" s="2" t="s">
        <v>33023</v>
      </c>
      <c r="F813" s="2" t="s">
        <v>5</v>
      </c>
      <c r="G813" s="5" t="s">
        <v>24935</v>
      </c>
    </row>
    <row r="814" spans="2:7" x14ac:dyDescent="0.25">
      <c r="B814" s="3" t="s">
        <v>13105</v>
      </c>
      <c r="C814" s="3" t="e">
        <v>#N/A</v>
      </c>
      <c r="D814" s="2" t="s">
        <v>33022</v>
      </c>
      <c r="E814" s="2" t="s">
        <v>33023</v>
      </c>
      <c r="F814" s="2" t="s">
        <v>5</v>
      </c>
      <c r="G814" s="5" t="s">
        <v>24936</v>
      </c>
    </row>
    <row r="815" spans="2:7" x14ac:dyDescent="0.25">
      <c r="B815" s="3" t="s">
        <v>13106</v>
      </c>
      <c r="C815" s="3" t="e">
        <v>#N/A</v>
      </c>
      <c r="D815" s="2" t="s">
        <v>33022</v>
      </c>
      <c r="E815" s="2" t="s">
        <v>33023</v>
      </c>
      <c r="F815" s="2" t="s">
        <v>5</v>
      </c>
      <c r="G815" s="5" t="s">
        <v>24937</v>
      </c>
    </row>
    <row r="816" spans="2:7" x14ac:dyDescent="0.25">
      <c r="B816" s="3" t="s">
        <v>13107</v>
      </c>
      <c r="C816" s="3" t="e">
        <v>#N/A</v>
      </c>
      <c r="D816" s="2" t="s">
        <v>33022</v>
      </c>
      <c r="E816" s="2" t="s">
        <v>33023</v>
      </c>
      <c r="F816" s="2" t="s">
        <v>5</v>
      </c>
      <c r="G816" s="5" t="s">
        <v>24938</v>
      </c>
    </row>
    <row r="817" spans="2:7" x14ac:dyDescent="0.25">
      <c r="B817" s="3" t="s">
        <v>13108</v>
      </c>
      <c r="C817" s="3" t="e">
        <v>#N/A</v>
      </c>
      <c r="D817" s="2" t="s">
        <v>33022</v>
      </c>
      <c r="E817" s="2" t="s">
        <v>33023</v>
      </c>
      <c r="F817" s="2" t="s">
        <v>5</v>
      </c>
      <c r="G817" s="5" t="s">
        <v>24939</v>
      </c>
    </row>
    <row r="818" spans="2:7" x14ac:dyDescent="0.25">
      <c r="B818" s="3" t="s">
        <v>13109</v>
      </c>
      <c r="C818" s="3" t="e">
        <v>#N/A</v>
      </c>
      <c r="D818" s="2" t="s">
        <v>33022</v>
      </c>
      <c r="E818" s="2" t="s">
        <v>33023</v>
      </c>
      <c r="F818" s="2" t="s">
        <v>5</v>
      </c>
      <c r="G818" s="5" t="s">
        <v>24940</v>
      </c>
    </row>
    <row r="819" spans="2:7" x14ac:dyDescent="0.25">
      <c r="B819" s="3" t="s">
        <v>13110</v>
      </c>
      <c r="C819" s="3" t="e">
        <v>#N/A</v>
      </c>
      <c r="D819" s="2" t="s">
        <v>33022</v>
      </c>
      <c r="E819" s="2" t="s">
        <v>33023</v>
      </c>
      <c r="F819" s="2" t="s">
        <v>5</v>
      </c>
      <c r="G819" s="5" t="s">
        <v>24941</v>
      </c>
    </row>
    <row r="820" spans="2:7" x14ac:dyDescent="0.25">
      <c r="B820" s="3" t="s">
        <v>13111</v>
      </c>
      <c r="C820" s="3" t="e">
        <v>#N/A</v>
      </c>
      <c r="D820" s="2" t="s">
        <v>33022</v>
      </c>
      <c r="E820" s="2" t="s">
        <v>33023</v>
      </c>
      <c r="F820" s="2" t="s">
        <v>5</v>
      </c>
      <c r="G820" s="5" t="s">
        <v>24942</v>
      </c>
    </row>
    <row r="821" spans="2:7" x14ac:dyDescent="0.25">
      <c r="B821" s="3" t="s">
        <v>13112</v>
      </c>
      <c r="C821" s="3" t="e">
        <v>#N/A</v>
      </c>
      <c r="D821" s="2" t="s">
        <v>33022</v>
      </c>
      <c r="E821" s="2" t="s">
        <v>33023</v>
      </c>
      <c r="F821" s="2" t="s">
        <v>5</v>
      </c>
      <c r="G821" s="5" t="s">
        <v>24943</v>
      </c>
    </row>
    <row r="822" spans="2:7" x14ac:dyDescent="0.25">
      <c r="B822" s="3" t="s">
        <v>13113</v>
      </c>
      <c r="C822" s="3" t="e">
        <v>#N/A</v>
      </c>
      <c r="D822" s="2" t="s">
        <v>33022</v>
      </c>
      <c r="E822" s="2" t="s">
        <v>33023</v>
      </c>
      <c r="F822" s="2" t="s">
        <v>5</v>
      </c>
      <c r="G822" s="5" t="s">
        <v>24944</v>
      </c>
    </row>
    <row r="823" spans="2:7" x14ac:dyDescent="0.25">
      <c r="B823" s="3" t="s">
        <v>13114</v>
      </c>
      <c r="C823" s="3" t="e">
        <v>#N/A</v>
      </c>
      <c r="D823" s="2" t="s">
        <v>33022</v>
      </c>
      <c r="E823" s="2" t="s">
        <v>33023</v>
      </c>
      <c r="F823" s="2" t="s">
        <v>5</v>
      </c>
      <c r="G823" s="5" t="s">
        <v>24945</v>
      </c>
    </row>
    <row r="824" spans="2:7" x14ac:dyDescent="0.25">
      <c r="B824" s="3" t="s">
        <v>13115</v>
      </c>
      <c r="C824" s="3" t="e">
        <v>#N/A</v>
      </c>
      <c r="D824" s="2" t="s">
        <v>33022</v>
      </c>
      <c r="E824" s="2" t="s">
        <v>33023</v>
      </c>
      <c r="F824" s="2" t="s">
        <v>5</v>
      </c>
      <c r="G824" s="5" t="s">
        <v>24946</v>
      </c>
    </row>
    <row r="825" spans="2:7" x14ac:dyDescent="0.25">
      <c r="B825" s="3" t="s">
        <v>13116</v>
      </c>
      <c r="C825" s="3" t="e">
        <v>#N/A</v>
      </c>
      <c r="D825" s="2" t="s">
        <v>33022</v>
      </c>
      <c r="E825" s="2" t="s">
        <v>33023</v>
      </c>
      <c r="F825" s="2" t="s">
        <v>5</v>
      </c>
      <c r="G825" s="5" t="s">
        <v>24947</v>
      </c>
    </row>
    <row r="826" spans="2:7" x14ac:dyDescent="0.25">
      <c r="B826" s="3" t="s">
        <v>13117</v>
      </c>
      <c r="C826" s="3" t="e">
        <v>#N/A</v>
      </c>
      <c r="D826" s="2" t="s">
        <v>33022</v>
      </c>
      <c r="E826" s="2" t="s">
        <v>33023</v>
      </c>
      <c r="F826" s="2" t="s">
        <v>5</v>
      </c>
      <c r="G826" s="5" t="s">
        <v>24948</v>
      </c>
    </row>
    <row r="827" spans="2:7" x14ac:dyDescent="0.25">
      <c r="B827" s="3" t="s">
        <v>13118</v>
      </c>
      <c r="C827" s="3" t="e">
        <v>#N/A</v>
      </c>
      <c r="D827" s="2" t="s">
        <v>33022</v>
      </c>
      <c r="E827" s="2" t="s">
        <v>33023</v>
      </c>
      <c r="F827" s="2" t="s">
        <v>5</v>
      </c>
      <c r="G827" s="5" t="s">
        <v>24949</v>
      </c>
    </row>
    <row r="828" spans="2:7" x14ac:dyDescent="0.25">
      <c r="B828" s="3" t="s">
        <v>13119</v>
      </c>
      <c r="C828" s="3" t="e">
        <v>#N/A</v>
      </c>
      <c r="D828" s="2" t="s">
        <v>33022</v>
      </c>
      <c r="E828" s="2" t="s">
        <v>33023</v>
      </c>
      <c r="F828" s="2" t="s">
        <v>5</v>
      </c>
      <c r="G828" s="5" t="s">
        <v>24950</v>
      </c>
    </row>
    <row r="829" spans="2:7" x14ac:dyDescent="0.25">
      <c r="B829" s="3" t="s">
        <v>13120</v>
      </c>
      <c r="C829" s="3" t="e">
        <v>#N/A</v>
      </c>
      <c r="D829" s="2" t="s">
        <v>33022</v>
      </c>
      <c r="E829" s="2" t="s">
        <v>33023</v>
      </c>
      <c r="F829" s="2" t="s">
        <v>5</v>
      </c>
      <c r="G829" s="5" t="s">
        <v>24951</v>
      </c>
    </row>
    <row r="830" spans="2:7" x14ac:dyDescent="0.25">
      <c r="B830" s="3" t="s">
        <v>13121</v>
      </c>
      <c r="C830" s="3" t="e">
        <v>#N/A</v>
      </c>
      <c r="D830" s="2" t="s">
        <v>33022</v>
      </c>
      <c r="E830" s="2" t="s">
        <v>33023</v>
      </c>
      <c r="F830" s="2" t="s">
        <v>5</v>
      </c>
      <c r="G830" s="5" t="s">
        <v>24952</v>
      </c>
    </row>
    <row r="831" spans="2:7" x14ac:dyDescent="0.25">
      <c r="B831" s="3" t="s">
        <v>13122</v>
      </c>
      <c r="C831" s="3" t="e">
        <v>#N/A</v>
      </c>
      <c r="D831" s="2" t="s">
        <v>33022</v>
      </c>
      <c r="E831" s="2" t="s">
        <v>33023</v>
      </c>
      <c r="F831" s="2" t="s">
        <v>5</v>
      </c>
      <c r="G831" s="5" t="s">
        <v>24953</v>
      </c>
    </row>
    <row r="832" spans="2:7" x14ac:dyDescent="0.25">
      <c r="B832" s="3" t="s">
        <v>13123</v>
      </c>
      <c r="C832" s="3" t="e">
        <v>#N/A</v>
      </c>
      <c r="D832" s="2" t="s">
        <v>33022</v>
      </c>
      <c r="E832" s="2" t="s">
        <v>33023</v>
      </c>
      <c r="F832" s="2" t="s">
        <v>5</v>
      </c>
      <c r="G832" s="5" t="s">
        <v>24954</v>
      </c>
    </row>
    <row r="833" spans="2:7" x14ac:dyDescent="0.25">
      <c r="B833" s="3" t="s">
        <v>13124</v>
      </c>
      <c r="C833" s="3" t="e">
        <v>#N/A</v>
      </c>
      <c r="D833" s="2" t="s">
        <v>33022</v>
      </c>
      <c r="E833" s="2" t="s">
        <v>33023</v>
      </c>
      <c r="F833" s="2" t="s">
        <v>5</v>
      </c>
      <c r="G833" s="5" t="s">
        <v>24955</v>
      </c>
    </row>
    <row r="834" spans="2:7" x14ac:dyDescent="0.25">
      <c r="B834" s="3" t="s">
        <v>13125</v>
      </c>
      <c r="C834" s="3" t="e">
        <v>#N/A</v>
      </c>
      <c r="D834" s="2" t="s">
        <v>33022</v>
      </c>
      <c r="E834" s="2" t="s">
        <v>33023</v>
      </c>
      <c r="F834" s="2" t="s">
        <v>5</v>
      </c>
      <c r="G834" s="5" t="s">
        <v>24956</v>
      </c>
    </row>
    <row r="835" spans="2:7" x14ac:dyDescent="0.25">
      <c r="B835" s="3" t="s">
        <v>13126</v>
      </c>
      <c r="C835" s="3" t="e">
        <v>#N/A</v>
      </c>
      <c r="D835" s="2" t="s">
        <v>33022</v>
      </c>
      <c r="E835" s="2" t="s">
        <v>33023</v>
      </c>
      <c r="F835" s="2" t="s">
        <v>5</v>
      </c>
      <c r="G835" s="5" t="s">
        <v>24957</v>
      </c>
    </row>
    <row r="836" spans="2:7" x14ac:dyDescent="0.25">
      <c r="B836" s="3" t="s">
        <v>13127</v>
      </c>
      <c r="C836" s="3" t="e">
        <v>#N/A</v>
      </c>
      <c r="D836" s="2" t="s">
        <v>33022</v>
      </c>
      <c r="E836" s="2" t="s">
        <v>33023</v>
      </c>
      <c r="F836" s="2" t="s">
        <v>5</v>
      </c>
      <c r="G836" s="5" t="s">
        <v>24958</v>
      </c>
    </row>
    <row r="837" spans="2:7" x14ac:dyDescent="0.25">
      <c r="B837" s="3" t="s">
        <v>13128</v>
      </c>
      <c r="C837" s="3" t="e">
        <v>#N/A</v>
      </c>
      <c r="D837" s="2" t="s">
        <v>33022</v>
      </c>
      <c r="E837" s="2" t="s">
        <v>33023</v>
      </c>
      <c r="F837" s="2" t="s">
        <v>5</v>
      </c>
      <c r="G837" s="5" t="s">
        <v>24959</v>
      </c>
    </row>
    <row r="838" spans="2:7" x14ac:dyDescent="0.25">
      <c r="B838" s="3" t="s">
        <v>13129</v>
      </c>
      <c r="C838" s="3" t="e">
        <v>#N/A</v>
      </c>
      <c r="D838" s="2" t="s">
        <v>33022</v>
      </c>
      <c r="E838" s="2" t="s">
        <v>33023</v>
      </c>
      <c r="F838" s="2" t="s">
        <v>5</v>
      </c>
      <c r="G838" s="5" t="s">
        <v>24958</v>
      </c>
    </row>
    <row r="839" spans="2:7" x14ac:dyDescent="0.25">
      <c r="B839" s="3" t="s">
        <v>13130</v>
      </c>
      <c r="C839" s="3" t="e">
        <v>#N/A</v>
      </c>
      <c r="D839" s="2" t="s">
        <v>33022</v>
      </c>
      <c r="E839" s="2" t="s">
        <v>33023</v>
      </c>
      <c r="F839" s="2" t="s">
        <v>5</v>
      </c>
      <c r="G839" s="5" t="s">
        <v>24960</v>
      </c>
    </row>
    <row r="840" spans="2:7" x14ac:dyDescent="0.25">
      <c r="B840" s="3" t="s">
        <v>13131</v>
      </c>
      <c r="C840" s="3" t="e">
        <v>#N/A</v>
      </c>
      <c r="D840" s="2" t="s">
        <v>33022</v>
      </c>
      <c r="E840" s="2" t="s">
        <v>33023</v>
      </c>
      <c r="F840" s="2" t="s">
        <v>5</v>
      </c>
      <c r="G840" s="5" t="s">
        <v>24961</v>
      </c>
    </row>
    <row r="841" spans="2:7" x14ac:dyDescent="0.25">
      <c r="B841" s="3" t="s">
        <v>13132</v>
      </c>
      <c r="C841" s="3" t="e">
        <v>#N/A</v>
      </c>
      <c r="D841" s="2" t="s">
        <v>33022</v>
      </c>
      <c r="E841" s="2" t="s">
        <v>33023</v>
      </c>
      <c r="F841" s="2" t="s">
        <v>5</v>
      </c>
      <c r="G841" s="5" t="s">
        <v>24962</v>
      </c>
    </row>
    <row r="842" spans="2:7" x14ac:dyDescent="0.25">
      <c r="B842" s="3" t="s">
        <v>13133</v>
      </c>
      <c r="C842" s="3" t="e">
        <v>#N/A</v>
      </c>
      <c r="D842" s="2" t="s">
        <v>33022</v>
      </c>
      <c r="E842" s="2" t="s">
        <v>33023</v>
      </c>
      <c r="F842" s="2" t="s">
        <v>5</v>
      </c>
      <c r="G842" s="5" t="s">
        <v>24963</v>
      </c>
    </row>
    <row r="843" spans="2:7" x14ac:dyDescent="0.25">
      <c r="B843" s="3" t="s">
        <v>13134</v>
      </c>
      <c r="C843" s="3" t="e">
        <v>#N/A</v>
      </c>
      <c r="D843" s="2" t="s">
        <v>33022</v>
      </c>
      <c r="E843" s="2" t="s">
        <v>33023</v>
      </c>
      <c r="F843" s="2" t="s">
        <v>5</v>
      </c>
      <c r="G843" s="5" t="s">
        <v>24964</v>
      </c>
    </row>
    <row r="844" spans="2:7" x14ac:dyDescent="0.25">
      <c r="B844" s="3" t="s">
        <v>13135</v>
      </c>
      <c r="C844" s="3" t="e">
        <v>#N/A</v>
      </c>
      <c r="D844" s="2" t="s">
        <v>33022</v>
      </c>
      <c r="E844" s="2" t="s">
        <v>33023</v>
      </c>
      <c r="F844" s="2" t="s">
        <v>5</v>
      </c>
      <c r="G844" s="5" t="s">
        <v>24965</v>
      </c>
    </row>
    <row r="845" spans="2:7" x14ac:dyDescent="0.25">
      <c r="B845" s="3" t="s">
        <v>13136</v>
      </c>
      <c r="C845" s="3" t="e">
        <v>#N/A</v>
      </c>
      <c r="D845" s="2" t="s">
        <v>33022</v>
      </c>
      <c r="E845" s="2" t="s">
        <v>33023</v>
      </c>
      <c r="F845" s="2" t="s">
        <v>5</v>
      </c>
      <c r="G845" s="5" t="s">
        <v>24966</v>
      </c>
    </row>
    <row r="846" spans="2:7" x14ac:dyDescent="0.25">
      <c r="B846" s="3" t="s">
        <v>13137</v>
      </c>
      <c r="C846" s="3" t="e">
        <v>#N/A</v>
      </c>
      <c r="D846" s="2" t="s">
        <v>33022</v>
      </c>
      <c r="E846" s="2" t="s">
        <v>33023</v>
      </c>
      <c r="F846" s="2" t="s">
        <v>5</v>
      </c>
      <c r="G846" s="5" t="s">
        <v>24967</v>
      </c>
    </row>
    <row r="847" spans="2:7" x14ac:dyDescent="0.25">
      <c r="B847" s="3" t="s">
        <v>13138</v>
      </c>
      <c r="C847" s="3" t="e">
        <v>#N/A</v>
      </c>
      <c r="D847" s="2" t="s">
        <v>33022</v>
      </c>
      <c r="E847" s="2" t="s">
        <v>33023</v>
      </c>
      <c r="F847" s="2" t="s">
        <v>5</v>
      </c>
      <c r="G847" s="5" t="s">
        <v>24968</v>
      </c>
    </row>
    <row r="848" spans="2:7" x14ac:dyDescent="0.25">
      <c r="B848" s="3" t="s">
        <v>13139</v>
      </c>
      <c r="C848" s="3" t="e">
        <v>#N/A</v>
      </c>
      <c r="D848" s="2" t="s">
        <v>33022</v>
      </c>
      <c r="E848" s="2" t="s">
        <v>33023</v>
      </c>
      <c r="F848" s="2" t="s">
        <v>5</v>
      </c>
      <c r="G848" s="5" t="s">
        <v>24969</v>
      </c>
    </row>
    <row r="849" spans="2:7" x14ac:dyDescent="0.25">
      <c r="B849" s="3" t="s">
        <v>13140</v>
      </c>
      <c r="C849" s="3" t="e">
        <v>#N/A</v>
      </c>
      <c r="D849" s="2" t="s">
        <v>33022</v>
      </c>
      <c r="E849" s="2" t="s">
        <v>33023</v>
      </c>
      <c r="F849" s="2" t="s">
        <v>5</v>
      </c>
      <c r="G849" s="5" t="s">
        <v>24970</v>
      </c>
    </row>
    <row r="850" spans="2:7" x14ac:dyDescent="0.25">
      <c r="B850" s="3" t="s">
        <v>13141</v>
      </c>
      <c r="C850" s="3" t="e">
        <v>#N/A</v>
      </c>
      <c r="D850" s="2" t="s">
        <v>33022</v>
      </c>
      <c r="E850" s="2" t="s">
        <v>33023</v>
      </c>
      <c r="F850" s="2" t="s">
        <v>5</v>
      </c>
      <c r="G850" s="5" t="s">
        <v>24971</v>
      </c>
    </row>
    <row r="851" spans="2:7" x14ac:dyDescent="0.25">
      <c r="B851" s="3" t="s">
        <v>13142</v>
      </c>
      <c r="C851" s="3" t="e">
        <v>#N/A</v>
      </c>
      <c r="D851" s="2" t="s">
        <v>33022</v>
      </c>
      <c r="E851" s="2" t="s">
        <v>33023</v>
      </c>
      <c r="F851" s="2" t="s">
        <v>5</v>
      </c>
      <c r="G851" s="5" t="s">
        <v>24972</v>
      </c>
    </row>
    <row r="852" spans="2:7" x14ac:dyDescent="0.25">
      <c r="B852" s="3" t="s">
        <v>13143</v>
      </c>
      <c r="C852" s="3" t="e">
        <v>#N/A</v>
      </c>
      <c r="D852" s="2" t="s">
        <v>33022</v>
      </c>
      <c r="E852" s="2" t="s">
        <v>33023</v>
      </c>
      <c r="F852" s="2" t="s">
        <v>5</v>
      </c>
      <c r="G852" s="5" t="s">
        <v>24973</v>
      </c>
    </row>
    <row r="853" spans="2:7" x14ac:dyDescent="0.25">
      <c r="B853" s="3" t="s">
        <v>13144</v>
      </c>
      <c r="C853" s="3" t="e">
        <v>#N/A</v>
      </c>
      <c r="D853" s="2" t="s">
        <v>33022</v>
      </c>
      <c r="E853" s="2" t="s">
        <v>33023</v>
      </c>
      <c r="F853" s="2" t="s">
        <v>5</v>
      </c>
      <c r="G853" s="5" t="s">
        <v>24974</v>
      </c>
    </row>
    <row r="854" spans="2:7" x14ac:dyDescent="0.25">
      <c r="B854" s="3" t="s">
        <v>13145</v>
      </c>
      <c r="C854" s="3" t="e">
        <v>#N/A</v>
      </c>
      <c r="D854" s="2" t="s">
        <v>33022</v>
      </c>
      <c r="E854" s="2" t="s">
        <v>33023</v>
      </c>
      <c r="F854" s="2" t="s">
        <v>5</v>
      </c>
      <c r="G854" s="5" t="s">
        <v>24975</v>
      </c>
    </row>
    <row r="855" spans="2:7" x14ac:dyDescent="0.25">
      <c r="B855" s="3" t="s">
        <v>13146</v>
      </c>
      <c r="C855" s="3" t="e">
        <v>#N/A</v>
      </c>
      <c r="D855" s="2" t="s">
        <v>33022</v>
      </c>
      <c r="E855" s="2" t="s">
        <v>33023</v>
      </c>
      <c r="F855" s="2" t="s">
        <v>5</v>
      </c>
      <c r="G855" s="5" t="s">
        <v>24976</v>
      </c>
    </row>
    <row r="856" spans="2:7" x14ac:dyDescent="0.25">
      <c r="B856" s="3" t="s">
        <v>13147</v>
      </c>
      <c r="C856" s="3" t="e">
        <v>#N/A</v>
      </c>
      <c r="D856" s="2" t="s">
        <v>33022</v>
      </c>
      <c r="E856" s="2" t="s">
        <v>33023</v>
      </c>
      <c r="F856" s="2" t="s">
        <v>5</v>
      </c>
      <c r="G856" s="5" t="s">
        <v>24977</v>
      </c>
    </row>
    <row r="857" spans="2:7" x14ac:dyDescent="0.25">
      <c r="B857" s="3" t="s">
        <v>13148</v>
      </c>
      <c r="C857" s="3" t="e">
        <v>#N/A</v>
      </c>
      <c r="D857" s="2" t="s">
        <v>33022</v>
      </c>
      <c r="E857" s="2" t="s">
        <v>33023</v>
      </c>
      <c r="F857" s="2" t="s">
        <v>5</v>
      </c>
      <c r="G857" s="5" t="s">
        <v>24978</v>
      </c>
    </row>
    <row r="858" spans="2:7" x14ac:dyDescent="0.25">
      <c r="B858" s="3" t="s">
        <v>13149</v>
      </c>
      <c r="C858" s="3" t="e">
        <v>#N/A</v>
      </c>
      <c r="D858" s="2" t="s">
        <v>33022</v>
      </c>
      <c r="E858" s="2" t="s">
        <v>33023</v>
      </c>
      <c r="F858" s="2" t="s">
        <v>5</v>
      </c>
      <c r="G858" s="5" t="s">
        <v>24979</v>
      </c>
    </row>
    <row r="859" spans="2:7" x14ac:dyDescent="0.25">
      <c r="B859" s="3" t="s">
        <v>13150</v>
      </c>
      <c r="C859" s="3" t="e">
        <v>#N/A</v>
      </c>
      <c r="D859" s="2" t="s">
        <v>33022</v>
      </c>
      <c r="E859" s="2" t="s">
        <v>33023</v>
      </c>
      <c r="F859" s="2" t="s">
        <v>5</v>
      </c>
      <c r="G859" s="5" t="s">
        <v>24980</v>
      </c>
    </row>
    <row r="860" spans="2:7" x14ac:dyDescent="0.25">
      <c r="B860" s="3" t="s">
        <v>13151</v>
      </c>
      <c r="C860" s="3" t="e">
        <v>#N/A</v>
      </c>
      <c r="D860" s="2" t="s">
        <v>33022</v>
      </c>
      <c r="E860" s="2" t="s">
        <v>33023</v>
      </c>
      <c r="F860" s="2" t="s">
        <v>5</v>
      </c>
      <c r="G860" s="5" t="s">
        <v>24981</v>
      </c>
    </row>
    <row r="861" spans="2:7" x14ac:dyDescent="0.25">
      <c r="B861" s="3" t="s">
        <v>13152</v>
      </c>
      <c r="C861" s="3" t="e">
        <v>#N/A</v>
      </c>
      <c r="D861" s="2" t="s">
        <v>33022</v>
      </c>
      <c r="E861" s="2" t="s">
        <v>33023</v>
      </c>
      <c r="F861" s="2" t="s">
        <v>5</v>
      </c>
      <c r="G861" s="5" t="s">
        <v>24982</v>
      </c>
    </row>
    <row r="862" spans="2:7" x14ac:dyDescent="0.25">
      <c r="B862" s="3" t="s">
        <v>13153</v>
      </c>
      <c r="C862" s="3" t="e">
        <v>#N/A</v>
      </c>
      <c r="D862" s="2" t="s">
        <v>33022</v>
      </c>
      <c r="E862" s="2" t="s">
        <v>33023</v>
      </c>
      <c r="F862" s="2" t="s">
        <v>5</v>
      </c>
      <c r="G862" s="5" t="s">
        <v>24983</v>
      </c>
    </row>
    <row r="863" spans="2:7" x14ac:dyDescent="0.25">
      <c r="B863" s="3" t="s">
        <v>13154</v>
      </c>
      <c r="C863" s="3" t="e">
        <v>#N/A</v>
      </c>
      <c r="D863" s="2" t="s">
        <v>33022</v>
      </c>
      <c r="E863" s="2" t="s">
        <v>33023</v>
      </c>
      <c r="F863" s="2" t="s">
        <v>5</v>
      </c>
      <c r="G863" s="5" t="s">
        <v>24179</v>
      </c>
    </row>
    <row r="864" spans="2:7" x14ac:dyDescent="0.25">
      <c r="B864" s="3" t="s">
        <v>13155</v>
      </c>
      <c r="C864" s="3" t="e">
        <v>#N/A</v>
      </c>
      <c r="D864" s="2" t="s">
        <v>33022</v>
      </c>
      <c r="E864" s="2" t="s">
        <v>33023</v>
      </c>
      <c r="F864" s="2" t="s">
        <v>5</v>
      </c>
      <c r="G864" s="5" t="s">
        <v>24984</v>
      </c>
    </row>
    <row r="865" spans="2:7" x14ac:dyDescent="0.25">
      <c r="B865" s="3" t="s">
        <v>13156</v>
      </c>
      <c r="C865" s="3" t="e">
        <v>#N/A</v>
      </c>
      <c r="D865" s="2" t="s">
        <v>33022</v>
      </c>
      <c r="E865" s="2" t="s">
        <v>33023</v>
      </c>
      <c r="F865" s="2" t="s">
        <v>5</v>
      </c>
      <c r="G865" s="5" t="s">
        <v>24985</v>
      </c>
    </row>
    <row r="866" spans="2:7" x14ac:dyDescent="0.25">
      <c r="B866" s="3" t="s">
        <v>598</v>
      </c>
      <c r="C866" s="3" t="e">
        <v>#N/A</v>
      </c>
      <c r="D866" s="2" t="s">
        <v>33022</v>
      </c>
      <c r="E866" s="2" t="s">
        <v>33023</v>
      </c>
      <c r="F866" s="2" t="s">
        <v>5</v>
      </c>
      <c r="G866" s="5" t="s">
        <v>24986</v>
      </c>
    </row>
    <row r="867" spans="2:7" x14ac:dyDescent="0.25">
      <c r="B867" s="3" t="s">
        <v>13157</v>
      </c>
      <c r="C867" s="3" t="e">
        <v>#N/A</v>
      </c>
      <c r="D867" s="2" t="s">
        <v>33022</v>
      </c>
      <c r="E867" s="2" t="s">
        <v>33023</v>
      </c>
      <c r="F867" s="2" t="s">
        <v>5</v>
      </c>
      <c r="G867" s="5" t="s">
        <v>24987</v>
      </c>
    </row>
    <row r="868" spans="2:7" x14ac:dyDescent="0.25">
      <c r="B868" s="3" t="s">
        <v>13158</v>
      </c>
      <c r="C868" s="3" t="e">
        <v>#N/A</v>
      </c>
      <c r="D868" s="2" t="s">
        <v>33022</v>
      </c>
      <c r="E868" s="2" t="s">
        <v>33023</v>
      </c>
      <c r="F868" s="2" t="s">
        <v>5</v>
      </c>
      <c r="G868" s="5" t="s">
        <v>24988</v>
      </c>
    </row>
    <row r="869" spans="2:7" x14ac:dyDescent="0.25">
      <c r="B869" s="3" t="s">
        <v>13159</v>
      </c>
      <c r="C869" s="3" t="e">
        <v>#N/A</v>
      </c>
      <c r="D869" s="2" t="s">
        <v>33022</v>
      </c>
      <c r="E869" s="2" t="s">
        <v>33023</v>
      </c>
      <c r="F869" s="2" t="s">
        <v>5</v>
      </c>
      <c r="G869" s="5" t="s">
        <v>24989</v>
      </c>
    </row>
    <row r="870" spans="2:7" x14ac:dyDescent="0.25">
      <c r="B870" s="3" t="s">
        <v>13160</v>
      </c>
      <c r="C870" s="3" t="e">
        <v>#N/A</v>
      </c>
      <c r="D870" s="2" t="s">
        <v>33022</v>
      </c>
      <c r="E870" s="2" t="s">
        <v>33023</v>
      </c>
      <c r="F870" s="2" t="s">
        <v>5</v>
      </c>
      <c r="G870" s="5" t="s">
        <v>24990</v>
      </c>
    </row>
    <row r="871" spans="2:7" x14ac:dyDescent="0.25">
      <c r="B871" s="3" t="s">
        <v>13161</v>
      </c>
      <c r="C871" s="3" t="e">
        <v>#N/A</v>
      </c>
      <c r="D871" s="2" t="s">
        <v>33022</v>
      </c>
      <c r="E871" s="2" t="s">
        <v>33023</v>
      </c>
      <c r="F871" s="2" t="s">
        <v>5</v>
      </c>
      <c r="G871" s="5" t="s">
        <v>24950</v>
      </c>
    </row>
    <row r="872" spans="2:7" x14ac:dyDescent="0.25">
      <c r="B872" s="3" t="s">
        <v>13162</v>
      </c>
      <c r="C872" s="3" t="e">
        <v>#N/A</v>
      </c>
      <c r="D872" s="2" t="s">
        <v>33022</v>
      </c>
      <c r="E872" s="2" t="s">
        <v>33023</v>
      </c>
      <c r="F872" s="2" t="s">
        <v>5</v>
      </c>
      <c r="G872" s="5" t="s">
        <v>24991</v>
      </c>
    </row>
    <row r="873" spans="2:7" x14ac:dyDescent="0.25">
      <c r="B873" s="3" t="s">
        <v>13163</v>
      </c>
      <c r="C873" s="3" t="e">
        <v>#N/A</v>
      </c>
      <c r="D873" s="2" t="s">
        <v>33022</v>
      </c>
      <c r="E873" s="2" t="s">
        <v>33023</v>
      </c>
      <c r="F873" s="2" t="s">
        <v>5</v>
      </c>
      <c r="G873" s="5" t="s">
        <v>24992</v>
      </c>
    </row>
    <row r="874" spans="2:7" x14ac:dyDescent="0.25">
      <c r="B874" s="3" t="s">
        <v>13164</v>
      </c>
      <c r="C874" s="3" t="e">
        <v>#N/A</v>
      </c>
      <c r="D874" s="2" t="s">
        <v>33022</v>
      </c>
      <c r="E874" s="2" t="s">
        <v>33023</v>
      </c>
      <c r="F874" s="2" t="s">
        <v>5</v>
      </c>
      <c r="G874" s="5" t="s">
        <v>24993</v>
      </c>
    </row>
    <row r="875" spans="2:7" x14ac:dyDescent="0.25">
      <c r="B875" s="3" t="s">
        <v>13165</v>
      </c>
      <c r="C875" s="3" t="e">
        <v>#N/A</v>
      </c>
      <c r="D875" s="2" t="s">
        <v>33022</v>
      </c>
      <c r="E875" s="2" t="s">
        <v>33023</v>
      </c>
      <c r="F875" s="2" t="s">
        <v>5</v>
      </c>
      <c r="G875" s="5" t="s">
        <v>24994</v>
      </c>
    </row>
    <row r="876" spans="2:7" x14ac:dyDescent="0.25">
      <c r="B876" s="3" t="s">
        <v>13166</v>
      </c>
      <c r="C876" s="3" t="e">
        <v>#N/A</v>
      </c>
      <c r="D876" s="2" t="s">
        <v>33022</v>
      </c>
      <c r="E876" s="2" t="s">
        <v>33023</v>
      </c>
      <c r="F876" s="2" t="s">
        <v>5</v>
      </c>
      <c r="G876" s="5" t="s">
        <v>24995</v>
      </c>
    </row>
    <row r="877" spans="2:7" x14ac:dyDescent="0.25">
      <c r="B877" s="3" t="s">
        <v>13167</v>
      </c>
      <c r="C877" s="3" t="e">
        <v>#N/A</v>
      </c>
      <c r="D877" s="2" t="s">
        <v>33022</v>
      </c>
      <c r="E877" s="2" t="s">
        <v>33023</v>
      </c>
      <c r="F877" s="2" t="s">
        <v>5</v>
      </c>
      <c r="G877" s="5" t="s">
        <v>24996</v>
      </c>
    </row>
    <row r="878" spans="2:7" x14ac:dyDescent="0.25">
      <c r="B878" s="3" t="s">
        <v>13168</v>
      </c>
      <c r="C878" s="3" t="e">
        <v>#N/A</v>
      </c>
      <c r="D878" s="2" t="s">
        <v>33022</v>
      </c>
      <c r="E878" s="2" t="s">
        <v>33023</v>
      </c>
      <c r="F878" s="2" t="s">
        <v>5</v>
      </c>
      <c r="G878" s="5" t="s">
        <v>24997</v>
      </c>
    </row>
    <row r="879" spans="2:7" x14ac:dyDescent="0.25">
      <c r="B879" s="3" t="s">
        <v>13169</v>
      </c>
      <c r="C879" s="3" t="e">
        <v>#N/A</v>
      </c>
      <c r="D879" s="2" t="s">
        <v>33022</v>
      </c>
      <c r="E879" s="2" t="s">
        <v>33023</v>
      </c>
      <c r="F879" s="2" t="s">
        <v>5</v>
      </c>
      <c r="G879" s="5" t="s">
        <v>24998</v>
      </c>
    </row>
    <row r="880" spans="2:7" x14ac:dyDescent="0.25">
      <c r="B880" s="3" t="s">
        <v>13170</v>
      </c>
      <c r="C880" s="3" t="e">
        <v>#N/A</v>
      </c>
      <c r="D880" s="2" t="s">
        <v>33022</v>
      </c>
      <c r="E880" s="2" t="s">
        <v>33023</v>
      </c>
      <c r="F880" s="2" t="s">
        <v>5</v>
      </c>
      <c r="G880" s="5" t="s">
        <v>24999</v>
      </c>
    </row>
    <row r="881" spans="2:7" x14ac:dyDescent="0.25">
      <c r="B881" s="3" t="s">
        <v>13171</v>
      </c>
      <c r="C881" s="3" t="e">
        <v>#N/A</v>
      </c>
      <c r="D881" s="2" t="s">
        <v>33022</v>
      </c>
      <c r="E881" s="2" t="s">
        <v>33023</v>
      </c>
      <c r="F881" s="2" t="s">
        <v>5</v>
      </c>
      <c r="G881" s="5" t="s">
        <v>25000</v>
      </c>
    </row>
    <row r="882" spans="2:7" x14ac:dyDescent="0.25">
      <c r="B882" s="3" t="s">
        <v>13172</v>
      </c>
      <c r="C882" s="3" t="e">
        <v>#N/A</v>
      </c>
      <c r="D882" s="2" t="s">
        <v>33022</v>
      </c>
      <c r="E882" s="2" t="s">
        <v>33023</v>
      </c>
      <c r="F882" s="2" t="s">
        <v>5</v>
      </c>
      <c r="G882" s="5" t="s">
        <v>25001</v>
      </c>
    </row>
    <row r="883" spans="2:7" x14ac:dyDescent="0.25">
      <c r="B883" s="3" t="s">
        <v>13173</v>
      </c>
      <c r="C883" s="3" t="e">
        <v>#N/A</v>
      </c>
      <c r="D883" s="2" t="s">
        <v>33022</v>
      </c>
      <c r="E883" s="2" t="s">
        <v>33023</v>
      </c>
      <c r="F883" s="2" t="s">
        <v>5</v>
      </c>
      <c r="G883" s="5" t="s">
        <v>25002</v>
      </c>
    </row>
    <row r="884" spans="2:7" x14ac:dyDescent="0.25">
      <c r="B884" s="3" t="s">
        <v>13174</v>
      </c>
      <c r="C884" s="3" t="e">
        <v>#N/A</v>
      </c>
      <c r="D884" s="2" t="s">
        <v>33022</v>
      </c>
      <c r="E884" s="2" t="s">
        <v>33023</v>
      </c>
      <c r="F884" s="2" t="s">
        <v>5</v>
      </c>
      <c r="G884" s="5" t="s">
        <v>25003</v>
      </c>
    </row>
    <row r="885" spans="2:7" x14ac:dyDescent="0.25">
      <c r="B885" s="3" t="s">
        <v>13175</v>
      </c>
      <c r="C885" s="3" t="e">
        <v>#N/A</v>
      </c>
      <c r="D885" s="2" t="s">
        <v>33022</v>
      </c>
      <c r="E885" s="2" t="s">
        <v>33023</v>
      </c>
      <c r="F885" s="2" t="s">
        <v>5</v>
      </c>
      <c r="G885" s="5" t="s">
        <v>25004</v>
      </c>
    </row>
    <row r="886" spans="2:7" x14ac:dyDescent="0.25">
      <c r="B886" s="3" t="s">
        <v>13176</v>
      </c>
      <c r="C886" s="3" t="e">
        <v>#N/A</v>
      </c>
      <c r="D886" s="2" t="s">
        <v>33022</v>
      </c>
      <c r="E886" s="2" t="s">
        <v>33023</v>
      </c>
      <c r="F886" s="2" t="s">
        <v>5</v>
      </c>
      <c r="G886" s="5" t="s">
        <v>25005</v>
      </c>
    </row>
    <row r="887" spans="2:7" x14ac:dyDescent="0.25">
      <c r="B887" s="3" t="s">
        <v>13177</v>
      </c>
      <c r="C887" s="3" t="e">
        <v>#N/A</v>
      </c>
      <c r="D887" s="2" t="s">
        <v>33022</v>
      </c>
      <c r="E887" s="2" t="s">
        <v>33023</v>
      </c>
      <c r="F887" s="2" t="s">
        <v>5</v>
      </c>
      <c r="G887" s="5" t="s">
        <v>25006</v>
      </c>
    </row>
    <row r="888" spans="2:7" x14ac:dyDescent="0.25">
      <c r="B888" s="3" t="s">
        <v>13178</v>
      </c>
      <c r="C888" s="3" t="e">
        <v>#N/A</v>
      </c>
      <c r="D888" s="2" t="s">
        <v>33022</v>
      </c>
      <c r="E888" s="2" t="s">
        <v>33023</v>
      </c>
      <c r="F888" s="2" t="s">
        <v>5</v>
      </c>
      <c r="G888" s="5" t="s">
        <v>25007</v>
      </c>
    </row>
    <row r="889" spans="2:7" x14ac:dyDescent="0.25">
      <c r="B889" s="3" t="s">
        <v>13179</v>
      </c>
      <c r="C889" s="3" t="e">
        <v>#N/A</v>
      </c>
      <c r="D889" s="2" t="s">
        <v>33022</v>
      </c>
      <c r="E889" s="2" t="s">
        <v>33023</v>
      </c>
      <c r="F889" s="2" t="s">
        <v>5</v>
      </c>
      <c r="G889" s="5" t="s">
        <v>25008</v>
      </c>
    </row>
    <row r="890" spans="2:7" x14ac:dyDescent="0.25">
      <c r="B890" s="3" t="s">
        <v>13180</v>
      </c>
      <c r="C890" s="3" t="e">
        <v>#N/A</v>
      </c>
      <c r="D890" s="2" t="s">
        <v>33022</v>
      </c>
      <c r="E890" s="2" t="s">
        <v>33023</v>
      </c>
      <c r="F890" s="2" t="s">
        <v>5</v>
      </c>
      <c r="G890" s="5" t="s">
        <v>25009</v>
      </c>
    </row>
    <row r="891" spans="2:7" x14ac:dyDescent="0.25">
      <c r="B891" s="3" t="s">
        <v>13181</v>
      </c>
      <c r="C891" s="3" t="e">
        <v>#N/A</v>
      </c>
      <c r="D891" s="2" t="s">
        <v>33022</v>
      </c>
      <c r="E891" s="2" t="s">
        <v>33023</v>
      </c>
      <c r="F891" s="2" t="s">
        <v>5</v>
      </c>
      <c r="G891" s="5" t="s">
        <v>25010</v>
      </c>
    </row>
    <row r="892" spans="2:7" x14ac:dyDescent="0.25">
      <c r="B892" s="3" t="s">
        <v>13182</v>
      </c>
      <c r="C892" s="3" t="e">
        <v>#N/A</v>
      </c>
      <c r="D892" s="2" t="s">
        <v>33022</v>
      </c>
      <c r="E892" s="2" t="s">
        <v>33023</v>
      </c>
      <c r="F892" s="2" t="s">
        <v>5</v>
      </c>
      <c r="G892" s="5" t="s">
        <v>25011</v>
      </c>
    </row>
    <row r="893" spans="2:7" x14ac:dyDescent="0.25">
      <c r="B893" s="3" t="s">
        <v>13183</v>
      </c>
      <c r="C893" s="3" t="e">
        <v>#N/A</v>
      </c>
      <c r="D893" s="2" t="s">
        <v>33022</v>
      </c>
      <c r="E893" s="2" t="s">
        <v>33023</v>
      </c>
      <c r="F893" s="2" t="s">
        <v>5</v>
      </c>
      <c r="G893" s="5" t="s">
        <v>25012</v>
      </c>
    </row>
    <row r="894" spans="2:7" x14ac:dyDescent="0.25">
      <c r="B894" s="3" t="s">
        <v>13184</v>
      </c>
      <c r="C894" s="3" t="e">
        <v>#N/A</v>
      </c>
      <c r="D894" s="2" t="s">
        <v>33022</v>
      </c>
      <c r="E894" s="2" t="s">
        <v>33023</v>
      </c>
      <c r="F894" s="2" t="s">
        <v>5</v>
      </c>
      <c r="G894" s="5" t="s">
        <v>25013</v>
      </c>
    </row>
    <row r="895" spans="2:7" x14ac:dyDescent="0.25">
      <c r="B895" s="3" t="s">
        <v>13185</v>
      </c>
      <c r="C895" s="3" t="e">
        <v>#N/A</v>
      </c>
      <c r="D895" s="2" t="s">
        <v>33022</v>
      </c>
      <c r="E895" s="2" t="s">
        <v>33023</v>
      </c>
      <c r="F895" s="2" t="s">
        <v>5</v>
      </c>
      <c r="G895" s="5" t="s">
        <v>25014</v>
      </c>
    </row>
    <row r="896" spans="2:7" x14ac:dyDescent="0.25">
      <c r="B896" s="3" t="s">
        <v>13186</v>
      </c>
      <c r="C896" s="3" t="e">
        <v>#N/A</v>
      </c>
      <c r="D896" s="2" t="s">
        <v>33022</v>
      </c>
      <c r="E896" s="2" t="s">
        <v>33023</v>
      </c>
      <c r="F896" s="2" t="s">
        <v>5</v>
      </c>
      <c r="G896" s="5" t="s">
        <v>25015</v>
      </c>
    </row>
    <row r="897" spans="2:7" x14ac:dyDescent="0.25">
      <c r="B897" s="3" t="s">
        <v>13187</v>
      </c>
      <c r="C897" s="3" t="e">
        <v>#N/A</v>
      </c>
      <c r="D897" s="2" t="s">
        <v>33022</v>
      </c>
      <c r="E897" s="2" t="s">
        <v>33023</v>
      </c>
      <c r="F897" s="2" t="s">
        <v>5</v>
      </c>
      <c r="G897" s="5" t="s">
        <v>25016</v>
      </c>
    </row>
    <row r="898" spans="2:7" x14ac:dyDescent="0.25">
      <c r="B898" s="3" t="s">
        <v>13188</v>
      </c>
      <c r="C898" s="3" t="e">
        <v>#N/A</v>
      </c>
      <c r="D898" s="2" t="s">
        <v>33022</v>
      </c>
      <c r="E898" s="2" t="s">
        <v>33023</v>
      </c>
      <c r="F898" s="2" t="s">
        <v>5</v>
      </c>
      <c r="G898" s="5" t="s">
        <v>25017</v>
      </c>
    </row>
    <row r="899" spans="2:7" x14ac:dyDescent="0.25">
      <c r="B899" s="3" t="s">
        <v>13189</v>
      </c>
      <c r="C899" s="3" t="e">
        <v>#N/A</v>
      </c>
      <c r="D899" s="2" t="s">
        <v>33022</v>
      </c>
      <c r="E899" s="2" t="s">
        <v>33023</v>
      </c>
      <c r="F899" s="2" t="s">
        <v>5</v>
      </c>
      <c r="G899" s="5" t="s">
        <v>25018</v>
      </c>
    </row>
    <row r="900" spans="2:7" x14ac:dyDescent="0.25">
      <c r="B900" s="3" t="s">
        <v>13190</v>
      </c>
      <c r="C900" s="3" t="e">
        <v>#N/A</v>
      </c>
      <c r="D900" s="2" t="s">
        <v>33022</v>
      </c>
      <c r="E900" s="2" t="s">
        <v>33023</v>
      </c>
      <c r="F900" s="2" t="s">
        <v>5</v>
      </c>
      <c r="G900" s="5" t="s">
        <v>25019</v>
      </c>
    </row>
    <row r="901" spans="2:7" x14ac:dyDescent="0.25">
      <c r="B901" s="3" t="s">
        <v>13191</v>
      </c>
      <c r="C901" s="3" t="e">
        <v>#N/A</v>
      </c>
      <c r="D901" s="2" t="s">
        <v>33022</v>
      </c>
      <c r="E901" s="2" t="s">
        <v>33023</v>
      </c>
      <c r="F901" s="2" t="s">
        <v>5</v>
      </c>
      <c r="G901" s="5" t="s">
        <v>25020</v>
      </c>
    </row>
    <row r="902" spans="2:7" x14ac:dyDescent="0.25">
      <c r="B902" s="3" t="s">
        <v>13192</v>
      </c>
      <c r="C902" s="3" t="e">
        <v>#N/A</v>
      </c>
      <c r="D902" s="2" t="s">
        <v>33022</v>
      </c>
      <c r="E902" s="2" t="s">
        <v>33023</v>
      </c>
      <c r="F902" s="2" t="s">
        <v>5</v>
      </c>
      <c r="G902" s="5" t="s">
        <v>25021</v>
      </c>
    </row>
    <row r="903" spans="2:7" x14ac:dyDescent="0.25">
      <c r="B903" s="3" t="s">
        <v>13193</v>
      </c>
      <c r="C903" s="3" t="e">
        <v>#N/A</v>
      </c>
      <c r="D903" s="2" t="s">
        <v>33022</v>
      </c>
      <c r="E903" s="2" t="s">
        <v>33023</v>
      </c>
      <c r="F903" s="2" t="s">
        <v>5</v>
      </c>
      <c r="G903" s="5" t="s">
        <v>25022</v>
      </c>
    </row>
    <row r="904" spans="2:7" x14ac:dyDescent="0.25">
      <c r="B904" s="3" t="s">
        <v>13194</v>
      </c>
      <c r="C904" s="3" t="e">
        <v>#N/A</v>
      </c>
      <c r="D904" s="2" t="s">
        <v>33022</v>
      </c>
      <c r="E904" s="2" t="s">
        <v>33023</v>
      </c>
      <c r="F904" s="2" t="s">
        <v>5</v>
      </c>
      <c r="G904" s="5" t="s">
        <v>25023</v>
      </c>
    </row>
    <row r="905" spans="2:7" x14ac:dyDescent="0.25">
      <c r="B905" s="3" t="s">
        <v>13195</v>
      </c>
      <c r="C905" s="3" t="e">
        <v>#N/A</v>
      </c>
      <c r="D905" s="2" t="s">
        <v>33022</v>
      </c>
      <c r="E905" s="2" t="s">
        <v>33023</v>
      </c>
      <c r="F905" s="2" t="s">
        <v>5</v>
      </c>
      <c r="G905" s="5" t="s">
        <v>25024</v>
      </c>
    </row>
    <row r="906" spans="2:7" x14ac:dyDescent="0.25">
      <c r="B906" s="3" t="s">
        <v>13196</v>
      </c>
      <c r="C906" s="3" t="e">
        <v>#N/A</v>
      </c>
      <c r="D906" s="2" t="s">
        <v>33022</v>
      </c>
      <c r="E906" s="2" t="s">
        <v>33023</v>
      </c>
      <c r="F906" s="2" t="s">
        <v>5</v>
      </c>
      <c r="G906" s="5" t="s">
        <v>25025</v>
      </c>
    </row>
    <row r="907" spans="2:7" x14ac:dyDescent="0.25">
      <c r="B907" s="3" t="s">
        <v>13197</v>
      </c>
      <c r="C907" s="3" t="e">
        <v>#N/A</v>
      </c>
      <c r="D907" s="2" t="s">
        <v>33022</v>
      </c>
      <c r="E907" s="2" t="s">
        <v>33023</v>
      </c>
      <c r="F907" s="2" t="s">
        <v>5</v>
      </c>
      <c r="G907" s="5" t="s">
        <v>25026</v>
      </c>
    </row>
    <row r="908" spans="2:7" x14ac:dyDescent="0.25">
      <c r="B908" s="3" t="s">
        <v>13198</v>
      </c>
      <c r="C908" s="3" t="e">
        <v>#N/A</v>
      </c>
      <c r="D908" s="2" t="s">
        <v>33022</v>
      </c>
      <c r="E908" s="2" t="s">
        <v>33023</v>
      </c>
      <c r="F908" s="2" t="s">
        <v>5</v>
      </c>
      <c r="G908" s="5" t="s">
        <v>25027</v>
      </c>
    </row>
    <row r="909" spans="2:7" x14ac:dyDescent="0.25">
      <c r="B909" s="3" t="s">
        <v>13199</v>
      </c>
      <c r="C909" s="3" t="e">
        <v>#N/A</v>
      </c>
      <c r="D909" s="2" t="s">
        <v>33022</v>
      </c>
      <c r="E909" s="2" t="s">
        <v>33023</v>
      </c>
      <c r="F909" s="2" t="s">
        <v>5</v>
      </c>
      <c r="G909" s="5" t="s">
        <v>25028</v>
      </c>
    </row>
    <row r="910" spans="2:7" x14ac:dyDescent="0.25">
      <c r="B910" s="3" t="s">
        <v>13200</v>
      </c>
      <c r="C910" s="3" t="e">
        <v>#N/A</v>
      </c>
      <c r="D910" s="2" t="s">
        <v>33022</v>
      </c>
      <c r="E910" s="2" t="s">
        <v>33023</v>
      </c>
      <c r="F910" s="2" t="s">
        <v>5</v>
      </c>
      <c r="G910" s="5" t="s">
        <v>25029</v>
      </c>
    </row>
    <row r="911" spans="2:7" x14ac:dyDescent="0.25">
      <c r="B911" s="3" t="s">
        <v>13201</v>
      </c>
      <c r="C911" s="3" t="e">
        <v>#N/A</v>
      </c>
      <c r="D911" s="2" t="s">
        <v>33022</v>
      </c>
      <c r="E911" s="2" t="s">
        <v>33023</v>
      </c>
      <c r="F911" s="2" t="s">
        <v>5</v>
      </c>
      <c r="G911" s="5" t="s">
        <v>25030</v>
      </c>
    </row>
    <row r="912" spans="2:7" x14ac:dyDescent="0.25">
      <c r="B912" s="3" t="s">
        <v>13202</v>
      </c>
      <c r="C912" s="3" t="e">
        <v>#N/A</v>
      </c>
      <c r="D912" s="2" t="s">
        <v>33022</v>
      </c>
      <c r="E912" s="2" t="s">
        <v>33023</v>
      </c>
      <c r="F912" s="2" t="s">
        <v>5</v>
      </c>
      <c r="G912" s="5" t="s">
        <v>25031</v>
      </c>
    </row>
    <row r="913" spans="2:7" x14ac:dyDescent="0.25">
      <c r="B913" s="3" t="s">
        <v>13203</v>
      </c>
      <c r="C913" s="3" t="e">
        <v>#N/A</v>
      </c>
      <c r="D913" s="2" t="s">
        <v>33022</v>
      </c>
      <c r="E913" s="2" t="s">
        <v>33023</v>
      </c>
      <c r="F913" s="2" t="s">
        <v>5</v>
      </c>
      <c r="G913" s="5" t="s">
        <v>25032</v>
      </c>
    </row>
    <row r="914" spans="2:7" x14ac:dyDescent="0.25">
      <c r="B914" s="3" t="s">
        <v>13204</v>
      </c>
      <c r="C914" s="3" t="e">
        <v>#N/A</v>
      </c>
      <c r="D914" s="2" t="s">
        <v>33022</v>
      </c>
      <c r="E914" s="2" t="s">
        <v>33023</v>
      </c>
      <c r="F914" s="2" t="s">
        <v>5</v>
      </c>
      <c r="G914" s="5" t="s">
        <v>25033</v>
      </c>
    </row>
    <row r="915" spans="2:7" x14ac:dyDescent="0.25">
      <c r="B915" s="3" t="s">
        <v>13205</v>
      </c>
      <c r="C915" s="3" t="e">
        <v>#N/A</v>
      </c>
      <c r="D915" s="2" t="s">
        <v>33022</v>
      </c>
      <c r="E915" s="2" t="s">
        <v>33023</v>
      </c>
      <c r="F915" s="2" t="s">
        <v>5</v>
      </c>
      <c r="G915" s="5" t="s">
        <v>25034</v>
      </c>
    </row>
    <row r="916" spans="2:7" x14ac:dyDescent="0.25">
      <c r="B916" s="3" t="s">
        <v>13206</v>
      </c>
      <c r="C916" s="3" t="e">
        <v>#N/A</v>
      </c>
      <c r="D916" s="2" t="s">
        <v>33022</v>
      </c>
      <c r="E916" s="2" t="s">
        <v>33023</v>
      </c>
      <c r="F916" s="2" t="s">
        <v>5</v>
      </c>
      <c r="G916" s="5" t="s">
        <v>25035</v>
      </c>
    </row>
    <row r="917" spans="2:7" x14ac:dyDescent="0.25">
      <c r="B917" s="3" t="s">
        <v>13207</v>
      </c>
      <c r="C917" s="3" t="e">
        <v>#N/A</v>
      </c>
      <c r="D917" s="2" t="s">
        <v>33022</v>
      </c>
      <c r="E917" s="2" t="s">
        <v>33023</v>
      </c>
      <c r="F917" s="2" t="s">
        <v>5</v>
      </c>
      <c r="G917" s="5" t="s">
        <v>25036</v>
      </c>
    </row>
    <row r="918" spans="2:7" x14ac:dyDescent="0.25">
      <c r="B918" s="3" t="s">
        <v>13208</v>
      </c>
      <c r="C918" s="3" t="e">
        <v>#N/A</v>
      </c>
      <c r="D918" s="2" t="s">
        <v>33022</v>
      </c>
      <c r="E918" s="2" t="s">
        <v>33023</v>
      </c>
      <c r="F918" s="2" t="s">
        <v>5</v>
      </c>
      <c r="G918" s="5" t="s">
        <v>25037</v>
      </c>
    </row>
    <row r="919" spans="2:7" x14ac:dyDescent="0.25">
      <c r="B919" s="3" t="s">
        <v>13209</v>
      </c>
      <c r="C919" s="3" t="e">
        <v>#N/A</v>
      </c>
      <c r="D919" s="2" t="s">
        <v>33022</v>
      </c>
      <c r="E919" s="2" t="s">
        <v>33023</v>
      </c>
      <c r="F919" s="2" t="s">
        <v>5</v>
      </c>
      <c r="G919" s="5" t="s">
        <v>25038</v>
      </c>
    </row>
    <row r="920" spans="2:7" x14ac:dyDescent="0.25">
      <c r="B920" s="3" t="s">
        <v>13210</v>
      </c>
      <c r="C920" s="3" t="e">
        <v>#N/A</v>
      </c>
      <c r="D920" s="2" t="s">
        <v>33022</v>
      </c>
      <c r="E920" s="2" t="s">
        <v>33023</v>
      </c>
      <c r="F920" s="2" t="s">
        <v>5</v>
      </c>
      <c r="G920" s="5" t="s">
        <v>25039</v>
      </c>
    </row>
    <row r="921" spans="2:7" x14ac:dyDescent="0.25">
      <c r="B921" s="3" t="s">
        <v>13211</v>
      </c>
      <c r="C921" s="3" t="e">
        <v>#N/A</v>
      </c>
      <c r="D921" s="2" t="s">
        <v>33022</v>
      </c>
      <c r="E921" s="2" t="s">
        <v>33023</v>
      </c>
      <c r="F921" s="2" t="s">
        <v>5</v>
      </c>
      <c r="G921" s="5" t="s">
        <v>25040</v>
      </c>
    </row>
    <row r="922" spans="2:7" x14ac:dyDescent="0.25">
      <c r="B922" s="3" t="s">
        <v>13212</v>
      </c>
      <c r="C922" s="3" t="e">
        <v>#N/A</v>
      </c>
      <c r="D922" s="2" t="s">
        <v>33022</v>
      </c>
      <c r="E922" s="2" t="s">
        <v>33023</v>
      </c>
      <c r="F922" s="2" t="s">
        <v>5</v>
      </c>
      <c r="G922" s="5" t="s">
        <v>25041</v>
      </c>
    </row>
    <row r="923" spans="2:7" x14ac:dyDescent="0.25">
      <c r="B923" s="3" t="s">
        <v>13213</v>
      </c>
      <c r="C923" s="3" t="e">
        <v>#N/A</v>
      </c>
      <c r="D923" s="2" t="s">
        <v>33022</v>
      </c>
      <c r="E923" s="2" t="s">
        <v>33023</v>
      </c>
      <c r="F923" s="2" t="s">
        <v>5</v>
      </c>
      <c r="G923" s="5" t="s">
        <v>25042</v>
      </c>
    </row>
    <row r="924" spans="2:7" x14ac:dyDescent="0.25">
      <c r="B924" s="3" t="s">
        <v>13214</v>
      </c>
      <c r="C924" s="3" t="e">
        <v>#N/A</v>
      </c>
      <c r="D924" s="2" t="s">
        <v>33022</v>
      </c>
      <c r="E924" s="2" t="s">
        <v>33023</v>
      </c>
      <c r="F924" s="2" t="s">
        <v>5</v>
      </c>
      <c r="G924" s="5" t="s">
        <v>25043</v>
      </c>
    </row>
    <row r="925" spans="2:7" x14ac:dyDescent="0.25">
      <c r="B925" s="3" t="s">
        <v>13215</v>
      </c>
      <c r="C925" s="3" t="e">
        <v>#N/A</v>
      </c>
      <c r="D925" s="2" t="s">
        <v>33022</v>
      </c>
      <c r="E925" s="2" t="s">
        <v>33023</v>
      </c>
      <c r="F925" s="2" t="s">
        <v>5</v>
      </c>
      <c r="G925" s="5" t="s">
        <v>25044</v>
      </c>
    </row>
    <row r="926" spans="2:7" x14ac:dyDescent="0.25">
      <c r="B926" s="3" t="s">
        <v>13216</v>
      </c>
      <c r="C926" s="3" t="e">
        <v>#N/A</v>
      </c>
      <c r="D926" s="2" t="s">
        <v>33022</v>
      </c>
      <c r="E926" s="2" t="s">
        <v>33023</v>
      </c>
      <c r="F926" s="2" t="s">
        <v>5</v>
      </c>
      <c r="G926" s="5" t="s">
        <v>25045</v>
      </c>
    </row>
    <row r="927" spans="2:7" x14ac:dyDescent="0.25">
      <c r="B927" s="3" t="s">
        <v>13217</v>
      </c>
      <c r="C927" s="3" t="e">
        <v>#N/A</v>
      </c>
      <c r="D927" s="2" t="s">
        <v>33022</v>
      </c>
      <c r="E927" s="2" t="s">
        <v>33023</v>
      </c>
      <c r="F927" s="2" t="s">
        <v>5</v>
      </c>
      <c r="G927" s="5" t="s">
        <v>25046</v>
      </c>
    </row>
    <row r="928" spans="2:7" x14ac:dyDescent="0.25">
      <c r="B928" s="3" t="s">
        <v>13218</v>
      </c>
      <c r="C928" s="3" t="e">
        <v>#N/A</v>
      </c>
      <c r="D928" s="2" t="s">
        <v>33022</v>
      </c>
      <c r="E928" s="2" t="s">
        <v>33023</v>
      </c>
      <c r="F928" s="2" t="s">
        <v>5</v>
      </c>
      <c r="G928" s="5" t="s">
        <v>25047</v>
      </c>
    </row>
    <row r="929" spans="2:7" x14ac:dyDescent="0.25">
      <c r="B929" s="3" t="s">
        <v>13219</v>
      </c>
      <c r="C929" s="3" t="e">
        <v>#N/A</v>
      </c>
      <c r="D929" s="2" t="s">
        <v>33022</v>
      </c>
      <c r="E929" s="2" t="s">
        <v>33023</v>
      </c>
      <c r="F929" s="2" t="s">
        <v>5</v>
      </c>
      <c r="G929" s="5" t="s">
        <v>25048</v>
      </c>
    </row>
    <row r="930" spans="2:7" x14ac:dyDescent="0.25">
      <c r="B930" s="3" t="s">
        <v>13220</v>
      </c>
      <c r="C930" s="3" t="e">
        <v>#N/A</v>
      </c>
      <c r="D930" s="2" t="s">
        <v>33022</v>
      </c>
      <c r="E930" s="2" t="s">
        <v>33023</v>
      </c>
      <c r="F930" s="2" t="s">
        <v>5</v>
      </c>
      <c r="G930" s="5" t="s">
        <v>25049</v>
      </c>
    </row>
    <row r="931" spans="2:7" x14ac:dyDescent="0.25">
      <c r="B931" s="3" t="s">
        <v>13221</v>
      </c>
      <c r="C931" s="3" t="e">
        <v>#N/A</v>
      </c>
      <c r="D931" s="2" t="s">
        <v>33022</v>
      </c>
      <c r="E931" s="2" t="s">
        <v>33023</v>
      </c>
      <c r="F931" s="2" t="s">
        <v>5</v>
      </c>
      <c r="G931" s="5" t="s">
        <v>25050</v>
      </c>
    </row>
    <row r="932" spans="2:7" x14ac:dyDescent="0.25">
      <c r="B932" s="3" t="s">
        <v>13222</v>
      </c>
      <c r="C932" s="3" t="e">
        <v>#N/A</v>
      </c>
      <c r="D932" s="2" t="s">
        <v>33022</v>
      </c>
      <c r="E932" s="2" t="s">
        <v>33023</v>
      </c>
      <c r="F932" s="2" t="s">
        <v>5</v>
      </c>
      <c r="G932" s="5" t="s">
        <v>25051</v>
      </c>
    </row>
    <row r="933" spans="2:7" x14ac:dyDescent="0.25">
      <c r="B933" s="3" t="s">
        <v>13223</v>
      </c>
      <c r="C933" s="3" t="e">
        <v>#N/A</v>
      </c>
      <c r="D933" s="2" t="s">
        <v>33022</v>
      </c>
      <c r="E933" s="2" t="s">
        <v>33023</v>
      </c>
      <c r="F933" s="2" t="s">
        <v>5</v>
      </c>
      <c r="G933" s="5" t="s">
        <v>25052</v>
      </c>
    </row>
    <row r="934" spans="2:7" x14ac:dyDescent="0.25">
      <c r="B934" s="3" t="s">
        <v>13224</v>
      </c>
      <c r="C934" s="3" t="e">
        <v>#N/A</v>
      </c>
      <c r="D934" s="2" t="s">
        <v>33022</v>
      </c>
      <c r="E934" s="2" t="s">
        <v>33023</v>
      </c>
      <c r="F934" s="2" t="s">
        <v>5</v>
      </c>
      <c r="G934" s="5" t="s">
        <v>25053</v>
      </c>
    </row>
    <row r="935" spans="2:7" x14ac:dyDescent="0.25">
      <c r="B935" s="3" t="s">
        <v>13225</v>
      </c>
      <c r="C935" s="3" t="e">
        <v>#N/A</v>
      </c>
      <c r="D935" s="2" t="s">
        <v>33022</v>
      </c>
      <c r="E935" s="2" t="s">
        <v>33023</v>
      </c>
      <c r="F935" s="2" t="s">
        <v>5</v>
      </c>
      <c r="G935" s="5" t="s">
        <v>25054</v>
      </c>
    </row>
    <row r="936" spans="2:7" x14ac:dyDescent="0.25">
      <c r="B936" s="3" t="s">
        <v>13226</v>
      </c>
      <c r="C936" s="3" t="e">
        <v>#N/A</v>
      </c>
      <c r="D936" s="2" t="s">
        <v>33022</v>
      </c>
      <c r="E936" s="2" t="s">
        <v>33023</v>
      </c>
      <c r="F936" s="2" t="s">
        <v>5</v>
      </c>
      <c r="G936" s="5" t="s">
        <v>25055</v>
      </c>
    </row>
    <row r="937" spans="2:7" x14ac:dyDescent="0.25">
      <c r="B937" s="3" t="s">
        <v>13227</v>
      </c>
      <c r="C937" s="3" t="e">
        <v>#N/A</v>
      </c>
      <c r="D937" s="2" t="s">
        <v>33022</v>
      </c>
      <c r="E937" s="2" t="s">
        <v>33023</v>
      </c>
      <c r="F937" s="2" t="s">
        <v>5</v>
      </c>
      <c r="G937" s="5" t="s">
        <v>25056</v>
      </c>
    </row>
    <row r="938" spans="2:7" x14ac:dyDescent="0.25">
      <c r="B938" s="3" t="s">
        <v>13228</v>
      </c>
      <c r="C938" s="3" t="e">
        <v>#N/A</v>
      </c>
      <c r="D938" s="2" t="s">
        <v>33022</v>
      </c>
      <c r="E938" s="2" t="s">
        <v>33023</v>
      </c>
      <c r="F938" s="2" t="s">
        <v>5</v>
      </c>
      <c r="G938" s="5" t="s">
        <v>25057</v>
      </c>
    </row>
    <row r="939" spans="2:7" x14ac:dyDescent="0.25">
      <c r="B939" s="3" t="s">
        <v>13229</v>
      </c>
      <c r="C939" s="3" t="e">
        <v>#N/A</v>
      </c>
      <c r="D939" s="2" t="s">
        <v>33022</v>
      </c>
      <c r="E939" s="2" t="s">
        <v>33023</v>
      </c>
      <c r="F939" s="2" t="s">
        <v>5</v>
      </c>
      <c r="G939" s="5" t="s">
        <v>25058</v>
      </c>
    </row>
    <row r="940" spans="2:7" x14ac:dyDescent="0.25">
      <c r="B940" s="3" t="s">
        <v>13230</v>
      </c>
      <c r="C940" s="3" t="e">
        <v>#N/A</v>
      </c>
      <c r="D940" s="2" t="s">
        <v>33022</v>
      </c>
      <c r="E940" s="2" t="s">
        <v>33023</v>
      </c>
      <c r="F940" s="2" t="s">
        <v>5</v>
      </c>
      <c r="G940" s="5" t="s">
        <v>25059</v>
      </c>
    </row>
    <row r="941" spans="2:7" x14ac:dyDescent="0.25">
      <c r="B941" s="3" t="s">
        <v>13231</v>
      </c>
      <c r="C941" s="3" t="e">
        <v>#N/A</v>
      </c>
      <c r="D941" s="2" t="s">
        <v>33022</v>
      </c>
      <c r="E941" s="2" t="s">
        <v>33023</v>
      </c>
      <c r="F941" s="2" t="s">
        <v>5</v>
      </c>
      <c r="G941" s="5" t="s">
        <v>25060</v>
      </c>
    </row>
    <row r="942" spans="2:7" x14ac:dyDescent="0.25">
      <c r="B942" s="3" t="s">
        <v>13232</v>
      </c>
      <c r="C942" s="3" t="e">
        <v>#N/A</v>
      </c>
      <c r="D942" s="2" t="s">
        <v>33022</v>
      </c>
      <c r="E942" s="2" t="s">
        <v>33023</v>
      </c>
      <c r="F942" s="2" t="s">
        <v>5</v>
      </c>
      <c r="G942" s="5" t="s">
        <v>25061</v>
      </c>
    </row>
    <row r="943" spans="2:7" x14ac:dyDescent="0.25">
      <c r="B943" s="3" t="s">
        <v>13233</v>
      </c>
      <c r="C943" s="3" t="e">
        <v>#N/A</v>
      </c>
      <c r="D943" s="2" t="s">
        <v>33022</v>
      </c>
      <c r="E943" s="2" t="s">
        <v>33023</v>
      </c>
      <c r="F943" s="2" t="s">
        <v>5</v>
      </c>
      <c r="G943" s="5" t="s">
        <v>25062</v>
      </c>
    </row>
    <row r="944" spans="2:7" x14ac:dyDescent="0.25">
      <c r="B944" s="3" t="s">
        <v>13234</v>
      </c>
      <c r="C944" s="3" t="e">
        <v>#N/A</v>
      </c>
      <c r="D944" s="2" t="s">
        <v>33022</v>
      </c>
      <c r="E944" s="2" t="s">
        <v>33023</v>
      </c>
      <c r="F944" s="2" t="s">
        <v>5</v>
      </c>
      <c r="G944" s="5" t="s">
        <v>25063</v>
      </c>
    </row>
    <row r="945" spans="2:7" x14ac:dyDescent="0.25">
      <c r="B945" s="3" t="s">
        <v>13235</v>
      </c>
      <c r="C945" s="3" t="e">
        <v>#N/A</v>
      </c>
      <c r="D945" s="2" t="s">
        <v>33022</v>
      </c>
      <c r="E945" s="2" t="s">
        <v>33023</v>
      </c>
      <c r="F945" s="2" t="s">
        <v>5</v>
      </c>
      <c r="G945" s="5" t="s">
        <v>25064</v>
      </c>
    </row>
    <row r="946" spans="2:7" x14ac:dyDescent="0.25">
      <c r="B946" s="3" t="s">
        <v>13236</v>
      </c>
      <c r="C946" s="3" t="e">
        <v>#N/A</v>
      </c>
      <c r="D946" s="2" t="s">
        <v>33022</v>
      </c>
      <c r="E946" s="2" t="s">
        <v>33023</v>
      </c>
      <c r="F946" s="2" t="s">
        <v>5</v>
      </c>
      <c r="G946" s="5" t="s">
        <v>25065</v>
      </c>
    </row>
    <row r="947" spans="2:7" x14ac:dyDescent="0.25">
      <c r="B947" s="3" t="s">
        <v>13237</v>
      </c>
      <c r="C947" s="3" t="e">
        <v>#N/A</v>
      </c>
      <c r="D947" s="2" t="s">
        <v>33022</v>
      </c>
      <c r="E947" s="2" t="s">
        <v>33023</v>
      </c>
      <c r="F947" s="2" t="s">
        <v>5</v>
      </c>
      <c r="G947" s="5" t="s">
        <v>25066</v>
      </c>
    </row>
    <row r="948" spans="2:7" x14ac:dyDescent="0.25">
      <c r="B948" s="3" t="s">
        <v>13238</v>
      </c>
      <c r="C948" s="3" t="e">
        <v>#N/A</v>
      </c>
      <c r="D948" s="2" t="s">
        <v>33022</v>
      </c>
      <c r="E948" s="2" t="s">
        <v>33023</v>
      </c>
      <c r="F948" s="2" t="s">
        <v>5</v>
      </c>
      <c r="G948" s="5" t="s">
        <v>25067</v>
      </c>
    </row>
    <row r="949" spans="2:7" x14ac:dyDescent="0.25">
      <c r="B949" s="3" t="s">
        <v>13239</v>
      </c>
      <c r="C949" s="3" t="e">
        <v>#N/A</v>
      </c>
      <c r="D949" s="2" t="s">
        <v>33022</v>
      </c>
      <c r="E949" s="2" t="s">
        <v>33023</v>
      </c>
      <c r="F949" s="2" t="s">
        <v>5</v>
      </c>
      <c r="G949" s="5" t="s">
        <v>25068</v>
      </c>
    </row>
    <row r="950" spans="2:7" x14ac:dyDescent="0.25">
      <c r="B950" s="3" t="s">
        <v>13240</v>
      </c>
      <c r="C950" s="3" t="e">
        <v>#N/A</v>
      </c>
      <c r="D950" s="2" t="s">
        <v>33022</v>
      </c>
      <c r="E950" s="2" t="s">
        <v>33023</v>
      </c>
      <c r="F950" s="2" t="s">
        <v>5</v>
      </c>
      <c r="G950" s="5" t="s">
        <v>25069</v>
      </c>
    </row>
    <row r="951" spans="2:7" x14ac:dyDescent="0.25">
      <c r="B951" s="3" t="s">
        <v>13241</v>
      </c>
      <c r="C951" s="3" t="e">
        <v>#N/A</v>
      </c>
      <c r="D951" s="2" t="s">
        <v>33022</v>
      </c>
      <c r="E951" s="2" t="s">
        <v>33023</v>
      </c>
      <c r="F951" s="2" t="s">
        <v>5</v>
      </c>
      <c r="G951" s="5" t="s">
        <v>25070</v>
      </c>
    </row>
    <row r="952" spans="2:7" x14ac:dyDescent="0.25">
      <c r="B952" s="3" t="s">
        <v>13242</v>
      </c>
      <c r="C952" s="3" t="e">
        <v>#N/A</v>
      </c>
      <c r="D952" s="2" t="s">
        <v>33022</v>
      </c>
      <c r="E952" s="2" t="s">
        <v>33023</v>
      </c>
      <c r="F952" s="2" t="s">
        <v>5</v>
      </c>
      <c r="G952" s="5" t="s">
        <v>25057</v>
      </c>
    </row>
    <row r="953" spans="2:7" x14ac:dyDescent="0.25">
      <c r="B953" s="3" t="s">
        <v>13243</v>
      </c>
      <c r="C953" s="3" t="e">
        <v>#N/A</v>
      </c>
      <c r="D953" s="2" t="s">
        <v>33022</v>
      </c>
      <c r="E953" s="2" t="s">
        <v>33023</v>
      </c>
      <c r="F953" s="2" t="s">
        <v>5</v>
      </c>
      <c r="G953" s="5" t="s">
        <v>25071</v>
      </c>
    </row>
    <row r="954" spans="2:7" x14ac:dyDescent="0.25">
      <c r="B954" s="3" t="s">
        <v>13244</v>
      </c>
      <c r="C954" s="3" t="e">
        <v>#N/A</v>
      </c>
      <c r="D954" s="2" t="s">
        <v>33022</v>
      </c>
      <c r="E954" s="2" t="s">
        <v>33023</v>
      </c>
      <c r="F954" s="2" t="s">
        <v>5</v>
      </c>
      <c r="G954" s="5" t="s">
        <v>25072</v>
      </c>
    </row>
    <row r="955" spans="2:7" x14ac:dyDescent="0.25">
      <c r="B955" s="3" t="s">
        <v>13245</v>
      </c>
      <c r="C955" s="3" t="e">
        <v>#N/A</v>
      </c>
      <c r="D955" s="2" t="s">
        <v>33022</v>
      </c>
      <c r="E955" s="2" t="s">
        <v>33023</v>
      </c>
      <c r="F955" s="2" t="s">
        <v>5</v>
      </c>
      <c r="G955" s="5" t="s">
        <v>25073</v>
      </c>
    </row>
    <row r="956" spans="2:7" x14ac:dyDescent="0.25">
      <c r="B956" s="3" t="s">
        <v>13246</v>
      </c>
      <c r="C956" s="3" t="e">
        <v>#N/A</v>
      </c>
      <c r="D956" s="2" t="s">
        <v>33022</v>
      </c>
      <c r="E956" s="2" t="s">
        <v>33023</v>
      </c>
      <c r="F956" s="2" t="s">
        <v>5</v>
      </c>
      <c r="G956" s="5" t="s">
        <v>25074</v>
      </c>
    </row>
    <row r="957" spans="2:7" x14ac:dyDescent="0.25">
      <c r="B957" s="3" t="s">
        <v>13247</v>
      </c>
      <c r="C957" s="3" t="e">
        <v>#N/A</v>
      </c>
      <c r="D957" s="2" t="s">
        <v>33022</v>
      </c>
      <c r="E957" s="2" t="s">
        <v>33023</v>
      </c>
      <c r="F957" s="2" t="s">
        <v>5</v>
      </c>
      <c r="G957" s="5" t="s">
        <v>25075</v>
      </c>
    </row>
    <row r="958" spans="2:7" x14ac:dyDescent="0.25">
      <c r="B958" s="3" t="s">
        <v>13248</v>
      </c>
      <c r="C958" s="3" t="e">
        <v>#N/A</v>
      </c>
      <c r="D958" s="2" t="s">
        <v>33022</v>
      </c>
      <c r="E958" s="2" t="s">
        <v>33023</v>
      </c>
      <c r="F958" s="2" t="s">
        <v>5</v>
      </c>
      <c r="G958" s="5" t="s">
        <v>25076</v>
      </c>
    </row>
    <row r="959" spans="2:7" x14ac:dyDescent="0.25">
      <c r="B959" s="3" t="s">
        <v>13249</v>
      </c>
      <c r="C959" s="3" t="e">
        <v>#N/A</v>
      </c>
      <c r="D959" s="2" t="s">
        <v>33022</v>
      </c>
      <c r="E959" s="2" t="s">
        <v>33023</v>
      </c>
      <c r="F959" s="2" t="s">
        <v>5</v>
      </c>
      <c r="G959" s="5" t="s">
        <v>25077</v>
      </c>
    </row>
    <row r="960" spans="2:7" x14ac:dyDescent="0.25">
      <c r="B960" s="3" t="s">
        <v>13250</v>
      </c>
      <c r="C960" s="3" t="e">
        <v>#N/A</v>
      </c>
      <c r="D960" s="2" t="s">
        <v>33022</v>
      </c>
      <c r="E960" s="2" t="s">
        <v>33023</v>
      </c>
      <c r="F960" s="2" t="s">
        <v>5</v>
      </c>
      <c r="G960" s="5" t="s">
        <v>25078</v>
      </c>
    </row>
    <row r="961" spans="2:7" x14ac:dyDescent="0.25">
      <c r="B961" s="3" t="s">
        <v>13251</v>
      </c>
      <c r="C961" s="3" t="e">
        <v>#N/A</v>
      </c>
      <c r="D961" s="2" t="s">
        <v>33022</v>
      </c>
      <c r="E961" s="2" t="s">
        <v>33023</v>
      </c>
      <c r="F961" s="2" t="s">
        <v>5</v>
      </c>
      <c r="G961" s="5" t="s">
        <v>25079</v>
      </c>
    </row>
    <row r="962" spans="2:7" x14ac:dyDescent="0.25">
      <c r="B962" s="3" t="s">
        <v>13252</v>
      </c>
      <c r="C962" s="3" t="e">
        <v>#N/A</v>
      </c>
      <c r="D962" s="2" t="s">
        <v>33022</v>
      </c>
      <c r="E962" s="2" t="s">
        <v>33023</v>
      </c>
      <c r="F962" s="2" t="s">
        <v>5</v>
      </c>
      <c r="G962" s="5" t="s">
        <v>25080</v>
      </c>
    </row>
    <row r="963" spans="2:7" x14ac:dyDescent="0.25">
      <c r="B963" s="3" t="s">
        <v>13253</v>
      </c>
      <c r="C963" s="3" t="e">
        <v>#N/A</v>
      </c>
      <c r="D963" s="2" t="s">
        <v>33022</v>
      </c>
      <c r="E963" s="2" t="s">
        <v>33023</v>
      </c>
      <c r="F963" s="2" t="s">
        <v>5</v>
      </c>
      <c r="G963" s="5" t="s">
        <v>25081</v>
      </c>
    </row>
    <row r="964" spans="2:7" x14ac:dyDescent="0.25">
      <c r="B964" s="3" t="s">
        <v>13254</v>
      </c>
      <c r="C964" s="3" t="e">
        <v>#N/A</v>
      </c>
      <c r="D964" s="2" t="s">
        <v>33022</v>
      </c>
      <c r="E964" s="2" t="s">
        <v>33023</v>
      </c>
      <c r="F964" s="2" t="s">
        <v>5</v>
      </c>
      <c r="G964" s="5" t="s">
        <v>25082</v>
      </c>
    </row>
    <row r="965" spans="2:7" x14ac:dyDescent="0.25">
      <c r="B965" s="3" t="s">
        <v>13255</v>
      </c>
      <c r="C965" s="3" t="e">
        <v>#N/A</v>
      </c>
      <c r="D965" s="2" t="s">
        <v>33022</v>
      </c>
      <c r="E965" s="2" t="s">
        <v>33023</v>
      </c>
      <c r="F965" s="2" t="s">
        <v>5</v>
      </c>
      <c r="G965" s="5" t="s">
        <v>25083</v>
      </c>
    </row>
    <row r="966" spans="2:7" x14ac:dyDescent="0.25">
      <c r="B966" s="3" t="s">
        <v>13256</v>
      </c>
      <c r="C966" s="3" t="e">
        <v>#N/A</v>
      </c>
      <c r="D966" s="2" t="s">
        <v>33022</v>
      </c>
      <c r="E966" s="2" t="s">
        <v>33023</v>
      </c>
      <c r="F966" s="2" t="s">
        <v>5</v>
      </c>
      <c r="G966" s="5" t="s">
        <v>25084</v>
      </c>
    </row>
    <row r="967" spans="2:7" x14ac:dyDescent="0.25">
      <c r="B967" s="3" t="s">
        <v>13257</v>
      </c>
      <c r="C967" s="3" t="e">
        <v>#N/A</v>
      </c>
      <c r="D967" s="2" t="s">
        <v>33022</v>
      </c>
      <c r="E967" s="2" t="s">
        <v>33023</v>
      </c>
      <c r="F967" s="2" t="s">
        <v>5</v>
      </c>
      <c r="G967" s="5" t="s">
        <v>25085</v>
      </c>
    </row>
    <row r="968" spans="2:7" x14ac:dyDescent="0.25">
      <c r="B968" s="3" t="s">
        <v>13258</v>
      </c>
      <c r="C968" s="3" t="e">
        <v>#N/A</v>
      </c>
      <c r="D968" s="2" t="s">
        <v>33022</v>
      </c>
      <c r="E968" s="2" t="s">
        <v>33023</v>
      </c>
      <c r="F968" s="2" t="s">
        <v>5</v>
      </c>
      <c r="G968" s="5" t="s">
        <v>25086</v>
      </c>
    </row>
    <row r="969" spans="2:7" x14ac:dyDescent="0.25">
      <c r="B969" s="3" t="s">
        <v>13259</v>
      </c>
      <c r="C969" s="3" t="e">
        <v>#N/A</v>
      </c>
      <c r="D969" s="2" t="s">
        <v>33022</v>
      </c>
      <c r="E969" s="2" t="s">
        <v>33023</v>
      </c>
      <c r="F969" s="2" t="s">
        <v>5</v>
      </c>
      <c r="G969" s="5" t="s">
        <v>25087</v>
      </c>
    </row>
    <row r="970" spans="2:7" x14ac:dyDescent="0.25">
      <c r="B970" s="3" t="s">
        <v>13260</v>
      </c>
      <c r="C970" s="3" t="e">
        <v>#N/A</v>
      </c>
      <c r="D970" s="2" t="s">
        <v>33022</v>
      </c>
      <c r="E970" s="2" t="s">
        <v>33023</v>
      </c>
      <c r="F970" s="2" t="s">
        <v>5</v>
      </c>
      <c r="G970" s="5" t="s">
        <v>25088</v>
      </c>
    </row>
    <row r="971" spans="2:7" x14ac:dyDescent="0.25">
      <c r="B971" s="3" t="s">
        <v>13261</v>
      </c>
      <c r="C971" s="3" t="e">
        <v>#N/A</v>
      </c>
      <c r="D971" s="2" t="s">
        <v>33022</v>
      </c>
      <c r="E971" s="2" t="s">
        <v>33023</v>
      </c>
      <c r="F971" s="2" t="s">
        <v>5</v>
      </c>
      <c r="G971" s="5" t="s">
        <v>25089</v>
      </c>
    </row>
    <row r="972" spans="2:7" x14ac:dyDescent="0.25">
      <c r="B972" s="3" t="s">
        <v>13262</v>
      </c>
      <c r="C972" s="3" t="e">
        <v>#N/A</v>
      </c>
      <c r="D972" s="2" t="s">
        <v>33022</v>
      </c>
      <c r="E972" s="2" t="s">
        <v>33023</v>
      </c>
      <c r="F972" s="2" t="s">
        <v>5</v>
      </c>
      <c r="G972" s="5" t="s">
        <v>25090</v>
      </c>
    </row>
    <row r="973" spans="2:7" x14ac:dyDescent="0.25">
      <c r="B973" s="3" t="s">
        <v>13263</v>
      </c>
      <c r="C973" s="3" t="e">
        <v>#N/A</v>
      </c>
      <c r="D973" s="2" t="s">
        <v>33022</v>
      </c>
      <c r="E973" s="2" t="s">
        <v>33023</v>
      </c>
      <c r="F973" s="2" t="s">
        <v>5</v>
      </c>
      <c r="G973" s="5" t="s">
        <v>25091</v>
      </c>
    </row>
    <row r="974" spans="2:7" x14ac:dyDescent="0.25">
      <c r="B974" s="3" t="s">
        <v>13264</v>
      </c>
      <c r="C974" s="3" t="e">
        <v>#N/A</v>
      </c>
      <c r="D974" s="2" t="s">
        <v>33022</v>
      </c>
      <c r="E974" s="2" t="s">
        <v>33023</v>
      </c>
      <c r="F974" s="2" t="s">
        <v>5</v>
      </c>
      <c r="G974" s="5" t="s">
        <v>25092</v>
      </c>
    </row>
    <row r="975" spans="2:7" x14ac:dyDescent="0.25">
      <c r="B975" s="3" t="s">
        <v>13265</v>
      </c>
      <c r="C975" s="3" t="e">
        <v>#N/A</v>
      </c>
      <c r="D975" s="2" t="s">
        <v>33022</v>
      </c>
      <c r="E975" s="2" t="s">
        <v>33023</v>
      </c>
      <c r="F975" s="2" t="s">
        <v>5</v>
      </c>
      <c r="G975" s="5" t="s">
        <v>25093</v>
      </c>
    </row>
    <row r="976" spans="2:7" x14ac:dyDescent="0.25">
      <c r="B976" s="3" t="s">
        <v>13266</v>
      </c>
      <c r="C976" s="3" t="e">
        <v>#N/A</v>
      </c>
      <c r="D976" s="2" t="s">
        <v>33022</v>
      </c>
      <c r="E976" s="2" t="s">
        <v>33023</v>
      </c>
      <c r="F976" s="2" t="s">
        <v>5</v>
      </c>
      <c r="G976" s="5" t="s">
        <v>25007</v>
      </c>
    </row>
    <row r="977" spans="2:7" x14ac:dyDescent="0.25">
      <c r="B977" s="3" t="s">
        <v>13267</v>
      </c>
      <c r="C977" s="3" t="e">
        <v>#N/A</v>
      </c>
      <c r="D977" s="2" t="s">
        <v>33022</v>
      </c>
      <c r="E977" s="2" t="s">
        <v>33023</v>
      </c>
      <c r="F977" s="2" t="s">
        <v>5</v>
      </c>
      <c r="G977" s="5" t="s">
        <v>25094</v>
      </c>
    </row>
    <row r="978" spans="2:7" x14ac:dyDescent="0.25">
      <c r="B978" s="3" t="s">
        <v>13268</v>
      </c>
      <c r="C978" s="3" t="e">
        <v>#N/A</v>
      </c>
      <c r="D978" s="2" t="s">
        <v>33022</v>
      </c>
      <c r="E978" s="2" t="s">
        <v>33023</v>
      </c>
      <c r="F978" s="2" t="s">
        <v>5</v>
      </c>
      <c r="G978" s="5" t="s">
        <v>25095</v>
      </c>
    </row>
    <row r="979" spans="2:7" x14ac:dyDescent="0.25">
      <c r="B979" s="3" t="s">
        <v>13269</v>
      </c>
      <c r="C979" s="3" t="e">
        <v>#N/A</v>
      </c>
      <c r="D979" s="2" t="s">
        <v>33022</v>
      </c>
      <c r="E979" s="2" t="s">
        <v>33023</v>
      </c>
      <c r="F979" s="2" t="s">
        <v>5</v>
      </c>
      <c r="G979" s="5" t="s">
        <v>25096</v>
      </c>
    </row>
    <row r="980" spans="2:7" x14ac:dyDescent="0.25">
      <c r="B980" s="3" t="s">
        <v>13270</v>
      </c>
      <c r="C980" s="3" t="e">
        <v>#N/A</v>
      </c>
      <c r="D980" s="2" t="s">
        <v>33022</v>
      </c>
      <c r="E980" s="2" t="s">
        <v>33023</v>
      </c>
      <c r="F980" s="2" t="s">
        <v>5</v>
      </c>
      <c r="G980" s="5" t="s">
        <v>25097</v>
      </c>
    </row>
    <row r="981" spans="2:7" x14ac:dyDescent="0.25">
      <c r="B981" s="3" t="s">
        <v>13271</v>
      </c>
      <c r="C981" s="3" t="e">
        <v>#N/A</v>
      </c>
      <c r="D981" s="2" t="s">
        <v>33022</v>
      </c>
      <c r="E981" s="2" t="s">
        <v>33023</v>
      </c>
      <c r="F981" s="2" t="s">
        <v>5</v>
      </c>
      <c r="G981" s="5" t="s">
        <v>25098</v>
      </c>
    </row>
    <row r="982" spans="2:7" x14ac:dyDescent="0.25">
      <c r="B982" s="3" t="s">
        <v>13272</v>
      </c>
      <c r="C982" s="3" t="e">
        <v>#N/A</v>
      </c>
      <c r="D982" s="2" t="s">
        <v>33022</v>
      </c>
      <c r="E982" s="2" t="s">
        <v>33023</v>
      </c>
      <c r="F982" s="2" t="s">
        <v>5</v>
      </c>
      <c r="G982" s="5" t="s">
        <v>25099</v>
      </c>
    </row>
    <row r="983" spans="2:7" x14ac:dyDescent="0.25">
      <c r="B983" s="3" t="s">
        <v>13273</v>
      </c>
      <c r="C983" s="3" t="e">
        <v>#N/A</v>
      </c>
      <c r="D983" s="2" t="s">
        <v>33022</v>
      </c>
      <c r="E983" s="2" t="s">
        <v>33023</v>
      </c>
      <c r="F983" s="2" t="s">
        <v>5</v>
      </c>
      <c r="G983" s="5" t="s">
        <v>25100</v>
      </c>
    </row>
    <row r="984" spans="2:7" x14ac:dyDescent="0.25">
      <c r="B984" s="3" t="s">
        <v>13274</v>
      </c>
      <c r="C984" s="3" t="e">
        <v>#N/A</v>
      </c>
      <c r="D984" s="2" t="s">
        <v>33022</v>
      </c>
      <c r="E984" s="2" t="s">
        <v>33023</v>
      </c>
      <c r="F984" s="2" t="s">
        <v>5</v>
      </c>
      <c r="G984" s="5" t="s">
        <v>25101</v>
      </c>
    </row>
    <row r="985" spans="2:7" x14ac:dyDescent="0.25">
      <c r="B985" s="3" t="s">
        <v>13275</v>
      </c>
      <c r="C985" s="3" t="e">
        <v>#N/A</v>
      </c>
      <c r="D985" s="2" t="s">
        <v>33022</v>
      </c>
      <c r="E985" s="2" t="s">
        <v>33023</v>
      </c>
      <c r="F985" s="2" t="s">
        <v>5</v>
      </c>
      <c r="G985" s="5" t="s">
        <v>25102</v>
      </c>
    </row>
    <row r="986" spans="2:7" x14ac:dyDescent="0.25">
      <c r="B986" s="3" t="s">
        <v>13276</v>
      </c>
      <c r="C986" s="3" t="e">
        <v>#N/A</v>
      </c>
      <c r="D986" s="2" t="s">
        <v>33022</v>
      </c>
      <c r="E986" s="2" t="s">
        <v>33023</v>
      </c>
      <c r="F986" s="2" t="s">
        <v>5</v>
      </c>
      <c r="G986" s="5" t="s">
        <v>25103</v>
      </c>
    </row>
    <row r="987" spans="2:7" x14ac:dyDescent="0.25">
      <c r="B987" s="3" t="s">
        <v>13277</v>
      </c>
      <c r="C987" s="3" t="e">
        <v>#N/A</v>
      </c>
      <c r="D987" s="2" t="s">
        <v>33022</v>
      </c>
      <c r="E987" s="2" t="s">
        <v>33023</v>
      </c>
      <c r="F987" s="2" t="s">
        <v>5</v>
      </c>
      <c r="G987" s="5" t="s">
        <v>25104</v>
      </c>
    </row>
    <row r="988" spans="2:7" x14ac:dyDescent="0.25">
      <c r="B988" s="3" t="s">
        <v>13278</v>
      </c>
      <c r="C988" s="3" t="e">
        <v>#N/A</v>
      </c>
      <c r="D988" s="2" t="s">
        <v>33022</v>
      </c>
      <c r="E988" s="2" t="s">
        <v>33023</v>
      </c>
      <c r="F988" s="2" t="s">
        <v>5</v>
      </c>
      <c r="G988" s="5" t="s">
        <v>25105</v>
      </c>
    </row>
    <row r="989" spans="2:7" x14ac:dyDescent="0.25">
      <c r="B989" s="3" t="s">
        <v>13279</v>
      </c>
      <c r="C989" s="3" t="e">
        <v>#N/A</v>
      </c>
      <c r="D989" s="2" t="s">
        <v>33022</v>
      </c>
      <c r="E989" s="2" t="s">
        <v>33023</v>
      </c>
      <c r="F989" s="2" t="s">
        <v>5</v>
      </c>
      <c r="G989" s="5" t="s">
        <v>25106</v>
      </c>
    </row>
    <row r="990" spans="2:7" x14ac:dyDescent="0.25">
      <c r="B990" s="3" t="s">
        <v>13280</v>
      </c>
      <c r="C990" s="3" t="e">
        <v>#N/A</v>
      </c>
      <c r="D990" s="2" t="s">
        <v>33022</v>
      </c>
      <c r="E990" s="2" t="s">
        <v>33023</v>
      </c>
      <c r="F990" s="2" t="s">
        <v>5</v>
      </c>
      <c r="G990" s="5" t="s">
        <v>25107</v>
      </c>
    </row>
    <row r="991" spans="2:7" x14ac:dyDescent="0.25">
      <c r="B991" s="3" t="s">
        <v>13281</v>
      </c>
      <c r="C991" s="3" t="e">
        <v>#N/A</v>
      </c>
      <c r="D991" s="2" t="s">
        <v>33022</v>
      </c>
      <c r="E991" s="2" t="s">
        <v>33023</v>
      </c>
      <c r="F991" s="2" t="s">
        <v>5</v>
      </c>
      <c r="G991" s="5" t="s">
        <v>25108</v>
      </c>
    </row>
    <row r="992" spans="2:7" x14ac:dyDescent="0.25">
      <c r="B992" s="3" t="s">
        <v>13282</v>
      </c>
      <c r="C992" s="3" t="e">
        <v>#N/A</v>
      </c>
      <c r="D992" s="2" t="s">
        <v>33022</v>
      </c>
      <c r="E992" s="2" t="s">
        <v>33023</v>
      </c>
      <c r="F992" s="2" t="s">
        <v>5</v>
      </c>
      <c r="G992" s="5" t="s">
        <v>25109</v>
      </c>
    </row>
    <row r="993" spans="2:7" x14ac:dyDescent="0.25">
      <c r="B993" s="3" t="s">
        <v>13283</v>
      </c>
      <c r="C993" s="3" t="e">
        <v>#N/A</v>
      </c>
      <c r="D993" s="2" t="s">
        <v>33022</v>
      </c>
      <c r="E993" s="2" t="s">
        <v>33023</v>
      </c>
      <c r="F993" s="2" t="s">
        <v>5</v>
      </c>
      <c r="G993" s="5" t="s">
        <v>25110</v>
      </c>
    </row>
    <row r="994" spans="2:7" x14ac:dyDescent="0.25">
      <c r="B994" s="3" t="s">
        <v>13284</v>
      </c>
      <c r="C994" s="3" t="e">
        <v>#N/A</v>
      </c>
      <c r="D994" s="2" t="s">
        <v>33022</v>
      </c>
      <c r="E994" s="2" t="s">
        <v>33023</v>
      </c>
      <c r="F994" s="2" t="s">
        <v>5</v>
      </c>
      <c r="G994" s="5" t="s">
        <v>25111</v>
      </c>
    </row>
    <row r="995" spans="2:7" x14ac:dyDescent="0.25">
      <c r="B995" s="3" t="s">
        <v>13285</v>
      </c>
      <c r="C995" s="3" t="e">
        <v>#N/A</v>
      </c>
      <c r="D995" s="2" t="s">
        <v>33022</v>
      </c>
      <c r="E995" s="2" t="s">
        <v>33023</v>
      </c>
      <c r="F995" s="2" t="s">
        <v>5</v>
      </c>
      <c r="G995" s="5" t="s">
        <v>25112</v>
      </c>
    </row>
    <row r="996" spans="2:7" x14ac:dyDescent="0.25">
      <c r="B996" s="3" t="s">
        <v>13286</v>
      </c>
      <c r="C996" s="3" t="e">
        <v>#N/A</v>
      </c>
      <c r="D996" s="2" t="s">
        <v>33022</v>
      </c>
      <c r="E996" s="2" t="s">
        <v>33023</v>
      </c>
      <c r="F996" s="2" t="s">
        <v>5</v>
      </c>
      <c r="G996" s="5" t="s">
        <v>25113</v>
      </c>
    </row>
    <row r="997" spans="2:7" x14ac:dyDescent="0.25">
      <c r="B997" s="3" t="s">
        <v>13287</v>
      </c>
      <c r="C997" s="3" t="e">
        <v>#N/A</v>
      </c>
      <c r="D997" s="2" t="s">
        <v>33022</v>
      </c>
      <c r="E997" s="2" t="s">
        <v>33023</v>
      </c>
      <c r="F997" s="2" t="s">
        <v>5</v>
      </c>
      <c r="G997" s="5" t="s">
        <v>25114</v>
      </c>
    </row>
    <row r="998" spans="2:7" x14ac:dyDescent="0.25">
      <c r="B998" s="3" t="s">
        <v>13288</v>
      </c>
      <c r="C998" s="3" t="e">
        <v>#N/A</v>
      </c>
      <c r="D998" s="2" t="s">
        <v>33022</v>
      </c>
      <c r="E998" s="2" t="s">
        <v>33023</v>
      </c>
      <c r="F998" s="2" t="s">
        <v>5</v>
      </c>
      <c r="G998" s="5" t="s">
        <v>25115</v>
      </c>
    </row>
    <row r="999" spans="2:7" x14ac:dyDescent="0.25">
      <c r="B999" s="3" t="s">
        <v>13289</v>
      </c>
      <c r="C999" s="3" t="e">
        <v>#N/A</v>
      </c>
      <c r="D999" s="2" t="s">
        <v>33022</v>
      </c>
      <c r="E999" s="2" t="s">
        <v>33023</v>
      </c>
      <c r="F999" s="2" t="s">
        <v>5</v>
      </c>
      <c r="G999" s="5" t="s">
        <v>25116</v>
      </c>
    </row>
    <row r="1000" spans="2:7" x14ac:dyDescent="0.25">
      <c r="B1000" s="3" t="s">
        <v>13290</v>
      </c>
      <c r="C1000" s="3" t="e">
        <v>#N/A</v>
      </c>
      <c r="D1000" s="2" t="s">
        <v>33022</v>
      </c>
      <c r="E1000" s="2" t="s">
        <v>33023</v>
      </c>
      <c r="F1000" s="2" t="s">
        <v>5</v>
      </c>
      <c r="G1000" s="5" t="s">
        <v>25117</v>
      </c>
    </row>
    <row r="1001" spans="2:7" x14ac:dyDescent="0.25">
      <c r="B1001" s="3" t="s">
        <v>13291</v>
      </c>
      <c r="C1001" s="3" t="e">
        <v>#N/A</v>
      </c>
      <c r="D1001" s="2" t="s">
        <v>33022</v>
      </c>
      <c r="E1001" s="2" t="s">
        <v>33023</v>
      </c>
      <c r="F1001" s="2" t="s">
        <v>5</v>
      </c>
      <c r="G1001" s="5" t="s">
        <v>25118</v>
      </c>
    </row>
    <row r="1002" spans="2:7" x14ac:dyDescent="0.25">
      <c r="B1002" s="3" t="s">
        <v>13292</v>
      </c>
      <c r="C1002" s="3" t="e">
        <v>#N/A</v>
      </c>
      <c r="D1002" s="2" t="s">
        <v>33022</v>
      </c>
      <c r="E1002" s="2" t="s">
        <v>33023</v>
      </c>
      <c r="F1002" s="2" t="s">
        <v>5</v>
      </c>
      <c r="G1002" s="5" t="s">
        <v>25119</v>
      </c>
    </row>
    <row r="1003" spans="2:7" x14ac:dyDescent="0.25">
      <c r="B1003" s="3" t="s">
        <v>13293</v>
      </c>
      <c r="C1003" s="3" t="e">
        <v>#N/A</v>
      </c>
      <c r="D1003" s="2" t="s">
        <v>33022</v>
      </c>
      <c r="E1003" s="2" t="s">
        <v>33023</v>
      </c>
      <c r="F1003" s="2" t="s">
        <v>5</v>
      </c>
      <c r="G1003" s="5" t="s">
        <v>25120</v>
      </c>
    </row>
    <row r="1004" spans="2:7" x14ac:dyDescent="0.25">
      <c r="B1004" s="3" t="s">
        <v>13294</v>
      </c>
      <c r="C1004" s="3" t="e">
        <v>#N/A</v>
      </c>
      <c r="D1004" s="2" t="s">
        <v>33022</v>
      </c>
      <c r="E1004" s="2" t="s">
        <v>33023</v>
      </c>
      <c r="F1004" s="2" t="s">
        <v>5</v>
      </c>
      <c r="G1004" s="5" t="s">
        <v>25121</v>
      </c>
    </row>
    <row r="1005" spans="2:7" x14ac:dyDescent="0.25">
      <c r="B1005" s="3" t="s">
        <v>13295</v>
      </c>
      <c r="C1005" s="3" t="e">
        <v>#N/A</v>
      </c>
      <c r="D1005" s="2" t="s">
        <v>33022</v>
      </c>
      <c r="E1005" s="2" t="s">
        <v>33023</v>
      </c>
      <c r="F1005" s="2" t="s">
        <v>5</v>
      </c>
      <c r="G1005" s="5" t="s">
        <v>25122</v>
      </c>
    </row>
    <row r="1006" spans="2:7" x14ac:dyDescent="0.25">
      <c r="B1006" s="3" t="s">
        <v>13296</v>
      </c>
      <c r="C1006" s="3" t="e">
        <v>#N/A</v>
      </c>
      <c r="D1006" s="2" t="s">
        <v>33022</v>
      </c>
      <c r="E1006" s="2" t="s">
        <v>33023</v>
      </c>
      <c r="F1006" s="2" t="s">
        <v>5</v>
      </c>
      <c r="G1006" s="5" t="s">
        <v>25123</v>
      </c>
    </row>
    <row r="1007" spans="2:7" x14ac:dyDescent="0.25">
      <c r="B1007" s="3" t="s">
        <v>13297</v>
      </c>
      <c r="C1007" s="3" t="e">
        <v>#N/A</v>
      </c>
      <c r="D1007" s="2" t="s">
        <v>33022</v>
      </c>
      <c r="E1007" s="2" t="s">
        <v>33023</v>
      </c>
      <c r="F1007" s="2" t="s">
        <v>5</v>
      </c>
      <c r="G1007" s="5" t="s">
        <v>25124</v>
      </c>
    </row>
    <row r="1008" spans="2:7" x14ac:dyDescent="0.25">
      <c r="B1008" s="3" t="s">
        <v>13298</v>
      </c>
      <c r="C1008" s="3" t="e">
        <v>#N/A</v>
      </c>
      <c r="D1008" s="2" t="s">
        <v>33022</v>
      </c>
      <c r="E1008" s="2" t="s">
        <v>33023</v>
      </c>
      <c r="F1008" s="2" t="s">
        <v>5</v>
      </c>
      <c r="G1008" s="5" t="s">
        <v>25125</v>
      </c>
    </row>
    <row r="1009" spans="2:7" x14ac:dyDescent="0.25">
      <c r="B1009" s="3" t="s">
        <v>13299</v>
      </c>
      <c r="C1009" s="3" t="e">
        <v>#N/A</v>
      </c>
      <c r="D1009" s="2" t="s">
        <v>33022</v>
      </c>
      <c r="E1009" s="2" t="s">
        <v>33023</v>
      </c>
      <c r="F1009" s="2" t="s">
        <v>5</v>
      </c>
      <c r="G1009" s="5" t="s">
        <v>25126</v>
      </c>
    </row>
    <row r="1010" spans="2:7" x14ac:dyDescent="0.25">
      <c r="B1010" s="3" t="s">
        <v>13300</v>
      </c>
      <c r="C1010" s="3" t="e">
        <v>#N/A</v>
      </c>
      <c r="D1010" s="2" t="s">
        <v>33022</v>
      </c>
      <c r="E1010" s="2" t="s">
        <v>33023</v>
      </c>
      <c r="F1010" s="2" t="s">
        <v>5</v>
      </c>
      <c r="G1010" s="5" t="s">
        <v>25127</v>
      </c>
    </row>
    <row r="1011" spans="2:7" x14ac:dyDescent="0.25">
      <c r="B1011" s="3" t="s">
        <v>13301</v>
      </c>
      <c r="C1011" s="3" t="e">
        <v>#N/A</v>
      </c>
      <c r="D1011" s="2" t="s">
        <v>33022</v>
      </c>
      <c r="E1011" s="2" t="s">
        <v>33023</v>
      </c>
      <c r="F1011" s="2" t="s">
        <v>5</v>
      </c>
      <c r="G1011" s="5" t="s">
        <v>25128</v>
      </c>
    </row>
    <row r="1012" spans="2:7" x14ac:dyDescent="0.25">
      <c r="B1012" s="3" t="s">
        <v>13302</v>
      </c>
      <c r="C1012" s="3" t="e">
        <v>#N/A</v>
      </c>
      <c r="D1012" s="2" t="s">
        <v>33022</v>
      </c>
      <c r="E1012" s="2" t="s">
        <v>33023</v>
      </c>
      <c r="F1012" s="2" t="s">
        <v>5</v>
      </c>
      <c r="G1012" s="5" t="s">
        <v>25129</v>
      </c>
    </row>
    <row r="1013" spans="2:7" x14ac:dyDescent="0.25">
      <c r="B1013" s="3" t="s">
        <v>13303</v>
      </c>
      <c r="C1013" s="3" t="e">
        <v>#N/A</v>
      </c>
      <c r="D1013" s="2" t="s">
        <v>33022</v>
      </c>
      <c r="E1013" s="2" t="s">
        <v>33023</v>
      </c>
      <c r="F1013" s="2" t="s">
        <v>5</v>
      </c>
      <c r="G1013" s="5" t="s">
        <v>25130</v>
      </c>
    </row>
    <row r="1014" spans="2:7" x14ac:dyDescent="0.25">
      <c r="B1014" s="3" t="s">
        <v>13304</v>
      </c>
      <c r="C1014" s="3" t="e">
        <v>#N/A</v>
      </c>
      <c r="D1014" s="2" t="s">
        <v>33022</v>
      </c>
      <c r="E1014" s="2" t="s">
        <v>33023</v>
      </c>
      <c r="F1014" s="2" t="s">
        <v>5</v>
      </c>
      <c r="G1014" s="5" t="s">
        <v>25131</v>
      </c>
    </row>
    <row r="1015" spans="2:7" x14ac:dyDescent="0.25">
      <c r="B1015" s="3" t="s">
        <v>13305</v>
      </c>
      <c r="C1015" s="3" t="e">
        <v>#N/A</v>
      </c>
      <c r="D1015" s="2" t="s">
        <v>33022</v>
      </c>
      <c r="E1015" s="2" t="s">
        <v>33023</v>
      </c>
      <c r="F1015" s="2" t="s">
        <v>5</v>
      </c>
      <c r="G1015" s="5" t="s">
        <v>25132</v>
      </c>
    </row>
    <row r="1016" spans="2:7" x14ac:dyDescent="0.25">
      <c r="B1016" s="3" t="s">
        <v>13306</v>
      </c>
      <c r="C1016" s="3" t="e">
        <v>#N/A</v>
      </c>
      <c r="D1016" s="2" t="s">
        <v>33022</v>
      </c>
      <c r="E1016" s="2" t="s">
        <v>33023</v>
      </c>
      <c r="F1016" s="2" t="s">
        <v>5</v>
      </c>
      <c r="G1016" s="5" t="s">
        <v>25133</v>
      </c>
    </row>
    <row r="1017" spans="2:7" x14ac:dyDescent="0.25">
      <c r="B1017" s="3" t="s">
        <v>13307</v>
      </c>
      <c r="C1017" s="3" t="e">
        <v>#N/A</v>
      </c>
      <c r="D1017" s="2" t="s">
        <v>33022</v>
      </c>
      <c r="E1017" s="2" t="s">
        <v>33023</v>
      </c>
      <c r="F1017" s="2" t="s">
        <v>5</v>
      </c>
      <c r="G1017" s="5" t="s">
        <v>25134</v>
      </c>
    </row>
    <row r="1018" spans="2:7" x14ac:dyDescent="0.25">
      <c r="B1018" s="3" t="s">
        <v>13308</v>
      </c>
      <c r="C1018" s="3" t="e">
        <v>#N/A</v>
      </c>
      <c r="D1018" s="2" t="s">
        <v>33022</v>
      </c>
      <c r="E1018" s="2" t="s">
        <v>33023</v>
      </c>
      <c r="F1018" s="2" t="s">
        <v>5</v>
      </c>
      <c r="G1018" s="5" t="s">
        <v>25135</v>
      </c>
    </row>
    <row r="1019" spans="2:7" x14ac:dyDescent="0.25">
      <c r="B1019" s="3" t="s">
        <v>13309</v>
      </c>
      <c r="C1019" s="3" t="e">
        <v>#N/A</v>
      </c>
      <c r="D1019" s="2" t="s">
        <v>33022</v>
      </c>
      <c r="E1019" s="2" t="s">
        <v>33023</v>
      </c>
      <c r="F1019" s="2" t="s">
        <v>5</v>
      </c>
      <c r="G1019" s="5" t="s">
        <v>25136</v>
      </c>
    </row>
    <row r="1020" spans="2:7" x14ac:dyDescent="0.25">
      <c r="B1020" s="3" t="s">
        <v>13310</v>
      </c>
      <c r="C1020" s="3" t="e">
        <v>#N/A</v>
      </c>
      <c r="D1020" s="2" t="s">
        <v>33022</v>
      </c>
      <c r="E1020" s="2" t="s">
        <v>33023</v>
      </c>
      <c r="F1020" s="2" t="s">
        <v>5</v>
      </c>
      <c r="G1020" s="5" t="s">
        <v>25137</v>
      </c>
    </row>
    <row r="1021" spans="2:7" x14ac:dyDescent="0.25">
      <c r="B1021" s="3" t="s">
        <v>13311</v>
      </c>
      <c r="C1021" s="3" t="e">
        <v>#N/A</v>
      </c>
      <c r="D1021" s="2" t="s">
        <v>33022</v>
      </c>
      <c r="E1021" s="2" t="s">
        <v>33023</v>
      </c>
      <c r="F1021" s="2" t="s">
        <v>5</v>
      </c>
      <c r="G1021" s="5" t="s">
        <v>24471</v>
      </c>
    </row>
    <row r="1022" spans="2:7" x14ac:dyDescent="0.25">
      <c r="B1022" s="3" t="s">
        <v>13312</v>
      </c>
      <c r="C1022" s="3" t="e">
        <v>#N/A</v>
      </c>
      <c r="D1022" s="2" t="s">
        <v>33022</v>
      </c>
      <c r="E1022" s="2" t="s">
        <v>33023</v>
      </c>
      <c r="F1022" s="2" t="s">
        <v>5</v>
      </c>
      <c r="G1022" s="5" t="s">
        <v>25138</v>
      </c>
    </row>
    <row r="1023" spans="2:7" x14ac:dyDescent="0.25">
      <c r="B1023" s="3" t="s">
        <v>13313</v>
      </c>
      <c r="C1023" s="3" t="e">
        <v>#N/A</v>
      </c>
      <c r="D1023" s="2" t="s">
        <v>33022</v>
      </c>
      <c r="E1023" s="2" t="s">
        <v>33023</v>
      </c>
      <c r="F1023" s="2" t="s">
        <v>5</v>
      </c>
      <c r="G1023" s="5" t="s">
        <v>25139</v>
      </c>
    </row>
    <row r="1024" spans="2:7" x14ac:dyDescent="0.25">
      <c r="B1024" s="3" t="s">
        <v>13314</v>
      </c>
      <c r="C1024" s="3" t="e">
        <v>#N/A</v>
      </c>
      <c r="D1024" s="2" t="s">
        <v>33022</v>
      </c>
      <c r="E1024" s="2" t="s">
        <v>33023</v>
      </c>
      <c r="F1024" s="2" t="s">
        <v>5</v>
      </c>
      <c r="G1024" s="5" t="s">
        <v>25140</v>
      </c>
    </row>
    <row r="1025" spans="2:7" x14ac:dyDescent="0.25">
      <c r="B1025" s="3" t="s">
        <v>13315</v>
      </c>
      <c r="C1025" s="3" t="e">
        <v>#N/A</v>
      </c>
      <c r="D1025" s="2" t="s">
        <v>33022</v>
      </c>
      <c r="E1025" s="2" t="s">
        <v>33023</v>
      </c>
      <c r="F1025" s="2" t="s">
        <v>5</v>
      </c>
      <c r="G1025" s="5" t="s">
        <v>25141</v>
      </c>
    </row>
    <row r="1026" spans="2:7" x14ac:dyDescent="0.25">
      <c r="B1026" s="3" t="s">
        <v>13316</v>
      </c>
      <c r="C1026" s="3" t="e">
        <v>#N/A</v>
      </c>
      <c r="D1026" s="2" t="s">
        <v>33022</v>
      </c>
      <c r="E1026" s="2" t="s">
        <v>33023</v>
      </c>
      <c r="F1026" s="2" t="s">
        <v>5</v>
      </c>
      <c r="G1026" s="5" t="s">
        <v>25142</v>
      </c>
    </row>
    <row r="1027" spans="2:7" x14ac:dyDescent="0.25">
      <c r="B1027" s="3" t="s">
        <v>13317</v>
      </c>
      <c r="C1027" s="3" t="e">
        <v>#N/A</v>
      </c>
      <c r="D1027" s="2" t="s">
        <v>33022</v>
      </c>
      <c r="E1027" s="2" t="s">
        <v>33023</v>
      </c>
      <c r="F1027" s="2" t="s">
        <v>5</v>
      </c>
      <c r="G1027" s="5" t="s">
        <v>25143</v>
      </c>
    </row>
    <row r="1028" spans="2:7" x14ac:dyDescent="0.25">
      <c r="B1028" s="3" t="s">
        <v>13318</v>
      </c>
      <c r="C1028" s="3" t="e">
        <v>#N/A</v>
      </c>
      <c r="D1028" s="2" t="s">
        <v>33022</v>
      </c>
      <c r="E1028" s="2" t="s">
        <v>33023</v>
      </c>
      <c r="F1028" s="2" t="s">
        <v>5</v>
      </c>
      <c r="G1028" s="5" t="s">
        <v>25144</v>
      </c>
    </row>
    <row r="1029" spans="2:7" x14ac:dyDescent="0.25">
      <c r="B1029" s="3" t="s">
        <v>13319</v>
      </c>
      <c r="C1029" s="3" t="e">
        <v>#N/A</v>
      </c>
      <c r="D1029" s="2" t="s">
        <v>33022</v>
      </c>
      <c r="E1029" s="2" t="s">
        <v>33023</v>
      </c>
      <c r="F1029" s="2" t="s">
        <v>5</v>
      </c>
      <c r="G1029" s="5" t="s">
        <v>25145</v>
      </c>
    </row>
    <row r="1030" spans="2:7" x14ac:dyDescent="0.25">
      <c r="B1030" s="3" t="s">
        <v>13320</v>
      </c>
      <c r="C1030" s="3" t="e">
        <v>#N/A</v>
      </c>
      <c r="D1030" s="2" t="s">
        <v>33022</v>
      </c>
      <c r="E1030" s="2" t="s">
        <v>33023</v>
      </c>
      <c r="F1030" s="2" t="s">
        <v>5</v>
      </c>
      <c r="G1030" s="5" t="s">
        <v>25146</v>
      </c>
    </row>
    <row r="1031" spans="2:7" x14ac:dyDescent="0.25">
      <c r="B1031" s="3" t="s">
        <v>13321</v>
      </c>
      <c r="C1031" s="3" t="e">
        <v>#N/A</v>
      </c>
      <c r="D1031" s="2" t="s">
        <v>33022</v>
      </c>
      <c r="E1031" s="2" t="s">
        <v>33023</v>
      </c>
      <c r="F1031" s="2" t="s">
        <v>5</v>
      </c>
      <c r="G1031" s="5" t="s">
        <v>25147</v>
      </c>
    </row>
    <row r="1032" spans="2:7" x14ac:dyDescent="0.25">
      <c r="B1032" s="3" t="s">
        <v>13322</v>
      </c>
      <c r="C1032" s="3" t="e">
        <v>#N/A</v>
      </c>
      <c r="D1032" s="2" t="s">
        <v>33022</v>
      </c>
      <c r="E1032" s="2" t="s">
        <v>33023</v>
      </c>
      <c r="F1032" s="2" t="s">
        <v>5</v>
      </c>
      <c r="G1032" s="5" t="s">
        <v>25148</v>
      </c>
    </row>
    <row r="1033" spans="2:7" x14ac:dyDescent="0.25">
      <c r="B1033" s="3" t="s">
        <v>13323</v>
      </c>
      <c r="C1033" s="3" t="e">
        <v>#N/A</v>
      </c>
      <c r="D1033" s="2" t="s">
        <v>33022</v>
      </c>
      <c r="E1033" s="2" t="s">
        <v>33023</v>
      </c>
      <c r="F1033" s="2" t="s">
        <v>5</v>
      </c>
      <c r="G1033" s="5" t="s">
        <v>25149</v>
      </c>
    </row>
    <row r="1034" spans="2:7" x14ac:dyDescent="0.25">
      <c r="B1034" s="3" t="s">
        <v>13324</v>
      </c>
      <c r="C1034" s="3" t="e">
        <v>#N/A</v>
      </c>
      <c r="D1034" s="2" t="s">
        <v>33022</v>
      </c>
      <c r="E1034" s="2" t="s">
        <v>33023</v>
      </c>
      <c r="F1034" s="2" t="s">
        <v>5</v>
      </c>
      <c r="G1034" s="5" t="s">
        <v>25150</v>
      </c>
    </row>
    <row r="1035" spans="2:7" x14ac:dyDescent="0.25">
      <c r="B1035" s="3" t="s">
        <v>13325</v>
      </c>
      <c r="C1035" s="3" t="e">
        <v>#N/A</v>
      </c>
      <c r="D1035" s="2" t="s">
        <v>33022</v>
      </c>
      <c r="E1035" s="2" t="s">
        <v>33023</v>
      </c>
      <c r="F1035" s="2" t="s">
        <v>5</v>
      </c>
      <c r="G1035" s="5" t="s">
        <v>25151</v>
      </c>
    </row>
    <row r="1036" spans="2:7" x14ac:dyDescent="0.25">
      <c r="B1036" s="3" t="s">
        <v>13326</v>
      </c>
      <c r="C1036" s="3" t="e">
        <v>#N/A</v>
      </c>
      <c r="D1036" s="2" t="s">
        <v>33022</v>
      </c>
      <c r="E1036" s="2" t="s">
        <v>33023</v>
      </c>
      <c r="F1036" s="2" t="s">
        <v>5</v>
      </c>
      <c r="G1036" s="5" t="s">
        <v>25152</v>
      </c>
    </row>
    <row r="1037" spans="2:7" x14ac:dyDescent="0.25">
      <c r="B1037" s="3" t="s">
        <v>13327</v>
      </c>
      <c r="C1037" s="3" t="e">
        <v>#N/A</v>
      </c>
      <c r="D1037" s="2" t="s">
        <v>33022</v>
      </c>
      <c r="E1037" s="2" t="s">
        <v>33023</v>
      </c>
      <c r="F1037" s="2" t="s">
        <v>5</v>
      </c>
      <c r="G1037" s="5" t="s">
        <v>25153</v>
      </c>
    </row>
    <row r="1038" spans="2:7" x14ac:dyDescent="0.25">
      <c r="B1038" s="3" t="s">
        <v>13328</v>
      </c>
      <c r="C1038" s="3" t="e">
        <v>#N/A</v>
      </c>
      <c r="D1038" s="2" t="s">
        <v>33022</v>
      </c>
      <c r="E1038" s="2" t="s">
        <v>33023</v>
      </c>
      <c r="F1038" s="2" t="s">
        <v>5</v>
      </c>
      <c r="G1038" s="5" t="s">
        <v>25154</v>
      </c>
    </row>
    <row r="1039" spans="2:7" x14ac:dyDescent="0.25">
      <c r="B1039" s="3" t="s">
        <v>13329</v>
      </c>
      <c r="C1039" s="3" t="e">
        <v>#N/A</v>
      </c>
      <c r="D1039" s="2" t="s">
        <v>33022</v>
      </c>
      <c r="E1039" s="2" t="s">
        <v>33023</v>
      </c>
      <c r="F1039" s="2" t="s">
        <v>5</v>
      </c>
      <c r="G1039" s="5" t="s">
        <v>25155</v>
      </c>
    </row>
    <row r="1040" spans="2:7" x14ac:dyDescent="0.25">
      <c r="B1040" s="3" t="s">
        <v>13330</v>
      </c>
      <c r="C1040" s="3" t="e">
        <v>#N/A</v>
      </c>
      <c r="D1040" s="2" t="s">
        <v>33022</v>
      </c>
      <c r="E1040" s="2" t="s">
        <v>33023</v>
      </c>
      <c r="F1040" s="2" t="s">
        <v>5</v>
      </c>
      <c r="G1040" s="5" t="s">
        <v>25156</v>
      </c>
    </row>
    <row r="1041" spans="2:7" x14ac:dyDescent="0.25">
      <c r="B1041" s="3" t="s">
        <v>13331</v>
      </c>
      <c r="C1041" s="3" t="e">
        <v>#N/A</v>
      </c>
      <c r="D1041" s="2" t="s">
        <v>33022</v>
      </c>
      <c r="E1041" s="2" t="s">
        <v>33023</v>
      </c>
      <c r="F1041" s="2" t="s">
        <v>5</v>
      </c>
      <c r="G1041" s="5" t="s">
        <v>25157</v>
      </c>
    </row>
    <row r="1042" spans="2:7" x14ac:dyDescent="0.25">
      <c r="B1042" s="3" t="s">
        <v>13332</v>
      </c>
      <c r="C1042" s="3" t="e">
        <v>#N/A</v>
      </c>
      <c r="D1042" s="2" t="s">
        <v>33022</v>
      </c>
      <c r="E1042" s="2" t="s">
        <v>33023</v>
      </c>
      <c r="F1042" s="2" t="s">
        <v>5</v>
      </c>
      <c r="G1042" s="5" t="s">
        <v>25158</v>
      </c>
    </row>
    <row r="1043" spans="2:7" x14ac:dyDescent="0.25">
      <c r="B1043" s="3" t="s">
        <v>13333</v>
      </c>
      <c r="C1043" s="3" t="e">
        <v>#N/A</v>
      </c>
      <c r="D1043" s="2" t="s">
        <v>33022</v>
      </c>
      <c r="E1043" s="2" t="s">
        <v>33023</v>
      </c>
      <c r="F1043" s="2" t="s">
        <v>5</v>
      </c>
      <c r="G1043" s="5" t="s">
        <v>25159</v>
      </c>
    </row>
    <row r="1044" spans="2:7" x14ac:dyDescent="0.25">
      <c r="B1044" s="3" t="s">
        <v>13334</v>
      </c>
      <c r="C1044" s="3" t="e">
        <v>#N/A</v>
      </c>
      <c r="D1044" s="2" t="s">
        <v>33022</v>
      </c>
      <c r="E1044" s="2" t="s">
        <v>33023</v>
      </c>
      <c r="F1044" s="2" t="s">
        <v>5</v>
      </c>
      <c r="G1044" s="5" t="s">
        <v>25160</v>
      </c>
    </row>
    <row r="1045" spans="2:7" x14ac:dyDescent="0.25">
      <c r="B1045" s="3" t="s">
        <v>13335</v>
      </c>
      <c r="C1045" s="3" t="e">
        <v>#N/A</v>
      </c>
      <c r="D1045" s="2" t="s">
        <v>33022</v>
      </c>
      <c r="E1045" s="2" t="s">
        <v>33023</v>
      </c>
      <c r="F1045" s="2" t="s">
        <v>5</v>
      </c>
      <c r="G1045" s="5" t="s">
        <v>25161</v>
      </c>
    </row>
    <row r="1046" spans="2:7" x14ac:dyDescent="0.25">
      <c r="B1046" s="3" t="s">
        <v>13336</v>
      </c>
      <c r="C1046" s="3" t="e">
        <v>#N/A</v>
      </c>
      <c r="D1046" s="2" t="s">
        <v>33022</v>
      </c>
      <c r="E1046" s="2" t="s">
        <v>33023</v>
      </c>
      <c r="F1046" s="2" t="s">
        <v>5</v>
      </c>
      <c r="G1046" s="5" t="s">
        <v>25162</v>
      </c>
    </row>
    <row r="1047" spans="2:7" x14ac:dyDescent="0.25">
      <c r="B1047" s="3" t="s">
        <v>13337</v>
      </c>
      <c r="C1047" s="3" t="e">
        <v>#N/A</v>
      </c>
      <c r="D1047" s="2" t="s">
        <v>33022</v>
      </c>
      <c r="E1047" s="2" t="s">
        <v>33023</v>
      </c>
      <c r="F1047" s="2" t="s">
        <v>5</v>
      </c>
      <c r="G1047" s="5" t="s">
        <v>25116</v>
      </c>
    </row>
    <row r="1048" spans="2:7" x14ac:dyDescent="0.25">
      <c r="B1048" s="3" t="s">
        <v>13338</v>
      </c>
      <c r="C1048" s="3" t="e">
        <v>#N/A</v>
      </c>
      <c r="D1048" s="2" t="s">
        <v>33022</v>
      </c>
      <c r="E1048" s="2" t="s">
        <v>33023</v>
      </c>
      <c r="F1048" s="2" t="s">
        <v>5</v>
      </c>
      <c r="G1048" s="5" t="s">
        <v>25163</v>
      </c>
    </row>
    <row r="1049" spans="2:7" x14ac:dyDescent="0.25">
      <c r="B1049" s="3" t="s">
        <v>13339</v>
      </c>
      <c r="C1049" s="3" t="e">
        <v>#N/A</v>
      </c>
      <c r="D1049" s="2" t="s">
        <v>33022</v>
      </c>
      <c r="E1049" s="2" t="s">
        <v>33023</v>
      </c>
      <c r="F1049" s="2" t="s">
        <v>5</v>
      </c>
      <c r="G1049" s="5" t="s">
        <v>25164</v>
      </c>
    </row>
    <row r="1050" spans="2:7" x14ac:dyDescent="0.25">
      <c r="B1050" s="3" t="s">
        <v>13340</v>
      </c>
      <c r="C1050" s="3" t="e">
        <v>#N/A</v>
      </c>
      <c r="D1050" s="2" t="s">
        <v>33022</v>
      </c>
      <c r="E1050" s="2" t="s">
        <v>33023</v>
      </c>
      <c r="F1050" s="2" t="s">
        <v>5</v>
      </c>
      <c r="G1050" s="5" t="s">
        <v>25165</v>
      </c>
    </row>
    <row r="1051" spans="2:7" x14ac:dyDescent="0.25">
      <c r="B1051" s="3" t="s">
        <v>13341</v>
      </c>
      <c r="C1051" s="3" t="e">
        <v>#N/A</v>
      </c>
      <c r="D1051" s="2" t="s">
        <v>33022</v>
      </c>
      <c r="E1051" s="2" t="s">
        <v>33023</v>
      </c>
      <c r="F1051" s="2" t="s">
        <v>5</v>
      </c>
      <c r="G1051" s="5" t="s">
        <v>25166</v>
      </c>
    </row>
    <row r="1052" spans="2:7" x14ac:dyDescent="0.25">
      <c r="B1052" s="3" t="s">
        <v>13342</v>
      </c>
      <c r="C1052" s="3" t="e">
        <v>#N/A</v>
      </c>
      <c r="D1052" s="2" t="s">
        <v>33022</v>
      </c>
      <c r="E1052" s="2" t="s">
        <v>33023</v>
      </c>
      <c r="F1052" s="2" t="s">
        <v>5</v>
      </c>
      <c r="G1052" s="5" t="s">
        <v>25167</v>
      </c>
    </row>
    <row r="1053" spans="2:7" x14ac:dyDescent="0.25">
      <c r="B1053" s="3" t="s">
        <v>13343</v>
      </c>
      <c r="C1053" s="3" t="e">
        <v>#N/A</v>
      </c>
      <c r="D1053" s="2" t="s">
        <v>33022</v>
      </c>
      <c r="E1053" s="2" t="s">
        <v>33023</v>
      </c>
      <c r="F1053" s="2" t="s">
        <v>5</v>
      </c>
      <c r="G1053" s="5" t="s">
        <v>25168</v>
      </c>
    </row>
    <row r="1054" spans="2:7" x14ac:dyDescent="0.25">
      <c r="B1054" s="3" t="s">
        <v>13344</v>
      </c>
      <c r="C1054" s="3" t="e">
        <v>#N/A</v>
      </c>
      <c r="D1054" s="2" t="s">
        <v>33022</v>
      </c>
      <c r="E1054" s="2" t="s">
        <v>33023</v>
      </c>
      <c r="F1054" s="2" t="s">
        <v>5</v>
      </c>
      <c r="G1054" s="5" t="s">
        <v>25033</v>
      </c>
    </row>
    <row r="1055" spans="2:7" x14ac:dyDescent="0.25">
      <c r="B1055" s="3" t="s">
        <v>13345</v>
      </c>
      <c r="C1055" s="3" t="e">
        <v>#N/A</v>
      </c>
      <c r="D1055" s="2" t="s">
        <v>33022</v>
      </c>
      <c r="E1055" s="2" t="s">
        <v>33023</v>
      </c>
      <c r="F1055" s="2" t="s">
        <v>5</v>
      </c>
      <c r="G1055" s="5" t="s">
        <v>25169</v>
      </c>
    </row>
    <row r="1056" spans="2:7" x14ac:dyDescent="0.25">
      <c r="B1056" s="3" t="s">
        <v>13346</v>
      </c>
      <c r="C1056" s="3" t="e">
        <v>#N/A</v>
      </c>
      <c r="D1056" s="2" t="s">
        <v>33022</v>
      </c>
      <c r="E1056" s="2" t="s">
        <v>33023</v>
      </c>
      <c r="F1056" s="2" t="s">
        <v>5</v>
      </c>
      <c r="G1056" s="5" t="s">
        <v>24465</v>
      </c>
    </row>
    <row r="1057" spans="2:7" x14ac:dyDescent="0.25">
      <c r="B1057" s="3" t="s">
        <v>13347</v>
      </c>
      <c r="C1057" s="3" t="e">
        <v>#N/A</v>
      </c>
      <c r="D1057" s="2" t="s">
        <v>33022</v>
      </c>
      <c r="E1057" s="2" t="s">
        <v>33023</v>
      </c>
      <c r="F1057" s="2" t="s">
        <v>5</v>
      </c>
      <c r="G1057" s="5" t="s">
        <v>25170</v>
      </c>
    </row>
    <row r="1058" spans="2:7" x14ac:dyDescent="0.25">
      <c r="B1058" s="3" t="s">
        <v>13348</v>
      </c>
      <c r="C1058" s="3" t="e">
        <v>#N/A</v>
      </c>
      <c r="D1058" s="2" t="s">
        <v>33022</v>
      </c>
      <c r="E1058" s="2" t="s">
        <v>33023</v>
      </c>
      <c r="F1058" s="2" t="s">
        <v>5</v>
      </c>
      <c r="G1058" s="5" t="s">
        <v>25171</v>
      </c>
    </row>
    <row r="1059" spans="2:7" x14ac:dyDescent="0.25">
      <c r="B1059" s="3" t="s">
        <v>13349</v>
      </c>
      <c r="C1059" s="3" t="e">
        <v>#N/A</v>
      </c>
      <c r="D1059" s="2" t="s">
        <v>33022</v>
      </c>
      <c r="E1059" s="2" t="s">
        <v>33023</v>
      </c>
      <c r="F1059" s="2" t="s">
        <v>5</v>
      </c>
      <c r="G1059" s="5" t="s">
        <v>25172</v>
      </c>
    </row>
    <row r="1060" spans="2:7" x14ac:dyDescent="0.25">
      <c r="B1060" s="3" t="s">
        <v>13350</v>
      </c>
      <c r="C1060" s="3" t="e">
        <v>#N/A</v>
      </c>
      <c r="D1060" s="2" t="s">
        <v>33022</v>
      </c>
      <c r="E1060" s="2" t="s">
        <v>33023</v>
      </c>
      <c r="F1060" s="2" t="s">
        <v>5</v>
      </c>
      <c r="G1060" s="5" t="s">
        <v>25173</v>
      </c>
    </row>
    <row r="1061" spans="2:7" x14ac:dyDescent="0.25">
      <c r="B1061" s="3" t="s">
        <v>13351</v>
      </c>
      <c r="C1061" s="3" t="e">
        <v>#N/A</v>
      </c>
      <c r="D1061" s="2" t="s">
        <v>33022</v>
      </c>
      <c r="E1061" s="2" t="s">
        <v>33023</v>
      </c>
      <c r="F1061" s="2" t="s">
        <v>5</v>
      </c>
      <c r="G1061" s="5" t="s">
        <v>25174</v>
      </c>
    </row>
    <row r="1062" spans="2:7" x14ac:dyDescent="0.25">
      <c r="B1062" s="3" t="s">
        <v>13352</v>
      </c>
      <c r="C1062" s="3" t="e">
        <v>#N/A</v>
      </c>
      <c r="D1062" s="2" t="s">
        <v>33022</v>
      </c>
      <c r="E1062" s="2" t="s">
        <v>33023</v>
      </c>
      <c r="F1062" s="2" t="s">
        <v>5</v>
      </c>
      <c r="G1062" s="5" t="s">
        <v>25175</v>
      </c>
    </row>
    <row r="1063" spans="2:7" x14ac:dyDescent="0.25">
      <c r="B1063" s="3" t="s">
        <v>13353</v>
      </c>
      <c r="C1063" s="3" t="e">
        <v>#N/A</v>
      </c>
      <c r="D1063" s="2" t="s">
        <v>33022</v>
      </c>
      <c r="E1063" s="2" t="s">
        <v>33023</v>
      </c>
      <c r="F1063" s="2" t="s">
        <v>5</v>
      </c>
      <c r="G1063" s="5" t="s">
        <v>25176</v>
      </c>
    </row>
    <row r="1064" spans="2:7" x14ac:dyDescent="0.25">
      <c r="B1064" s="3" t="s">
        <v>13354</v>
      </c>
      <c r="C1064" s="3" t="e">
        <v>#N/A</v>
      </c>
      <c r="D1064" s="2" t="s">
        <v>33022</v>
      </c>
      <c r="E1064" s="2" t="s">
        <v>33023</v>
      </c>
      <c r="F1064" s="2" t="s">
        <v>5</v>
      </c>
      <c r="G1064" s="5" t="s">
        <v>25071</v>
      </c>
    </row>
    <row r="1065" spans="2:7" x14ac:dyDescent="0.25">
      <c r="B1065" s="3" t="s">
        <v>13355</v>
      </c>
      <c r="C1065" s="3" t="e">
        <v>#N/A</v>
      </c>
      <c r="D1065" s="2" t="s">
        <v>33022</v>
      </c>
      <c r="E1065" s="2" t="s">
        <v>33023</v>
      </c>
      <c r="F1065" s="2" t="s">
        <v>5</v>
      </c>
      <c r="G1065" s="5" t="s">
        <v>25177</v>
      </c>
    </row>
    <row r="1066" spans="2:7" x14ac:dyDescent="0.25">
      <c r="B1066" s="3" t="s">
        <v>13356</v>
      </c>
      <c r="C1066" s="3" t="e">
        <v>#N/A</v>
      </c>
      <c r="D1066" s="2" t="s">
        <v>33022</v>
      </c>
      <c r="E1066" s="2" t="s">
        <v>33023</v>
      </c>
      <c r="F1066" s="2" t="s">
        <v>5</v>
      </c>
      <c r="G1066" s="5" t="s">
        <v>25178</v>
      </c>
    </row>
    <row r="1067" spans="2:7" x14ac:dyDescent="0.25">
      <c r="B1067" s="3" t="s">
        <v>13357</v>
      </c>
      <c r="C1067" s="3" t="e">
        <v>#N/A</v>
      </c>
      <c r="D1067" s="2" t="s">
        <v>33022</v>
      </c>
      <c r="E1067" s="2" t="s">
        <v>33023</v>
      </c>
      <c r="F1067" s="2" t="s">
        <v>5</v>
      </c>
      <c r="G1067" s="5" t="s">
        <v>25179</v>
      </c>
    </row>
    <row r="1068" spans="2:7" x14ac:dyDescent="0.25">
      <c r="B1068" s="3" t="s">
        <v>13358</v>
      </c>
      <c r="C1068" s="3" t="e">
        <v>#N/A</v>
      </c>
      <c r="D1068" s="2" t="s">
        <v>33022</v>
      </c>
      <c r="E1068" s="2" t="s">
        <v>33023</v>
      </c>
      <c r="F1068" s="2" t="s">
        <v>5</v>
      </c>
      <c r="G1068" s="5" t="s">
        <v>25180</v>
      </c>
    </row>
    <row r="1069" spans="2:7" x14ac:dyDescent="0.25">
      <c r="B1069" s="3" t="s">
        <v>13359</v>
      </c>
      <c r="C1069" s="3" t="e">
        <v>#N/A</v>
      </c>
      <c r="D1069" s="2" t="s">
        <v>33022</v>
      </c>
      <c r="E1069" s="2" t="s">
        <v>33023</v>
      </c>
      <c r="F1069" s="2" t="s">
        <v>5</v>
      </c>
      <c r="G1069" s="5" t="s">
        <v>25176</v>
      </c>
    </row>
    <row r="1070" spans="2:7" x14ac:dyDescent="0.25">
      <c r="B1070" s="3" t="s">
        <v>13360</v>
      </c>
      <c r="C1070" s="3" t="e">
        <v>#N/A</v>
      </c>
      <c r="D1070" s="2" t="s">
        <v>33022</v>
      </c>
      <c r="E1070" s="2" t="s">
        <v>33023</v>
      </c>
      <c r="F1070" s="2" t="s">
        <v>5</v>
      </c>
      <c r="G1070" s="5" t="s">
        <v>25181</v>
      </c>
    </row>
    <row r="1071" spans="2:7" x14ac:dyDescent="0.25">
      <c r="B1071" s="3" t="s">
        <v>13361</v>
      </c>
      <c r="C1071" s="3" t="e">
        <v>#N/A</v>
      </c>
      <c r="D1071" s="2" t="s">
        <v>33022</v>
      </c>
      <c r="E1071" s="2" t="s">
        <v>33023</v>
      </c>
      <c r="F1071" s="2" t="s">
        <v>5</v>
      </c>
      <c r="G1071" s="5" t="s">
        <v>25182</v>
      </c>
    </row>
    <row r="1072" spans="2:7" x14ac:dyDescent="0.25">
      <c r="B1072" s="3" t="s">
        <v>13362</v>
      </c>
      <c r="C1072" s="3" t="e">
        <v>#N/A</v>
      </c>
      <c r="D1072" s="2" t="s">
        <v>33022</v>
      </c>
      <c r="E1072" s="2" t="s">
        <v>33023</v>
      </c>
      <c r="F1072" s="2" t="s">
        <v>5</v>
      </c>
      <c r="G1072" s="5" t="s">
        <v>25183</v>
      </c>
    </row>
    <row r="1073" spans="2:7" x14ac:dyDescent="0.25">
      <c r="B1073" s="3" t="s">
        <v>13363</v>
      </c>
      <c r="C1073" s="3" t="e">
        <v>#N/A</v>
      </c>
      <c r="D1073" s="2" t="s">
        <v>33022</v>
      </c>
      <c r="E1073" s="2" t="s">
        <v>33023</v>
      </c>
      <c r="F1073" s="2" t="s">
        <v>5</v>
      </c>
      <c r="G1073" s="5" t="s">
        <v>25184</v>
      </c>
    </row>
    <row r="1074" spans="2:7" x14ac:dyDescent="0.25">
      <c r="B1074" s="3" t="s">
        <v>13364</v>
      </c>
      <c r="C1074" s="3" t="e">
        <v>#N/A</v>
      </c>
      <c r="D1074" s="2" t="s">
        <v>33022</v>
      </c>
      <c r="E1074" s="2" t="s">
        <v>33023</v>
      </c>
      <c r="F1074" s="2" t="s">
        <v>5</v>
      </c>
      <c r="G1074" s="5" t="s">
        <v>24192</v>
      </c>
    </row>
    <row r="1075" spans="2:7" x14ac:dyDescent="0.25">
      <c r="B1075" s="3" t="s">
        <v>13365</v>
      </c>
      <c r="C1075" s="3" t="e">
        <v>#N/A</v>
      </c>
      <c r="D1075" s="2" t="s">
        <v>33022</v>
      </c>
      <c r="E1075" s="2" t="s">
        <v>33023</v>
      </c>
      <c r="F1075" s="2" t="s">
        <v>5</v>
      </c>
      <c r="G1075" s="5" t="s">
        <v>24542</v>
      </c>
    </row>
    <row r="1076" spans="2:7" x14ac:dyDescent="0.25">
      <c r="B1076" s="3" t="s">
        <v>13366</v>
      </c>
      <c r="C1076" s="3" t="e">
        <v>#N/A</v>
      </c>
      <c r="D1076" s="2" t="s">
        <v>33022</v>
      </c>
      <c r="E1076" s="2" t="s">
        <v>33023</v>
      </c>
      <c r="F1076" s="2" t="s">
        <v>5</v>
      </c>
      <c r="G1076" s="5" t="s">
        <v>25185</v>
      </c>
    </row>
    <row r="1077" spans="2:7" x14ac:dyDescent="0.25">
      <c r="B1077" s="3" t="s">
        <v>13367</v>
      </c>
      <c r="C1077" s="3" t="e">
        <v>#N/A</v>
      </c>
      <c r="D1077" s="2" t="s">
        <v>33022</v>
      </c>
      <c r="E1077" s="2" t="s">
        <v>33023</v>
      </c>
      <c r="F1077" s="2" t="s">
        <v>5</v>
      </c>
      <c r="G1077" s="5" t="s">
        <v>25186</v>
      </c>
    </row>
    <row r="1078" spans="2:7" x14ac:dyDescent="0.25">
      <c r="B1078" s="3" t="s">
        <v>13368</v>
      </c>
      <c r="C1078" s="3" t="e">
        <v>#N/A</v>
      </c>
      <c r="D1078" s="2" t="s">
        <v>33022</v>
      </c>
      <c r="E1078" s="2" t="s">
        <v>33023</v>
      </c>
      <c r="F1078" s="2" t="s">
        <v>5</v>
      </c>
      <c r="G1078" s="5" t="s">
        <v>25187</v>
      </c>
    </row>
    <row r="1079" spans="2:7" x14ac:dyDescent="0.25">
      <c r="B1079" s="3" t="s">
        <v>13369</v>
      </c>
      <c r="C1079" s="3" t="e">
        <v>#N/A</v>
      </c>
      <c r="D1079" s="2" t="s">
        <v>33022</v>
      </c>
      <c r="E1079" s="2" t="s">
        <v>33023</v>
      </c>
      <c r="F1079" s="2" t="s">
        <v>5</v>
      </c>
      <c r="G1079" s="5" t="s">
        <v>25188</v>
      </c>
    </row>
    <row r="1080" spans="2:7" x14ac:dyDescent="0.25">
      <c r="B1080" s="3" t="s">
        <v>13370</v>
      </c>
      <c r="C1080" s="3" t="e">
        <v>#N/A</v>
      </c>
      <c r="D1080" s="2" t="s">
        <v>33022</v>
      </c>
      <c r="E1080" s="2" t="s">
        <v>33023</v>
      </c>
      <c r="F1080" s="2" t="s">
        <v>5</v>
      </c>
      <c r="G1080" s="5" t="s">
        <v>25189</v>
      </c>
    </row>
    <row r="1081" spans="2:7" x14ac:dyDescent="0.25">
      <c r="B1081" s="3" t="s">
        <v>13371</v>
      </c>
      <c r="C1081" s="3" t="e">
        <v>#N/A</v>
      </c>
      <c r="D1081" s="2" t="s">
        <v>33022</v>
      </c>
      <c r="E1081" s="2" t="s">
        <v>33023</v>
      </c>
      <c r="F1081" s="2" t="s">
        <v>5</v>
      </c>
      <c r="G1081" s="5" t="s">
        <v>25190</v>
      </c>
    </row>
    <row r="1082" spans="2:7" x14ac:dyDescent="0.25">
      <c r="B1082" s="3" t="s">
        <v>13372</v>
      </c>
      <c r="C1082" s="3" t="e">
        <v>#N/A</v>
      </c>
      <c r="D1082" s="2" t="s">
        <v>33022</v>
      </c>
      <c r="E1082" s="2" t="s">
        <v>33023</v>
      </c>
      <c r="F1082" s="2" t="s">
        <v>5</v>
      </c>
      <c r="G1082" s="5" t="s">
        <v>25191</v>
      </c>
    </row>
    <row r="1083" spans="2:7" x14ac:dyDescent="0.25">
      <c r="B1083" s="3" t="s">
        <v>13373</v>
      </c>
      <c r="C1083" s="3" t="e">
        <v>#N/A</v>
      </c>
      <c r="D1083" s="2" t="s">
        <v>33022</v>
      </c>
      <c r="E1083" s="2" t="s">
        <v>33023</v>
      </c>
      <c r="F1083" s="2" t="s">
        <v>5</v>
      </c>
      <c r="G1083" s="5" t="s">
        <v>25192</v>
      </c>
    </row>
    <row r="1084" spans="2:7" x14ac:dyDescent="0.25">
      <c r="B1084" s="3" t="s">
        <v>13374</v>
      </c>
      <c r="C1084" s="3" t="e">
        <v>#N/A</v>
      </c>
      <c r="D1084" s="2" t="s">
        <v>33022</v>
      </c>
      <c r="E1084" s="2" t="s">
        <v>33023</v>
      </c>
      <c r="F1084" s="2" t="s">
        <v>5</v>
      </c>
      <c r="G1084" s="5" t="s">
        <v>25193</v>
      </c>
    </row>
    <row r="1085" spans="2:7" x14ac:dyDescent="0.25">
      <c r="B1085" s="3" t="s">
        <v>13375</v>
      </c>
      <c r="C1085" s="3" t="e">
        <v>#N/A</v>
      </c>
      <c r="D1085" s="2" t="s">
        <v>33022</v>
      </c>
      <c r="E1085" s="2" t="s">
        <v>33023</v>
      </c>
      <c r="F1085" s="2" t="s">
        <v>5</v>
      </c>
      <c r="G1085" s="5" t="s">
        <v>25194</v>
      </c>
    </row>
    <row r="1086" spans="2:7" x14ac:dyDescent="0.25">
      <c r="B1086" s="3" t="s">
        <v>13376</v>
      </c>
      <c r="C1086" s="3" t="e">
        <v>#N/A</v>
      </c>
      <c r="D1086" s="2" t="s">
        <v>33022</v>
      </c>
      <c r="E1086" s="2" t="s">
        <v>33023</v>
      </c>
      <c r="F1086" s="2" t="s">
        <v>5</v>
      </c>
      <c r="G1086" s="5" t="s">
        <v>25195</v>
      </c>
    </row>
    <row r="1087" spans="2:7" x14ac:dyDescent="0.25">
      <c r="B1087" s="3" t="s">
        <v>13377</v>
      </c>
      <c r="C1087" s="3" t="e">
        <v>#N/A</v>
      </c>
      <c r="D1087" s="2" t="s">
        <v>33022</v>
      </c>
      <c r="E1087" s="2" t="s">
        <v>33023</v>
      </c>
      <c r="F1087" s="2" t="s">
        <v>5</v>
      </c>
      <c r="G1087" s="5" t="s">
        <v>25196</v>
      </c>
    </row>
    <row r="1088" spans="2:7" x14ac:dyDescent="0.25">
      <c r="B1088" s="3" t="s">
        <v>13378</v>
      </c>
      <c r="C1088" s="3" t="e">
        <v>#N/A</v>
      </c>
      <c r="D1088" s="2" t="s">
        <v>33022</v>
      </c>
      <c r="E1088" s="2" t="s">
        <v>33023</v>
      </c>
      <c r="F1088" s="2" t="s">
        <v>5</v>
      </c>
      <c r="G1088" s="5" t="s">
        <v>25197</v>
      </c>
    </row>
    <row r="1089" spans="2:7" x14ac:dyDescent="0.25">
      <c r="B1089" s="3" t="s">
        <v>13379</v>
      </c>
      <c r="C1089" s="3" t="e">
        <v>#N/A</v>
      </c>
      <c r="D1089" s="2" t="s">
        <v>33022</v>
      </c>
      <c r="E1089" s="2" t="s">
        <v>33023</v>
      </c>
      <c r="F1089" s="2" t="s">
        <v>5</v>
      </c>
      <c r="G1089" s="5" t="s">
        <v>25198</v>
      </c>
    </row>
    <row r="1090" spans="2:7" x14ac:dyDescent="0.25">
      <c r="B1090" s="3" t="s">
        <v>13380</v>
      </c>
      <c r="C1090" s="3" t="e">
        <v>#N/A</v>
      </c>
      <c r="D1090" s="2" t="s">
        <v>33022</v>
      </c>
      <c r="E1090" s="2" t="s">
        <v>33023</v>
      </c>
      <c r="F1090" s="2" t="s">
        <v>5</v>
      </c>
      <c r="G1090" s="5" t="s">
        <v>25199</v>
      </c>
    </row>
    <row r="1091" spans="2:7" x14ac:dyDescent="0.25">
      <c r="B1091" s="3" t="s">
        <v>13381</v>
      </c>
      <c r="C1091" s="3" t="e">
        <v>#N/A</v>
      </c>
      <c r="D1091" s="2" t="s">
        <v>33022</v>
      </c>
      <c r="E1091" s="2" t="s">
        <v>33023</v>
      </c>
      <c r="F1091" s="2" t="s">
        <v>5</v>
      </c>
      <c r="G1091" s="5" t="s">
        <v>25200</v>
      </c>
    </row>
    <row r="1092" spans="2:7" x14ac:dyDescent="0.25">
      <c r="B1092" s="3" t="s">
        <v>13382</v>
      </c>
      <c r="C1092" s="3" t="e">
        <v>#N/A</v>
      </c>
      <c r="D1092" s="2" t="s">
        <v>33022</v>
      </c>
      <c r="E1092" s="2" t="s">
        <v>33023</v>
      </c>
      <c r="F1092" s="2" t="s">
        <v>5</v>
      </c>
      <c r="G1092" s="5" t="s">
        <v>25201</v>
      </c>
    </row>
    <row r="1093" spans="2:7" x14ac:dyDescent="0.25">
      <c r="B1093" s="3" t="s">
        <v>13383</v>
      </c>
      <c r="C1093" s="3" t="e">
        <v>#N/A</v>
      </c>
      <c r="D1093" s="2" t="s">
        <v>33022</v>
      </c>
      <c r="E1093" s="2" t="s">
        <v>33023</v>
      </c>
      <c r="F1093" s="2" t="s">
        <v>5</v>
      </c>
      <c r="G1093" s="5" t="s">
        <v>25202</v>
      </c>
    </row>
    <row r="1094" spans="2:7" x14ac:dyDescent="0.25">
      <c r="B1094" s="3" t="s">
        <v>13384</v>
      </c>
      <c r="C1094" s="3" t="e">
        <v>#N/A</v>
      </c>
      <c r="D1094" s="2" t="s">
        <v>33022</v>
      </c>
      <c r="E1094" s="2" t="s">
        <v>33023</v>
      </c>
      <c r="F1094" s="2" t="s">
        <v>5</v>
      </c>
      <c r="G1094" s="5" t="s">
        <v>25203</v>
      </c>
    </row>
    <row r="1095" spans="2:7" x14ac:dyDescent="0.25">
      <c r="B1095" s="3" t="s">
        <v>13385</v>
      </c>
      <c r="C1095" s="3" t="e">
        <v>#N/A</v>
      </c>
      <c r="D1095" s="2" t="s">
        <v>33022</v>
      </c>
      <c r="E1095" s="2" t="s">
        <v>33023</v>
      </c>
      <c r="F1095" s="2" t="s">
        <v>5</v>
      </c>
      <c r="G1095" s="5" t="s">
        <v>25204</v>
      </c>
    </row>
    <row r="1096" spans="2:7" x14ac:dyDescent="0.25">
      <c r="B1096" s="3" t="s">
        <v>13386</v>
      </c>
      <c r="C1096" s="3" t="e">
        <v>#N/A</v>
      </c>
      <c r="D1096" s="2" t="s">
        <v>33022</v>
      </c>
      <c r="E1096" s="2" t="s">
        <v>33023</v>
      </c>
      <c r="F1096" s="2" t="s">
        <v>5</v>
      </c>
      <c r="G1096" s="5" t="s">
        <v>25205</v>
      </c>
    </row>
    <row r="1097" spans="2:7" x14ac:dyDescent="0.25">
      <c r="B1097" s="3" t="s">
        <v>13387</v>
      </c>
      <c r="C1097" s="3" t="e">
        <v>#N/A</v>
      </c>
      <c r="D1097" s="2" t="s">
        <v>33022</v>
      </c>
      <c r="E1097" s="2" t="s">
        <v>33023</v>
      </c>
      <c r="F1097" s="2" t="s">
        <v>5</v>
      </c>
      <c r="G1097" s="5" t="s">
        <v>25206</v>
      </c>
    </row>
    <row r="1098" spans="2:7" x14ac:dyDescent="0.25">
      <c r="B1098" s="3" t="s">
        <v>13388</v>
      </c>
      <c r="C1098" s="3" t="e">
        <v>#N/A</v>
      </c>
      <c r="D1098" s="2" t="s">
        <v>33022</v>
      </c>
      <c r="E1098" s="2" t="s">
        <v>33023</v>
      </c>
      <c r="F1098" s="2" t="s">
        <v>5</v>
      </c>
      <c r="G1098" s="5" t="s">
        <v>25207</v>
      </c>
    </row>
    <row r="1099" spans="2:7" x14ac:dyDescent="0.25">
      <c r="B1099" s="3" t="s">
        <v>13389</v>
      </c>
      <c r="C1099" s="3" t="e">
        <v>#N/A</v>
      </c>
      <c r="D1099" s="2" t="s">
        <v>33022</v>
      </c>
      <c r="E1099" s="2" t="s">
        <v>33023</v>
      </c>
      <c r="F1099" s="2" t="s">
        <v>5</v>
      </c>
      <c r="G1099" s="5" t="s">
        <v>25208</v>
      </c>
    </row>
    <row r="1100" spans="2:7" x14ac:dyDescent="0.25">
      <c r="B1100" s="3" t="s">
        <v>13390</v>
      </c>
      <c r="C1100" s="3" t="e">
        <v>#N/A</v>
      </c>
      <c r="D1100" s="2" t="s">
        <v>33022</v>
      </c>
      <c r="E1100" s="2" t="s">
        <v>33023</v>
      </c>
      <c r="F1100" s="2" t="s">
        <v>5</v>
      </c>
      <c r="G1100" s="5" t="s">
        <v>25209</v>
      </c>
    </row>
    <row r="1101" spans="2:7" x14ac:dyDescent="0.25">
      <c r="B1101" s="3" t="s">
        <v>13391</v>
      </c>
      <c r="C1101" s="3" t="e">
        <v>#N/A</v>
      </c>
      <c r="D1101" s="2" t="s">
        <v>33022</v>
      </c>
      <c r="E1101" s="2" t="s">
        <v>33023</v>
      </c>
      <c r="F1101" s="2" t="s">
        <v>5</v>
      </c>
      <c r="G1101" s="5" t="s">
        <v>25210</v>
      </c>
    </row>
    <row r="1102" spans="2:7" x14ac:dyDescent="0.25">
      <c r="B1102" s="3" t="s">
        <v>13392</v>
      </c>
      <c r="C1102" s="3" t="e">
        <v>#N/A</v>
      </c>
      <c r="D1102" s="2" t="s">
        <v>33022</v>
      </c>
      <c r="E1102" s="2" t="s">
        <v>33023</v>
      </c>
      <c r="F1102" s="2" t="s">
        <v>5</v>
      </c>
      <c r="G1102" s="5" t="s">
        <v>25093</v>
      </c>
    </row>
    <row r="1103" spans="2:7" x14ac:dyDescent="0.25">
      <c r="B1103" s="3" t="s">
        <v>13393</v>
      </c>
      <c r="C1103" s="3" t="e">
        <v>#N/A</v>
      </c>
      <c r="D1103" s="2" t="s">
        <v>33022</v>
      </c>
      <c r="E1103" s="2" t="s">
        <v>33023</v>
      </c>
      <c r="F1103" s="2" t="s">
        <v>5</v>
      </c>
      <c r="G1103" s="5" t="s">
        <v>25211</v>
      </c>
    </row>
    <row r="1104" spans="2:7" x14ac:dyDescent="0.25">
      <c r="B1104" s="3" t="s">
        <v>13394</v>
      </c>
      <c r="C1104" s="3" t="e">
        <v>#N/A</v>
      </c>
      <c r="D1104" s="2" t="s">
        <v>33022</v>
      </c>
      <c r="E1104" s="2" t="s">
        <v>33023</v>
      </c>
      <c r="F1104" s="2" t="s">
        <v>5</v>
      </c>
      <c r="G1104" s="5" t="s">
        <v>25212</v>
      </c>
    </row>
    <row r="1105" spans="2:7" x14ac:dyDescent="0.25">
      <c r="B1105" s="3" t="s">
        <v>13395</v>
      </c>
      <c r="C1105" s="3" t="e">
        <v>#N/A</v>
      </c>
      <c r="D1105" s="2" t="s">
        <v>33022</v>
      </c>
      <c r="E1105" s="2" t="s">
        <v>33023</v>
      </c>
      <c r="F1105" s="2" t="s">
        <v>5</v>
      </c>
      <c r="G1105" s="5" t="s">
        <v>25213</v>
      </c>
    </row>
    <row r="1106" spans="2:7" x14ac:dyDescent="0.25">
      <c r="B1106" s="3" t="s">
        <v>13396</v>
      </c>
      <c r="C1106" s="3" t="e">
        <v>#N/A</v>
      </c>
      <c r="D1106" s="2" t="s">
        <v>33022</v>
      </c>
      <c r="E1106" s="2" t="s">
        <v>33023</v>
      </c>
      <c r="F1106" s="2" t="s">
        <v>5</v>
      </c>
      <c r="G1106" s="5" t="s">
        <v>24163</v>
      </c>
    </row>
    <row r="1107" spans="2:7" x14ac:dyDescent="0.25">
      <c r="B1107" s="3" t="s">
        <v>13397</v>
      </c>
      <c r="C1107" s="3" t="e">
        <v>#N/A</v>
      </c>
      <c r="D1107" s="2" t="s">
        <v>33022</v>
      </c>
      <c r="E1107" s="2" t="s">
        <v>33023</v>
      </c>
      <c r="F1107" s="2" t="s">
        <v>5</v>
      </c>
      <c r="G1107" s="5" t="s">
        <v>25214</v>
      </c>
    </row>
    <row r="1108" spans="2:7" x14ac:dyDescent="0.25">
      <c r="B1108" s="3" t="s">
        <v>13398</v>
      </c>
      <c r="C1108" s="3" t="e">
        <v>#N/A</v>
      </c>
      <c r="D1108" s="2" t="s">
        <v>33022</v>
      </c>
      <c r="E1108" s="2" t="s">
        <v>33023</v>
      </c>
      <c r="F1108" s="2" t="s">
        <v>5</v>
      </c>
      <c r="G1108" s="5" t="s">
        <v>25215</v>
      </c>
    </row>
    <row r="1109" spans="2:7" x14ac:dyDescent="0.25">
      <c r="B1109" s="3" t="s">
        <v>13399</v>
      </c>
      <c r="C1109" s="3" t="e">
        <v>#N/A</v>
      </c>
      <c r="D1109" s="2" t="s">
        <v>33022</v>
      </c>
      <c r="E1109" s="2" t="s">
        <v>33023</v>
      </c>
      <c r="F1109" s="2" t="s">
        <v>5</v>
      </c>
      <c r="G1109" s="5" t="s">
        <v>25216</v>
      </c>
    </row>
    <row r="1110" spans="2:7" x14ac:dyDescent="0.25">
      <c r="B1110" s="3" t="s">
        <v>13400</v>
      </c>
      <c r="C1110" s="3" t="e">
        <v>#N/A</v>
      </c>
      <c r="D1110" s="2" t="s">
        <v>33022</v>
      </c>
      <c r="E1110" s="2" t="s">
        <v>33023</v>
      </c>
      <c r="F1110" s="2" t="s">
        <v>5</v>
      </c>
      <c r="G1110" s="5" t="s">
        <v>25217</v>
      </c>
    </row>
    <row r="1111" spans="2:7" x14ac:dyDescent="0.25">
      <c r="B1111" s="3" t="s">
        <v>13401</v>
      </c>
      <c r="C1111" s="3" t="e">
        <v>#N/A</v>
      </c>
      <c r="D1111" s="2" t="s">
        <v>33022</v>
      </c>
      <c r="E1111" s="2" t="s">
        <v>33023</v>
      </c>
      <c r="F1111" s="2" t="s">
        <v>5</v>
      </c>
      <c r="G1111" s="5" t="s">
        <v>25218</v>
      </c>
    </row>
    <row r="1112" spans="2:7" x14ac:dyDescent="0.25">
      <c r="B1112" s="3" t="s">
        <v>13402</v>
      </c>
      <c r="C1112" s="3" t="e">
        <v>#N/A</v>
      </c>
      <c r="D1112" s="2" t="s">
        <v>33022</v>
      </c>
      <c r="E1112" s="2" t="s">
        <v>33023</v>
      </c>
      <c r="F1112" s="2" t="s">
        <v>5</v>
      </c>
      <c r="G1112" s="5" t="s">
        <v>25155</v>
      </c>
    </row>
    <row r="1113" spans="2:7" x14ac:dyDescent="0.25">
      <c r="B1113" s="3" t="s">
        <v>13403</v>
      </c>
      <c r="C1113" s="3" t="e">
        <v>#N/A</v>
      </c>
      <c r="D1113" s="2" t="s">
        <v>33022</v>
      </c>
      <c r="E1113" s="2" t="s">
        <v>33023</v>
      </c>
      <c r="F1113" s="2" t="s">
        <v>5</v>
      </c>
      <c r="G1113" s="5" t="s">
        <v>25219</v>
      </c>
    </row>
    <row r="1114" spans="2:7" x14ac:dyDescent="0.25">
      <c r="B1114" s="3" t="s">
        <v>13404</v>
      </c>
      <c r="C1114" s="3" t="e">
        <v>#N/A</v>
      </c>
      <c r="D1114" s="2" t="s">
        <v>33022</v>
      </c>
      <c r="E1114" s="2" t="s">
        <v>33023</v>
      </c>
      <c r="F1114" s="2" t="s">
        <v>5</v>
      </c>
      <c r="G1114" s="5" t="s">
        <v>25220</v>
      </c>
    </row>
    <row r="1115" spans="2:7" x14ac:dyDescent="0.25">
      <c r="B1115" s="3" t="s">
        <v>13405</v>
      </c>
      <c r="C1115" s="3" t="e">
        <v>#N/A</v>
      </c>
      <c r="D1115" s="2" t="s">
        <v>33022</v>
      </c>
      <c r="E1115" s="2" t="s">
        <v>33023</v>
      </c>
      <c r="F1115" s="2" t="s">
        <v>5</v>
      </c>
      <c r="G1115" s="5" t="s">
        <v>25221</v>
      </c>
    </row>
    <row r="1116" spans="2:7" x14ac:dyDescent="0.25">
      <c r="B1116" s="3" t="s">
        <v>13406</v>
      </c>
      <c r="C1116" s="3" t="e">
        <v>#N/A</v>
      </c>
      <c r="D1116" s="2" t="s">
        <v>33022</v>
      </c>
      <c r="E1116" s="2" t="s">
        <v>33023</v>
      </c>
      <c r="F1116" s="2" t="s">
        <v>5</v>
      </c>
      <c r="G1116" s="5" t="s">
        <v>25222</v>
      </c>
    </row>
    <row r="1117" spans="2:7" x14ac:dyDescent="0.25">
      <c r="B1117" s="3" t="s">
        <v>13407</v>
      </c>
      <c r="C1117" s="3" t="e">
        <v>#N/A</v>
      </c>
      <c r="D1117" s="2" t="s">
        <v>33022</v>
      </c>
      <c r="E1117" s="2" t="s">
        <v>33023</v>
      </c>
      <c r="F1117" s="2" t="s">
        <v>5</v>
      </c>
      <c r="G1117" s="5" t="s">
        <v>25223</v>
      </c>
    </row>
    <row r="1118" spans="2:7" x14ac:dyDescent="0.25">
      <c r="B1118" s="3" t="s">
        <v>13408</v>
      </c>
      <c r="C1118" s="3" t="e">
        <v>#N/A</v>
      </c>
      <c r="D1118" s="2" t="s">
        <v>33022</v>
      </c>
      <c r="E1118" s="2" t="s">
        <v>33023</v>
      </c>
      <c r="F1118" s="2" t="s">
        <v>5</v>
      </c>
      <c r="G1118" s="5" t="s">
        <v>25224</v>
      </c>
    </row>
    <row r="1119" spans="2:7" x14ac:dyDescent="0.25">
      <c r="B1119" s="3" t="s">
        <v>13409</v>
      </c>
      <c r="C1119" s="3" t="e">
        <v>#N/A</v>
      </c>
      <c r="D1119" s="2" t="s">
        <v>33022</v>
      </c>
      <c r="E1119" s="2" t="s">
        <v>33023</v>
      </c>
      <c r="F1119" s="2" t="s">
        <v>5</v>
      </c>
      <c r="G1119" s="5" t="s">
        <v>25225</v>
      </c>
    </row>
    <row r="1120" spans="2:7" x14ac:dyDescent="0.25">
      <c r="B1120" s="3" t="s">
        <v>13410</v>
      </c>
      <c r="C1120" s="3" t="e">
        <v>#N/A</v>
      </c>
      <c r="D1120" s="2" t="s">
        <v>33022</v>
      </c>
      <c r="E1120" s="2" t="s">
        <v>33023</v>
      </c>
      <c r="F1120" s="2" t="s">
        <v>5</v>
      </c>
      <c r="G1120" s="5" t="s">
        <v>25226</v>
      </c>
    </row>
    <row r="1121" spans="2:7" x14ac:dyDescent="0.25">
      <c r="B1121" s="3" t="s">
        <v>13411</v>
      </c>
      <c r="C1121" s="3" t="e">
        <v>#N/A</v>
      </c>
      <c r="D1121" s="2" t="s">
        <v>33022</v>
      </c>
      <c r="E1121" s="2" t="s">
        <v>33023</v>
      </c>
      <c r="F1121" s="2" t="s">
        <v>5</v>
      </c>
      <c r="G1121" s="5" t="s">
        <v>24608</v>
      </c>
    </row>
    <row r="1122" spans="2:7" x14ac:dyDescent="0.25">
      <c r="B1122" s="3" t="s">
        <v>13412</v>
      </c>
      <c r="C1122" s="3" t="e">
        <v>#N/A</v>
      </c>
      <c r="D1122" s="2" t="s">
        <v>33022</v>
      </c>
      <c r="E1122" s="2" t="s">
        <v>33023</v>
      </c>
      <c r="F1122" s="2" t="s">
        <v>5</v>
      </c>
      <c r="G1122" s="5" t="s">
        <v>25227</v>
      </c>
    </row>
    <row r="1123" spans="2:7" x14ac:dyDescent="0.25">
      <c r="B1123" s="3" t="s">
        <v>13413</v>
      </c>
      <c r="C1123" s="3" t="e">
        <v>#N/A</v>
      </c>
      <c r="D1123" s="2" t="s">
        <v>33022</v>
      </c>
      <c r="E1123" s="2" t="s">
        <v>33023</v>
      </c>
      <c r="F1123" s="2" t="s">
        <v>5</v>
      </c>
      <c r="G1123" s="5" t="s">
        <v>25228</v>
      </c>
    </row>
    <row r="1124" spans="2:7" x14ac:dyDescent="0.25">
      <c r="B1124" s="3" t="s">
        <v>13414</v>
      </c>
      <c r="C1124" s="3" t="e">
        <v>#N/A</v>
      </c>
      <c r="D1124" s="2" t="s">
        <v>33022</v>
      </c>
      <c r="E1124" s="2" t="s">
        <v>33023</v>
      </c>
      <c r="F1124" s="2" t="s">
        <v>5</v>
      </c>
      <c r="G1124" s="5" t="s">
        <v>25229</v>
      </c>
    </row>
    <row r="1125" spans="2:7" x14ac:dyDescent="0.25">
      <c r="B1125" s="3" t="s">
        <v>13415</v>
      </c>
      <c r="C1125" s="3" t="e">
        <v>#N/A</v>
      </c>
      <c r="D1125" s="2" t="s">
        <v>33022</v>
      </c>
      <c r="E1125" s="2" t="s">
        <v>33023</v>
      </c>
      <c r="F1125" s="2" t="s">
        <v>5</v>
      </c>
      <c r="G1125" s="5" t="s">
        <v>25230</v>
      </c>
    </row>
    <row r="1126" spans="2:7" x14ac:dyDescent="0.25">
      <c r="B1126" s="3" t="s">
        <v>13416</v>
      </c>
      <c r="C1126" s="3" t="e">
        <v>#N/A</v>
      </c>
      <c r="D1126" s="2" t="s">
        <v>33022</v>
      </c>
      <c r="E1126" s="2" t="s">
        <v>33023</v>
      </c>
      <c r="F1126" s="2" t="s">
        <v>5</v>
      </c>
      <c r="G1126" s="5" t="s">
        <v>25067</v>
      </c>
    </row>
    <row r="1127" spans="2:7" x14ac:dyDescent="0.25">
      <c r="B1127" s="3" t="s">
        <v>13417</v>
      </c>
      <c r="C1127" s="3" t="e">
        <v>#N/A</v>
      </c>
      <c r="D1127" s="2" t="s">
        <v>33022</v>
      </c>
      <c r="E1127" s="2" t="s">
        <v>33023</v>
      </c>
      <c r="F1127" s="2" t="s">
        <v>5</v>
      </c>
      <c r="G1127" s="5" t="s">
        <v>25231</v>
      </c>
    </row>
    <row r="1128" spans="2:7" x14ac:dyDescent="0.25">
      <c r="B1128" s="3" t="s">
        <v>13418</v>
      </c>
      <c r="C1128" s="3" t="e">
        <v>#N/A</v>
      </c>
      <c r="D1128" s="2" t="s">
        <v>33022</v>
      </c>
      <c r="E1128" s="2" t="s">
        <v>33023</v>
      </c>
      <c r="F1128" s="2" t="s">
        <v>5</v>
      </c>
      <c r="G1128" s="5" t="s">
        <v>25204</v>
      </c>
    </row>
    <row r="1129" spans="2:7" x14ac:dyDescent="0.25">
      <c r="B1129" s="3" t="s">
        <v>13419</v>
      </c>
      <c r="C1129" s="3" t="e">
        <v>#N/A</v>
      </c>
      <c r="D1129" s="2" t="s">
        <v>33022</v>
      </c>
      <c r="E1129" s="2" t="s">
        <v>33023</v>
      </c>
      <c r="F1129" s="2" t="s">
        <v>5</v>
      </c>
      <c r="G1129" s="5" t="s">
        <v>25232</v>
      </c>
    </row>
    <row r="1130" spans="2:7" x14ac:dyDescent="0.25">
      <c r="B1130" s="3" t="s">
        <v>13420</v>
      </c>
      <c r="C1130" s="3" t="e">
        <v>#N/A</v>
      </c>
      <c r="D1130" s="2" t="s">
        <v>33022</v>
      </c>
      <c r="E1130" s="2" t="s">
        <v>33023</v>
      </c>
      <c r="F1130" s="2" t="s">
        <v>5</v>
      </c>
      <c r="G1130" s="5" t="s">
        <v>25233</v>
      </c>
    </row>
    <row r="1131" spans="2:7" x14ac:dyDescent="0.25">
      <c r="B1131" s="3" t="s">
        <v>13421</v>
      </c>
      <c r="C1131" s="3" t="e">
        <v>#N/A</v>
      </c>
      <c r="D1131" s="2" t="s">
        <v>33022</v>
      </c>
      <c r="E1131" s="2" t="s">
        <v>33023</v>
      </c>
      <c r="F1131" s="2" t="s">
        <v>5</v>
      </c>
      <c r="G1131" s="5" t="s">
        <v>25234</v>
      </c>
    </row>
    <row r="1132" spans="2:7" x14ac:dyDescent="0.25">
      <c r="B1132" s="3" t="s">
        <v>13422</v>
      </c>
      <c r="C1132" s="3" t="e">
        <v>#N/A</v>
      </c>
      <c r="D1132" s="2" t="s">
        <v>33022</v>
      </c>
      <c r="E1132" s="2" t="s">
        <v>33023</v>
      </c>
      <c r="F1132" s="2" t="s">
        <v>5</v>
      </c>
      <c r="G1132" s="5" t="s">
        <v>25235</v>
      </c>
    </row>
    <row r="1133" spans="2:7" x14ac:dyDescent="0.25">
      <c r="B1133" s="3" t="s">
        <v>13423</v>
      </c>
      <c r="C1133" s="3" t="e">
        <v>#N/A</v>
      </c>
      <c r="D1133" s="2" t="s">
        <v>33022</v>
      </c>
      <c r="E1133" s="2" t="s">
        <v>33023</v>
      </c>
      <c r="F1133" s="2" t="s">
        <v>5</v>
      </c>
      <c r="G1133" s="5" t="s">
        <v>25236</v>
      </c>
    </row>
    <row r="1134" spans="2:7" x14ac:dyDescent="0.25">
      <c r="B1134" s="3" t="s">
        <v>13424</v>
      </c>
      <c r="C1134" s="3" t="e">
        <v>#N/A</v>
      </c>
      <c r="D1134" s="2" t="s">
        <v>33022</v>
      </c>
      <c r="E1134" s="2" t="s">
        <v>33023</v>
      </c>
      <c r="F1134" s="2" t="s">
        <v>5</v>
      </c>
      <c r="G1134" s="5" t="s">
        <v>25237</v>
      </c>
    </row>
    <row r="1135" spans="2:7" x14ac:dyDescent="0.25">
      <c r="B1135" s="3" t="s">
        <v>13425</v>
      </c>
      <c r="C1135" s="3" t="e">
        <v>#N/A</v>
      </c>
      <c r="D1135" s="2" t="s">
        <v>33022</v>
      </c>
      <c r="E1135" s="2" t="s">
        <v>33023</v>
      </c>
      <c r="F1135" s="2" t="s">
        <v>5</v>
      </c>
      <c r="G1135" s="5" t="s">
        <v>25238</v>
      </c>
    </row>
    <row r="1136" spans="2:7" x14ac:dyDescent="0.25">
      <c r="B1136" s="3" t="s">
        <v>13426</v>
      </c>
      <c r="C1136" s="3" t="e">
        <v>#N/A</v>
      </c>
      <c r="D1136" s="2" t="s">
        <v>33022</v>
      </c>
      <c r="E1136" s="2" t="s">
        <v>33023</v>
      </c>
      <c r="F1136" s="2" t="s">
        <v>5</v>
      </c>
      <c r="G1136" s="5" t="s">
        <v>25239</v>
      </c>
    </row>
    <row r="1137" spans="2:7" x14ac:dyDescent="0.25">
      <c r="B1137" s="3" t="s">
        <v>13427</v>
      </c>
      <c r="C1137" s="3" t="e">
        <v>#N/A</v>
      </c>
      <c r="D1137" s="2" t="s">
        <v>33022</v>
      </c>
      <c r="E1137" s="2" t="s">
        <v>33023</v>
      </c>
      <c r="F1137" s="2" t="s">
        <v>5</v>
      </c>
      <c r="G1137" s="5" t="s">
        <v>25240</v>
      </c>
    </row>
    <row r="1138" spans="2:7" x14ac:dyDescent="0.25">
      <c r="B1138" s="3" t="s">
        <v>13428</v>
      </c>
      <c r="C1138" s="3" t="e">
        <v>#N/A</v>
      </c>
      <c r="D1138" s="2" t="s">
        <v>33022</v>
      </c>
      <c r="E1138" s="2" t="s">
        <v>33023</v>
      </c>
      <c r="F1138" s="2" t="s">
        <v>5</v>
      </c>
      <c r="G1138" s="5" t="s">
        <v>25241</v>
      </c>
    </row>
    <row r="1139" spans="2:7" x14ac:dyDescent="0.25">
      <c r="B1139" s="3" t="s">
        <v>13429</v>
      </c>
      <c r="C1139" s="3" t="e">
        <v>#N/A</v>
      </c>
      <c r="D1139" s="2" t="s">
        <v>33022</v>
      </c>
      <c r="E1139" s="2" t="s">
        <v>33023</v>
      </c>
      <c r="F1139" s="2" t="s">
        <v>5</v>
      </c>
      <c r="G1139" s="5" t="s">
        <v>25242</v>
      </c>
    </row>
    <row r="1140" spans="2:7" x14ac:dyDescent="0.25">
      <c r="B1140" s="3" t="s">
        <v>13430</v>
      </c>
      <c r="C1140" s="3" t="e">
        <v>#N/A</v>
      </c>
      <c r="D1140" s="2" t="s">
        <v>33022</v>
      </c>
      <c r="E1140" s="2" t="s">
        <v>33023</v>
      </c>
      <c r="F1140" s="2" t="s">
        <v>5</v>
      </c>
      <c r="G1140" s="5" t="s">
        <v>25243</v>
      </c>
    </row>
    <row r="1141" spans="2:7" x14ac:dyDescent="0.25">
      <c r="B1141" s="3" t="s">
        <v>13431</v>
      </c>
      <c r="C1141" s="3" t="e">
        <v>#N/A</v>
      </c>
      <c r="D1141" s="2" t="s">
        <v>33022</v>
      </c>
      <c r="E1141" s="2" t="s">
        <v>33023</v>
      </c>
      <c r="F1141" s="2" t="s">
        <v>5</v>
      </c>
      <c r="G1141" s="5" t="s">
        <v>25244</v>
      </c>
    </row>
    <row r="1142" spans="2:7" x14ac:dyDescent="0.25">
      <c r="B1142" s="3" t="s">
        <v>13432</v>
      </c>
      <c r="C1142" s="3" t="e">
        <v>#N/A</v>
      </c>
      <c r="D1142" s="2" t="s">
        <v>33022</v>
      </c>
      <c r="E1142" s="2" t="s">
        <v>33023</v>
      </c>
      <c r="F1142" s="2" t="s">
        <v>5</v>
      </c>
      <c r="G1142" s="5" t="s">
        <v>25245</v>
      </c>
    </row>
    <row r="1143" spans="2:7" x14ac:dyDescent="0.25">
      <c r="B1143" s="3" t="s">
        <v>13433</v>
      </c>
      <c r="C1143" s="3" t="e">
        <v>#N/A</v>
      </c>
      <c r="D1143" s="2" t="s">
        <v>33022</v>
      </c>
      <c r="E1143" s="2" t="s">
        <v>33023</v>
      </c>
      <c r="F1143" s="2" t="s">
        <v>5</v>
      </c>
      <c r="G1143" s="5" t="s">
        <v>25246</v>
      </c>
    </row>
    <row r="1144" spans="2:7" x14ac:dyDescent="0.25">
      <c r="B1144" s="3" t="s">
        <v>13434</v>
      </c>
      <c r="C1144" s="3" t="e">
        <v>#N/A</v>
      </c>
      <c r="D1144" s="2" t="s">
        <v>33022</v>
      </c>
      <c r="E1144" s="2" t="s">
        <v>33023</v>
      </c>
      <c r="F1144" s="2" t="s">
        <v>5</v>
      </c>
      <c r="G1144" s="5" t="s">
        <v>25247</v>
      </c>
    </row>
    <row r="1145" spans="2:7" x14ac:dyDescent="0.25">
      <c r="B1145" s="3" t="s">
        <v>13435</v>
      </c>
      <c r="C1145" s="3" t="e">
        <v>#N/A</v>
      </c>
      <c r="D1145" s="2" t="s">
        <v>33022</v>
      </c>
      <c r="E1145" s="2" t="s">
        <v>33023</v>
      </c>
      <c r="F1145" s="2" t="s">
        <v>5</v>
      </c>
      <c r="G1145" s="5" t="s">
        <v>25248</v>
      </c>
    </row>
    <row r="1146" spans="2:7" x14ac:dyDescent="0.25">
      <c r="B1146" s="3" t="s">
        <v>13436</v>
      </c>
      <c r="C1146" s="3" t="e">
        <v>#N/A</v>
      </c>
      <c r="D1146" s="2" t="s">
        <v>33022</v>
      </c>
      <c r="E1146" s="2" t="s">
        <v>33023</v>
      </c>
      <c r="F1146" s="2" t="s">
        <v>5</v>
      </c>
      <c r="G1146" s="5" t="s">
        <v>25249</v>
      </c>
    </row>
    <row r="1147" spans="2:7" x14ac:dyDescent="0.25">
      <c r="B1147" s="3" t="s">
        <v>13437</v>
      </c>
      <c r="C1147" s="3" t="e">
        <v>#N/A</v>
      </c>
      <c r="D1147" s="2" t="s">
        <v>33022</v>
      </c>
      <c r="E1147" s="2" t="s">
        <v>33023</v>
      </c>
      <c r="F1147" s="2" t="s">
        <v>5</v>
      </c>
      <c r="G1147" s="5" t="s">
        <v>25250</v>
      </c>
    </row>
    <row r="1148" spans="2:7" x14ac:dyDescent="0.25">
      <c r="B1148" s="3" t="s">
        <v>13438</v>
      </c>
      <c r="C1148" s="3" t="e">
        <v>#N/A</v>
      </c>
      <c r="D1148" s="2" t="s">
        <v>33022</v>
      </c>
      <c r="E1148" s="2" t="s">
        <v>33023</v>
      </c>
      <c r="F1148" s="2" t="s">
        <v>5</v>
      </c>
      <c r="G1148" s="5" t="s">
        <v>25251</v>
      </c>
    </row>
    <row r="1149" spans="2:7" x14ac:dyDescent="0.25">
      <c r="B1149" s="3" t="s">
        <v>13439</v>
      </c>
      <c r="C1149" s="3" t="e">
        <v>#N/A</v>
      </c>
      <c r="D1149" s="2" t="s">
        <v>33022</v>
      </c>
      <c r="E1149" s="2" t="s">
        <v>33023</v>
      </c>
      <c r="F1149" s="2" t="s">
        <v>5</v>
      </c>
      <c r="G1149" s="5" t="s">
        <v>25252</v>
      </c>
    </row>
    <row r="1150" spans="2:7" x14ac:dyDescent="0.25">
      <c r="B1150" s="3" t="s">
        <v>13440</v>
      </c>
      <c r="C1150" s="3" t="e">
        <v>#N/A</v>
      </c>
      <c r="D1150" s="2" t="s">
        <v>33022</v>
      </c>
      <c r="E1150" s="2" t="s">
        <v>33023</v>
      </c>
      <c r="F1150" s="2" t="s">
        <v>5</v>
      </c>
      <c r="G1150" s="5" t="s">
        <v>25253</v>
      </c>
    </row>
    <row r="1151" spans="2:7" x14ac:dyDescent="0.25">
      <c r="B1151" s="3" t="s">
        <v>13441</v>
      </c>
      <c r="C1151" s="3" t="e">
        <v>#N/A</v>
      </c>
      <c r="D1151" s="2" t="s">
        <v>33022</v>
      </c>
      <c r="E1151" s="2" t="s">
        <v>33023</v>
      </c>
      <c r="F1151" s="2" t="s">
        <v>5</v>
      </c>
      <c r="G1151" s="5" t="s">
        <v>25254</v>
      </c>
    </row>
    <row r="1152" spans="2:7" x14ac:dyDescent="0.25">
      <c r="B1152" s="3" t="s">
        <v>13442</v>
      </c>
      <c r="C1152" s="3" t="e">
        <v>#N/A</v>
      </c>
      <c r="D1152" s="2" t="s">
        <v>33022</v>
      </c>
      <c r="E1152" s="2" t="s">
        <v>33023</v>
      </c>
      <c r="F1152" s="2" t="s">
        <v>5</v>
      </c>
      <c r="G1152" s="5" t="s">
        <v>25255</v>
      </c>
    </row>
    <row r="1153" spans="2:7" x14ac:dyDescent="0.25">
      <c r="B1153" s="3" t="s">
        <v>13443</v>
      </c>
      <c r="C1153" s="3" t="e">
        <v>#N/A</v>
      </c>
      <c r="D1153" s="2" t="s">
        <v>33022</v>
      </c>
      <c r="E1153" s="2" t="s">
        <v>33023</v>
      </c>
      <c r="F1153" s="2" t="s">
        <v>5</v>
      </c>
      <c r="G1153" s="5" t="s">
        <v>25256</v>
      </c>
    </row>
    <row r="1154" spans="2:7" x14ac:dyDescent="0.25">
      <c r="B1154" s="3" t="s">
        <v>13444</v>
      </c>
      <c r="C1154" s="3" t="e">
        <v>#N/A</v>
      </c>
      <c r="D1154" s="2" t="s">
        <v>33022</v>
      </c>
      <c r="E1154" s="2" t="s">
        <v>33023</v>
      </c>
      <c r="F1154" s="2" t="s">
        <v>5</v>
      </c>
      <c r="G1154" s="5" t="s">
        <v>25257</v>
      </c>
    </row>
    <row r="1155" spans="2:7" x14ac:dyDescent="0.25">
      <c r="B1155" s="3" t="s">
        <v>13445</v>
      </c>
      <c r="C1155" s="3" t="e">
        <v>#N/A</v>
      </c>
      <c r="D1155" s="2" t="s">
        <v>33022</v>
      </c>
      <c r="E1155" s="2" t="s">
        <v>33023</v>
      </c>
      <c r="F1155" s="2" t="s">
        <v>5</v>
      </c>
      <c r="G1155" s="5" t="s">
        <v>25258</v>
      </c>
    </row>
    <row r="1156" spans="2:7" x14ac:dyDescent="0.25">
      <c r="B1156" s="3" t="s">
        <v>13446</v>
      </c>
      <c r="C1156" s="3" t="e">
        <v>#N/A</v>
      </c>
      <c r="D1156" s="2" t="s">
        <v>33022</v>
      </c>
      <c r="E1156" s="2" t="s">
        <v>33023</v>
      </c>
      <c r="F1156" s="2" t="s">
        <v>5</v>
      </c>
      <c r="G1156" s="5" t="s">
        <v>25259</v>
      </c>
    </row>
    <row r="1157" spans="2:7" x14ac:dyDescent="0.25">
      <c r="B1157" s="3" t="s">
        <v>13447</v>
      </c>
      <c r="C1157" s="3" t="e">
        <v>#N/A</v>
      </c>
      <c r="D1157" s="2" t="s">
        <v>33022</v>
      </c>
      <c r="E1157" s="2" t="s">
        <v>33023</v>
      </c>
      <c r="F1157" s="2" t="s">
        <v>5</v>
      </c>
      <c r="G1157" s="5" t="s">
        <v>25260</v>
      </c>
    </row>
    <row r="1158" spans="2:7" x14ac:dyDescent="0.25">
      <c r="B1158" s="3" t="s">
        <v>13448</v>
      </c>
      <c r="C1158" s="3" t="e">
        <v>#N/A</v>
      </c>
      <c r="D1158" s="2" t="s">
        <v>33022</v>
      </c>
      <c r="E1158" s="2" t="s">
        <v>33023</v>
      </c>
      <c r="F1158" s="2" t="s">
        <v>5</v>
      </c>
      <c r="G1158" s="5" t="s">
        <v>25261</v>
      </c>
    </row>
    <row r="1159" spans="2:7" x14ac:dyDescent="0.25">
      <c r="B1159" s="3" t="s">
        <v>13449</v>
      </c>
      <c r="C1159" s="3" t="e">
        <v>#N/A</v>
      </c>
      <c r="D1159" s="2" t="s">
        <v>33022</v>
      </c>
      <c r="E1159" s="2" t="s">
        <v>33023</v>
      </c>
      <c r="F1159" s="2" t="s">
        <v>5</v>
      </c>
      <c r="G1159" s="5" t="s">
        <v>25262</v>
      </c>
    </row>
    <row r="1160" spans="2:7" x14ac:dyDescent="0.25">
      <c r="B1160" s="3" t="s">
        <v>13450</v>
      </c>
      <c r="C1160" s="3" t="e">
        <v>#N/A</v>
      </c>
      <c r="D1160" s="2" t="s">
        <v>33022</v>
      </c>
      <c r="E1160" s="2" t="s">
        <v>33023</v>
      </c>
      <c r="F1160" s="2" t="s">
        <v>5</v>
      </c>
      <c r="G1160" s="5" t="s">
        <v>25263</v>
      </c>
    </row>
    <row r="1161" spans="2:7" x14ac:dyDescent="0.25">
      <c r="B1161" s="3" t="s">
        <v>13451</v>
      </c>
      <c r="C1161" s="3" t="e">
        <v>#N/A</v>
      </c>
      <c r="D1161" s="2" t="s">
        <v>33022</v>
      </c>
      <c r="E1161" s="2" t="s">
        <v>33023</v>
      </c>
      <c r="F1161" s="2" t="s">
        <v>5</v>
      </c>
      <c r="G1161" s="5" t="s">
        <v>25264</v>
      </c>
    </row>
    <row r="1162" spans="2:7" x14ac:dyDescent="0.25">
      <c r="B1162" s="3" t="s">
        <v>13452</v>
      </c>
      <c r="C1162" s="3" t="e">
        <v>#N/A</v>
      </c>
      <c r="D1162" s="2" t="s">
        <v>33022</v>
      </c>
      <c r="E1162" s="2" t="s">
        <v>33023</v>
      </c>
      <c r="F1162" s="2" t="s">
        <v>5</v>
      </c>
      <c r="G1162" s="5" t="s">
        <v>25265</v>
      </c>
    </row>
    <row r="1163" spans="2:7" x14ac:dyDescent="0.25">
      <c r="B1163" s="3" t="s">
        <v>13453</v>
      </c>
      <c r="C1163" s="3" t="e">
        <v>#N/A</v>
      </c>
      <c r="D1163" s="2" t="s">
        <v>33022</v>
      </c>
      <c r="E1163" s="2" t="s">
        <v>33023</v>
      </c>
      <c r="F1163" s="2" t="s">
        <v>5</v>
      </c>
      <c r="G1163" s="5" t="s">
        <v>25266</v>
      </c>
    </row>
    <row r="1164" spans="2:7" x14ac:dyDescent="0.25">
      <c r="B1164" s="3" t="s">
        <v>13454</v>
      </c>
      <c r="C1164" s="3" t="e">
        <v>#N/A</v>
      </c>
      <c r="D1164" s="2" t="s">
        <v>33022</v>
      </c>
      <c r="E1164" s="2" t="s">
        <v>33023</v>
      </c>
      <c r="F1164" s="2" t="s">
        <v>5</v>
      </c>
      <c r="G1164" s="5" t="s">
        <v>25267</v>
      </c>
    </row>
    <row r="1165" spans="2:7" x14ac:dyDescent="0.25">
      <c r="B1165" s="3" t="s">
        <v>13455</v>
      </c>
      <c r="C1165" s="3" t="e">
        <v>#N/A</v>
      </c>
      <c r="D1165" s="2" t="s">
        <v>33022</v>
      </c>
      <c r="E1165" s="2" t="s">
        <v>33023</v>
      </c>
      <c r="F1165" s="2" t="s">
        <v>5</v>
      </c>
      <c r="G1165" s="5" t="s">
        <v>25268</v>
      </c>
    </row>
    <row r="1166" spans="2:7" x14ac:dyDescent="0.25">
      <c r="B1166" s="3" t="s">
        <v>13456</v>
      </c>
      <c r="C1166" s="3" t="e">
        <v>#N/A</v>
      </c>
      <c r="D1166" s="2" t="s">
        <v>33022</v>
      </c>
      <c r="E1166" s="2" t="s">
        <v>33023</v>
      </c>
      <c r="F1166" s="2" t="s">
        <v>5</v>
      </c>
      <c r="G1166" s="5" t="s">
        <v>25269</v>
      </c>
    </row>
    <row r="1167" spans="2:7" x14ac:dyDescent="0.25">
      <c r="B1167" s="3" t="s">
        <v>13457</v>
      </c>
      <c r="C1167" s="3" t="e">
        <v>#N/A</v>
      </c>
      <c r="D1167" s="2" t="s">
        <v>33022</v>
      </c>
      <c r="E1167" s="2" t="s">
        <v>33023</v>
      </c>
      <c r="F1167" s="2" t="s">
        <v>5</v>
      </c>
      <c r="G1167" s="5" t="s">
        <v>25270</v>
      </c>
    </row>
    <row r="1168" spans="2:7" x14ac:dyDescent="0.25">
      <c r="B1168" s="3" t="s">
        <v>13458</v>
      </c>
      <c r="C1168" s="3" t="e">
        <v>#N/A</v>
      </c>
      <c r="D1168" s="2" t="s">
        <v>33022</v>
      </c>
      <c r="E1168" s="2" t="s">
        <v>33023</v>
      </c>
      <c r="F1168" s="2" t="s">
        <v>5</v>
      </c>
      <c r="G1168" s="5" t="s">
        <v>25271</v>
      </c>
    </row>
    <row r="1169" spans="2:7" x14ac:dyDescent="0.25">
      <c r="B1169" s="3" t="s">
        <v>13459</v>
      </c>
      <c r="C1169" s="3" t="e">
        <v>#N/A</v>
      </c>
      <c r="D1169" s="2" t="s">
        <v>33022</v>
      </c>
      <c r="E1169" s="2" t="s">
        <v>33023</v>
      </c>
      <c r="F1169" s="2" t="s">
        <v>5</v>
      </c>
      <c r="G1169" s="5" t="s">
        <v>25272</v>
      </c>
    </row>
    <row r="1170" spans="2:7" x14ac:dyDescent="0.25">
      <c r="B1170" s="3" t="s">
        <v>13460</v>
      </c>
      <c r="C1170" s="3" t="e">
        <v>#N/A</v>
      </c>
      <c r="D1170" s="2" t="s">
        <v>33022</v>
      </c>
      <c r="E1170" s="2" t="s">
        <v>33023</v>
      </c>
      <c r="F1170" s="2" t="s">
        <v>5</v>
      </c>
      <c r="G1170" s="5" t="s">
        <v>25273</v>
      </c>
    </row>
    <row r="1171" spans="2:7" x14ac:dyDescent="0.25">
      <c r="B1171" s="3" t="s">
        <v>13461</v>
      </c>
      <c r="C1171" s="3" t="e">
        <v>#N/A</v>
      </c>
      <c r="D1171" s="2" t="s">
        <v>33022</v>
      </c>
      <c r="E1171" s="2" t="s">
        <v>33023</v>
      </c>
      <c r="F1171" s="2" t="s">
        <v>5</v>
      </c>
      <c r="G1171" s="5" t="s">
        <v>25274</v>
      </c>
    </row>
    <row r="1172" spans="2:7" x14ac:dyDescent="0.25">
      <c r="B1172" s="3" t="s">
        <v>13462</v>
      </c>
      <c r="C1172" s="3" t="e">
        <v>#N/A</v>
      </c>
      <c r="D1172" s="2" t="s">
        <v>33022</v>
      </c>
      <c r="E1172" s="2" t="s">
        <v>33023</v>
      </c>
      <c r="F1172" s="2" t="s">
        <v>5</v>
      </c>
      <c r="G1172" s="5" t="s">
        <v>25236</v>
      </c>
    </row>
    <row r="1173" spans="2:7" x14ac:dyDescent="0.25">
      <c r="B1173" s="3" t="s">
        <v>13463</v>
      </c>
      <c r="C1173" s="3" t="e">
        <v>#N/A</v>
      </c>
      <c r="D1173" s="2" t="s">
        <v>33022</v>
      </c>
      <c r="E1173" s="2" t="s">
        <v>33023</v>
      </c>
      <c r="F1173" s="2" t="s">
        <v>5</v>
      </c>
      <c r="G1173" s="5" t="s">
        <v>25275</v>
      </c>
    </row>
    <row r="1174" spans="2:7" x14ac:dyDescent="0.25">
      <c r="B1174" s="3" t="s">
        <v>13464</v>
      </c>
      <c r="C1174" s="3" t="e">
        <v>#N/A</v>
      </c>
      <c r="D1174" s="2" t="s">
        <v>33022</v>
      </c>
      <c r="E1174" s="2" t="s">
        <v>33023</v>
      </c>
      <c r="F1174" s="2" t="s">
        <v>5</v>
      </c>
      <c r="G1174" s="5" t="s">
        <v>25276</v>
      </c>
    </row>
    <row r="1175" spans="2:7" x14ac:dyDescent="0.25">
      <c r="B1175" s="3" t="s">
        <v>13465</v>
      </c>
      <c r="C1175" s="3" t="e">
        <v>#N/A</v>
      </c>
      <c r="D1175" s="2" t="s">
        <v>33022</v>
      </c>
      <c r="E1175" s="2" t="s">
        <v>33023</v>
      </c>
      <c r="F1175" s="2" t="s">
        <v>5</v>
      </c>
      <c r="G1175" s="5" t="s">
        <v>25277</v>
      </c>
    </row>
    <row r="1176" spans="2:7" x14ac:dyDescent="0.25">
      <c r="B1176" s="3" t="s">
        <v>13466</v>
      </c>
      <c r="C1176" s="3" t="e">
        <v>#N/A</v>
      </c>
      <c r="D1176" s="2" t="s">
        <v>33022</v>
      </c>
      <c r="E1176" s="2" t="s">
        <v>33023</v>
      </c>
      <c r="F1176" s="2" t="s">
        <v>5</v>
      </c>
      <c r="G1176" s="5" t="s">
        <v>25278</v>
      </c>
    </row>
    <row r="1177" spans="2:7" x14ac:dyDescent="0.25">
      <c r="B1177" s="3" t="s">
        <v>13467</v>
      </c>
      <c r="C1177" s="3" t="e">
        <v>#N/A</v>
      </c>
      <c r="D1177" s="2" t="s">
        <v>33022</v>
      </c>
      <c r="E1177" s="2" t="s">
        <v>33023</v>
      </c>
      <c r="F1177" s="2" t="s">
        <v>5</v>
      </c>
      <c r="G1177" s="5" t="s">
        <v>25279</v>
      </c>
    </row>
    <row r="1178" spans="2:7" x14ac:dyDescent="0.25">
      <c r="B1178" s="3" t="s">
        <v>13468</v>
      </c>
      <c r="C1178" s="3" t="e">
        <v>#N/A</v>
      </c>
      <c r="D1178" s="2" t="s">
        <v>33022</v>
      </c>
      <c r="E1178" s="2" t="s">
        <v>33023</v>
      </c>
      <c r="F1178" s="2" t="s">
        <v>5</v>
      </c>
      <c r="G1178" s="5" t="s">
        <v>25280</v>
      </c>
    </row>
    <row r="1179" spans="2:7" x14ac:dyDescent="0.25">
      <c r="B1179" s="3" t="s">
        <v>13469</v>
      </c>
      <c r="C1179" s="3" t="e">
        <v>#N/A</v>
      </c>
      <c r="D1179" s="2" t="s">
        <v>33022</v>
      </c>
      <c r="E1179" s="2" t="s">
        <v>33023</v>
      </c>
      <c r="F1179" s="2" t="s">
        <v>5</v>
      </c>
      <c r="G1179" s="5" t="s">
        <v>25281</v>
      </c>
    </row>
    <row r="1180" spans="2:7" x14ac:dyDescent="0.25">
      <c r="B1180" s="3" t="s">
        <v>13470</v>
      </c>
      <c r="C1180" s="3" t="e">
        <v>#N/A</v>
      </c>
      <c r="D1180" s="2" t="s">
        <v>33022</v>
      </c>
      <c r="E1180" s="2" t="s">
        <v>33023</v>
      </c>
      <c r="F1180" s="2" t="s">
        <v>5</v>
      </c>
      <c r="G1180" s="5" t="s">
        <v>25282</v>
      </c>
    </row>
    <row r="1181" spans="2:7" x14ac:dyDescent="0.25">
      <c r="B1181" s="3" t="s">
        <v>13471</v>
      </c>
      <c r="C1181" s="3" t="e">
        <v>#N/A</v>
      </c>
      <c r="D1181" s="2" t="s">
        <v>33022</v>
      </c>
      <c r="E1181" s="2" t="s">
        <v>33023</v>
      </c>
      <c r="F1181" s="2" t="s">
        <v>5</v>
      </c>
      <c r="G1181" s="5" t="s">
        <v>25283</v>
      </c>
    </row>
    <row r="1182" spans="2:7" x14ac:dyDescent="0.25">
      <c r="B1182" s="3" t="s">
        <v>13472</v>
      </c>
      <c r="C1182" s="3" t="e">
        <v>#N/A</v>
      </c>
      <c r="D1182" s="2" t="s">
        <v>33022</v>
      </c>
      <c r="E1182" s="2" t="s">
        <v>33023</v>
      </c>
      <c r="F1182" s="2" t="s">
        <v>5</v>
      </c>
      <c r="G1182" s="5" t="s">
        <v>25284</v>
      </c>
    </row>
    <row r="1183" spans="2:7" x14ac:dyDescent="0.25">
      <c r="B1183" s="3" t="s">
        <v>13473</v>
      </c>
      <c r="C1183" s="3" t="e">
        <v>#N/A</v>
      </c>
      <c r="D1183" s="2" t="s">
        <v>33022</v>
      </c>
      <c r="E1183" s="2" t="s">
        <v>33023</v>
      </c>
      <c r="F1183" s="2" t="s">
        <v>5</v>
      </c>
      <c r="G1183" s="5" t="s">
        <v>25285</v>
      </c>
    </row>
    <row r="1184" spans="2:7" x14ac:dyDescent="0.25">
      <c r="B1184" s="3" t="s">
        <v>13474</v>
      </c>
      <c r="C1184" s="3" t="e">
        <v>#N/A</v>
      </c>
      <c r="D1184" s="2" t="s">
        <v>33022</v>
      </c>
      <c r="E1184" s="2" t="s">
        <v>33023</v>
      </c>
      <c r="F1184" s="2" t="s">
        <v>5</v>
      </c>
      <c r="G1184" s="5" t="s">
        <v>25286</v>
      </c>
    </row>
    <row r="1185" spans="2:7" x14ac:dyDescent="0.25">
      <c r="B1185" s="3" t="s">
        <v>13475</v>
      </c>
      <c r="C1185" s="3" t="e">
        <v>#N/A</v>
      </c>
      <c r="D1185" s="2" t="s">
        <v>33022</v>
      </c>
      <c r="E1185" s="2" t="s">
        <v>33023</v>
      </c>
      <c r="F1185" s="2" t="s">
        <v>5</v>
      </c>
      <c r="G1185" s="5" t="s">
        <v>25211</v>
      </c>
    </row>
    <row r="1186" spans="2:7" x14ac:dyDescent="0.25">
      <c r="B1186" s="3" t="s">
        <v>13476</v>
      </c>
      <c r="C1186" s="3" t="e">
        <v>#N/A</v>
      </c>
      <c r="D1186" s="2" t="s">
        <v>33022</v>
      </c>
      <c r="E1186" s="2" t="s">
        <v>33023</v>
      </c>
      <c r="F1186" s="2" t="s">
        <v>5</v>
      </c>
      <c r="G1186" s="5" t="s">
        <v>25287</v>
      </c>
    </row>
    <row r="1187" spans="2:7" x14ac:dyDescent="0.25">
      <c r="B1187" s="3" t="s">
        <v>13477</v>
      </c>
      <c r="C1187" s="3" t="e">
        <v>#N/A</v>
      </c>
      <c r="D1187" s="2" t="s">
        <v>33022</v>
      </c>
      <c r="E1187" s="2" t="s">
        <v>33023</v>
      </c>
      <c r="F1187" s="2" t="s">
        <v>5</v>
      </c>
      <c r="G1187" s="5" t="s">
        <v>25288</v>
      </c>
    </row>
    <row r="1188" spans="2:7" x14ac:dyDescent="0.25">
      <c r="B1188" s="3" t="s">
        <v>13478</v>
      </c>
      <c r="C1188" s="3" t="e">
        <v>#N/A</v>
      </c>
      <c r="D1188" s="2" t="s">
        <v>33022</v>
      </c>
      <c r="E1188" s="2" t="s">
        <v>33023</v>
      </c>
      <c r="F1188" s="2" t="s">
        <v>5</v>
      </c>
      <c r="G1188" s="5" t="s">
        <v>24252</v>
      </c>
    </row>
    <row r="1189" spans="2:7" x14ac:dyDescent="0.25">
      <c r="B1189" s="3" t="s">
        <v>13479</v>
      </c>
      <c r="C1189" s="3" t="e">
        <v>#N/A</v>
      </c>
      <c r="D1189" s="2" t="s">
        <v>33022</v>
      </c>
      <c r="E1189" s="2" t="s">
        <v>33023</v>
      </c>
      <c r="F1189" s="2" t="s">
        <v>5</v>
      </c>
      <c r="G1189" s="5" t="s">
        <v>25289</v>
      </c>
    </row>
    <row r="1190" spans="2:7" x14ac:dyDescent="0.25">
      <c r="B1190" s="3" t="s">
        <v>13480</v>
      </c>
      <c r="C1190" s="3" t="e">
        <v>#N/A</v>
      </c>
      <c r="D1190" s="2" t="s">
        <v>33022</v>
      </c>
      <c r="E1190" s="2" t="s">
        <v>33023</v>
      </c>
      <c r="F1190" s="2" t="s">
        <v>5</v>
      </c>
      <c r="G1190" s="5" t="s">
        <v>25290</v>
      </c>
    </row>
    <row r="1191" spans="2:7" x14ac:dyDescent="0.25">
      <c r="B1191" s="3" t="s">
        <v>13481</v>
      </c>
      <c r="C1191" s="3" t="e">
        <v>#N/A</v>
      </c>
      <c r="D1191" s="2" t="s">
        <v>33022</v>
      </c>
      <c r="E1191" s="2" t="s">
        <v>33023</v>
      </c>
      <c r="F1191" s="2" t="s">
        <v>5</v>
      </c>
      <c r="G1191" s="5" t="s">
        <v>25291</v>
      </c>
    </row>
    <row r="1192" spans="2:7" x14ac:dyDescent="0.25">
      <c r="B1192" s="3" t="s">
        <v>13482</v>
      </c>
      <c r="C1192" s="3" t="e">
        <v>#N/A</v>
      </c>
      <c r="D1192" s="2" t="s">
        <v>33022</v>
      </c>
      <c r="E1192" s="2" t="s">
        <v>33023</v>
      </c>
      <c r="F1192" s="2" t="s">
        <v>5</v>
      </c>
      <c r="G1192" s="5" t="s">
        <v>25292</v>
      </c>
    </row>
    <row r="1193" spans="2:7" x14ac:dyDescent="0.25">
      <c r="B1193" s="3" t="s">
        <v>13483</v>
      </c>
      <c r="C1193" s="3" t="e">
        <v>#N/A</v>
      </c>
      <c r="D1193" s="2" t="s">
        <v>33022</v>
      </c>
      <c r="E1193" s="2" t="s">
        <v>33023</v>
      </c>
      <c r="F1193" s="2" t="s">
        <v>5</v>
      </c>
      <c r="G1193" s="5" t="s">
        <v>25293</v>
      </c>
    </row>
    <row r="1194" spans="2:7" x14ac:dyDescent="0.25">
      <c r="B1194" s="3" t="s">
        <v>13484</v>
      </c>
      <c r="C1194" s="3" t="e">
        <v>#N/A</v>
      </c>
      <c r="D1194" s="2" t="s">
        <v>33022</v>
      </c>
      <c r="E1194" s="2" t="s">
        <v>33023</v>
      </c>
      <c r="F1194" s="2" t="s">
        <v>5</v>
      </c>
      <c r="G1194" s="5" t="s">
        <v>25294</v>
      </c>
    </row>
    <row r="1195" spans="2:7" x14ac:dyDescent="0.25">
      <c r="B1195" s="3" t="s">
        <v>13485</v>
      </c>
      <c r="C1195" s="3" t="e">
        <v>#N/A</v>
      </c>
      <c r="D1195" s="2" t="s">
        <v>33022</v>
      </c>
      <c r="E1195" s="2" t="s">
        <v>33023</v>
      </c>
      <c r="F1195" s="2" t="s">
        <v>5</v>
      </c>
      <c r="G1195" s="5" t="s">
        <v>25295</v>
      </c>
    </row>
    <row r="1196" spans="2:7" x14ac:dyDescent="0.25">
      <c r="B1196" s="3" t="s">
        <v>602</v>
      </c>
      <c r="C1196" s="3" t="e">
        <v>#N/A</v>
      </c>
      <c r="D1196" s="2" t="s">
        <v>33022</v>
      </c>
      <c r="E1196" s="2" t="s">
        <v>33023</v>
      </c>
      <c r="F1196" s="2" t="s">
        <v>5</v>
      </c>
      <c r="G1196" s="5" t="s">
        <v>25296</v>
      </c>
    </row>
    <row r="1197" spans="2:7" x14ac:dyDescent="0.25">
      <c r="B1197" s="3" t="s">
        <v>13486</v>
      </c>
      <c r="C1197" s="3" t="e">
        <v>#N/A</v>
      </c>
      <c r="D1197" s="2" t="s">
        <v>33022</v>
      </c>
      <c r="E1197" s="2" t="s">
        <v>33023</v>
      </c>
      <c r="F1197" s="2" t="s">
        <v>5</v>
      </c>
      <c r="G1197" s="5" t="s">
        <v>25297</v>
      </c>
    </row>
    <row r="1198" spans="2:7" x14ac:dyDescent="0.25">
      <c r="B1198" s="3" t="s">
        <v>13487</v>
      </c>
      <c r="C1198" s="3" t="e">
        <v>#N/A</v>
      </c>
      <c r="D1198" s="2" t="s">
        <v>33022</v>
      </c>
      <c r="E1198" s="2" t="s">
        <v>33023</v>
      </c>
      <c r="F1198" s="2" t="s">
        <v>5</v>
      </c>
      <c r="G1198" s="5" t="s">
        <v>25258</v>
      </c>
    </row>
    <row r="1199" spans="2:7" x14ac:dyDescent="0.25">
      <c r="B1199" s="3" t="s">
        <v>13488</v>
      </c>
      <c r="C1199" s="3" t="e">
        <v>#N/A</v>
      </c>
      <c r="D1199" s="2" t="s">
        <v>33022</v>
      </c>
      <c r="E1199" s="2" t="s">
        <v>33023</v>
      </c>
      <c r="F1199" s="2" t="s">
        <v>5</v>
      </c>
      <c r="G1199" s="5" t="s">
        <v>25298</v>
      </c>
    </row>
    <row r="1200" spans="2:7" x14ac:dyDescent="0.25">
      <c r="B1200" s="3" t="s">
        <v>13489</v>
      </c>
      <c r="C1200" s="3" t="e">
        <v>#N/A</v>
      </c>
      <c r="D1200" s="2" t="s">
        <v>33022</v>
      </c>
      <c r="E1200" s="2" t="s">
        <v>33023</v>
      </c>
      <c r="F1200" s="2" t="s">
        <v>5</v>
      </c>
      <c r="G1200" s="5" t="s">
        <v>25299</v>
      </c>
    </row>
    <row r="1201" spans="2:7" x14ac:dyDescent="0.25">
      <c r="B1201" s="3" t="s">
        <v>13490</v>
      </c>
      <c r="C1201" s="3" t="e">
        <v>#N/A</v>
      </c>
      <c r="D1201" s="2" t="s">
        <v>33022</v>
      </c>
      <c r="E1201" s="2" t="s">
        <v>33023</v>
      </c>
      <c r="F1201" s="2" t="s">
        <v>5</v>
      </c>
      <c r="G1201" s="5" t="s">
        <v>25300</v>
      </c>
    </row>
    <row r="1202" spans="2:7" x14ac:dyDescent="0.25">
      <c r="B1202" s="3" t="s">
        <v>13491</v>
      </c>
      <c r="C1202" s="3" t="e">
        <v>#N/A</v>
      </c>
      <c r="D1202" s="2" t="s">
        <v>33022</v>
      </c>
      <c r="E1202" s="2" t="s">
        <v>33023</v>
      </c>
      <c r="F1202" s="2" t="s">
        <v>5</v>
      </c>
      <c r="G1202" s="5" t="s">
        <v>25301</v>
      </c>
    </row>
    <row r="1203" spans="2:7" x14ac:dyDescent="0.25">
      <c r="B1203" s="3" t="s">
        <v>13492</v>
      </c>
      <c r="C1203" s="3" t="e">
        <v>#N/A</v>
      </c>
      <c r="D1203" s="2" t="s">
        <v>33022</v>
      </c>
      <c r="E1203" s="2" t="s">
        <v>33023</v>
      </c>
      <c r="F1203" s="2" t="s">
        <v>5</v>
      </c>
      <c r="G1203" s="5" t="s">
        <v>25302</v>
      </c>
    </row>
    <row r="1204" spans="2:7" x14ac:dyDescent="0.25">
      <c r="B1204" s="3" t="s">
        <v>13493</v>
      </c>
      <c r="C1204" s="3" t="e">
        <v>#N/A</v>
      </c>
      <c r="D1204" s="2" t="s">
        <v>33022</v>
      </c>
      <c r="E1204" s="2" t="s">
        <v>33023</v>
      </c>
      <c r="F1204" s="2" t="s">
        <v>5</v>
      </c>
      <c r="G1204" s="5" t="s">
        <v>25303</v>
      </c>
    </row>
    <row r="1205" spans="2:7" x14ac:dyDescent="0.25">
      <c r="B1205" s="3" t="s">
        <v>13494</v>
      </c>
      <c r="C1205" s="3" t="e">
        <v>#N/A</v>
      </c>
      <c r="D1205" s="2" t="s">
        <v>33022</v>
      </c>
      <c r="E1205" s="2" t="s">
        <v>33023</v>
      </c>
      <c r="F1205" s="2" t="s">
        <v>5</v>
      </c>
      <c r="G1205" s="5" t="s">
        <v>25304</v>
      </c>
    </row>
    <row r="1206" spans="2:7" x14ac:dyDescent="0.25">
      <c r="B1206" s="3" t="s">
        <v>13495</v>
      </c>
      <c r="C1206" s="3" t="e">
        <v>#N/A</v>
      </c>
      <c r="D1206" s="2" t="s">
        <v>33022</v>
      </c>
      <c r="E1206" s="2" t="s">
        <v>33023</v>
      </c>
      <c r="F1206" s="2" t="s">
        <v>5</v>
      </c>
      <c r="G1206" s="5" t="s">
        <v>25305</v>
      </c>
    </row>
    <row r="1207" spans="2:7" x14ac:dyDescent="0.25">
      <c r="B1207" s="3" t="s">
        <v>13496</v>
      </c>
      <c r="C1207" s="3" t="e">
        <v>#N/A</v>
      </c>
      <c r="D1207" s="2" t="s">
        <v>33022</v>
      </c>
      <c r="E1207" s="2" t="s">
        <v>33023</v>
      </c>
      <c r="F1207" s="2" t="s">
        <v>5</v>
      </c>
      <c r="G1207" s="5" t="s">
        <v>25306</v>
      </c>
    </row>
    <row r="1208" spans="2:7" x14ac:dyDescent="0.25">
      <c r="B1208" s="3" t="s">
        <v>13497</v>
      </c>
      <c r="C1208" s="3" t="e">
        <v>#N/A</v>
      </c>
      <c r="D1208" s="2" t="s">
        <v>33022</v>
      </c>
      <c r="E1208" s="2" t="s">
        <v>33023</v>
      </c>
      <c r="F1208" s="2" t="s">
        <v>5</v>
      </c>
      <c r="G1208" s="5" t="s">
        <v>25307</v>
      </c>
    </row>
    <row r="1209" spans="2:7" x14ac:dyDescent="0.25">
      <c r="B1209" s="3" t="s">
        <v>13498</v>
      </c>
      <c r="C1209" s="3" t="e">
        <v>#N/A</v>
      </c>
      <c r="D1209" s="2" t="s">
        <v>33022</v>
      </c>
      <c r="E1209" s="2" t="s">
        <v>33023</v>
      </c>
      <c r="F1209" s="2" t="s">
        <v>5</v>
      </c>
      <c r="G1209" s="5" t="s">
        <v>25308</v>
      </c>
    </row>
    <row r="1210" spans="2:7" x14ac:dyDescent="0.25">
      <c r="B1210" s="3" t="s">
        <v>13499</v>
      </c>
      <c r="C1210" s="3" t="e">
        <v>#N/A</v>
      </c>
      <c r="D1210" s="2" t="s">
        <v>33022</v>
      </c>
      <c r="E1210" s="2" t="s">
        <v>33023</v>
      </c>
      <c r="F1210" s="2" t="s">
        <v>5</v>
      </c>
      <c r="G1210" s="5" t="s">
        <v>25309</v>
      </c>
    </row>
    <row r="1211" spans="2:7" x14ac:dyDescent="0.25">
      <c r="B1211" s="3" t="s">
        <v>13500</v>
      </c>
      <c r="C1211" s="3" t="e">
        <v>#N/A</v>
      </c>
      <c r="D1211" s="2" t="s">
        <v>33022</v>
      </c>
      <c r="E1211" s="2" t="s">
        <v>33023</v>
      </c>
      <c r="F1211" s="2" t="s">
        <v>5</v>
      </c>
      <c r="G1211" s="5" t="s">
        <v>25310</v>
      </c>
    </row>
    <row r="1212" spans="2:7" x14ac:dyDescent="0.25">
      <c r="B1212" s="3" t="s">
        <v>13501</v>
      </c>
      <c r="C1212" s="3" t="e">
        <v>#N/A</v>
      </c>
      <c r="D1212" s="2" t="s">
        <v>33022</v>
      </c>
      <c r="E1212" s="2" t="s">
        <v>33023</v>
      </c>
      <c r="F1212" s="2" t="s">
        <v>5</v>
      </c>
      <c r="G1212" s="5" t="s">
        <v>25311</v>
      </c>
    </row>
    <row r="1213" spans="2:7" x14ac:dyDescent="0.25">
      <c r="B1213" s="3" t="s">
        <v>13502</v>
      </c>
      <c r="C1213" s="3" t="e">
        <v>#N/A</v>
      </c>
      <c r="D1213" s="2" t="s">
        <v>33022</v>
      </c>
      <c r="E1213" s="2" t="s">
        <v>33023</v>
      </c>
      <c r="F1213" s="2" t="s">
        <v>5</v>
      </c>
      <c r="G1213" s="5" t="s">
        <v>25312</v>
      </c>
    </row>
    <row r="1214" spans="2:7" x14ac:dyDescent="0.25">
      <c r="B1214" s="3" t="s">
        <v>13503</v>
      </c>
      <c r="C1214" s="3" t="e">
        <v>#N/A</v>
      </c>
      <c r="D1214" s="2" t="s">
        <v>33022</v>
      </c>
      <c r="E1214" s="2" t="s">
        <v>33023</v>
      </c>
      <c r="F1214" s="2" t="s">
        <v>5</v>
      </c>
      <c r="G1214" s="5" t="s">
        <v>25313</v>
      </c>
    </row>
    <row r="1215" spans="2:7" x14ac:dyDescent="0.25">
      <c r="B1215" s="3" t="s">
        <v>13504</v>
      </c>
      <c r="C1215" s="3" t="e">
        <v>#N/A</v>
      </c>
      <c r="D1215" s="2" t="s">
        <v>33022</v>
      </c>
      <c r="E1215" s="2" t="s">
        <v>33023</v>
      </c>
      <c r="F1215" s="2" t="s">
        <v>5</v>
      </c>
      <c r="G1215" s="5" t="s">
        <v>25314</v>
      </c>
    </row>
    <row r="1216" spans="2:7" x14ac:dyDescent="0.25">
      <c r="B1216" s="3" t="s">
        <v>13505</v>
      </c>
      <c r="C1216" s="3" t="e">
        <v>#N/A</v>
      </c>
      <c r="D1216" s="2" t="s">
        <v>33022</v>
      </c>
      <c r="E1216" s="2" t="s">
        <v>33023</v>
      </c>
      <c r="F1216" s="2" t="s">
        <v>5</v>
      </c>
      <c r="G1216" s="5" t="s">
        <v>25315</v>
      </c>
    </row>
    <row r="1217" spans="2:7" x14ac:dyDescent="0.25">
      <c r="B1217" s="3" t="s">
        <v>13506</v>
      </c>
      <c r="C1217" s="3" t="e">
        <v>#N/A</v>
      </c>
      <c r="D1217" s="2" t="s">
        <v>33022</v>
      </c>
      <c r="E1217" s="2" t="s">
        <v>33023</v>
      </c>
      <c r="F1217" s="2" t="s">
        <v>5</v>
      </c>
      <c r="G1217" s="5" t="s">
        <v>25316</v>
      </c>
    </row>
    <row r="1218" spans="2:7" x14ac:dyDescent="0.25">
      <c r="B1218" s="3" t="s">
        <v>13507</v>
      </c>
      <c r="C1218" s="3" t="e">
        <v>#N/A</v>
      </c>
      <c r="D1218" s="2" t="s">
        <v>33022</v>
      </c>
      <c r="E1218" s="2" t="s">
        <v>33023</v>
      </c>
      <c r="F1218" s="2" t="s">
        <v>5</v>
      </c>
      <c r="G1218" s="5" t="s">
        <v>25317</v>
      </c>
    </row>
    <row r="1219" spans="2:7" x14ac:dyDescent="0.25">
      <c r="B1219" s="3" t="s">
        <v>13508</v>
      </c>
      <c r="C1219" s="3" t="e">
        <v>#N/A</v>
      </c>
      <c r="D1219" s="2" t="s">
        <v>33022</v>
      </c>
      <c r="E1219" s="2" t="s">
        <v>33023</v>
      </c>
      <c r="F1219" s="2" t="s">
        <v>5</v>
      </c>
      <c r="G1219" s="5" t="s">
        <v>25318</v>
      </c>
    </row>
    <row r="1220" spans="2:7" x14ac:dyDescent="0.25">
      <c r="B1220" s="3" t="s">
        <v>13509</v>
      </c>
      <c r="C1220" s="3" t="e">
        <v>#N/A</v>
      </c>
      <c r="D1220" s="2" t="s">
        <v>33022</v>
      </c>
      <c r="E1220" s="2" t="s">
        <v>33023</v>
      </c>
      <c r="F1220" s="2" t="s">
        <v>5</v>
      </c>
      <c r="G1220" s="5" t="s">
        <v>25319</v>
      </c>
    </row>
    <row r="1221" spans="2:7" x14ac:dyDescent="0.25">
      <c r="B1221" s="3" t="s">
        <v>13510</v>
      </c>
      <c r="C1221" s="3" t="e">
        <v>#N/A</v>
      </c>
      <c r="D1221" s="2" t="s">
        <v>33022</v>
      </c>
      <c r="E1221" s="2" t="s">
        <v>33023</v>
      </c>
      <c r="F1221" s="2" t="s">
        <v>5</v>
      </c>
      <c r="G1221" s="5" t="s">
        <v>25320</v>
      </c>
    </row>
    <row r="1222" spans="2:7" x14ac:dyDescent="0.25">
      <c r="B1222" s="3" t="s">
        <v>13511</v>
      </c>
      <c r="C1222" s="3" t="e">
        <v>#N/A</v>
      </c>
      <c r="D1222" s="2" t="s">
        <v>33022</v>
      </c>
      <c r="E1222" s="2" t="s">
        <v>33023</v>
      </c>
      <c r="F1222" s="2" t="s">
        <v>5</v>
      </c>
      <c r="G1222" s="5" t="s">
        <v>25321</v>
      </c>
    </row>
    <row r="1223" spans="2:7" x14ac:dyDescent="0.25">
      <c r="B1223" s="3" t="s">
        <v>13512</v>
      </c>
      <c r="C1223" s="3" t="e">
        <v>#N/A</v>
      </c>
      <c r="D1223" s="2" t="s">
        <v>33022</v>
      </c>
      <c r="E1223" s="2" t="s">
        <v>33023</v>
      </c>
      <c r="F1223" s="2" t="s">
        <v>5</v>
      </c>
      <c r="G1223" s="5" t="s">
        <v>25322</v>
      </c>
    </row>
    <row r="1224" spans="2:7" x14ac:dyDescent="0.25">
      <c r="B1224" s="3" t="s">
        <v>13513</v>
      </c>
      <c r="C1224" s="3" t="e">
        <v>#N/A</v>
      </c>
      <c r="D1224" s="2" t="s">
        <v>33022</v>
      </c>
      <c r="E1224" s="2" t="s">
        <v>33023</v>
      </c>
      <c r="F1224" s="2" t="s">
        <v>5</v>
      </c>
      <c r="G1224" s="5" t="s">
        <v>25323</v>
      </c>
    </row>
    <row r="1225" spans="2:7" x14ac:dyDescent="0.25">
      <c r="B1225" s="3" t="s">
        <v>13514</v>
      </c>
      <c r="C1225" s="3" t="e">
        <v>#N/A</v>
      </c>
      <c r="D1225" s="2" t="s">
        <v>33022</v>
      </c>
      <c r="E1225" s="2" t="s">
        <v>33023</v>
      </c>
      <c r="F1225" s="2" t="s">
        <v>5</v>
      </c>
      <c r="G1225" s="5" t="s">
        <v>25324</v>
      </c>
    </row>
    <row r="1226" spans="2:7" x14ac:dyDescent="0.25">
      <c r="B1226" s="3" t="s">
        <v>13515</v>
      </c>
      <c r="C1226" s="3" t="e">
        <v>#N/A</v>
      </c>
      <c r="D1226" s="2" t="s">
        <v>33022</v>
      </c>
      <c r="E1226" s="2" t="s">
        <v>33023</v>
      </c>
      <c r="F1226" s="2" t="s">
        <v>5</v>
      </c>
      <c r="G1226" s="5" t="s">
        <v>25325</v>
      </c>
    </row>
    <row r="1227" spans="2:7" x14ac:dyDescent="0.25">
      <c r="B1227" s="3" t="s">
        <v>13516</v>
      </c>
      <c r="C1227" s="3" t="e">
        <v>#N/A</v>
      </c>
      <c r="D1227" s="2" t="s">
        <v>33022</v>
      </c>
      <c r="E1227" s="2" t="s">
        <v>33023</v>
      </c>
      <c r="F1227" s="2" t="s">
        <v>5</v>
      </c>
      <c r="G1227" s="5" t="s">
        <v>25326</v>
      </c>
    </row>
    <row r="1228" spans="2:7" x14ac:dyDescent="0.25">
      <c r="B1228" s="3" t="s">
        <v>13517</v>
      </c>
      <c r="C1228" s="3" t="e">
        <v>#N/A</v>
      </c>
      <c r="D1228" s="2" t="s">
        <v>33022</v>
      </c>
      <c r="E1228" s="2" t="s">
        <v>33023</v>
      </c>
      <c r="F1228" s="2" t="s">
        <v>5</v>
      </c>
      <c r="G1228" s="5" t="s">
        <v>25327</v>
      </c>
    </row>
    <row r="1229" spans="2:7" x14ac:dyDescent="0.25">
      <c r="B1229" s="3" t="s">
        <v>13518</v>
      </c>
      <c r="C1229" s="3" t="e">
        <v>#N/A</v>
      </c>
      <c r="D1229" s="2" t="s">
        <v>33022</v>
      </c>
      <c r="E1229" s="2" t="s">
        <v>33023</v>
      </c>
      <c r="F1229" s="2" t="s">
        <v>5</v>
      </c>
      <c r="G1229" s="5" t="s">
        <v>25328</v>
      </c>
    </row>
    <row r="1230" spans="2:7" x14ac:dyDescent="0.25">
      <c r="B1230" s="3" t="s">
        <v>13519</v>
      </c>
      <c r="C1230" s="3" t="e">
        <v>#N/A</v>
      </c>
      <c r="D1230" s="2" t="s">
        <v>33022</v>
      </c>
      <c r="E1230" s="2" t="s">
        <v>33023</v>
      </c>
      <c r="F1230" s="2" t="s">
        <v>5</v>
      </c>
      <c r="G1230" s="5" t="s">
        <v>25329</v>
      </c>
    </row>
    <row r="1231" spans="2:7" x14ac:dyDescent="0.25">
      <c r="B1231" s="3" t="s">
        <v>13520</v>
      </c>
      <c r="C1231" s="3" t="e">
        <v>#N/A</v>
      </c>
      <c r="D1231" s="2" t="s">
        <v>33022</v>
      </c>
      <c r="E1231" s="2" t="s">
        <v>33023</v>
      </c>
      <c r="F1231" s="2" t="s">
        <v>5</v>
      </c>
      <c r="G1231" s="5" t="s">
        <v>25330</v>
      </c>
    </row>
    <row r="1232" spans="2:7" x14ac:dyDescent="0.25">
      <c r="B1232" s="3" t="s">
        <v>13521</v>
      </c>
      <c r="C1232" s="3" t="e">
        <v>#N/A</v>
      </c>
      <c r="D1232" s="2" t="s">
        <v>33022</v>
      </c>
      <c r="E1232" s="2" t="s">
        <v>33023</v>
      </c>
      <c r="F1232" s="2" t="s">
        <v>5</v>
      </c>
      <c r="G1232" s="5" t="s">
        <v>25331</v>
      </c>
    </row>
    <row r="1233" spans="2:7" x14ac:dyDescent="0.25">
      <c r="B1233" s="3" t="s">
        <v>13522</v>
      </c>
      <c r="C1233" s="3" t="e">
        <v>#N/A</v>
      </c>
      <c r="D1233" s="2" t="s">
        <v>33022</v>
      </c>
      <c r="E1233" s="2" t="s">
        <v>33023</v>
      </c>
      <c r="F1233" s="2" t="s">
        <v>5</v>
      </c>
      <c r="G1233" s="5" t="s">
        <v>25332</v>
      </c>
    </row>
    <row r="1234" spans="2:7" x14ac:dyDescent="0.25">
      <c r="B1234" s="3" t="s">
        <v>13523</v>
      </c>
      <c r="C1234" s="3" t="e">
        <v>#N/A</v>
      </c>
      <c r="D1234" s="2" t="s">
        <v>33022</v>
      </c>
      <c r="E1234" s="2" t="s">
        <v>33023</v>
      </c>
      <c r="F1234" s="2" t="s">
        <v>5</v>
      </c>
      <c r="G1234" s="5" t="s">
        <v>25333</v>
      </c>
    </row>
    <row r="1235" spans="2:7" x14ac:dyDescent="0.25">
      <c r="B1235" s="3" t="s">
        <v>13524</v>
      </c>
      <c r="C1235" s="3" t="e">
        <v>#N/A</v>
      </c>
      <c r="D1235" s="2" t="s">
        <v>33022</v>
      </c>
      <c r="E1235" s="2" t="s">
        <v>33023</v>
      </c>
      <c r="F1235" s="2" t="s">
        <v>5</v>
      </c>
      <c r="G1235" s="5" t="s">
        <v>25334</v>
      </c>
    </row>
    <row r="1236" spans="2:7" x14ac:dyDescent="0.25">
      <c r="B1236" s="3" t="s">
        <v>13525</v>
      </c>
      <c r="C1236" s="3" t="e">
        <v>#N/A</v>
      </c>
      <c r="D1236" s="2" t="s">
        <v>33022</v>
      </c>
      <c r="E1236" s="2" t="s">
        <v>33023</v>
      </c>
      <c r="F1236" s="2" t="s">
        <v>5</v>
      </c>
      <c r="G1236" s="5" t="s">
        <v>25335</v>
      </c>
    </row>
    <row r="1237" spans="2:7" x14ac:dyDescent="0.25">
      <c r="B1237" s="3" t="s">
        <v>13526</v>
      </c>
      <c r="C1237" s="3" t="e">
        <v>#N/A</v>
      </c>
      <c r="D1237" s="2" t="s">
        <v>33022</v>
      </c>
      <c r="E1237" s="2" t="s">
        <v>33023</v>
      </c>
      <c r="F1237" s="2" t="s">
        <v>5</v>
      </c>
      <c r="G1237" s="5" t="s">
        <v>25336</v>
      </c>
    </row>
    <row r="1238" spans="2:7" x14ac:dyDescent="0.25">
      <c r="B1238" s="3" t="s">
        <v>13527</v>
      </c>
      <c r="C1238" s="3" t="e">
        <v>#N/A</v>
      </c>
      <c r="D1238" s="2" t="s">
        <v>33022</v>
      </c>
      <c r="E1238" s="2" t="s">
        <v>33023</v>
      </c>
      <c r="F1238" s="2" t="s">
        <v>5</v>
      </c>
      <c r="G1238" s="5" t="s">
        <v>25337</v>
      </c>
    </row>
    <row r="1239" spans="2:7" x14ac:dyDescent="0.25">
      <c r="B1239" s="3" t="s">
        <v>13528</v>
      </c>
      <c r="C1239" s="3" t="e">
        <v>#N/A</v>
      </c>
      <c r="D1239" s="2" t="s">
        <v>33022</v>
      </c>
      <c r="E1239" s="2" t="s">
        <v>33023</v>
      </c>
      <c r="F1239" s="2" t="s">
        <v>5</v>
      </c>
      <c r="G1239" s="5" t="s">
        <v>25338</v>
      </c>
    </row>
    <row r="1240" spans="2:7" x14ac:dyDescent="0.25">
      <c r="B1240" s="3" t="s">
        <v>13529</v>
      </c>
      <c r="C1240" s="3" t="e">
        <v>#N/A</v>
      </c>
      <c r="D1240" s="2" t="s">
        <v>33022</v>
      </c>
      <c r="E1240" s="2" t="s">
        <v>33023</v>
      </c>
      <c r="F1240" s="2" t="s">
        <v>5</v>
      </c>
      <c r="G1240" s="5" t="s">
        <v>24768</v>
      </c>
    </row>
    <row r="1241" spans="2:7" x14ac:dyDescent="0.25">
      <c r="B1241" s="3" t="s">
        <v>13530</v>
      </c>
      <c r="C1241" s="3" t="e">
        <v>#N/A</v>
      </c>
      <c r="D1241" s="2" t="s">
        <v>33022</v>
      </c>
      <c r="E1241" s="2" t="s">
        <v>33023</v>
      </c>
      <c r="F1241" s="2" t="s">
        <v>5</v>
      </c>
      <c r="G1241" s="5" t="s">
        <v>25339</v>
      </c>
    </row>
    <row r="1242" spans="2:7" x14ac:dyDescent="0.25">
      <c r="B1242" s="3" t="s">
        <v>13531</v>
      </c>
      <c r="C1242" s="3" t="e">
        <v>#N/A</v>
      </c>
      <c r="D1242" s="2" t="s">
        <v>33022</v>
      </c>
      <c r="E1242" s="2" t="s">
        <v>33023</v>
      </c>
      <c r="F1242" s="2" t="s">
        <v>5</v>
      </c>
      <c r="G1242" s="5" t="s">
        <v>25340</v>
      </c>
    </row>
    <row r="1243" spans="2:7" x14ac:dyDescent="0.25">
      <c r="B1243" s="3" t="s">
        <v>13532</v>
      </c>
      <c r="C1243" s="3" t="e">
        <v>#N/A</v>
      </c>
      <c r="D1243" s="2" t="s">
        <v>33022</v>
      </c>
      <c r="E1243" s="2" t="s">
        <v>33023</v>
      </c>
      <c r="F1243" s="2" t="s">
        <v>5</v>
      </c>
      <c r="G1243" s="5" t="s">
        <v>25341</v>
      </c>
    </row>
    <row r="1244" spans="2:7" x14ac:dyDescent="0.25">
      <c r="B1244" s="3" t="s">
        <v>13533</v>
      </c>
      <c r="C1244" s="3" t="e">
        <v>#N/A</v>
      </c>
      <c r="D1244" s="2" t="s">
        <v>33022</v>
      </c>
      <c r="E1244" s="2" t="s">
        <v>33023</v>
      </c>
      <c r="F1244" s="2" t="s">
        <v>5</v>
      </c>
      <c r="G1244" s="5" t="s">
        <v>25342</v>
      </c>
    </row>
    <row r="1245" spans="2:7" x14ac:dyDescent="0.25">
      <c r="B1245" s="3" t="s">
        <v>13534</v>
      </c>
      <c r="C1245" s="3" t="e">
        <v>#N/A</v>
      </c>
      <c r="D1245" s="2" t="s">
        <v>33022</v>
      </c>
      <c r="E1245" s="2" t="s">
        <v>33023</v>
      </c>
      <c r="F1245" s="2" t="s">
        <v>5</v>
      </c>
      <c r="G1245" s="5" t="s">
        <v>25343</v>
      </c>
    </row>
    <row r="1246" spans="2:7" x14ac:dyDescent="0.25">
      <c r="B1246" s="3" t="s">
        <v>13535</v>
      </c>
      <c r="C1246" s="3" t="e">
        <v>#N/A</v>
      </c>
      <c r="D1246" s="2" t="s">
        <v>33022</v>
      </c>
      <c r="E1246" s="2" t="s">
        <v>33023</v>
      </c>
      <c r="F1246" s="2" t="s">
        <v>5</v>
      </c>
      <c r="G1246" s="5" t="s">
        <v>25344</v>
      </c>
    </row>
    <row r="1247" spans="2:7" x14ac:dyDescent="0.25">
      <c r="B1247" s="3" t="s">
        <v>13536</v>
      </c>
      <c r="C1247" s="3" t="e">
        <v>#N/A</v>
      </c>
      <c r="D1247" s="2" t="s">
        <v>33022</v>
      </c>
      <c r="E1247" s="2" t="s">
        <v>33023</v>
      </c>
      <c r="F1247" s="2" t="s">
        <v>5</v>
      </c>
      <c r="G1247" s="5" t="s">
        <v>25345</v>
      </c>
    </row>
    <row r="1248" spans="2:7" x14ac:dyDescent="0.25">
      <c r="B1248" s="3" t="s">
        <v>13537</v>
      </c>
      <c r="C1248" s="3" t="e">
        <v>#N/A</v>
      </c>
      <c r="D1248" s="2" t="s">
        <v>33022</v>
      </c>
      <c r="E1248" s="2" t="s">
        <v>33023</v>
      </c>
      <c r="F1248" s="2" t="s">
        <v>5</v>
      </c>
      <c r="G1248" s="5" t="s">
        <v>25346</v>
      </c>
    </row>
    <row r="1249" spans="2:7" x14ac:dyDescent="0.25">
      <c r="B1249" s="3" t="s">
        <v>13538</v>
      </c>
      <c r="C1249" s="3" t="e">
        <v>#N/A</v>
      </c>
      <c r="D1249" s="2" t="s">
        <v>33022</v>
      </c>
      <c r="E1249" s="2" t="s">
        <v>33023</v>
      </c>
      <c r="F1249" s="2" t="s">
        <v>5</v>
      </c>
      <c r="G1249" s="5" t="s">
        <v>25347</v>
      </c>
    </row>
    <row r="1250" spans="2:7" x14ac:dyDescent="0.25">
      <c r="B1250" s="3" t="s">
        <v>13539</v>
      </c>
      <c r="C1250" s="3" t="e">
        <v>#N/A</v>
      </c>
      <c r="D1250" s="2" t="s">
        <v>33022</v>
      </c>
      <c r="E1250" s="2" t="s">
        <v>33023</v>
      </c>
      <c r="F1250" s="2" t="s">
        <v>5</v>
      </c>
      <c r="G1250" s="5" t="s">
        <v>25348</v>
      </c>
    </row>
    <row r="1251" spans="2:7" x14ac:dyDescent="0.25">
      <c r="B1251" s="3" t="s">
        <v>13540</v>
      </c>
      <c r="C1251" s="3" t="e">
        <v>#N/A</v>
      </c>
      <c r="D1251" s="2" t="s">
        <v>33022</v>
      </c>
      <c r="E1251" s="2" t="s">
        <v>33023</v>
      </c>
      <c r="F1251" s="2" t="s">
        <v>5</v>
      </c>
      <c r="G1251" s="5" t="s">
        <v>24578</v>
      </c>
    </row>
    <row r="1252" spans="2:7" x14ac:dyDescent="0.25">
      <c r="B1252" s="3" t="s">
        <v>13541</v>
      </c>
      <c r="C1252" s="3" t="e">
        <v>#N/A</v>
      </c>
      <c r="D1252" s="2" t="s">
        <v>33022</v>
      </c>
      <c r="E1252" s="2" t="s">
        <v>33023</v>
      </c>
      <c r="F1252" s="2" t="s">
        <v>5</v>
      </c>
      <c r="G1252" s="5" t="s">
        <v>25349</v>
      </c>
    </row>
    <row r="1253" spans="2:7" x14ac:dyDescent="0.25">
      <c r="B1253" s="3" t="s">
        <v>13542</v>
      </c>
      <c r="C1253" s="3" t="e">
        <v>#N/A</v>
      </c>
      <c r="D1253" s="2" t="s">
        <v>33022</v>
      </c>
      <c r="E1253" s="2" t="s">
        <v>33023</v>
      </c>
      <c r="F1253" s="2" t="s">
        <v>5</v>
      </c>
      <c r="G1253" s="5" t="s">
        <v>25350</v>
      </c>
    </row>
    <row r="1254" spans="2:7" x14ac:dyDescent="0.25">
      <c r="B1254" s="3" t="s">
        <v>13543</v>
      </c>
      <c r="C1254" s="3" t="e">
        <v>#N/A</v>
      </c>
      <c r="D1254" s="2" t="s">
        <v>33022</v>
      </c>
      <c r="E1254" s="2" t="s">
        <v>33023</v>
      </c>
      <c r="F1254" s="2" t="s">
        <v>5</v>
      </c>
      <c r="G1254" s="5" t="s">
        <v>25351</v>
      </c>
    </row>
    <row r="1255" spans="2:7" x14ac:dyDescent="0.25">
      <c r="B1255" s="3" t="s">
        <v>13544</v>
      </c>
      <c r="C1255" s="3" t="e">
        <v>#N/A</v>
      </c>
      <c r="D1255" s="2" t="s">
        <v>33022</v>
      </c>
      <c r="E1255" s="2" t="s">
        <v>33023</v>
      </c>
      <c r="F1255" s="2" t="s">
        <v>5</v>
      </c>
      <c r="G1255" s="5" t="s">
        <v>25352</v>
      </c>
    </row>
    <row r="1256" spans="2:7" x14ac:dyDescent="0.25">
      <c r="B1256" s="3" t="s">
        <v>13545</v>
      </c>
      <c r="C1256" s="3" t="e">
        <v>#N/A</v>
      </c>
      <c r="D1256" s="2" t="s">
        <v>33022</v>
      </c>
      <c r="E1256" s="2" t="s">
        <v>33023</v>
      </c>
      <c r="F1256" s="2" t="s">
        <v>5</v>
      </c>
      <c r="G1256" s="5" t="s">
        <v>25353</v>
      </c>
    </row>
    <row r="1257" spans="2:7" x14ac:dyDescent="0.25">
      <c r="B1257" s="3" t="s">
        <v>13546</v>
      </c>
      <c r="C1257" s="3" t="e">
        <v>#N/A</v>
      </c>
      <c r="D1257" s="2" t="s">
        <v>33022</v>
      </c>
      <c r="E1257" s="2" t="s">
        <v>33023</v>
      </c>
      <c r="F1257" s="2" t="s">
        <v>5</v>
      </c>
      <c r="G1257" s="5" t="s">
        <v>25354</v>
      </c>
    </row>
    <row r="1258" spans="2:7" x14ac:dyDescent="0.25">
      <c r="B1258" s="3" t="s">
        <v>13547</v>
      </c>
      <c r="C1258" s="3" t="e">
        <v>#N/A</v>
      </c>
      <c r="D1258" s="2" t="s">
        <v>33022</v>
      </c>
      <c r="E1258" s="2" t="s">
        <v>33023</v>
      </c>
      <c r="F1258" s="2" t="s">
        <v>5</v>
      </c>
      <c r="G1258" s="5" t="s">
        <v>25355</v>
      </c>
    </row>
    <row r="1259" spans="2:7" x14ac:dyDescent="0.25">
      <c r="B1259" s="3" t="s">
        <v>13548</v>
      </c>
      <c r="C1259" s="3" t="e">
        <v>#N/A</v>
      </c>
      <c r="D1259" s="2" t="s">
        <v>33022</v>
      </c>
      <c r="E1259" s="2" t="s">
        <v>33023</v>
      </c>
      <c r="F1259" s="2" t="s">
        <v>5</v>
      </c>
      <c r="G1259" s="5" t="s">
        <v>25356</v>
      </c>
    </row>
    <row r="1260" spans="2:7" x14ac:dyDescent="0.25">
      <c r="B1260" s="3" t="s">
        <v>13549</v>
      </c>
      <c r="C1260" s="3" t="e">
        <v>#N/A</v>
      </c>
      <c r="D1260" s="2" t="s">
        <v>33022</v>
      </c>
      <c r="E1260" s="2" t="s">
        <v>33023</v>
      </c>
      <c r="F1260" s="2" t="s">
        <v>5</v>
      </c>
      <c r="G1260" s="5" t="s">
        <v>25357</v>
      </c>
    </row>
    <row r="1261" spans="2:7" x14ac:dyDescent="0.25">
      <c r="B1261" s="3" t="s">
        <v>13550</v>
      </c>
      <c r="C1261" s="3" t="e">
        <v>#N/A</v>
      </c>
      <c r="D1261" s="2" t="s">
        <v>33022</v>
      </c>
      <c r="E1261" s="2" t="s">
        <v>33023</v>
      </c>
      <c r="F1261" s="2" t="s">
        <v>5</v>
      </c>
      <c r="G1261" s="5" t="s">
        <v>25358</v>
      </c>
    </row>
    <row r="1262" spans="2:7" x14ac:dyDescent="0.25">
      <c r="B1262" s="3" t="s">
        <v>13551</v>
      </c>
      <c r="C1262" s="3" t="e">
        <v>#N/A</v>
      </c>
      <c r="D1262" s="2" t="s">
        <v>33022</v>
      </c>
      <c r="E1262" s="2" t="s">
        <v>33023</v>
      </c>
      <c r="F1262" s="2" t="s">
        <v>5</v>
      </c>
      <c r="G1262" s="5" t="s">
        <v>25359</v>
      </c>
    </row>
    <row r="1263" spans="2:7" x14ac:dyDescent="0.25">
      <c r="B1263" s="3" t="s">
        <v>13552</v>
      </c>
      <c r="C1263" s="3" t="e">
        <v>#N/A</v>
      </c>
      <c r="D1263" s="2" t="s">
        <v>33022</v>
      </c>
      <c r="E1263" s="2" t="s">
        <v>33023</v>
      </c>
      <c r="F1263" s="2" t="s">
        <v>5</v>
      </c>
      <c r="G1263" s="5" t="s">
        <v>25360</v>
      </c>
    </row>
    <row r="1264" spans="2:7" x14ac:dyDescent="0.25">
      <c r="B1264" s="3" t="s">
        <v>13553</v>
      </c>
      <c r="C1264" s="3" t="e">
        <v>#N/A</v>
      </c>
      <c r="D1264" s="2" t="s">
        <v>33022</v>
      </c>
      <c r="E1264" s="2" t="s">
        <v>33023</v>
      </c>
      <c r="F1264" s="2" t="s">
        <v>5</v>
      </c>
      <c r="G1264" s="5" t="s">
        <v>25361</v>
      </c>
    </row>
    <row r="1265" spans="2:7" x14ac:dyDescent="0.25">
      <c r="B1265" s="3" t="s">
        <v>13554</v>
      </c>
      <c r="C1265" s="3" t="e">
        <v>#N/A</v>
      </c>
      <c r="D1265" s="2" t="s">
        <v>33022</v>
      </c>
      <c r="E1265" s="2" t="s">
        <v>33023</v>
      </c>
      <c r="F1265" s="2" t="s">
        <v>5</v>
      </c>
      <c r="G1265" s="5" t="s">
        <v>25362</v>
      </c>
    </row>
    <row r="1266" spans="2:7" x14ac:dyDescent="0.25">
      <c r="B1266" s="3" t="s">
        <v>13555</v>
      </c>
      <c r="C1266" s="3" t="e">
        <v>#N/A</v>
      </c>
      <c r="D1266" s="2" t="s">
        <v>33022</v>
      </c>
      <c r="E1266" s="2" t="s">
        <v>33023</v>
      </c>
      <c r="F1266" s="2" t="s">
        <v>5</v>
      </c>
      <c r="G1266" s="5" t="s">
        <v>25363</v>
      </c>
    </row>
    <row r="1267" spans="2:7" x14ac:dyDescent="0.25">
      <c r="B1267" s="3" t="s">
        <v>13556</v>
      </c>
      <c r="C1267" s="3" t="e">
        <v>#N/A</v>
      </c>
      <c r="D1267" s="2" t="s">
        <v>33022</v>
      </c>
      <c r="E1267" s="2" t="s">
        <v>33023</v>
      </c>
      <c r="F1267" s="2" t="s">
        <v>5</v>
      </c>
      <c r="G1267" s="5" t="s">
        <v>25364</v>
      </c>
    </row>
    <row r="1268" spans="2:7" x14ac:dyDescent="0.25">
      <c r="B1268" s="3" t="s">
        <v>13557</v>
      </c>
      <c r="C1268" s="3" t="e">
        <v>#N/A</v>
      </c>
      <c r="D1268" s="2" t="s">
        <v>33022</v>
      </c>
      <c r="E1268" s="2" t="s">
        <v>33023</v>
      </c>
      <c r="F1268" s="2" t="s">
        <v>5</v>
      </c>
      <c r="G1268" s="5" t="s">
        <v>25365</v>
      </c>
    </row>
    <row r="1269" spans="2:7" x14ac:dyDescent="0.25">
      <c r="B1269" s="3" t="s">
        <v>13558</v>
      </c>
      <c r="C1269" s="3" t="e">
        <v>#N/A</v>
      </c>
      <c r="D1269" s="2" t="s">
        <v>33022</v>
      </c>
      <c r="E1269" s="2" t="s">
        <v>33023</v>
      </c>
      <c r="F1269" s="2" t="s">
        <v>5</v>
      </c>
      <c r="G1269" s="5" t="s">
        <v>25366</v>
      </c>
    </row>
    <row r="1270" spans="2:7" x14ac:dyDescent="0.25">
      <c r="B1270" s="3" t="s">
        <v>13559</v>
      </c>
      <c r="C1270" s="3" t="e">
        <v>#N/A</v>
      </c>
      <c r="D1270" s="2" t="s">
        <v>33022</v>
      </c>
      <c r="E1270" s="2" t="s">
        <v>33023</v>
      </c>
      <c r="F1270" s="2" t="s">
        <v>5</v>
      </c>
      <c r="G1270" s="5" t="s">
        <v>25367</v>
      </c>
    </row>
    <row r="1271" spans="2:7" x14ac:dyDescent="0.25">
      <c r="B1271" s="3" t="s">
        <v>13560</v>
      </c>
      <c r="C1271" s="3" t="e">
        <v>#N/A</v>
      </c>
      <c r="D1271" s="2" t="s">
        <v>33022</v>
      </c>
      <c r="E1271" s="2" t="s">
        <v>33023</v>
      </c>
      <c r="F1271" s="2" t="s">
        <v>5</v>
      </c>
      <c r="G1271" s="5" t="s">
        <v>25368</v>
      </c>
    </row>
    <row r="1272" spans="2:7" x14ac:dyDescent="0.25">
      <c r="B1272" s="3" t="s">
        <v>13561</v>
      </c>
      <c r="C1272" s="3" t="e">
        <v>#N/A</v>
      </c>
      <c r="D1272" s="2" t="s">
        <v>33022</v>
      </c>
      <c r="E1272" s="2" t="s">
        <v>33023</v>
      </c>
      <c r="F1272" s="2" t="s">
        <v>5</v>
      </c>
      <c r="G1272" s="5" t="s">
        <v>25369</v>
      </c>
    </row>
    <row r="1273" spans="2:7" x14ac:dyDescent="0.25">
      <c r="B1273" s="3" t="s">
        <v>13562</v>
      </c>
      <c r="C1273" s="3" t="e">
        <v>#N/A</v>
      </c>
      <c r="D1273" s="2" t="s">
        <v>33022</v>
      </c>
      <c r="E1273" s="2" t="s">
        <v>33023</v>
      </c>
      <c r="F1273" s="2" t="s">
        <v>5</v>
      </c>
      <c r="G1273" s="5" t="s">
        <v>25370</v>
      </c>
    </row>
    <row r="1274" spans="2:7" x14ac:dyDescent="0.25">
      <c r="B1274" s="3" t="s">
        <v>13563</v>
      </c>
      <c r="C1274" s="3" t="e">
        <v>#N/A</v>
      </c>
      <c r="D1274" s="2" t="s">
        <v>33022</v>
      </c>
      <c r="E1274" s="2" t="s">
        <v>33023</v>
      </c>
      <c r="F1274" s="2" t="s">
        <v>5</v>
      </c>
      <c r="G1274" s="5" t="s">
        <v>25371</v>
      </c>
    </row>
    <row r="1275" spans="2:7" x14ac:dyDescent="0.25">
      <c r="B1275" s="3" t="s">
        <v>13564</v>
      </c>
      <c r="C1275" s="3" t="e">
        <v>#N/A</v>
      </c>
      <c r="D1275" s="2" t="s">
        <v>33022</v>
      </c>
      <c r="E1275" s="2" t="s">
        <v>33023</v>
      </c>
      <c r="F1275" s="2" t="s">
        <v>5</v>
      </c>
      <c r="G1275" s="5" t="s">
        <v>25372</v>
      </c>
    </row>
    <row r="1276" spans="2:7" x14ac:dyDescent="0.25">
      <c r="B1276" s="3" t="s">
        <v>13565</v>
      </c>
      <c r="C1276" s="3" t="e">
        <v>#N/A</v>
      </c>
      <c r="D1276" s="2" t="s">
        <v>33022</v>
      </c>
      <c r="E1276" s="2" t="s">
        <v>33023</v>
      </c>
      <c r="F1276" s="2" t="s">
        <v>5</v>
      </c>
      <c r="G1276" s="5" t="s">
        <v>25373</v>
      </c>
    </row>
    <row r="1277" spans="2:7" x14ac:dyDescent="0.25">
      <c r="B1277" s="3" t="s">
        <v>13566</v>
      </c>
      <c r="C1277" s="3" t="e">
        <v>#N/A</v>
      </c>
      <c r="D1277" s="2" t="s">
        <v>33022</v>
      </c>
      <c r="E1277" s="2" t="s">
        <v>33023</v>
      </c>
      <c r="F1277" s="2" t="s">
        <v>5</v>
      </c>
      <c r="G1277" s="5" t="s">
        <v>25374</v>
      </c>
    </row>
    <row r="1278" spans="2:7" x14ac:dyDescent="0.25">
      <c r="B1278" s="3" t="s">
        <v>13567</v>
      </c>
      <c r="C1278" s="3" t="e">
        <v>#N/A</v>
      </c>
      <c r="D1278" s="2" t="s">
        <v>33022</v>
      </c>
      <c r="E1278" s="2" t="s">
        <v>33023</v>
      </c>
      <c r="F1278" s="2" t="s">
        <v>5</v>
      </c>
      <c r="G1278" s="5" t="s">
        <v>25375</v>
      </c>
    </row>
    <row r="1279" spans="2:7" x14ac:dyDescent="0.25">
      <c r="B1279" s="3" t="s">
        <v>13568</v>
      </c>
      <c r="C1279" s="3" t="e">
        <v>#N/A</v>
      </c>
      <c r="D1279" s="2" t="s">
        <v>33022</v>
      </c>
      <c r="E1279" s="2" t="s">
        <v>33023</v>
      </c>
      <c r="F1279" s="2" t="s">
        <v>5</v>
      </c>
      <c r="G1279" s="5" t="s">
        <v>25376</v>
      </c>
    </row>
    <row r="1280" spans="2:7" x14ac:dyDescent="0.25">
      <c r="B1280" s="3" t="s">
        <v>13569</v>
      </c>
      <c r="C1280" s="3" t="e">
        <v>#N/A</v>
      </c>
      <c r="D1280" s="2" t="s">
        <v>33022</v>
      </c>
      <c r="E1280" s="2" t="s">
        <v>33023</v>
      </c>
      <c r="F1280" s="2" t="s">
        <v>5</v>
      </c>
      <c r="G1280" s="5" t="s">
        <v>25377</v>
      </c>
    </row>
    <row r="1281" spans="2:7" x14ac:dyDescent="0.25">
      <c r="B1281" s="3" t="s">
        <v>13570</v>
      </c>
      <c r="C1281" s="3" t="e">
        <v>#N/A</v>
      </c>
      <c r="D1281" s="2" t="s">
        <v>33022</v>
      </c>
      <c r="E1281" s="2" t="s">
        <v>33023</v>
      </c>
      <c r="F1281" s="2" t="s">
        <v>5</v>
      </c>
      <c r="G1281" s="5" t="s">
        <v>25378</v>
      </c>
    </row>
    <row r="1282" spans="2:7" x14ac:dyDescent="0.25">
      <c r="B1282" s="3" t="s">
        <v>13571</v>
      </c>
      <c r="C1282" s="3" t="e">
        <v>#N/A</v>
      </c>
      <c r="D1282" s="2" t="s">
        <v>33022</v>
      </c>
      <c r="E1282" s="2" t="s">
        <v>33023</v>
      </c>
      <c r="F1282" s="2" t="s">
        <v>5</v>
      </c>
      <c r="G1282" s="5" t="s">
        <v>25379</v>
      </c>
    </row>
    <row r="1283" spans="2:7" x14ac:dyDescent="0.25">
      <c r="B1283" s="3" t="s">
        <v>13572</v>
      </c>
      <c r="C1283" s="3" t="e">
        <v>#N/A</v>
      </c>
      <c r="D1283" s="2" t="s">
        <v>33022</v>
      </c>
      <c r="E1283" s="2" t="s">
        <v>33023</v>
      </c>
      <c r="F1283" s="2" t="s">
        <v>5</v>
      </c>
      <c r="G1283" s="5" t="s">
        <v>25380</v>
      </c>
    </row>
    <row r="1284" spans="2:7" x14ac:dyDescent="0.25">
      <c r="B1284" s="3" t="s">
        <v>13573</v>
      </c>
      <c r="C1284" s="3" t="e">
        <v>#N/A</v>
      </c>
      <c r="D1284" s="2" t="s">
        <v>33022</v>
      </c>
      <c r="E1284" s="2" t="s">
        <v>33023</v>
      </c>
      <c r="F1284" s="2" t="s">
        <v>5</v>
      </c>
      <c r="G1284" s="5" t="s">
        <v>25381</v>
      </c>
    </row>
    <row r="1285" spans="2:7" x14ac:dyDescent="0.25">
      <c r="B1285" s="3" t="s">
        <v>13574</v>
      </c>
      <c r="C1285" s="3" t="e">
        <v>#N/A</v>
      </c>
      <c r="D1285" s="2" t="s">
        <v>33022</v>
      </c>
      <c r="E1285" s="2" t="s">
        <v>33023</v>
      </c>
      <c r="F1285" s="2" t="s">
        <v>5</v>
      </c>
      <c r="G1285" s="5" t="s">
        <v>25382</v>
      </c>
    </row>
    <row r="1286" spans="2:7" x14ac:dyDescent="0.25">
      <c r="B1286" s="3" t="s">
        <v>13575</v>
      </c>
      <c r="C1286" s="3" t="e">
        <v>#N/A</v>
      </c>
      <c r="D1286" s="2" t="s">
        <v>33022</v>
      </c>
      <c r="E1286" s="2" t="s">
        <v>33023</v>
      </c>
      <c r="F1286" s="2" t="s">
        <v>5</v>
      </c>
      <c r="G1286" s="5" t="s">
        <v>25383</v>
      </c>
    </row>
    <row r="1287" spans="2:7" x14ac:dyDescent="0.25">
      <c r="B1287" s="3" t="s">
        <v>13576</v>
      </c>
      <c r="C1287" s="3" t="e">
        <v>#N/A</v>
      </c>
      <c r="D1287" s="2" t="s">
        <v>33022</v>
      </c>
      <c r="E1287" s="2" t="s">
        <v>33023</v>
      </c>
      <c r="F1287" s="2" t="s">
        <v>5</v>
      </c>
      <c r="G1287" s="5" t="s">
        <v>25384</v>
      </c>
    </row>
    <row r="1288" spans="2:7" x14ac:dyDescent="0.25">
      <c r="B1288" s="3" t="s">
        <v>13577</v>
      </c>
      <c r="C1288" s="3" t="e">
        <v>#N/A</v>
      </c>
      <c r="D1288" s="2" t="s">
        <v>33022</v>
      </c>
      <c r="E1288" s="2" t="s">
        <v>33023</v>
      </c>
      <c r="F1288" s="2" t="s">
        <v>5</v>
      </c>
      <c r="G1288" s="5" t="s">
        <v>25385</v>
      </c>
    </row>
    <row r="1289" spans="2:7" x14ac:dyDescent="0.25">
      <c r="B1289" s="3" t="s">
        <v>13578</v>
      </c>
      <c r="C1289" s="3" t="e">
        <v>#N/A</v>
      </c>
      <c r="D1289" s="2" t="s">
        <v>33022</v>
      </c>
      <c r="E1289" s="2" t="s">
        <v>33023</v>
      </c>
      <c r="F1289" s="2" t="s">
        <v>5</v>
      </c>
      <c r="G1289" s="5" t="s">
        <v>25386</v>
      </c>
    </row>
    <row r="1290" spans="2:7" x14ac:dyDescent="0.25">
      <c r="B1290" s="3" t="s">
        <v>13579</v>
      </c>
      <c r="C1290" s="3" t="e">
        <v>#N/A</v>
      </c>
      <c r="D1290" s="2" t="s">
        <v>33022</v>
      </c>
      <c r="E1290" s="2" t="s">
        <v>33023</v>
      </c>
      <c r="F1290" s="2" t="s">
        <v>5</v>
      </c>
      <c r="G1290" s="5" t="s">
        <v>25387</v>
      </c>
    </row>
    <row r="1291" spans="2:7" x14ac:dyDescent="0.25">
      <c r="B1291" s="3" t="s">
        <v>13580</v>
      </c>
      <c r="C1291" s="3" t="e">
        <v>#N/A</v>
      </c>
      <c r="D1291" s="2" t="s">
        <v>33022</v>
      </c>
      <c r="E1291" s="2" t="s">
        <v>33023</v>
      </c>
      <c r="F1291" s="2" t="s">
        <v>5</v>
      </c>
      <c r="G1291" s="5" t="s">
        <v>25388</v>
      </c>
    </row>
    <row r="1292" spans="2:7" x14ac:dyDescent="0.25">
      <c r="B1292" s="3" t="s">
        <v>13581</v>
      </c>
      <c r="C1292" s="3" t="e">
        <v>#N/A</v>
      </c>
      <c r="D1292" s="2" t="s">
        <v>33022</v>
      </c>
      <c r="E1292" s="2" t="s">
        <v>33023</v>
      </c>
      <c r="F1292" s="2" t="s">
        <v>5</v>
      </c>
      <c r="G1292" s="5" t="s">
        <v>25389</v>
      </c>
    </row>
    <row r="1293" spans="2:7" x14ac:dyDescent="0.25">
      <c r="B1293" s="3" t="s">
        <v>13582</v>
      </c>
      <c r="C1293" s="3" t="e">
        <v>#N/A</v>
      </c>
      <c r="D1293" s="2" t="s">
        <v>33022</v>
      </c>
      <c r="E1293" s="2" t="s">
        <v>33023</v>
      </c>
      <c r="F1293" s="2" t="s">
        <v>5</v>
      </c>
      <c r="G1293" s="5" t="s">
        <v>25390</v>
      </c>
    </row>
    <row r="1294" spans="2:7" x14ac:dyDescent="0.25">
      <c r="B1294" s="3" t="s">
        <v>13583</v>
      </c>
      <c r="C1294" s="3" t="e">
        <v>#N/A</v>
      </c>
      <c r="D1294" s="2" t="s">
        <v>33022</v>
      </c>
      <c r="E1294" s="2" t="s">
        <v>33023</v>
      </c>
      <c r="F1294" s="2" t="s">
        <v>5</v>
      </c>
      <c r="G1294" s="5" t="s">
        <v>25391</v>
      </c>
    </row>
    <row r="1295" spans="2:7" x14ac:dyDescent="0.25">
      <c r="B1295" s="3" t="s">
        <v>13584</v>
      </c>
      <c r="C1295" s="3" t="e">
        <v>#N/A</v>
      </c>
      <c r="D1295" s="2" t="s">
        <v>33022</v>
      </c>
      <c r="E1295" s="2" t="s">
        <v>33023</v>
      </c>
      <c r="F1295" s="2" t="s">
        <v>5</v>
      </c>
      <c r="G1295" s="5" t="s">
        <v>25392</v>
      </c>
    </row>
    <row r="1296" spans="2:7" x14ac:dyDescent="0.25">
      <c r="B1296" s="3" t="s">
        <v>13585</v>
      </c>
      <c r="C1296" s="3" t="e">
        <v>#N/A</v>
      </c>
      <c r="D1296" s="2" t="s">
        <v>33022</v>
      </c>
      <c r="E1296" s="2" t="s">
        <v>33023</v>
      </c>
      <c r="F1296" s="2" t="s">
        <v>5</v>
      </c>
      <c r="G1296" s="5" t="s">
        <v>25393</v>
      </c>
    </row>
    <row r="1297" spans="2:7" x14ac:dyDescent="0.25">
      <c r="B1297" s="3" t="s">
        <v>13586</v>
      </c>
      <c r="C1297" s="3" t="e">
        <v>#N/A</v>
      </c>
      <c r="D1297" s="2" t="s">
        <v>33022</v>
      </c>
      <c r="E1297" s="2" t="s">
        <v>33023</v>
      </c>
      <c r="F1297" s="2" t="s">
        <v>5</v>
      </c>
      <c r="G1297" s="5" t="s">
        <v>25394</v>
      </c>
    </row>
    <row r="1298" spans="2:7" x14ac:dyDescent="0.25">
      <c r="B1298" s="3" t="s">
        <v>13587</v>
      </c>
      <c r="C1298" s="3" t="e">
        <v>#N/A</v>
      </c>
      <c r="D1298" s="2" t="s">
        <v>33022</v>
      </c>
      <c r="E1298" s="2" t="s">
        <v>33023</v>
      </c>
      <c r="F1298" s="2" t="s">
        <v>5</v>
      </c>
      <c r="G1298" s="5" t="s">
        <v>25395</v>
      </c>
    </row>
    <row r="1299" spans="2:7" x14ac:dyDescent="0.25">
      <c r="B1299" s="3" t="s">
        <v>13588</v>
      </c>
      <c r="C1299" s="3" t="e">
        <v>#N/A</v>
      </c>
      <c r="D1299" s="2" t="s">
        <v>33022</v>
      </c>
      <c r="E1299" s="2" t="s">
        <v>33023</v>
      </c>
      <c r="F1299" s="2" t="s">
        <v>5</v>
      </c>
      <c r="G1299" s="5" t="s">
        <v>25396</v>
      </c>
    </row>
    <row r="1300" spans="2:7" x14ac:dyDescent="0.25">
      <c r="B1300" s="3" t="s">
        <v>13589</v>
      </c>
      <c r="C1300" s="3" t="e">
        <v>#N/A</v>
      </c>
      <c r="D1300" s="2" t="s">
        <v>33022</v>
      </c>
      <c r="E1300" s="2" t="s">
        <v>33023</v>
      </c>
      <c r="F1300" s="2" t="s">
        <v>5</v>
      </c>
      <c r="G1300" s="5" t="s">
        <v>25397</v>
      </c>
    </row>
    <row r="1301" spans="2:7" x14ac:dyDescent="0.25">
      <c r="B1301" s="3" t="s">
        <v>13590</v>
      </c>
      <c r="C1301" s="3" t="e">
        <v>#N/A</v>
      </c>
      <c r="D1301" s="2" t="s">
        <v>33022</v>
      </c>
      <c r="E1301" s="2" t="s">
        <v>33023</v>
      </c>
      <c r="F1301" s="2" t="s">
        <v>5</v>
      </c>
      <c r="G1301" s="5" t="s">
        <v>25398</v>
      </c>
    </row>
    <row r="1302" spans="2:7" x14ac:dyDescent="0.25">
      <c r="B1302" s="3" t="s">
        <v>13591</v>
      </c>
      <c r="C1302" s="3" t="e">
        <v>#N/A</v>
      </c>
      <c r="D1302" s="2" t="s">
        <v>33022</v>
      </c>
      <c r="E1302" s="2" t="s">
        <v>33023</v>
      </c>
      <c r="F1302" s="2" t="s">
        <v>5</v>
      </c>
      <c r="G1302" s="5" t="s">
        <v>25399</v>
      </c>
    </row>
    <row r="1303" spans="2:7" x14ac:dyDescent="0.25">
      <c r="B1303" s="3" t="s">
        <v>13592</v>
      </c>
      <c r="C1303" s="3" t="e">
        <v>#N/A</v>
      </c>
      <c r="D1303" s="2" t="s">
        <v>33022</v>
      </c>
      <c r="E1303" s="2" t="s">
        <v>33023</v>
      </c>
      <c r="F1303" s="2" t="s">
        <v>5</v>
      </c>
      <c r="G1303" s="5" t="s">
        <v>25400</v>
      </c>
    </row>
    <row r="1304" spans="2:7" x14ac:dyDescent="0.25">
      <c r="B1304" s="3" t="s">
        <v>13593</v>
      </c>
      <c r="C1304" s="3" t="e">
        <v>#N/A</v>
      </c>
      <c r="D1304" s="2" t="s">
        <v>33022</v>
      </c>
      <c r="E1304" s="2" t="s">
        <v>33023</v>
      </c>
      <c r="F1304" s="2" t="s">
        <v>5</v>
      </c>
      <c r="G1304" s="5" t="s">
        <v>25401</v>
      </c>
    </row>
    <row r="1305" spans="2:7" x14ac:dyDescent="0.25">
      <c r="B1305" s="3" t="s">
        <v>13594</v>
      </c>
      <c r="C1305" s="3" t="e">
        <v>#N/A</v>
      </c>
      <c r="D1305" s="2" t="s">
        <v>33022</v>
      </c>
      <c r="E1305" s="2" t="s">
        <v>33023</v>
      </c>
      <c r="F1305" s="2" t="s">
        <v>5</v>
      </c>
      <c r="G1305" s="5" t="s">
        <v>25402</v>
      </c>
    </row>
    <row r="1306" spans="2:7" x14ac:dyDescent="0.25">
      <c r="B1306" s="3" t="s">
        <v>13595</v>
      </c>
      <c r="C1306" s="3" t="e">
        <v>#N/A</v>
      </c>
      <c r="D1306" s="2" t="s">
        <v>33022</v>
      </c>
      <c r="E1306" s="2" t="s">
        <v>33023</v>
      </c>
      <c r="F1306" s="2" t="s">
        <v>5</v>
      </c>
      <c r="G1306" s="5" t="s">
        <v>25403</v>
      </c>
    </row>
    <row r="1307" spans="2:7" x14ac:dyDescent="0.25">
      <c r="B1307" s="3" t="s">
        <v>13596</v>
      </c>
      <c r="C1307" s="3" t="e">
        <v>#N/A</v>
      </c>
      <c r="D1307" s="2" t="s">
        <v>33022</v>
      </c>
      <c r="E1307" s="2" t="s">
        <v>33023</v>
      </c>
      <c r="F1307" s="2" t="s">
        <v>5</v>
      </c>
      <c r="G1307" s="5" t="s">
        <v>25404</v>
      </c>
    </row>
    <row r="1308" spans="2:7" x14ac:dyDescent="0.25">
      <c r="B1308" s="3" t="s">
        <v>13597</v>
      </c>
      <c r="C1308" s="3" t="e">
        <v>#N/A</v>
      </c>
      <c r="D1308" s="2" t="s">
        <v>33022</v>
      </c>
      <c r="E1308" s="2" t="s">
        <v>33023</v>
      </c>
      <c r="F1308" s="2" t="s">
        <v>5</v>
      </c>
      <c r="G1308" s="5" t="s">
        <v>25405</v>
      </c>
    </row>
    <row r="1309" spans="2:7" x14ac:dyDescent="0.25">
      <c r="B1309" s="3" t="s">
        <v>13598</v>
      </c>
      <c r="C1309" s="3" t="e">
        <v>#N/A</v>
      </c>
      <c r="D1309" s="2" t="s">
        <v>33022</v>
      </c>
      <c r="E1309" s="2" t="s">
        <v>33023</v>
      </c>
      <c r="F1309" s="2" t="s">
        <v>5</v>
      </c>
      <c r="G1309" s="5" t="s">
        <v>25406</v>
      </c>
    </row>
    <row r="1310" spans="2:7" x14ac:dyDescent="0.25">
      <c r="B1310" s="3" t="s">
        <v>13599</v>
      </c>
      <c r="C1310" s="3" t="e">
        <v>#N/A</v>
      </c>
      <c r="D1310" s="2" t="s">
        <v>33022</v>
      </c>
      <c r="E1310" s="2" t="s">
        <v>33023</v>
      </c>
      <c r="F1310" s="2" t="s">
        <v>5</v>
      </c>
      <c r="G1310" s="5" t="s">
        <v>25407</v>
      </c>
    </row>
    <row r="1311" spans="2:7" x14ac:dyDescent="0.25">
      <c r="B1311" s="3" t="s">
        <v>13600</v>
      </c>
      <c r="C1311" s="3" t="e">
        <v>#N/A</v>
      </c>
      <c r="D1311" s="2" t="s">
        <v>33022</v>
      </c>
      <c r="E1311" s="2" t="s">
        <v>33023</v>
      </c>
      <c r="F1311" s="2" t="s">
        <v>5</v>
      </c>
      <c r="G1311" s="5" t="s">
        <v>25408</v>
      </c>
    </row>
    <row r="1312" spans="2:7" x14ac:dyDescent="0.25">
      <c r="B1312" s="3" t="s">
        <v>13601</v>
      </c>
      <c r="C1312" s="3" t="e">
        <v>#N/A</v>
      </c>
      <c r="D1312" s="2" t="s">
        <v>33022</v>
      </c>
      <c r="E1312" s="2" t="s">
        <v>33023</v>
      </c>
      <c r="F1312" s="2" t="s">
        <v>5</v>
      </c>
      <c r="G1312" s="5" t="s">
        <v>25409</v>
      </c>
    </row>
    <row r="1313" spans="2:7" x14ac:dyDescent="0.25">
      <c r="B1313" s="3" t="s">
        <v>13602</v>
      </c>
      <c r="C1313" s="3" t="e">
        <v>#N/A</v>
      </c>
      <c r="D1313" s="2" t="s">
        <v>33022</v>
      </c>
      <c r="E1313" s="2" t="s">
        <v>33023</v>
      </c>
      <c r="F1313" s="2" t="s">
        <v>5</v>
      </c>
      <c r="G1313" s="5" t="s">
        <v>25410</v>
      </c>
    </row>
    <row r="1314" spans="2:7" x14ac:dyDescent="0.25">
      <c r="B1314" s="3" t="s">
        <v>13603</v>
      </c>
      <c r="C1314" s="3" t="e">
        <v>#N/A</v>
      </c>
      <c r="D1314" s="2" t="s">
        <v>33022</v>
      </c>
      <c r="E1314" s="2" t="s">
        <v>33023</v>
      </c>
      <c r="F1314" s="2" t="s">
        <v>5</v>
      </c>
      <c r="G1314" s="5" t="s">
        <v>25411</v>
      </c>
    </row>
    <row r="1315" spans="2:7" x14ac:dyDescent="0.25">
      <c r="B1315" s="3" t="s">
        <v>13604</v>
      </c>
      <c r="C1315" s="3" t="e">
        <v>#N/A</v>
      </c>
      <c r="D1315" s="2" t="s">
        <v>33022</v>
      </c>
      <c r="E1315" s="2" t="s">
        <v>33023</v>
      </c>
      <c r="F1315" s="2" t="s">
        <v>5</v>
      </c>
      <c r="G1315" s="5" t="s">
        <v>25412</v>
      </c>
    </row>
    <row r="1316" spans="2:7" x14ac:dyDescent="0.25">
      <c r="B1316" s="3" t="s">
        <v>13605</v>
      </c>
      <c r="C1316" s="3" t="e">
        <v>#N/A</v>
      </c>
      <c r="D1316" s="2" t="s">
        <v>33022</v>
      </c>
      <c r="E1316" s="2" t="s">
        <v>33023</v>
      </c>
      <c r="F1316" s="2" t="s">
        <v>5</v>
      </c>
      <c r="G1316" s="5" t="s">
        <v>25413</v>
      </c>
    </row>
    <row r="1317" spans="2:7" x14ac:dyDescent="0.25">
      <c r="B1317" s="3" t="s">
        <v>13606</v>
      </c>
      <c r="C1317" s="3" t="e">
        <v>#N/A</v>
      </c>
      <c r="D1317" s="2" t="s">
        <v>33022</v>
      </c>
      <c r="E1317" s="2" t="s">
        <v>33023</v>
      </c>
      <c r="F1317" s="2" t="s">
        <v>5</v>
      </c>
      <c r="G1317" s="5" t="s">
        <v>25414</v>
      </c>
    </row>
    <row r="1318" spans="2:7" x14ac:dyDescent="0.25">
      <c r="B1318" s="3" t="s">
        <v>13607</v>
      </c>
      <c r="C1318" s="3" t="e">
        <v>#N/A</v>
      </c>
      <c r="D1318" s="2" t="s">
        <v>33022</v>
      </c>
      <c r="E1318" s="2" t="s">
        <v>33023</v>
      </c>
      <c r="F1318" s="2" t="s">
        <v>5</v>
      </c>
      <c r="G1318" s="5" t="s">
        <v>25415</v>
      </c>
    </row>
    <row r="1319" spans="2:7" x14ac:dyDescent="0.25">
      <c r="B1319" s="3" t="s">
        <v>13608</v>
      </c>
      <c r="C1319" s="3" t="e">
        <v>#N/A</v>
      </c>
      <c r="D1319" s="2" t="s">
        <v>33022</v>
      </c>
      <c r="E1319" s="2" t="s">
        <v>33023</v>
      </c>
      <c r="F1319" s="2" t="s">
        <v>5</v>
      </c>
      <c r="G1319" s="5" t="s">
        <v>25416</v>
      </c>
    </row>
    <row r="1320" spans="2:7" x14ac:dyDescent="0.25">
      <c r="B1320" s="3" t="s">
        <v>13609</v>
      </c>
      <c r="C1320" s="3" t="e">
        <v>#N/A</v>
      </c>
      <c r="D1320" s="2" t="s">
        <v>33022</v>
      </c>
      <c r="E1320" s="2" t="s">
        <v>33023</v>
      </c>
      <c r="F1320" s="2" t="s">
        <v>5</v>
      </c>
      <c r="G1320" s="5" t="s">
        <v>25417</v>
      </c>
    </row>
    <row r="1321" spans="2:7" x14ac:dyDescent="0.25">
      <c r="B1321" s="3" t="s">
        <v>13610</v>
      </c>
      <c r="C1321" s="3" t="e">
        <v>#N/A</v>
      </c>
      <c r="D1321" s="2" t="s">
        <v>33022</v>
      </c>
      <c r="E1321" s="2" t="s">
        <v>33023</v>
      </c>
      <c r="F1321" s="2" t="s">
        <v>5</v>
      </c>
      <c r="G1321" s="5" t="s">
        <v>25418</v>
      </c>
    </row>
    <row r="1322" spans="2:7" x14ac:dyDescent="0.25">
      <c r="B1322" s="3" t="s">
        <v>13611</v>
      </c>
      <c r="C1322" s="3" t="e">
        <v>#N/A</v>
      </c>
      <c r="D1322" s="2" t="s">
        <v>33022</v>
      </c>
      <c r="E1322" s="2" t="s">
        <v>33023</v>
      </c>
      <c r="F1322" s="2" t="s">
        <v>5</v>
      </c>
      <c r="G1322" s="5" t="s">
        <v>25419</v>
      </c>
    </row>
    <row r="1323" spans="2:7" x14ac:dyDescent="0.25">
      <c r="B1323" s="3" t="s">
        <v>13612</v>
      </c>
      <c r="C1323" s="3" t="e">
        <v>#N/A</v>
      </c>
      <c r="D1323" s="2" t="s">
        <v>33022</v>
      </c>
      <c r="E1323" s="2" t="s">
        <v>33023</v>
      </c>
      <c r="F1323" s="2" t="s">
        <v>5</v>
      </c>
      <c r="G1323" s="5" t="s">
        <v>25420</v>
      </c>
    </row>
    <row r="1324" spans="2:7" x14ac:dyDescent="0.25">
      <c r="B1324" s="3" t="s">
        <v>13613</v>
      </c>
      <c r="C1324" s="3" t="e">
        <v>#N/A</v>
      </c>
      <c r="D1324" s="2" t="s">
        <v>33022</v>
      </c>
      <c r="E1324" s="2" t="s">
        <v>33023</v>
      </c>
      <c r="F1324" s="2" t="s">
        <v>5</v>
      </c>
      <c r="G1324" s="5" t="s">
        <v>25421</v>
      </c>
    </row>
    <row r="1325" spans="2:7" x14ac:dyDescent="0.25">
      <c r="B1325" s="3" t="s">
        <v>13614</v>
      </c>
      <c r="C1325" s="3" t="e">
        <v>#N/A</v>
      </c>
      <c r="D1325" s="2" t="s">
        <v>33022</v>
      </c>
      <c r="E1325" s="2" t="s">
        <v>33023</v>
      </c>
      <c r="F1325" s="2" t="s">
        <v>5</v>
      </c>
      <c r="G1325" s="5" t="s">
        <v>25422</v>
      </c>
    </row>
    <row r="1326" spans="2:7" x14ac:dyDescent="0.25">
      <c r="B1326" s="3" t="s">
        <v>13615</v>
      </c>
      <c r="C1326" s="3" t="e">
        <v>#N/A</v>
      </c>
      <c r="D1326" s="2" t="s">
        <v>33022</v>
      </c>
      <c r="E1326" s="2" t="s">
        <v>33023</v>
      </c>
      <c r="F1326" s="2" t="s">
        <v>5</v>
      </c>
      <c r="G1326" s="5" t="s">
        <v>25423</v>
      </c>
    </row>
    <row r="1327" spans="2:7" x14ac:dyDescent="0.25">
      <c r="B1327" s="3" t="s">
        <v>13616</v>
      </c>
      <c r="C1327" s="3" t="e">
        <v>#N/A</v>
      </c>
      <c r="D1327" s="2" t="s">
        <v>33022</v>
      </c>
      <c r="E1327" s="2" t="s">
        <v>33023</v>
      </c>
      <c r="F1327" s="2" t="s">
        <v>5</v>
      </c>
      <c r="G1327" s="5" t="s">
        <v>25424</v>
      </c>
    </row>
    <row r="1328" spans="2:7" x14ac:dyDescent="0.25">
      <c r="B1328" s="3" t="s">
        <v>13617</v>
      </c>
      <c r="C1328" s="3" t="e">
        <v>#N/A</v>
      </c>
      <c r="D1328" s="2" t="s">
        <v>33022</v>
      </c>
      <c r="E1328" s="2" t="s">
        <v>33023</v>
      </c>
      <c r="F1328" s="2" t="s">
        <v>5</v>
      </c>
      <c r="G1328" s="5" t="s">
        <v>25425</v>
      </c>
    </row>
    <row r="1329" spans="2:7" x14ac:dyDescent="0.25">
      <c r="B1329" s="3" t="s">
        <v>13618</v>
      </c>
      <c r="C1329" s="3" t="e">
        <v>#N/A</v>
      </c>
      <c r="D1329" s="2" t="s">
        <v>33022</v>
      </c>
      <c r="E1329" s="2" t="s">
        <v>33023</v>
      </c>
      <c r="F1329" s="2" t="s">
        <v>5</v>
      </c>
      <c r="G1329" s="5" t="s">
        <v>25426</v>
      </c>
    </row>
    <row r="1330" spans="2:7" x14ac:dyDescent="0.25">
      <c r="B1330" s="3" t="s">
        <v>13619</v>
      </c>
      <c r="C1330" s="3" t="e">
        <v>#N/A</v>
      </c>
      <c r="D1330" s="2" t="s">
        <v>33022</v>
      </c>
      <c r="E1330" s="2" t="s">
        <v>33023</v>
      </c>
      <c r="F1330" s="2" t="s">
        <v>5</v>
      </c>
      <c r="G1330" s="5" t="s">
        <v>25427</v>
      </c>
    </row>
    <row r="1331" spans="2:7" x14ac:dyDescent="0.25">
      <c r="B1331" s="3" t="s">
        <v>13620</v>
      </c>
      <c r="C1331" s="3" t="e">
        <v>#N/A</v>
      </c>
      <c r="D1331" s="2" t="s">
        <v>33022</v>
      </c>
      <c r="E1331" s="2" t="s">
        <v>33023</v>
      </c>
      <c r="F1331" s="2" t="s">
        <v>5</v>
      </c>
      <c r="G1331" s="5" t="s">
        <v>25428</v>
      </c>
    </row>
    <row r="1332" spans="2:7" x14ac:dyDescent="0.25">
      <c r="B1332" s="3" t="s">
        <v>13621</v>
      </c>
      <c r="C1332" s="3" t="e">
        <v>#N/A</v>
      </c>
      <c r="D1332" s="2" t="s">
        <v>33022</v>
      </c>
      <c r="E1332" s="2" t="s">
        <v>33023</v>
      </c>
      <c r="F1332" s="2" t="s">
        <v>5</v>
      </c>
      <c r="G1332" s="5" t="s">
        <v>25429</v>
      </c>
    </row>
    <row r="1333" spans="2:7" x14ac:dyDescent="0.25">
      <c r="B1333" s="3" t="s">
        <v>13622</v>
      </c>
      <c r="C1333" s="3" t="e">
        <v>#N/A</v>
      </c>
      <c r="D1333" s="2" t="s">
        <v>33022</v>
      </c>
      <c r="E1333" s="2" t="s">
        <v>33023</v>
      </c>
      <c r="F1333" s="2" t="s">
        <v>5</v>
      </c>
      <c r="G1333" s="5" t="s">
        <v>25430</v>
      </c>
    </row>
    <row r="1334" spans="2:7" x14ac:dyDescent="0.25">
      <c r="B1334" s="3" t="s">
        <v>13623</v>
      </c>
      <c r="C1334" s="3" t="e">
        <v>#N/A</v>
      </c>
      <c r="D1334" s="2" t="s">
        <v>33022</v>
      </c>
      <c r="E1334" s="2" t="s">
        <v>33023</v>
      </c>
      <c r="F1334" s="2" t="s">
        <v>5</v>
      </c>
      <c r="G1334" s="5" t="s">
        <v>25431</v>
      </c>
    </row>
    <row r="1335" spans="2:7" x14ac:dyDescent="0.25">
      <c r="B1335" s="3" t="s">
        <v>13624</v>
      </c>
      <c r="C1335" s="3" t="e">
        <v>#N/A</v>
      </c>
      <c r="D1335" s="2" t="s">
        <v>33022</v>
      </c>
      <c r="E1335" s="2" t="s">
        <v>33023</v>
      </c>
      <c r="F1335" s="2" t="s">
        <v>5</v>
      </c>
      <c r="G1335" s="5" t="s">
        <v>25432</v>
      </c>
    </row>
    <row r="1336" spans="2:7" x14ac:dyDescent="0.25">
      <c r="B1336" s="3" t="s">
        <v>13625</v>
      </c>
      <c r="C1336" s="3" t="e">
        <v>#N/A</v>
      </c>
      <c r="D1336" s="2" t="s">
        <v>33022</v>
      </c>
      <c r="E1336" s="2" t="s">
        <v>33023</v>
      </c>
      <c r="F1336" s="2" t="s">
        <v>5</v>
      </c>
      <c r="G1336" s="5" t="s">
        <v>25433</v>
      </c>
    </row>
    <row r="1337" spans="2:7" x14ac:dyDescent="0.25">
      <c r="B1337" s="3" t="s">
        <v>13626</v>
      </c>
      <c r="C1337" s="3" t="e">
        <v>#N/A</v>
      </c>
      <c r="D1337" s="2" t="s">
        <v>33022</v>
      </c>
      <c r="E1337" s="2" t="s">
        <v>33023</v>
      </c>
      <c r="F1337" s="2" t="s">
        <v>5</v>
      </c>
      <c r="G1337" s="5" t="s">
        <v>25434</v>
      </c>
    </row>
    <row r="1338" spans="2:7" x14ac:dyDescent="0.25">
      <c r="B1338" s="3" t="s">
        <v>13627</v>
      </c>
      <c r="C1338" s="3" t="e">
        <v>#N/A</v>
      </c>
      <c r="D1338" s="2" t="s">
        <v>33022</v>
      </c>
      <c r="E1338" s="2" t="s">
        <v>33023</v>
      </c>
      <c r="F1338" s="2" t="s">
        <v>5</v>
      </c>
      <c r="G1338" s="5" t="s">
        <v>25435</v>
      </c>
    </row>
    <row r="1339" spans="2:7" x14ac:dyDescent="0.25">
      <c r="B1339" s="3" t="s">
        <v>13628</v>
      </c>
      <c r="C1339" s="3" t="e">
        <v>#N/A</v>
      </c>
      <c r="D1339" s="2" t="s">
        <v>33022</v>
      </c>
      <c r="E1339" s="2" t="s">
        <v>33023</v>
      </c>
      <c r="F1339" s="2" t="s">
        <v>5</v>
      </c>
      <c r="G1339" s="5" t="s">
        <v>25436</v>
      </c>
    </row>
    <row r="1340" spans="2:7" x14ac:dyDescent="0.25">
      <c r="B1340" s="3" t="s">
        <v>13629</v>
      </c>
      <c r="C1340" s="3" t="e">
        <v>#N/A</v>
      </c>
      <c r="D1340" s="2" t="s">
        <v>33022</v>
      </c>
      <c r="E1340" s="2" t="s">
        <v>33023</v>
      </c>
      <c r="F1340" s="2" t="s">
        <v>5</v>
      </c>
      <c r="G1340" s="5" t="s">
        <v>25437</v>
      </c>
    </row>
    <row r="1341" spans="2:7" x14ac:dyDescent="0.25">
      <c r="B1341" s="3" t="s">
        <v>13630</v>
      </c>
      <c r="C1341" s="3" t="e">
        <v>#N/A</v>
      </c>
      <c r="D1341" s="2" t="s">
        <v>33022</v>
      </c>
      <c r="E1341" s="2" t="s">
        <v>33023</v>
      </c>
      <c r="F1341" s="2" t="s">
        <v>5</v>
      </c>
      <c r="G1341" s="5" t="s">
        <v>25438</v>
      </c>
    </row>
    <row r="1342" spans="2:7" x14ac:dyDescent="0.25">
      <c r="B1342" s="3" t="s">
        <v>13631</v>
      </c>
      <c r="C1342" s="3" t="e">
        <v>#N/A</v>
      </c>
      <c r="D1342" s="2" t="s">
        <v>33022</v>
      </c>
      <c r="E1342" s="2" t="s">
        <v>33023</v>
      </c>
      <c r="F1342" s="2" t="s">
        <v>5</v>
      </c>
      <c r="G1342" s="5" t="s">
        <v>25439</v>
      </c>
    </row>
    <row r="1343" spans="2:7" x14ac:dyDescent="0.25">
      <c r="B1343" s="3" t="s">
        <v>13632</v>
      </c>
      <c r="C1343" s="3" t="e">
        <v>#N/A</v>
      </c>
      <c r="D1343" s="2" t="s">
        <v>33022</v>
      </c>
      <c r="E1343" s="2" t="s">
        <v>33023</v>
      </c>
      <c r="F1343" s="2" t="s">
        <v>5</v>
      </c>
      <c r="G1343" s="5" t="s">
        <v>25440</v>
      </c>
    </row>
    <row r="1344" spans="2:7" x14ac:dyDescent="0.25">
      <c r="B1344" s="3" t="s">
        <v>13633</v>
      </c>
      <c r="C1344" s="3" t="e">
        <v>#N/A</v>
      </c>
      <c r="D1344" s="2" t="s">
        <v>33022</v>
      </c>
      <c r="E1344" s="2" t="s">
        <v>33023</v>
      </c>
      <c r="F1344" s="2" t="s">
        <v>5</v>
      </c>
      <c r="G1344" s="5" t="s">
        <v>25441</v>
      </c>
    </row>
    <row r="1345" spans="2:7" x14ac:dyDescent="0.25">
      <c r="B1345" s="3" t="s">
        <v>13634</v>
      </c>
      <c r="C1345" s="3" t="e">
        <v>#N/A</v>
      </c>
      <c r="D1345" s="2" t="s">
        <v>33022</v>
      </c>
      <c r="E1345" s="2" t="s">
        <v>33023</v>
      </c>
      <c r="F1345" s="2" t="s">
        <v>5</v>
      </c>
      <c r="G1345" s="5" t="s">
        <v>25442</v>
      </c>
    </row>
    <row r="1346" spans="2:7" x14ac:dyDescent="0.25">
      <c r="B1346" s="3" t="s">
        <v>13635</v>
      </c>
      <c r="C1346" s="3" t="e">
        <v>#N/A</v>
      </c>
      <c r="D1346" s="2" t="s">
        <v>33022</v>
      </c>
      <c r="E1346" s="2" t="s">
        <v>33023</v>
      </c>
      <c r="F1346" s="2" t="s">
        <v>5</v>
      </c>
      <c r="G1346" s="5" t="s">
        <v>25443</v>
      </c>
    </row>
    <row r="1347" spans="2:7" x14ac:dyDescent="0.25">
      <c r="B1347" s="3" t="s">
        <v>13636</v>
      </c>
      <c r="C1347" s="3" t="e">
        <v>#N/A</v>
      </c>
      <c r="D1347" s="2" t="s">
        <v>33022</v>
      </c>
      <c r="E1347" s="2" t="s">
        <v>33023</v>
      </c>
      <c r="F1347" s="2" t="s">
        <v>5</v>
      </c>
      <c r="G1347" s="5" t="s">
        <v>25444</v>
      </c>
    </row>
    <row r="1348" spans="2:7" x14ac:dyDescent="0.25">
      <c r="B1348" s="3" t="s">
        <v>13637</v>
      </c>
      <c r="C1348" s="3" t="e">
        <v>#N/A</v>
      </c>
      <c r="D1348" s="2" t="s">
        <v>33022</v>
      </c>
      <c r="E1348" s="2" t="s">
        <v>33023</v>
      </c>
      <c r="F1348" s="2" t="s">
        <v>5</v>
      </c>
      <c r="G1348" s="5" t="s">
        <v>25445</v>
      </c>
    </row>
    <row r="1349" spans="2:7" x14ac:dyDescent="0.25">
      <c r="B1349" s="3" t="s">
        <v>13638</v>
      </c>
      <c r="C1349" s="3" t="e">
        <v>#N/A</v>
      </c>
      <c r="D1349" s="2" t="s">
        <v>33022</v>
      </c>
      <c r="E1349" s="2" t="s">
        <v>33023</v>
      </c>
      <c r="F1349" s="2" t="s">
        <v>5</v>
      </c>
      <c r="G1349" s="5" t="s">
        <v>25446</v>
      </c>
    </row>
    <row r="1350" spans="2:7" x14ac:dyDescent="0.25">
      <c r="B1350" s="3" t="s">
        <v>13639</v>
      </c>
      <c r="C1350" s="3" t="e">
        <v>#N/A</v>
      </c>
      <c r="D1350" s="2" t="s">
        <v>33022</v>
      </c>
      <c r="E1350" s="2" t="s">
        <v>33023</v>
      </c>
      <c r="F1350" s="2" t="s">
        <v>5</v>
      </c>
      <c r="G1350" s="5" t="s">
        <v>25447</v>
      </c>
    </row>
    <row r="1351" spans="2:7" x14ac:dyDescent="0.25">
      <c r="B1351" s="3" t="s">
        <v>13640</v>
      </c>
      <c r="C1351" s="3" t="e">
        <v>#N/A</v>
      </c>
      <c r="D1351" s="2" t="s">
        <v>33022</v>
      </c>
      <c r="E1351" s="2" t="s">
        <v>33023</v>
      </c>
      <c r="F1351" s="2" t="s">
        <v>5</v>
      </c>
      <c r="G1351" s="5" t="s">
        <v>25448</v>
      </c>
    </row>
    <row r="1352" spans="2:7" x14ac:dyDescent="0.25">
      <c r="B1352" s="3" t="s">
        <v>13641</v>
      </c>
      <c r="C1352" s="3" t="e">
        <v>#N/A</v>
      </c>
      <c r="D1352" s="2" t="s">
        <v>33022</v>
      </c>
      <c r="E1352" s="2" t="s">
        <v>33023</v>
      </c>
      <c r="F1352" s="2" t="s">
        <v>5</v>
      </c>
      <c r="G1352" s="5" t="s">
        <v>25449</v>
      </c>
    </row>
    <row r="1353" spans="2:7" x14ac:dyDescent="0.25">
      <c r="B1353" s="3" t="s">
        <v>13642</v>
      </c>
      <c r="C1353" s="3" t="e">
        <v>#N/A</v>
      </c>
      <c r="D1353" s="2" t="s">
        <v>33022</v>
      </c>
      <c r="E1353" s="2" t="s">
        <v>33023</v>
      </c>
      <c r="F1353" s="2" t="s">
        <v>5</v>
      </c>
      <c r="G1353" s="5" t="s">
        <v>25450</v>
      </c>
    </row>
    <row r="1354" spans="2:7" x14ac:dyDescent="0.25">
      <c r="B1354" s="3" t="s">
        <v>13643</v>
      </c>
      <c r="C1354" s="3" t="e">
        <v>#N/A</v>
      </c>
      <c r="D1354" s="2" t="s">
        <v>33022</v>
      </c>
      <c r="E1354" s="2" t="s">
        <v>33023</v>
      </c>
      <c r="F1354" s="2" t="s">
        <v>5</v>
      </c>
      <c r="G1354" s="5" t="s">
        <v>25451</v>
      </c>
    </row>
    <row r="1355" spans="2:7" x14ac:dyDescent="0.25">
      <c r="B1355" s="3" t="s">
        <v>13644</v>
      </c>
      <c r="C1355" s="3" t="e">
        <v>#N/A</v>
      </c>
      <c r="D1355" s="2" t="s">
        <v>33022</v>
      </c>
      <c r="E1355" s="2" t="s">
        <v>33023</v>
      </c>
      <c r="F1355" s="2" t="s">
        <v>5</v>
      </c>
      <c r="G1355" s="5" t="s">
        <v>25452</v>
      </c>
    </row>
    <row r="1356" spans="2:7" x14ac:dyDescent="0.25">
      <c r="B1356" s="3" t="s">
        <v>13645</v>
      </c>
      <c r="C1356" s="3" t="e">
        <v>#N/A</v>
      </c>
      <c r="D1356" s="2" t="s">
        <v>33022</v>
      </c>
      <c r="E1356" s="2" t="s">
        <v>33023</v>
      </c>
      <c r="F1356" s="2" t="s">
        <v>5</v>
      </c>
      <c r="G1356" s="5" t="s">
        <v>25453</v>
      </c>
    </row>
    <row r="1357" spans="2:7" x14ac:dyDescent="0.25">
      <c r="B1357" s="3" t="s">
        <v>13646</v>
      </c>
      <c r="C1357" s="3" t="e">
        <v>#N/A</v>
      </c>
      <c r="D1357" s="2" t="s">
        <v>33022</v>
      </c>
      <c r="E1357" s="2" t="s">
        <v>33023</v>
      </c>
      <c r="F1357" s="2" t="s">
        <v>5</v>
      </c>
      <c r="G1357" s="5" t="s">
        <v>25454</v>
      </c>
    </row>
    <row r="1358" spans="2:7" x14ac:dyDescent="0.25">
      <c r="B1358" s="3" t="s">
        <v>13647</v>
      </c>
      <c r="C1358" s="3" t="e">
        <v>#N/A</v>
      </c>
      <c r="D1358" s="2" t="s">
        <v>33022</v>
      </c>
      <c r="E1358" s="2" t="s">
        <v>33023</v>
      </c>
      <c r="F1358" s="2" t="s">
        <v>5</v>
      </c>
      <c r="G1358" s="5" t="s">
        <v>25455</v>
      </c>
    </row>
    <row r="1359" spans="2:7" x14ac:dyDescent="0.25">
      <c r="B1359" s="3" t="s">
        <v>13648</v>
      </c>
      <c r="C1359" s="3" t="e">
        <v>#N/A</v>
      </c>
      <c r="D1359" s="2" t="s">
        <v>33022</v>
      </c>
      <c r="E1359" s="2" t="s">
        <v>33023</v>
      </c>
      <c r="F1359" s="2" t="s">
        <v>5</v>
      </c>
      <c r="G1359" s="5" t="s">
        <v>25456</v>
      </c>
    </row>
    <row r="1360" spans="2:7" x14ac:dyDescent="0.25">
      <c r="B1360" s="3" t="s">
        <v>13649</v>
      </c>
      <c r="C1360" s="3" t="e">
        <v>#N/A</v>
      </c>
      <c r="D1360" s="2" t="s">
        <v>33022</v>
      </c>
      <c r="E1360" s="2" t="s">
        <v>33023</v>
      </c>
      <c r="F1360" s="2" t="s">
        <v>5</v>
      </c>
      <c r="G1360" s="5" t="s">
        <v>25457</v>
      </c>
    </row>
    <row r="1361" spans="2:7" x14ac:dyDescent="0.25">
      <c r="B1361" s="3" t="s">
        <v>13650</v>
      </c>
      <c r="C1361" s="3" t="e">
        <v>#N/A</v>
      </c>
      <c r="D1361" s="2" t="s">
        <v>33022</v>
      </c>
      <c r="E1361" s="2" t="s">
        <v>33023</v>
      </c>
      <c r="F1361" s="2" t="s">
        <v>5</v>
      </c>
      <c r="G1361" s="5" t="s">
        <v>25458</v>
      </c>
    </row>
    <row r="1362" spans="2:7" x14ac:dyDescent="0.25">
      <c r="B1362" s="3" t="s">
        <v>13651</v>
      </c>
      <c r="C1362" s="3" t="e">
        <v>#N/A</v>
      </c>
      <c r="D1362" s="2" t="s">
        <v>33022</v>
      </c>
      <c r="E1362" s="2" t="s">
        <v>33023</v>
      </c>
      <c r="F1362" s="2" t="s">
        <v>5</v>
      </c>
      <c r="G1362" s="5" t="s">
        <v>25178</v>
      </c>
    </row>
    <row r="1363" spans="2:7" x14ac:dyDescent="0.25">
      <c r="B1363" s="3" t="s">
        <v>13652</v>
      </c>
      <c r="C1363" s="3" t="e">
        <v>#N/A</v>
      </c>
      <c r="D1363" s="2" t="s">
        <v>33022</v>
      </c>
      <c r="E1363" s="2" t="s">
        <v>33023</v>
      </c>
      <c r="F1363" s="2" t="s">
        <v>5</v>
      </c>
      <c r="G1363" s="5" t="s">
        <v>25459</v>
      </c>
    </row>
    <row r="1364" spans="2:7" x14ac:dyDescent="0.25">
      <c r="B1364" s="3" t="s">
        <v>13653</v>
      </c>
      <c r="C1364" s="3" t="e">
        <v>#N/A</v>
      </c>
      <c r="D1364" s="2" t="s">
        <v>33022</v>
      </c>
      <c r="E1364" s="2" t="s">
        <v>33023</v>
      </c>
      <c r="F1364" s="2" t="s">
        <v>5</v>
      </c>
      <c r="G1364" s="5" t="s">
        <v>25460</v>
      </c>
    </row>
    <row r="1365" spans="2:7" x14ac:dyDescent="0.25">
      <c r="B1365" s="3" t="s">
        <v>13654</v>
      </c>
      <c r="C1365" s="3" t="e">
        <v>#N/A</v>
      </c>
      <c r="D1365" s="2" t="s">
        <v>33022</v>
      </c>
      <c r="E1365" s="2" t="s">
        <v>33023</v>
      </c>
      <c r="F1365" s="2" t="s">
        <v>5</v>
      </c>
      <c r="G1365" s="5" t="s">
        <v>25461</v>
      </c>
    </row>
    <row r="1366" spans="2:7" x14ac:dyDescent="0.25">
      <c r="B1366" s="3" t="s">
        <v>13655</v>
      </c>
      <c r="C1366" s="3" t="e">
        <v>#N/A</v>
      </c>
      <c r="D1366" s="2" t="s">
        <v>33022</v>
      </c>
      <c r="E1366" s="2" t="s">
        <v>33023</v>
      </c>
      <c r="F1366" s="2" t="s">
        <v>5</v>
      </c>
      <c r="G1366" s="5" t="s">
        <v>25462</v>
      </c>
    </row>
    <row r="1367" spans="2:7" x14ac:dyDescent="0.25">
      <c r="B1367" s="3" t="s">
        <v>13656</v>
      </c>
      <c r="C1367" s="3" t="e">
        <v>#N/A</v>
      </c>
      <c r="D1367" s="2" t="s">
        <v>33022</v>
      </c>
      <c r="E1367" s="2" t="s">
        <v>33023</v>
      </c>
      <c r="F1367" s="2" t="s">
        <v>5</v>
      </c>
      <c r="G1367" s="5" t="s">
        <v>25463</v>
      </c>
    </row>
    <row r="1368" spans="2:7" x14ac:dyDescent="0.25">
      <c r="B1368" s="3" t="s">
        <v>13657</v>
      </c>
      <c r="C1368" s="3" t="e">
        <v>#N/A</v>
      </c>
      <c r="D1368" s="2" t="s">
        <v>33022</v>
      </c>
      <c r="E1368" s="2" t="s">
        <v>33023</v>
      </c>
      <c r="F1368" s="2" t="s">
        <v>5</v>
      </c>
      <c r="G1368" s="5" t="s">
        <v>25464</v>
      </c>
    </row>
    <row r="1369" spans="2:7" x14ac:dyDescent="0.25">
      <c r="B1369" s="3" t="s">
        <v>13658</v>
      </c>
      <c r="C1369" s="3" t="e">
        <v>#N/A</v>
      </c>
      <c r="D1369" s="2" t="s">
        <v>33022</v>
      </c>
      <c r="E1369" s="2" t="s">
        <v>33023</v>
      </c>
      <c r="F1369" s="2" t="s">
        <v>5</v>
      </c>
      <c r="G1369" s="5" t="s">
        <v>25465</v>
      </c>
    </row>
    <row r="1370" spans="2:7" x14ac:dyDescent="0.25">
      <c r="B1370" s="3" t="s">
        <v>13659</v>
      </c>
      <c r="C1370" s="3" t="e">
        <v>#N/A</v>
      </c>
      <c r="D1370" s="2" t="s">
        <v>33022</v>
      </c>
      <c r="E1370" s="2" t="s">
        <v>33023</v>
      </c>
      <c r="F1370" s="2" t="s">
        <v>5</v>
      </c>
      <c r="G1370" s="5" t="s">
        <v>25466</v>
      </c>
    </row>
    <row r="1371" spans="2:7" x14ac:dyDescent="0.25">
      <c r="B1371" s="3" t="s">
        <v>13660</v>
      </c>
      <c r="C1371" s="3" t="e">
        <v>#N/A</v>
      </c>
      <c r="D1371" s="2" t="s">
        <v>33022</v>
      </c>
      <c r="E1371" s="2" t="s">
        <v>33023</v>
      </c>
      <c r="F1371" s="2" t="s">
        <v>5</v>
      </c>
      <c r="G1371" s="5" t="s">
        <v>25467</v>
      </c>
    </row>
    <row r="1372" spans="2:7" x14ac:dyDescent="0.25">
      <c r="B1372" s="3" t="s">
        <v>13661</v>
      </c>
      <c r="C1372" s="3" t="e">
        <v>#N/A</v>
      </c>
      <c r="D1372" s="2" t="s">
        <v>33022</v>
      </c>
      <c r="E1372" s="2" t="s">
        <v>33023</v>
      </c>
      <c r="F1372" s="2" t="s">
        <v>5</v>
      </c>
      <c r="G1372" s="5" t="s">
        <v>25468</v>
      </c>
    </row>
    <row r="1373" spans="2:7" x14ac:dyDescent="0.25">
      <c r="B1373" s="3" t="s">
        <v>13662</v>
      </c>
      <c r="C1373" s="3" t="e">
        <v>#N/A</v>
      </c>
      <c r="D1373" s="2" t="s">
        <v>33022</v>
      </c>
      <c r="E1373" s="2" t="s">
        <v>33023</v>
      </c>
      <c r="F1373" s="2" t="s">
        <v>5</v>
      </c>
      <c r="G1373" s="5" t="s">
        <v>25469</v>
      </c>
    </row>
    <row r="1374" spans="2:7" x14ac:dyDescent="0.25">
      <c r="B1374" s="3" t="s">
        <v>13663</v>
      </c>
      <c r="C1374" s="3" t="e">
        <v>#N/A</v>
      </c>
      <c r="D1374" s="2" t="s">
        <v>33022</v>
      </c>
      <c r="E1374" s="2" t="s">
        <v>33023</v>
      </c>
      <c r="F1374" s="2" t="s">
        <v>5</v>
      </c>
      <c r="G1374" s="5" t="s">
        <v>25470</v>
      </c>
    </row>
    <row r="1375" spans="2:7" x14ac:dyDescent="0.25">
      <c r="B1375" s="3" t="s">
        <v>13664</v>
      </c>
      <c r="C1375" s="3" t="e">
        <v>#N/A</v>
      </c>
      <c r="D1375" s="2" t="s">
        <v>33022</v>
      </c>
      <c r="E1375" s="2" t="s">
        <v>33023</v>
      </c>
      <c r="F1375" s="2" t="s">
        <v>5</v>
      </c>
      <c r="G1375" s="5" t="s">
        <v>25471</v>
      </c>
    </row>
    <row r="1376" spans="2:7" x14ac:dyDescent="0.25">
      <c r="B1376" s="3" t="s">
        <v>13665</v>
      </c>
      <c r="C1376" s="3" t="e">
        <v>#N/A</v>
      </c>
      <c r="D1376" s="2" t="s">
        <v>33022</v>
      </c>
      <c r="E1376" s="2" t="s">
        <v>33023</v>
      </c>
      <c r="F1376" s="2" t="s">
        <v>5</v>
      </c>
      <c r="G1376" s="5" t="s">
        <v>25472</v>
      </c>
    </row>
    <row r="1377" spans="2:7" x14ac:dyDescent="0.25">
      <c r="B1377" s="3" t="s">
        <v>13666</v>
      </c>
      <c r="C1377" s="3" t="e">
        <v>#N/A</v>
      </c>
      <c r="D1377" s="2" t="s">
        <v>33022</v>
      </c>
      <c r="E1377" s="2" t="s">
        <v>33023</v>
      </c>
      <c r="F1377" s="2" t="s">
        <v>5</v>
      </c>
      <c r="G1377" s="5" t="s">
        <v>25473</v>
      </c>
    </row>
    <row r="1378" spans="2:7" x14ac:dyDescent="0.25">
      <c r="B1378" s="3" t="s">
        <v>13667</v>
      </c>
      <c r="C1378" s="3" t="e">
        <v>#N/A</v>
      </c>
      <c r="D1378" s="2" t="s">
        <v>33022</v>
      </c>
      <c r="E1378" s="2" t="s">
        <v>33023</v>
      </c>
      <c r="F1378" s="2" t="s">
        <v>5</v>
      </c>
      <c r="G1378" s="5" t="s">
        <v>25474</v>
      </c>
    </row>
    <row r="1379" spans="2:7" x14ac:dyDescent="0.25">
      <c r="B1379" s="3" t="s">
        <v>13668</v>
      </c>
      <c r="C1379" s="3" t="e">
        <v>#N/A</v>
      </c>
      <c r="D1379" s="2" t="s">
        <v>33022</v>
      </c>
      <c r="E1379" s="2" t="s">
        <v>33023</v>
      </c>
      <c r="F1379" s="2" t="s">
        <v>5</v>
      </c>
      <c r="G1379" s="5" t="s">
        <v>25475</v>
      </c>
    </row>
    <row r="1380" spans="2:7" x14ac:dyDescent="0.25">
      <c r="B1380" s="3" t="s">
        <v>13669</v>
      </c>
      <c r="C1380" s="3" t="e">
        <v>#N/A</v>
      </c>
      <c r="D1380" s="2" t="s">
        <v>33022</v>
      </c>
      <c r="E1380" s="2" t="s">
        <v>33023</v>
      </c>
      <c r="F1380" s="2" t="s">
        <v>5</v>
      </c>
      <c r="G1380" s="5" t="s">
        <v>25476</v>
      </c>
    </row>
    <row r="1381" spans="2:7" x14ac:dyDescent="0.25">
      <c r="B1381" s="3" t="s">
        <v>13670</v>
      </c>
      <c r="C1381" s="3" t="e">
        <v>#N/A</v>
      </c>
      <c r="D1381" s="2" t="s">
        <v>33022</v>
      </c>
      <c r="E1381" s="2" t="s">
        <v>33023</v>
      </c>
      <c r="F1381" s="2" t="s">
        <v>5</v>
      </c>
      <c r="G1381" s="5" t="s">
        <v>25477</v>
      </c>
    </row>
    <row r="1382" spans="2:7" x14ac:dyDescent="0.25">
      <c r="B1382" s="3" t="s">
        <v>13671</v>
      </c>
      <c r="C1382" s="3" t="e">
        <v>#N/A</v>
      </c>
      <c r="D1382" s="2" t="s">
        <v>33022</v>
      </c>
      <c r="E1382" s="2" t="s">
        <v>33023</v>
      </c>
      <c r="F1382" s="2" t="s">
        <v>5</v>
      </c>
      <c r="G1382" s="5" t="s">
        <v>25478</v>
      </c>
    </row>
    <row r="1383" spans="2:7" x14ac:dyDescent="0.25">
      <c r="B1383" s="3" t="s">
        <v>13672</v>
      </c>
      <c r="C1383" s="3" t="e">
        <v>#N/A</v>
      </c>
      <c r="D1383" s="2" t="s">
        <v>33022</v>
      </c>
      <c r="E1383" s="2" t="s">
        <v>33023</v>
      </c>
      <c r="F1383" s="2" t="s">
        <v>5</v>
      </c>
      <c r="G1383" s="5" t="s">
        <v>25479</v>
      </c>
    </row>
    <row r="1384" spans="2:7" x14ac:dyDescent="0.25">
      <c r="B1384" s="3" t="s">
        <v>13673</v>
      </c>
      <c r="C1384" s="3" t="e">
        <v>#N/A</v>
      </c>
      <c r="D1384" s="2" t="s">
        <v>33022</v>
      </c>
      <c r="E1384" s="2" t="s">
        <v>33023</v>
      </c>
      <c r="F1384" s="2" t="s">
        <v>5</v>
      </c>
      <c r="G1384" s="5" t="s">
        <v>25480</v>
      </c>
    </row>
    <row r="1385" spans="2:7" x14ac:dyDescent="0.25">
      <c r="B1385" s="3" t="s">
        <v>13674</v>
      </c>
      <c r="C1385" s="3" t="e">
        <v>#N/A</v>
      </c>
      <c r="D1385" s="2" t="s">
        <v>33022</v>
      </c>
      <c r="E1385" s="2" t="s">
        <v>33023</v>
      </c>
      <c r="F1385" s="2" t="s">
        <v>5</v>
      </c>
      <c r="G1385" s="5" t="s">
        <v>25481</v>
      </c>
    </row>
    <row r="1386" spans="2:7" x14ac:dyDescent="0.25">
      <c r="B1386" s="3" t="s">
        <v>13675</v>
      </c>
      <c r="C1386" s="3" t="e">
        <v>#N/A</v>
      </c>
      <c r="D1386" s="2" t="s">
        <v>33022</v>
      </c>
      <c r="E1386" s="2" t="s">
        <v>33023</v>
      </c>
      <c r="F1386" s="2" t="s">
        <v>5</v>
      </c>
      <c r="G1386" s="5" t="s">
        <v>25482</v>
      </c>
    </row>
    <row r="1387" spans="2:7" x14ac:dyDescent="0.25">
      <c r="B1387" s="3" t="s">
        <v>13676</v>
      </c>
      <c r="C1387" s="3" t="e">
        <v>#N/A</v>
      </c>
      <c r="D1387" s="2" t="s">
        <v>33022</v>
      </c>
      <c r="E1387" s="2" t="s">
        <v>33023</v>
      </c>
      <c r="F1387" s="2" t="s">
        <v>5</v>
      </c>
      <c r="G1387" s="5" t="s">
        <v>24430</v>
      </c>
    </row>
    <row r="1388" spans="2:7" x14ac:dyDescent="0.25">
      <c r="B1388" s="3" t="s">
        <v>13677</v>
      </c>
      <c r="C1388" s="3" t="e">
        <v>#N/A</v>
      </c>
      <c r="D1388" s="2" t="s">
        <v>33022</v>
      </c>
      <c r="E1388" s="2" t="s">
        <v>33023</v>
      </c>
      <c r="F1388" s="2" t="s">
        <v>5</v>
      </c>
      <c r="G1388" s="5" t="s">
        <v>25483</v>
      </c>
    </row>
    <row r="1389" spans="2:7" x14ac:dyDescent="0.25">
      <c r="B1389" s="3" t="s">
        <v>13678</v>
      </c>
      <c r="C1389" s="3" t="e">
        <v>#N/A</v>
      </c>
      <c r="D1389" s="2" t="s">
        <v>33022</v>
      </c>
      <c r="E1389" s="2" t="s">
        <v>33023</v>
      </c>
      <c r="F1389" s="2" t="s">
        <v>5</v>
      </c>
      <c r="G1389" s="5" t="s">
        <v>25484</v>
      </c>
    </row>
    <row r="1390" spans="2:7" x14ac:dyDescent="0.25">
      <c r="B1390" s="3" t="s">
        <v>13679</v>
      </c>
      <c r="C1390" s="3" t="e">
        <v>#N/A</v>
      </c>
      <c r="D1390" s="2" t="s">
        <v>33022</v>
      </c>
      <c r="E1390" s="2" t="s">
        <v>33023</v>
      </c>
      <c r="F1390" s="2" t="s">
        <v>5</v>
      </c>
      <c r="G1390" s="5" t="s">
        <v>25485</v>
      </c>
    </row>
    <row r="1391" spans="2:7" x14ac:dyDescent="0.25">
      <c r="B1391" s="3" t="s">
        <v>13680</v>
      </c>
      <c r="C1391" s="3" t="e">
        <v>#N/A</v>
      </c>
      <c r="D1391" s="2" t="s">
        <v>33022</v>
      </c>
      <c r="E1391" s="2" t="s">
        <v>33023</v>
      </c>
      <c r="F1391" s="2" t="s">
        <v>5</v>
      </c>
      <c r="G1391" s="5" t="s">
        <v>25486</v>
      </c>
    </row>
    <row r="1392" spans="2:7" x14ac:dyDescent="0.25">
      <c r="B1392" s="3" t="s">
        <v>13681</v>
      </c>
      <c r="C1392" s="3" t="e">
        <v>#N/A</v>
      </c>
      <c r="D1392" s="2" t="s">
        <v>33022</v>
      </c>
      <c r="E1392" s="2" t="s">
        <v>33023</v>
      </c>
      <c r="F1392" s="2" t="s">
        <v>5</v>
      </c>
      <c r="G1392" s="5" t="s">
        <v>25487</v>
      </c>
    </row>
    <row r="1393" spans="2:7" x14ac:dyDescent="0.25">
      <c r="B1393" s="3" t="s">
        <v>13682</v>
      </c>
      <c r="C1393" s="3" t="e">
        <v>#N/A</v>
      </c>
      <c r="D1393" s="2" t="s">
        <v>33022</v>
      </c>
      <c r="E1393" s="2" t="s">
        <v>33023</v>
      </c>
      <c r="F1393" s="2" t="s">
        <v>5</v>
      </c>
      <c r="G1393" s="5" t="s">
        <v>25488</v>
      </c>
    </row>
    <row r="1394" spans="2:7" x14ac:dyDescent="0.25">
      <c r="B1394" s="3" t="s">
        <v>13683</v>
      </c>
      <c r="C1394" s="3" t="e">
        <v>#N/A</v>
      </c>
      <c r="D1394" s="2" t="s">
        <v>33022</v>
      </c>
      <c r="E1394" s="2" t="s">
        <v>33023</v>
      </c>
      <c r="F1394" s="2" t="s">
        <v>5</v>
      </c>
      <c r="G1394" s="5" t="s">
        <v>25489</v>
      </c>
    </row>
    <row r="1395" spans="2:7" x14ac:dyDescent="0.25">
      <c r="B1395" s="3" t="s">
        <v>13684</v>
      </c>
      <c r="C1395" s="3" t="e">
        <v>#N/A</v>
      </c>
      <c r="D1395" s="2" t="s">
        <v>33022</v>
      </c>
      <c r="E1395" s="2" t="s">
        <v>33023</v>
      </c>
      <c r="F1395" s="2" t="s">
        <v>5</v>
      </c>
      <c r="G1395" s="5" t="s">
        <v>25490</v>
      </c>
    </row>
    <row r="1396" spans="2:7" x14ac:dyDescent="0.25">
      <c r="B1396" s="3" t="s">
        <v>13685</v>
      </c>
      <c r="C1396" s="3" t="e">
        <v>#N/A</v>
      </c>
      <c r="D1396" s="2" t="s">
        <v>33022</v>
      </c>
      <c r="E1396" s="2" t="s">
        <v>33023</v>
      </c>
      <c r="F1396" s="2" t="s">
        <v>5</v>
      </c>
      <c r="G1396" s="5" t="s">
        <v>25491</v>
      </c>
    </row>
    <row r="1397" spans="2:7" x14ac:dyDescent="0.25">
      <c r="B1397" s="3" t="s">
        <v>13686</v>
      </c>
      <c r="C1397" s="3" t="e">
        <v>#N/A</v>
      </c>
      <c r="D1397" s="2" t="s">
        <v>33022</v>
      </c>
      <c r="E1397" s="2" t="s">
        <v>33023</v>
      </c>
      <c r="F1397" s="2" t="s">
        <v>5</v>
      </c>
      <c r="G1397" s="5" t="s">
        <v>25492</v>
      </c>
    </row>
    <row r="1398" spans="2:7" x14ac:dyDescent="0.25">
      <c r="B1398" s="3" t="s">
        <v>13687</v>
      </c>
      <c r="C1398" s="3" t="e">
        <v>#N/A</v>
      </c>
      <c r="D1398" s="2" t="s">
        <v>33022</v>
      </c>
      <c r="E1398" s="2" t="s">
        <v>33023</v>
      </c>
      <c r="F1398" s="2" t="s">
        <v>5</v>
      </c>
      <c r="G1398" s="5" t="s">
        <v>25493</v>
      </c>
    </row>
    <row r="1399" spans="2:7" x14ac:dyDescent="0.25">
      <c r="B1399" s="3" t="s">
        <v>13688</v>
      </c>
      <c r="C1399" s="3" t="e">
        <v>#N/A</v>
      </c>
      <c r="D1399" s="2" t="s">
        <v>33022</v>
      </c>
      <c r="E1399" s="2" t="s">
        <v>33023</v>
      </c>
      <c r="F1399" s="2" t="s">
        <v>5</v>
      </c>
      <c r="G1399" s="5" t="s">
        <v>25494</v>
      </c>
    </row>
    <row r="1400" spans="2:7" x14ac:dyDescent="0.25">
      <c r="B1400" s="3" t="s">
        <v>13689</v>
      </c>
      <c r="C1400" s="3" t="e">
        <v>#N/A</v>
      </c>
      <c r="D1400" s="2" t="s">
        <v>33022</v>
      </c>
      <c r="E1400" s="2" t="s">
        <v>33023</v>
      </c>
      <c r="F1400" s="2" t="s">
        <v>5</v>
      </c>
      <c r="G1400" s="5" t="s">
        <v>25495</v>
      </c>
    </row>
    <row r="1401" spans="2:7" x14ac:dyDescent="0.25">
      <c r="B1401" s="3" t="s">
        <v>13690</v>
      </c>
      <c r="C1401" s="3" t="e">
        <v>#N/A</v>
      </c>
      <c r="D1401" s="2" t="s">
        <v>33022</v>
      </c>
      <c r="E1401" s="2" t="s">
        <v>33023</v>
      </c>
      <c r="F1401" s="2" t="s">
        <v>5</v>
      </c>
      <c r="G1401" s="5" t="s">
        <v>25496</v>
      </c>
    </row>
    <row r="1402" spans="2:7" x14ac:dyDescent="0.25">
      <c r="B1402" s="3" t="s">
        <v>13691</v>
      </c>
      <c r="C1402" s="3" t="e">
        <v>#N/A</v>
      </c>
      <c r="D1402" s="2" t="s">
        <v>33022</v>
      </c>
      <c r="E1402" s="2" t="s">
        <v>33023</v>
      </c>
      <c r="F1402" s="2" t="s">
        <v>5</v>
      </c>
      <c r="G1402" s="5" t="s">
        <v>25497</v>
      </c>
    </row>
    <row r="1403" spans="2:7" x14ac:dyDescent="0.25">
      <c r="B1403" s="3" t="s">
        <v>13692</v>
      </c>
      <c r="C1403" s="3" t="e">
        <v>#N/A</v>
      </c>
      <c r="D1403" s="2" t="s">
        <v>33022</v>
      </c>
      <c r="E1403" s="2" t="s">
        <v>33023</v>
      </c>
      <c r="F1403" s="2" t="s">
        <v>5</v>
      </c>
      <c r="G1403" s="5" t="s">
        <v>25498</v>
      </c>
    </row>
    <row r="1404" spans="2:7" x14ac:dyDescent="0.25">
      <c r="B1404" s="3" t="s">
        <v>13693</v>
      </c>
      <c r="C1404" s="3" t="e">
        <v>#N/A</v>
      </c>
      <c r="D1404" s="2" t="s">
        <v>33022</v>
      </c>
      <c r="E1404" s="2" t="s">
        <v>33023</v>
      </c>
      <c r="F1404" s="2" t="s">
        <v>5</v>
      </c>
      <c r="G1404" s="5" t="s">
        <v>25499</v>
      </c>
    </row>
    <row r="1405" spans="2:7" x14ac:dyDescent="0.25">
      <c r="B1405" s="3" t="s">
        <v>13694</v>
      </c>
      <c r="C1405" s="3" t="e">
        <v>#N/A</v>
      </c>
      <c r="D1405" s="2" t="s">
        <v>33022</v>
      </c>
      <c r="E1405" s="2" t="s">
        <v>33023</v>
      </c>
      <c r="F1405" s="2" t="s">
        <v>5</v>
      </c>
      <c r="G1405" s="5" t="s">
        <v>25500</v>
      </c>
    </row>
    <row r="1406" spans="2:7" x14ac:dyDescent="0.25">
      <c r="B1406" s="3" t="s">
        <v>13695</v>
      </c>
      <c r="C1406" s="3" t="e">
        <v>#N/A</v>
      </c>
      <c r="D1406" s="2" t="s">
        <v>33022</v>
      </c>
      <c r="E1406" s="2" t="s">
        <v>33023</v>
      </c>
      <c r="F1406" s="2" t="s">
        <v>5</v>
      </c>
      <c r="G1406" s="5" t="s">
        <v>25501</v>
      </c>
    </row>
    <row r="1407" spans="2:7" x14ac:dyDescent="0.25">
      <c r="B1407" s="3" t="s">
        <v>13696</v>
      </c>
      <c r="C1407" s="3" t="e">
        <v>#N/A</v>
      </c>
      <c r="D1407" s="2" t="s">
        <v>33022</v>
      </c>
      <c r="E1407" s="2" t="s">
        <v>33023</v>
      </c>
      <c r="F1407" s="2" t="s">
        <v>5</v>
      </c>
      <c r="G1407" s="5" t="s">
        <v>25502</v>
      </c>
    </row>
    <row r="1408" spans="2:7" x14ac:dyDescent="0.25">
      <c r="B1408" s="3" t="s">
        <v>13697</v>
      </c>
      <c r="C1408" s="3" t="e">
        <v>#N/A</v>
      </c>
      <c r="D1408" s="2" t="s">
        <v>33022</v>
      </c>
      <c r="E1408" s="2" t="s">
        <v>33023</v>
      </c>
      <c r="F1408" s="2" t="s">
        <v>5</v>
      </c>
      <c r="G1408" s="5" t="s">
        <v>25503</v>
      </c>
    </row>
    <row r="1409" spans="2:7" x14ac:dyDescent="0.25">
      <c r="B1409" s="3" t="s">
        <v>13698</v>
      </c>
      <c r="C1409" s="3" t="e">
        <v>#N/A</v>
      </c>
      <c r="D1409" s="2" t="s">
        <v>33022</v>
      </c>
      <c r="E1409" s="2" t="s">
        <v>33023</v>
      </c>
      <c r="F1409" s="2" t="s">
        <v>5</v>
      </c>
      <c r="G1409" s="5" t="s">
        <v>25504</v>
      </c>
    </row>
    <row r="1410" spans="2:7" x14ac:dyDescent="0.25">
      <c r="B1410" s="3" t="s">
        <v>13699</v>
      </c>
      <c r="C1410" s="3" t="e">
        <v>#N/A</v>
      </c>
      <c r="D1410" s="2" t="s">
        <v>33022</v>
      </c>
      <c r="E1410" s="2" t="s">
        <v>33023</v>
      </c>
      <c r="F1410" s="2" t="s">
        <v>5</v>
      </c>
      <c r="G1410" s="5" t="s">
        <v>25505</v>
      </c>
    </row>
    <row r="1411" spans="2:7" x14ac:dyDescent="0.25">
      <c r="B1411" s="3" t="s">
        <v>13700</v>
      </c>
      <c r="C1411" s="3" t="e">
        <v>#N/A</v>
      </c>
      <c r="D1411" s="2" t="s">
        <v>33022</v>
      </c>
      <c r="E1411" s="2" t="s">
        <v>33023</v>
      </c>
      <c r="F1411" s="2" t="s">
        <v>5</v>
      </c>
      <c r="G1411" s="5" t="s">
        <v>25506</v>
      </c>
    </row>
    <row r="1412" spans="2:7" x14ac:dyDescent="0.25">
      <c r="B1412" s="3" t="s">
        <v>13701</v>
      </c>
      <c r="C1412" s="3" t="e">
        <v>#N/A</v>
      </c>
      <c r="D1412" s="2" t="s">
        <v>33022</v>
      </c>
      <c r="E1412" s="2" t="s">
        <v>33023</v>
      </c>
      <c r="F1412" s="2" t="s">
        <v>5</v>
      </c>
      <c r="G1412" s="5" t="s">
        <v>25507</v>
      </c>
    </row>
    <row r="1413" spans="2:7" x14ac:dyDescent="0.25">
      <c r="B1413" s="3" t="s">
        <v>13702</v>
      </c>
      <c r="C1413" s="3" t="e">
        <v>#N/A</v>
      </c>
      <c r="D1413" s="2" t="s">
        <v>33022</v>
      </c>
      <c r="E1413" s="2" t="s">
        <v>33023</v>
      </c>
      <c r="F1413" s="2" t="s">
        <v>5</v>
      </c>
      <c r="G1413" s="5" t="s">
        <v>24941</v>
      </c>
    </row>
    <row r="1414" spans="2:7" x14ac:dyDescent="0.25">
      <c r="B1414" s="3" t="s">
        <v>13703</v>
      </c>
      <c r="C1414" s="3" t="e">
        <v>#N/A</v>
      </c>
      <c r="D1414" s="2" t="s">
        <v>33022</v>
      </c>
      <c r="E1414" s="2" t="s">
        <v>33023</v>
      </c>
      <c r="F1414" s="2" t="s">
        <v>5</v>
      </c>
      <c r="G1414" s="5" t="s">
        <v>25508</v>
      </c>
    </row>
    <row r="1415" spans="2:7" x14ac:dyDescent="0.25">
      <c r="B1415" s="3" t="s">
        <v>13704</v>
      </c>
      <c r="C1415" s="3" t="e">
        <v>#N/A</v>
      </c>
      <c r="D1415" s="2" t="s">
        <v>33022</v>
      </c>
      <c r="E1415" s="2" t="s">
        <v>33023</v>
      </c>
      <c r="F1415" s="2" t="s">
        <v>5</v>
      </c>
      <c r="G1415" s="5" t="s">
        <v>25509</v>
      </c>
    </row>
    <row r="1416" spans="2:7" x14ac:dyDescent="0.25">
      <c r="B1416" s="3" t="s">
        <v>13705</v>
      </c>
      <c r="C1416" s="3" t="e">
        <v>#N/A</v>
      </c>
      <c r="D1416" s="2" t="s">
        <v>33022</v>
      </c>
      <c r="E1416" s="2" t="s">
        <v>33023</v>
      </c>
      <c r="F1416" s="2" t="s">
        <v>5</v>
      </c>
      <c r="G1416" s="5" t="s">
        <v>25510</v>
      </c>
    </row>
    <row r="1417" spans="2:7" x14ac:dyDescent="0.25">
      <c r="B1417" s="3" t="s">
        <v>13706</v>
      </c>
      <c r="C1417" s="3" t="e">
        <v>#N/A</v>
      </c>
      <c r="D1417" s="2" t="s">
        <v>33022</v>
      </c>
      <c r="E1417" s="2" t="s">
        <v>33023</v>
      </c>
      <c r="F1417" s="2" t="s">
        <v>5</v>
      </c>
      <c r="G1417" s="5" t="s">
        <v>25511</v>
      </c>
    </row>
    <row r="1418" spans="2:7" x14ac:dyDescent="0.25">
      <c r="B1418" s="3" t="s">
        <v>13707</v>
      </c>
      <c r="C1418" s="3" t="e">
        <v>#N/A</v>
      </c>
      <c r="D1418" s="2" t="s">
        <v>33022</v>
      </c>
      <c r="E1418" s="2" t="s">
        <v>33023</v>
      </c>
      <c r="F1418" s="2" t="s">
        <v>5</v>
      </c>
      <c r="G1418" s="5" t="s">
        <v>24551</v>
      </c>
    </row>
    <row r="1419" spans="2:7" x14ac:dyDescent="0.25">
      <c r="B1419" s="3" t="s">
        <v>13708</v>
      </c>
      <c r="C1419" s="3" t="e">
        <v>#N/A</v>
      </c>
      <c r="D1419" s="2" t="s">
        <v>33022</v>
      </c>
      <c r="E1419" s="2" t="s">
        <v>33023</v>
      </c>
      <c r="F1419" s="2" t="s">
        <v>5</v>
      </c>
      <c r="G1419" s="5" t="s">
        <v>25512</v>
      </c>
    </row>
    <row r="1420" spans="2:7" x14ac:dyDescent="0.25">
      <c r="B1420" s="3" t="s">
        <v>13709</v>
      </c>
      <c r="C1420" s="3" t="e">
        <v>#N/A</v>
      </c>
      <c r="D1420" s="2" t="s">
        <v>33022</v>
      </c>
      <c r="E1420" s="2" t="s">
        <v>33023</v>
      </c>
      <c r="F1420" s="2" t="s">
        <v>5</v>
      </c>
      <c r="G1420" s="5" t="s">
        <v>25513</v>
      </c>
    </row>
    <row r="1421" spans="2:7" x14ac:dyDescent="0.25">
      <c r="B1421" s="3" t="s">
        <v>13710</v>
      </c>
      <c r="C1421" s="3" t="e">
        <v>#N/A</v>
      </c>
      <c r="D1421" s="2" t="s">
        <v>33022</v>
      </c>
      <c r="E1421" s="2" t="s">
        <v>33023</v>
      </c>
      <c r="F1421" s="2" t="s">
        <v>5</v>
      </c>
      <c r="G1421" s="5" t="s">
        <v>25514</v>
      </c>
    </row>
    <row r="1422" spans="2:7" x14ac:dyDescent="0.25">
      <c r="B1422" s="3" t="s">
        <v>13711</v>
      </c>
      <c r="C1422" s="3" t="e">
        <v>#N/A</v>
      </c>
      <c r="D1422" s="2" t="s">
        <v>33022</v>
      </c>
      <c r="E1422" s="2" t="s">
        <v>33023</v>
      </c>
      <c r="F1422" s="2" t="s">
        <v>5</v>
      </c>
      <c r="G1422" s="5" t="s">
        <v>25515</v>
      </c>
    </row>
    <row r="1423" spans="2:7" x14ac:dyDescent="0.25">
      <c r="B1423" s="3" t="s">
        <v>13712</v>
      </c>
      <c r="C1423" s="3" t="e">
        <v>#N/A</v>
      </c>
      <c r="D1423" s="2" t="s">
        <v>33022</v>
      </c>
      <c r="E1423" s="2" t="s">
        <v>33023</v>
      </c>
      <c r="F1423" s="2" t="s">
        <v>5</v>
      </c>
      <c r="G1423" s="5" t="s">
        <v>25516</v>
      </c>
    </row>
    <row r="1424" spans="2:7" x14ac:dyDescent="0.25">
      <c r="B1424" s="3" t="s">
        <v>13713</v>
      </c>
      <c r="C1424" s="3" t="e">
        <v>#N/A</v>
      </c>
      <c r="D1424" s="2" t="s">
        <v>33022</v>
      </c>
      <c r="E1424" s="2" t="s">
        <v>33023</v>
      </c>
      <c r="F1424" s="2" t="s">
        <v>5</v>
      </c>
      <c r="G1424" s="5" t="s">
        <v>25517</v>
      </c>
    </row>
    <row r="1425" spans="2:7" x14ac:dyDescent="0.25">
      <c r="B1425" s="3" t="s">
        <v>13714</v>
      </c>
      <c r="C1425" s="3" t="e">
        <v>#N/A</v>
      </c>
      <c r="D1425" s="2" t="s">
        <v>33022</v>
      </c>
      <c r="E1425" s="2" t="s">
        <v>33023</v>
      </c>
      <c r="F1425" s="2" t="s">
        <v>5</v>
      </c>
      <c r="G1425" s="5" t="s">
        <v>25518</v>
      </c>
    </row>
    <row r="1426" spans="2:7" x14ac:dyDescent="0.25">
      <c r="B1426" s="3" t="s">
        <v>13715</v>
      </c>
      <c r="C1426" s="3" t="e">
        <v>#N/A</v>
      </c>
      <c r="D1426" s="2" t="s">
        <v>33022</v>
      </c>
      <c r="E1426" s="2" t="s">
        <v>33023</v>
      </c>
      <c r="F1426" s="2" t="s">
        <v>5</v>
      </c>
      <c r="G1426" s="5" t="s">
        <v>25519</v>
      </c>
    </row>
    <row r="1427" spans="2:7" x14ac:dyDescent="0.25">
      <c r="B1427" s="3" t="s">
        <v>13716</v>
      </c>
      <c r="C1427" s="3" t="e">
        <v>#N/A</v>
      </c>
      <c r="D1427" s="2" t="s">
        <v>33022</v>
      </c>
      <c r="E1427" s="2" t="s">
        <v>33023</v>
      </c>
      <c r="F1427" s="2" t="s">
        <v>5</v>
      </c>
      <c r="G1427" s="5" t="s">
        <v>25520</v>
      </c>
    </row>
    <row r="1428" spans="2:7" x14ac:dyDescent="0.25">
      <c r="B1428" s="3" t="s">
        <v>13717</v>
      </c>
      <c r="C1428" s="3" t="e">
        <v>#N/A</v>
      </c>
      <c r="D1428" s="2" t="s">
        <v>33022</v>
      </c>
      <c r="E1428" s="2" t="s">
        <v>33023</v>
      </c>
      <c r="F1428" s="2" t="s">
        <v>5</v>
      </c>
      <c r="G1428" s="5" t="s">
        <v>25521</v>
      </c>
    </row>
    <row r="1429" spans="2:7" x14ac:dyDescent="0.25">
      <c r="B1429" s="3" t="s">
        <v>13718</v>
      </c>
      <c r="C1429" s="3" t="e">
        <v>#N/A</v>
      </c>
      <c r="D1429" s="2" t="s">
        <v>33022</v>
      </c>
      <c r="E1429" s="2" t="s">
        <v>33023</v>
      </c>
      <c r="F1429" s="2" t="s">
        <v>5</v>
      </c>
      <c r="G1429" s="5" t="s">
        <v>25522</v>
      </c>
    </row>
    <row r="1430" spans="2:7" x14ac:dyDescent="0.25">
      <c r="B1430" s="3" t="s">
        <v>13719</v>
      </c>
      <c r="C1430" s="3" t="e">
        <v>#N/A</v>
      </c>
      <c r="D1430" s="2" t="s">
        <v>33022</v>
      </c>
      <c r="E1430" s="2" t="s">
        <v>33023</v>
      </c>
      <c r="F1430" s="2" t="s">
        <v>5</v>
      </c>
      <c r="G1430" s="5" t="s">
        <v>25523</v>
      </c>
    </row>
    <row r="1431" spans="2:7" x14ac:dyDescent="0.25">
      <c r="B1431" s="3" t="s">
        <v>13720</v>
      </c>
      <c r="C1431" s="3" t="e">
        <v>#N/A</v>
      </c>
      <c r="D1431" s="2" t="s">
        <v>33022</v>
      </c>
      <c r="E1431" s="2" t="s">
        <v>33023</v>
      </c>
      <c r="F1431" s="2" t="s">
        <v>5</v>
      </c>
      <c r="G1431" s="5" t="s">
        <v>25524</v>
      </c>
    </row>
    <row r="1432" spans="2:7" x14ac:dyDescent="0.25">
      <c r="B1432" s="3" t="s">
        <v>13721</v>
      </c>
      <c r="C1432" s="3" t="e">
        <v>#N/A</v>
      </c>
      <c r="D1432" s="2" t="s">
        <v>33022</v>
      </c>
      <c r="E1432" s="2" t="s">
        <v>33023</v>
      </c>
      <c r="F1432" s="2" t="s">
        <v>5</v>
      </c>
      <c r="G1432" s="5" t="s">
        <v>25492</v>
      </c>
    </row>
    <row r="1433" spans="2:7" x14ac:dyDescent="0.25">
      <c r="B1433" s="3" t="s">
        <v>13722</v>
      </c>
      <c r="C1433" s="3" t="e">
        <v>#N/A</v>
      </c>
      <c r="D1433" s="2" t="s">
        <v>33022</v>
      </c>
      <c r="E1433" s="2" t="s">
        <v>33023</v>
      </c>
      <c r="F1433" s="2" t="s">
        <v>5</v>
      </c>
      <c r="G1433" s="5" t="s">
        <v>25525</v>
      </c>
    </row>
    <row r="1434" spans="2:7" x14ac:dyDescent="0.25">
      <c r="B1434" s="3" t="s">
        <v>13723</v>
      </c>
      <c r="C1434" s="3" t="e">
        <v>#N/A</v>
      </c>
      <c r="D1434" s="2" t="s">
        <v>33022</v>
      </c>
      <c r="E1434" s="2" t="s">
        <v>33023</v>
      </c>
      <c r="F1434" s="2" t="s">
        <v>5</v>
      </c>
      <c r="G1434" s="5" t="s">
        <v>25526</v>
      </c>
    </row>
    <row r="1435" spans="2:7" x14ac:dyDescent="0.25">
      <c r="B1435" s="3" t="s">
        <v>13724</v>
      </c>
      <c r="C1435" s="3" t="e">
        <v>#N/A</v>
      </c>
      <c r="D1435" s="2" t="s">
        <v>33022</v>
      </c>
      <c r="E1435" s="2" t="s">
        <v>33023</v>
      </c>
      <c r="F1435" s="2" t="s">
        <v>5</v>
      </c>
      <c r="G1435" s="5" t="s">
        <v>25527</v>
      </c>
    </row>
    <row r="1436" spans="2:7" x14ac:dyDescent="0.25">
      <c r="B1436" s="3" t="s">
        <v>13725</v>
      </c>
      <c r="C1436" s="3" t="e">
        <v>#N/A</v>
      </c>
      <c r="D1436" s="2" t="s">
        <v>33022</v>
      </c>
      <c r="E1436" s="2" t="s">
        <v>33023</v>
      </c>
      <c r="F1436" s="2" t="s">
        <v>5</v>
      </c>
      <c r="G1436" s="5" t="s">
        <v>25528</v>
      </c>
    </row>
    <row r="1437" spans="2:7" x14ac:dyDescent="0.25">
      <c r="B1437" s="3" t="s">
        <v>13726</v>
      </c>
      <c r="C1437" s="3" t="e">
        <v>#N/A</v>
      </c>
      <c r="D1437" s="2" t="s">
        <v>33022</v>
      </c>
      <c r="E1437" s="2" t="s">
        <v>33023</v>
      </c>
      <c r="F1437" s="2" t="s">
        <v>5</v>
      </c>
      <c r="G1437" s="5" t="s">
        <v>25529</v>
      </c>
    </row>
    <row r="1438" spans="2:7" x14ac:dyDescent="0.25">
      <c r="B1438" s="3" t="s">
        <v>13727</v>
      </c>
      <c r="C1438" s="3" t="e">
        <v>#N/A</v>
      </c>
      <c r="D1438" s="2" t="s">
        <v>33022</v>
      </c>
      <c r="E1438" s="2" t="s">
        <v>33023</v>
      </c>
      <c r="F1438" s="2" t="s">
        <v>5</v>
      </c>
      <c r="G1438" s="5" t="s">
        <v>25530</v>
      </c>
    </row>
    <row r="1439" spans="2:7" x14ac:dyDescent="0.25">
      <c r="B1439" s="3" t="s">
        <v>13728</v>
      </c>
      <c r="C1439" s="3" t="e">
        <v>#N/A</v>
      </c>
      <c r="D1439" s="2" t="s">
        <v>33022</v>
      </c>
      <c r="E1439" s="2" t="s">
        <v>33023</v>
      </c>
      <c r="F1439" s="2" t="s">
        <v>5</v>
      </c>
      <c r="G1439" s="5" t="s">
        <v>25531</v>
      </c>
    </row>
    <row r="1440" spans="2:7" x14ac:dyDescent="0.25">
      <c r="B1440" s="3" t="s">
        <v>13729</v>
      </c>
      <c r="C1440" s="3" t="e">
        <v>#N/A</v>
      </c>
      <c r="D1440" s="2" t="s">
        <v>33022</v>
      </c>
      <c r="E1440" s="2" t="s">
        <v>33023</v>
      </c>
      <c r="F1440" s="2" t="s">
        <v>5</v>
      </c>
      <c r="G1440" s="5" t="s">
        <v>25532</v>
      </c>
    </row>
    <row r="1441" spans="2:7" x14ac:dyDescent="0.25">
      <c r="B1441" s="3" t="s">
        <v>13730</v>
      </c>
      <c r="C1441" s="3" t="e">
        <v>#N/A</v>
      </c>
      <c r="D1441" s="2" t="s">
        <v>33022</v>
      </c>
      <c r="E1441" s="2" t="s">
        <v>33023</v>
      </c>
      <c r="F1441" s="2" t="s">
        <v>5</v>
      </c>
      <c r="G1441" s="5" t="s">
        <v>25533</v>
      </c>
    </row>
    <row r="1442" spans="2:7" x14ac:dyDescent="0.25">
      <c r="B1442" s="3" t="s">
        <v>13731</v>
      </c>
      <c r="C1442" s="3" t="e">
        <v>#N/A</v>
      </c>
      <c r="D1442" s="2" t="s">
        <v>33022</v>
      </c>
      <c r="E1442" s="2" t="s">
        <v>33023</v>
      </c>
      <c r="F1442" s="2" t="s">
        <v>5</v>
      </c>
      <c r="G1442" s="5" t="s">
        <v>25534</v>
      </c>
    </row>
    <row r="1443" spans="2:7" x14ac:dyDescent="0.25">
      <c r="B1443" s="3" t="s">
        <v>13732</v>
      </c>
      <c r="C1443" s="3" t="e">
        <v>#N/A</v>
      </c>
      <c r="D1443" s="2" t="s">
        <v>33022</v>
      </c>
      <c r="E1443" s="2" t="s">
        <v>33023</v>
      </c>
      <c r="F1443" s="2" t="s">
        <v>5</v>
      </c>
      <c r="G1443" s="5" t="s">
        <v>25535</v>
      </c>
    </row>
    <row r="1444" spans="2:7" x14ac:dyDescent="0.25">
      <c r="B1444" s="3" t="s">
        <v>13733</v>
      </c>
      <c r="C1444" s="3" t="e">
        <v>#N/A</v>
      </c>
      <c r="D1444" s="2" t="s">
        <v>33022</v>
      </c>
      <c r="E1444" s="2" t="s">
        <v>33023</v>
      </c>
      <c r="F1444" s="2" t="s">
        <v>5</v>
      </c>
      <c r="G1444" s="5" t="s">
        <v>25536</v>
      </c>
    </row>
    <row r="1445" spans="2:7" x14ac:dyDescent="0.25">
      <c r="B1445" s="3" t="s">
        <v>13734</v>
      </c>
      <c r="C1445" s="3" t="e">
        <v>#N/A</v>
      </c>
      <c r="D1445" s="2" t="s">
        <v>33022</v>
      </c>
      <c r="E1445" s="2" t="s">
        <v>33023</v>
      </c>
      <c r="F1445" s="2" t="s">
        <v>5</v>
      </c>
      <c r="G1445" s="5" t="s">
        <v>25537</v>
      </c>
    </row>
    <row r="1446" spans="2:7" x14ac:dyDescent="0.25">
      <c r="B1446" s="3" t="s">
        <v>13735</v>
      </c>
      <c r="C1446" s="3" t="e">
        <v>#N/A</v>
      </c>
      <c r="D1446" s="2" t="s">
        <v>33022</v>
      </c>
      <c r="E1446" s="2" t="s">
        <v>33023</v>
      </c>
      <c r="F1446" s="2" t="s">
        <v>5</v>
      </c>
      <c r="G1446" s="5" t="s">
        <v>25538</v>
      </c>
    </row>
    <row r="1447" spans="2:7" x14ac:dyDescent="0.25">
      <c r="B1447" s="3" t="s">
        <v>13736</v>
      </c>
      <c r="C1447" s="3" t="e">
        <v>#N/A</v>
      </c>
      <c r="D1447" s="2" t="s">
        <v>33022</v>
      </c>
      <c r="E1447" s="2" t="s">
        <v>33023</v>
      </c>
      <c r="F1447" s="2" t="s">
        <v>5</v>
      </c>
      <c r="G1447" s="5" t="s">
        <v>25539</v>
      </c>
    </row>
    <row r="1448" spans="2:7" x14ac:dyDescent="0.25">
      <c r="B1448" s="3" t="s">
        <v>13737</v>
      </c>
      <c r="C1448" s="3" t="e">
        <v>#N/A</v>
      </c>
      <c r="D1448" s="2" t="s">
        <v>33022</v>
      </c>
      <c r="E1448" s="2" t="s">
        <v>33023</v>
      </c>
      <c r="F1448" s="2" t="s">
        <v>5</v>
      </c>
      <c r="G1448" s="5" t="s">
        <v>25540</v>
      </c>
    </row>
    <row r="1449" spans="2:7" x14ac:dyDescent="0.25">
      <c r="B1449" s="3" t="s">
        <v>13738</v>
      </c>
      <c r="C1449" s="3" t="e">
        <v>#N/A</v>
      </c>
      <c r="D1449" s="2" t="s">
        <v>33022</v>
      </c>
      <c r="E1449" s="2" t="s">
        <v>33023</v>
      </c>
      <c r="F1449" s="2" t="s">
        <v>5</v>
      </c>
      <c r="G1449" s="5" t="s">
        <v>25541</v>
      </c>
    </row>
    <row r="1450" spans="2:7" x14ac:dyDescent="0.25">
      <c r="B1450" s="3" t="s">
        <v>13739</v>
      </c>
      <c r="C1450" s="3" t="e">
        <v>#N/A</v>
      </c>
      <c r="D1450" s="2" t="s">
        <v>33022</v>
      </c>
      <c r="E1450" s="2" t="s">
        <v>33023</v>
      </c>
      <c r="F1450" s="2" t="s">
        <v>5</v>
      </c>
      <c r="G1450" s="5" t="s">
        <v>25542</v>
      </c>
    </row>
    <row r="1451" spans="2:7" x14ac:dyDescent="0.25">
      <c r="B1451" s="3" t="s">
        <v>13740</v>
      </c>
      <c r="C1451" s="3" t="e">
        <v>#N/A</v>
      </c>
      <c r="D1451" s="2" t="s">
        <v>33022</v>
      </c>
      <c r="E1451" s="2" t="s">
        <v>33023</v>
      </c>
      <c r="F1451" s="2" t="s">
        <v>5</v>
      </c>
      <c r="G1451" s="5" t="s">
        <v>25543</v>
      </c>
    </row>
    <row r="1452" spans="2:7" x14ac:dyDescent="0.25">
      <c r="B1452" s="3" t="s">
        <v>13741</v>
      </c>
      <c r="C1452" s="3" t="e">
        <v>#N/A</v>
      </c>
      <c r="D1452" s="2" t="s">
        <v>33022</v>
      </c>
      <c r="E1452" s="2" t="s">
        <v>33023</v>
      </c>
      <c r="F1452" s="2" t="s">
        <v>5</v>
      </c>
      <c r="G1452" s="5" t="s">
        <v>25544</v>
      </c>
    </row>
    <row r="1453" spans="2:7" x14ac:dyDescent="0.25">
      <c r="B1453" s="3" t="s">
        <v>13742</v>
      </c>
      <c r="C1453" s="3" t="e">
        <v>#N/A</v>
      </c>
      <c r="D1453" s="2" t="s">
        <v>33022</v>
      </c>
      <c r="E1453" s="2" t="s">
        <v>33023</v>
      </c>
      <c r="F1453" s="2" t="s">
        <v>5</v>
      </c>
      <c r="G1453" s="5" t="s">
        <v>25545</v>
      </c>
    </row>
    <row r="1454" spans="2:7" x14ac:dyDescent="0.25">
      <c r="B1454" s="3" t="s">
        <v>13743</v>
      </c>
      <c r="C1454" s="3" t="e">
        <v>#N/A</v>
      </c>
      <c r="D1454" s="2" t="s">
        <v>33022</v>
      </c>
      <c r="E1454" s="2" t="s">
        <v>33023</v>
      </c>
      <c r="F1454" s="2" t="s">
        <v>5</v>
      </c>
      <c r="G1454" s="5" t="s">
        <v>25546</v>
      </c>
    </row>
    <row r="1455" spans="2:7" x14ac:dyDescent="0.25">
      <c r="B1455" s="3" t="s">
        <v>13744</v>
      </c>
      <c r="C1455" s="3" t="e">
        <v>#N/A</v>
      </c>
      <c r="D1455" s="2" t="s">
        <v>33022</v>
      </c>
      <c r="E1455" s="2" t="s">
        <v>33023</v>
      </c>
      <c r="F1455" s="2" t="s">
        <v>5</v>
      </c>
      <c r="G1455" s="5" t="s">
        <v>25547</v>
      </c>
    </row>
    <row r="1456" spans="2:7" x14ac:dyDescent="0.25">
      <c r="B1456" s="3" t="s">
        <v>13745</v>
      </c>
      <c r="C1456" s="3" t="e">
        <v>#N/A</v>
      </c>
      <c r="D1456" s="2" t="s">
        <v>33022</v>
      </c>
      <c r="E1456" s="2" t="s">
        <v>33023</v>
      </c>
      <c r="F1456" s="2" t="s">
        <v>5</v>
      </c>
      <c r="G1456" s="5" t="s">
        <v>25548</v>
      </c>
    </row>
    <row r="1457" spans="2:7" x14ac:dyDescent="0.25">
      <c r="B1457" s="3" t="s">
        <v>13746</v>
      </c>
      <c r="C1457" s="3" t="e">
        <v>#N/A</v>
      </c>
      <c r="D1457" s="2" t="s">
        <v>33022</v>
      </c>
      <c r="E1457" s="2" t="s">
        <v>33023</v>
      </c>
      <c r="F1457" s="2" t="s">
        <v>5</v>
      </c>
      <c r="G1457" s="5" t="s">
        <v>25549</v>
      </c>
    </row>
    <row r="1458" spans="2:7" x14ac:dyDescent="0.25">
      <c r="B1458" s="3" t="s">
        <v>13747</v>
      </c>
      <c r="C1458" s="3" t="e">
        <v>#N/A</v>
      </c>
      <c r="D1458" s="2" t="s">
        <v>33022</v>
      </c>
      <c r="E1458" s="2" t="s">
        <v>33023</v>
      </c>
      <c r="F1458" s="2" t="s">
        <v>5</v>
      </c>
      <c r="G1458" s="5" t="s">
        <v>25550</v>
      </c>
    </row>
    <row r="1459" spans="2:7" x14ac:dyDescent="0.25">
      <c r="B1459" s="3" t="s">
        <v>13748</v>
      </c>
      <c r="C1459" s="3" t="e">
        <v>#N/A</v>
      </c>
      <c r="D1459" s="2" t="s">
        <v>33022</v>
      </c>
      <c r="E1459" s="2" t="s">
        <v>33023</v>
      </c>
      <c r="F1459" s="2" t="s">
        <v>5</v>
      </c>
      <c r="G1459" s="5" t="s">
        <v>25551</v>
      </c>
    </row>
    <row r="1460" spans="2:7" x14ac:dyDescent="0.25">
      <c r="B1460" s="3" t="s">
        <v>13749</v>
      </c>
      <c r="C1460" s="3" t="e">
        <v>#N/A</v>
      </c>
      <c r="D1460" s="2" t="s">
        <v>33022</v>
      </c>
      <c r="E1460" s="2" t="s">
        <v>33023</v>
      </c>
      <c r="F1460" s="2" t="s">
        <v>5</v>
      </c>
      <c r="G1460" s="5" t="s">
        <v>25552</v>
      </c>
    </row>
    <row r="1461" spans="2:7" x14ac:dyDescent="0.25">
      <c r="B1461" s="3" t="s">
        <v>13750</v>
      </c>
      <c r="C1461" s="3" t="e">
        <v>#N/A</v>
      </c>
      <c r="D1461" s="2" t="s">
        <v>33022</v>
      </c>
      <c r="E1461" s="2" t="s">
        <v>33023</v>
      </c>
      <c r="F1461" s="2" t="s">
        <v>5</v>
      </c>
      <c r="G1461" s="5" t="s">
        <v>25553</v>
      </c>
    </row>
    <row r="1462" spans="2:7" x14ac:dyDescent="0.25">
      <c r="B1462" s="3" t="s">
        <v>13751</v>
      </c>
      <c r="C1462" s="3" t="e">
        <v>#N/A</v>
      </c>
      <c r="D1462" s="2" t="s">
        <v>33022</v>
      </c>
      <c r="E1462" s="2" t="s">
        <v>33023</v>
      </c>
      <c r="F1462" s="2" t="s">
        <v>5</v>
      </c>
      <c r="G1462" s="5" t="s">
        <v>25554</v>
      </c>
    </row>
    <row r="1463" spans="2:7" x14ac:dyDescent="0.25">
      <c r="B1463" s="3" t="s">
        <v>13752</v>
      </c>
      <c r="C1463" s="3" t="e">
        <v>#N/A</v>
      </c>
      <c r="D1463" s="2" t="s">
        <v>33022</v>
      </c>
      <c r="E1463" s="2" t="s">
        <v>33023</v>
      </c>
      <c r="F1463" s="2" t="s">
        <v>5</v>
      </c>
      <c r="G1463" s="5" t="s">
        <v>25555</v>
      </c>
    </row>
    <row r="1464" spans="2:7" x14ac:dyDescent="0.25">
      <c r="B1464" s="3" t="s">
        <v>13753</v>
      </c>
      <c r="C1464" s="3" t="e">
        <v>#N/A</v>
      </c>
      <c r="D1464" s="2" t="s">
        <v>33022</v>
      </c>
      <c r="E1464" s="2" t="s">
        <v>33023</v>
      </c>
      <c r="F1464" s="2" t="s">
        <v>5</v>
      </c>
      <c r="G1464" s="5" t="s">
        <v>25556</v>
      </c>
    </row>
    <row r="1465" spans="2:7" x14ac:dyDescent="0.25">
      <c r="B1465" s="3" t="s">
        <v>13754</v>
      </c>
      <c r="C1465" s="3" t="e">
        <v>#N/A</v>
      </c>
      <c r="D1465" s="2" t="s">
        <v>33022</v>
      </c>
      <c r="E1465" s="2" t="s">
        <v>33023</v>
      </c>
      <c r="F1465" s="2" t="s">
        <v>5</v>
      </c>
      <c r="G1465" s="5" t="s">
        <v>25557</v>
      </c>
    </row>
    <row r="1466" spans="2:7" x14ac:dyDescent="0.25">
      <c r="B1466" s="3" t="s">
        <v>13755</v>
      </c>
      <c r="C1466" s="3" t="e">
        <v>#N/A</v>
      </c>
      <c r="D1466" s="2" t="s">
        <v>33022</v>
      </c>
      <c r="E1466" s="2" t="s">
        <v>33023</v>
      </c>
      <c r="F1466" s="2" t="s">
        <v>5</v>
      </c>
      <c r="G1466" s="5" t="s">
        <v>25558</v>
      </c>
    </row>
    <row r="1467" spans="2:7" x14ac:dyDescent="0.25">
      <c r="B1467" s="3" t="s">
        <v>13756</v>
      </c>
      <c r="C1467" s="3" t="e">
        <v>#N/A</v>
      </c>
      <c r="D1467" s="2" t="s">
        <v>33022</v>
      </c>
      <c r="E1467" s="2" t="s">
        <v>33023</v>
      </c>
      <c r="F1467" s="2" t="s">
        <v>5</v>
      </c>
      <c r="G1467" s="5" t="s">
        <v>25559</v>
      </c>
    </row>
    <row r="1468" spans="2:7" x14ac:dyDescent="0.25">
      <c r="B1468" s="3" t="s">
        <v>13757</v>
      </c>
      <c r="C1468" s="3" t="e">
        <v>#N/A</v>
      </c>
      <c r="D1468" s="2" t="s">
        <v>33022</v>
      </c>
      <c r="E1468" s="2" t="s">
        <v>33023</v>
      </c>
      <c r="F1468" s="2" t="s">
        <v>5</v>
      </c>
      <c r="G1468" s="5" t="s">
        <v>25560</v>
      </c>
    </row>
    <row r="1469" spans="2:7" x14ac:dyDescent="0.25">
      <c r="B1469" s="3" t="s">
        <v>13758</v>
      </c>
      <c r="C1469" s="3" t="e">
        <v>#N/A</v>
      </c>
      <c r="D1469" s="2" t="s">
        <v>33022</v>
      </c>
      <c r="E1469" s="2" t="s">
        <v>33023</v>
      </c>
      <c r="F1469" s="2" t="s">
        <v>5</v>
      </c>
      <c r="G1469" s="5" t="s">
        <v>25561</v>
      </c>
    </row>
    <row r="1470" spans="2:7" x14ac:dyDescent="0.25">
      <c r="B1470" s="3" t="s">
        <v>13759</v>
      </c>
      <c r="C1470" s="3" t="e">
        <v>#N/A</v>
      </c>
      <c r="D1470" s="2" t="s">
        <v>33022</v>
      </c>
      <c r="E1470" s="2" t="s">
        <v>33023</v>
      </c>
      <c r="F1470" s="2" t="s">
        <v>5</v>
      </c>
      <c r="G1470" s="5" t="s">
        <v>25562</v>
      </c>
    </row>
    <row r="1471" spans="2:7" x14ac:dyDescent="0.25">
      <c r="B1471" s="3" t="s">
        <v>13760</v>
      </c>
      <c r="C1471" s="3" t="e">
        <v>#N/A</v>
      </c>
      <c r="D1471" s="2" t="s">
        <v>33022</v>
      </c>
      <c r="E1471" s="2" t="s">
        <v>33023</v>
      </c>
      <c r="F1471" s="2" t="s">
        <v>5</v>
      </c>
      <c r="G1471" s="5" t="s">
        <v>25563</v>
      </c>
    </row>
    <row r="1472" spans="2:7" x14ac:dyDescent="0.25">
      <c r="B1472" s="3" t="s">
        <v>13761</v>
      </c>
      <c r="C1472" s="3" t="e">
        <v>#N/A</v>
      </c>
      <c r="D1472" s="2" t="s">
        <v>33022</v>
      </c>
      <c r="E1472" s="2" t="s">
        <v>33023</v>
      </c>
      <c r="F1472" s="2" t="s">
        <v>5</v>
      </c>
      <c r="G1472" s="5" t="s">
        <v>25564</v>
      </c>
    </row>
    <row r="1473" spans="2:7" x14ac:dyDescent="0.25">
      <c r="B1473" s="3" t="s">
        <v>13762</v>
      </c>
      <c r="C1473" s="3" t="e">
        <v>#N/A</v>
      </c>
      <c r="D1473" s="2" t="s">
        <v>33022</v>
      </c>
      <c r="E1473" s="2" t="s">
        <v>33023</v>
      </c>
      <c r="F1473" s="2" t="s">
        <v>5</v>
      </c>
      <c r="G1473" s="5" t="s">
        <v>25565</v>
      </c>
    </row>
    <row r="1474" spans="2:7" x14ac:dyDescent="0.25">
      <c r="B1474" s="3" t="s">
        <v>13763</v>
      </c>
      <c r="C1474" s="3" t="e">
        <v>#N/A</v>
      </c>
      <c r="D1474" s="2" t="s">
        <v>33022</v>
      </c>
      <c r="E1474" s="2" t="s">
        <v>33023</v>
      </c>
      <c r="F1474" s="2" t="s">
        <v>5</v>
      </c>
      <c r="G1474" s="5" t="s">
        <v>25566</v>
      </c>
    </row>
    <row r="1475" spans="2:7" x14ac:dyDescent="0.25">
      <c r="B1475" s="3" t="s">
        <v>13764</v>
      </c>
      <c r="C1475" s="3" t="e">
        <v>#N/A</v>
      </c>
      <c r="D1475" s="2" t="s">
        <v>33022</v>
      </c>
      <c r="E1475" s="2" t="s">
        <v>33023</v>
      </c>
      <c r="F1475" s="2" t="s">
        <v>5</v>
      </c>
      <c r="G1475" s="5" t="s">
        <v>25567</v>
      </c>
    </row>
    <row r="1476" spans="2:7" x14ac:dyDescent="0.25">
      <c r="B1476" s="3" t="s">
        <v>13765</v>
      </c>
      <c r="C1476" s="3" t="e">
        <v>#N/A</v>
      </c>
      <c r="D1476" s="2" t="s">
        <v>33022</v>
      </c>
      <c r="E1476" s="2" t="s">
        <v>33023</v>
      </c>
      <c r="F1476" s="2" t="s">
        <v>5</v>
      </c>
      <c r="G1476" s="5" t="s">
        <v>25568</v>
      </c>
    </row>
    <row r="1477" spans="2:7" x14ac:dyDescent="0.25">
      <c r="B1477" s="3" t="s">
        <v>13766</v>
      </c>
      <c r="C1477" s="3" t="e">
        <v>#N/A</v>
      </c>
      <c r="D1477" s="2" t="s">
        <v>33022</v>
      </c>
      <c r="E1477" s="2" t="s">
        <v>33023</v>
      </c>
      <c r="F1477" s="2" t="s">
        <v>5</v>
      </c>
      <c r="G1477" s="5" t="s">
        <v>25569</v>
      </c>
    </row>
    <row r="1478" spans="2:7" x14ac:dyDescent="0.25">
      <c r="B1478" s="3" t="s">
        <v>13767</v>
      </c>
      <c r="C1478" s="3" t="e">
        <v>#N/A</v>
      </c>
      <c r="D1478" s="2" t="s">
        <v>33022</v>
      </c>
      <c r="E1478" s="2" t="s">
        <v>33023</v>
      </c>
      <c r="F1478" s="2" t="s">
        <v>5</v>
      </c>
      <c r="G1478" s="5" t="s">
        <v>25570</v>
      </c>
    </row>
    <row r="1479" spans="2:7" x14ac:dyDescent="0.25">
      <c r="B1479" s="3" t="s">
        <v>13768</v>
      </c>
      <c r="C1479" s="3" t="e">
        <v>#N/A</v>
      </c>
      <c r="D1479" s="2" t="s">
        <v>33022</v>
      </c>
      <c r="E1479" s="2" t="s">
        <v>33023</v>
      </c>
      <c r="F1479" s="2" t="s">
        <v>5</v>
      </c>
      <c r="G1479" s="5" t="s">
        <v>25571</v>
      </c>
    </row>
    <row r="1480" spans="2:7" x14ac:dyDescent="0.25">
      <c r="B1480" s="3" t="s">
        <v>13769</v>
      </c>
      <c r="C1480" s="3" t="e">
        <v>#N/A</v>
      </c>
      <c r="D1480" s="2" t="s">
        <v>33022</v>
      </c>
      <c r="E1480" s="2" t="s">
        <v>33023</v>
      </c>
      <c r="F1480" s="2" t="s">
        <v>5</v>
      </c>
      <c r="G1480" s="5" t="s">
        <v>25572</v>
      </c>
    </row>
    <row r="1481" spans="2:7" x14ac:dyDescent="0.25">
      <c r="B1481" s="3" t="s">
        <v>13770</v>
      </c>
      <c r="C1481" s="3" t="e">
        <v>#N/A</v>
      </c>
      <c r="D1481" s="2" t="s">
        <v>33022</v>
      </c>
      <c r="E1481" s="2" t="s">
        <v>33023</v>
      </c>
      <c r="F1481" s="2" t="s">
        <v>5</v>
      </c>
      <c r="G1481" s="5" t="s">
        <v>25573</v>
      </c>
    </row>
    <row r="1482" spans="2:7" x14ac:dyDescent="0.25">
      <c r="B1482" s="3" t="s">
        <v>13771</v>
      </c>
      <c r="C1482" s="3" t="e">
        <v>#N/A</v>
      </c>
      <c r="D1482" s="2" t="s">
        <v>33022</v>
      </c>
      <c r="E1482" s="2" t="s">
        <v>33023</v>
      </c>
      <c r="F1482" s="2" t="s">
        <v>5</v>
      </c>
      <c r="G1482" s="5" t="s">
        <v>25574</v>
      </c>
    </row>
    <row r="1483" spans="2:7" x14ac:dyDescent="0.25">
      <c r="B1483" s="3" t="s">
        <v>13772</v>
      </c>
      <c r="C1483" s="3" t="e">
        <v>#N/A</v>
      </c>
      <c r="D1483" s="2" t="s">
        <v>33022</v>
      </c>
      <c r="E1483" s="2" t="s">
        <v>33023</v>
      </c>
      <c r="F1483" s="2" t="s">
        <v>5</v>
      </c>
      <c r="G1483" s="5" t="s">
        <v>25575</v>
      </c>
    </row>
    <row r="1484" spans="2:7" x14ac:dyDescent="0.25">
      <c r="B1484" s="3" t="s">
        <v>13773</v>
      </c>
      <c r="C1484" s="3" t="e">
        <v>#N/A</v>
      </c>
      <c r="D1484" s="2" t="s">
        <v>33022</v>
      </c>
      <c r="E1484" s="2" t="s">
        <v>33023</v>
      </c>
      <c r="F1484" s="2" t="s">
        <v>5</v>
      </c>
      <c r="G1484" s="5" t="s">
        <v>25576</v>
      </c>
    </row>
    <row r="1485" spans="2:7" x14ac:dyDescent="0.25">
      <c r="B1485" s="3" t="s">
        <v>13774</v>
      </c>
      <c r="C1485" s="3" t="e">
        <v>#N/A</v>
      </c>
      <c r="D1485" s="2" t="s">
        <v>33022</v>
      </c>
      <c r="E1485" s="2" t="s">
        <v>33023</v>
      </c>
      <c r="F1485" s="2" t="s">
        <v>5</v>
      </c>
      <c r="G1485" s="5" t="s">
        <v>25577</v>
      </c>
    </row>
    <row r="1486" spans="2:7" x14ac:dyDescent="0.25">
      <c r="B1486" s="3" t="s">
        <v>13775</v>
      </c>
      <c r="C1486" s="3" t="e">
        <v>#N/A</v>
      </c>
      <c r="D1486" s="2" t="s">
        <v>33022</v>
      </c>
      <c r="E1486" s="2" t="s">
        <v>33023</v>
      </c>
      <c r="F1486" s="2" t="s">
        <v>5</v>
      </c>
      <c r="G1486" s="5" t="s">
        <v>25578</v>
      </c>
    </row>
    <row r="1487" spans="2:7" x14ac:dyDescent="0.25">
      <c r="B1487" s="3" t="s">
        <v>13776</v>
      </c>
      <c r="C1487" s="3" t="e">
        <v>#N/A</v>
      </c>
      <c r="D1487" s="2" t="s">
        <v>33022</v>
      </c>
      <c r="E1487" s="2" t="s">
        <v>33023</v>
      </c>
      <c r="F1487" s="2" t="s">
        <v>5</v>
      </c>
      <c r="G1487" s="5" t="s">
        <v>25579</v>
      </c>
    </row>
    <row r="1488" spans="2:7" x14ac:dyDescent="0.25">
      <c r="B1488" s="3" t="s">
        <v>13777</v>
      </c>
      <c r="C1488" s="3" t="e">
        <v>#N/A</v>
      </c>
      <c r="D1488" s="2" t="s">
        <v>33022</v>
      </c>
      <c r="E1488" s="2" t="s">
        <v>33023</v>
      </c>
      <c r="F1488" s="2" t="s">
        <v>5</v>
      </c>
      <c r="G1488" s="5" t="s">
        <v>25580</v>
      </c>
    </row>
    <row r="1489" spans="2:7" x14ac:dyDescent="0.25">
      <c r="B1489" s="3" t="s">
        <v>13778</v>
      </c>
      <c r="C1489" s="3" t="e">
        <v>#N/A</v>
      </c>
      <c r="D1489" s="2" t="s">
        <v>33022</v>
      </c>
      <c r="E1489" s="2" t="s">
        <v>33023</v>
      </c>
      <c r="F1489" s="2" t="s">
        <v>5</v>
      </c>
      <c r="G1489" s="5" t="s">
        <v>25581</v>
      </c>
    </row>
    <row r="1490" spans="2:7" x14ac:dyDescent="0.25">
      <c r="B1490" s="3" t="s">
        <v>13779</v>
      </c>
      <c r="C1490" s="3" t="e">
        <v>#N/A</v>
      </c>
      <c r="D1490" s="2" t="s">
        <v>33022</v>
      </c>
      <c r="E1490" s="2" t="s">
        <v>33023</v>
      </c>
      <c r="F1490" s="2" t="s">
        <v>5</v>
      </c>
      <c r="G1490" s="5" t="s">
        <v>25582</v>
      </c>
    </row>
    <row r="1491" spans="2:7" x14ac:dyDescent="0.25">
      <c r="B1491" s="3" t="s">
        <v>13780</v>
      </c>
      <c r="C1491" s="3" t="e">
        <v>#N/A</v>
      </c>
      <c r="D1491" s="2" t="s">
        <v>33022</v>
      </c>
      <c r="E1491" s="2" t="s">
        <v>33023</v>
      </c>
      <c r="F1491" s="2" t="s">
        <v>5</v>
      </c>
      <c r="G1491" s="5" t="s">
        <v>25583</v>
      </c>
    </row>
    <row r="1492" spans="2:7" x14ac:dyDescent="0.25">
      <c r="B1492" s="3" t="s">
        <v>13781</v>
      </c>
      <c r="C1492" s="3" t="e">
        <v>#N/A</v>
      </c>
      <c r="D1492" s="2" t="s">
        <v>33022</v>
      </c>
      <c r="E1492" s="2" t="s">
        <v>33023</v>
      </c>
      <c r="F1492" s="2" t="s">
        <v>5</v>
      </c>
      <c r="G1492" s="5" t="s">
        <v>25584</v>
      </c>
    </row>
    <row r="1493" spans="2:7" x14ac:dyDescent="0.25">
      <c r="B1493" s="3" t="s">
        <v>13782</v>
      </c>
      <c r="C1493" s="3" t="e">
        <v>#N/A</v>
      </c>
      <c r="D1493" s="2" t="s">
        <v>33022</v>
      </c>
      <c r="E1493" s="2" t="s">
        <v>33023</v>
      </c>
      <c r="F1493" s="2" t="s">
        <v>5</v>
      </c>
      <c r="G1493" s="5" t="s">
        <v>25585</v>
      </c>
    </row>
    <row r="1494" spans="2:7" x14ac:dyDescent="0.25">
      <c r="B1494" s="3" t="s">
        <v>13783</v>
      </c>
      <c r="C1494" s="3" t="e">
        <v>#N/A</v>
      </c>
      <c r="D1494" s="2" t="s">
        <v>33022</v>
      </c>
      <c r="E1494" s="2" t="s">
        <v>33023</v>
      </c>
      <c r="F1494" s="2" t="s">
        <v>5</v>
      </c>
      <c r="G1494" s="5" t="s">
        <v>25586</v>
      </c>
    </row>
    <row r="1495" spans="2:7" x14ac:dyDescent="0.25">
      <c r="B1495" s="3" t="s">
        <v>13784</v>
      </c>
      <c r="C1495" s="3" t="e">
        <v>#N/A</v>
      </c>
      <c r="D1495" s="2" t="s">
        <v>33022</v>
      </c>
      <c r="E1495" s="2" t="s">
        <v>33023</v>
      </c>
      <c r="F1495" s="2" t="s">
        <v>5</v>
      </c>
      <c r="G1495" s="5" t="s">
        <v>25587</v>
      </c>
    </row>
    <row r="1496" spans="2:7" x14ac:dyDescent="0.25">
      <c r="B1496" s="3" t="s">
        <v>13785</v>
      </c>
      <c r="C1496" s="3" t="e">
        <v>#N/A</v>
      </c>
      <c r="D1496" s="2" t="s">
        <v>33022</v>
      </c>
      <c r="E1496" s="2" t="s">
        <v>33023</v>
      </c>
      <c r="F1496" s="2" t="s">
        <v>5</v>
      </c>
      <c r="G1496" s="5" t="s">
        <v>25588</v>
      </c>
    </row>
    <row r="1497" spans="2:7" x14ac:dyDescent="0.25">
      <c r="B1497" s="3" t="s">
        <v>13786</v>
      </c>
      <c r="C1497" s="3" t="e">
        <v>#N/A</v>
      </c>
      <c r="D1497" s="2" t="s">
        <v>33022</v>
      </c>
      <c r="E1497" s="2" t="s">
        <v>33023</v>
      </c>
      <c r="F1497" s="2" t="s">
        <v>5</v>
      </c>
      <c r="G1497" s="5" t="s">
        <v>25589</v>
      </c>
    </row>
    <row r="1498" spans="2:7" x14ac:dyDescent="0.25">
      <c r="B1498" s="3" t="s">
        <v>13787</v>
      </c>
      <c r="C1498" s="3" t="e">
        <v>#N/A</v>
      </c>
      <c r="D1498" s="2" t="s">
        <v>33022</v>
      </c>
      <c r="E1498" s="2" t="s">
        <v>33023</v>
      </c>
      <c r="F1498" s="2" t="s">
        <v>5</v>
      </c>
      <c r="G1498" s="5" t="s">
        <v>25590</v>
      </c>
    </row>
    <row r="1499" spans="2:7" x14ac:dyDescent="0.25">
      <c r="B1499" s="3" t="s">
        <v>13788</v>
      </c>
      <c r="C1499" s="3" t="e">
        <v>#N/A</v>
      </c>
      <c r="D1499" s="2" t="s">
        <v>33022</v>
      </c>
      <c r="E1499" s="2" t="s">
        <v>33023</v>
      </c>
      <c r="F1499" s="2" t="s">
        <v>5</v>
      </c>
      <c r="G1499" s="5" t="s">
        <v>25591</v>
      </c>
    </row>
    <row r="1500" spans="2:7" x14ac:dyDescent="0.25">
      <c r="B1500" s="3" t="s">
        <v>13789</v>
      </c>
      <c r="C1500" s="3" t="e">
        <v>#N/A</v>
      </c>
      <c r="D1500" s="2" t="s">
        <v>33022</v>
      </c>
      <c r="E1500" s="2" t="s">
        <v>33023</v>
      </c>
      <c r="F1500" s="2" t="s">
        <v>5</v>
      </c>
      <c r="G1500" s="5" t="s">
        <v>24407</v>
      </c>
    </row>
    <row r="1501" spans="2:7" x14ac:dyDescent="0.25">
      <c r="B1501" s="3" t="s">
        <v>13790</v>
      </c>
      <c r="C1501" s="3" t="e">
        <v>#N/A</v>
      </c>
      <c r="D1501" s="2" t="s">
        <v>33022</v>
      </c>
      <c r="E1501" s="2" t="s">
        <v>33023</v>
      </c>
      <c r="F1501" s="2" t="s">
        <v>5</v>
      </c>
      <c r="G1501" s="5" t="s">
        <v>25592</v>
      </c>
    </row>
    <row r="1502" spans="2:7" x14ac:dyDescent="0.25">
      <c r="B1502" s="3" t="s">
        <v>13791</v>
      </c>
      <c r="C1502" s="3" t="e">
        <v>#N/A</v>
      </c>
      <c r="D1502" s="2" t="s">
        <v>33022</v>
      </c>
      <c r="E1502" s="2" t="s">
        <v>33023</v>
      </c>
      <c r="F1502" s="2" t="s">
        <v>5</v>
      </c>
      <c r="G1502" s="5" t="s">
        <v>25593</v>
      </c>
    </row>
    <row r="1503" spans="2:7" x14ac:dyDescent="0.25">
      <c r="B1503" s="3" t="s">
        <v>13792</v>
      </c>
      <c r="C1503" s="3" t="e">
        <v>#N/A</v>
      </c>
      <c r="D1503" s="2" t="s">
        <v>33022</v>
      </c>
      <c r="E1503" s="2" t="s">
        <v>33023</v>
      </c>
      <c r="F1503" s="2" t="s">
        <v>5</v>
      </c>
      <c r="G1503" s="5" t="s">
        <v>24430</v>
      </c>
    </row>
    <row r="1504" spans="2:7" x14ac:dyDescent="0.25">
      <c r="B1504" s="3" t="s">
        <v>13793</v>
      </c>
      <c r="C1504" s="3" t="e">
        <v>#N/A</v>
      </c>
      <c r="D1504" s="2" t="s">
        <v>33022</v>
      </c>
      <c r="E1504" s="2" t="s">
        <v>33023</v>
      </c>
      <c r="F1504" s="2" t="s">
        <v>5</v>
      </c>
      <c r="G1504" s="5" t="s">
        <v>25594</v>
      </c>
    </row>
    <row r="1505" spans="2:7" x14ac:dyDescent="0.25">
      <c r="B1505" s="3" t="s">
        <v>13794</v>
      </c>
      <c r="C1505" s="3" t="e">
        <v>#N/A</v>
      </c>
      <c r="D1505" s="2" t="s">
        <v>33022</v>
      </c>
      <c r="E1505" s="2" t="s">
        <v>33023</v>
      </c>
      <c r="F1505" s="2" t="s">
        <v>5</v>
      </c>
      <c r="G1505" s="5" t="s">
        <v>25595</v>
      </c>
    </row>
    <row r="1506" spans="2:7" x14ac:dyDescent="0.25">
      <c r="B1506" s="3" t="s">
        <v>13795</v>
      </c>
      <c r="C1506" s="3" t="e">
        <v>#N/A</v>
      </c>
      <c r="D1506" s="2" t="s">
        <v>33022</v>
      </c>
      <c r="E1506" s="2" t="s">
        <v>33023</v>
      </c>
      <c r="F1506" s="2" t="s">
        <v>5</v>
      </c>
      <c r="G1506" s="5" t="s">
        <v>25596</v>
      </c>
    </row>
    <row r="1507" spans="2:7" x14ac:dyDescent="0.25">
      <c r="B1507" s="3" t="s">
        <v>13796</v>
      </c>
      <c r="C1507" s="3" t="e">
        <v>#N/A</v>
      </c>
      <c r="D1507" s="2" t="s">
        <v>33022</v>
      </c>
      <c r="E1507" s="2" t="s">
        <v>33023</v>
      </c>
      <c r="F1507" s="2" t="s">
        <v>5</v>
      </c>
      <c r="G1507" s="5" t="s">
        <v>25597</v>
      </c>
    </row>
    <row r="1508" spans="2:7" x14ac:dyDescent="0.25">
      <c r="B1508" s="3" t="s">
        <v>13797</v>
      </c>
      <c r="C1508" s="3" t="e">
        <v>#N/A</v>
      </c>
      <c r="D1508" s="2" t="s">
        <v>33022</v>
      </c>
      <c r="E1508" s="2" t="s">
        <v>33023</v>
      </c>
      <c r="F1508" s="2" t="s">
        <v>5</v>
      </c>
      <c r="G1508" s="5" t="s">
        <v>25598</v>
      </c>
    </row>
    <row r="1509" spans="2:7" x14ac:dyDescent="0.25">
      <c r="B1509" s="3" t="s">
        <v>13798</v>
      </c>
      <c r="C1509" s="3" t="e">
        <v>#N/A</v>
      </c>
      <c r="D1509" s="2" t="s">
        <v>33022</v>
      </c>
      <c r="E1509" s="2" t="s">
        <v>33023</v>
      </c>
      <c r="F1509" s="2" t="s">
        <v>5</v>
      </c>
      <c r="G1509" s="5" t="s">
        <v>25599</v>
      </c>
    </row>
    <row r="1510" spans="2:7" x14ac:dyDescent="0.25">
      <c r="B1510" s="3" t="s">
        <v>13799</v>
      </c>
      <c r="C1510" s="3" t="e">
        <v>#N/A</v>
      </c>
      <c r="D1510" s="2" t="s">
        <v>33022</v>
      </c>
      <c r="E1510" s="2" t="s">
        <v>33023</v>
      </c>
      <c r="F1510" s="2" t="s">
        <v>5</v>
      </c>
      <c r="G1510" s="5" t="s">
        <v>25600</v>
      </c>
    </row>
    <row r="1511" spans="2:7" x14ac:dyDescent="0.25">
      <c r="B1511" s="3" t="s">
        <v>13800</v>
      </c>
      <c r="C1511" s="3" t="e">
        <v>#N/A</v>
      </c>
      <c r="D1511" s="2" t="s">
        <v>33022</v>
      </c>
      <c r="E1511" s="2" t="s">
        <v>33023</v>
      </c>
      <c r="F1511" s="2" t="s">
        <v>5</v>
      </c>
      <c r="G1511" s="5" t="s">
        <v>25601</v>
      </c>
    </row>
    <row r="1512" spans="2:7" x14ac:dyDescent="0.25">
      <c r="B1512" s="3" t="s">
        <v>13801</v>
      </c>
      <c r="C1512" s="3" t="e">
        <v>#N/A</v>
      </c>
      <c r="D1512" s="2" t="s">
        <v>33022</v>
      </c>
      <c r="E1512" s="2" t="s">
        <v>33023</v>
      </c>
      <c r="F1512" s="2" t="s">
        <v>5</v>
      </c>
      <c r="G1512" s="5" t="s">
        <v>25602</v>
      </c>
    </row>
    <row r="1513" spans="2:7" x14ac:dyDescent="0.25">
      <c r="B1513" s="3" t="s">
        <v>13802</v>
      </c>
      <c r="C1513" s="3" t="e">
        <v>#N/A</v>
      </c>
      <c r="D1513" s="2" t="s">
        <v>33022</v>
      </c>
      <c r="E1513" s="2" t="s">
        <v>33023</v>
      </c>
      <c r="F1513" s="2" t="s">
        <v>5</v>
      </c>
      <c r="G1513" s="5" t="s">
        <v>25603</v>
      </c>
    </row>
    <row r="1514" spans="2:7" x14ac:dyDescent="0.25">
      <c r="B1514" s="3" t="s">
        <v>13803</v>
      </c>
      <c r="C1514" s="3" t="e">
        <v>#N/A</v>
      </c>
      <c r="D1514" s="2" t="s">
        <v>33022</v>
      </c>
      <c r="E1514" s="2" t="s">
        <v>33023</v>
      </c>
      <c r="F1514" s="2" t="s">
        <v>5</v>
      </c>
      <c r="G1514" s="5" t="s">
        <v>25604</v>
      </c>
    </row>
    <row r="1515" spans="2:7" x14ac:dyDescent="0.25">
      <c r="B1515" s="3" t="s">
        <v>13804</v>
      </c>
      <c r="C1515" s="3" t="e">
        <v>#N/A</v>
      </c>
      <c r="D1515" s="2" t="s">
        <v>33022</v>
      </c>
      <c r="E1515" s="2" t="s">
        <v>33023</v>
      </c>
      <c r="F1515" s="2" t="s">
        <v>5</v>
      </c>
      <c r="G1515" s="5" t="s">
        <v>25605</v>
      </c>
    </row>
    <row r="1516" spans="2:7" x14ac:dyDescent="0.25">
      <c r="B1516" s="3" t="s">
        <v>13805</v>
      </c>
      <c r="C1516" s="3" t="e">
        <v>#N/A</v>
      </c>
      <c r="D1516" s="2" t="s">
        <v>33022</v>
      </c>
      <c r="E1516" s="2" t="s">
        <v>33023</v>
      </c>
      <c r="F1516" s="2" t="s">
        <v>5</v>
      </c>
      <c r="G1516" s="5" t="s">
        <v>25606</v>
      </c>
    </row>
    <row r="1517" spans="2:7" x14ac:dyDescent="0.25">
      <c r="B1517" s="3" t="s">
        <v>13806</v>
      </c>
      <c r="C1517" s="3" t="e">
        <v>#N/A</v>
      </c>
      <c r="D1517" s="2" t="s">
        <v>33022</v>
      </c>
      <c r="E1517" s="2" t="s">
        <v>33023</v>
      </c>
      <c r="F1517" s="2" t="s">
        <v>5</v>
      </c>
      <c r="G1517" s="5" t="s">
        <v>25607</v>
      </c>
    </row>
    <row r="1518" spans="2:7" x14ac:dyDescent="0.25">
      <c r="B1518" s="3" t="s">
        <v>13807</v>
      </c>
      <c r="C1518" s="3" t="e">
        <v>#N/A</v>
      </c>
      <c r="D1518" s="2" t="s">
        <v>33022</v>
      </c>
      <c r="E1518" s="2" t="s">
        <v>33023</v>
      </c>
      <c r="F1518" s="2" t="s">
        <v>5</v>
      </c>
      <c r="G1518" s="5" t="s">
        <v>25608</v>
      </c>
    </row>
    <row r="1519" spans="2:7" x14ac:dyDescent="0.25">
      <c r="B1519" s="3" t="s">
        <v>13808</v>
      </c>
      <c r="C1519" s="3" t="e">
        <v>#N/A</v>
      </c>
      <c r="D1519" s="2" t="s">
        <v>33022</v>
      </c>
      <c r="E1519" s="2" t="s">
        <v>33023</v>
      </c>
      <c r="F1519" s="2" t="s">
        <v>5</v>
      </c>
      <c r="G1519" s="5" t="s">
        <v>25609</v>
      </c>
    </row>
    <row r="1520" spans="2:7" x14ac:dyDescent="0.25">
      <c r="B1520" s="3" t="s">
        <v>13809</v>
      </c>
      <c r="C1520" s="3" t="e">
        <v>#N/A</v>
      </c>
      <c r="D1520" s="2" t="s">
        <v>33022</v>
      </c>
      <c r="E1520" s="2" t="s">
        <v>33023</v>
      </c>
      <c r="F1520" s="2" t="s">
        <v>5</v>
      </c>
      <c r="G1520" s="5" t="s">
        <v>25610</v>
      </c>
    </row>
    <row r="1521" spans="2:7" x14ac:dyDescent="0.25">
      <c r="B1521" s="3" t="s">
        <v>13810</v>
      </c>
      <c r="C1521" s="3" t="e">
        <v>#N/A</v>
      </c>
      <c r="D1521" s="2" t="s">
        <v>33022</v>
      </c>
      <c r="E1521" s="2" t="s">
        <v>33023</v>
      </c>
      <c r="F1521" s="2" t="s">
        <v>5</v>
      </c>
      <c r="G1521" s="5" t="s">
        <v>25611</v>
      </c>
    </row>
    <row r="1522" spans="2:7" x14ac:dyDescent="0.25">
      <c r="B1522" s="3" t="s">
        <v>13811</v>
      </c>
      <c r="C1522" s="3" t="e">
        <v>#N/A</v>
      </c>
      <c r="D1522" s="2" t="s">
        <v>33022</v>
      </c>
      <c r="E1522" s="2" t="s">
        <v>33023</v>
      </c>
      <c r="F1522" s="2" t="s">
        <v>5</v>
      </c>
      <c r="G1522" s="5" t="s">
        <v>25612</v>
      </c>
    </row>
    <row r="1523" spans="2:7" x14ac:dyDescent="0.25">
      <c r="B1523" s="3" t="s">
        <v>13812</v>
      </c>
      <c r="C1523" s="3" t="e">
        <v>#N/A</v>
      </c>
      <c r="D1523" s="2" t="s">
        <v>33022</v>
      </c>
      <c r="E1523" s="2" t="s">
        <v>33023</v>
      </c>
      <c r="F1523" s="2" t="s">
        <v>5</v>
      </c>
      <c r="G1523" s="5" t="s">
        <v>25613</v>
      </c>
    </row>
    <row r="1524" spans="2:7" x14ac:dyDescent="0.25">
      <c r="B1524" s="3" t="s">
        <v>13813</v>
      </c>
      <c r="C1524" s="3" t="e">
        <v>#N/A</v>
      </c>
      <c r="D1524" s="2" t="s">
        <v>33022</v>
      </c>
      <c r="E1524" s="2" t="s">
        <v>33023</v>
      </c>
      <c r="F1524" s="2" t="s">
        <v>5</v>
      </c>
      <c r="G1524" s="5" t="s">
        <v>25614</v>
      </c>
    </row>
    <row r="1525" spans="2:7" x14ac:dyDescent="0.25">
      <c r="B1525" s="3" t="s">
        <v>13814</v>
      </c>
      <c r="C1525" s="3" t="e">
        <v>#N/A</v>
      </c>
      <c r="D1525" s="2" t="s">
        <v>33022</v>
      </c>
      <c r="E1525" s="2" t="s">
        <v>33023</v>
      </c>
      <c r="F1525" s="2" t="s">
        <v>5</v>
      </c>
      <c r="G1525" s="5" t="s">
        <v>25615</v>
      </c>
    </row>
    <row r="1526" spans="2:7" x14ac:dyDescent="0.25">
      <c r="B1526" s="3" t="s">
        <v>13815</v>
      </c>
      <c r="C1526" s="3" t="e">
        <v>#N/A</v>
      </c>
      <c r="D1526" s="2" t="s">
        <v>33022</v>
      </c>
      <c r="E1526" s="2" t="s">
        <v>33023</v>
      </c>
      <c r="F1526" s="2" t="s">
        <v>5</v>
      </c>
      <c r="G1526" s="5" t="s">
        <v>25616</v>
      </c>
    </row>
    <row r="1527" spans="2:7" x14ac:dyDescent="0.25">
      <c r="B1527" s="3" t="s">
        <v>13816</v>
      </c>
      <c r="C1527" s="3" t="e">
        <v>#N/A</v>
      </c>
      <c r="D1527" s="2" t="s">
        <v>33022</v>
      </c>
      <c r="E1527" s="2" t="s">
        <v>33023</v>
      </c>
      <c r="F1527" s="2" t="s">
        <v>5</v>
      </c>
      <c r="G1527" s="5" t="s">
        <v>25617</v>
      </c>
    </row>
    <row r="1528" spans="2:7" x14ac:dyDescent="0.25">
      <c r="B1528" s="3" t="s">
        <v>13817</v>
      </c>
      <c r="C1528" s="3" t="e">
        <v>#N/A</v>
      </c>
      <c r="D1528" s="2" t="s">
        <v>33022</v>
      </c>
      <c r="E1528" s="2" t="s">
        <v>33023</v>
      </c>
      <c r="F1528" s="2" t="s">
        <v>5</v>
      </c>
      <c r="G1528" s="5" t="s">
        <v>25618</v>
      </c>
    </row>
    <row r="1529" spans="2:7" x14ac:dyDescent="0.25">
      <c r="B1529" s="3" t="s">
        <v>13818</v>
      </c>
      <c r="C1529" s="3" t="e">
        <v>#N/A</v>
      </c>
      <c r="D1529" s="2" t="s">
        <v>33022</v>
      </c>
      <c r="E1529" s="2" t="s">
        <v>33023</v>
      </c>
      <c r="F1529" s="2" t="s">
        <v>5</v>
      </c>
      <c r="G1529" s="5" t="s">
        <v>25619</v>
      </c>
    </row>
    <row r="1530" spans="2:7" x14ac:dyDescent="0.25">
      <c r="B1530" s="3" t="s">
        <v>13819</v>
      </c>
      <c r="C1530" s="3" t="e">
        <v>#N/A</v>
      </c>
      <c r="D1530" s="2" t="s">
        <v>33022</v>
      </c>
      <c r="E1530" s="2" t="s">
        <v>33023</v>
      </c>
      <c r="F1530" s="2" t="s">
        <v>5</v>
      </c>
      <c r="G1530" s="5" t="s">
        <v>25620</v>
      </c>
    </row>
    <row r="1531" spans="2:7" x14ac:dyDescent="0.25">
      <c r="B1531" s="3" t="s">
        <v>13820</v>
      </c>
      <c r="C1531" s="3" t="e">
        <v>#N/A</v>
      </c>
      <c r="D1531" s="2" t="s">
        <v>33022</v>
      </c>
      <c r="E1531" s="2" t="s">
        <v>33023</v>
      </c>
      <c r="F1531" s="2" t="s">
        <v>5</v>
      </c>
      <c r="G1531" s="5" t="s">
        <v>25621</v>
      </c>
    </row>
    <row r="1532" spans="2:7" x14ac:dyDescent="0.25">
      <c r="B1532" s="3" t="s">
        <v>13821</v>
      </c>
      <c r="C1532" s="3" t="e">
        <v>#N/A</v>
      </c>
      <c r="D1532" s="2" t="s">
        <v>33022</v>
      </c>
      <c r="E1532" s="2" t="s">
        <v>33023</v>
      </c>
      <c r="F1532" s="2" t="s">
        <v>5</v>
      </c>
      <c r="G1532" s="5" t="s">
        <v>25622</v>
      </c>
    </row>
    <row r="1533" spans="2:7" x14ac:dyDescent="0.25">
      <c r="B1533" s="3" t="s">
        <v>13822</v>
      </c>
      <c r="C1533" s="3" t="e">
        <v>#N/A</v>
      </c>
      <c r="D1533" s="2" t="s">
        <v>33022</v>
      </c>
      <c r="E1533" s="2" t="s">
        <v>33023</v>
      </c>
      <c r="F1533" s="2" t="s">
        <v>5</v>
      </c>
      <c r="G1533" s="5" t="s">
        <v>25623</v>
      </c>
    </row>
    <row r="1534" spans="2:7" x14ac:dyDescent="0.25">
      <c r="B1534" s="3" t="s">
        <v>13823</v>
      </c>
      <c r="C1534" s="3" t="e">
        <v>#N/A</v>
      </c>
      <c r="D1534" s="2" t="s">
        <v>33022</v>
      </c>
      <c r="E1534" s="2" t="s">
        <v>33023</v>
      </c>
      <c r="F1534" s="2" t="s">
        <v>5</v>
      </c>
      <c r="G1534" s="5" t="s">
        <v>25624</v>
      </c>
    </row>
    <row r="1535" spans="2:7" x14ac:dyDescent="0.25">
      <c r="B1535" s="3" t="s">
        <v>13824</v>
      </c>
      <c r="C1535" s="3" t="e">
        <v>#N/A</v>
      </c>
      <c r="D1535" s="2" t="s">
        <v>33022</v>
      </c>
      <c r="E1535" s="2" t="s">
        <v>33023</v>
      </c>
      <c r="F1535" s="2" t="s">
        <v>5</v>
      </c>
      <c r="G1535" s="5" t="s">
        <v>25625</v>
      </c>
    </row>
    <row r="1536" spans="2:7" x14ac:dyDescent="0.25">
      <c r="B1536" s="3" t="s">
        <v>13825</v>
      </c>
      <c r="C1536" s="3" t="e">
        <v>#N/A</v>
      </c>
      <c r="D1536" s="2" t="s">
        <v>33022</v>
      </c>
      <c r="E1536" s="2" t="s">
        <v>33023</v>
      </c>
      <c r="F1536" s="2" t="s">
        <v>5</v>
      </c>
      <c r="G1536" s="5" t="s">
        <v>25626</v>
      </c>
    </row>
    <row r="1537" spans="2:7" x14ac:dyDescent="0.25">
      <c r="B1537" s="3" t="s">
        <v>13826</v>
      </c>
      <c r="C1537" s="3" t="e">
        <v>#N/A</v>
      </c>
      <c r="D1537" s="2" t="s">
        <v>33022</v>
      </c>
      <c r="E1537" s="2" t="s">
        <v>33023</v>
      </c>
      <c r="F1537" s="2" t="s">
        <v>5</v>
      </c>
      <c r="G1537" s="5" t="s">
        <v>25627</v>
      </c>
    </row>
    <row r="1538" spans="2:7" x14ac:dyDescent="0.25">
      <c r="B1538" s="3" t="s">
        <v>13827</v>
      </c>
      <c r="C1538" s="3" t="e">
        <v>#N/A</v>
      </c>
      <c r="D1538" s="2" t="s">
        <v>33022</v>
      </c>
      <c r="E1538" s="2" t="s">
        <v>33023</v>
      </c>
      <c r="F1538" s="2" t="s">
        <v>5</v>
      </c>
      <c r="G1538" s="5" t="s">
        <v>25628</v>
      </c>
    </row>
    <row r="1539" spans="2:7" x14ac:dyDescent="0.25">
      <c r="B1539" s="3" t="s">
        <v>13828</v>
      </c>
      <c r="C1539" s="3" t="e">
        <v>#N/A</v>
      </c>
      <c r="D1539" s="2" t="s">
        <v>33022</v>
      </c>
      <c r="E1539" s="2" t="s">
        <v>33023</v>
      </c>
      <c r="F1539" s="2" t="s">
        <v>5</v>
      </c>
      <c r="G1539" s="5" t="s">
        <v>25629</v>
      </c>
    </row>
    <row r="1540" spans="2:7" x14ac:dyDescent="0.25">
      <c r="B1540" s="3" t="s">
        <v>13829</v>
      </c>
      <c r="C1540" s="3" t="e">
        <v>#N/A</v>
      </c>
      <c r="D1540" s="2" t="s">
        <v>33022</v>
      </c>
      <c r="E1540" s="2" t="s">
        <v>33023</v>
      </c>
      <c r="F1540" s="2" t="s">
        <v>5</v>
      </c>
      <c r="G1540" s="5" t="s">
        <v>25630</v>
      </c>
    </row>
    <row r="1541" spans="2:7" x14ac:dyDescent="0.25">
      <c r="B1541" s="3" t="s">
        <v>13830</v>
      </c>
      <c r="C1541" s="3" t="e">
        <v>#N/A</v>
      </c>
      <c r="D1541" s="2" t="s">
        <v>33022</v>
      </c>
      <c r="E1541" s="2" t="s">
        <v>33023</v>
      </c>
      <c r="F1541" s="2" t="s">
        <v>5</v>
      </c>
      <c r="G1541" s="5" t="s">
        <v>25631</v>
      </c>
    </row>
    <row r="1542" spans="2:7" x14ac:dyDescent="0.25">
      <c r="B1542" s="3" t="s">
        <v>13831</v>
      </c>
      <c r="C1542" s="3" t="e">
        <v>#N/A</v>
      </c>
      <c r="D1542" s="2" t="s">
        <v>33022</v>
      </c>
      <c r="E1542" s="2" t="s">
        <v>33023</v>
      </c>
      <c r="F1542" s="2" t="s">
        <v>5</v>
      </c>
      <c r="G1542" s="5" t="s">
        <v>25632</v>
      </c>
    </row>
    <row r="1543" spans="2:7" x14ac:dyDescent="0.25">
      <c r="B1543" s="3" t="s">
        <v>13832</v>
      </c>
      <c r="C1543" s="3" t="e">
        <v>#N/A</v>
      </c>
      <c r="D1543" s="2" t="s">
        <v>33022</v>
      </c>
      <c r="E1543" s="2" t="s">
        <v>33023</v>
      </c>
      <c r="F1543" s="2" t="s">
        <v>5</v>
      </c>
      <c r="G1543" s="5" t="s">
        <v>25633</v>
      </c>
    </row>
    <row r="1544" spans="2:7" x14ac:dyDescent="0.25">
      <c r="B1544" s="3" t="s">
        <v>13833</v>
      </c>
      <c r="C1544" s="3" t="e">
        <v>#N/A</v>
      </c>
      <c r="D1544" s="2" t="s">
        <v>33022</v>
      </c>
      <c r="E1544" s="2" t="s">
        <v>33023</v>
      </c>
      <c r="F1544" s="2" t="s">
        <v>5</v>
      </c>
      <c r="G1544" s="5" t="s">
        <v>25634</v>
      </c>
    </row>
    <row r="1545" spans="2:7" x14ac:dyDescent="0.25">
      <c r="B1545" s="3" t="s">
        <v>13834</v>
      </c>
      <c r="C1545" s="3" t="e">
        <v>#N/A</v>
      </c>
      <c r="D1545" s="2" t="s">
        <v>33022</v>
      </c>
      <c r="E1545" s="2" t="s">
        <v>33023</v>
      </c>
      <c r="F1545" s="2" t="s">
        <v>5</v>
      </c>
      <c r="G1545" s="5" t="s">
        <v>25635</v>
      </c>
    </row>
    <row r="1546" spans="2:7" x14ac:dyDescent="0.25">
      <c r="B1546" s="3" t="s">
        <v>13835</v>
      </c>
      <c r="C1546" s="3" t="e">
        <v>#N/A</v>
      </c>
      <c r="D1546" s="2" t="s">
        <v>33022</v>
      </c>
      <c r="E1546" s="2" t="s">
        <v>33023</v>
      </c>
      <c r="F1546" s="2" t="s">
        <v>5</v>
      </c>
      <c r="G1546" s="5" t="s">
        <v>25636</v>
      </c>
    </row>
    <row r="1547" spans="2:7" x14ac:dyDescent="0.25">
      <c r="B1547" s="3" t="s">
        <v>13836</v>
      </c>
      <c r="C1547" s="3" t="e">
        <v>#N/A</v>
      </c>
      <c r="D1547" s="2" t="s">
        <v>33022</v>
      </c>
      <c r="E1547" s="2" t="s">
        <v>33023</v>
      </c>
      <c r="F1547" s="2" t="s">
        <v>5</v>
      </c>
      <c r="G1547" s="5" t="s">
        <v>25637</v>
      </c>
    </row>
    <row r="1548" spans="2:7" x14ac:dyDescent="0.25">
      <c r="B1548" s="3" t="s">
        <v>13837</v>
      </c>
      <c r="C1548" s="3" t="e">
        <v>#N/A</v>
      </c>
      <c r="D1548" s="2" t="s">
        <v>33022</v>
      </c>
      <c r="E1548" s="2" t="s">
        <v>33023</v>
      </c>
      <c r="F1548" s="2" t="s">
        <v>5</v>
      </c>
      <c r="G1548" s="5" t="s">
        <v>25638</v>
      </c>
    </row>
    <row r="1549" spans="2:7" x14ac:dyDescent="0.25">
      <c r="B1549" s="3" t="s">
        <v>13838</v>
      </c>
      <c r="C1549" s="3" t="e">
        <v>#N/A</v>
      </c>
      <c r="D1549" s="2" t="s">
        <v>33022</v>
      </c>
      <c r="E1549" s="2" t="s">
        <v>33023</v>
      </c>
      <c r="F1549" s="2" t="s">
        <v>5</v>
      </c>
      <c r="G1549" s="5" t="s">
        <v>25639</v>
      </c>
    </row>
    <row r="1550" spans="2:7" x14ac:dyDescent="0.25">
      <c r="B1550" s="3" t="s">
        <v>13839</v>
      </c>
      <c r="C1550" s="3" t="e">
        <v>#N/A</v>
      </c>
      <c r="D1550" s="2" t="s">
        <v>33022</v>
      </c>
      <c r="E1550" s="2" t="s">
        <v>33023</v>
      </c>
      <c r="F1550" s="2" t="s">
        <v>5</v>
      </c>
      <c r="G1550" s="5" t="s">
        <v>25640</v>
      </c>
    </row>
    <row r="1551" spans="2:7" x14ac:dyDescent="0.25">
      <c r="B1551" s="3" t="s">
        <v>13840</v>
      </c>
      <c r="C1551" s="3" t="e">
        <v>#N/A</v>
      </c>
      <c r="D1551" s="2" t="s">
        <v>33022</v>
      </c>
      <c r="E1551" s="2" t="s">
        <v>33023</v>
      </c>
      <c r="F1551" s="2" t="s">
        <v>5</v>
      </c>
      <c r="G1551" s="5" t="s">
        <v>25641</v>
      </c>
    </row>
    <row r="1552" spans="2:7" x14ac:dyDescent="0.25">
      <c r="B1552" s="3" t="s">
        <v>13841</v>
      </c>
      <c r="C1552" s="3" t="e">
        <v>#N/A</v>
      </c>
      <c r="D1552" s="2" t="s">
        <v>33022</v>
      </c>
      <c r="E1552" s="2" t="s">
        <v>33023</v>
      </c>
      <c r="F1552" s="2" t="s">
        <v>5</v>
      </c>
      <c r="G1552" s="5" t="s">
        <v>25642</v>
      </c>
    </row>
    <row r="1553" spans="2:7" x14ac:dyDescent="0.25">
      <c r="B1553" s="3" t="s">
        <v>13842</v>
      </c>
      <c r="C1553" s="3" t="e">
        <v>#N/A</v>
      </c>
      <c r="D1553" s="2" t="s">
        <v>33022</v>
      </c>
      <c r="E1553" s="2" t="s">
        <v>33023</v>
      </c>
      <c r="F1553" s="2" t="s">
        <v>5</v>
      </c>
      <c r="G1553" s="5" t="s">
        <v>25643</v>
      </c>
    </row>
    <row r="1554" spans="2:7" x14ac:dyDescent="0.25">
      <c r="B1554" s="3" t="s">
        <v>13843</v>
      </c>
      <c r="C1554" s="3" t="e">
        <v>#N/A</v>
      </c>
      <c r="D1554" s="2" t="s">
        <v>33022</v>
      </c>
      <c r="E1554" s="2" t="s">
        <v>33023</v>
      </c>
      <c r="F1554" s="2" t="s">
        <v>5</v>
      </c>
      <c r="G1554" s="5" t="s">
        <v>25644</v>
      </c>
    </row>
    <row r="1555" spans="2:7" x14ac:dyDescent="0.25">
      <c r="B1555" s="3" t="s">
        <v>13844</v>
      </c>
      <c r="C1555" s="3" t="e">
        <v>#N/A</v>
      </c>
      <c r="D1555" s="2" t="s">
        <v>33022</v>
      </c>
      <c r="E1555" s="2" t="s">
        <v>33023</v>
      </c>
      <c r="F1555" s="2" t="s">
        <v>5</v>
      </c>
      <c r="G1555" s="5" t="s">
        <v>25645</v>
      </c>
    </row>
    <row r="1556" spans="2:7" x14ac:dyDescent="0.25">
      <c r="B1556" s="3" t="s">
        <v>13845</v>
      </c>
      <c r="C1556" s="3" t="e">
        <v>#N/A</v>
      </c>
      <c r="D1556" s="2" t="s">
        <v>33022</v>
      </c>
      <c r="E1556" s="2" t="s">
        <v>33023</v>
      </c>
      <c r="F1556" s="2" t="s">
        <v>5</v>
      </c>
      <c r="G1556" s="5" t="s">
        <v>25646</v>
      </c>
    </row>
    <row r="1557" spans="2:7" x14ac:dyDescent="0.25">
      <c r="B1557" s="3" t="s">
        <v>13846</v>
      </c>
      <c r="C1557" s="3" t="e">
        <v>#N/A</v>
      </c>
      <c r="D1557" s="2" t="s">
        <v>33022</v>
      </c>
      <c r="E1557" s="2" t="s">
        <v>33023</v>
      </c>
      <c r="F1557" s="2" t="s">
        <v>5</v>
      </c>
      <c r="G1557" s="5" t="s">
        <v>25478</v>
      </c>
    </row>
    <row r="1558" spans="2:7" x14ac:dyDescent="0.25">
      <c r="B1558" s="3" t="s">
        <v>13847</v>
      </c>
      <c r="C1558" s="3" t="e">
        <v>#N/A</v>
      </c>
      <c r="D1558" s="2" t="s">
        <v>33022</v>
      </c>
      <c r="E1558" s="2" t="s">
        <v>33023</v>
      </c>
      <c r="F1558" s="2" t="s">
        <v>5</v>
      </c>
      <c r="G1558" s="5" t="s">
        <v>25647</v>
      </c>
    </row>
    <row r="1559" spans="2:7" x14ac:dyDescent="0.25">
      <c r="B1559" s="3" t="s">
        <v>13848</v>
      </c>
      <c r="C1559" s="3" t="e">
        <v>#N/A</v>
      </c>
      <c r="D1559" s="2" t="s">
        <v>33022</v>
      </c>
      <c r="E1559" s="2" t="s">
        <v>33023</v>
      </c>
      <c r="F1559" s="2" t="s">
        <v>5</v>
      </c>
      <c r="G1559" s="5" t="s">
        <v>25648</v>
      </c>
    </row>
    <row r="1560" spans="2:7" x14ac:dyDescent="0.25">
      <c r="B1560" s="3" t="s">
        <v>13849</v>
      </c>
      <c r="C1560" s="3" t="e">
        <v>#N/A</v>
      </c>
      <c r="D1560" s="2" t="s">
        <v>33022</v>
      </c>
      <c r="E1560" s="2" t="s">
        <v>33023</v>
      </c>
      <c r="F1560" s="2" t="s">
        <v>5</v>
      </c>
      <c r="G1560" s="5" t="s">
        <v>25649</v>
      </c>
    </row>
    <row r="1561" spans="2:7" x14ac:dyDescent="0.25">
      <c r="B1561" s="3" t="s">
        <v>13850</v>
      </c>
      <c r="C1561" s="3" t="e">
        <v>#N/A</v>
      </c>
      <c r="D1561" s="2" t="s">
        <v>33022</v>
      </c>
      <c r="E1561" s="2" t="s">
        <v>33023</v>
      </c>
      <c r="F1561" s="2" t="s">
        <v>5</v>
      </c>
      <c r="G1561" s="5" t="s">
        <v>25609</v>
      </c>
    </row>
    <row r="1562" spans="2:7" x14ac:dyDescent="0.25">
      <c r="B1562" s="3" t="s">
        <v>13851</v>
      </c>
      <c r="C1562" s="3" t="e">
        <v>#N/A</v>
      </c>
      <c r="D1562" s="2" t="s">
        <v>33022</v>
      </c>
      <c r="E1562" s="2" t="s">
        <v>33023</v>
      </c>
      <c r="F1562" s="2" t="s">
        <v>5</v>
      </c>
      <c r="G1562" s="5" t="s">
        <v>25650</v>
      </c>
    </row>
    <row r="1563" spans="2:7" x14ac:dyDescent="0.25">
      <c r="B1563" s="3" t="s">
        <v>13852</v>
      </c>
      <c r="C1563" s="3" t="e">
        <v>#N/A</v>
      </c>
      <c r="D1563" s="2" t="s">
        <v>33022</v>
      </c>
      <c r="E1563" s="2" t="s">
        <v>33023</v>
      </c>
      <c r="F1563" s="2" t="s">
        <v>5</v>
      </c>
      <c r="G1563" s="5" t="s">
        <v>25651</v>
      </c>
    </row>
    <row r="1564" spans="2:7" x14ac:dyDescent="0.25">
      <c r="B1564" s="3" t="s">
        <v>13853</v>
      </c>
      <c r="C1564" s="3" t="e">
        <v>#N/A</v>
      </c>
      <c r="D1564" s="2" t="s">
        <v>33022</v>
      </c>
      <c r="E1564" s="2" t="s">
        <v>33023</v>
      </c>
      <c r="F1564" s="2" t="s">
        <v>5</v>
      </c>
      <c r="G1564" s="5" t="s">
        <v>25652</v>
      </c>
    </row>
    <row r="1565" spans="2:7" x14ac:dyDescent="0.25">
      <c r="B1565" s="3" t="s">
        <v>13854</v>
      </c>
      <c r="C1565" s="3" t="e">
        <v>#N/A</v>
      </c>
      <c r="D1565" s="2" t="s">
        <v>33022</v>
      </c>
      <c r="E1565" s="2" t="s">
        <v>33023</v>
      </c>
      <c r="F1565" s="2" t="s">
        <v>5</v>
      </c>
      <c r="G1565" s="5" t="s">
        <v>25653</v>
      </c>
    </row>
    <row r="1566" spans="2:7" x14ac:dyDescent="0.25">
      <c r="B1566" s="3" t="s">
        <v>13855</v>
      </c>
      <c r="C1566" s="3" t="e">
        <v>#N/A</v>
      </c>
      <c r="D1566" s="2" t="s">
        <v>33022</v>
      </c>
      <c r="E1566" s="2" t="s">
        <v>33023</v>
      </c>
      <c r="F1566" s="2" t="s">
        <v>5</v>
      </c>
      <c r="G1566" s="5" t="s">
        <v>25654</v>
      </c>
    </row>
    <row r="1567" spans="2:7" x14ac:dyDescent="0.25">
      <c r="B1567" s="3" t="s">
        <v>13856</v>
      </c>
      <c r="C1567" s="3" t="e">
        <v>#N/A</v>
      </c>
      <c r="D1567" s="2" t="s">
        <v>33022</v>
      </c>
      <c r="E1567" s="2" t="s">
        <v>33023</v>
      </c>
      <c r="F1567" s="2" t="s">
        <v>5</v>
      </c>
      <c r="G1567" s="5" t="s">
        <v>25655</v>
      </c>
    </row>
    <row r="1568" spans="2:7" x14ac:dyDescent="0.25">
      <c r="B1568" s="3" t="s">
        <v>13857</v>
      </c>
      <c r="C1568" s="3" t="e">
        <v>#N/A</v>
      </c>
      <c r="D1568" s="2" t="s">
        <v>33022</v>
      </c>
      <c r="E1568" s="2" t="s">
        <v>33023</v>
      </c>
      <c r="F1568" s="2" t="s">
        <v>5</v>
      </c>
      <c r="G1568" s="5" t="s">
        <v>25656</v>
      </c>
    </row>
    <row r="1569" spans="2:7" x14ac:dyDescent="0.25">
      <c r="B1569" s="3" t="s">
        <v>13858</v>
      </c>
      <c r="C1569" s="3" t="e">
        <v>#N/A</v>
      </c>
      <c r="D1569" s="2" t="s">
        <v>33022</v>
      </c>
      <c r="E1569" s="2" t="s">
        <v>33023</v>
      </c>
      <c r="F1569" s="2" t="s">
        <v>5</v>
      </c>
      <c r="G1569" s="5" t="s">
        <v>25657</v>
      </c>
    </row>
    <row r="1570" spans="2:7" x14ac:dyDescent="0.25">
      <c r="B1570" s="3" t="s">
        <v>13859</v>
      </c>
      <c r="C1570" s="3" t="e">
        <v>#N/A</v>
      </c>
      <c r="D1570" s="2" t="s">
        <v>33022</v>
      </c>
      <c r="E1570" s="2" t="s">
        <v>33023</v>
      </c>
      <c r="F1570" s="2" t="s">
        <v>5</v>
      </c>
      <c r="G1570" s="5" t="s">
        <v>25658</v>
      </c>
    </row>
    <row r="1571" spans="2:7" x14ac:dyDescent="0.25">
      <c r="B1571" s="3" t="s">
        <v>13860</v>
      </c>
      <c r="C1571" s="3" t="e">
        <v>#N/A</v>
      </c>
      <c r="D1571" s="2" t="s">
        <v>33022</v>
      </c>
      <c r="E1571" s="2" t="s">
        <v>33023</v>
      </c>
      <c r="F1571" s="2" t="s">
        <v>5</v>
      </c>
      <c r="G1571" s="5" t="s">
        <v>25659</v>
      </c>
    </row>
    <row r="1572" spans="2:7" x14ac:dyDescent="0.25">
      <c r="B1572" s="3" t="s">
        <v>13861</v>
      </c>
      <c r="C1572" s="3" t="e">
        <v>#N/A</v>
      </c>
      <c r="D1572" s="2" t="s">
        <v>33022</v>
      </c>
      <c r="E1572" s="2" t="s">
        <v>33023</v>
      </c>
      <c r="F1572" s="2" t="s">
        <v>5</v>
      </c>
      <c r="G1572" s="5" t="s">
        <v>25660</v>
      </c>
    </row>
    <row r="1573" spans="2:7" x14ac:dyDescent="0.25">
      <c r="B1573" s="3" t="s">
        <v>13862</v>
      </c>
      <c r="C1573" s="3" t="e">
        <v>#N/A</v>
      </c>
      <c r="D1573" s="2" t="s">
        <v>33022</v>
      </c>
      <c r="E1573" s="2" t="s">
        <v>33023</v>
      </c>
      <c r="F1573" s="2" t="s">
        <v>5</v>
      </c>
      <c r="G1573" s="5" t="s">
        <v>25661</v>
      </c>
    </row>
    <row r="1574" spans="2:7" x14ac:dyDescent="0.25">
      <c r="B1574" s="3" t="s">
        <v>13863</v>
      </c>
      <c r="C1574" s="3" t="e">
        <v>#N/A</v>
      </c>
      <c r="D1574" s="2" t="s">
        <v>33022</v>
      </c>
      <c r="E1574" s="2" t="s">
        <v>33023</v>
      </c>
      <c r="F1574" s="2" t="s">
        <v>5</v>
      </c>
      <c r="G1574" s="5" t="s">
        <v>25662</v>
      </c>
    </row>
    <row r="1575" spans="2:7" x14ac:dyDescent="0.25">
      <c r="B1575" s="3" t="s">
        <v>13864</v>
      </c>
      <c r="C1575" s="3" t="e">
        <v>#N/A</v>
      </c>
      <c r="D1575" s="2" t="s">
        <v>33022</v>
      </c>
      <c r="E1575" s="2" t="s">
        <v>33023</v>
      </c>
      <c r="F1575" s="2" t="s">
        <v>5</v>
      </c>
      <c r="G1575" s="5" t="s">
        <v>25375</v>
      </c>
    </row>
    <row r="1576" spans="2:7" x14ac:dyDescent="0.25">
      <c r="B1576" s="3" t="s">
        <v>13865</v>
      </c>
      <c r="C1576" s="3" t="e">
        <v>#N/A</v>
      </c>
      <c r="D1576" s="2" t="s">
        <v>33022</v>
      </c>
      <c r="E1576" s="2" t="s">
        <v>33023</v>
      </c>
      <c r="F1576" s="2" t="s">
        <v>5</v>
      </c>
      <c r="G1576" s="5" t="s">
        <v>25663</v>
      </c>
    </row>
    <row r="1577" spans="2:7" x14ac:dyDescent="0.25">
      <c r="B1577" s="3" t="s">
        <v>13866</v>
      </c>
      <c r="C1577" s="3" t="e">
        <v>#N/A</v>
      </c>
      <c r="D1577" s="2" t="s">
        <v>33022</v>
      </c>
      <c r="E1577" s="2" t="s">
        <v>33023</v>
      </c>
      <c r="F1577" s="2" t="s">
        <v>5</v>
      </c>
      <c r="G1577" s="5" t="s">
        <v>25664</v>
      </c>
    </row>
    <row r="1578" spans="2:7" x14ac:dyDescent="0.25">
      <c r="B1578" s="3" t="s">
        <v>13867</v>
      </c>
      <c r="C1578" s="3" t="e">
        <v>#N/A</v>
      </c>
      <c r="D1578" s="2" t="s">
        <v>33022</v>
      </c>
      <c r="E1578" s="2" t="s">
        <v>33023</v>
      </c>
      <c r="F1578" s="2" t="s">
        <v>5</v>
      </c>
      <c r="G1578" s="5" t="s">
        <v>25665</v>
      </c>
    </row>
    <row r="1579" spans="2:7" x14ac:dyDescent="0.25">
      <c r="B1579" s="3" t="s">
        <v>13868</v>
      </c>
      <c r="C1579" s="3" t="e">
        <v>#N/A</v>
      </c>
      <c r="D1579" s="2" t="s">
        <v>33022</v>
      </c>
      <c r="E1579" s="2" t="s">
        <v>33023</v>
      </c>
      <c r="F1579" s="2" t="s">
        <v>5</v>
      </c>
      <c r="G1579" s="5" t="s">
        <v>25666</v>
      </c>
    </row>
    <row r="1580" spans="2:7" x14ac:dyDescent="0.25">
      <c r="B1580" s="3" t="s">
        <v>13869</v>
      </c>
      <c r="C1580" s="3" t="e">
        <v>#N/A</v>
      </c>
      <c r="D1580" s="2" t="s">
        <v>33022</v>
      </c>
      <c r="E1580" s="2" t="s">
        <v>33023</v>
      </c>
      <c r="F1580" s="2" t="s">
        <v>5</v>
      </c>
      <c r="G1580" s="5" t="s">
        <v>25667</v>
      </c>
    </row>
    <row r="1581" spans="2:7" x14ac:dyDescent="0.25">
      <c r="B1581" s="3" t="s">
        <v>13870</v>
      </c>
      <c r="C1581" s="3" t="e">
        <v>#N/A</v>
      </c>
      <c r="D1581" s="2" t="s">
        <v>33022</v>
      </c>
      <c r="E1581" s="2" t="s">
        <v>33023</v>
      </c>
      <c r="F1581" s="2" t="s">
        <v>5</v>
      </c>
      <c r="G1581" s="5" t="s">
        <v>25668</v>
      </c>
    </row>
    <row r="1582" spans="2:7" x14ac:dyDescent="0.25">
      <c r="B1582" s="3" t="s">
        <v>13871</v>
      </c>
      <c r="C1582" s="3" t="e">
        <v>#N/A</v>
      </c>
      <c r="D1582" s="2" t="s">
        <v>33022</v>
      </c>
      <c r="E1582" s="2" t="s">
        <v>33023</v>
      </c>
      <c r="F1582" s="2" t="s">
        <v>5</v>
      </c>
      <c r="G1582" s="5" t="s">
        <v>25669</v>
      </c>
    </row>
    <row r="1583" spans="2:7" x14ac:dyDescent="0.25">
      <c r="B1583" s="3" t="s">
        <v>13872</v>
      </c>
      <c r="C1583" s="3" t="e">
        <v>#N/A</v>
      </c>
      <c r="D1583" s="2" t="s">
        <v>33022</v>
      </c>
      <c r="E1583" s="2" t="s">
        <v>33023</v>
      </c>
      <c r="F1583" s="2" t="s">
        <v>5</v>
      </c>
      <c r="G1583" s="5" t="s">
        <v>25670</v>
      </c>
    </row>
    <row r="1584" spans="2:7" x14ac:dyDescent="0.25">
      <c r="B1584" s="3" t="s">
        <v>13873</v>
      </c>
      <c r="C1584" s="3" t="e">
        <v>#N/A</v>
      </c>
      <c r="D1584" s="2" t="s">
        <v>33022</v>
      </c>
      <c r="E1584" s="2" t="s">
        <v>33023</v>
      </c>
      <c r="F1584" s="2" t="s">
        <v>5</v>
      </c>
      <c r="G1584" s="5" t="s">
        <v>25671</v>
      </c>
    </row>
    <row r="1585" spans="2:7" x14ac:dyDescent="0.25">
      <c r="B1585" s="3" t="s">
        <v>13874</v>
      </c>
      <c r="C1585" s="3" t="e">
        <v>#N/A</v>
      </c>
      <c r="D1585" s="2" t="s">
        <v>33022</v>
      </c>
      <c r="E1585" s="2" t="s">
        <v>33023</v>
      </c>
      <c r="F1585" s="2" t="s">
        <v>5</v>
      </c>
      <c r="G1585" s="5" t="s">
        <v>25672</v>
      </c>
    </row>
    <row r="1586" spans="2:7" x14ac:dyDescent="0.25">
      <c r="B1586" s="3" t="s">
        <v>13875</v>
      </c>
      <c r="C1586" s="3" t="e">
        <v>#N/A</v>
      </c>
      <c r="D1586" s="2" t="s">
        <v>33022</v>
      </c>
      <c r="E1586" s="2" t="s">
        <v>33023</v>
      </c>
      <c r="F1586" s="2" t="s">
        <v>5</v>
      </c>
      <c r="G1586" s="5" t="s">
        <v>25673</v>
      </c>
    </row>
    <row r="1587" spans="2:7" x14ac:dyDescent="0.25">
      <c r="B1587" s="3" t="s">
        <v>13876</v>
      </c>
      <c r="C1587" s="3" t="e">
        <v>#N/A</v>
      </c>
      <c r="D1587" s="2" t="s">
        <v>33022</v>
      </c>
      <c r="E1587" s="2" t="s">
        <v>33023</v>
      </c>
      <c r="F1587" s="2" t="s">
        <v>5</v>
      </c>
      <c r="G1587" s="5" t="s">
        <v>25674</v>
      </c>
    </row>
    <row r="1588" spans="2:7" x14ac:dyDescent="0.25">
      <c r="B1588" s="3" t="s">
        <v>13877</v>
      </c>
      <c r="C1588" s="3" t="e">
        <v>#N/A</v>
      </c>
      <c r="D1588" s="2" t="s">
        <v>33022</v>
      </c>
      <c r="E1588" s="2" t="s">
        <v>33023</v>
      </c>
      <c r="F1588" s="2" t="s">
        <v>5</v>
      </c>
      <c r="G1588" s="5" t="s">
        <v>25675</v>
      </c>
    </row>
    <row r="1589" spans="2:7" x14ac:dyDescent="0.25">
      <c r="B1589" s="3" t="s">
        <v>13878</v>
      </c>
      <c r="C1589" s="3" t="e">
        <v>#N/A</v>
      </c>
      <c r="D1589" s="2" t="s">
        <v>33022</v>
      </c>
      <c r="E1589" s="2" t="s">
        <v>33023</v>
      </c>
      <c r="F1589" s="2" t="s">
        <v>5</v>
      </c>
      <c r="G1589" s="5" t="s">
        <v>25676</v>
      </c>
    </row>
    <row r="1590" spans="2:7" x14ac:dyDescent="0.25">
      <c r="B1590" s="3" t="s">
        <v>13879</v>
      </c>
      <c r="C1590" s="3" t="e">
        <v>#N/A</v>
      </c>
      <c r="D1590" s="2" t="s">
        <v>33022</v>
      </c>
      <c r="E1590" s="2" t="s">
        <v>33023</v>
      </c>
      <c r="F1590" s="2" t="s">
        <v>5</v>
      </c>
      <c r="G1590" s="5" t="s">
        <v>25677</v>
      </c>
    </row>
    <row r="1591" spans="2:7" x14ac:dyDescent="0.25">
      <c r="B1591" s="3" t="s">
        <v>13880</v>
      </c>
      <c r="C1591" s="3" t="e">
        <v>#N/A</v>
      </c>
      <c r="D1591" s="2" t="s">
        <v>33022</v>
      </c>
      <c r="E1591" s="2" t="s">
        <v>33023</v>
      </c>
      <c r="F1591" s="2" t="s">
        <v>5</v>
      </c>
      <c r="G1591" s="5" t="s">
        <v>25678</v>
      </c>
    </row>
    <row r="1592" spans="2:7" x14ac:dyDescent="0.25">
      <c r="B1592" s="3" t="s">
        <v>13881</v>
      </c>
      <c r="C1592" s="3" t="e">
        <v>#N/A</v>
      </c>
      <c r="D1592" s="2" t="s">
        <v>33022</v>
      </c>
      <c r="E1592" s="2" t="s">
        <v>33023</v>
      </c>
      <c r="F1592" s="2" t="s">
        <v>5</v>
      </c>
      <c r="G1592" s="5" t="s">
        <v>25679</v>
      </c>
    </row>
    <row r="1593" spans="2:7" x14ac:dyDescent="0.25">
      <c r="B1593" s="3" t="s">
        <v>13882</v>
      </c>
      <c r="C1593" s="3" t="e">
        <v>#N/A</v>
      </c>
      <c r="D1593" s="2" t="s">
        <v>33022</v>
      </c>
      <c r="E1593" s="2" t="s">
        <v>33023</v>
      </c>
      <c r="F1593" s="2" t="s">
        <v>5</v>
      </c>
      <c r="G1593" s="5" t="s">
        <v>25680</v>
      </c>
    </row>
    <row r="1594" spans="2:7" x14ac:dyDescent="0.25">
      <c r="B1594" s="3" t="s">
        <v>13883</v>
      </c>
      <c r="C1594" s="3" t="e">
        <v>#N/A</v>
      </c>
      <c r="D1594" s="2" t="s">
        <v>33022</v>
      </c>
      <c r="E1594" s="2" t="s">
        <v>33023</v>
      </c>
      <c r="F1594" s="2" t="s">
        <v>5</v>
      </c>
      <c r="G1594" s="5" t="s">
        <v>25681</v>
      </c>
    </row>
    <row r="1595" spans="2:7" x14ac:dyDescent="0.25">
      <c r="B1595" s="3" t="s">
        <v>13884</v>
      </c>
      <c r="C1595" s="3" t="e">
        <v>#N/A</v>
      </c>
      <c r="D1595" s="2" t="s">
        <v>33022</v>
      </c>
      <c r="E1595" s="2" t="s">
        <v>33023</v>
      </c>
      <c r="F1595" s="2" t="s">
        <v>5</v>
      </c>
      <c r="G1595" s="5" t="s">
        <v>25682</v>
      </c>
    </row>
    <row r="1596" spans="2:7" x14ac:dyDescent="0.25">
      <c r="B1596" s="3" t="s">
        <v>13885</v>
      </c>
      <c r="C1596" s="3" t="e">
        <v>#N/A</v>
      </c>
      <c r="D1596" s="2" t="s">
        <v>33022</v>
      </c>
      <c r="E1596" s="2" t="s">
        <v>33023</v>
      </c>
      <c r="F1596" s="2" t="s">
        <v>5</v>
      </c>
      <c r="G1596" s="5" t="s">
        <v>25604</v>
      </c>
    </row>
    <row r="1597" spans="2:7" x14ac:dyDescent="0.25">
      <c r="B1597" s="3" t="s">
        <v>13886</v>
      </c>
      <c r="C1597" s="3" t="e">
        <v>#N/A</v>
      </c>
      <c r="D1597" s="2" t="s">
        <v>33022</v>
      </c>
      <c r="E1597" s="2" t="s">
        <v>33023</v>
      </c>
      <c r="F1597" s="2" t="s">
        <v>5</v>
      </c>
      <c r="G1597" s="5" t="s">
        <v>25683</v>
      </c>
    </row>
    <row r="1598" spans="2:7" x14ac:dyDescent="0.25">
      <c r="B1598" s="3" t="s">
        <v>13887</v>
      </c>
      <c r="C1598" s="3" t="e">
        <v>#N/A</v>
      </c>
      <c r="D1598" s="2" t="s">
        <v>33022</v>
      </c>
      <c r="E1598" s="2" t="s">
        <v>33023</v>
      </c>
      <c r="F1598" s="2" t="s">
        <v>5</v>
      </c>
      <c r="G1598" s="5" t="s">
        <v>25684</v>
      </c>
    </row>
    <row r="1599" spans="2:7" x14ac:dyDescent="0.25">
      <c r="B1599" s="3" t="s">
        <v>13888</v>
      </c>
      <c r="C1599" s="3" t="e">
        <v>#N/A</v>
      </c>
      <c r="D1599" s="2" t="s">
        <v>33022</v>
      </c>
      <c r="E1599" s="2" t="s">
        <v>33023</v>
      </c>
      <c r="F1599" s="2" t="s">
        <v>5</v>
      </c>
      <c r="G1599" s="5" t="s">
        <v>25685</v>
      </c>
    </row>
    <row r="1600" spans="2:7" x14ac:dyDescent="0.25">
      <c r="B1600" s="3" t="s">
        <v>13889</v>
      </c>
      <c r="C1600" s="3" t="e">
        <v>#N/A</v>
      </c>
      <c r="D1600" s="2" t="s">
        <v>33022</v>
      </c>
      <c r="E1600" s="2" t="s">
        <v>33023</v>
      </c>
      <c r="F1600" s="2" t="s">
        <v>5</v>
      </c>
      <c r="G1600" s="5" t="s">
        <v>25686</v>
      </c>
    </row>
    <row r="1601" spans="2:7" x14ac:dyDescent="0.25">
      <c r="B1601" s="3" t="s">
        <v>13890</v>
      </c>
      <c r="C1601" s="3" t="e">
        <v>#N/A</v>
      </c>
      <c r="D1601" s="2" t="s">
        <v>33022</v>
      </c>
      <c r="E1601" s="2" t="s">
        <v>33023</v>
      </c>
      <c r="F1601" s="2" t="s">
        <v>5</v>
      </c>
      <c r="G1601" s="5" t="s">
        <v>25687</v>
      </c>
    </row>
    <row r="1602" spans="2:7" x14ac:dyDescent="0.25">
      <c r="B1602" s="3" t="s">
        <v>13891</v>
      </c>
      <c r="C1602" s="3" t="e">
        <v>#N/A</v>
      </c>
      <c r="D1602" s="2" t="s">
        <v>33022</v>
      </c>
      <c r="E1602" s="2" t="s">
        <v>33023</v>
      </c>
      <c r="F1602" s="2" t="s">
        <v>5</v>
      </c>
      <c r="G1602" s="5" t="s">
        <v>25688</v>
      </c>
    </row>
    <row r="1603" spans="2:7" x14ac:dyDescent="0.25">
      <c r="B1603" s="3" t="s">
        <v>13892</v>
      </c>
      <c r="C1603" s="3" t="e">
        <v>#N/A</v>
      </c>
      <c r="D1603" s="2" t="s">
        <v>33022</v>
      </c>
      <c r="E1603" s="2" t="s">
        <v>33023</v>
      </c>
      <c r="F1603" s="2" t="s">
        <v>5</v>
      </c>
      <c r="G1603" s="5" t="s">
        <v>25689</v>
      </c>
    </row>
    <row r="1604" spans="2:7" x14ac:dyDescent="0.25">
      <c r="B1604" s="3" t="s">
        <v>13893</v>
      </c>
      <c r="C1604" s="3" t="e">
        <v>#N/A</v>
      </c>
      <c r="D1604" s="2" t="s">
        <v>33022</v>
      </c>
      <c r="E1604" s="2" t="s">
        <v>33023</v>
      </c>
      <c r="F1604" s="2" t="s">
        <v>5</v>
      </c>
      <c r="G1604" s="5" t="s">
        <v>25690</v>
      </c>
    </row>
    <row r="1605" spans="2:7" x14ac:dyDescent="0.25">
      <c r="B1605" s="3" t="s">
        <v>13894</v>
      </c>
      <c r="C1605" s="3" t="e">
        <v>#N/A</v>
      </c>
      <c r="D1605" s="2" t="s">
        <v>33022</v>
      </c>
      <c r="E1605" s="2" t="s">
        <v>33023</v>
      </c>
      <c r="F1605" s="2" t="s">
        <v>5</v>
      </c>
      <c r="G1605" s="5" t="s">
        <v>25691</v>
      </c>
    </row>
    <row r="1606" spans="2:7" x14ac:dyDescent="0.25">
      <c r="B1606" s="3" t="s">
        <v>13895</v>
      </c>
      <c r="C1606" s="3" t="e">
        <v>#N/A</v>
      </c>
      <c r="D1606" s="2" t="s">
        <v>33022</v>
      </c>
      <c r="E1606" s="2" t="s">
        <v>33023</v>
      </c>
      <c r="F1606" s="2" t="s">
        <v>5</v>
      </c>
      <c r="G1606" s="5" t="s">
        <v>24358</v>
      </c>
    </row>
    <row r="1607" spans="2:7" x14ac:dyDescent="0.25">
      <c r="B1607" s="3" t="s">
        <v>13896</v>
      </c>
      <c r="C1607" s="3" t="e">
        <v>#N/A</v>
      </c>
      <c r="D1607" s="2" t="s">
        <v>33022</v>
      </c>
      <c r="E1607" s="2" t="s">
        <v>33023</v>
      </c>
      <c r="F1607" s="2" t="s">
        <v>5</v>
      </c>
      <c r="G1607" s="5" t="s">
        <v>25692</v>
      </c>
    </row>
    <row r="1608" spans="2:7" x14ac:dyDescent="0.25">
      <c r="B1608" s="3" t="s">
        <v>13897</v>
      </c>
      <c r="C1608" s="3" t="e">
        <v>#N/A</v>
      </c>
      <c r="D1608" s="2" t="s">
        <v>33022</v>
      </c>
      <c r="E1608" s="2" t="s">
        <v>33023</v>
      </c>
      <c r="F1608" s="2" t="s">
        <v>5</v>
      </c>
      <c r="G1608" s="5" t="s">
        <v>25622</v>
      </c>
    </row>
    <row r="1609" spans="2:7" x14ac:dyDescent="0.25">
      <c r="B1609" s="3" t="s">
        <v>13898</v>
      </c>
      <c r="C1609" s="3" t="e">
        <v>#N/A</v>
      </c>
      <c r="D1609" s="2" t="s">
        <v>33022</v>
      </c>
      <c r="E1609" s="2" t="s">
        <v>33023</v>
      </c>
      <c r="F1609" s="2" t="s">
        <v>5</v>
      </c>
      <c r="G1609" s="5" t="s">
        <v>25693</v>
      </c>
    </row>
    <row r="1610" spans="2:7" x14ac:dyDescent="0.25">
      <c r="B1610" s="3" t="s">
        <v>13899</v>
      </c>
      <c r="C1610" s="3" t="e">
        <v>#N/A</v>
      </c>
      <c r="D1610" s="2" t="s">
        <v>33022</v>
      </c>
      <c r="E1610" s="2" t="s">
        <v>33023</v>
      </c>
      <c r="F1610" s="2" t="s">
        <v>5</v>
      </c>
      <c r="G1610" s="5" t="s">
        <v>25694</v>
      </c>
    </row>
    <row r="1611" spans="2:7" x14ac:dyDescent="0.25">
      <c r="B1611" s="3" t="s">
        <v>13900</v>
      </c>
      <c r="C1611" s="3" t="e">
        <v>#N/A</v>
      </c>
      <c r="D1611" s="2" t="s">
        <v>33022</v>
      </c>
      <c r="E1611" s="2" t="s">
        <v>33023</v>
      </c>
      <c r="F1611" s="2" t="s">
        <v>5</v>
      </c>
      <c r="G1611" s="5" t="s">
        <v>25695</v>
      </c>
    </row>
    <row r="1612" spans="2:7" x14ac:dyDescent="0.25">
      <c r="B1612" s="3" t="s">
        <v>13901</v>
      </c>
      <c r="C1612" s="3" t="e">
        <v>#N/A</v>
      </c>
      <c r="D1612" s="2" t="s">
        <v>33022</v>
      </c>
      <c r="E1612" s="2" t="s">
        <v>33023</v>
      </c>
      <c r="F1612" s="2" t="s">
        <v>5</v>
      </c>
      <c r="G1612" s="5" t="s">
        <v>25696</v>
      </c>
    </row>
    <row r="1613" spans="2:7" x14ac:dyDescent="0.25">
      <c r="B1613" s="3" t="s">
        <v>13902</v>
      </c>
      <c r="C1613" s="3" t="e">
        <v>#N/A</v>
      </c>
      <c r="D1613" s="2" t="s">
        <v>33022</v>
      </c>
      <c r="E1613" s="2" t="s">
        <v>33023</v>
      </c>
      <c r="F1613" s="2" t="s">
        <v>5</v>
      </c>
      <c r="G1613" s="5" t="s">
        <v>25697</v>
      </c>
    </row>
    <row r="1614" spans="2:7" x14ac:dyDescent="0.25">
      <c r="B1614" s="3" t="s">
        <v>13903</v>
      </c>
      <c r="C1614" s="3" t="e">
        <v>#N/A</v>
      </c>
      <c r="D1614" s="2" t="s">
        <v>33022</v>
      </c>
      <c r="E1614" s="2" t="s">
        <v>33023</v>
      </c>
      <c r="F1614" s="2" t="s">
        <v>5</v>
      </c>
      <c r="G1614" s="5" t="s">
        <v>25698</v>
      </c>
    </row>
    <row r="1615" spans="2:7" x14ac:dyDescent="0.25">
      <c r="B1615" s="3" t="s">
        <v>13904</v>
      </c>
      <c r="C1615" s="3" t="e">
        <v>#N/A</v>
      </c>
      <c r="D1615" s="2" t="s">
        <v>33022</v>
      </c>
      <c r="E1615" s="2" t="s">
        <v>33023</v>
      </c>
      <c r="F1615" s="2" t="s">
        <v>5</v>
      </c>
      <c r="G1615" s="5" t="s">
        <v>25699</v>
      </c>
    </row>
    <row r="1616" spans="2:7" x14ac:dyDescent="0.25">
      <c r="B1616" s="3" t="s">
        <v>13905</v>
      </c>
      <c r="C1616" s="3" t="e">
        <v>#N/A</v>
      </c>
      <c r="D1616" s="2" t="s">
        <v>33022</v>
      </c>
      <c r="E1616" s="2" t="s">
        <v>33023</v>
      </c>
      <c r="F1616" s="2" t="s">
        <v>5</v>
      </c>
      <c r="G1616" s="5" t="s">
        <v>25700</v>
      </c>
    </row>
    <row r="1617" spans="2:7" x14ac:dyDescent="0.25">
      <c r="B1617" s="3" t="s">
        <v>13906</v>
      </c>
      <c r="C1617" s="3" t="e">
        <v>#N/A</v>
      </c>
      <c r="D1617" s="2" t="s">
        <v>33022</v>
      </c>
      <c r="E1617" s="2" t="s">
        <v>33023</v>
      </c>
      <c r="F1617" s="2" t="s">
        <v>5</v>
      </c>
      <c r="G1617" s="5" t="s">
        <v>25701</v>
      </c>
    </row>
    <row r="1618" spans="2:7" x14ac:dyDescent="0.25">
      <c r="B1618" s="3" t="s">
        <v>13907</v>
      </c>
      <c r="C1618" s="3" t="e">
        <v>#N/A</v>
      </c>
      <c r="D1618" s="2" t="s">
        <v>33022</v>
      </c>
      <c r="E1618" s="2" t="s">
        <v>33023</v>
      </c>
      <c r="F1618" s="2" t="s">
        <v>5</v>
      </c>
      <c r="G1618" s="5" t="s">
        <v>25702</v>
      </c>
    </row>
    <row r="1619" spans="2:7" x14ac:dyDescent="0.25">
      <c r="B1619" s="3" t="s">
        <v>13908</v>
      </c>
      <c r="C1619" s="3" t="e">
        <v>#N/A</v>
      </c>
      <c r="D1619" s="2" t="s">
        <v>33022</v>
      </c>
      <c r="E1619" s="2" t="s">
        <v>33023</v>
      </c>
      <c r="F1619" s="2" t="s">
        <v>5</v>
      </c>
      <c r="G1619" s="5" t="s">
        <v>25703</v>
      </c>
    </row>
    <row r="1620" spans="2:7" x14ac:dyDescent="0.25">
      <c r="B1620" s="3" t="s">
        <v>13909</v>
      </c>
      <c r="C1620" s="3" t="e">
        <v>#N/A</v>
      </c>
      <c r="D1620" s="2" t="s">
        <v>33022</v>
      </c>
      <c r="E1620" s="2" t="s">
        <v>33023</v>
      </c>
      <c r="F1620" s="2" t="s">
        <v>5</v>
      </c>
      <c r="G1620" s="5" t="s">
        <v>25704</v>
      </c>
    </row>
    <row r="1621" spans="2:7" x14ac:dyDescent="0.25">
      <c r="B1621" s="3" t="s">
        <v>13910</v>
      </c>
      <c r="C1621" s="3" t="e">
        <v>#N/A</v>
      </c>
      <c r="D1621" s="2" t="s">
        <v>33022</v>
      </c>
      <c r="E1621" s="2" t="s">
        <v>33023</v>
      </c>
      <c r="F1621" s="2" t="s">
        <v>5</v>
      </c>
      <c r="G1621" s="5" t="s">
        <v>25705</v>
      </c>
    </row>
    <row r="1622" spans="2:7" x14ac:dyDescent="0.25">
      <c r="B1622" s="3" t="s">
        <v>13911</v>
      </c>
      <c r="C1622" s="3" t="e">
        <v>#N/A</v>
      </c>
      <c r="D1622" s="2" t="s">
        <v>33022</v>
      </c>
      <c r="E1622" s="2" t="s">
        <v>33023</v>
      </c>
      <c r="F1622" s="2" t="s">
        <v>5</v>
      </c>
      <c r="G1622" s="5" t="s">
        <v>25706</v>
      </c>
    </row>
    <row r="1623" spans="2:7" x14ac:dyDescent="0.25">
      <c r="B1623" s="3" t="s">
        <v>13912</v>
      </c>
      <c r="C1623" s="3" t="e">
        <v>#N/A</v>
      </c>
      <c r="D1623" s="2" t="s">
        <v>33022</v>
      </c>
      <c r="E1623" s="2" t="s">
        <v>33023</v>
      </c>
      <c r="F1623" s="2" t="s">
        <v>5</v>
      </c>
      <c r="G1623" s="5" t="s">
        <v>25707</v>
      </c>
    </row>
    <row r="1624" spans="2:7" x14ac:dyDescent="0.25">
      <c r="B1624" s="3" t="s">
        <v>13913</v>
      </c>
      <c r="C1624" s="3" t="e">
        <v>#N/A</v>
      </c>
      <c r="D1624" s="2" t="s">
        <v>33022</v>
      </c>
      <c r="E1624" s="2" t="s">
        <v>33023</v>
      </c>
      <c r="F1624" s="2" t="s">
        <v>5</v>
      </c>
      <c r="G1624" s="5" t="s">
        <v>25708</v>
      </c>
    </row>
    <row r="1625" spans="2:7" x14ac:dyDescent="0.25">
      <c r="B1625" s="3" t="s">
        <v>13914</v>
      </c>
      <c r="C1625" s="3" t="e">
        <v>#N/A</v>
      </c>
      <c r="D1625" s="2" t="s">
        <v>33022</v>
      </c>
      <c r="E1625" s="2" t="s">
        <v>33023</v>
      </c>
      <c r="F1625" s="2" t="s">
        <v>5</v>
      </c>
      <c r="G1625" s="5" t="s">
        <v>25709</v>
      </c>
    </row>
    <row r="1626" spans="2:7" x14ac:dyDescent="0.25">
      <c r="B1626" s="3" t="s">
        <v>13915</v>
      </c>
      <c r="C1626" s="3" t="e">
        <v>#N/A</v>
      </c>
      <c r="D1626" s="2" t="s">
        <v>33022</v>
      </c>
      <c r="E1626" s="2" t="s">
        <v>33023</v>
      </c>
      <c r="F1626" s="2" t="s">
        <v>5</v>
      </c>
      <c r="G1626" s="5" t="s">
        <v>24343</v>
      </c>
    </row>
    <row r="1627" spans="2:7" x14ac:dyDescent="0.25">
      <c r="B1627" s="3" t="s">
        <v>13916</v>
      </c>
      <c r="C1627" s="3" t="e">
        <v>#N/A</v>
      </c>
      <c r="D1627" s="2" t="s">
        <v>33022</v>
      </c>
      <c r="E1627" s="2" t="s">
        <v>33023</v>
      </c>
      <c r="F1627" s="2" t="s">
        <v>5</v>
      </c>
      <c r="G1627" s="5" t="s">
        <v>25710</v>
      </c>
    </row>
    <row r="1628" spans="2:7" x14ac:dyDescent="0.25">
      <c r="B1628" s="3" t="s">
        <v>13917</v>
      </c>
      <c r="C1628" s="3" t="e">
        <v>#N/A</v>
      </c>
      <c r="D1628" s="2" t="s">
        <v>33022</v>
      </c>
      <c r="E1628" s="2" t="s">
        <v>33023</v>
      </c>
      <c r="F1628" s="2" t="s">
        <v>5</v>
      </c>
      <c r="G1628" s="5" t="s">
        <v>25711</v>
      </c>
    </row>
    <row r="1629" spans="2:7" x14ac:dyDescent="0.25">
      <c r="B1629" s="3" t="s">
        <v>13918</v>
      </c>
      <c r="C1629" s="3" t="e">
        <v>#N/A</v>
      </c>
      <c r="D1629" s="2" t="s">
        <v>33022</v>
      </c>
      <c r="E1629" s="2" t="s">
        <v>33023</v>
      </c>
      <c r="F1629" s="2" t="s">
        <v>5</v>
      </c>
      <c r="G1629" s="5" t="s">
        <v>25712</v>
      </c>
    </row>
    <row r="1630" spans="2:7" x14ac:dyDescent="0.25">
      <c r="B1630" s="3" t="s">
        <v>13919</v>
      </c>
      <c r="C1630" s="3" t="e">
        <v>#N/A</v>
      </c>
      <c r="D1630" s="2" t="s">
        <v>33022</v>
      </c>
      <c r="E1630" s="2" t="s">
        <v>33023</v>
      </c>
      <c r="F1630" s="2" t="s">
        <v>5</v>
      </c>
      <c r="G1630" s="5" t="s">
        <v>25713</v>
      </c>
    </row>
    <row r="1631" spans="2:7" x14ac:dyDescent="0.25">
      <c r="B1631" s="3" t="s">
        <v>13920</v>
      </c>
      <c r="C1631" s="3" t="e">
        <v>#N/A</v>
      </c>
      <c r="D1631" s="2" t="s">
        <v>33022</v>
      </c>
      <c r="E1631" s="2" t="s">
        <v>33023</v>
      </c>
      <c r="F1631" s="2" t="s">
        <v>5</v>
      </c>
      <c r="G1631" s="5" t="s">
        <v>25714</v>
      </c>
    </row>
    <row r="1632" spans="2:7" x14ac:dyDescent="0.25">
      <c r="B1632" s="3" t="s">
        <v>13921</v>
      </c>
      <c r="C1632" s="3" t="e">
        <v>#N/A</v>
      </c>
      <c r="D1632" s="2" t="s">
        <v>33022</v>
      </c>
      <c r="E1632" s="2" t="s">
        <v>33023</v>
      </c>
      <c r="F1632" s="2" t="s">
        <v>5</v>
      </c>
      <c r="G1632" s="5" t="s">
        <v>25715</v>
      </c>
    </row>
    <row r="1633" spans="2:7" x14ac:dyDescent="0.25">
      <c r="B1633" s="3" t="s">
        <v>13922</v>
      </c>
      <c r="C1633" s="3" t="e">
        <v>#N/A</v>
      </c>
      <c r="D1633" s="2" t="s">
        <v>33022</v>
      </c>
      <c r="E1633" s="2" t="s">
        <v>33023</v>
      </c>
      <c r="F1633" s="2" t="s">
        <v>5</v>
      </c>
      <c r="G1633" s="5" t="s">
        <v>25716</v>
      </c>
    </row>
    <row r="1634" spans="2:7" x14ac:dyDescent="0.25">
      <c r="B1634" s="3" t="s">
        <v>13923</v>
      </c>
      <c r="C1634" s="3" t="e">
        <v>#N/A</v>
      </c>
      <c r="D1634" s="2" t="s">
        <v>33022</v>
      </c>
      <c r="E1634" s="2" t="s">
        <v>33023</v>
      </c>
      <c r="F1634" s="2" t="s">
        <v>5</v>
      </c>
      <c r="G1634" s="5" t="s">
        <v>25717</v>
      </c>
    </row>
    <row r="1635" spans="2:7" x14ac:dyDescent="0.25">
      <c r="B1635" s="3" t="s">
        <v>13924</v>
      </c>
      <c r="C1635" s="3" t="e">
        <v>#N/A</v>
      </c>
      <c r="D1635" s="2" t="s">
        <v>33022</v>
      </c>
      <c r="E1635" s="2" t="s">
        <v>33023</v>
      </c>
      <c r="F1635" s="2" t="s">
        <v>5</v>
      </c>
      <c r="G1635" s="5" t="s">
        <v>25718</v>
      </c>
    </row>
    <row r="1636" spans="2:7" x14ac:dyDescent="0.25">
      <c r="B1636" s="3" t="s">
        <v>13925</v>
      </c>
      <c r="C1636" s="3" t="e">
        <v>#N/A</v>
      </c>
      <c r="D1636" s="2" t="s">
        <v>33022</v>
      </c>
      <c r="E1636" s="2" t="s">
        <v>33023</v>
      </c>
      <c r="F1636" s="2" t="s">
        <v>5</v>
      </c>
      <c r="G1636" s="5" t="s">
        <v>25719</v>
      </c>
    </row>
    <row r="1637" spans="2:7" x14ac:dyDescent="0.25">
      <c r="B1637" s="3" t="s">
        <v>13926</v>
      </c>
      <c r="C1637" s="3" t="e">
        <v>#N/A</v>
      </c>
      <c r="D1637" s="2" t="s">
        <v>33022</v>
      </c>
      <c r="E1637" s="2" t="s">
        <v>33023</v>
      </c>
      <c r="F1637" s="2" t="s">
        <v>5</v>
      </c>
      <c r="G1637" s="5" t="s">
        <v>25720</v>
      </c>
    </row>
    <row r="1638" spans="2:7" x14ac:dyDescent="0.25">
      <c r="B1638" s="3" t="s">
        <v>13927</v>
      </c>
      <c r="C1638" s="3" t="e">
        <v>#N/A</v>
      </c>
      <c r="D1638" s="2" t="s">
        <v>33022</v>
      </c>
      <c r="E1638" s="2" t="s">
        <v>33023</v>
      </c>
      <c r="F1638" s="2" t="s">
        <v>5</v>
      </c>
      <c r="G1638" s="5" t="s">
        <v>25721</v>
      </c>
    </row>
    <row r="1639" spans="2:7" x14ac:dyDescent="0.25">
      <c r="B1639" s="3" t="s">
        <v>13928</v>
      </c>
      <c r="C1639" s="3" t="e">
        <v>#N/A</v>
      </c>
      <c r="D1639" s="2" t="s">
        <v>33022</v>
      </c>
      <c r="E1639" s="2" t="s">
        <v>33023</v>
      </c>
      <c r="F1639" s="2" t="s">
        <v>5</v>
      </c>
      <c r="G1639" s="5" t="s">
        <v>25722</v>
      </c>
    </row>
    <row r="1640" spans="2:7" x14ac:dyDescent="0.25">
      <c r="B1640" s="3" t="s">
        <v>13929</v>
      </c>
      <c r="C1640" s="3" t="e">
        <v>#N/A</v>
      </c>
      <c r="D1640" s="2" t="s">
        <v>33022</v>
      </c>
      <c r="E1640" s="2" t="s">
        <v>33023</v>
      </c>
      <c r="F1640" s="2" t="s">
        <v>5</v>
      </c>
      <c r="G1640" s="5" t="s">
        <v>25723</v>
      </c>
    </row>
    <row r="1641" spans="2:7" x14ac:dyDescent="0.25">
      <c r="B1641" s="3" t="s">
        <v>13930</v>
      </c>
      <c r="C1641" s="3" t="e">
        <v>#N/A</v>
      </c>
      <c r="D1641" s="2" t="s">
        <v>33022</v>
      </c>
      <c r="E1641" s="2" t="s">
        <v>33023</v>
      </c>
      <c r="F1641" s="2" t="s">
        <v>5</v>
      </c>
      <c r="G1641" s="5" t="s">
        <v>25724</v>
      </c>
    </row>
    <row r="1642" spans="2:7" x14ac:dyDescent="0.25">
      <c r="B1642" s="3" t="s">
        <v>13931</v>
      </c>
      <c r="C1642" s="3" t="e">
        <v>#N/A</v>
      </c>
      <c r="D1642" s="2" t="s">
        <v>33022</v>
      </c>
      <c r="E1642" s="2" t="s">
        <v>33023</v>
      </c>
      <c r="F1642" s="2" t="s">
        <v>5</v>
      </c>
      <c r="G1642" s="5" t="s">
        <v>25550</v>
      </c>
    </row>
    <row r="1643" spans="2:7" x14ac:dyDescent="0.25">
      <c r="B1643" s="3" t="s">
        <v>13932</v>
      </c>
      <c r="C1643" s="3" t="e">
        <v>#N/A</v>
      </c>
      <c r="D1643" s="2" t="s">
        <v>33022</v>
      </c>
      <c r="E1643" s="2" t="s">
        <v>33023</v>
      </c>
      <c r="F1643" s="2" t="s">
        <v>5</v>
      </c>
      <c r="G1643" s="5" t="s">
        <v>25725</v>
      </c>
    </row>
    <row r="1644" spans="2:7" x14ac:dyDescent="0.25">
      <c r="B1644" s="3" t="s">
        <v>13933</v>
      </c>
      <c r="C1644" s="3" t="e">
        <v>#N/A</v>
      </c>
      <c r="D1644" s="2" t="s">
        <v>33022</v>
      </c>
      <c r="E1644" s="2" t="s">
        <v>33023</v>
      </c>
      <c r="F1644" s="2" t="s">
        <v>5</v>
      </c>
      <c r="G1644" s="5" t="s">
        <v>25726</v>
      </c>
    </row>
    <row r="1645" spans="2:7" x14ac:dyDescent="0.25">
      <c r="B1645" s="3" t="s">
        <v>13934</v>
      </c>
      <c r="C1645" s="3" t="e">
        <v>#N/A</v>
      </c>
      <c r="D1645" s="2" t="s">
        <v>33022</v>
      </c>
      <c r="E1645" s="2" t="s">
        <v>33023</v>
      </c>
      <c r="F1645" s="2" t="s">
        <v>5</v>
      </c>
      <c r="G1645" s="5" t="s">
        <v>25727</v>
      </c>
    </row>
    <row r="1646" spans="2:7" x14ac:dyDescent="0.25">
      <c r="B1646" s="3" t="s">
        <v>13935</v>
      </c>
      <c r="C1646" s="3" t="e">
        <v>#N/A</v>
      </c>
      <c r="D1646" s="2" t="s">
        <v>33022</v>
      </c>
      <c r="E1646" s="2" t="s">
        <v>33023</v>
      </c>
      <c r="F1646" s="2" t="s">
        <v>5</v>
      </c>
      <c r="G1646" s="5" t="s">
        <v>25728</v>
      </c>
    </row>
    <row r="1647" spans="2:7" x14ac:dyDescent="0.25">
      <c r="B1647" s="3" t="s">
        <v>13936</v>
      </c>
      <c r="C1647" s="3" t="e">
        <v>#N/A</v>
      </c>
      <c r="D1647" s="2" t="s">
        <v>33022</v>
      </c>
      <c r="E1647" s="2" t="s">
        <v>33023</v>
      </c>
      <c r="F1647" s="2" t="s">
        <v>5</v>
      </c>
      <c r="G1647" s="5" t="s">
        <v>25729</v>
      </c>
    </row>
    <row r="1648" spans="2:7" x14ac:dyDescent="0.25">
      <c r="B1648" s="3" t="s">
        <v>13937</v>
      </c>
      <c r="C1648" s="3" t="e">
        <v>#N/A</v>
      </c>
      <c r="D1648" s="2" t="s">
        <v>33022</v>
      </c>
      <c r="E1648" s="2" t="s">
        <v>33023</v>
      </c>
      <c r="F1648" s="2" t="s">
        <v>5</v>
      </c>
      <c r="G1648" s="5" t="s">
        <v>25730</v>
      </c>
    </row>
    <row r="1649" spans="2:7" x14ac:dyDescent="0.25">
      <c r="B1649" s="3" t="s">
        <v>13938</v>
      </c>
      <c r="C1649" s="3" t="e">
        <v>#N/A</v>
      </c>
      <c r="D1649" s="2" t="s">
        <v>33022</v>
      </c>
      <c r="E1649" s="2" t="s">
        <v>33023</v>
      </c>
      <c r="F1649" s="2" t="s">
        <v>5</v>
      </c>
      <c r="G1649" s="5" t="s">
        <v>25731</v>
      </c>
    </row>
    <row r="1650" spans="2:7" x14ac:dyDescent="0.25">
      <c r="B1650" s="3" t="s">
        <v>13939</v>
      </c>
      <c r="C1650" s="3" t="e">
        <v>#N/A</v>
      </c>
      <c r="D1650" s="2" t="s">
        <v>33022</v>
      </c>
      <c r="E1650" s="2" t="s">
        <v>33023</v>
      </c>
      <c r="F1650" s="2" t="s">
        <v>5</v>
      </c>
      <c r="G1650" s="5" t="s">
        <v>25732</v>
      </c>
    </row>
    <row r="1651" spans="2:7" x14ac:dyDescent="0.25">
      <c r="B1651" s="3" t="s">
        <v>13940</v>
      </c>
      <c r="C1651" s="3" t="e">
        <v>#N/A</v>
      </c>
      <c r="D1651" s="2" t="s">
        <v>33022</v>
      </c>
      <c r="E1651" s="2" t="s">
        <v>33023</v>
      </c>
      <c r="F1651" s="2" t="s">
        <v>5</v>
      </c>
      <c r="G1651" s="5" t="s">
        <v>25733</v>
      </c>
    </row>
    <row r="1652" spans="2:7" x14ac:dyDescent="0.25">
      <c r="B1652" s="3" t="s">
        <v>13941</v>
      </c>
      <c r="C1652" s="3" t="e">
        <v>#N/A</v>
      </c>
      <c r="D1652" s="2" t="s">
        <v>33022</v>
      </c>
      <c r="E1652" s="2" t="s">
        <v>33023</v>
      </c>
      <c r="F1652" s="2" t="s">
        <v>5</v>
      </c>
      <c r="G1652" s="5" t="s">
        <v>25734</v>
      </c>
    </row>
    <row r="1653" spans="2:7" x14ac:dyDescent="0.25">
      <c r="B1653" s="3" t="s">
        <v>13942</v>
      </c>
      <c r="C1653" s="3" t="e">
        <v>#N/A</v>
      </c>
      <c r="D1653" s="2" t="s">
        <v>33022</v>
      </c>
      <c r="E1653" s="2" t="s">
        <v>33023</v>
      </c>
      <c r="F1653" s="2" t="s">
        <v>5</v>
      </c>
      <c r="G1653" s="5" t="s">
        <v>25735</v>
      </c>
    </row>
    <row r="1654" spans="2:7" x14ac:dyDescent="0.25">
      <c r="B1654" s="3" t="s">
        <v>13943</v>
      </c>
      <c r="C1654" s="3" t="e">
        <v>#N/A</v>
      </c>
      <c r="D1654" s="2" t="s">
        <v>33022</v>
      </c>
      <c r="E1654" s="2" t="s">
        <v>33023</v>
      </c>
      <c r="F1654" s="2" t="s">
        <v>5</v>
      </c>
      <c r="G1654" s="5" t="s">
        <v>25736</v>
      </c>
    </row>
    <row r="1655" spans="2:7" x14ac:dyDescent="0.25">
      <c r="B1655" s="3" t="s">
        <v>13944</v>
      </c>
      <c r="C1655" s="3" t="e">
        <v>#N/A</v>
      </c>
      <c r="D1655" s="2" t="s">
        <v>33022</v>
      </c>
      <c r="E1655" s="2" t="s">
        <v>33023</v>
      </c>
      <c r="F1655" s="2" t="s">
        <v>5</v>
      </c>
      <c r="G1655" s="5" t="s">
        <v>25737</v>
      </c>
    </row>
    <row r="1656" spans="2:7" x14ac:dyDescent="0.25">
      <c r="B1656" s="3" t="s">
        <v>13945</v>
      </c>
      <c r="C1656" s="3" t="e">
        <v>#N/A</v>
      </c>
      <c r="D1656" s="2" t="s">
        <v>33022</v>
      </c>
      <c r="E1656" s="2" t="s">
        <v>33023</v>
      </c>
      <c r="F1656" s="2" t="s">
        <v>5</v>
      </c>
      <c r="G1656" s="5" t="s">
        <v>25738</v>
      </c>
    </row>
    <row r="1657" spans="2:7" x14ac:dyDescent="0.25">
      <c r="B1657" s="3" t="s">
        <v>13946</v>
      </c>
      <c r="C1657" s="3" t="e">
        <v>#N/A</v>
      </c>
      <c r="D1657" s="2" t="s">
        <v>33022</v>
      </c>
      <c r="E1657" s="2" t="s">
        <v>33023</v>
      </c>
      <c r="F1657" s="2" t="s">
        <v>5</v>
      </c>
      <c r="G1657" s="5" t="s">
        <v>25739</v>
      </c>
    </row>
    <row r="1658" spans="2:7" x14ac:dyDescent="0.25">
      <c r="B1658" s="3" t="s">
        <v>13947</v>
      </c>
      <c r="C1658" s="3" t="e">
        <v>#N/A</v>
      </c>
      <c r="D1658" s="2" t="s">
        <v>33022</v>
      </c>
      <c r="E1658" s="2" t="s">
        <v>33023</v>
      </c>
      <c r="F1658" s="2" t="s">
        <v>5</v>
      </c>
      <c r="G1658" s="5" t="s">
        <v>25740</v>
      </c>
    </row>
    <row r="1659" spans="2:7" x14ac:dyDescent="0.25">
      <c r="B1659" s="3" t="s">
        <v>13948</v>
      </c>
      <c r="C1659" s="3" t="e">
        <v>#N/A</v>
      </c>
      <c r="D1659" s="2" t="s">
        <v>33022</v>
      </c>
      <c r="E1659" s="2" t="s">
        <v>33023</v>
      </c>
      <c r="F1659" s="2" t="s">
        <v>5</v>
      </c>
      <c r="G1659" s="5" t="s">
        <v>25741</v>
      </c>
    </row>
    <row r="1660" spans="2:7" x14ac:dyDescent="0.25">
      <c r="B1660" s="3" t="s">
        <v>13949</v>
      </c>
      <c r="C1660" s="3" t="e">
        <v>#N/A</v>
      </c>
      <c r="D1660" s="2" t="s">
        <v>33022</v>
      </c>
      <c r="E1660" s="2" t="s">
        <v>33023</v>
      </c>
      <c r="F1660" s="2" t="s">
        <v>5</v>
      </c>
      <c r="G1660" s="5" t="s">
        <v>25742</v>
      </c>
    </row>
    <row r="1661" spans="2:7" x14ac:dyDescent="0.25">
      <c r="B1661" s="3" t="s">
        <v>13950</v>
      </c>
      <c r="C1661" s="3" t="e">
        <v>#N/A</v>
      </c>
      <c r="D1661" s="2" t="s">
        <v>33022</v>
      </c>
      <c r="E1661" s="2" t="s">
        <v>33023</v>
      </c>
      <c r="F1661" s="2" t="s">
        <v>5</v>
      </c>
      <c r="G1661" s="5" t="s">
        <v>25743</v>
      </c>
    </row>
    <row r="1662" spans="2:7" x14ac:dyDescent="0.25">
      <c r="B1662" s="3" t="s">
        <v>13951</v>
      </c>
      <c r="C1662" s="3" t="e">
        <v>#N/A</v>
      </c>
      <c r="D1662" s="2" t="s">
        <v>33022</v>
      </c>
      <c r="E1662" s="2" t="s">
        <v>33023</v>
      </c>
      <c r="F1662" s="2" t="s">
        <v>5</v>
      </c>
      <c r="G1662" s="5" t="s">
        <v>25744</v>
      </c>
    </row>
    <row r="1663" spans="2:7" x14ac:dyDescent="0.25">
      <c r="B1663" s="3" t="s">
        <v>13952</v>
      </c>
      <c r="C1663" s="3" t="e">
        <v>#N/A</v>
      </c>
      <c r="D1663" s="2" t="s">
        <v>33022</v>
      </c>
      <c r="E1663" s="2" t="s">
        <v>33023</v>
      </c>
      <c r="F1663" s="2" t="s">
        <v>5</v>
      </c>
      <c r="G1663" s="5" t="s">
        <v>25745</v>
      </c>
    </row>
    <row r="1664" spans="2:7" x14ac:dyDescent="0.25">
      <c r="B1664" s="3" t="s">
        <v>13953</v>
      </c>
      <c r="C1664" s="3" t="e">
        <v>#N/A</v>
      </c>
      <c r="D1664" s="2" t="s">
        <v>33022</v>
      </c>
      <c r="E1664" s="2" t="s">
        <v>33023</v>
      </c>
      <c r="F1664" s="2" t="s">
        <v>5</v>
      </c>
      <c r="G1664" s="5" t="s">
        <v>25746</v>
      </c>
    </row>
    <row r="1665" spans="2:7" x14ac:dyDescent="0.25">
      <c r="B1665" s="3" t="s">
        <v>13954</v>
      </c>
      <c r="C1665" s="3" t="e">
        <v>#N/A</v>
      </c>
      <c r="D1665" s="2" t="s">
        <v>33022</v>
      </c>
      <c r="E1665" s="2" t="s">
        <v>33023</v>
      </c>
      <c r="F1665" s="2" t="s">
        <v>5</v>
      </c>
      <c r="G1665" s="5" t="s">
        <v>25747</v>
      </c>
    </row>
    <row r="1666" spans="2:7" x14ac:dyDescent="0.25">
      <c r="B1666" s="3" t="s">
        <v>13955</v>
      </c>
      <c r="C1666" s="3" t="e">
        <v>#N/A</v>
      </c>
      <c r="D1666" s="2" t="s">
        <v>33022</v>
      </c>
      <c r="E1666" s="2" t="s">
        <v>33023</v>
      </c>
      <c r="F1666" s="2" t="s">
        <v>5</v>
      </c>
      <c r="G1666" s="5" t="s">
        <v>25631</v>
      </c>
    </row>
    <row r="1667" spans="2:7" x14ac:dyDescent="0.25">
      <c r="B1667" s="3" t="s">
        <v>13956</v>
      </c>
      <c r="C1667" s="3" t="e">
        <v>#N/A</v>
      </c>
      <c r="D1667" s="2" t="s">
        <v>33022</v>
      </c>
      <c r="E1667" s="2" t="s">
        <v>33023</v>
      </c>
      <c r="F1667" s="2" t="s">
        <v>5</v>
      </c>
      <c r="G1667" s="5" t="s">
        <v>25748</v>
      </c>
    </row>
    <row r="1668" spans="2:7" x14ac:dyDescent="0.25">
      <c r="B1668" s="3" t="s">
        <v>13957</v>
      </c>
      <c r="C1668" s="3" t="e">
        <v>#N/A</v>
      </c>
      <c r="D1668" s="2" t="s">
        <v>33022</v>
      </c>
      <c r="E1668" s="2" t="s">
        <v>33023</v>
      </c>
      <c r="F1668" s="2" t="s">
        <v>5</v>
      </c>
      <c r="G1668" s="5" t="s">
        <v>25749</v>
      </c>
    </row>
    <row r="1669" spans="2:7" x14ac:dyDescent="0.25">
      <c r="B1669" s="3" t="s">
        <v>13958</v>
      </c>
      <c r="C1669" s="3" t="e">
        <v>#N/A</v>
      </c>
      <c r="D1669" s="2" t="s">
        <v>33022</v>
      </c>
      <c r="E1669" s="2" t="s">
        <v>33023</v>
      </c>
      <c r="F1669" s="2" t="s">
        <v>5</v>
      </c>
      <c r="G1669" s="5" t="s">
        <v>25750</v>
      </c>
    </row>
    <row r="1670" spans="2:7" x14ac:dyDescent="0.25">
      <c r="B1670" s="3" t="s">
        <v>13959</v>
      </c>
      <c r="C1670" s="3" t="e">
        <v>#N/A</v>
      </c>
      <c r="D1670" s="2" t="s">
        <v>33022</v>
      </c>
      <c r="E1670" s="2" t="s">
        <v>33023</v>
      </c>
      <c r="F1670" s="2" t="s">
        <v>5</v>
      </c>
      <c r="G1670" s="5" t="s">
        <v>25751</v>
      </c>
    </row>
    <row r="1671" spans="2:7" x14ac:dyDescent="0.25">
      <c r="B1671" s="3" t="s">
        <v>13960</v>
      </c>
      <c r="C1671" s="3" t="e">
        <v>#N/A</v>
      </c>
      <c r="D1671" s="2" t="s">
        <v>33022</v>
      </c>
      <c r="E1671" s="2" t="s">
        <v>33023</v>
      </c>
      <c r="F1671" s="2" t="s">
        <v>5</v>
      </c>
      <c r="G1671" s="5" t="s">
        <v>25752</v>
      </c>
    </row>
    <row r="1672" spans="2:7" x14ac:dyDescent="0.25">
      <c r="B1672" s="3" t="s">
        <v>13961</v>
      </c>
      <c r="C1672" s="3" t="e">
        <v>#N/A</v>
      </c>
      <c r="D1672" s="2" t="s">
        <v>33022</v>
      </c>
      <c r="E1672" s="2" t="s">
        <v>33023</v>
      </c>
      <c r="F1672" s="2" t="s">
        <v>5</v>
      </c>
      <c r="G1672" s="5" t="s">
        <v>25753</v>
      </c>
    </row>
    <row r="1673" spans="2:7" x14ac:dyDescent="0.25">
      <c r="B1673" s="3" t="s">
        <v>13962</v>
      </c>
      <c r="C1673" s="3" t="e">
        <v>#N/A</v>
      </c>
      <c r="D1673" s="2" t="s">
        <v>33022</v>
      </c>
      <c r="E1673" s="2" t="s">
        <v>33023</v>
      </c>
      <c r="F1673" s="2" t="s">
        <v>5</v>
      </c>
      <c r="G1673" s="5" t="s">
        <v>25754</v>
      </c>
    </row>
    <row r="1674" spans="2:7" x14ac:dyDescent="0.25">
      <c r="B1674" s="3" t="s">
        <v>13963</v>
      </c>
      <c r="C1674" s="3" t="e">
        <v>#N/A</v>
      </c>
      <c r="D1674" s="2" t="s">
        <v>33022</v>
      </c>
      <c r="E1674" s="2" t="s">
        <v>33023</v>
      </c>
      <c r="F1674" s="2" t="s">
        <v>5</v>
      </c>
      <c r="G1674" s="5" t="s">
        <v>25755</v>
      </c>
    </row>
    <row r="1675" spans="2:7" x14ac:dyDescent="0.25">
      <c r="B1675" s="3" t="s">
        <v>13964</v>
      </c>
      <c r="C1675" s="3" t="e">
        <v>#N/A</v>
      </c>
      <c r="D1675" s="2" t="s">
        <v>33022</v>
      </c>
      <c r="E1675" s="2" t="s">
        <v>33023</v>
      </c>
      <c r="F1675" s="2" t="s">
        <v>5</v>
      </c>
      <c r="G1675" s="5" t="s">
        <v>25756</v>
      </c>
    </row>
    <row r="1676" spans="2:7" x14ac:dyDescent="0.25">
      <c r="B1676" s="3" t="s">
        <v>13965</v>
      </c>
      <c r="C1676" s="3" t="e">
        <v>#N/A</v>
      </c>
      <c r="D1676" s="2" t="s">
        <v>33022</v>
      </c>
      <c r="E1676" s="2" t="s">
        <v>33023</v>
      </c>
      <c r="F1676" s="2" t="s">
        <v>5</v>
      </c>
      <c r="G1676" s="5" t="s">
        <v>25757</v>
      </c>
    </row>
    <row r="1677" spans="2:7" x14ac:dyDescent="0.25">
      <c r="B1677" s="3" t="s">
        <v>13966</v>
      </c>
      <c r="C1677" s="3" t="e">
        <v>#N/A</v>
      </c>
      <c r="D1677" s="2" t="s">
        <v>33022</v>
      </c>
      <c r="E1677" s="2" t="s">
        <v>33023</v>
      </c>
      <c r="F1677" s="2" t="s">
        <v>5</v>
      </c>
      <c r="G1677" s="5" t="s">
        <v>25758</v>
      </c>
    </row>
    <row r="1678" spans="2:7" x14ac:dyDescent="0.25">
      <c r="B1678" s="3" t="s">
        <v>13967</v>
      </c>
      <c r="C1678" s="3" t="e">
        <v>#N/A</v>
      </c>
      <c r="D1678" s="2" t="s">
        <v>33022</v>
      </c>
      <c r="E1678" s="2" t="s">
        <v>33023</v>
      </c>
      <c r="F1678" s="2" t="s">
        <v>5</v>
      </c>
      <c r="G1678" s="5" t="s">
        <v>25759</v>
      </c>
    </row>
    <row r="1679" spans="2:7" x14ac:dyDescent="0.25">
      <c r="B1679" s="3" t="s">
        <v>13968</v>
      </c>
      <c r="C1679" s="3" t="e">
        <v>#N/A</v>
      </c>
      <c r="D1679" s="2" t="s">
        <v>33022</v>
      </c>
      <c r="E1679" s="2" t="s">
        <v>33023</v>
      </c>
      <c r="F1679" s="2" t="s">
        <v>5</v>
      </c>
      <c r="G1679" s="5" t="s">
        <v>25760</v>
      </c>
    </row>
    <row r="1680" spans="2:7" x14ac:dyDescent="0.25">
      <c r="B1680" s="3" t="s">
        <v>13969</v>
      </c>
      <c r="C1680" s="3" t="e">
        <v>#N/A</v>
      </c>
      <c r="D1680" s="2" t="s">
        <v>33022</v>
      </c>
      <c r="E1680" s="2" t="s">
        <v>33023</v>
      </c>
      <c r="F1680" s="2" t="s">
        <v>5</v>
      </c>
      <c r="G1680" s="5" t="s">
        <v>25761</v>
      </c>
    </row>
    <row r="1681" spans="2:7" x14ac:dyDescent="0.25">
      <c r="B1681" s="3" t="s">
        <v>13970</v>
      </c>
      <c r="C1681" s="3" t="e">
        <v>#N/A</v>
      </c>
      <c r="D1681" s="2" t="s">
        <v>33022</v>
      </c>
      <c r="E1681" s="2" t="s">
        <v>33023</v>
      </c>
      <c r="F1681" s="2" t="s">
        <v>5</v>
      </c>
      <c r="G1681" s="5" t="s">
        <v>25762</v>
      </c>
    </row>
    <row r="1682" spans="2:7" x14ac:dyDescent="0.25">
      <c r="B1682" s="3" t="s">
        <v>13971</v>
      </c>
      <c r="C1682" s="3" t="e">
        <v>#N/A</v>
      </c>
      <c r="D1682" s="2" t="s">
        <v>33022</v>
      </c>
      <c r="E1682" s="2" t="s">
        <v>33023</v>
      </c>
      <c r="F1682" s="2" t="s">
        <v>5</v>
      </c>
      <c r="G1682" s="5" t="s">
        <v>25763</v>
      </c>
    </row>
    <row r="1683" spans="2:7" x14ac:dyDescent="0.25">
      <c r="B1683" s="3" t="s">
        <v>13972</v>
      </c>
      <c r="C1683" s="3" t="e">
        <v>#N/A</v>
      </c>
      <c r="D1683" s="2" t="s">
        <v>33022</v>
      </c>
      <c r="E1683" s="2" t="s">
        <v>33023</v>
      </c>
      <c r="F1683" s="2" t="s">
        <v>5</v>
      </c>
      <c r="G1683" s="5" t="s">
        <v>25764</v>
      </c>
    </row>
    <row r="1684" spans="2:7" x14ac:dyDescent="0.25">
      <c r="B1684" s="3" t="s">
        <v>13973</v>
      </c>
      <c r="C1684" s="3" t="e">
        <v>#N/A</v>
      </c>
      <c r="D1684" s="2" t="s">
        <v>33022</v>
      </c>
      <c r="E1684" s="2" t="s">
        <v>33023</v>
      </c>
      <c r="F1684" s="2" t="s">
        <v>5</v>
      </c>
      <c r="G1684" s="5" t="s">
        <v>25765</v>
      </c>
    </row>
    <row r="1685" spans="2:7" x14ac:dyDescent="0.25">
      <c r="B1685" s="3" t="s">
        <v>13974</v>
      </c>
      <c r="C1685" s="3" t="e">
        <v>#N/A</v>
      </c>
      <c r="D1685" s="2" t="s">
        <v>33022</v>
      </c>
      <c r="E1685" s="2" t="s">
        <v>33023</v>
      </c>
      <c r="F1685" s="2" t="s">
        <v>5</v>
      </c>
      <c r="G1685" s="5" t="s">
        <v>25766</v>
      </c>
    </row>
    <row r="1686" spans="2:7" x14ac:dyDescent="0.25">
      <c r="B1686" s="3" t="s">
        <v>13975</v>
      </c>
      <c r="C1686" s="3" t="e">
        <v>#N/A</v>
      </c>
      <c r="D1686" s="2" t="s">
        <v>33022</v>
      </c>
      <c r="E1686" s="2" t="s">
        <v>33023</v>
      </c>
      <c r="F1686" s="2" t="s">
        <v>5</v>
      </c>
      <c r="G1686" s="5" t="s">
        <v>25767</v>
      </c>
    </row>
    <row r="1687" spans="2:7" x14ac:dyDescent="0.25">
      <c r="B1687" s="3" t="s">
        <v>13976</v>
      </c>
      <c r="C1687" s="3" t="e">
        <v>#N/A</v>
      </c>
      <c r="D1687" s="2" t="s">
        <v>33022</v>
      </c>
      <c r="E1687" s="2" t="s">
        <v>33023</v>
      </c>
      <c r="F1687" s="2" t="s">
        <v>5</v>
      </c>
      <c r="G1687" s="5" t="s">
        <v>25768</v>
      </c>
    </row>
    <row r="1688" spans="2:7" x14ac:dyDescent="0.25">
      <c r="B1688" s="3" t="s">
        <v>13977</v>
      </c>
      <c r="C1688" s="3" t="e">
        <v>#N/A</v>
      </c>
      <c r="D1688" s="2" t="s">
        <v>33022</v>
      </c>
      <c r="E1688" s="2" t="s">
        <v>33023</v>
      </c>
      <c r="F1688" s="2" t="s">
        <v>5</v>
      </c>
      <c r="G1688" s="5" t="s">
        <v>25769</v>
      </c>
    </row>
    <row r="1689" spans="2:7" x14ac:dyDescent="0.25">
      <c r="B1689" s="3" t="s">
        <v>13978</v>
      </c>
      <c r="C1689" s="3" t="e">
        <v>#N/A</v>
      </c>
      <c r="D1689" s="2" t="s">
        <v>33022</v>
      </c>
      <c r="E1689" s="2" t="s">
        <v>33023</v>
      </c>
      <c r="F1689" s="2" t="s">
        <v>5</v>
      </c>
      <c r="G1689" s="5" t="s">
        <v>25770</v>
      </c>
    </row>
    <row r="1690" spans="2:7" x14ac:dyDescent="0.25">
      <c r="B1690" s="3" t="s">
        <v>13979</v>
      </c>
      <c r="C1690" s="3" t="e">
        <v>#N/A</v>
      </c>
      <c r="D1690" s="2" t="s">
        <v>33022</v>
      </c>
      <c r="E1690" s="2" t="s">
        <v>33023</v>
      </c>
      <c r="F1690" s="2" t="s">
        <v>5</v>
      </c>
      <c r="G1690" s="5" t="s">
        <v>25573</v>
      </c>
    </row>
    <row r="1691" spans="2:7" x14ac:dyDescent="0.25">
      <c r="B1691" s="3" t="s">
        <v>13980</v>
      </c>
      <c r="C1691" s="3" t="e">
        <v>#N/A</v>
      </c>
      <c r="D1691" s="2" t="s">
        <v>33022</v>
      </c>
      <c r="E1691" s="2" t="s">
        <v>33023</v>
      </c>
      <c r="F1691" s="2" t="s">
        <v>5</v>
      </c>
      <c r="G1691" s="5" t="s">
        <v>25771</v>
      </c>
    </row>
    <row r="1692" spans="2:7" x14ac:dyDescent="0.25">
      <c r="B1692" s="3" t="s">
        <v>13981</v>
      </c>
      <c r="C1692" s="3" t="e">
        <v>#N/A</v>
      </c>
      <c r="D1692" s="2" t="s">
        <v>33022</v>
      </c>
      <c r="E1692" s="2" t="s">
        <v>33023</v>
      </c>
      <c r="F1692" s="2" t="s">
        <v>5</v>
      </c>
      <c r="G1692" s="5" t="s">
        <v>25772</v>
      </c>
    </row>
    <row r="1693" spans="2:7" x14ac:dyDescent="0.25">
      <c r="B1693" s="3" t="s">
        <v>13982</v>
      </c>
      <c r="C1693" s="3" t="e">
        <v>#N/A</v>
      </c>
      <c r="D1693" s="2" t="s">
        <v>33022</v>
      </c>
      <c r="E1693" s="2" t="s">
        <v>33023</v>
      </c>
      <c r="F1693" s="2" t="s">
        <v>5</v>
      </c>
      <c r="G1693" s="5" t="s">
        <v>25773</v>
      </c>
    </row>
    <row r="1694" spans="2:7" x14ac:dyDescent="0.25">
      <c r="B1694" s="3" t="s">
        <v>13983</v>
      </c>
      <c r="C1694" s="3" t="e">
        <v>#N/A</v>
      </c>
      <c r="D1694" s="2" t="s">
        <v>33022</v>
      </c>
      <c r="E1694" s="2" t="s">
        <v>33023</v>
      </c>
      <c r="F1694" s="2" t="s">
        <v>5</v>
      </c>
      <c r="G1694" s="5" t="s">
        <v>25774</v>
      </c>
    </row>
    <row r="1695" spans="2:7" x14ac:dyDescent="0.25">
      <c r="B1695" s="3" t="s">
        <v>13984</v>
      </c>
      <c r="C1695" s="3" t="e">
        <v>#N/A</v>
      </c>
      <c r="D1695" s="2" t="s">
        <v>33022</v>
      </c>
      <c r="E1695" s="2" t="s">
        <v>33023</v>
      </c>
      <c r="F1695" s="2" t="s">
        <v>5</v>
      </c>
      <c r="G1695" s="5" t="s">
        <v>25775</v>
      </c>
    </row>
    <row r="1696" spans="2:7" x14ac:dyDescent="0.25">
      <c r="B1696" s="3" t="s">
        <v>13985</v>
      </c>
      <c r="C1696" s="3" t="e">
        <v>#N/A</v>
      </c>
      <c r="D1696" s="2" t="s">
        <v>33022</v>
      </c>
      <c r="E1696" s="2" t="s">
        <v>33023</v>
      </c>
      <c r="F1696" s="2" t="s">
        <v>5</v>
      </c>
      <c r="G1696" s="5" t="s">
        <v>25776</v>
      </c>
    </row>
    <row r="1697" spans="2:7" x14ac:dyDescent="0.25">
      <c r="B1697" s="3" t="s">
        <v>13986</v>
      </c>
      <c r="C1697" s="3" t="e">
        <v>#N/A</v>
      </c>
      <c r="D1697" s="2" t="s">
        <v>33022</v>
      </c>
      <c r="E1697" s="2" t="s">
        <v>33023</v>
      </c>
      <c r="F1697" s="2" t="s">
        <v>5</v>
      </c>
      <c r="G1697" s="5" t="s">
        <v>25777</v>
      </c>
    </row>
    <row r="1698" spans="2:7" x14ac:dyDescent="0.25">
      <c r="B1698" s="3" t="s">
        <v>13987</v>
      </c>
      <c r="C1698" s="3" t="e">
        <v>#N/A</v>
      </c>
      <c r="D1698" s="2" t="s">
        <v>33022</v>
      </c>
      <c r="E1698" s="2" t="s">
        <v>33023</v>
      </c>
      <c r="F1698" s="2" t="s">
        <v>5</v>
      </c>
      <c r="G1698" s="5" t="s">
        <v>25778</v>
      </c>
    </row>
    <row r="1699" spans="2:7" x14ac:dyDescent="0.25">
      <c r="B1699" s="3" t="s">
        <v>13988</v>
      </c>
      <c r="C1699" s="3" t="e">
        <v>#N/A</v>
      </c>
      <c r="D1699" s="2" t="s">
        <v>33022</v>
      </c>
      <c r="E1699" s="2" t="s">
        <v>33023</v>
      </c>
      <c r="F1699" s="2" t="s">
        <v>5</v>
      </c>
      <c r="G1699" s="5" t="s">
        <v>25779</v>
      </c>
    </row>
    <row r="1700" spans="2:7" x14ac:dyDescent="0.25">
      <c r="B1700" s="3" t="s">
        <v>13989</v>
      </c>
      <c r="C1700" s="3" t="e">
        <v>#N/A</v>
      </c>
      <c r="D1700" s="2" t="s">
        <v>33022</v>
      </c>
      <c r="E1700" s="2" t="s">
        <v>33023</v>
      </c>
      <c r="F1700" s="2" t="s">
        <v>5</v>
      </c>
      <c r="G1700" s="5" t="s">
        <v>25780</v>
      </c>
    </row>
    <row r="1701" spans="2:7" x14ac:dyDescent="0.25">
      <c r="B1701" s="3" t="s">
        <v>13990</v>
      </c>
      <c r="C1701" s="3" t="e">
        <v>#N/A</v>
      </c>
      <c r="D1701" s="2" t="s">
        <v>33022</v>
      </c>
      <c r="E1701" s="2" t="s">
        <v>33023</v>
      </c>
      <c r="F1701" s="2" t="s">
        <v>5</v>
      </c>
      <c r="G1701" s="5" t="s">
        <v>25781</v>
      </c>
    </row>
    <row r="1702" spans="2:7" x14ac:dyDescent="0.25">
      <c r="B1702" s="3" t="s">
        <v>13991</v>
      </c>
      <c r="C1702" s="3" t="e">
        <v>#N/A</v>
      </c>
      <c r="D1702" s="2" t="s">
        <v>33022</v>
      </c>
      <c r="E1702" s="2" t="s">
        <v>33023</v>
      </c>
      <c r="F1702" s="2" t="s">
        <v>5</v>
      </c>
      <c r="G1702" s="5" t="s">
        <v>25782</v>
      </c>
    </row>
    <row r="1703" spans="2:7" x14ac:dyDescent="0.25">
      <c r="B1703" s="3" t="s">
        <v>13992</v>
      </c>
      <c r="C1703" s="3" t="e">
        <v>#N/A</v>
      </c>
      <c r="D1703" s="2" t="s">
        <v>33022</v>
      </c>
      <c r="E1703" s="2" t="s">
        <v>33023</v>
      </c>
      <c r="F1703" s="2" t="s">
        <v>5</v>
      </c>
      <c r="G1703" s="5" t="s">
        <v>25783</v>
      </c>
    </row>
    <row r="1704" spans="2:7" x14ac:dyDescent="0.25">
      <c r="B1704" s="3" t="s">
        <v>13993</v>
      </c>
      <c r="C1704" s="3" t="e">
        <v>#N/A</v>
      </c>
      <c r="D1704" s="2" t="s">
        <v>33022</v>
      </c>
      <c r="E1704" s="2" t="s">
        <v>33023</v>
      </c>
      <c r="F1704" s="2" t="s">
        <v>5</v>
      </c>
      <c r="G1704" s="5" t="s">
        <v>25784</v>
      </c>
    </row>
    <row r="1705" spans="2:7" x14ac:dyDescent="0.25">
      <c r="B1705" s="3" t="s">
        <v>13994</v>
      </c>
      <c r="C1705" s="3" t="e">
        <v>#N/A</v>
      </c>
      <c r="D1705" s="2" t="s">
        <v>33022</v>
      </c>
      <c r="E1705" s="2" t="s">
        <v>33023</v>
      </c>
      <c r="F1705" s="2" t="s">
        <v>5</v>
      </c>
      <c r="G1705" s="5" t="s">
        <v>25785</v>
      </c>
    </row>
    <row r="1706" spans="2:7" x14ac:dyDescent="0.25">
      <c r="B1706" s="3" t="s">
        <v>13995</v>
      </c>
      <c r="C1706" s="3" t="e">
        <v>#N/A</v>
      </c>
      <c r="D1706" s="2" t="s">
        <v>33022</v>
      </c>
      <c r="E1706" s="2" t="s">
        <v>33023</v>
      </c>
      <c r="F1706" s="2" t="s">
        <v>5</v>
      </c>
      <c r="G1706" s="5" t="s">
        <v>25786</v>
      </c>
    </row>
    <row r="1707" spans="2:7" x14ac:dyDescent="0.25">
      <c r="B1707" s="3" t="s">
        <v>13996</v>
      </c>
      <c r="C1707" s="3" t="e">
        <v>#N/A</v>
      </c>
      <c r="D1707" s="2" t="s">
        <v>33022</v>
      </c>
      <c r="E1707" s="2" t="s">
        <v>33023</v>
      </c>
      <c r="F1707" s="2" t="s">
        <v>5</v>
      </c>
      <c r="G1707" s="5" t="s">
        <v>25787</v>
      </c>
    </row>
    <row r="1708" spans="2:7" x14ac:dyDescent="0.25">
      <c r="B1708" s="3" t="s">
        <v>13997</v>
      </c>
      <c r="C1708" s="3" t="e">
        <v>#N/A</v>
      </c>
      <c r="D1708" s="2" t="s">
        <v>33022</v>
      </c>
      <c r="E1708" s="2" t="s">
        <v>33023</v>
      </c>
      <c r="F1708" s="2" t="s">
        <v>5</v>
      </c>
      <c r="G1708" s="5" t="s">
        <v>25788</v>
      </c>
    </row>
    <row r="1709" spans="2:7" x14ac:dyDescent="0.25">
      <c r="B1709" s="3" t="s">
        <v>13998</v>
      </c>
      <c r="C1709" s="3" t="e">
        <v>#N/A</v>
      </c>
      <c r="D1709" s="2" t="s">
        <v>33022</v>
      </c>
      <c r="E1709" s="2" t="s">
        <v>33023</v>
      </c>
      <c r="F1709" s="2" t="s">
        <v>5</v>
      </c>
      <c r="G1709" s="5" t="s">
        <v>25789</v>
      </c>
    </row>
    <row r="1710" spans="2:7" x14ac:dyDescent="0.25">
      <c r="B1710" s="3" t="s">
        <v>13999</v>
      </c>
      <c r="C1710" s="3" t="e">
        <v>#N/A</v>
      </c>
      <c r="D1710" s="2" t="s">
        <v>33022</v>
      </c>
      <c r="E1710" s="2" t="s">
        <v>33023</v>
      </c>
      <c r="F1710" s="2" t="s">
        <v>5</v>
      </c>
      <c r="G1710" s="5" t="s">
        <v>25790</v>
      </c>
    </row>
    <row r="1711" spans="2:7" x14ac:dyDescent="0.25">
      <c r="B1711" s="3" t="s">
        <v>14000</v>
      </c>
      <c r="C1711" s="3" t="e">
        <v>#N/A</v>
      </c>
      <c r="D1711" s="2" t="s">
        <v>33022</v>
      </c>
      <c r="E1711" s="2" t="s">
        <v>33023</v>
      </c>
      <c r="F1711" s="2" t="s">
        <v>5</v>
      </c>
      <c r="G1711" s="5" t="s">
        <v>25791</v>
      </c>
    </row>
    <row r="1712" spans="2:7" x14ac:dyDescent="0.25">
      <c r="B1712" s="3" t="s">
        <v>14001</v>
      </c>
      <c r="C1712" s="3" t="e">
        <v>#N/A</v>
      </c>
      <c r="D1712" s="2" t="s">
        <v>33022</v>
      </c>
      <c r="E1712" s="2" t="s">
        <v>33023</v>
      </c>
      <c r="F1712" s="2" t="s">
        <v>5</v>
      </c>
      <c r="G1712" s="5" t="s">
        <v>24430</v>
      </c>
    </row>
    <row r="1713" spans="2:7" x14ac:dyDescent="0.25">
      <c r="B1713" s="3" t="s">
        <v>14002</v>
      </c>
      <c r="C1713" s="3" t="e">
        <v>#N/A</v>
      </c>
      <c r="D1713" s="2" t="s">
        <v>33022</v>
      </c>
      <c r="E1713" s="2" t="s">
        <v>33023</v>
      </c>
      <c r="F1713" s="2" t="s">
        <v>5</v>
      </c>
      <c r="G1713" s="5" t="s">
        <v>25790</v>
      </c>
    </row>
    <row r="1714" spans="2:7" x14ac:dyDescent="0.25">
      <c r="B1714" s="3" t="s">
        <v>14003</v>
      </c>
      <c r="C1714" s="3" t="e">
        <v>#N/A</v>
      </c>
      <c r="D1714" s="2" t="s">
        <v>33022</v>
      </c>
      <c r="E1714" s="2" t="s">
        <v>33023</v>
      </c>
      <c r="F1714" s="2" t="s">
        <v>5</v>
      </c>
      <c r="G1714" s="5" t="s">
        <v>25792</v>
      </c>
    </row>
    <row r="1715" spans="2:7" x14ac:dyDescent="0.25">
      <c r="B1715" s="3" t="s">
        <v>14004</v>
      </c>
      <c r="C1715" s="3" t="e">
        <v>#N/A</v>
      </c>
      <c r="D1715" s="2" t="s">
        <v>33022</v>
      </c>
      <c r="E1715" s="2" t="s">
        <v>33023</v>
      </c>
      <c r="F1715" s="2" t="s">
        <v>5</v>
      </c>
      <c r="G1715" s="5" t="s">
        <v>25793</v>
      </c>
    </row>
    <row r="1716" spans="2:7" x14ac:dyDescent="0.25">
      <c r="B1716" s="3" t="s">
        <v>14005</v>
      </c>
      <c r="C1716" s="3" t="e">
        <v>#N/A</v>
      </c>
      <c r="D1716" s="2" t="s">
        <v>33022</v>
      </c>
      <c r="E1716" s="2" t="s">
        <v>33023</v>
      </c>
      <c r="F1716" s="2" t="s">
        <v>5</v>
      </c>
      <c r="G1716" s="5" t="s">
        <v>25794</v>
      </c>
    </row>
    <row r="1717" spans="2:7" x14ac:dyDescent="0.25">
      <c r="B1717" s="3" t="s">
        <v>14006</v>
      </c>
      <c r="C1717" s="3" t="e">
        <v>#N/A</v>
      </c>
      <c r="D1717" s="2" t="s">
        <v>33022</v>
      </c>
      <c r="E1717" s="2" t="s">
        <v>33023</v>
      </c>
      <c r="F1717" s="2" t="s">
        <v>5</v>
      </c>
      <c r="G1717" s="5" t="s">
        <v>25795</v>
      </c>
    </row>
    <row r="1718" spans="2:7" x14ac:dyDescent="0.25">
      <c r="B1718" s="3" t="s">
        <v>14007</v>
      </c>
      <c r="C1718" s="3" t="e">
        <v>#N/A</v>
      </c>
      <c r="D1718" s="2" t="s">
        <v>33022</v>
      </c>
      <c r="E1718" s="2" t="s">
        <v>33023</v>
      </c>
      <c r="F1718" s="2" t="s">
        <v>5</v>
      </c>
      <c r="G1718" s="5" t="s">
        <v>25796</v>
      </c>
    </row>
    <row r="1719" spans="2:7" x14ac:dyDescent="0.25">
      <c r="B1719" s="3" t="s">
        <v>14008</v>
      </c>
      <c r="C1719" s="3" t="e">
        <v>#N/A</v>
      </c>
      <c r="D1719" s="2" t="s">
        <v>33022</v>
      </c>
      <c r="E1719" s="2" t="s">
        <v>33023</v>
      </c>
      <c r="F1719" s="2" t="s">
        <v>5</v>
      </c>
      <c r="G1719" s="5" t="s">
        <v>25797</v>
      </c>
    </row>
    <row r="1720" spans="2:7" x14ac:dyDescent="0.25">
      <c r="B1720" s="3" t="s">
        <v>14009</v>
      </c>
      <c r="C1720" s="3" t="e">
        <v>#N/A</v>
      </c>
      <c r="D1720" s="2" t="s">
        <v>33022</v>
      </c>
      <c r="E1720" s="2" t="s">
        <v>33023</v>
      </c>
      <c r="F1720" s="2" t="s">
        <v>5</v>
      </c>
      <c r="G1720" s="5" t="s">
        <v>25798</v>
      </c>
    </row>
    <row r="1721" spans="2:7" x14ac:dyDescent="0.25">
      <c r="B1721" s="3" t="s">
        <v>14010</v>
      </c>
      <c r="C1721" s="3" t="e">
        <v>#N/A</v>
      </c>
      <c r="D1721" s="2" t="s">
        <v>33022</v>
      </c>
      <c r="E1721" s="2" t="s">
        <v>33023</v>
      </c>
      <c r="F1721" s="2" t="s">
        <v>5</v>
      </c>
      <c r="G1721" s="5" t="s">
        <v>25799</v>
      </c>
    </row>
    <row r="1722" spans="2:7" x14ac:dyDescent="0.25">
      <c r="B1722" s="3" t="s">
        <v>14011</v>
      </c>
      <c r="C1722" s="3" t="e">
        <v>#N/A</v>
      </c>
      <c r="D1722" s="2" t="s">
        <v>33022</v>
      </c>
      <c r="E1722" s="2" t="s">
        <v>33023</v>
      </c>
      <c r="F1722" s="2" t="s">
        <v>5</v>
      </c>
      <c r="G1722" s="5" t="s">
        <v>25800</v>
      </c>
    </row>
    <row r="1723" spans="2:7" x14ac:dyDescent="0.25">
      <c r="B1723" s="3" t="s">
        <v>14012</v>
      </c>
      <c r="C1723" s="3" t="e">
        <v>#N/A</v>
      </c>
      <c r="D1723" s="2" t="s">
        <v>33022</v>
      </c>
      <c r="E1723" s="2" t="s">
        <v>33023</v>
      </c>
      <c r="F1723" s="2" t="s">
        <v>5</v>
      </c>
      <c r="G1723" s="5" t="s">
        <v>25801</v>
      </c>
    </row>
    <row r="1724" spans="2:7" x14ac:dyDescent="0.25">
      <c r="B1724" s="3" t="s">
        <v>14013</v>
      </c>
      <c r="C1724" s="3" t="e">
        <v>#N/A</v>
      </c>
      <c r="D1724" s="2" t="s">
        <v>33022</v>
      </c>
      <c r="E1724" s="2" t="s">
        <v>33023</v>
      </c>
      <c r="F1724" s="2" t="s">
        <v>5</v>
      </c>
      <c r="G1724" s="5" t="s">
        <v>25802</v>
      </c>
    </row>
    <row r="1725" spans="2:7" x14ac:dyDescent="0.25">
      <c r="B1725" s="3" t="s">
        <v>14014</v>
      </c>
      <c r="C1725" s="3" t="e">
        <v>#N/A</v>
      </c>
      <c r="D1725" s="2" t="s">
        <v>33022</v>
      </c>
      <c r="E1725" s="2" t="s">
        <v>33023</v>
      </c>
      <c r="F1725" s="2" t="s">
        <v>5</v>
      </c>
      <c r="G1725" s="5" t="s">
        <v>25803</v>
      </c>
    </row>
    <row r="1726" spans="2:7" x14ac:dyDescent="0.25">
      <c r="B1726" s="3" t="s">
        <v>14015</v>
      </c>
      <c r="C1726" s="3" t="e">
        <v>#N/A</v>
      </c>
      <c r="D1726" s="2" t="s">
        <v>33022</v>
      </c>
      <c r="E1726" s="2" t="s">
        <v>33023</v>
      </c>
      <c r="F1726" s="2" t="s">
        <v>5</v>
      </c>
      <c r="G1726" s="5" t="s">
        <v>25804</v>
      </c>
    </row>
    <row r="1727" spans="2:7" x14ac:dyDescent="0.25">
      <c r="B1727" s="3" t="s">
        <v>14016</v>
      </c>
      <c r="C1727" s="3" t="e">
        <v>#N/A</v>
      </c>
      <c r="D1727" s="2" t="s">
        <v>33022</v>
      </c>
      <c r="E1727" s="2" t="s">
        <v>33023</v>
      </c>
      <c r="F1727" s="2" t="s">
        <v>5</v>
      </c>
      <c r="G1727" s="5" t="s">
        <v>25805</v>
      </c>
    </row>
    <row r="1728" spans="2:7" x14ac:dyDescent="0.25">
      <c r="B1728" s="3" t="s">
        <v>14017</v>
      </c>
      <c r="C1728" s="3" t="e">
        <v>#N/A</v>
      </c>
      <c r="D1728" s="2" t="s">
        <v>33022</v>
      </c>
      <c r="E1728" s="2" t="s">
        <v>33023</v>
      </c>
      <c r="F1728" s="2" t="s">
        <v>5</v>
      </c>
      <c r="G1728" s="5" t="s">
        <v>25806</v>
      </c>
    </row>
    <row r="1729" spans="2:7" x14ac:dyDescent="0.25">
      <c r="B1729" s="3" t="s">
        <v>14018</v>
      </c>
      <c r="C1729" s="3" t="e">
        <v>#N/A</v>
      </c>
      <c r="D1729" s="2" t="s">
        <v>33022</v>
      </c>
      <c r="E1729" s="2" t="s">
        <v>33023</v>
      </c>
      <c r="F1729" s="2" t="s">
        <v>5</v>
      </c>
      <c r="G1729" s="5" t="s">
        <v>25807</v>
      </c>
    </row>
    <row r="1730" spans="2:7" x14ac:dyDescent="0.25">
      <c r="B1730" s="3" t="s">
        <v>14019</v>
      </c>
      <c r="C1730" s="3" t="e">
        <v>#N/A</v>
      </c>
      <c r="D1730" s="2" t="s">
        <v>33022</v>
      </c>
      <c r="E1730" s="2" t="s">
        <v>33023</v>
      </c>
      <c r="F1730" s="2" t="s">
        <v>5</v>
      </c>
      <c r="G1730" s="5" t="s">
        <v>25808</v>
      </c>
    </row>
    <row r="1731" spans="2:7" x14ac:dyDescent="0.25">
      <c r="B1731" s="3" t="s">
        <v>14020</v>
      </c>
      <c r="C1731" s="3" t="e">
        <v>#N/A</v>
      </c>
      <c r="D1731" s="2" t="s">
        <v>33022</v>
      </c>
      <c r="E1731" s="2" t="s">
        <v>33023</v>
      </c>
      <c r="F1731" s="2" t="s">
        <v>5</v>
      </c>
      <c r="G1731" s="5" t="s">
        <v>25809</v>
      </c>
    </row>
    <row r="1732" spans="2:7" x14ac:dyDescent="0.25">
      <c r="B1732" s="3" t="s">
        <v>14021</v>
      </c>
      <c r="C1732" s="3" t="e">
        <v>#N/A</v>
      </c>
      <c r="D1732" s="2" t="s">
        <v>33022</v>
      </c>
      <c r="E1732" s="2" t="s">
        <v>33023</v>
      </c>
      <c r="F1732" s="2" t="s">
        <v>5</v>
      </c>
      <c r="G1732" s="5" t="s">
        <v>25810</v>
      </c>
    </row>
    <row r="1733" spans="2:7" x14ac:dyDescent="0.25">
      <c r="B1733" s="3" t="s">
        <v>14022</v>
      </c>
      <c r="C1733" s="3" t="e">
        <v>#N/A</v>
      </c>
      <c r="D1733" s="2" t="s">
        <v>33022</v>
      </c>
      <c r="E1733" s="2" t="s">
        <v>33023</v>
      </c>
      <c r="F1733" s="2" t="s">
        <v>5</v>
      </c>
      <c r="G1733" s="5" t="s">
        <v>25811</v>
      </c>
    </row>
    <row r="1734" spans="2:7" x14ac:dyDescent="0.25">
      <c r="B1734" s="3" t="s">
        <v>14023</v>
      </c>
      <c r="C1734" s="3" t="e">
        <v>#N/A</v>
      </c>
      <c r="D1734" s="2" t="s">
        <v>33022</v>
      </c>
      <c r="E1734" s="2" t="s">
        <v>33023</v>
      </c>
      <c r="F1734" s="2" t="s">
        <v>5</v>
      </c>
      <c r="G1734" s="5" t="s">
        <v>25812</v>
      </c>
    </row>
    <row r="1735" spans="2:7" x14ac:dyDescent="0.25">
      <c r="B1735" s="3" t="s">
        <v>14024</v>
      </c>
      <c r="C1735" s="3" t="e">
        <v>#N/A</v>
      </c>
      <c r="D1735" s="2" t="s">
        <v>33022</v>
      </c>
      <c r="E1735" s="2" t="s">
        <v>33023</v>
      </c>
      <c r="F1735" s="2" t="s">
        <v>5</v>
      </c>
      <c r="G1735" s="5" t="s">
        <v>25813</v>
      </c>
    </row>
    <row r="1736" spans="2:7" x14ac:dyDescent="0.25">
      <c r="B1736" s="3" t="s">
        <v>14025</v>
      </c>
      <c r="C1736" s="3" t="e">
        <v>#N/A</v>
      </c>
      <c r="D1736" s="2" t="s">
        <v>33022</v>
      </c>
      <c r="E1736" s="2" t="s">
        <v>33023</v>
      </c>
      <c r="F1736" s="2" t="s">
        <v>5</v>
      </c>
      <c r="G1736" s="5" t="s">
        <v>25814</v>
      </c>
    </row>
    <row r="1737" spans="2:7" x14ac:dyDescent="0.25">
      <c r="B1737" s="3" t="s">
        <v>14026</v>
      </c>
      <c r="C1737" s="3" t="e">
        <v>#N/A</v>
      </c>
      <c r="D1737" s="2" t="s">
        <v>33022</v>
      </c>
      <c r="E1737" s="2" t="s">
        <v>33023</v>
      </c>
      <c r="F1737" s="2" t="s">
        <v>5</v>
      </c>
      <c r="G1737" s="5" t="s">
        <v>25815</v>
      </c>
    </row>
    <row r="1738" spans="2:7" x14ac:dyDescent="0.25">
      <c r="B1738" s="3" t="s">
        <v>14027</v>
      </c>
      <c r="C1738" s="3" t="e">
        <v>#N/A</v>
      </c>
      <c r="D1738" s="2" t="s">
        <v>33022</v>
      </c>
      <c r="E1738" s="2" t="s">
        <v>33023</v>
      </c>
      <c r="F1738" s="2" t="s">
        <v>5</v>
      </c>
      <c r="G1738" s="5" t="s">
        <v>25816</v>
      </c>
    </row>
    <row r="1739" spans="2:7" x14ac:dyDescent="0.25">
      <c r="B1739" s="3" t="s">
        <v>14028</v>
      </c>
      <c r="C1739" s="3" t="e">
        <v>#N/A</v>
      </c>
      <c r="D1739" s="2" t="s">
        <v>33022</v>
      </c>
      <c r="E1739" s="2" t="s">
        <v>33023</v>
      </c>
      <c r="F1739" s="2" t="s">
        <v>5</v>
      </c>
      <c r="G1739" s="5" t="s">
        <v>25817</v>
      </c>
    </row>
    <row r="1740" spans="2:7" x14ac:dyDescent="0.25">
      <c r="B1740" s="3" t="s">
        <v>14029</v>
      </c>
      <c r="C1740" s="3" t="e">
        <v>#N/A</v>
      </c>
      <c r="D1740" s="2" t="s">
        <v>33022</v>
      </c>
      <c r="E1740" s="2" t="s">
        <v>33023</v>
      </c>
      <c r="F1740" s="2" t="s">
        <v>5</v>
      </c>
      <c r="G1740" s="5" t="s">
        <v>25818</v>
      </c>
    </row>
    <row r="1741" spans="2:7" x14ac:dyDescent="0.25">
      <c r="B1741" s="3" t="s">
        <v>14030</v>
      </c>
      <c r="C1741" s="3" t="e">
        <v>#N/A</v>
      </c>
      <c r="D1741" s="2" t="s">
        <v>33022</v>
      </c>
      <c r="E1741" s="2" t="s">
        <v>33023</v>
      </c>
      <c r="F1741" s="2" t="s">
        <v>5</v>
      </c>
      <c r="G1741" s="5" t="s">
        <v>25819</v>
      </c>
    </row>
    <row r="1742" spans="2:7" x14ac:dyDescent="0.25">
      <c r="B1742" s="3" t="s">
        <v>14031</v>
      </c>
      <c r="C1742" s="3" t="e">
        <v>#N/A</v>
      </c>
      <c r="D1742" s="2" t="s">
        <v>33022</v>
      </c>
      <c r="E1742" s="2" t="s">
        <v>33023</v>
      </c>
      <c r="F1742" s="2" t="s">
        <v>5</v>
      </c>
      <c r="G1742" s="5" t="s">
        <v>25820</v>
      </c>
    </row>
    <row r="1743" spans="2:7" x14ac:dyDescent="0.25">
      <c r="B1743" s="3" t="s">
        <v>14032</v>
      </c>
      <c r="C1743" s="3" t="e">
        <v>#N/A</v>
      </c>
      <c r="D1743" s="2" t="s">
        <v>33022</v>
      </c>
      <c r="E1743" s="2" t="s">
        <v>33023</v>
      </c>
      <c r="F1743" s="2" t="s">
        <v>5</v>
      </c>
      <c r="G1743" s="5" t="s">
        <v>25821</v>
      </c>
    </row>
    <row r="1744" spans="2:7" x14ac:dyDescent="0.25">
      <c r="B1744" s="3" t="s">
        <v>14033</v>
      </c>
      <c r="C1744" s="3" t="e">
        <v>#N/A</v>
      </c>
      <c r="D1744" s="2" t="s">
        <v>33022</v>
      </c>
      <c r="E1744" s="2" t="s">
        <v>33023</v>
      </c>
      <c r="F1744" s="2" t="s">
        <v>5</v>
      </c>
      <c r="G1744" s="5" t="s">
        <v>25822</v>
      </c>
    </row>
    <row r="1745" spans="2:7" x14ac:dyDescent="0.25">
      <c r="B1745" s="3" t="s">
        <v>14034</v>
      </c>
      <c r="C1745" s="3" t="e">
        <v>#N/A</v>
      </c>
      <c r="D1745" s="2" t="s">
        <v>33022</v>
      </c>
      <c r="E1745" s="2" t="s">
        <v>33023</v>
      </c>
      <c r="F1745" s="2" t="s">
        <v>5</v>
      </c>
      <c r="G1745" s="5" t="s">
        <v>25823</v>
      </c>
    </row>
    <row r="1746" spans="2:7" x14ac:dyDescent="0.25">
      <c r="B1746" s="3" t="s">
        <v>14035</v>
      </c>
      <c r="C1746" s="3" t="e">
        <v>#N/A</v>
      </c>
      <c r="D1746" s="2" t="s">
        <v>33022</v>
      </c>
      <c r="E1746" s="2" t="s">
        <v>33023</v>
      </c>
      <c r="F1746" s="2" t="s">
        <v>5</v>
      </c>
      <c r="G1746" s="5" t="s">
        <v>25824</v>
      </c>
    </row>
    <row r="1747" spans="2:7" x14ac:dyDescent="0.25">
      <c r="B1747" s="3" t="s">
        <v>14036</v>
      </c>
      <c r="C1747" s="3" t="e">
        <v>#N/A</v>
      </c>
      <c r="D1747" s="2" t="s">
        <v>33022</v>
      </c>
      <c r="E1747" s="2" t="s">
        <v>33023</v>
      </c>
      <c r="F1747" s="2" t="s">
        <v>5</v>
      </c>
      <c r="G1747" s="5" t="s">
        <v>25825</v>
      </c>
    </row>
    <row r="1748" spans="2:7" x14ac:dyDescent="0.25">
      <c r="B1748" s="3" t="s">
        <v>14037</v>
      </c>
      <c r="C1748" s="3" t="e">
        <v>#N/A</v>
      </c>
      <c r="D1748" s="2" t="s">
        <v>33022</v>
      </c>
      <c r="E1748" s="2" t="s">
        <v>33023</v>
      </c>
      <c r="F1748" s="2" t="s">
        <v>5</v>
      </c>
      <c r="G1748" s="5" t="s">
        <v>25826</v>
      </c>
    </row>
    <row r="1749" spans="2:7" x14ac:dyDescent="0.25">
      <c r="B1749" s="3" t="s">
        <v>14038</v>
      </c>
      <c r="C1749" s="3" t="e">
        <v>#N/A</v>
      </c>
      <c r="D1749" s="2" t="s">
        <v>33022</v>
      </c>
      <c r="E1749" s="2" t="s">
        <v>33023</v>
      </c>
      <c r="F1749" s="2" t="s">
        <v>5</v>
      </c>
      <c r="G1749" s="5" t="s">
        <v>25827</v>
      </c>
    </row>
    <row r="1750" spans="2:7" x14ac:dyDescent="0.25">
      <c r="B1750" s="3" t="s">
        <v>14039</v>
      </c>
      <c r="C1750" s="3" t="e">
        <v>#N/A</v>
      </c>
      <c r="D1750" s="2" t="s">
        <v>33022</v>
      </c>
      <c r="E1750" s="2" t="s">
        <v>33023</v>
      </c>
      <c r="F1750" s="2" t="s">
        <v>5</v>
      </c>
      <c r="G1750" s="5" t="s">
        <v>25828</v>
      </c>
    </row>
    <row r="1751" spans="2:7" x14ac:dyDescent="0.25">
      <c r="B1751" s="3" t="s">
        <v>14040</v>
      </c>
      <c r="C1751" s="3" t="e">
        <v>#N/A</v>
      </c>
      <c r="D1751" s="2" t="s">
        <v>33022</v>
      </c>
      <c r="E1751" s="2" t="s">
        <v>33023</v>
      </c>
      <c r="F1751" s="2" t="s">
        <v>5</v>
      </c>
      <c r="G1751" s="5" t="s">
        <v>25829</v>
      </c>
    </row>
    <row r="1752" spans="2:7" x14ac:dyDescent="0.25">
      <c r="B1752" s="3" t="s">
        <v>14041</v>
      </c>
      <c r="C1752" s="3" t="e">
        <v>#N/A</v>
      </c>
      <c r="D1752" s="2" t="s">
        <v>33022</v>
      </c>
      <c r="E1752" s="2" t="s">
        <v>33023</v>
      </c>
      <c r="F1752" s="2" t="s">
        <v>5</v>
      </c>
      <c r="G1752" s="5" t="s">
        <v>25830</v>
      </c>
    </row>
    <row r="1753" spans="2:7" x14ac:dyDescent="0.25">
      <c r="B1753" s="3" t="s">
        <v>14042</v>
      </c>
      <c r="C1753" s="3" t="e">
        <v>#N/A</v>
      </c>
      <c r="D1753" s="2" t="s">
        <v>33022</v>
      </c>
      <c r="E1753" s="2" t="s">
        <v>33023</v>
      </c>
      <c r="F1753" s="2" t="s">
        <v>5</v>
      </c>
      <c r="G1753" s="5" t="s">
        <v>25831</v>
      </c>
    </row>
    <row r="1754" spans="2:7" x14ac:dyDescent="0.25">
      <c r="B1754" s="3" t="s">
        <v>14043</v>
      </c>
      <c r="C1754" s="3" t="e">
        <v>#N/A</v>
      </c>
      <c r="D1754" s="2" t="s">
        <v>33022</v>
      </c>
      <c r="E1754" s="2" t="s">
        <v>33023</v>
      </c>
      <c r="F1754" s="2" t="s">
        <v>5</v>
      </c>
      <c r="G1754" s="5" t="s">
        <v>25832</v>
      </c>
    </row>
    <row r="1755" spans="2:7" x14ac:dyDescent="0.25">
      <c r="B1755" s="3" t="s">
        <v>14044</v>
      </c>
      <c r="C1755" s="3" t="e">
        <v>#N/A</v>
      </c>
      <c r="D1755" s="2" t="s">
        <v>33022</v>
      </c>
      <c r="E1755" s="2" t="s">
        <v>33023</v>
      </c>
      <c r="F1755" s="2" t="s">
        <v>5</v>
      </c>
      <c r="G1755" s="5" t="s">
        <v>25791</v>
      </c>
    </row>
    <row r="1756" spans="2:7" x14ac:dyDescent="0.25">
      <c r="B1756" s="3" t="s">
        <v>14045</v>
      </c>
      <c r="C1756" s="3" t="e">
        <v>#N/A</v>
      </c>
      <c r="D1756" s="2" t="s">
        <v>33022</v>
      </c>
      <c r="E1756" s="2" t="s">
        <v>33023</v>
      </c>
      <c r="F1756" s="2" t="s">
        <v>5</v>
      </c>
      <c r="G1756" s="5" t="s">
        <v>25833</v>
      </c>
    </row>
    <row r="1757" spans="2:7" x14ac:dyDescent="0.25">
      <c r="B1757" s="3" t="s">
        <v>14046</v>
      </c>
      <c r="C1757" s="3" t="e">
        <v>#N/A</v>
      </c>
      <c r="D1757" s="2" t="s">
        <v>33022</v>
      </c>
      <c r="E1757" s="2" t="s">
        <v>33023</v>
      </c>
      <c r="F1757" s="2" t="s">
        <v>5</v>
      </c>
      <c r="G1757" s="5" t="s">
        <v>25834</v>
      </c>
    </row>
    <row r="1758" spans="2:7" x14ac:dyDescent="0.25">
      <c r="B1758" s="3" t="s">
        <v>14047</v>
      </c>
      <c r="C1758" s="3" t="e">
        <v>#N/A</v>
      </c>
      <c r="D1758" s="2" t="s">
        <v>33022</v>
      </c>
      <c r="E1758" s="2" t="s">
        <v>33023</v>
      </c>
      <c r="F1758" s="2" t="s">
        <v>5</v>
      </c>
      <c r="G1758" s="5" t="s">
        <v>25835</v>
      </c>
    </row>
    <row r="1759" spans="2:7" x14ac:dyDescent="0.25">
      <c r="B1759" s="3" t="s">
        <v>14048</v>
      </c>
      <c r="C1759" s="3" t="e">
        <v>#N/A</v>
      </c>
      <c r="D1759" s="2" t="s">
        <v>33022</v>
      </c>
      <c r="E1759" s="2" t="s">
        <v>33023</v>
      </c>
      <c r="F1759" s="2" t="s">
        <v>5</v>
      </c>
      <c r="G1759" s="5" t="s">
        <v>25836</v>
      </c>
    </row>
    <row r="1760" spans="2:7" x14ac:dyDescent="0.25">
      <c r="B1760" s="3" t="s">
        <v>14049</v>
      </c>
      <c r="C1760" s="3" t="e">
        <v>#N/A</v>
      </c>
      <c r="D1760" s="2" t="s">
        <v>33022</v>
      </c>
      <c r="E1760" s="2" t="s">
        <v>33023</v>
      </c>
      <c r="F1760" s="2" t="s">
        <v>5</v>
      </c>
      <c r="G1760" s="5" t="s">
        <v>25837</v>
      </c>
    </row>
    <row r="1761" spans="2:7" x14ac:dyDescent="0.25">
      <c r="B1761" s="3" t="s">
        <v>14050</v>
      </c>
      <c r="C1761" s="3" t="e">
        <v>#N/A</v>
      </c>
      <c r="D1761" s="2" t="s">
        <v>33022</v>
      </c>
      <c r="E1761" s="2" t="s">
        <v>33023</v>
      </c>
      <c r="F1761" s="2" t="s">
        <v>5</v>
      </c>
      <c r="G1761" s="5" t="s">
        <v>25838</v>
      </c>
    </row>
    <row r="1762" spans="2:7" x14ac:dyDescent="0.25">
      <c r="B1762" s="3" t="s">
        <v>14051</v>
      </c>
      <c r="C1762" s="3" t="e">
        <v>#N/A</v>
      </c>
      <c r="D1762" s="2" t="s">
        <v>33022</v>
      </c>
      <c r="E1762" s="2" t="s">
        <v>33023</v>
      </c>
      <c r="F1762" s="2" t="s">
        <v>5</v>
      </c>
      <c r="G1762" s="5" t="s">
        <v>25839</v>
      </c>
    </row>
    <row r="1763" spans="2:7" x14ac:dyDescent="0.25">
      <c r="B1763" s="3" t="s">
        <v>14052</v>
      </c>
      <c r="C1763" s="3" t="e">
        <v>#N/A</v>
      </c>
      <c r="D1763" s="2" t="s">
        <v>33022</v>
      </c>
      <c r="E1763" s="2" t="s">
        <v>33023</v>
      </c>
      <c r="F1763" s="2" t="s">
        <v>5</v>
      </c>
      <c r="G1763" s="5" t="s">
        <v>25840</v>
      </c>
    </row>
    <row r="1764" spans="2:7" x14ac:dyDescent="0.25">
      <c r="B1764" s="3" t="s">
        <v>14053</v>
      </c>
      <c r="C1764" s="3" t="e">
        <v>#N/A</v>
      </c>
      <c r="D1764" s="2" t="s">
        <v>33022</v>
      </c>
      <c r="E1764" s="2" t="s">
        <v>33023</v>
      </c>
      <c r="F1764" s="2" t="s">
        <v>5</v>
      </c>
      <c r="G1764" s="5" t="s">
        <v>25841</v>
      </c>
    </row>
    <row r="1765" spans="2:7" x14ac:dyDescent="0.25">
      <c r="B1765" s="3" t="s">
        <v>14054</v>
      </c>
      <c r="C1765" s="3" t="e">
        <v>#N/A</v>
      </c>
      <c r="D1765" s="2" t="s">
        <v>33022</v>
      </c>
      <c r="E1765" s="2" t="s">
        <v>33023</v>
      </c>
      <c r="F1765" s="2" t="s">
        <v>5</v>
      </c>
      <c r="G1765" s="5" t="s">
        <v>25842</v>
      </c>
    </row>
    <row r="1766" spans="2:7" x14ac:dyDescent="0.25">
      <c r="B1766" s="3" t="s">
        <v>14055</v>
      </c>
      <c r="C1766" s="3" t="e">
        <v>#N/A</v>
      </c>
      <c r="D1766" s="2" t="s">
        <v>33022</v>
      </c>
      <c r="E1766" s="2" t="s">
        <v>33023</v>
      </c>
      <c r="F1766" s="2" t="s">
        <v>5</v>
      </c>
      <c r="G1766" s="5" t="s">
        <v>25843</v>
      </c>
    </row>
    <row r="1767" spans="2:7" x14ac:dyDescent="0.25">
      <c r="B1767" s="3" t="s">
        <v>14056</v>
      </c>
      <c r="C1767" s="3" t="e">
        <v>#N/A</v>
      </c>
      <c r="D1767" s="2" t="s">
        <v>33022</v>
      </c>
      <c r="E1767" s="2" t="s">
        <v>33023</v>
      </c>
      <c r="F1767" s="2" t="s">
        <v>5</v>
      </c>
      <c r="G1767" s="5" t="s">
        <v>25844</v>
      </c>
    </row>
    <row r="1768" spans="2:7" x14ac:dyDescent="0.25">
      <c r="B1768" s="3" t="s">
        <v>14057</v>
      </c>
      <c r="C1768" s="3" t="e">
        <v>#N/A</v>
      </c>
      <c r="D1768" s="2" t="s">
        <v>33022</v>
      </c>
      <c r="E1768" s="2" t="s">
        <v>33023</v>
      </c>
      <c r="F1768" s="2" t="s">
        <v>5</v>
      </c>
      <c r="G1768" s="5" t="s">
        <v>25845</v>
      </c>
    </row>
    <row r="1769" spans="2:7" x14ac:dyDescent="0.25">
      <c r="B1769" s="3" t="s">
        <v>14058</v>
      </c>
      <c r="C1769" s="3" t="e">
        <v>#N/A</v>
      </c>
      <c r="D1769" s="2" t="s">
        <v>33022</v>
      </c>
      <c r="E1769" s="2" t="s">
        <v>33023</v>
      </c>
      <c r="F1769" s="2" t="s">
        <v>5</v>
      </c>
      <c r="G1769" s="5" t="s">
        <v>25846</v>
      </c>
    </row>
    <row r="1770" spans="2:7" x14ac:dyDescent="0.25">
      <c r="B1770" s="3" t="s">
        <v>14059</v>
      </c>
      <c r="C1770" s="3" t="e">
        <v>#N/A</v>
      </c>
      <c r="D1770" s="2" t="s">
        <v>33022</v>
      </c>
      <c r="E1770" s="2" t="s">
        <v>33023</v>
      </c>
      <c r="F1770" s="2" t="s">
        <v>5</v>
      </c>
      <c r="G1770" s="5" t="s">
        <v>25847</v>
      </c>
    </row>
    <row r="1771" spans="2:7" x14ac:dyDescent="0.25">
      <c r="B1771" s="3" t="s">
        <v>14060</v>
      </c>
      <c r="C1771" s="3" t="e">
        <v>#N/A</v>
      </c>
      <c r="D1771" s="2" t="s">
        <v>33022</v>
      </c>
      <c r="E1771" s="2" t="s">
        <v>33023</v>
      </c>
      <c r="F1771" s="2" t="s">
        <v>5</v>
      </c>
      <c r="G1771" s="5" t="s">
        <v>25848</v>
      </c>
    </row>
    <row r="1772" spans="2:7" x14ac:dyDescent="0.25">
      <c r="B1772" s="3" t="s">
        <v>14061</v>
      </c>
      <c r="C1772" s="3" t="e">
        <v>#N/A</v>
      </c>
      <c r="D1772" s="2" t="s">
        <v>33022</v>
      </c>
      <c r="E1772" s="2" t="s">
        <v>33023</v>
      </c>
      <c r="F1772" s="2" t="s">
        <v>5</v>
      </c>
      <c r="G1772" s="5" t="s">
        <v>25849</v>
      </c>
    </row>
    <row r="1773" spans="2:7" x14ac:dyDescent="0.25">
      <c r="B1773" s="3" t="s">
        <v>14062</v>
      </c>
      <c r="C1773" s="3" t="e">
        <v>#N/A</v>
      </c>
      <c r="D1773" s="2" t="s">
        <v>33022</v>
      </c>
      <c r="E1773" s="2" t="s">
        <v>33023</v>
      </c>
      <c r="F1773" s="2" t="s">
        <v>5</v>
      </c>
      <c r="G1773" s="5" t="s">
        <v>25850</v>
      </c>
    </row>
    <row r="1774" spans="2:7" x14ac:dyDescent="0.25">
      <c r="B1774" s="3" t="s">
        <v>14063</v>
      </c>
      <c r="C1774" s="3" t="e">
        <v>#N/A</v>
      </c>
      <c r="D1774" s="2" t="s">
        <v>33022</v>
      </c>
      <c r="E1774" s="2" t="s">
        <v>33023</v>
      </c>
      <c r="F1774" s="2" t="s">
        <v>5</v>
      </c>
      <c r="G1774" s="5" t="s">
        <v>25851</v>
      </c>
    </row>
    <row r="1775" spans="2:7" x14ac:dyDescent="0.25">
      <c r="B1775" s="3" t="s">
        <v>14064</v>
      </c>
      <c r="C1775" s="3" t="e">
        <v>#N/A</v>
      </c>
      <c r="D1775" s="2" t="s">
        <v>33022</v>
      </c>
      <c r="E1775" s="2" t="s">
        <v>33023</v>
      </c>
      <c r="F1775" s="2" t="s">
        <v>5</v>
      </c>
      <c r="G1775" s="5" t="s">
        <v>25852</v>
      </c>
    </row>
    <row r="1776" spans="2:7" x14ac:dyDescent="0.25">
      <c r="B1776" s="3" t="s">
        <v>14065</v>
      </c>
      <c r="C1776" s="3" t="e">
        <v>#N/A</v>
      </c>
      <c r="D1776" s="2" t="s">
        <v>33022</v>
      </c>
      <c r="E1776" s="2" t="s">
        <v>33023</v>
      </c>
      <c r="F1776" s="2" t="s">
        <v>5</v>
      </c>
      <c r="G1776" s="5" t="s">
        <v>25853</v>
      </c>
    </row>
    <row r="1777" spans="2:7" x14ac:dyDescent="0.25">
      <c r="B1777" s="3" t="s">
        <v>14066</v>
      </c>
      <c r="C1777" s="3" t="e">
        <v>#N/A</v>
      </c>
      <c r="D1777" s="2" t="s">
        <v>33022</v>
      </c>
      <c r="E1777" s="2" t="s">
        <v>33023</v>
      </c>
      <c r="F1777" s="2" t="s">
        <v>5</v>
      </c>
      <c r="G1777" s="5" t="s">
        <v>25854</v>
      </c>
    </row>
    <row r="1778" spans="2:7" x14ac:dyDescent="0.25">
      <c r="B1778" s="3" t="s">
        <v>14067</v>
      </c>
      <c r="C1778" s="3" t="e">
        <v>#N/A</v>
      </c>
      <c r="D1778" s="2" t="s">
        <v>33022</v>
      </c>
      <c r="E1778" s="2" t="s">
        <v>33023</v>
      </c>
      <c r="F1778" s="2" t="s">
        <v>5</v>
      </c>
      <c r="G1778" s="5" t="s">
        <v>25855</v>
      </c>
    </row>
    <row r="1779" spans="2:7" x14ac:dyDescent="0.25">
      <c r="B1779" s="3" t="s">
        <v>14068</v>
      </c>
      <c r="C1779" s="3" t="e">
        <v>#N/A</v>
      </c>
      <c r="D1779" s="2" t="s">
        <v>33022</v>
      </c>
      <c r="E1779" s="2" t="s">
        <v>33023</v>
      </c>
      <c r="F1779" s="2" t="s">
        <v>5</v>
      </c>
      <c r="G1779" s="5" t="s">
        <v>25856</v>
      </c>
    </row>
    <row r="1780" spans="2:7" x14ac:dyDescent="0.25">
      <c r="B1780" s="3" t="s">
        <v>14069</v>
      </c>
      <c r="C1780" s="3" t="e">
        <v>#N/A</v>
      </c>
      <c r="D1780" s="2" t="s">
        <v>33022</v>
      </c>
      <c r="E1780" s="2" t="s">
        <v>33023</v>
      </c>
      <c r="F1780" s="2" t="s">
        <v>5</v>
      </c>
      <c r="G1780" s="5" t="s">
        <v>25857</v>
      </c>
    </row>
    <row r="1781" spans="2:7" x14ac:dyDescent="0.25">
      <c r="B1781" s="3" t="s">
        <v>14070</v>
      </c>
      <c r="C1781" s="3" t="e">
        <v>#N/A</v>
      </c>
      <c r="D1781" s="2" t="s">
        <v>33022</v>
      </c>
      <c r="E1781" s="2" t="s">
        <v>33023</v>
      </c>
      <c r="F1781" s="2" t="s">
        <v>5</v>
      </c>
      <c r="G1781" s="5" t="s">
        <v>25858</v>
      </c>
    </row>
    <row r="1782" spans="2:7" x14ac:dyDescent="0.25">
      <c r="B1782" s="3" t="s">
        <v>14071</v>
      </c>
      <c r="C1782" s="3" t="e">
        <v>#N/A</v>
      </c>
      <c r="D1782" s="2" t="s">
        <v>33022</v>
      </c>
      <c r="E1782" s="2" t="s">
        <v>33023</v>
      </c>
      <c r="F1782" s="2" t="s">
        <v>5</v>
      </c>
      <c r="G1782" s="5" t="s">
        <v>25859</v>
      </c>
    </row>
    <row r="1783" spans="2:7" x14ac:dyDescent="0.25">
      <c r="B1783" s="3" t="s">
        <v>14072</v>
      </c>
      <c r="C1783" s="3" t="e">
        <v>#N/A</v>
      </c>
      <c r="D1783" s="2" t="s">
        <v>33022</v>
      </c>
      <c r="E1783" s="2" t="s">
        <v>33023</v>
      </c>
      <c r="F1783" s="2" t="s">
        <v>5</v>
      </c>
      <c r="G1783" s="5" t="s">
        <v>25860</v>
      </c>
    </row>
    <row r="1784" spans="2:7" x14ac:dyDescent="0.25">
      <c r="B1784" s="3" t="s">
        <v>14073</v>
      </c>
      <c r="C1784" s="3" t="e">
        <v>#N/A</v>
      </c>
      <c r="D1784" s="2" t="s">
        <v>33022</v>
      </c>
      <c r="E1784" s="2" t="s">
        <v>33023</v>
      </c>
      <c r="F1784" s="2" t="s">
        <v>5</v>
      </c>
      <c r="G1784" s="5" t="s">
        <v>25861</v>
      </c>
    </row>
    <row r="1785" spans="2:7" x14ac:dyDescent="0.25">
      <c r="B1785" s="3" t="s">
        <v>14074</v>
      </c>
      <c r="C1785" s="3" t="e">
        <v>#N/A</v>
      </c>
      <c r="D1785" s="2" t="s">
        <v>33022</v>
      </c>
      <c r="E1785" s="2" t="s">
        <v>33023</v>
      </c>
      <c r="F1785" s="2" t="s">
        <v>5</v>
      </c>
      <c r="G1785" s="5" t="s">
        <v>25862</v>
      </c>
    </row>
    <row r="1786" spans="2:7" x14ac:dyDescent="0.25">
      <c r="B1786" s="3" t="s">
        <v>14075</v>
      </c>
      <c r="C1786" s="3" t="e">
        <v>#N/A</v>
      </c>
      <c r="D1786" s="2" t="s">
        <v>33022</v>
      </c>
      <c r="E1786" s="2" t="s">
        <v>33023</v>
      </c>
      <c r="F1786" s="2" t="s">
        <v>5</v>
      </c>
      <c r="G1786" s="5" t="s">
        <v>25863</v>
      </c>
    </row>
    <row r="1787" spans="2:7" x14ac:dyDescent="0.25">
      <c r="B1787" s="3" t="s">
        <v>14076</v>
      </c>
      <c r="C1787" s="3" t="e">
        <v>#N/A</v>
      </c>
      <c r="D1787" s="2" t="s">
        <v>33022</v>
      </c>
      <c r="E1787" s="2" t="s">
        <v>33023</v>
      </c>
      <c r="F1787" s="2" t="s">
        <v>5</v>
      </c>
      <c r="G1787" s="5" t="s">
        <v>25864</v>
      </c>
    </row>
    <row r="1788" spans="2:7" x14ac:dyDescent="0.25">
      <c r="B1788" s="3" t="s">
        <v>14077</v>
      </c>
      <c r="C1788" s="3" t="e">
        <v>#N/A</v>
      </c>
      <c r="D1788" s="2" t="s">
        <v>33022</v>
      </c>
      <c r="E1788" s="2" t="s">
        <v>33023</v>
      </c>
      <c r="F1788" s="2" t="s">
        <v>5</v>
      </c>
      <c r="G1788" s="5" t="s">
        <v>25865</v>
      </c>
    </row>
    <row r="1789" spans="2:7" x14ac:dyDescent="0.25">
      <c r="B1789" s="3" t="s">
        <v>14078</v>
      </c>
      <c r="C1789" s="3" t="e">
        <v>#N/A</v>
      </c>
      <c r="D1789" s="2" t="s">
        <v>33022</v>
      </c>
      <c r="E1789" s="2" t="s">
        <v>33023</v>
      </c>
      <c r="F1789" s="2" t="s">
        <v>5</v>
      </c>
      <c r="G1789" s="5" t="s">
        <v>25866</v>
      </c>
    </row>
    <row r="1790" spans="2:7" x14ac:dyDescent="0.25">
      <c r="B1790" s="3" t="s">
        <v>14079</v>
      </c>
      <c r="C1790" s="3" t="e">
        <v>#N/A</v>
      </c>
      <c r="D1790" s="2" t="s">
        <v>33022</v>
      </c>
      <c r="E1790" s="2" t="s">
        <v>33023</v>
      </c>
      <c r="F1790" s="2" t="s">
        <v>5</v>
      </c>
      <c r="G1790" s="5" t="s">
        <v>25867</v>
      </c>
    </row>
    <row r="1791" spans="2:7" x14ac:dyDescent="0.25">
      <c r="B1791" s="3" t="s">
        <v>14080</v>
      </c>
      <c r="C1791" s="3" t="e">
        <v>#N/A</v>
      </c>
      <c r="D1791" s="2" t="s">
        <v>33022</v>
      </c>
      <c r="E1791" s="2" t="s">
        <v>33023</v>
      </c>
      <c r="F1791" s="2" t="s">
        <v>5</v>
      </c>
      <c r="G1791" s="5" t="s">
        <v>25868</v>
      </c>
    </row>
    <row r="1792" spans="2:7" x14ac:dyDescent="0.25">
      <c r="B1792" s="3" t="s">
        <v>14081</v>
      </c>
      <c r="C1792" s="3" t="e">
        <v>#N/A</v>
      </c>
      <c r="D1792" s="2" t="s">
        <v>33022</v>
      </c>
      <c r="E1792" s="2" t="s">
        <v>33023</v>
      </c>
      <c r="F1792" s="2" t="s">
        <v>5</v>
      </c>
      <c r="G1792" s="5" t="s">
        <v>25869</v>
      </c>
    </row>
    <row r="1793" spans="2:7" x14ac:dyDescent="0.25">
      <c r="B1793" s="3" t="s">
        <v>14082</v>
      </c>
      <c r="C1793" s="3" t="e">
        <v>#N/A</v>
      </c>
      <c r="D1793" s="2" t="s">
        <v>33022</v>
      </c>
      <c r="E1793" s="2" t="s">
        <v>33023</v>
      </c>
      <c r="F1793" s="2" t="s">
        <v>5</v>
      </c>
      <c r="G1793" s="5" t="s">
        <v>25870</v>
      </c>
    </row>
    <row r="1794" spans="2:7" x14ac:dyDescent="0.25">
      <c r="B1794" s="3" t="s">
        <v>14083</v>
      </c>
      <c r="C1794" s="3" t="e">
        <v>#N/A</v>
      </c>
      <c r="D1794" s="2" t="s">
        <v>33022</v>
      </c>
      <c r="E1794" s="2" t="s">
        <v>33023</v>
      </c>
      <c r="F1794" s="2" t="s">
        <v>5</v>
      </c>
      <c r="G1794" s="5" t="s">
        <v>25871</v>
      </c>
    </row>
    <row r="1795" spans="2:7" x14ac:dyDescent="0.25">
      <c r="B1795" s="3" t="s">
        <v>14084</v>
      </c>
      <c r="C1795" s="3" t="e">
        <v>#N/A</v>
      </c>
      <c r="D1795" s="2" t="s">
        <v>33022</v>
      </c>
      <c r="E1795" s="2" t="s">
        <v>33023</v>
      </c>
      <c r="F1795" s="2" t="s">
        <v>5</v>
      </c>
      <c r="G1795" s="5" t="s">
        <v>25872</v>
      </c>
    </row>
    <row r="1796" spans="2:7" x14ac:dyDescent="0.25">
      <c r="B1796" s="3" t="s">
        <v>14085</v>
      </c>
      <c r="C1796" s="3" t="e">
        <v>#N/A</v>
      </c>
      <c r="D1796" s="2" t="s">
        <v>33022</v>
      </c>
      <c r="E1796" s="2" t="s">
        <v>33023</v>
      </c>
      <c r="F1796" s="2" t="s">
        <v>5</v>
      </c>
      <c r="G1796" s="5" t="s">
        <v>25873</v>
      </c>
    </row>
    <row r="1797" spans="2:7" x14ac:dyDescent="0.25">
      <c r="B1797" s="3" t="s">
        <v>14086</v>
      </c>
      <c r="C1797" s="3" t="e">
        <v>#N/A</v>
      </c>
      <c r="D1797" s="2" t="s">
        <v>33022</v>
      </c>
      <c r="E1797" s="2" t="s">
        <v>33023</v>
      </c>
      <c r="F1797" s="2" t="s">
        <v>5</v>
      </c>
      <c r="G1797" s="5" t="s">
        <v>25874</v>
      </c>
    </row>
    <row r="1798" spans="2:7" x14ac:dyDescent="0.25">
      <c r="B1798" s="3" t="s">
        <v>14087</v>
      </c>
      <c r="C1798" s="3" t="e">
        <v>#N/A</v>
      </c>
      <c r="D1798" s="2" t="s">
        <v>33022</v>
      </c>
      <c r="E1798" s="2" t="s">
        <v>33023</v>
      </c>
      <c r="F1798" s="2" t="s">
        <v>5</v>
      </c>
      <c r="G1798" s="5" t="s">
        <v>25875</v>
      </c>
    </row>
    <row r="1799" spans="2:7" x14ac:dyDescent="0.25">
      <c r="B1799" s="3" t="s">
        <v>14088</v>
      </c>
      <c r="C1799" s="3" t="e">
        <v>#N/A</v>
      </c>
      <c r="D1799" s="2" t="s">
        <v>33022</v>
      </c>
      <c r="E1799" s="2" t="s">
        <v>33023</v>
      </c>
      <c r="F1799" s="2" t="s">
        <v>5</v>
      </c>
      <c r="G1799" s="5" t="s">
        <v>25876</v>
      </c>
    </row>
    <row r="1800" spans="2:7" x14ac:dyDescent="0.25">
      <c r="B1800" s="3" t="s">
        <v>14089</v>
      </c>
      <c r="C1800" s="3" t="e">
        <v>#N/A</v>
      </c>
      <c r="D1800" s="2" t="s">
        <v>33022</v>
      </c>
      <c r="E1800" s="2" t="s">
        <v>33023</v>
      </c>
      <c r="F1800" s="2" t="s">
        <v>5</v>
      </c>
      <c r="G1800" s="5" t="s">
        <v>25877</v>
      </c>
    </row>
    <row r="1801" spans="2:7" x14ac:dyDescent="0.25">
      <c r="B1801" s="3" t="s">
        <v>14090</v>
      </c>
      <c r="C1801" s="3" t="e">
        <v>#N/A</v>
      </c>
      <c r="D1801" s="2" t="s">
        <v>33022</v>
      </c>
      <c r="E1801" s="2" t="s">
        <v>33023</v>
      </c>
      <c r="F1801" s="2" t="s">
        <v>5</v>
      </c>
      <c r="G1801" s="5" t="s">
        <v>25878</v>
      </c>
    </row>
    <row r="1802" spans="2:7" x14ac:dyDescent="0.25">
      <c r="B1802" s="3" t="s">
        <v>14091</v>
      </c>
      <c r="C1802" s="3" t="e">
        <v>#N/A</v>
      </c>
      <c r="D1802" s="2" t="s">
        <v>33022</v>
      </c>
      <c r="E1802" s="2" t="s">
        <v>33023</v>
      </c>
      <c r="F1802" s="2" t="s">
        <v>5</v>
      </c>
      <c r="G1802" s="5" t="s">
        <v>25879</v>
      </c>
    </row>
    <row r="1803" spans="2:7" x14ac:dyDescent="0.25">
      <c r="B1803" s="3" t="s">
        <v>14092</v>
      </c>
      <c r="C1803" s="3" t="e">
        <v>#N/A</v>
      </c>
      <c r="D1803" s="2" t="s">
        <v>33022</v>
      </c>
      <c r="E1803" s="2" t="s">
        <v>33023</v>
      </c>
      <c r="F1803" s="2" t="s">
        <v>5</v>
      </c>
      <c r="G1803" s="5" t="s">
        <v>25880</v>
      </c>
    </row>
    <row r="1804" spans="2:7" x14ac:dyDescent="0.25">
      <c r="B1804" s="3" t="s">
        <v>14093</v>
      </c>
      <c r="C1804" s="3" t="e">
        <v>#N/A</v>
      </c>
      <c r="D1804" s="2" t="s">
        <v>33022</v>
      </c>
      <c r="E1804" s="2" t="s">
        <v>33023</v>
      </c>
      <c r="F1804" s="2" t="s">
        <v>5</v>
      </c>
      <c r="G1804" s="5" t="s">
        <v>25881</v>
      </c>
    </row>
    <row r="1805" spans="2:7" x14ac:dyDescent="0.25">
      <c r="B1805" s="3" t="s">
        <v>14094</v>
      </c>
      <c r="C1805" s="3" t="e">
        <v>#N/A</v>
      </c>
      <c r="D1805" s="2" t="s">
        <v>33022</v>
      </c>
      <c r="E1805" s="2" t="s">
        <v>33023</v>
      </c>
      <c r="F1805" s="2" t="s">
        <v>5</v>
      </c>
      <c r="G1805" s="5" t="s">
        <v>25882</v>
      </c>
    </row>
    <row r="1806" spans="2:7" x14ac:dyDescent="0.25">
      <c r="B1806" s="3" t="s">
        <v>14095</v>
      </c>
      <c r="C1806" s="3" t="e">
        <v>#N/A</v>
      </c>
      <c r="D1806" s="2" t="s">
        <v>33022</v>
      </c>
      <c r="E1806" s="2" t="s">
        <v>33023</v>
      </c>
      <c r="F1806" s="2" t="s">
        <v>5</v>
      </c>
      <c r="G1806" s="5" t="s">
        <v>25883</v>
      </c>
    </row>
    <row r="1807" spans="2:7" x14ac:dyDescent="0.25">
      <c r="B1807" s="3" t="s">
        <v>14096</v>
      </c>
      <c r="C1807" s="3" t="e">
        <v>#N/A</v>
      </c>
      <c r="D1807" s="2" t="s">
        <v>33022</v>
      </c>
      <c r="E1807" s="2" t="s">
        <v>33023</v>
      </c>
      <c r="F1807" s="2" t="s">
        <v>5</v>
      </c>
      <c r="G1807" s="5" t="s">
        <v>25884</v>
      </c>
    </row>
    <row r="1808" spans="2:7" x14ac:dyDescent="0.25">
      <c r="B1808" s="3" t="s">
        <v>14097</v>
      </c>
      <c r="C1808" s="3" t="e">
        <v>#N/A</v>
      </c>
      <c r="D1808" s="2" t="s">
        <v>33022</v>
      </c>
      <c r="E1808" s="2" t="s">
        <v>33023</v>
      </c>
      <c r="F1808" s="2" t="s">
        <v>5</v>
      </c>
      <c r="G1808" s="5" t="s">
        <v>25885</v>
      </c>
    </row>
    <row r="1809" spans="2:7" x14ac:dyDescent="0.25">
      <c r="B1809" s="3" t="s">
        <v>14098</v>
      </c>
      <c r="C1809" s="3" t="e">
        <v>#N/A</v>
      </c>
      <c r="D1809" s="2" t="s">
        <v>33022</v>
      </c>
      <c r="E1809" s="2" t="s">
        <v>33023</v>
      </c>
      <c r="F1809" s="2" t="s">
        <v>5</v>
      </c>
      <c r="G1809" s="5" t="s">
        <v>25886</v>
      </c>
    </row>
    <row r="1810" spans="2:7" x14ac:dyDescent="0.25">
      <c r="B1810" s="3" t="s">
        <v>14099</v>
      </c>
      <c r="C1810" s="3" t="e">
        <v>#N/A</v>
      </c>
      <c r="D1810" s="2" t="s">
        <v>33022</v>
      </c>
      <c r="E1810" s="2" t="s">
        <v>33023</v>
      </c>
      <c r="F1810" s="2" t="s">
        <v>5</v>
      </c>
      <c r="G1810" s="5" t="s">
        <v>25887</v>
      </c>
    </row>
    <row r="1811" spans="2:7" x14ac:dyDescent="0.25">
      <c r="B1811" s="3" t="s">
        <v>14100</v>
      </c>
      <c r="C1811" s="3" t="e">
        <v>#N/A</v>
      </c>
      <c r="D1811" s="2" t="s">
        <v>33022</v>
      </c>
      <c r="E1811" s="2" t="s">
        <v>33023</v>
      </c>
      <c r="F1811" s="2" t="s">
        <v>5</v>
      </c>
      <c r="G1811" s="5" t="s">
        <v>25888</v>
      </c>
    </row>
    <row r="1812" spans="2:7" x14ac:dyDescent="0.25">
      <c r="B1812" s="3" t="s">
        <v>14101</v>
      </c>
      <c r="C1812" s="3" t="e">
        <v>#N/A</v>
      </c>
      <c r="D1812" s="2" t="s">
        <v>33022</v>
      </c>
      <c r="E1812" s="2" t="s">
        <v>33023</v>
      </c>
      <c r="F1812" s="2" t="s">
        <v>5</v>
      </c>
      <c r="G1812" s="5" t="s">
        <v>25889</v>
      </c>
    </row>
    <row r="1813" spans="2:7" x14ac:dyDescent="0.25">
      <c r="B1813" s="3" t="s">
        <v>14102</v>
      </c>
      <c r="C1813" s="3" t="e">
        <v>#N/A</v>
      </c>
      <c r="D1813" s="2" t="s">
        <v>33022</v>
      </c>
      <c r="E1813" s="2" t="s">
        <v>33023</v>
      </c>
      <c r="F1813" s="2" t="s">
        <v>5</v>
      </c>
      <c r="G1813" s="5" t="s">
        <v>25890</v>
      </c>
    </row>
    <row r="1814" spans="2:7" x14ac:dyDescent="0.25">
      <c r="B1814" s="3" t="s">
        <v>14103</v>
      </c>
      <c r="C1814" s="3" t="e">
        <v>#N/A</v>
      </c>
      <c r="D1814" s="2" t="s">
        <v>33022</v>
      </c>
      <c r="E1814" s="2" t="s">
        <v>33023</v>
      </c>
      <c r="F1814" s="2" t="s">
        <v>5</v>
      </c>
      <c r="G1814" s="5" t="s">
        <v>25891</v>
      </c>
    </row>
    <row r="1815" spans="2:7" x14ac:dyDescent="0.25">
      <c r="B1815" s="3" t="s">
        <v>14104</v>
      </c>
      <c r="C1815" s="3" t="e">
        <v>#N/A</v>
      </c>
      <c r="D1815" s="2" t="s">
        <v>33022</v>
      </c>
      <c r="E1815" s="2" t="s">
        <v>33023</v>
      </c>
      <c r="F1815" s="2" t="s">
        <v>5</v>
      </c>
      <c r="G1815" s="5" t="s">
        <v>25892</v>
      </c>
    </row>
    <row r="1816" spans="2:7" x14ac:dyDescent="0.25">
      <c r="B1816" s="3" t="s">
        <v>14105</v>
      </c>
      <c r="C1816" s="3" t="e">
        <v>#N/A</v>
      </c>
      <c r="D1816" s="2" t="s">
        <v>33022</v>
      </c>
      <c r="E1816" s="2" t="s">
        <v>33023</v>
      </c>
      <c r="F1816" s="2" t="s">
        <v>5</v>
      </c>
      <c r="G1816" s="5" t="s">
        <v>25878</v>
      </c>
    </row>
    <row r="1817" spans="2:7" x14ac:dyDescent="0.25">
      <c r="B1817" s="3" t="s">
        <v>14106</v>
      </c>
      <c r="C1817" s="3" t="e">
        <v>#N/A</v>
      </c>
      <c r="D1817" s="2" t="s">
        <v>33022</v>
      </c>
      <c r="E1817" s="2" t="s">
        <v>33023</v>
      </c>
      <c r="F1817" s="2" t="s">
        <v>5</v>
      </c>
      <c r="G1817" s="5" t="s">
        <v>25893</v>
      </c>
    </row>
    <row r="1818" spans="2:7" x14ac:dyDescent="0.25">
      <c r="B1818" s="3" t="s">
        <v>14107</v>
      </c>
      <c r="C1818" s="3" t="e">
        <v>#N/A</v>
      </c>
      <c r="D1818" s="2" t="s">
        <v>33022</v>
      </c>
      <c r="E1818" s="2" t="s">
        <v>33023</v>
      </c>
      <c r="F1818" s="2" t="s">
        <v>5</v>
      </c>
      <c r="G1818" s="5" t="s">
        <v>25894</v>
      </c>
    </row>
    <row r="1819" spans="2:7" x14ac:dyDescent="0.25">
      <c r="B1819" s="3" t="s">
        <v>14108</v>
      </c>
      <c r="C1819" s="3" t="e">
        <v>#N/A</v>
      </c>
      <c r="D1819" s="2" t="s">
        <v>33022</v>
      </c>
      <c r="E1819" s="2" t="s">
        <v>33023</v>
      </c>
      <c r="F1819" s="2" t="s">
        <v>5</v>
      </c>
      <c r="G1819" s="5" t="s">
        <v>25895</v>
      </c>
    </row>
    <row r="1820" spans="2:7" x14ac:dyDescent="0.25">
      <c r="B1820" s="3" t="s">
        <v>14109</v>
      </c>
      <c r="C1820" s="3" t="e">
        <v>#N/A</v>
      </c>
      <c r="D1820" s="2" t="s">
        <v>33022</v>
      </c>
      <c r="E1820" s="2" t="s">
        <v>33023</v>
      </c>
      <c r="F1820" s="2" t="s">
        <v>5</v>
      </c>
      <c r="G1820" s="5" t="s">
        <v>25894</v>
      </c>
    </row>
    <row r="1821" spans="2:7" x14ac:dyDescent="0.25">
      <c r="B1821" s="3" t="s">
        <v>14110</v>
      </c>
      <c r="C1821" s="3" t="e">
        <v>#N/A</v>
      </c>
      <c r="D1821" s="2" t="s">
        <v>33022</v>
      </c>
      <c r="E1821" s="2" t="s">
        <v>33023</v>
      </c>
      <c r="F1821" s="2" t="s">
        <v>5</v>
      </c>
      <c r="G1821" s="5" t="s">
        <v>25896</v>
      </c>
    </row>
    <row r="1822" spans="2:7" x14ac:dyDescent="0.25">
      <c r="B1822" s="3" t="s">
        <v>14111</v>
      </c>
      <c r="C1822" s="3" t="e">
        <v>#N/A</v>
      </c>
      <c r="D1822" s="2" t="s">
        <v>33022</v>
      </c>
      <c r="E1822" s="2" t="s">
        <v>33023</v>
      </c>
      <c r="F1822" s="2" t="s">
        <v>5</v>
      </c>
      <c r="G1822" s="5" t="s">
        <v>25897</v>
      </c>
    </row>
    <row r="1823" spans="2:7" x14ac:dyDescent="0.25">
      <c r="B1823" s="3" t="s">
        <v>14112</v>
      </c>
      <c r="C1823" s="3" t="e">
        <v>#N/A</v>
      </c>
      <c r="D1823" s="2" t="s">
        <v>33022</v>
      </c>
      <c r="E1823" s="2" t="s">
        <v>33023</v>
      </c>
      <c r="F1823" s="2" t="s">
        <v>5</v>
      </c>
      <c r="G1823" s="5" t="s">
        <v>25898</v>
      </c>
    </row>
    <row r="1824" spans="2:7" x14ac:dyDescent="0.25">
      <c r="B1824" s="3" t="s">
        <v>14113</v>
      </c>
      <c r="C1824" s="3" t="e">
        <v>#N/A</v>
      </c>
      <c r="D1824" s="2" t="s">
        <v>33022</v>
      </c>
      <c r="E1824" s="2" t="s">
        <v>33023</v>
      </c>
      <c r="F1824" s="2" t="s">
        <v>5</v>
      </c>
      <c r="G1824" s="5" t="s">
        <v>25899</v>
      </c>
    </row>
    <row r="1825" spans="2:7" x14ac:dyDescent="0.25">
      <c r="B1825" s="3" t="s">
        <v>14114</v>
      </c>
      <c r="C1825" s="3" t="e">
        <v>#N/A</v>
      </c>
      <c r="D1825" s="2" t="s">
        <v>33022</v>
      </c>
      <c r="E1825" s="2" t="s">
        <v>33023</v>
      </c>
      <c r="F1825" s="2" t="s">
        <v>5</v>
      </c>
      <c r="G1825" s="5" t="s">
        <v>25900</v>
      </c>
    </row>
    <row r="1826" spans="2:7" x14ac:dyDescent="0.25">
      <c r="B1826" s="3" t="s">
        <v>14115</v>
      </c>
      <c r="C1826" s="3" t="e">
        <v>#N/A</v>
      </c>
      <c r="D1826" s="2" t="s">
        <v>33022</v>
      </c>
      <c r="E1826" s="2" t="s">
        <v>33023</v>
      </c>
      <c r="F1826" s="2" t="s">
        <v>5</v>
      </c>
      <c r="G1826" s="5" t="s">
        <v>25901</v>
      </c>
    </row>
    <row r="1827" spans="2:7" x14ac:dyDescent="0.25">
      <c r="B1827" s="3" t="s">
        <v>14116</v>
      </c>
      <c r="C1827" s="3" t="e">
        <v>#N/A</v>
      </c>
      <c r="D1827" s="2" t="s">
        <v>33022</v>
      </c>
      <c r="E1827" s="2" t="s">
        <v>33023</v>
      </c>
      <c r="F1827" s="2" t="s">
        <v>5</v>
      </c>
      <c r="G1827" s="5" t="s">
        <v>25902</v>
      </c>
    </row>
    <row r="1828" spans="2:7" x14ac:dyDescent="0.25">
      <c r="B1828" s="3" t="s">
        <v>14117</v>
      </c>
      <c r="C1828" s="3" t="e">
        <v>#N/A</v>
      </c>
      <c r="D1828" s="2" t="s">
        <v>33022</v>
      </c>
      <c r="E1828" s="2" t="s">
        <v>33023</v>
      </c>
      <c r="F1828" s="2" t="s">
        <v>5</v>
      </c>
      <c r="G1828" s="5" t="s">
        <v>25903</v>
      </c>
    </row>
    <row r="1829" spans="2:7" x14ac:dyDescent="0.25">
      <c r="B1829" s="3" t="s">
        <v>14118</v>
      </c>
      <c r="C1829" s="3" t="e">
        <v>#N/A</v>
      </c>
      <c r="D1829" s="2" t="s">
        <v>33022</v>
      </c>
      <c r="E1829" s="2" t="s">
        <v>33023</v>
      </c>
      <c r="F1829" s="2" t="s">
        <v>5</v>
      </c>
      <c r="G1829" s="5" t="s">
        <v>25904</v>
      </c>
    </row>
    <row r="1830" spans="2:7" x14ac:dyDescent="0.25">
      <c r="B1830" s="3" t="s">
        <v>14119</v>
      </c>
      <c r="C1830" s="3" t="e">
        <v>#N/A</v>
      </c>
      <c r="D1830" s="2" t="s">
        <v>33022</v>
      </c>
      <c r="E1830" s="2" t="s">
        <v>33023</v>
      </c>
      <c r="F1830" s="2" t="s">
        <v>5</v>
      </c>
      <c r="G1830" s="5" t="s">
        <v>25905</v>
      </c>
    </row>
    <row r="1831" spans="2:7" x14ac:dyDescent="0.25">
      <c r="B1831" s="3" t="s">
        <v>14120</v>
      </c>
      <c r="C1831" s="3" t="e">
        <v>#N/A</v>
      </c>
      <c r="D1831" s="2" t="s">
        <v>33022</v>
      </c>
      <c r="E1831" s="2" t="s">
        <v>33023</v>
      </c>
      <c r="F1831" s="2" t="s">
        <v>5</v>
      </c>
      <c r="G1831" s="5" t="s">
        <v>25906</v>
      </c>
    </row>
    <row r="1832" spans="2:7" x14ac:dyDescent="0.25">
      <c r="B1832" s="3" t="s">
        <v>14121</v>
      </c>
      <c r="C1832" s="3" t="e">
        <v>#N/A</v>
      </c>
      <c r="D1832" s="2" t="s">
        <v>33022</v>
      </c>
      <c r="E1832" s="2" t="s">
        <v>33023</v>
      </c>
      <c r="F1832" s="2" t="s">
        <v>5</v>
      </c>
      <c r="G1832" s="5" t="s">
        <v>25907</v>
      </c>
    </row>
    <row r="1833" spans="2:7" x14ac:dyDescent="0.25">
      <c r="B1833" s="3" t="s">
        <v>14122</v>
      </c>
      <c r="C1833" s="3" t="e">
        <v>#N/A</v>
      </c>
      <c r="D1833" s="2" t="s">
        <v>33022</v>
      </c>
      <c r="E1833" s="2" t="s">
        <v>33023</v>
      </c>
      <c r="F1833" s="2" t="s">
        <v>5</v>
      </c>
      <c r="G1833" s="5" t="s">
        <v>25908</v>
      </c>
    </row>
    <row r="1834" spans="2:7" x14ac:dyDescent="0.25">
      <c r="B1834" s="3" t="s">
        <v>14123</v>
      </c>
      <c r="C1834" s="3" t="e">
        <v>#N/A</v>
      </c>
      <c r="D1834" s="2" t="s">
        <v>33022</v>
      </c>
      <c r="E1834" s="2" t="s">
        <v>33023</v>
      </c>
      <c r="F1834" s="2" t="s">
        <v>5</v>
      </c>
      <c r="G1834" s="5" t="s">
        <v>25909</v>
      </c>
    </row>
    <row r="1835" spans="2:7" x14ac:dyDescent="0.25">
      <c r="B1835" s="3" t="s">
        <v>14124</v>
      </c>
      <c r="C1835" s="3" t="e">
        <v>#N/A</v>
      </c>
      <c r="D1835" s="2" t="s">
        <v>33022</v>
      </c>
      <c r="E1835" s="2" t="s">
        <v>33023</v>
      </c>
      <c r="F1835" s="2" t="s">
        <v>5</v>
      </c>
      <c r="G1835" s="5" t="s">
        <v>25910</v>
      </c>
    </row>
    <row r="1836" spans="2:7" x14ac:dyDescent="0.25">
      <c r="B1836" s="3" t="s">
        <v>14125</v>
      </c>
      <c r="C1836" s="3" t="e">
        <v>#N/A</v>
      </c>
      <c r="D1836" s="2" t="s">
        <v>33022</v>
      </c>
      <c r="E1836" s="2" t="s">
        <v>33023</v>
      </c>
      <c r="F1836" s="2" t="s">
        <v>5</v>
      </c>
      <c r="G1836" s="5" t="s">
        <v>25911</v>
      </c>
    </row>
    <row r="1837" spans="2:7" x14ac:dyDescent="0.25">
      <c r="B1837" s="3" t="s">
        <v>14126</v>
      </c>
      <c r="C1837" s="3" t="e">
        <v>#N/A</v>
      </c>
      <c r="D1837" s="2" t="s">
        <v>33022</v>
      </c>
      <c r="E1837" s="2" t="s">
        <v>33023</v>
      </c>
      <c r="F1837" s="2" t="s">
        <v>5</v>
      </c>
      <c r="G1837" s="5" t="s">
        <v>25912</v>
      </c>
    </row>
    <row r="1838" spans="2:7" x14ac:dyDescent="0.25">
      <c r="B1838" s="3" t="s">
        <v>14127</v>
      </c>
      <c r="C1838" s="3" t="e">
        <v>#N/A</v>
      </c>
      <c r="D1838" s="2" t="s">
        <v>33022</v>
      </c>
      <c r="E1838" s="2" t="s">
        <v>33023</v>
      </c>
      <c r="F1838" s="2" t="s">
        <v>5</v>
      </c>
      <c r="G1838" s="5" t="s">
        <v>25913</v>
      </c>
    </row>
    <row r="1839" spans="2:7" x14ac:dyDescent="0.25">
      <c r="B1839" s="3" t="s">
        <v>14128</v>
      </c>
      <c r="C1839" s="3" t="e">
        <v>#N/A</v>
      </c>
      <c r="D1839" s="2" t="s">
        <v>33022</v>
      </c>
      <c r="E1839" s="2" t="s">
        <v>33023</v>
      </c>
      <c r="F1839" s="2" t="s">
        <v>5</v>
      </c>
      <c r="G1839" s="5" t="s">
        <v>25914</v>
      </c>
    </row>
    <row r="1840" spans="2:7" x14ac:dyDescent="0.25">
      <c r="B1840" s="3" t="s">
        <v>14129</v>
      </c>
      <c r="C1840" s="3" t="e">
        <v>#N/A</v>
      </c>
      <c r="D1840" s="2" t="s">
        <v>33022</v>
      </c>
      <c r="E1840" s="2" t="s">
        <v>33023</v>
      </c>
      <c r="F1840" s="2" t="s">
        <v>5</v>
      </c>
      <c r="G1840" s="5" t="s">
        <v>25915</v>
      </c>
    </row>
    <row r="1841" spans="2:7" x14ac:dyDescent="0.25">
      <c r="B1841" s="3" t="s">
        <v>14130</v>
      </c>
      <c r="C1841" s="3" t="e">
        <v>#N/A</v>
      </c>
      <c r="D1841" s="2" t="s">
        <v>33022</v>
      </c>
      <c r="E1841" s="2" t="s">
        <v>33023</v>
      </c>
      <c r="F1841" s="2" t="s">
        <v>5</v>
      </c>
      <c r="G1841" s="5" t="s">
        <v>25916</v>
      </c>
    </row>
    <row r="1842" spans="2:7" x14ac:dyDescent="0.25">
      <c r="B1842" s="3" t="s">
        <v>14131</v>
      </c>
      <c r="C1842" s="3" t="e">
        <v>#N/A</v>
      </c>
      <c r="D1842" s="2" t="s">
        <v>33022</v>
      </c>
      <c r="E1842" s="2" t="s">
        <v>33023</v>
      </c>
      <c r="F1842" s="2" t="s">
        <v>5</v>
      </c>
      <c r="G1842" s="5" t="s">
        <v>25917</v>
      </c>
    </row>
    <row r="1843" spans="2:7" x14ac:dyDescent="0.25">
      <c r="B1843" s="3" t="s">
        <v>14132</v>
      </c>
      <c r="C1843" s="3" t="e">
        <v>#N/A</v>
      </c>
      <c r="D1843" s="2" t="s">
        <v>33022</v>
      </c>
      <c r="E1843" s="2" t="s">
        <v>33023</v>
      </c>
      <c r="F1843" s="2" t="s">
        <v>5</v>
      </c>
      <c r="G1843" s="5" t="s">
        <v>25918</v>
      </c>
    </row>
    <row r="1844" spans="2:7" x14ac:dyDescent="0.25">
      <c r="B1844" s="3" t="s">
        <v>14133</v>
      </c>
      <c r="C1844" s="3" t="e">
        <v>#N/A</v>
      </c>
      <c r="D1844" s="2" t="s">
        <v>33022</v>
      </c>
      <c r="E1844" s="2" t="s">
        <v>33023</v>
      </c>
      <c r="F1844" s="2" t="s">
        <v>5</v>
      </c>
      <c r="G1844" s="5" t="s">
        <v>25919</v>
      </c>
    </row>
    <row r="1845" spans="2:7" x14ac:dyDescent="0.25">
      <c r="B1845" s="3" t="s">
        <v>14134</v>
      </c>
      <c r="C1845" s="3" t="e">
        <v>#N/A</v>
      </c>
      <c r="D1845" s="2" t="s">
        <v>33022</v>
      </c>
      <c r="E1845" s="2" t="s">
        <v>33023</v>
      </c>
      <c r="F1845" s="2" t="s">
        <v>5</v>
      </c>
      <c r="G1845" s="5" t="s">
        <v>25920</v>
      </c>
    </row>
    <row r="1846" spans="2:7" x14ac:dyDescent="0.25">
      <c r="B1846" s="3" t="s">
        <v>14135</v>
      </c>
      <c r="C1846" s="3" t="e">
        <v>#N/A</v>
      </c>
      <c r="D1846" s="2" t="s">
        <v>33022</v>
      </c>
      <c r="E1846" s="2" t="s">
        <v>33023</v>
      </c>
      <c r="F1846" s="2" t="s">
        <v>5</v>
      </c>
      <c r="G1846" s="5" t="s">
        <v>25921</v>
      </c>
    </row>
    <row r="1847" spans="2:7" x14ac:dyDescent="0.25">
      <c r="B1847" s="3" t="s">
        <v>14136</v>
      </c>
      <c r="C1847" s="3" t="e">
        <v>#N/A</v>
      </c>
      <c r="D1847" s="2" t="s">
        <v>33022</v>
      </c>
      <c r="E1847" s="2" t="s">
        <v>33023</v>
      </c>
      <c r="F1847" s="2" t="s">
        <v>5</v>
      </c>
      <c r="G1847" s="5" t="s">
        <v>25922</v>
      </c>
    </row>
    <row r="1848" spans="2:7" x14ac:dyDescent="0.25">
      <c r="B1848" s="3" t="s">
        <v>14137</v>
      </c>
      <c r="C1848" s="3" t="e">
        <v>#N/A</v>
      </c>
      <c r="D1848" s="2" t="s">
        <v>33022</v>
      </c>
      <c r="E1848" s="2" t="s">
        <v>33023</v>
      </c>
      <c r="F1848" s="2" t="s">
        <v>5</v>
      </c>
      <c r="G1848" s="5" t="s">
        <v>25923</v>
      </c>
    </row>
    <row r="1849" spans="2:7" x14ac:dyDescent="0.25">
      <c r="B1849" s="3" t="s">
        <v>14138</v>
      </c>
      <c r="C1849" s="3" t="e">
        <v>#N/A</v>
      </c>
      <c r="D1849" s="2" t="s">
        <v>33022</v>
      </c>
      <c r="E1849" s="2" t="s">
        <v>33023</v>
      </c>
      <c r="F1849" s="2" t="s">
        <v>5</v>
      </c>
      <c r="G1849" s="5" t="s">
        <v>25924</v>
      </c>
    </row>
    <row r="1850" spans="2:7" x14ac:dyDescent="0.25">
      <c r="B1850" s="3" t="s">
        <v>14139</v>
      </c>
      <c r="C1850" s="3" t="e">
        <v>#N/A</v>
      </c>
      <c r="D1850" s="2" t="s">
        <v>33022</v>
      </c>
      <c r="E1850" s="2" t="s">
        <v>33023</v>
      </c>
      <c r="F1850" s="2" t="s">
        <v>5</v>
      </c>
      <c r="G1850" s="5" t="s">
        <v>25925</v>
      </c>
    </row>
    <row r="1851" spans="2:7" x14ac:dyDescent="0.25">
      <c r="B1851" s="3" t="s">
        <v>14140</v>
      </c>
      <c r="C1851" s="3" t="e">
        <v>#N/A</v>
      </c>
      <c r="D1851" s="2" t="s">
        <v>33022</v>
      </c>
      <c r="E1851" s="2" t="s">
        <v>33023</v>
      </c>
      <c r="F1851" s="2" t="s">
        <v>5</v>
      </c>
      <c r="G1851" s="5" t="s">
        <v>25926</v>
      </c>
    </row>
    <row r="1852" spans="2:7" x14ac:dyDescent="0.25">
      <c r="B1852" s="3" t="s">
        <v>14141</v>
      </c>
      <c r="C1852" s="3" t="e">
        <v>#N/A</v>
      </c>
      <c r="D1852" s="2" t="s">
        <v>33022</v>
      </c>
      <c r="E1852" s="2" t="s">
        <v>33023</v>
      </c>
      <c r="F1852" s="2" t="s">
        <v>5</v>
      </c>
      <c r="G1852" s="5" t="s">
        <v>25706</v>
      </c>
    </row>
    <row r="1853" spans="2:7" x14ac:dyDescent="0.25">
      <c r="B1853" s="3" t="s">
        <v>14142</v>
      </c>
      <c r="C1853" s="3" t="e">
        <v>#N/A</v>
      </c>
      <c r="D1853" s="2" t="s">
        <v>33022</v>
      </c>
      <c r="E1853" s="2" t="s">
        <v>33023</v>
      </c>
      <c r="F1853" s="2" t="s">
        <v>5</v>
      </c>
      <c r="G1853" s="5" t="s">
        <v>25927</v>
      </c>
    </row>
    <row r="1854" spans="2:7" x14ac:dyDescent="0.25">
      <c r="B1854" s="3" t="s">
        <v>14143</v>
      </c>
      <c r="C1854" s="3" t="e">
        <v>#N/A</v>
      </c>
      <c r="D1854" s="2" t="s">
        <v>33022</v>
      </c>
      <c r="E1854" s="2" t="s">
        <v>33023</v>
      </c>
      <c r="F1854" s="2" t="s">
        <v>5</v>
      </c>
      <c r="G1854" s="5" t="s">
        <v>25928</v>
      </c>
    </row>
    <row r="1855" spans="2:7" x14ac:dyDescent="0.25">
      <c r="B1855" s="3" t="s">
        <v>14144</v>
      </c>
      <c r="C1855" s="3" t="e">
        <v>#N/A</v>
      </c>
      <c r="D1855" s="2" t="s">
        <v>33022</v>
      </c>
      <c r="E1855" s="2" t="s">
        <v>33023</v>
      </c>
      <c r="F1855" s="2" t="s">
        <v>5</v>
      </c>
      <c r="G1855" s="5" t="s">
        <v>25929</v>
      </c>
    </row>
    <row r="1856" spans="2:7" x14ac:dyDescent="0.25">
      <c r="B1856" s="3" t="s">
        <v>14145</v>
      </c>
      <c r="C1856" s="3" t="e">
        <v>#N/A</v>
      </c>
      <c r="D1856" s="2" t="s">
        <v>33022</v>
      </c>
      <c r="E1856" s="2" t="s">
        <v>33023</v>
      </c>
      <c r="F1856" s="2" t="s">
        <v>5</v>
      </c>
      <c r="G1856" s="5" t="s">
        <v>25930</v>
      </c>
    </row>
    <row r="1857" spans="2:7" x14ac:dyDescent="0.25">
      <c r="B1857" s="3" t="s">
        <v>14146</v>
      </c>
      <c r="C1857" s="3" t="e">
        <v>#N/A</v>
      </c>
      <c r="D1857" s="2" t="s">
        <v>33022</v>
      </c>
      <c r="E1857" s="2" t="s">
        <v>33023</v>
      </c>
      <c r="F1857" s="2" t="s">
        <v>5</v>
      </c>
      <c r="G1857" s="5" t="s">
        <v>25931</v>
      </c>
    </row>
    <row r="1858" spans="2:7" x14ac:dyDescent="0.25">
      <c r="B1858" s="3" t="s">
        <v>14147</v>
      </c>
      <c r="C1858" s="3" t="e">
        <v>#N/A</v>
      </c>
      <c r="D1858" s="2" t="s">
        <v>33022</v>
      </c>
      <c r="E1858" s="2" t="s">
        <v>33023</v>
      </c>
      <c r="F1858" s="2" t="s">
        <v>5</v>
      </c>
      <c r="G1858" s="5" t="s">
        <v>25932</v>
      </c>
    </row>
    <row r="1859" spans="2:7" x14ac:dyDescent="0.25">
      <c r="B1859" s="3" t="s">
        <v>14148</v>
      </c>
      <c r="C1859" s="3" t="e">
        <v>#N/A</v>
      </c>
      <c r="D1859" s="2" t="s">
        <v>33022</v>
      </c>
      <c r="E1859" s="2" t="s">
        <v>33023</v>
      </c>
      <c r="F1859" s="2" t="s">
        <v>5</v>
      </c>
      <c r="G1859" s="5" t="s">
        <v>25933</v>
      </c>
    </row>
    <row r="1860" spans="2:7" x14ac:dyDescent="0.25">
      <c r="B1860" s="3" t="s">
        <v>14149</v>
      </c>
      <c r="C1860" s="3" t="e">
        <v>#N/A</v>
      </c>
      <c r="D1860" s="2" t="s">
        <v>33022</v>
      </c>
      <c r="E1860" s="2" t="s">
        <v>33023</v>
      </c>
      <c r="F1860" s="2" t="s">
        <v>5</v>
      </c>
      <c r="G1860" s="5" t="s">
        <v>25934</v>
      </c>
    </row>
    <row r="1861" spans="2:7" x14ac:dyDescent="0.25">
      <c r="B1861" s="3" t="s">
        <v>14150</v>
      </c>
      <c r="C1861" s="3" t="e">
        <v>#N/A</v>
      </c>
      <c r="D1861" s="2" t="s">
        <v>33022</v>
      </c>
      <c r="E1861" s="2" t="s">
        <v>33023</v>
      </c>
      <c r="F1861" s="2" t="s">
        <v>5</v>
      </c>
      <c r="G1861" s="5" t="s">
        <v>25935</v>
      </c>
    </row>
    <row r="1862" spans="2:7" x14ac:dyDescent="0.25">
      <c r="B1862" s="3" t="s">
        <v>14151</v>
      </c>
      <c r="C1862" s="3" t="e">
        <v>#N/A</v>
      </c>
      <c r="D1862" s="2" t="s">
        <v>33022</v>
      </c>
      <c r="E1862" s="2" t="s">
        <v>33023</v>
      </c>
      <c r="F1862" s="2" t="s">
        <v>5</v>
      </c>
      <c r="G1862" s="5" t="s">
        <v>25936</v>
      </c>
    </row>
    <row r="1863" spans="2:7" x14ac:dyDescent="0.25">
      <c r="B1863" s="3" t="s">
        <v>14152</v>
      </c>
      <c r="C1863" s="3" t="e">
        <v>#N/A</v>
      </c>
      <c r="D1863" s="2" t="s">
        <v>33022</v>
      </c>
      <c r="E1863" s="2" t="s">
        <v>33023</v>
      </c>
      <c r="F1863" s="2" t="s">
        <v>5</v>
      </c>
      <c r="G1863" s="5" t="s">
        <v>25937</v>
      </c>
    </row>
    <row r="1864" spans="2:7" x14ac:dyDescent="0.25">
      <c r="B1864" s="3" t="s">
        <v>14153</v>
      </c>
      <c r="C1864" s="3" t="e">
        <v>#N/A</v>
      </c>
      <c r="D1864" s="2" t="s">
        <v>33022</v>
      </c>
      <c r="E1864" s="2" t="s">
        <v>33023</v>
      </c>
      <c r="F1864" s="2" t="s">
        <v>5</v>
      </c>
      <c r="G1864" s="5" t="s">
        <v>25938</v>
      </c>
    </row>
    <row r="1865" spans="2:7" x14ac:dyDescent="0.25">
      <c r="B1865" s="3" t="s">
        <v>14154</v>
      </c>
      <c r="C1865" s="3" t="e">
        <v>#N/A</v>
      </c>
      <c r="D1865" s="2" t="s">
        <v>33022</v>
      </c>
      <c r="E1865" s="2" t="s">
        <v>33023</v>
      </c>
      <c r="F1865" s="2" t="s">
        <v>5</v>
      </c>
      <c r="G1865" s="5" t="s">
        <v>25939</v>
      </c>
    </row>
    <row r="1866" spans="2:7" x14ac:dyDescent="0.25">
      <c r="B1866" s="3" t="s">
        <v>14155</v>
      </c>
      <c r="C1866" s="3" t="e">
        <v>#N/A</v>
      </c>
      <c r="D1866" s="2" t="s">
        <v>33022</v>
      </c>
      <c r="E1866" s="2" t="s">
        <v>33023</v>
      </c>
      <c r="F1866" s="2" t="s">
        <v>5</v>
      </c>
      <c r="G1866" s="5" t="s">
        <v>25940</v>
      </c>
    </row>
    <row r="1867" spans="2:7" x14ac:dyDescent="0.25">
      <c r="B1867" s="3" t="s">
        <v>14156</v>
      </c>
      <c r="C1867" s="3" t="e">
        <v>#N/A</v>
      </c>
      <c r="D1867" s="2" t="s">
        <v>33022</v>
      </c>
      <c r="E1867" s="2" t="s">
        <v>33023</v>
      </c>
      <c r="F1867" s="2" t="s">
        <v>5</v>
      </c>
      <c r="G1867" s="5" t="s">
        <v>25941</v>
      </c>
    </row>
    <row r="1868" spans="2:7" x14ac:dyDescent="0.25">
      <c r="B1868" s="3" t="s">
        <v>14157</v>
      </c>
      <c r="C1868" s="3" t="e">
        <v>#N/A</v>
      </c>
      <c r="D1868" s="2" t="s">
        <v>33022</v>
      </c>
      <c r="E1868" s="2" t="s">
        <v>33023</v>
      </c>
      <c r="F1868" s="2" t="s">
        <v>5</v>
      </c>
      <c r="G1868" s="5" t="s">
        <v>25942</v>
      </c>
    </row>
    <row r="1869" spans="2:7" x14ac:dyDescent="0.25">
      <c r="B1869" s="3" t="s">
        <v>14158</v>
      </c>
      <c r="C1869" s="3" t="e">
        <v>#N/A</v>
      </c>
      <c r="D1869" s="2" t="s">
        <v>33022</v>
      </c>
      <c r="E1869" s="2" t="s">
        <v>33023</v>
      </c>
      <c r="F1869" s="2" t="s">
        <v>5</v>
      </c>
      <c r="G1869" s="5" t="s">
        <v>25943</v>
      </c>
    </row>
    <row r="1870" spans="2:7" x14ac:dyDescent="0.25">
      <c r="B1870" s="3" t="s">
        <v>14159</v>
      </c>
      <c r="C1870" s="3" t="e">
        <v>#N/A</v>
      </c>
      <c r="D1870" s="2" t="s">
        <v>33022</v>
      </c>
      <c r="E1870" s="2" t="s">
        <v>33023</v>
      </c>
      <c r="F1870" s="2" t="s">
        <v>5</v>
      </c>
      <c r="G1870" s="5" t="s">
        <v>25944</v>
      </c>
    </row>
    <row r="1871" spans="2:7" x14ac:dyDescent="0.25">
      <c r="B1871" s="3" t="s">
        <v>14160</v>
      </c>
      <c r="C1871" s="3" t="e">
        <v>#N/A</v>
      </c>
      <c r="D1871" s="2" t="s">
        <v>33022</v>
      </c>
      <c r="E1871" s="2" t="s">
        <v>33023</v>
      </c>
      <c r="F1871" s="2" t="s">
        <v>5</v>
      </c>
      <c r="G1871" s="5" t="s">
        <v>25945</v>
      </c>
    </row>
    <row r="1872" spans="2:7" x14ac:dyDescent="0.25">
      <c r="B1872" s="3" t="s">
        <v>14161</v>
      </c>
      <c r="C1872" s="3" t="e">
        <v>#N/A</v>
      </c>
      <c r="D1872" s="2" t="s">
        <v>33022</v>
      </c>
      <c r="E1872" s="2" t="s">
        <v>33023</v>
      </c>
      <c r="F1872" s="2" t="s">
        <v>5</v>
      </c>
      <c r="G1872" s="5" t="s">
        <v>25946</v>
      </c>
    </row>
    <row r="1873" spans="2:7" x14ac:dyDescent="0.25">
      <c r="B1873" s="3" t="s">
        <v>14162</v>
      </c>
      <c r="C1873" s="3" t="e">
        <v>#N/A</v>
      </c>
      <c r="D1873" s="2" t="s">
        <v>33022</v>
      </c>
      <c r="E1873" s="2" t="s">
        <v>33023</v>
      </c>
      <c r="F1873" s="2" t="s">
        <v>5</v>
      </c>
      <c r="G1873" s="5" t="s">
        <v>25947</v>
      </c>
    </row>
    <row r="1874" spans="2:7" x14ac:dyDescent="0.25">
      <c r="B1874" s="3" t="s">
        <v>14163</v>
      </c>
      <c r="C1874" s="3" t="e">
        <v>#N/A</v>
      </c>
      <c r="D1874" s="2" t="s">
        <v>33022</v>
      </c>
      <c r="E1874" s="2" t="s">
        <v>33023</v>
      </c>
      <c r="F1874" s="2" t="s">
        <v>5</v>
      </c>
      <c r="G1874" s="5" t="s">
        <v>25948</v>
      </c>
    </row>
    <row r="1875" spans="2:7" x14ac:dyDescent="0.25">
      <c r="B1875" s="3" t="s">
        <v>14164</v>
      </c>
      <c r="C1875" s="3" t="e">
        <v>#N/A</v>
      </c>
      <c r="D1875" s="2" t="s">
        <v>33022</v>
      </c>
      <c r="E1875" s="2" t="s">
        <v>33023</v>
      </c>
      <c r="F1875" s="2" t="s">
        <v>5</v>
      </c>
      <c r="G1875" s="5" t="s">
        <v>25949</v>
      </c>
    </row>
    <row r="1876" spans="2:7" x14ac:dyDescent="0.25">
      <c r="B1876" s="3" t="s">
        <v>14165</v>
      </c>
      <c r="C1876" s="3" t="e">
        <v>#N/A</v>
      </c>
      <c r="D1876" s="2" t="s">
        <v>33022</v>
      </c>
      <c r="E1876" s="2" t="s">
        <v>33023</v>
      </c>
      <c r="F1876" s="2" t="s">
        <v>5</v>
      </c>
      <c r="G1876" s="5" t="s">
        <v>25950</v>
      </c>
    </row>
    <row r="1877" spans="2:7" x14ac:dyDescent="0.25">
      <c r="B1877" s="3" t="s">
        <v>14166</v>
      </c>
      <c r="C1877" s="3" t="e">
        <v>#N/A</v>
      </c>
      <c r="D1877" s="2" t="s">
        <v>33022</v>
      </c>
      <c r="E1877" s="2" t="s">
        <v>33023</v>
      </c>
      <c r="F1877" s="2" t="s">
        <v>5</v>
      </c>
      <c r="G1877" s="5" t="s">
        <v>25951</v>
      </c>
    </row>
    <row r="1878" spans="2:7" x14ac:dyDescent="0.25">
      <c r="B1878" s="3" t="s">
        <v>14167</v>
      </c>
      <c r="C1878" s="3" t="e">
        <v>#N/A</v>
      </c>
      <c r="D1878" s="2" t="s">
        <v>33022</v>
      </c>
      <c r="E1878" s="2" t="s">
        <v>33023</v>
      </c>
      <c r="F1878" s="2" t="s">
        <v>5</v>
      </c>
      <c r="G1878" s="5" t="s">
        <v>25952</v>
      </c>
    </row>
    <row r="1879" spans="2:7" x14ac:dyDescent="0.25">
      <c r="B1879" s="3" t="s">
        <v>14168</v>
      </c>
      <c r="C1879" s="3" t="e">
        <v>#N/A</v>
      </c>
      <c r="D1879" s="2" t="s">
        <v>33022</v>
      </c>
      <c r="E1879" s="2" t="s">
        <v>33023</v>
      </c>
      <c r="F1879" s="2" t="s">
        <v>5</v>
      </c>
      <c r="G1879" s="5" t="s">
        <v>25953</v>
      </c>
    </row>
    <row r="1880" spans="2:7" x14ac:dyDescent="0.25">
      <c r="B1880" s="3" t="s">
        <v>14169</v>
      </c>
      <c r="C1880" s="3" t="e">
        <v>#N/A</v>
      </c>
      <c r="D1880" s="2" t="s">
        <v>33022</v>
      </c>
      <c r="E1880" s="2" t="s">
        <v>33023</v>
      </c>
      <c r="F1880" s="2" t="s">
        <v>5</v>
      </c>
      <c r="G1880" s="5" t="s">
        <v>25954</v>
      </c>
    </row>
    <row r="1881" spans="2:7" x14ac:dyDescent="0.25">
      <c r="B1881" s="3" t="s">
        <v>14170</v>
      </c>
      <c r="C1881" s="3" t="e">
        <v>#N/A</v>
      </c>
      <c r="D1881" s="2" t="s">
        <v>33022</v>
      </c>
      <c r="E1881" s="2" t="s">
        <v>33023</v>
      </c>
      <c r="F1881" s="2" t="s">
        <v>5</v>
      </c>
      <c r="G1881" s="5" t="s">
        <v>25955</v>
      </c>
    </row>
    <row r="1882" spans="2:7" x14ac:dyDescent="0.25">
      <c r="B1882" s="3" t="s">
        <v>14171</v>
      </c>
      <c r="C1882" s="3" t="e">
        <v>#N/A</v>
      </c>
      <c r="D1882" s="2" t="s">
        <v>33022</v>
      </c>
      <c r="E1882" s="2" t="s">
        <v>33023</v>
      </c>
      <c r="F1882" s="2" t="s">
        <v>5</v>
      </c>
      <c r="G1882" s="5" t="s">
        <v>25956</v>
      </c>
    </row>
    <row r="1883" spans="2:7" x14ac:dyDescent="0.25">
      <c r="B1883" s="3" t="s">
        <v>14172</v>
      </c>
      <c r="C1883" s="3" t="e">
        <v>#N/A</v>
      </c>
      <c r="D1883" s="2" t="s">
        <v>33022</v>
      </c>
      <c r="E1883" s="2" t="s">
        <v>33023</v>
      </c>
      <c r="F1883" s="2" t="s">
        <v>5</v>
      </c>
      <c r="G1883" s="5" t="s">
        <v>25957</v>
      </c>
    </row>
    <row r="1884" spans="2:7" x14ac:dyDescent="0.25">
      <c r="B1884" s="3" t="s">
        <v>14173</v>
      </c>
      <c r="C1884" s="3" t="e">
        <v>#N/A</v>
      </c>
      <c r="D1884" s="2" t="s">
        <v>33022</v>
      </c>
      <c r="E1884" s="2" t="s">
        <v>33023</v>
      </c>
      <c r="F1884" s="2" t="s">
        <v>5</v>
      </c>
      <c r="G1884" s="5" t="s">
        <v>25958</v>
      </c>
    </row>
    <row r="1885" spans="2:7" x14ac:dyDescent="0.25">
      <c r="B1885" s="3" t="s">
        <v>14174</v>
      </c>
      <c r="C1885" s="3" t="e">
        <v>#N/A</v>
      </c>
      <c r="D1885" s="2" t="s">
        <v>33022</v>
      </c>
      <c r="E1885" s="2" t="s">
        <v>33023</v>
      </c>
      <c r="F1885" s="2" t="s">
        <v>5</v>
      </c>
      <c r="G1885" s="5" t="s">
        <v>25959</v>
      </c>
    </row>
    <row r="1886" spans="2:7" x14ac:dyDescent="0.25">
      <c r="B1886" s="3" t="s">
        <v>14175</v>
      </c>
      <c r="C1886" s="3" t="e">
        <v>#N/A</v>
      </c>
      <c r="D1886" s="2" t="s">
        <v>33022</v>
      </c>
      <c r="E1886" s="2" t="s">
        <v>33023</v>
      </c>
      <c r="F1886" s="2" t="s">
        <v>5</v>
      </c>
      <c r="G1886" s="5" t="s">
        <v>25960</v>
      </c>
    </row>
    <row r="1887" spans="2:7" x14ac:dyDescent="0.25">
      <c r="B1887" s="3" t="s">
        <v>14176</v>
      </c>
      <c r="C1887" s="3" t="e">
        <v>#N/A</v>
      </c>
      <c r="D1887" s="2" t="s">
        <v>33022</v>
      </c>
      <c r="E1887" s="2" t="s">
        <v>33023</v>
      </c>
      <c r="F1887" s="2" t="s">
        <v>5</v>
      </c>
      <c r="G1887" s="5" t="s">
        <v>25961</v>
      </c>
    </row>
    <row r="1888" spans="2:7" x14ac:dyDescent="0.25">
      <c r="B1888" s="3" t="s">
        <v>14177</v>
      </c>
      <c r="C1888" s="3" t="e">
        <v>#N/A</v>
      </c>
      <c r="D1888" s="2" t="s">
        <v>33022</v>
      </c>
      <c r="E1888" s="2" t="s">
        <v>33023</v>
      </c>
      <c r="F1888" s="2" t="s">
        <v>5</v>
      </c>
      <c r="G1888" s="5" t="s">
        <v>25962</v>
      </c>
    </row>
    <row r="1889" spans="2:7" x14ac:dyDescent="0.25">
      <c r="B1889" s="3" t="s">
        <v>14178</v>
      </c>
      <c r="C1889" s="3" t="e">
        <v>#N/A</v>
      </c>
      <c r="D1889" s="2" t="s">
        <v>33022</v>
      </c>
      <c r="E1889" s="2" t="s">
        <v>33023</v>
      </c>
      <c r="F1889" s="2" t="s">
        <v>5</v>
      </c>
      <c r="G1889" s="5" t="s">
        <v>25963</v>
      </c>
    </row>
    <row r="1890" spans="2:7" x14ac:dyDescent="0.25">
      <c r="B1890" s="3" t="s">
        <v>14179</v>
      </c>
      <c r="C1890" s="3" t="e">
        <v>#N/A</v>
      </c>
      <c r="D1890" s="2" t="s">
        <v>33022</v>
      </c>
      <c r="E1890" s="2" t="s">
        <v>33023</v>
      </c>
      <c r="F1890" s="2" t="s">
        <v>5</v>
      </c>
      <c r="G1890" s="5" t="s">
        <v>25964</v>
      </c>
    </row>
    <row r="1891" spans="2:7" x14ac:dyDescent="0.25">
      <c r="B1891" s="3" t="s">
        <v>14180</v>
      </c>
      <c r="C1891" s="3" t="e">
        <v>#N/A</v>
      </c>
      <c r="D1891" s="2" t="s">
        <v>33022</v>
      </c>
      <c r="E1891" s="2" t="s">
        <v>33023</v>
      </c>
      <c r="F1891" s="2" t="s">
        <v>5</v>
      </c>
      <c r="G1891" s="5" t="s">
        <v>25965</v>
      </c>
    </row>
    <row r="1892" spans="2:7" x14ac:dyDescent="0.25">
      <c r="B1892" s="3" t="s">
        <v>14181</v>
      </c>
      <c r="C1892" s="3" t="e">
        <v>#N/A</v>
      </c>
      <c r="D1892" s="2" t="s">
        <v>33022</v>
      </c>
      <c r="E1892" s="2" t="s">
        <v>33023</v>
      </c>
      <c r="F1892" s="2" t="s">
        <v>5</v>
      </c>
      <c r="G1892" s="5" t="s">
        <v>25966</v>
      </c>
    </row>
    <row r="1893" spans="2:7" x14ac:dyDescent="0.25">
      <c r="B1893" s="3" t="s">
        <v>14182</v>
      </c>
      <c r="C1893" s="3" t="e">
        <v>#N/A</v>
      </c>
      <c r="D1893" s="2" t="s">
        <v>33022</v>
      </c>
      <c r="E1893" s="2" t="s">
        <v>33023</v>
      </c>
      <c r="F1893" s="2" t="s">
        <v>5</v>
      </c>
      <c r="G1893" s="5" t="s">
        <v>25967</v>
      </c>
    </row>
    <row r="1894" spans="2:7" x14ac:dyDescent="0.25">
      <c r="B1894" s="3" t="s">
        <v>14183</v>
      </c>
      <c r="C1894" s="3" t="e">
        <v>#N/A</v>
      </c>
      <c r="D1894" s="2" t="s">
        <v>33022</v>
      </c>
      <c r="E1894" s="2" t="s">
        <v>33023</v>
      </c>
      <c r="F1894" s="2" t="s">
        <v>5</v>
      </c>
      <c r="G1894" s="5" t="s">
        <v>25968</v>
      </c>
    </row>
    <row r="1895" spans="2:7" x14ac:dyDescent="0.25">
      <c r="B1895" s="3" t="s">
        <v>14184</v>
      </c>
      <c r="C1895" s="3" t="e">
        <v>#N/A</v>
      </c>
      <c r="D1895" s="2" t="s">
        <v>33022</v>
      </c>
      <c r="E1895" s="2" t="s">
        <v>33023</v>
      </c>
      <c r="F1895" s="2" t="s">
        <v>5</v>
      </c>
      <c r="G1895" s="5" t="s">
        <v>25969</v>
      </c>
    </row>
    <row r="1896" spans="2:7" x14ac:dyDescent="0.25">
      <c r="B1896" s="3" t="s">
        <v>14185</v>
      </c>
      <c r="C1896" s="3" t="e">
        <v>#N/A</v>
      </c>
      <c r="D1896" s="2" t="s">
        <v>33022</v>
      </c>
      <c r="E1896" s="2" t="s">
        <v>33023</v>
      </c>
      <c r="F1896" s="2" t="s">
        <v>5</v>
      </c>
      <c r="G1896" s="5" t="s">
        <v>25970</v>
      </c>
    </row>
    <row r="1897" spans="2:7" x14ac:dyDescent="0.25">
      <c r="B1897" s="3" t="s">
        <v>14186</v>
      </c>
      <c r="C1897" s="3" t="e">
        <v>#N/A</v>
      </c>
      <c r="D1897" s="2" t="s">
        <v>33022</v>
      </c>
      <c r="E1897" s="2" t="s">
        <v>33023</v>
      </c>
      <c r="F1897" s="2" t="s">
        <v>5</v>
      </c>
      <c r="G1897" s="5" t="s">
        <v>25971</v>
      </c>
    </row>
    <row r="1898" spans="2:7" x14ac:dyDescent="0.25">
      <c r="B1898" s="3" t="s">
        <v>14187</v>
      </c>
      <c r="C1898" s="3" t="e">
        <v>#N/A</v>
      </c>
      <c r="D1898" s="2" t="s">
        <v>33022</v>
      </c>
      <c r="E1898" s="2" t="s">
        <v>33023</v>
      </c>
      <c r="F1898" s="2" t="s">
        <v>5</v>
      </c>
      <c r="G1898" s="5" t="s">
        <v>25972</v>
      </c>
    </row>
    <row r="1899" spans="2:7" x14ac:dyDescent="0.25">
      <c r="B1899" s="3" t="s">
        <v>14188</v>
      </c>
      <c r="C1899" s="3" t="e">
        <v>#N/A</v>
      </c>
      <c r="D1899" s="2" t="s">
        <v>33022</v>
      </c>
      <c r="E1899" s="2" t="s">
        <v>33023</v>
      </c>
      <c r="F1899" s="2" t="s">
        <v>5</v>
      </c>
      <c r="G1899" s="5" t="s">
        <v>25973</v>
      </c>
    </row>
    <row r="1900" spans="2:7" x14ac:dyDescent="0.25">
      <c r="B1900" s="3" t="s">
        <v>14189</v>
      </c>
      <c r="C1900" s="3" t="e">
        <v>#N/A</v>
      </c>
      <c r="D1900" s="2" t="s">
        <v>33022</v>
      </c>
      <c r="E1900" s="2" t="s">
        <v>33023</v>
      </c>
      <c r="F1900" s="2" t="s">
        <v>5</v>
      </c>
      <c r="G1900" s="5" t="s">
        <v>25974</v>
      </c>
    </row>
    <row r="1901" spans="2:7" x14ac:dyDescent="0.25">
      <c r="B1901" s="3" t="s">
        <v>14190</v>
      </c>
      <c r="C1901" s="3" t="e">
        <v>#N/A</v>
      </c>
      <c r="D1901" s="2" t="s">
        <v>33022</v>
      </c>
      <c r="E1901" s="2" t="s">
        <v>33023</v>
      </c>
      <c r="F1901" s="2" t="s">
        <v>5</v>
      </c>
      <c r="G1901" s="5" t="s">
        <v>25975</v>
      </c>
    </row>
    <row r="1902" spans="2:7" x14ac:dyDescent="0.25">
      <c r="B1902" s="3" t="s">
        <v>14191</v>
      </c>
      <c r="C1902" s="3" t="e">
        <v>#N/A</v>
      </c>
      <c r="D1902" s="2" t="s">
        <v>33022</v>
      </c>
      <c r="E1902" s="2" t="s">
        <v>33023</v>
      </c>
      <c r="F1902" s="2" t="s">
        <v>5</v>
      </c>
      <c r="G1902" s="5" t="s">
        <v>25976</v>
      </c>
    </row>
    <row r="1903" spans="2:7" x14ac:dyDescent="0.25">
      <c r="B1903" s="3" t="s">
        <v>14192</v>
      </c>
      <c r="C1903" s="3" t="e">
        <v>#N/A</v>
      </c>
      <c r="D1903" s="2" t="s">
        <v>33022</v>
      </c>
      <c r="E1903" s="2" t="s">
        <v>33023</v>
      </c>
      <c r="F1903" s="2" t="s">
        <v>5</v>
      </c>
      <c r="G1903" s="5" t="s">
        <v>25977</v>
      </c>
    </row>
    <row r="1904" spans="2:7" x14ac:dyDescent="0.25">
      <c r="B1904" s="3" t="s">
        <v>14193</v>
      </c>
      <c r="C1904" s="3" t="e">
        <v>#N/A</v>
      </c>
      <c r="D1904" s="2" t="s">
        <v>33022</v>
      </c>
      <c r="E1904" s="2" t="s">
        <v>33023</v>
      </c>
      <c r="F1904" s="2" t="s">
        <v>5</v>
      </c>
      <c r="G1904" s="5" t="s">
        <v>25978</v>
      </c>
    </row>
    <row r="1905" spans="2:7" x14ac:dyDescent="0.25">
      <c r="B1905" s="3" t="s">
        <v>14194</v>
      </c>
      <c r="C1905" s="3" t="e">
        <v>#N/A</v>
      </c>
      <c r="D1905" s="2" t="s">
        <v>33022</v>
      </c>
      <c r="E1905" s="2" t="s">
        <v>33023</v>
      </c>
      <c r="F1905" s="2" t="s">
        <v>5</v>
      </c>
      <c r="G1905" s="5" t="s">
        <v>25979</v>
      </c>
    </row>
    <row r="1906" spans="2:7" x14ac:dyDescent="0.25">
      <c r="B1906" s="3" t="s">
        <v>14195</v>
      </c>
      <c r="C1906" s="3" t="e">
        <v>#N/A</v>
      </c>
      <c r="D1906" s="2" t="s">
        <v>33022</v>
      </c>
      <c r="E1906" s="2" t="s">
        <v>33023</v>
      </c>
      <c r="F1906" s="2" t="s">
        <v>5</v>
      </c>
      <c r="G1906" s="5" t="s">
        <v>25980</v>
      </c>
    </row>
    <row r="1907" spans="2:7" x14ac:dyDescent="0.25">
      <c r="B1907" s="3" t="s">
        <v>14196</v>
      </c>
      <c r="C1907" s="3" t="e">
        <v>#N/A</v>
      </c>
      <c r="D1907" s="2" t="s">
        <v>33022</v>
      </c>
      <c r="E1907" s="2" t="s">
        <v>33023</v>
      </c>
      <c r="F1907" s="2" t="s">
        <v>5</v>
      </c>
      <c r="G1907" s="5" t="s">
        <v>25981</v>
      </c>
    </row>
    <row r="1908" spans="2:7" x14ac:dyDescent="0.25">
      <c r="B1908" s="3" t="s">
        <v>14197</v>
      </c>
      <c r="C1908" s="3" t="e">
        <v>#N/A</v>
      </c>
      <c r="D1908" s="2" t="s">
        <v>33022</v>
      </c>
      <c r="E1908" s="2" t="s">
        <v>33023</v>
      </c>
      <c r="F1908" s="2" t="s">
        <v>5</v>
      </c>
      <c r="G1908" s="5" t="s">
        <v>25982</v>
      </c>
    </row>
    <row r="1909" spans="2:7" x14ac:dyDescent="0.25">
      <c r="B1909" s="3" t="s">
        <v>14198</v>
      </c>
      <c r="C1909" s="3" t="e">
        <v>#N/A</v>
      </c>
      <c r="D1909" s="2" t="s">
        <v>33022</v>
      </c>
      <c r="E1909" s="2" t="s">
        <v>33023</v>
      </c>
      <c r="F1909" s="2" t="s">
        <v>5</v>
      </c>
      <c r="G1909" s="5" t="s">
        <v>25983</v>
      </c>
    </row>
    <row r="1910" spans="2:7" x14ac:dyDescent="0.25">
      <c r="B1910" s="3" t="s">
        <v>14199</v>
      </c>
      <c r="C1910" s="3" t="e">
        <v>#N/A</v>
      </c>
      <c r="D1910" s="2" t="s">
        <v>33022</v>
      </c>
      <c r="E1910" s="2" t="s">
        <v>33023</v>
      </c>
      <c r="F1910" s="2" t="s">
        <v>5</v>
      </c>
      <c r="G1910" s="5" t="s">
        <v>25984</v>
      </c>
    </row>
    <row r="1911" spans="2:7" x14ac:dyDescent="0.25">
      <c r="B1911" s="3" t="s">
        <v>14200</v>
      </c>
      <c r="C1911" s="3" t="e">
        <v>#N/A</v>
      </c>
      <c r="D1911" s="2" t="s">
        <v>33022</v>
      </c>
      <c r="E1911" s="2" t="s">
        <v>33023</v>
      </c>
      <c r="F1911" s="2" t="s">
        <v>5</v>
      </c>
      <c r="G1911" s="5" t="s">
        <v>25985</v>
      </c>
    </row>
    <row r="1912" spans="2:7" x14ac:dyDescent="0.25">
      <c r="B1912" s="3" t="s">
        <v>14201</v>
      </c>
      <c r="C1912" s="3" t="e">
        <v>#N/A</v>
      </c>
      <c r="D1912" s="2" t="s">
        <v>33022</v>
      </c>
      <c r="E1912" s="2" t="s">
        <v>33023</v>
      </c>
      <c r="F1912" s="2" t="s">
        <v>5</v>
      </c>
      <c r="G1912" s="5" t="s">
        <v>25986</v>
      </c>
    </row>
    <row r="1913" spans="2:7" x14ac:dyDescent="0.25">
      <c r="B1913" s="3" t="s">
        <v>14202</v>
      </c>
      <c r="C1913" s="3" t="e">
        <v>#N/A</v>
      </c>
      <c r="D1913" s="2" t="s">
        <v>33022</v>
      </c>
      <c r="E1913" s="2" t="s">
        <v>33023</v>
      </c>
      <c r="F1913" s="2" t="s">
        <v>5</v>
      </c>
      <c r="G1913" s="5" t="s">
        <v>25987</v>
      </c>
    </row>
    <row r="1914" spans="2:7" x14ac:dyDescent="0.25">
      <c r="B1914" s="3" t="s">
        <v>14203</v>
      </c>
      <c r="C1914" s="3" t="e">
        <v>#N/A</v>
      </c>
      <c r="D1914" s="2" t="s">
        <v>33022</v>
      </c>
      <c r="E1914" s="2" t="s">
        <v>33023</v>
      </c>
      <c r="F1914" s="2" t="s">
        <v>5</v>
      </c>
      <c r="G1914" s="5" t="s">
        <v>25988</v>
      </c>
    </row>
    <row r="1915" spans="2:7" x14ac:dyDescent="0.25">
      <c r="B1915" s="3" t="s">
        <v>14204</v>
      </c>
      <c r="C1915" s="3" t="e">
        <v>#N/A</v>
      </c>
      <c r="D1915" s="2" t="s">
        <v>33022</v>
      </c>
      <c r="E1915" s="2" t="s">
        <v>33023</v>
      </c>
      <c r="F1915" s="2" t="s">
        <v>5</v>
      </c>
      <c r="G1915" s="5" t="s">
        <v>25989</v>
      </c>
    </row>
    <row r="1916" spans="2:7" x14ac:dyDescent="0.25">
      <c r="B1916" s="3" t="s">
        <v>14205</v>
      </c>
      <c r="C1916" s="3" t="e">
        <v>#N/A</v>
      </c>
      <c r="D1916" s="2" t="s">
        <v>33022</v>
      </c>
      <c r="E1916" s="2" t="s">
        <v>33023</v>
      </c>
      <c r="F1916" s="2" t="s">
        <v>5</v>
      </c>
      <c r="G1916" s="5" t="s">
        <v>25990</v>
      </c>
    </row>
    <row r="1917" spans="2:7" x14ac:dyDescent="0.25">
      <c r="B1917" s="3" t="s">
        <v>14206</v>
      </c>
      <c r="C1917" s="3" t="e">
        <v>#N/A</v>
      </c>
      <c r="D1917" s="2" t="s">
        <v>33022</v>
      </c>
      <c r="E1917" s="2" t="s">
        <v>33023</v>
      </c>
      <c r="F1917" s="2" t="s">
        <v>5</v>
      </c>
      <c r="G1917" s="5" t="s">
        <v>25991</v>
      </c>
    </row>
    <row r="1918" spans="2:7" x14ac:dyDescent="0.25">
      <c r="B1918" s="3" t="s">
        <v>14207</v>
      </c>
      <c r="C1918" s="3" t="e">
        <v>#N/A</v>
      </c>
      <c r="D1918" s="2" t="s">
        <v>33022</v>
      </c>
      <c r="E1918" s="2" t="s">
        <v>33023</v>
      </c>
      <c r="F1918" s="2" t="s">
        <v>5</v>
      </c>
      <c r="G1918" s="5" t="s">
        <v>25992</v>
      </c>
    </row>
    <row r="1919" spans="2:7" x14ac:dyDescent="0.25">
      <c r="B1919" s="3" t="s">
        <v>14208</v>
      </c>
      <c r="C1919" s="3" t="e">
        <v>#N/A</v>
      </c>
      <c r="D1919" s="2" t="s">
        <v>33022</v>
      </c>
      <c r="E1919" s="2" t="s">
        <v>33023</v>
      </c>
      <c r="F1919" s="2" t="s">
        <v>5</v>
      </c>
      <c r="G1919" s="5" t="s">
        <v>25993</v>
      </c>
    </row>
    <row r="1920" spans="2:7" x14ac:dyDescent="0.25">
      <c r="B1920" s="3" t="s">
        <v>14209</v>
      </c>
      <c r="C1920" s="3" t="e">
        <v>#N/A</v>
      </c>
      <c r="D1920" s="2" t="s">
        <v>33022</v>
      </c>
      <c r="E1920" s="2" t="s">
        <v>33023</v>
      </c>
      <c r="F1920" s="2" t="s">
        <v>5</v>
      </c>
      <c r="G1920" s="5" t="s">
        <v>25994</v>
      </c>
    </row>
    <row r="1921" spans="2:7" x14ac:dyDescent="0.25">
      <c r="B1921" s="3" t="s">
        <v>14210</v>
      </c>
      <c r="C1921" s="3" t="e">
        <v>#N/A</v>
      </c>
      <c r="D1921" s="2" t="s">
        <v>33022</v>
      </c>
      <c r="E1921" s="2" t="s">
        <v>33023</v>
      </c>
      <c r="F1921" s="2" t="s">
        <v>5</v>
      </c>
      <c r="G1921" s="5" t="s">
        <v>25995</v>
      </c>
    </row>
    <row r="1922" spans="2:7" x14ac:dyDescent="0.25">
      <c r="B1922" s="3" t="s">
        <v>14211</v>
      </c>
      <c r="C1922" s="3" t="e">
        <v>#N/A</v>
      </c>
      <c r="D1922" s="2" t="s">
        <v>33022</v>
      </c>
      <c r="E1922" s="2" t="s">
        <v>33023</v>
      </c>
      <c r="F1922" s="2" t="s">
        <v>5</v>
      </c>
      <c r="G1922" s="5" t="s">
        <v>25996</v>
      </c>
    </row>
    <row r="1923" spans="2:7" x14ac:dyDescent="0.25">
      <c r="B1923" s="3" t="s">
        <v>14212</v>
      </c>
      <c r="C1923" s="3" t="e">
        <v>#N/A</v>
      </c>
      <c r="D1923" s="2" t="s">
        <v>33022</v>
      </c>
      <c r="E1923" s="2" t="s">
        <v>33023</v>
      </c>
      <c r="F1923" s="2" t="s">
        <v>5</v>
      </c>
      <c r="G1923" s="5" t="s">
        <v>25997</v>
      </c>
    </row>
    <row r="1924" spans="2:7" x14ac:dyDescent="0.25">
      <c r="B1924" s="3" t="s">
        <v>14213</v>
      </c>
      <c r="C1924" s="3" t="e">
        <v>#N/A</v>
      </c>
      <c r="D1924" s="2" t="s">
        <v>33022</v>
      </c>
      <c r="E1924" s="2" t="s">
        <v>33023</v>
      </c>
      <c r="F1924" s="2" t="s">
        <v>5</v>
      </c>
      <c r="G1924" s="5" t="s">
        <v>25998</v>
      </c>
    </row>
    <row r="1925" spans="2:7" x14ac:dyDescent="0.25">
      <c r="B1925" s="3" t="s">
        <v>14214</v>
      </c>
      <c r="C1925" s="3" t="e">
        <v>#N/A</v>
      </c>
      <c r="D1925" s="2" t="s">
        <v>33022</v>
      </c>
      <c r="E1925" s="2" t="s">
        <v>33023</v>
      </c>
      <c r="F1925" s="2" t="s">
        <v>5</v>
      </c>
      <c r="G1925" s="5" t="s">
        <v>25999</v>
      </c>
    </row>
    <row r="1926" spans="2:7" x14ac:dyDescent="0.25">
      <c r="B1926" s="3" t="s">
        <v>14215</v>
      </c>
      <c r="C1926" s="3" t="e">
        <v>#N/A</v>
      </c>
      <c r="D1926" s="2" t="s">
        <v>33022</v>
      </c>
      <c r="E1926" s="2" t="s">
        <v>33023</v>
      </c>
      <c r="F1926" s="2" t="s">
        <v>5</v>
      </c>
      <c r="G1926" s="5" t="s">
        <v>26000</v>
      </c>
    </row>
    <row r="1927" spans="2:7" x14ac:dyDescent="0.25">
      <c r="B1927" s="3" t="s">
        <v>14216</v>
      </c>
      <c r="C1927" s="3" t="e">
        <v>#N/A</v>
      </c>
      <c r="D1927" s="2" t="s">
        <v>33022</v>
      </c>
      <c r="E1927" s="2" t="s">
        <v>33023</v>
      </c>
      <c r="F1927" s="2" t="s">
        <v>5</v>
      </c>
      <c r="G1927" s="5" t="s">
        <v>26001</v>
      </c>
    </row>
    <row r="1928" spans="2:7" x14ac:dyDescent="0.25">
      <c r="B1928" s="3" t="s">
        <v>14217</v>
      </c>
      <c r="C1928" s="3" t="e">
        <v>#N/A</v>
      </c>
      <c r="D1928" s="2" t="s">
        <v>33022</v>
      </c>
      <c r="E1928" s="2" t="s">
        <v>33023</v>
      </c>
      <c r="F1928" s="2" t="s">
        <v>5</v>
      </c>
      <c r="G1928" s="5" t="s">
        <v>26002</v>
      </c>
    </row>
    <row r="1929" spans="2:7" x14ac:dyDescent="0.25">
      <c r="B1929" s="3" t="s">
        <v>14218</v>
      </c>
      <c r="C1929" s="3" t="e">
        <v>#N/A</v>
      </c>
      <c r="D1929" s="2" t="s">
        <v>33022</v>
      </c>
      <c r="E1929" s="2" t="s">
        <v>33023</v>
      </c>
      <c r="F1929" s="2" t="s">
        <v>5</v>
      </c>
      <c r="G1929" s="5" t="s">
        <v>26003</v>
      </c>
    </row>
    <row r="1930" spans="2:7" x14ac:dyDescent="0.25">
      <c r="B1930" s="3" t="s">
        <v>14219</v>
      </c>
      <c r="C1930" s="3" t="e">
        <v>#N/A</v>
      </c>
      <c r="D1930" s="2" t="s">
        <v>33022</v>
      </c>
      <c r="E1930" s="2" t="s">
        <v>33023</v>
      </c>
      <c r="F1930" s="2" t="s">
        <v>5</v>
      </c>
      <c r="G1930" s="5" t="s">
        <v>26004</v>
      </c>
    </row>
    <row r="1931" spans="2:7" x14ac:dyDescent="0.25">
      <c r="B1931" s="3" t="s">
        <v>14220</v>
      </c>
      <c r="C1931" s="3" t="e">
        <v>#N/A</v>
      </c>
      <c r="D1931" s="2" t="s">
        <v>33022</v>
      </c>
      <c r="E1931" s="2" t="s">
        <v>33023</v>
      </c>
      <c r="F1931" s="2" t="s">
        <v>5</v>
      </c>
      <c r="G1931" s="5" t="s">
        <v>26005</v>
      </c>
    </row>
    <row r="1932" spans="2:7" x14ac:dyDescent="0.25">
      <c r="B1932" s="3" t="s">
        <v>14221</v>
      </c>
      <c r="C1932" s="3" t="e">
        <v>#N/A</v>
      </c>
      <c r="D1932" s="2" t="s">
        <v>33022</v>
      </c>
      <c r="E1932" s="2" t="s">
        <v>33023</v>
      </c>
      <c r="F1932" s="2" t="s">
        <v>5</v>
      </c>
      <c r="G1932" s="5" t="s">
        <v>26006</v>
      </c>
    </row>
    <row r="1933" spans="2:7" x14ac:dyDescent="0.25">
      <c r="B1933" s="3" t="s">
        <v>14222</v>
      </c>
      <c r="C1933" s="3" t="e">
        <v>#N/A</v>
      </c>
      <c r="D1933" s="2" t="s">
        <v>33022</v>
      </c>
      <c r="E1933" s="2" t="s">
        <v>33023</v>
      </c>
      <c r="F1933" s="2" t="s">
        <v>5</v>
      </c>
      <c r="G1933" s="5" t="s">
        <v>26007</v>
      </c>
    </row>
    <row r="1934" spans="2:7" x14ac:dyDescent="0.25">
      <c r="B1934" s="3" t="s">
        <v>14223</v>
      </c>
      <c r="C1934" s="3" t="e">
        <v>#N/A</v>
      </c>
      <c r="D1934" s="2" t="s">
        <v>33022</v>
      </c>
      <c r="E1934" s="2" t="s">
        <v>33023</v>
      </c>
      <c r="F1934" s="2" t="s">
        <v>5</v>
      </c>
      <c r="G1934" s="5" t="s">
        <v>26008</v>
      </c>
    </row>
    <row r="1935" spans="2:7" x14ac:dyDescent="0.25">
      <c r="B1935" s="3" t="s">
        <v>14224</v>
      </c>
      <c r="C1935" s="3" t="e">
        <v>#N/A</v>
      </c>
      <c r="D1935" s="2" t="s">
        <v>33022</v>
      </c>
      <c r="E1935" s="2" t="s">
        <v>33023</v>
      </c>
      <c r="F1935" s="2" t="s">
        <v>5</v>
      </c>
      <c r="G1935" s="5" t="s">
        <v>26009</v>
      </c>
    </row>
    <row r="1936" spans="2:7" x14ac:dyDescent="0.25">
      <c r="B1936" s="3" t="s">
        <v>14225</v>
      </c>
      <c r="C1936" s="3" t="e">
        <v>#N/A</v>
      </c>
      <c r="D1936" s="2" t="s">
        <v>33022</v>
      </c>
      <c r="E1936" s="2" t="s">
        <v>33023</v>
      </c>
      <c r="F1936" s="2" t="s">
        <v>5</v>
      </c>
      <c r="G1936" s="5" t="s">
        <v>26010</v>
      </c>
    </row>
    <row r="1937" spans="2:7" x14ac:dyDescent="0.25">
      <c r="B1937" s="3" t="s">
        <v>14226</v>
      </c>
      <c r="C1937" s="3" t="e">
        <v>#N/A</v>
      </c>
      <c r="D1937" s="2" t="s">
        <v>33022</v>
      </c>
      <c r="E1937" s="2" t="s">
        <v>33023</v>
      </c>
      <c r="F1937" s="2" t="s">
        <v>5</v>
      </c>
      <c r="G1937" s="5" t="s">
        <v>26011</v>
      </c>
    </row>
    <row r="1938" spans="2:7" x14ac:dyDescent="0.25">
      <c r="B1938" s="3" t="s">
        <v>14227</v>
      </c>
      <c r="C1938" s="3" t="e">
        <v>#N/A</v>
      </c>
      <c r="D1938" s="2" t="s">
        <v>33022</v>
      </c>
      <c r="E1938" s="2" t="s">
        <v>33023</v>
      </c>
      <c r="F1938" s="2" t="s">
        <v>5</v>
      </c>
      <c r="G1938" s="5" t="s">
        <v>26012</v>
      </c>
    </row>
    <row r="1939" spans="2:7" x14ac:dyDescent="0.25">
      <c r="B1939" s="3" t="s">
        <v>14228</v>
      </c>
      <c r="C1939" s="3" t="e">
        <v>#N/A</v>
      </c>
      <c r="D1939" s="2" t="s">
        <v>33022</v>
      </c>
      <c r="E1939" s="2" t="s">
        <v>33023</v>
      </c>
      <c r="F1939" s="2" t="s">
        <v>5</v>
      </c>
      <c r="G1939" s="5" t="s">
        <v>26013</v>
      </c>
    </row>
    <row r="1940" spans="2:7" x14ac:dyDescent="0.25">
      <c r="B1940" s="3" t="s">
        <v>14229</v>
      </c>
      <c r="C1940" s="3" t="e">
        <v>#N/A</v>
      </c>
      <c r="D1940" s="2" t="s">
        <v>33022</v>
      </c>
      <c r="E1940" s="2" t="s">
        <v>33023</v>
      </c>
      <c r="F1940" s="2" t="s">
        <v>5</v>
      </c>
      <c r="G1940" s="5" t="s">
        <v>26014</v>
      </c>
    </row>
    <row r="1941" spans="2:7" x14ac:dyDescent="0.25">
      <c r="B1941" s="3" t="s">
        <v>14230</v>
      </c>
      <c r="C1941" s="3" t="e">
        <v>#N/A</v>
      </c>
      <c r="D1941" s="2" t="s">
        <v>33022</v>
      </c>
      <c r="E1941" s="2" t="s">
        <v>33023</v>
      </c>
      <c r="F1941" s="2" t="s">
        <v>5</v>
      </c>
      <c r="G1941" s="5" t="s">
        <v>26015</v>
      </c>
    </row>
    <row r="1942" spans="2:7" x14ac:dyDescent="0.25">
      <c r="B1942" s="3" t="s">
        <v>14231</v>
      </c>
      <c r="C1942" s="3" t="e">
        <v>#N/A</v>
      </c>
      <c r="D1942" s="2" t="s">
        <v>33022</v>
      </c>
      <c r="E1942" s="2" t="s">
        <v>33023</v>
      </c>
      <c r="F1942" s="2" t="s">
        <v>5</v>
      </c>
      <c r="G1942" s="5" t="s">
        <v>26016</v>
      </c>
    </row>
    <row r="1943" spans="2:7" x14ac:dyDescent="0.25">
      <c r="B1943" s="3" t="s">
        <v>14232</v>
      </c>
      <c r="C1943" s="3" t="e">
        <v>#N/A</v>
      </c>
      <c r="D1943" s="2" t="s">
        <v>33022</v>
      </c>
      <c r="E1943" s="2" t="s">
        <v>33023</v>
      </c>
      <c r="F1943" s="2" t="s">
        <v>5</v>
      </c>
      <c r="G1943" s="5" t="s">
        <v>26017</v>
      </c>
    </row>
    <row r="1944" spans="2:7" x14ac:dyDescent="0.25">
      <c r="B1944" s="3" t="s">
        <v>14233</v>
      </c>
      <c r="C1944" s="3" t="e">
        <v>#N/A</v>
      </c>
      <c r="D1944" s="2" t="s">
        <v>33022</v>
      </c>
      <c r="E1944" s="2" t="s">
        <v>33023</v>
      </c>
      <c r="F1944" s="2" t="s">
        <v>5</v>
      </c>
      <c r="G1944" s="5" t="s">
        <v>26018</v>
      </c>
    </row>
    <row r="1945" spans="2:7" x14ac:dyDescent="0.25">
      <c r="B1945" s="3" t="s">
        <v>14234</v>
      </c>
      <c r="C1945" s="3" t="e">
        <v>#N/A</v>
      </c>
      <c r="D1945" s="2" t="s">
        <v>33022</v>
      </c>
      <c r="E1945" s="2" t="s">
        <v>33023</v>
      </c>
      <c r="F1945" s="2" t="s">
        <v>5</v>
      </c>
      <c r="G1945" s="5" t="s">
        <v>26019</v>
      </c>
    </row>
    <row r="1946" spans="2:7" x14ac:dyDescent="0.25">
      <c r="B1946" s="3" t="s">
        <v>14235</v>
      </c>
      <c r="C1946" s="3" t="e">
        <v>#N/A</v>
      </c>
      <c r="D1946" s="2" t="s">
        <v>33022</v>
      </c>
      <c r="E1946" s="2" t="s">
        <v>33023</v>
      </c>
      <c r="F1946" s="2" t="s">
        <v>5</v>
      </c>
      <c r="G1946" s="5" t="s">
        <v>26020</v>
      </c>
    </row>
    <row r="1947" spans="2:7" x14ac:dyDescent="0.25">
      <c r="B1947" s="3" t="s">
        <v>14236</v>
      </c>
      <c r="C1947" s="3" t="e">
        <v>#N/A</v>
      </c>
      <c r="D1947" s="2" t="s">
        <v>33022</v>
      </c>
      <c r="E1947" s="2" t="s">
        <v>33023</v>
      </c>
      <c r="F1947" s="2" t="s">
        <v>5</v>
      </c>
      <c r="G1947" s="5" t="s">
        <v>26021</v>
      </c>
    </row>
    <row r="1948" spans="2:7" x14ac:dyDescent="0.25">
      <c r="B1948" s="3" t="s">
        <v>14237</v>
      </c>
      <c r="C1948" s="3" t="e">
        <v>#N/A</v>
      </c>
      <c r="D1948" s="2" t="s">
        <v>33022</v>
      </c>
      <c r="E1948" s="2" t="s">
        <v>33023</v>
      </c>
      <c r="F1948" s="2" t="s">
        <v>5</v>
      </c>
      <c r="G1948" s="5" t="s">
        <v>26022</v>
      </c>
    </row>
    <row r="1949" spans="2:7" x14ac:dyDescent="0.25">
      <c r="B1949" s="3" t="s">
        <v>14238</v>
      </c>
      <c r="C1949" s="3" t="e">
        <v>#N/A</v>
      </c>
      <c r="D1949" s="2" t="s">
        <v>33022</v>
      </c>
      <c r="E1949" s="2" t="s">
        <v>33023</v>
      </c>
      <c r="F1949" s="2" t="s">
        <v>5</v>
      </c>
      <c r="G1949" s="5" t="s">
        <v>26023</v>
      </c>
    </row>
    <row r="1950" spans="2:7" x14ac:dyDescent="0.25">
      <c r="B1950" s="3" t="s">
        <v>14239</v>
      </c>
      <c r="C1950" s="3" t="e">
        <v>#N/A</v>
      </c>
      <c r="D1950" s="2" t="s">
        <v>33022</v>
      </c>
      <c r="E1950" s="2" t="s">
        <v>33023</v>
      </c>
      <c r="F1950" s="2" t="s">
        <v>5</v>
      </c>
      <c r="G1950" s="5" t="s">
        <v>26024</v>
      </c>
    </row>
    <row r="1951" spans="2:7" x14ac:dyDescent="0.25">
      <c r="B1951" s="3" t="s">
        <v>14240</v>
      </c>
      <c r="C1951" s="3" t="e">
        <v>#N/A</v>
      </c>
      <c r="D1951" s="2" t="s">
        <v>33022</v>
      </c>
      <c r="E1951" s="2" t="s">
        <v>33023</v>
      </c>
      <c r="F1951" s="2" t="s">
        <v>5</v>
      </c>
      <c r="G1951" s="5" t="s">
        <v>26025</v>
      </c>
    </row>
    <row r="1952" spans="2:7" x14ac:dyDescent="0.25">
      <c r="B1952" s="3" t="s">
        <v>14241</v>
      </c>
      <c r="C1952" s="3" t="e">
        <v>#N/A</v>
      </c>
      <c r="D1952" s="2" t="s">
        <v>33022</v>
      </c>
      <c r="E1952" s="2" t="s">
        <v>33023</v>
      </c>
      <c r="F1952" s="2" t="s">
        <v>5</v>
      </c>
      <c r="G1952" s="5" t="s">
        <v>26026</v>
      </c>
    </row>
    <row r="1953" spans="2:7" x14ac:dyDescent="0.25">
      <c r="B1953" s="3" t="s">
        <v>14242</v>
      </c>
      <c r="C1953" s="3" t="e">
        <v>#N/A</v>
      </c>
      <c r="D1953" s="2" t="s">
        <v>33022</v>
      </c>
      <c r="E1953" s="2" t="s">
        <v>33023</v>
      </c>
      <c r="F1953" s="2" t="s">
        <v>5</v>
      </c>
      <c r="G1953" s="5" t="s">
        <v>26027</v>
      </c>
    </row>
    <row r="1954" spans="2:7" x14ac:dyDescent="0.25">
      <c r="B1954" s="3" t="s">
        <v>14243</v>
      </c>
      <c r="C1954" s="3" t="e">
        <v>#N/A</v>
      </c>
      <c r="D1954" s="2" t="s">
        <v>33022</v>
      </c>
      <c r="E1954" s="2" t="s">
        <v>33023</v>
      </c>
      <c r="F1954" s="2" t="s">
        <v>5</v>
      </c>
      <c r="G1954" s="5" t="s">
        <v>26028</v>
      </c>
    </row>
    <row r="1955" spans="2:7" x14ac:dyDescent="0.25">
      <c r="B1955" s="3" t="s">
        <v>14244</v>
      </c>
      <c r="C1955" s="3" t="e">
        <v>#N/A</v>
      </c>
      <c r="D1955" s="2" t="s">
        <v>33022</v>
      </c>
      <c r="E1955" s="2" t="s">
        <v>33023</v>
      </c>
      <c r="F1955" s="2" t="s">
        <v>5</v>
      </c>
      <c r="G1955" s="5" t="s">
        <v>26029</v>
      </c>
    </row>
    <row r="1956" spans="2:7" x14ac:dyDescent="0.25">
      <c r="B1956" s="3" t="s">
        <v>14245</v>
      </c>
      <c r="C1956" s="3" t="e">
        <v>#N/A</v>
      </c>
      <c r="D1956" s="2" t="s">
        <v>33022</v>
      </c>
      <c r="E1956" s="2" t="s">
        <v>33023</v>
      </c>
      <c r="F1956" s="2" t="s">
        <v>5</v>
      </c>
      <c r="G1956" s="5" t="s">
        <v>26030</v>
      </c>
    </row>
    <row r="1957" spans="2:7" x14ac:dyDescent="0.25">
      <c r="B1957" s="3" t="s">
        <v>14246</v>
      </c>
      <c r="C1957" s="3" t="e">
        <v>#N/A</v>
      </c>
      <c r="D1957" s="2" t="s">
        <v>33022</v>
      </c>
      <c r="E1957" s="2" t="s">
        <v>33023</v>
      </c>
      <c r="F1957" s="2" t="s">
        <v>5</v>
      </c>
      <c r="G1957" s="5" t="s">
        <v>26031</v>
      </c>
    </row>
    <row r="1958" spans="2:7" x14ac:dyDescent="0.25">
      <c r="B1958" s="3" t="s">
        <v>14247</v>
      </c>
      <c r="C1958" s="3" t="e">
        <v>#N/A</v>
      </c>
      <c r="D1958" s="2" t="s">
        <v>33022</v>
      </c>
      <c r="E1958" s="2" t="s">
        <v>33023</v>
      </c>
      <c r="F1958" s="2" t="s">
        <v>5</v>
      </c>
      <c r="G1958" s="5" t="s">
        <v>26032</v>
      </c>
    </row>
    <row r="1959" spans="2:7" x14ac:dyDescent="0.25">
      <c r="B1959" s="3" t="s">
        <v>14248</v>
      </c>
      <c r="C1959" s="3" t="e">
        <v>#N/A</v>
      </c>
      <c r="D1959" s="2" t="s">
        <v>33022</v>
      </c>
      <c r="E1959" s="2" t="s">
        <v>33023</v>
      </c>
      <c r="F1959" s="2" t="s">
        <v>5</v>
      </c>
      <c r="G1959" s="5" t="s">
        <v>26033</v>
      </c>
    </row>
    <row r="1960" spans="2:7" x14ac:dyDescent="0.25">
      <c r="B1960" s="3" t="s">
        <v>14249</v>
      </c>
      <c r="C1960" s="3" t="e">
        <v>#N/A</v>
      </c>
      <c r="D1960" s="2" t="s">
        <v>33022</v>
      </c>
      <c r="E1960" s="2" t="s">
        <v>33023</v>
      </c>
      <c r="F1960" s="2" t="s">
        <v>5</v>
      </c>
      <c r="G1960" s="5" t="s">
        <v>26034</v>
      </c>
    </row>
    <row r="1961" spans="2:7" x14ac:dyDescent="0.25">
      <c r="B1961" s="3" t="s">
        <v>14250</v>
      </c>
      <c r="C1961" s="3" t="e">
        <v>#N/A</v>
      </c>
      <c r="D1961" s="2" t="s">
        <v>33022</v>
      </c>
      <c r="E1961" s="2" t="s">
        <v>33023</v>
      </c>
      <c r="F1961" s="2" t="s">
        <v>5</v>
      </c>
      <c r="G1961" s="5" t="s">
        <v>26035</v>
      </c>
    </row>
    <row r="1962" spans="2:7" x14ac:dyDescent="0.25">
      <c r="B1962" s="3" t="s">
        <v>14251</v>
      </c>
      <c r="C1962" s="3" t="e">
        <v>#N/A</v>
      </c>
      <c r="D1962" s="2" t="s">
        <v>33022</v>
      </c>
      <c r="E1962" s="2" t="s">
        <v>33023</v>
      </c>
      <c r="F1962" s="2" t="s">
        <v>5</v>
      </c>
      <c r="G1962" s="5" t="s">
        <v>26036</v>
      </c>
    </row>
    <row r="1963" spans="2:7" x14ac:dyDescent="0.25">
      <c r="B1963" s="3" t="s">
        <v>14252</v>
      </c>
      <c r="C1963" s="3" t="e">
        <v>#N/A</v>
      </c>
      <c r="D1963" s="2" t="s">
        <v>33022</v>
      </c>
      <c r="E1963" s="2" t="s">
        <v>33023</v>
      </c>
      <c r="F1963" s="2" t="s">
        <v>5</v>
      </c>
      <c r="G1963" s="5" t="s">
        <v>26037</v>
      </c>
    </row>
    <row r="1964" spans="2:7" x14ac:dyDescent="0.25">
      <c r="B1964" s="3" t="s">
        <v>14253</v>
      </c>
      <c r="C1964" s="3" t="e">
        <v>#N/A</v>
      </c>
      <c r="D1964" s="2" t="s">
        <v>33022</v>
      </c>
      <c r="E1964" s="2" t="s">
        <v>33023</v>
      </c>
      <c r="F1964" s="2" t="s">
        <v>5</v>
      </c>
      <c r="G1964" s="5" t="s">
        <v>26038</v>
      </c>
    </row>
    <row r="1965" spans="2:7" x14ac:dyDescent="0.25">
      <c r="B1965" s="3" t="s">
        <v>14254</v>
      </c>
      <c r="C1965" s="3" t="e">
        <v>#N/A</v>
      </c>
      <c r="D1965" s="2" t="s">
        <v>33022</v>
      </c>
      <c r="E1965" s="2" t="s">
        <v>33023</v>
      </c>
      <c r="F1965" s="2" t="s">
        <v>5</v>
      </c>
      <c r="G1965" s="5" t="s">
        <v>26039</v>
      </c>
    </row>
    <row r="1966" spans="2:7" x14ac:dyDescent="0.25">
      <c r="B1966" s="3" t="s">
        <v>14255</v>
      </c>
      <c r="C1966" s="3" t="e">
        <v>#N/A</v>
      </c>
      <c r="D1966" s="2" t="s">
        <v>33022</v>
      </c>
      <c r="E1966" s="2" t="s">
        <v>33023</v>
      </c>
      <c r="F1966" s="2" t="s">
        <v>5</v>
      </c>
      <c r="G1966" s="5" t="s">
        <v>26040</v>
      </c>
    </row>
    <row r="1967" spans="2:7" x14ac:dyDescent="0.25">
      <c r="B1967" s="3" t="s">
        <v>14256</v>
      </c>
      <c r="C1967" s="3" t="e">
        <v>#N/A</v>
      </c>
      <c r="D1967" s="2" t="s">
        <v>33022</v>
      </c>
      <c r="E1967" s="2" t="s">
        <v>33023</v>
      </c>
      <c r="F1967" s="2" t="s">
        <v>5</v>
      </c>
      <c r="G1967" s="5" t="s">
        <v>26041</v>
      </c>
    </row>
    <row r="1968" spans="2:7" x14ac:dyDescent="0.25">
      <c r="B1968" s="3" t="s">
        <v>14257</v>
      </c>
      <c r="C1968" s="3" t="e">
        <v>#N/A</v>
      </c>
      <c r="D1968" s="2" t="s">
        <v>33022</v>
      </c>
      <c r="E1968" s="2" t="s">
        <v>33023</v>
      </c>
      <c r="F1968" s="2" t="s">
        <v>5</v>
      </c>
      <c r="G1968" s="5" t="s">
        <v>26042</v>
      </c>
    </row>
    <row r="1969" spans="2:7" x14ac:dyDescent="0.25">
      <c r="B1969" s="3" t="s">
        <v>14258</v>
      </c>
      <c r="C1969" s="3" t="e">
        <v>#N/A</v>
      </c>
      <c r="D1969" s="2" t="s">
        <v>33022</v>
      </c>
      <c r="E1969" s="2" t="s">
        <v>33023</v>
      </c>
      <c r="F1969" s="2" t="s">
        <v>5</v>
      </c>
      <c r="G1969" s="5" t="s">
        <v>26043</v>
      </c>
    </row>
    <row r="1970" spans="2:7" x14ac:dyDescent="0.25">
      <c r="B1970" s="3" t="s">
        <v>14259</v>
      </c>
      <c r="C1970" s="3" t="e">
        <v>#N/A</v>
      </c>
      <c r="D1970" s="2" t="s">
        <v>33022</v>
      </c>
      <c r="E1970" s="2" t="s">
        <v>33023</v>
      </c>
      <c r="F1970" s="2" t="s">
        <v>5</v>
      </c>
      <c r="G1970" s="5" t="s">
        <v>26044</v>
      </c>
    </row>
    <row r="1971" spans="2:7" x14ac:dyDescent="0.25">
      <c r="B1971" s="3" t="s">
        <v>14260</v>
      </c>
      <c r="C1971" s="3" t="e">
        <v>#N/A</v>
      </c>
      <c r="D1971" s="2" t="s">
        <v>33022</v>
      </c>
      <c r="E1971" s="2" t="s">
        <v>33023</v>
      </c>
      <c r="F1971" s="2" t="s">
        <v>5</v>
      </c>
      <c r="G1971" s="5" t="s">
        <v>26045</v>
      </c>
    </row>
    <row r="1972" spans="2:7" x14ac:dyDescent="0.25">
      <c r="B1972" s="3" t="s">
        <v>14261</v>
      </c>
      <c r="C1972" s="3" t="e">
        <v>#N/A</v>
      </c>
      <c r="D1972" s="2" t="s">
        <v>33022</v>
      </c>
      <c r="E1972" s="2" t="s">
        <v>33023</v>
      </c>
      <c r="F1972" s="2" t="s">
        <v>5</v>
      </c>
      <c r="G1972" s="5" t="s">
        <v>26046</v>
      </c>
    </row>
    <row r="1973" spans="2:7" x14ac:dyDescent="0.25">
      <c r="B1973" s="3" t="s">
        <v>14262</v>
      </c>
      <c r="C1973" s="3" t="e">
        <v>#N/A</v>
      </c>
      <c r="D1973" s="2" t="s">
        <v>33022</v>
      </c>
      <c r="E1973" s="2" t="s">
        <v>33023</v>
      </c>
      <c r="F1973" s="2" t="s">
        <v>5</v>
      </c>
      <c r="G1973" s="5" t="s">
        <v>26047</v>
      </c>
    </row>
    <row r="1974" spans="2:7" x14ac:dyDescent="0.25">
      <c r="B1974" s="3" t="s">
        <v>14263</v>
      </c>
      <c r="C1974" s="3" t="e">
        <v>#N/A</v>
      </c>
      <c r="D1974" s="2" t="s">
        <v>33022</v>
      </c>
      <c r="E1974" s="2" t="s">
        <v>33023</v>
      </c>
      <c r="F1974" s="2" t="s">
        <v>5</v>
      </c>
      <c r="G1974" s="5" t="s">
        <v>26048</v>
      </c>
    </row>
    <row r="1975" spans="2:7" x14ac:dyDescent="0.25">
      <c r="B1975" s="3" t="s">
        <v>14264</v>
      </c>
      <c r="C1975" s="3" t="e">
        <v>#N/A</v>
      </c>
      <c r="D1975" s="2" t="s">
        <v>33022</v>
      </c>
      <c r="E1975" s="2" t="s">
        <v>33023</v>
      </c>
      <c r="F1975" s="2" t="s">
        <v>5</v>
      </c>
      <c r="G1975" s="5" t="s">
        <v>25216</v>
      </c>
    </row>
    <row r="1976" spans="2:7" x14ac:dyDescent="0.25">
      <c r="B1976" s="3" t="s">
        <v>14265</v>
      </c>
      <c r="C1976" s="3" t="e">
        <v>#N/A</v>
      </c>
      <c r="D1976" s="2" t="s">
        <v>33022</v>
      </c>
      <c r="E1976" s="2" t="s">
        <v>33023</v>
      </c>
      <c r="F1976" s="2" t="s">
        <v>5</v>
      </c>
      <c r="G1976" s="5" t="s">
        <v>26049</v>
      </c>
    </row>
    <row r="1977" spans="2:7" x14ac:dyDescent="0.25">
      <c r="B1977" s="3" t="s">
        <v>14266</v>
      </c>
      <c r="C1977" s="3" t="e">
        <v>#N/A</v>
      </c>
      <c r="D1977" s="2" t="s">
        <v>33022</v>
      </c>
      <c r="E1977" s="2" t="s">
        <v>33023</v>
      </c>
      <c r="F1977" s="2" t="s">
        <v>5</v>
      </c>
      <c r="G1977" s="5" t="s">
        <v>26050</v>
      </c>
    </row>
    <row r="1978" spans="2:7" x14ac:dyDescent="0.25">
      <c r="B1978" s="3" t="s">
        <v>14267</v>
      </c>
      <c r="C1978" s="3" t="e">
        <v>#N/A</v>
      </c>
      <c r="D1978" s="2" t="s">
        <v>33022</v>
      </c>
      <c r="E1978" s="2" t="s">
        <v>33023</v>
      </c>
      <c r="F1978" s="2" t="s">
        <v>5</v>
      </c>
      <c r="G1978" s="5" t="s">
        <v>26051</v>
      </c>
    </row>
    <row r="1979" spans="2:7" x14ac:dyDescent="0.25">
      <c r="B1979" s="3" t="s">
        <v>14268</v>
      </c>
      <c r="C1979" s="3" t="e">
        <v>#N/A</v>
      </c>
      <c r="D1979" s="2" t="s">
        <v>33022</v>
      </c>
      <c r="E1979" s="2" t="s">
        <v>33023</v>
      </c>
      <c r="F1979" s="2" t="s">
        <v>5</v>
      </c>
      <c r="G1979" s="5" t="s">
        <v>26052</v>
      </c>
    </row>
    <row r="1980" spans="2:7" x14ac:dyDescent="0.25">
      <c r="B1980" s="3" t="s">
        <v>14269</v>
      </c>
      <c r="C1980" s="3" t="e">
        <v>#N/A</v>
      </c>
      <c r="D1980" s="2" t="s">
        <v>33022</v>
      </c>
      <c r="E1980" s="2" t="s">
        <v>33023</v>
      </c>
      <c r="F1980" s="2" t="s">
        <v>5</v>
      </c>
      <c r="G1980" s="5" t="s">
        <v>26053</v>
      </c>
    </row>
    <row r="1981" spans="2:7" x14ac:dyDescent="0.25">
      <c r="B1981" s="3" t="s">
        <v>14270</v>
      </c>
      <c r="C1981" s="3" t="e">
        <v>#N/A</v>
      </c>
      <c r="D1981" s="2" t="s">
        <v>33022</v>
      </c>
      <c r="E1981" s="2" t="s">
        <v>33023</v>
      </c>
      <c r="F1981" s="2" t="s">
        <v>5</v>
      </c>
      <c r="G1981" s="5" t="s">
        <v>26054</v>
      </c>
    </row>
    <row r="1982" spans="2:7" x14ac:dyDescent="0.25">
      <c r="B1982" s="3" t="s">
        <v>14271</v>
      </c>
      <c r="C1982" s="3" t="e">
        <v>#N/A</v>
      </c>
      <c r="D1982" s="2" t="s">
        <v>33022</v>
      </c>
      <c r="E1982" s="2" t="s">
        <v>33023</v>
      </c>
      <c r="F1982" s="2" t="s">
        <v>5</v>
      </c>
      <c r="G1982" s="5" t="s">
        <v>26055</v>
      </c>
    </row>
    <row r="1983" spans="2:7" x14ac:dyDescent="0.25">
      <c r="B1983" s="3" t="s">
        <v>14272</v>
      </c>
      <c r="C1983" s="3" t="e">
        <v>#N/A</v>
      </c>
      <c r="D1983" s="2" t="s">
        <v>33022</v>
      </c>
      <c r="E1983" s="2" t="s">
        <v>33023</v>
      </c>
      <c r="F1983" s="2" t="s">
        <v>5</v>
      </c>
      <c r="G1983" s="5" t="s">
        <v>26056</v>
      </c>
    </row>
    <row r="1984" spans="2:7" x14ac:dyDescent="0.25">
      <c r="B1984" s="3" t="s">
        <v>14273</v>
      </c>
      <c r="C1984" s="3" t="e">
        <v>#N/A</v>
      </c>
      <c r="D1984" s="2" t="s">
        <v>33022</v>
      </c>
      <c r="E1984" s="2" t="s">
        <v>33023</v>
      </c>
      <c r="F1984" s="2" t="s">
        <v>5</v>
      </c>
      <c r="G1984" s="5" t="s">
        <v>26057</v>
      </c>
    </row>
    <row r="1985" spans="2:7" x14ac:dyDescent="0.25">
      <c r="B1985" s="3" t="s">
        <v>14274</v>
      </c>
      <c r="C1985" s="3" t="e">
        <v>#N/A</v>
      </c>
      <c r="D1985" s="2" t="s">
        <v>33022</v>
      </c>
      <c r="E1985" s="2" t="s">
        <v>33023</v>
      </c>
      <c r="F1985" s="2" t="s">
        <v>5</v>
      </c>
      <c r="G1985" s="5" t="s">
        <v>26058</v>
      </c>
    </row>
    <row r="1986" spans="2:7" x14ac:dyDescent="0.25">
      <c r="B1986" s="3" t="s">
        <v>14275</v>
      </c>
      <c r="C1986" s="3" t="e">
        <v>#N/A</v>
      </c>
      <c r="D1986" s="2" t="s">
        <v>33022</v>
      </c>
      <c r="E1986" s="2" t="s">
        <v>33023</v>
      </c>
      <c r="F1986" s="2" t="s">
        <v>5</v>
      </c>
      <c r="G1986" s="5" t="s">
        <v>26059</v>
      </c>
    </row>
    <row r="1987" spans="2:7" x14ac:dyDescent="0.25">
      <c r="B1987" s="3" t="s">
        <v>14276</v>
      </c>
      <c r="C1987" s="3" t="e">
        <v>#N/A</v>
      </c>
      <c r="D1987" s="2" t="s">
        <v>33022</v>
      </c>
      <c r="E1987" s="2" t="s">
        <v>33023</v>
      </c>
      <c r="F1987" s="2" t="s">
        <v>5</v>
      </c>
      <c r="G1987" s="5" t="s">
        <v>26060</v>
      </c>
    </row>
    <row r="1988" spans="2:7" x14ac:dyDescent="0.25">
      <c r="B1988" s="3" t="s">
        <v>14277</v>
      </c>
      <c r="C1988" s="3" t="e">
        <v>#N/A</v>
      </c>
      <c r="D1988" s="2" t="s">
        <v>33022</v>
      </c>
      <c r="E1988" s="2" t="s">
        <v>33023</v>
      </c>
      <c r="F1988" s="2" t="s">
        <v>5</v>
      </c>
      <c r="G1988" s="5" t="s">
        <v>26061</v>
      </c>
    </row>
    <row r="1989" spans="2:7" x14ac:dyDescent="0.25">
      <c r="B1989" s="3" t="s">
        <v>14278</v>
      </c>
      <c r="C1989" s="3" t="e">
        <v>#N/A</v>
      </c>
      <c r="D1989" s="2" t="s">
        <v>33022</v>
      </c>
      <c r="E1989" s="2" t="s">
        <v>33023</v>
      </c>
      <c r="F1989" s="2" t="s">
        <v>5</v>
      </c>
      <c r="G1989" s="5" t="s">
        <v>26062</v>
      </c>
    </row>
    <row r="1990" spans="2:7" x14ac:dyDescent="0.25">
      <c r="B1990" s="3" t="s">
        <v>14279</v>
      </c>
      <c r="C1990" s="3" t="e">
        <v>#N/A</v>
      </c>
      <c r="D1990" s="2" t="s">
        <v>33022</v>
      </c>
      <c r="E1990" s="2" t="s">
        <v>33023</v>
      </c>
      <c r="F1990" s="2" t="s">
        <v>5</v>
      </c>
      <c r="G1990" s="5" t="s">
        <v>26063</v>
      </c>
    </row>
    <row r="1991" spans="2:7" x14ac:dyDescent="0.25">
      <c r="B1991" s="3" t="s">
        <v>14280</v>
      </c>
      <c r="C1991" s="3" t="e">
        <v>#N/A</v>
      </c>
      <c r="D1991" s="2" t="s">
        <v>33022</v>
      </c>
      <c r="E1991" s="2" t="s">
        <v>33023</v>
      </c>
      <c r="F1991" s="2" t="s">
        <v>5</v>
      </c>
      <c r="G1991" s="5" t="s">
        <v>26064</v>
      </c>
    </row>
    <row r="1992" spans="2:7" x14ac:dyDescent="0.25">
      <c r="B1992" s="3" t="s">
        <v>14281</v>
      </c>
      <c r="C1992" s="3" t="e">
        <v>#N/A</v>
      </c>
      <c r="D1992" s="2" t="s">
        <v>33022</v>
      </c>
      <c r="E1992" s="2" t="s">
        <v>33023</v>
      </c>
      <c r="F1992" s="2" t="s">
        <v>5</v>
      </c>
      <c r="G1992" s="5" t="s">
        <v>26065</v>
      </c>
    </row>
    <row r="1993" spans="2:7" x14ac:dyDescent="0.25">
      <c r="B1993" s="3" t="s">
        <v>14282</v>
      </c>
      <c r="C1993" s="3" t="e">
        <v>#N/A</v>
      </c>
      <c r="D1993" s="2" t="s">
        <v>33022</v>
      </c>
      <c r="E1993" s="2" t="s">
        <v>33023</v>
      </c>
      <c r="F1993" s="2" t="s">
        <v>5</v>
      </c>
      <c r="G1993" s="5" t="s">
        <v>26066</v>
      </c>
    </row>
    <row r="1994" spans="2:7" x14ac:dyDescent="0.25">
      <c r="B1994" s="3" t="s">
        <v>14283</v>
      </c>
      <c r="C1994" s="3" t="e">
        <v>#N/A</v>
      </c>
      <c r="D1994" s="2" t="s">
        <v>33022</v>
      </c>
      <c r="E1994" s="2" t="s">
        <v>33023</v>
      </c>
      <c r="F1994" s="2" t="s">
        <v>5</v>
      </c>
      <c r="G1994" s="5" t="s">
        <v>26067</v>
      </c>
    </row>
    <row r="1995" spans="2:7" x14ac:dyDescent="0.25">
      <c r="B1995" s="3" t="s">
        <v>14284</v>
      </c>
      <c r="C1995" s="3" t="e">
        <v>#N/A</v>
      </c>
      <c r="D1995" s="2" t="s">
        <v>33022</v>
      </c>
      <c r="E1995" s="2" t="s">
        <v>33023</v>
      </c>
      <c r="F1995" s="2" t="s">
        <v>5</v>
      </c>
      <c r="G1995" s="5" t="s">
        <v>26068</v>
      </c>
    </row>
    <row r="1996" spans="2:7" x14ac:dyDescent="0.25">
      <c r="B1996" s="3" t="s">
        <v>14285</v>
      </c>
      <c r="C1996" s="3" t="e">
        <v>#N/A</v>
      </c>
      <c r="D1996" s="2" t="s">
        <v>33022</v>
      </c>
      <c r="E1996" s="2" t="s">
        <v>33023</v>
      </c>
      <c r="F1996" s="2" t="s">
        <v>5</v>
      </c>
      <c r="G1996" s="5" t="s">
        <v>26069</v>
      </c>
    </row>
    <row r="1997" spans="2:7" x14ac:dyDescent="0.25">
      <c r="B1997" s="3" t="s">
        <v>14286</v>
      </c>
      <c r="C1997" s="3" t="e">
        <v>#N/A</v>
      </c>
      <c r="D1997" s="2" t="s">
        <v>33022</v>
      </c>
      <c r="E1997" s="2" t="s">
        <v>33023</v>
      </c>
      <c r="F1997" s="2" t="s">
        <v>5</v>
      </c>
      <c r="G1997" s="5" t="s">
        <v>26070</v>
      </c>
    </row>
    <row r="1998" spans="2:7" x14ac:dyDescent="0.25">
      <c r="B1998" s="3" t="s">
        <v>14287</v>
      </c>
      <c r="C1998" s="3" t="e">
        <v>#N/A</v>
      </c>
      <c r="D1998" s="2" t="s">
        <v>33022</v>
      </c>
      <c r="E1998" s="2" t="s">
        <v>33023</v>
      </c>
      <c r="F1998" s="2" t="s">
        <v>5</v>
      </c>
      <c r="G1998" s="5" t="s">
        <v>26071</v>
      </c>
    </row>
    <row r="1999" spans="2:7" x14ac:dyDescent="0.25">
      <c r="B1999" s="3" t="s">
        <v>14288</v>
      </c>
      <c r="C1999" s="3" t="e">
        <v>#N/A</v>
      </c>
      <c r="D1999" s="2" t="s">
        <v>33022</v>
      </c>
      <c r="E1999" s="2" t="s">
        <v>33023</v>
      </c>
      <c r="F1999" s="2" t="s">
        <v>5</v>
      </c>
      <c r="G1999" s="5" t="s">
        <v>26072</v>
      </c>
    </row>
    <row r="2000" spans="2:7" x14ac:dyDescent="0.25">
      <c r="B2000" s="3" t="s">
        <v>14289</v>
      </c>
      <c r="C2000" s="3" t="e">
        <v>#N/A</v>
      </c>
      <c r="D2000" s="2" t="s">
        <v>33022</v>
      </c>
      <c r="E2000" s="2" t="s">
        <v>33023</v>
      </c>
      <c r="F2000" s="2" t="s">
        <v>5</v>
      </c>
      <c r="G2000" s="5" t="s">
        <v>26073</v>
      </c>
    </row>
    <row r="2001" spans="2:7" x14ac:dyDescent="0.25">
      <c r="B2001" s="3" t="s">
        <v>14290</v>
      </c>
      <c r="C2001" s="3" t="e">
        <v>#N/A</v>
      </c>
      <c r="D2001" s="2" t="s">
        <v>33022</v>
      </c>
      <c r="E2001" s="2" t="s">
        <v>33023</v>
      </c>
      <c r="F2001" s="2" t="s">
        <v>5</v>
      </c>
      <c r="G2001" s="5" t="s">
        <v>26074</v>
      </c>
    </row>
    <row r="2002" spans="2:7" x14ac:dyDescent="0.25">
      <c r="B2002" s="3" t="s">
        <v>14291</v>
      </c>
      <c r="C2002" s="3" t="e">
        <v>#N/A</v>
      </c>
      <c r="D2002" s="2" t="s">
        <v>33022</v>
      </c>
      <c r="E2002" s="2" t="s">
        <v>33023</v>
      </c>
      <c r="F2002" s="2" t="s">
        <v>5</v>
      </c>
      <c r="G2002" s="5" t="s">
        <v>26075</v>
      </c>
    </row>
    <row r="2003" spans="2:7" x14ac:dyDescent="0.25">
      <c r="B2003" s="3" t="s">
        <v>14292</v>
      </c>
      <c r="C2003" s="3" t="e">
        <v>#N/A</v>
      </c>
      <c r="D2003" s="2" t="s">
        <v>33022</v>
      </c>
      <c r="E2003" s="2" t="s">
        <v>33023</v>
      </c>
      <c r="F2003" s="2" t="s">
        <v>5</v>
      </c>
      <c r="G2003" s="5" t="s">
        <v>26076</v>
      </c>
    </row>
    <row r="2004" spans="2:7" x14ac:dyDescent="0.25">
      <c r="B2004" s="3" t="s">
        <v>14293</v>
      </c>
      <c r="C2004" s="3" t="e">
        <v>#N/A</v>
      </c>
      <c r="D2004" s="2" t="s">
        <v>33022</v>
      </c>
      <c r="E2004" s="2" t="s">
        <v>33023</v>
      </c>
      <c r="F2004" s="2" t="s">
        <v>5</v>
      </c>
      <c r="G2004" s="5" t="s">
        <v>26077</v>
      </c>
    </row>
    <row r="2005" spans="2:7" x14ac:dyDescent="0.25">
      <c r="B2005" s="3" t="s">
        <v>14294</v>
      </c>
      <c r="C2005" s="3" t="e">
        <v>#N/A</v>
      </c>
      <c r="D2005" s="2" t="s">
        <v>33022</v>
      </c>
      <c r="E2005" s="2" t="s">
        <v>33023</v>
      </c>
      <c r="F2005" s="2" t="s">
        <v>5</v>
      </c>
      <c r="G2005" s="5" t="s">
        <v>26078</v>
      </c>
    </row>
    <row r="2006" spans="2:7" x14ac:dyDescent="0.25">
      <c r="B2006" s="3" t="s">
        <v>14295</v>
      </c>
      <c r="C2006" s="3" t="e">
        <v>#N/A</v>
      </c>
      <c r="D2006" s="2" t="s">
        <v>33022</v>
      </c>
      <c r="E2006" s="2" t="s">
        <v>33023</v>
      </c>
      <c r="F2006" s="2" t="s">
        <v>5</v>
      </c>
      <c r="G2006" s="5" t="s">
        <v>26079</v>
      </c>
    </row>
    <row r="2007" spans="2:7" x14ac:dyDescent="0.25">
      <c r="B2007" s="3" t="s">
        <v>14296</v>
      </c>
      <c r="C2007" s="3" t="e">
        <v>#N/A</v>
      </c>
      <c r="D2007" s="2" t="s">
        <v>33022</v>
      </c>
      <c r="E2007" s="2" t="s">
        <v>33023</v>
      </c>
      <c r="F2007" s="2" t="s">
        <v>5</v>
      </c>
      <c r="G2007" s="5" t="s">
        <v>26080</v>
      </c>
    </row>
    <row r="2008" spans="2:7" x14ac:dyDescent="0.25">
      <c r="B2008" s="3" t="s">
        <v>14297</v>
      </c>
      <c r="C2008" s="3" t="e">
        <v>#N/A</v>
      </c>
      <c r="D2008" s="2" t="s">
        <v>33022</v>
      </c>
      <c r="E2008" s="2" t="s">
        <v>33023</v>
      </c>
      <c r="F2008" s="2" t="s">
        <v>5</v>
      </c>
      <c r="G2008" s="5" t="s">
        <v>26081</v>
      </c>
    </row>
    <row r="2009" spans="2:7" x14ac:dyDescent="0.25">
      <c r="B2009" s="3" t="s">
        <v>14298</v>
      </c>
      <c r="C2009" s="3" t="e">
        <v>#N/A</v>
      </c>
      <c r="D2009" s="2" t="s">
        <v>33022</v>
      </c>
      <c r="E2009" s="2" t="s">
        <v>33023</v>
      </c>
      <c r="F2009" s="2" t="s">
        <v>5</v>
      </c>
      <c r="G2009" s="5" t="s">
        <v>26082</v>
      </c>
    </row>
    <row r="2010" spans="2:7" x14ac:dyDescent="0.25">
      <c r="B2010" s="3" t="s">
        <v>14299</v>
      </c>
      <c r="C2010" s="3" t="e">
        <v>#N/A</v>
      </c>
      <c r="D2010" s="2" t="s">
        <v>33022</v>
      </c>
      <c r="E2010" s="2" t="s">
        <v>33023</v>
      </c>
      <c r="F2010" s="2" t="s">
        <v>5</v>
      </c>
      <c r="G2010" s="5" t="s">
        <v>26083</v>
      </c>
    </row>
    <row r="2011" spans="2:7" x14ac:dyDescent="0.25">
      <c r="B2011" s="3" t="s">
        <v>14300</v>
      </c>
      <c r="C2011" s="3" t="e">
        <v>#N/A</v>
      </c>
      <c r="D2011" s="2" t="s">
        <v>33022</v>
      </c>
      <c r="E2011" s="2" t="s">
        <v>33023</v>
      </c>
      <c r="F2011" s="2" t="s">
        <v>5</v>
      </c>
      <c r="G2011" s="5" t="s">
        <v>26084</v>
      </c>
    </row>
    <row r="2012" spans="2:7" x14ac:dyDescent="0.25">
      <c r="B2012" s="3" t="s">
        <v>14301</v>
      </c>
      <c r="C2012" s="3" t="e">
        <v>#N/A</v>
      </c>
      <c r="D2012" s="2" t="s">
        <v>33022</v>
      </c>
      <c r="E2012" s="2" t="s">
        <v>33023</v>
      </c>
      <c r="F2012" s="2" t="s">
        <v>5</v>
      </c>
      <c r="G2012" s="5" t="s">
        <v>26085</v>
      </c>
    </row>
    <row r="2013" spans="2:7" x14ac:dyDescent="0.25">
      <c r="B2013" s="3" t="s">
        <v>14302</v>
      </c>
      <c r="C2013" s="3" t="e">
        <v>#N/A</v>
      </c>
      <c r="D2013" s="2" t="s">
        <v>33022</v>
      </c>
      <c r="E2013" s="2" t="s">
        <v>33023</v>
      </c>
      <c r="F2013" s="2" t="s">
        <v>5</v>
      </c>
      <c r="G2013" s="5" t="s">
        <v>26086</v>
      </c>
    </row>
    <row r="2014" spans="2:7" x14ac:dyDescent="0.25">
      <c r="B2014" s="3" t="s">
        <v>14303</v>
      </c>
      <c r="C2014" s="3" t="e">
        <v>#N/A</v>
      </c>
      <c r="D2014" s="2" t="s">
        <v>33022</v>
      </c>
      <c r="E2014" s="2" t="s">
        <v>33023</v>
      </c>
      <c r="F2014" s="2" t="s">
        <v>5</v>
      </c>
      <c r="G2014" s="5" t="s">
        <v>26087</v>
      </c>
    </row>
    <row r="2015" spans="2:7" x14ac:dyDescent="0.25">
      <c r="B2015" s="3" t="s">
        <v>14304</v>
      </c>
      <c r="C2015" s="3" t="e">
        <v>#N/A</v>
      </c>
      <c r="D2015" s="2" t="s">
        <v>33022</v>
      </c>
      <c r="E2015" s="2" t="s">
        <v>33023</v>
      </c>
      <c r="F2015" s="2" t="s">
        <v>5</v>
      </c>
      <c r="G2015" s="5" t="s">
        <v>26088</v>
      </c>
    </row>
    <row r="2016" spans="2:7" x14ac:dyDescent="0.25">
      <c r="B2016" s="3" t="s">
        <v>14305</v>
      </c>
      <c r="C2016" s="3" t="e">
        <v>#N/A</v>
      </c>
      <c r="D2016" s="2" t="s">
        <v>33022</v>
      </c>
      <c r="E2016" s="2" t="s">
        <v>33023</v>
      </c>
      <c r="F2016" s="2" t="s">
        <v>5</v>
      </c>
      <c r="G2016" s="5" t="s">
        <v>26089</v>
      </c>
    </row>
    <row r="2017" spans="2:7" x14ac:dyDescent="0.25">
      <c r="B2017" s="3" t="s">
        <v>14306</v>
      </c>
      <c r="C2017" s="3" t="e">
        <v>#N/A</v>
      </c>
      <c r="D2017" s="2" t="s">
        <v>33022</v>
      </c>
      <c r="E2017" s="2" t="s">
        <v>33023</v>
      </c>
      <c r="F2017" s="2" t="s">
        <v>5</v>
      </c>
      <c r="G2017" s="5" t="s">
        <v>26090</v>
      </c>
    </row>
    <row r="2018" spans="2:7" x14ac:dyDescent="0.25">
      <c r="B2018" s="3" t="s">
        <v>14307</v>
      </c>
      <c r="C2018" s="3" t="e">
        <v>#N/A</v>
      </c>
      <c r="D2018" s="2" t="s">
        <v>33022</v>
      </c>
      <c r="E2018" s="2" t="s">
        <v>33023</v>
      </c>
      <c r="F2018" s="2" t="s">
        <v>5</v>
      </c>
      <c r="G2018" s="5" t="s">
        <v>26091</v>
      </c>
    </row>
    <row r="2019" spans="2:7" x14ac:dyDescent="0.25">
      <c r="B2019" s="3" t="s">
        <v>14308</v>
      </c>
      <c r="C2019" s="3" t="e">
        <v>#N/A</v>
      </c>
      <c r="D2019" s="2" t="s">
        <v>33022</v>
      </c>
      <c r="E2019" s="2" t="s">
        <v>33023</v>
      </c>
      <c r="F2019" s="2" t="s">
        <v>5</v>
      </c>
      <c r="G2019" s="5" t="s">
        <v>26092</v>
      </c>
    </row>
    <row r="2020" spans="2:7" x14ac:dyDescent="0.25">
      <c r="B2020" s="3" t="s">
        <v>14309</v>
      </c>
      <c r="C2020" s="3" t="e">
        <v>#N/A</v>
      </c>
      <c r="D2020" s="2" t="s">
        <v>33022</v>
      </c>
      <c r="E2020" s="2" t="s">
        <v>33023</v>
      </c>
      <c r="F2020" s="2" t="s">
        <v>5</v>
      </c>
      <c r="G2020" s="5" t="s">
        <v>26093</v>
      </c>
    </row>
    <row r="2021" spans="2:7" x14ac:dyDescent="0.25">
      <c r="B2021" s="3" t="s">
        <v>14310</v>
      </c>
      <c r="C2021" s="3" t="e">
        <v>#N/A</v>
      </c>
      <c r="D2021" s="2" t="s">
        <v>33022</v>
      </c>
      <c r="E2021" s="2" t="s">
        <v>33023</v>
      </c>
      <c r="F2021" s="2" t="s">
        <v>5</v>
      </c>
      <c r="G2021" s="5" t="s">
        <v>26094</v>
      </c>
    </row>
    <row r="2022" spans="2:7" x14ac:dyDescent="0.25">
      <c r="B2022" s="3" t="s">
        <v>14311</v>
      </c>
      <c r="C2022" s="3" t="e">
        <v>#N/A</v>
      </c>
      <c r="D2022" s="2" t="s">
        <v>33022</v>
      </c>
      <c r="E2022" s="2" t="s">
        <v>33023</v>
      </c>
      <c r="F2022" s="2" t="s">
        <v>5</v>
      </c>
      <c r="G2022" s="5" t="s">
        <v>26095</v>
      </c>
    </row>
    <row r="2023" spans="2:7" x14ac:dyDescent="0.25">
      <c r="B2023" s="3" t="s">
        <v>14312</v>
      </c>
      <c r="C2023" s="3" t="e">
        <v>#N/A</v>
      </c>
      <c r="D2023" s="2" t="s">
        <v>33022</v>
      </c>
      <c r="E2023" s="2" t="s">
        <v>33023</v>
      </c>
      <c r="F2023" s="2" t="s">
        <v>5</v>
      </c>
      <c r="G2023" s="5" t="s">
        <v>26096</v>
      </c>
    </row>
    <row r="2024" spans="2:7" x14ac:dyDescent="0.25">
      <c r="B2024" s="3" t="s">
        <v>14313</v>
      </c>
      <c r="C2024" s="3" t="e">
        <v>#N/A</v>
      </c>
      <c r="D2024" s="2" t="s">
        <v>33022</v>
      </c>
      <c r="E2024" s="2" t="s">
        <v>33023</v>
      </c>
      <c r="F2024" s="2" t="s">
        <v>5</v>
      </c>
      <c r="G2024" s="5" t="s">
        <v>24785</v>
      </c>
    </row>
    <row r="2025" spans="2:7" x14ac:dyDescent="0.25">
      <c r="B2025" s="3" t="s">
        <v>14314</v>
      </c>
      <c r="C2025" s="3" t="e">
        <v>#N/A</v>
      </c>
      <c r="D2025" s="2" t="s">
        <v>33022</v>
      </c>
      <c r="E2025" s="2" t="s">
        <v>33023</v>
      </c>
      <c r="F2025" s="2" t="s">
        <v>5</v>
      </c>
      <c r="G2025" s="5" t="s">
        <v>26097</v>
      </c>
    </row>
    <row r="2026" spans="2:7" x14ac:dyDescent="0.25">
      <c r="B2026" s="3" t="s">
        <v>14315</v>
      </c>
      <c r="C2026" s="3" t="e">
        <v>#N/A</v>
      </c>
      <c r="D2026" s="2" t="s">
        <v>33022</v>
      </c>
      <c r="E2026" s="2" t="s">
        <v>33023</v>
      </c>
      <c r="F2026" s="2" t="s">
        <v>5</v>
      </c>
      <c r="G2026" s="5" t="s">
        <v>26098</v>
      </c>
    </row>
    <row r="2027" spans="2:7" x14ac:dyDescent="0.25">
      <c r="B2027" s="3" t="s">
        <v>14316</v>
      </c>
      <c r="C2027" s="3" t="e">
        <v>#N/A</v>
      </c>
      <c r="D2027" s="2" t="s">
        <v>33022</v>
      </c>
      <c r="E2027" s="2" t="s">
        <v>33023</v>
      </c>
      <c r="F2027" s="2" t="s">
        <v>5</v>
      </c>
      <c r="G2027" s="5" t="s">
        <v>26099</v>
      </c>
    </row>
    <row r="2028" spans="2:7" x14ac:dyDescent="0.25">
      <c r="B2028" s="3" t="s">
        <v>14317</v>
      </c>
      <c r="C2028" s="3" t="e">
        <v>#N/A</v>
      </c>
      <c r="D2028" s="2" t="s">
        <v>33022</v>
      </c>
      <c r="E2028" s="2" t="s">
        <v>33023</v>
      </c>
      <c r="F2028" s="2" t="s">
        <v>5</v>
      </c>
      <c r="G2028" s="5" t="s">
        <v>26100</v>
      </c>
    </row>
    <row r="2029" spans="2:7" x14ac:dyDescent="0.25">
      <c r="B2029" s="3" t="s">
        <v>14318</v>
      </c>
      <c r="C2029" s="3" t="e">
        <v>#N/A</v>
      </c>
      <c r="D2029" s="2" t="s">
        <v>33022</v>
      </c>
      <c r="E2029" s="2" t="s">
        <v>33023</v>
      </c>
      <c r="F2029" s="2" t="s">
        <v>5</v>
      </c>
      <c r="G2029" s="5" t="s">
        <v>26101</v>
      </c>
    </row>
    <row r="2030" spans="2:7" x14ac:dyDescent="0.25">
      <c r="B2030" s="3" t="s">
        <v>14319</v>
      </c>
      <c r="C2030" s="3" t="e">
        <v>#N/A</v>
      </c>
      <c r="D2030" s="2" t="s">
        <v>33022</v>
      </c>
      <c r="E2030" s="2" t="s">
        <v>33023</v>
      </c>
      <c r="F2030" s="2" t="s">
        <v>5</v>
      </c>
      <c r="G2030" s="5" t="s">
        <v>26102</v>
      </c>
    </row>
    <row r="2031" spans="2:7" x14ac:dyDescent="0.25">
      <c r="B2031" s="3" t="s">
        <v>14320</v>
      </c>
      <c r="C2031" s="3" t="e">
        <v>#N/A</v>
      </c>
      <c r="D2031" s="2" t="s">
        <v>33022</v>
      </c>
      <c r="E2031" s="2" t="s">
        <v>33023</v>
      </c>
      <c r="F2031" s="2" t="s">
        <v>5</v>
      </c>
      <c r="G2031" s="5" t="s">
        <v>26103</v>
      </c>
    </row>
    <row r="2032" spans="2:7" x14ac:dyDescent="0.25">
      <c r="B2032" s="3" t="s">
        <v>14321</v>
      </c>
      <c r="C2032" s="3" t="e">
        <v>#N/A</v>
      </c>
      <c r="D2032" s="2" t="s">
        <v>33022</v>
      </c>
      <c r="E2032" s="2" t="s">
        <v>33023</v>
      </c>
      <c r="F2032" s="2" t="s">
        <v>5</v>
      </c>
      <c r="G2032" s="5" t="s">
        <v>26104</v>
      </c>
    </row>
    <row r="2033" spans="2:7" x14ac:dyDescent="0.25">
      <c r="B2033" s="3" t="s">
        <v>14322</v>
      </c>
      <c r="C2033" s="3" t="e">
        <v>#N/A</v>
      </c>
      <c r="D2033" s="2" t="s">
        <v>33022</v>
      </c>
      <c r="E2033" s="2" t="s">
        <v>33023</v>
      </c>
      <c r="F2033" s="2" t="s">
        <v>5</v>
      </c>
      <c r="G2033" s="5" t="s">
        <v>26105</v>
      </c>
    </row>
    <row r="2034" spans="2:7" x14ac:dyDescent="0.25">
      <c r="B2034" s="3" t="s">
        <v>14323</v>
      </c>
      <c r="C2034" s="3" t="e">
        <v>#N/A</v>
      </c>
      <c r="D2034" s="2" t="s">
        <v>33022</v>
      </c>
      <c r="E2034" s="2" t="s">
        <v>33023</v>
      </c>
      <c r="F2034" s="2" t="s">
        <v>5</v>
      </c>
      <c r="G2034" s="5" t="s">
        <v>26106</v>
      </c>
    </row>
    <row r="2035" spans="2:7" x14ac:dyDescent="0.25">
      <c r="B2035" s="3" t="s">
        <v>14324</v>
      </c>
      <c r="C2035" s="3" t="e">
        <v>#N/A</v>
      </c>
      <c r="D2035" s="2" t="s">
        <v>33022</v>
      </c>
      <c r="E2035" s="2" t="s">
        <v>33023</v>
      </c>
      <c r="F2035" s="2" t="s">
        <v>5</v>
      </c>
      <c r="G2035" s="5" t="s">
        <v>26107</v>
      </c>
    </row>
    <row r="2036" spans="2:7" x14ac:dyDescent="0.25">
      <c r="B2036" s="3" t="s">
        <v>14325</v>
      </c>
      <c r="C2036" s="3" t="e">
        <v>#N/A</v>
      </c>
      <c r="D2036" s="2" t="s">
        <v>33022</v>
      </c>
      <c r="E2036" s="2" t="s">
        <v>33023</v>
      </c>
      <c r="F2036" s="2" t="s">
        <v>5</v>
      </c>
      <c r="G2036" s="5" t="s">
        <v>26108</v>
      </c>
    </row>
    <row r="2037" spans="2:7" x14ac:dyDescent="0.25">
      <c r="B2037" s="3" t="s">
        <v>14326</v>
      </c>
      <c r="C2037" s="3" t="e">
        <v>#N/A</v>
      </c>
      <c r="D2037" s="2" t="s">
        <v>33022</v>
      </c>
      <c r="E2037" s="2" t="s">
        <v>33023</v>
      </c>
      <c r="F2037" s="2" t="s">
        <v>5</v>
      </c>
      <c r="G2037" s="5" t="s">
        <v>26109</v>
      </c>
    </row>
    <row r="2038" spans="2:7" x14ac:dyDescent="0.25">
      <c r="B2038" s="3" t="s">
        <v>14327</v>
      </c>
      <c r="C2038" s="3" t="e">
        <v>#N/A</v>
      </c>
      <c r="D2038" s="2" t="s">
        <v>33022</v>
      </c>
      <c r="E2038" s="2" t="s">
        <v>33023</v>
      </c>
      <c r="F2038" s="2" t="s">
        <v>5</v>
      </c>
      <c r="G2038" s="5" t="s">
        <v>26110</v>
      </c>
    </row>
    <row r="2039" spans="2:7" x14ac:dyDescent="0.25">
      <c r="B2039" s="3" t="s">
        <v>14328</v>
      </c>
      <c r="C2039" s="3" t="e">
        <v>#N/A</v>
      </c>
      <c r="D2039" s="2" t="s">
        <v>33022</v>
      </c>
      <c r="E2039" s="2" t="s">
        <v>33023</v>
      </c>
      <c r="F2039" s="2" t="s">
        <v>5</v>
      </c>
      <c r="G2039" s="5" t="s">
        <v>26111</v>
      </c>
    </row>
    <row r="2040" spans="2:7" x14ac:dyDescent="0.25">
      <c r="B2040" s="3" t="s">
        <v>14329</v>
      </c>
      <c r="C2040" s="3" t="e">
        <v>#N/A</v>
      </c>
      <c r="D2040" s="2" t="s">
        <v>33022</v>
      </c>
      <c r="E2040" s="2" t="s">
        <v>33023</v>
      </c>
      <c r="F2040" s="2" t="s">
        <v>5</v>
      </c>
      <c r="G2040" s="5" t="s">
        <v>26112</v>
      </c>
    </row>
    <row r="2041" spans="2:7" x14ac:dyDescent="0.25">
      <c r="B2041" s="3" t="s">
        <v>14330</v>
      </c>
      <c r="C2041" s="3" t="e">
        <v>#N/A</v>
      </c>
      <c r="D2041" s="2" t="s">
        <v>33022</v>
      </c>
      <c r="E2041" s="2" t="s">
        <v>33023</v>
      </c>
      <c r="F2041" s="2" t="s">
        <v>5</v>
      </c>
      <c r="G2041" s="5" t="s">
        <v>26113</v>
      </c>
    </row>
    <row r="2042" spans="2:7" x14ac:dyDescent="0.25">
      <c r="B2042" s="3" t="s">
        <v>14331</v>
      </c>
      <c r="C2042" s="3" t="e">
        <v>#N/A</v>
      </c>
      <c r="D2042" s="2" t="s">
        <v>33022</v>
      </c>
      <c r="E2042" s="2" t="s">
        <v>33023</v>
      </c>
      <c r="F2042" s="2" t="s">
        <v>5</v>
      </c>
      <c r="G2042" s="5" t="s">
        <v>26114</v>
      </c>
    </row>
    <row r="2043" spans="2:7" x14ac:dyDescent="0.25">
      <c r="B2043" s="3" t="s">
        <v>14332</v>
      </c>
      <c r="C2043" s="3" t="e">
        <v>#N/A</v>
      </c>
      <c r="D2043" s="2" t="s">
        <v>33022</v>
      </c>
      <c r="E2043" s="2" t="s">
        <v>33023</v>
      </c>
      <c r="F2043" s="2" t="s">
        <v>5</v>
      </c>
      <c r="G2043" s="5" t="s">
        <v>26115</v>
      </c>
    </row>
    <row r="2044" spans="2:7" x14ac:dyDescent="0.25">
      <c r="B2044" s="3" t="s">
        <v>14333</v>
      </c>
      <c r="C2044" s="3" t="e">
        <v>#N/A</v>
      </c>
      <c r="D2044" s="2" t="s">
        <v>33022</v>
      </c>
      <c r="E2044" s="2" t="s">
        <v>33023</v>
      </c>
      <c r="F2044" s="2" t="s">
        <v>5</v>
      </c>
      <c r="G2044" s="5" t="s">
        <v>26116</v>
      </c>
    </row>
    <row r="2045" spans="2:7" x14ac:dyDescent="0.25">
      <c r="B2045" s="3" t="s">
        <v>14334</v>
      </c>
      <c r="C2045" s="3" t="e">
        <v>#N/A</v>
      </c>
      <c r="D2045" s="2" t="s">
        <v>33022</v>
      </c>
      <c r="E2045" s="2" t="s">
        <v>33023</v>
      </c>
      <c r="F2045" s="2" t="s">
        <v>5</v>
      </c>
      <c r="G2045" s="5" t="s">
        <v>26117</v>
      </c>
    </row>
    <row r="2046" spans="2:7" x14ac:dyDescent="0.25">
      <c r="B2046" s="3" t="s">
        <v>14335</v>
      </c>
      <c r="C2046" s="3" t="e">
        <v>#N/A</v>
      </c>
      <c r="D2046" s="2" t="s">
        <v>33022</v>
      </c>
      <c r="E2046" s="2" t="s">
        <v>33023</v>
      </c>
      <c r="F2046" s="2" t="s">
        <v>5</v>
      </c>
      <c r="G2046" s="5" t="s">
        <v>26118</v>
      </c>
    </row>
    <row r="2047" spans="2:7" x14ac:dyDescent="0.25">
      <c r="B2047" s="3" t="s">
        <v>14336</v>
      </c>
      <c r="C2047" s="3" t="e">
        <v>#N/A</v>
      </c>
      <c r="D2047" s="2" t="s">
        <v>33022</v>
      </c>
      <c r="E2047" s="2" t="s">
        <v>33023</v>
      </c>
      <c r="F2047" s="2" t="s">
        <v>5</v>
      </c>
      <c r="G2047" s="5" t="s">
        <v>26119</v>
      </c>
    </row>
    <row r="2048" spans="2:7" x14ac:dyDescent="0.25">
      <c r="B2048" s="3" t="s">
        <v>14337</v>
      </c>
      <c r="C2048" s="3" t="e">
        <v>#N/A</v>
      </c>
      <c r="D2048" s="2" t="s">
        <v>33022</v>
      </c>
      <c r="E2048" s="2" t="s">
        <v>33023</v>
      </c>
      <c r="F2048" s="2" t="s">
        <v>5</v>
      </c>
      <c r="G2048" s="5" t="s">
        <v>26120</v>
      </c>
    </row>
    <row r="2049" spans="2:7" x14ac:dyDescent="0.25">
      <c r="B2049" s="3" t="s">
        <v>14338</v>
      </c>
      <c r="C2049" s="3" t="e">
        <v>#N/A</v>
      </c>
      <c r="D2049" s="2" t="s">
        <v>33022</v>
      </c>
      <c r="E2049" s="2" t="s">
        <v>33023</v>
      </c>
      <c r="F2049" s="2" t="s">
        <v>5</v>
      </c>
      <c r="G2049" s="5" t="s">
        <v>26121</v>
      </c>
    </row>
    <row r="2050" spans="2:7" x14ac:dyDescent="0.25">
      <c r="B2050" s="3" t="s">
        <v>14339</v>
      </c>
      <c r="C2050" s="3" t="e">
        <v>#N/A</v>
      </c>
      <c r="D2050" s="2" t="s">
        <v>33022</v>
      </c>
      <c r="E2050" s="2" t="s">
        <v>33023</v>
      </c>
      <c r="F2050" s="2" t="s">
        <v>5</v>
      </c>
      <c r="G2050" s="5" t="s">
        <v>26122</v>
      </c>
    </row>
    <row r="2051" spans="2:7" x14ac:dyDescent="0.25">
      <c r="B2051" s="3" t="s">
        <v>14340</v>
      </c>
      <c r="C2051" s="3" t="e">
        <v>#N/A</v>
      </c>
      <c r="D2051" s="2" t="s">
        <v>33022</v>
      </c>
      <c r="E2051" s="2" t="s">
        <v>33023</v>
      </c>
      <c r="F2051" s="2" t="s">
        <v>5</v>
      </c>
      <c r="G2051" s="5" t="s">
        <v>26123</v>
      </c>
    </row>
    <row r="2052" spans="2:7" x14ac:dyDescent="0.25">
      <c r="B2052" s="3" t="s">
        <v>14341</v>
      </c>
      <c r="C2052" s="3" t="e">
        <v>#N/A</v>
      </c>
      <c r="D2052" s="2" t="s">
        <v>33022</v>
      </c>
      <c r="E2052" s="2" t="s">
        <v>33023</v>
      </c>
      <c r="F2052" s="2" t="s">
        <v>5</v>
      </c>
      <c r="G2052" s="5" t="s">
        <v>26124</v>
      </c>
    </row>
    <row r="2053" spans="2:7" x14ac:dyDescent="0.25">
      <c r="B2053" s="3" t="s">
        <v>14342</v>
      </c>
      <c r="C2053" s="3" t="e">
        <v>#N/A</v>
      </c>
      <c r="D2053" s="2" t="s">
        <v>33022</v>
      </c>
      <c r="E2053" s="2" t="s">
        <v>33023</v>
      </c>
      <c r="F2053" s="2" t="s">
        <v>5</v>
      </c>
      <c r="G2053" s="5" t="s">
        <v>26125</v>
      </c>
    </row>
    <row r="2054" spans="2:7" x14ac:dyDescent="0.25">
      <c r="B2054" s="3" t="s">
        <v>14343</v>
      </c>
      <c r="C2054" s="3" t="e">
        <v>#N/A</v>
      </c>
      <c r="D2054" s="2" t="s">
        <v>33022</v>
      </c>
      <c r="E2054" s="2" t="s">
        <v>33023</v>
      </c>
      <c r="F2054" s="2" t="s">
        <v>5</v>
      </c>
      <c r="G2054" s="5" t="s">
        <v>26126</v>
      </c>
    </row>
    <row r="2055" spans="2:7" x14ac:dyDescent="0.25">
      <c r="B2055" s="3" t="s">
        <v>14344</v>
      </c>
      <c r="C2055" s="3" t="e">
        <v>#N/A</v>
      </c>
      <c r="D2055" s="2" t="s">
        <v>33022</v>
      </c>
      <c r="E2055" s="2" t="s">
        <v>33023</v>
      </c>
      <c r="F2055" s="2" t="s">
        <v>5</v>
      </c>
      <c r="G2055" s="5" t="s">
        <v>26127</v>
      </c>
    </row>
    <row r="2056" spans="2:7" x14ac:dyDescent="0.25">
      <c r="B2056" s="3" t="s">
        <v>14345</v>
      </c>
      <c r="C2056" s="3" t="e">
        <v>#N/A</v>
      </c>
      <c r="D2056" s="2" t="s">
        <v>33022</v>
      </c>
      <c r="E2056" s="2" t="s">
        <v>33023</v>
      </c>
      <c r="F2056" s="2" t="s">
        <v>5</v>
      </c>
      <c r="G2056" s="5" t="s">
        <v>26128</v>
      </c>
    </row>
    <row r="2057" spans="2:7" x14ac:dyDescent="0.25">
      <c r="B2057" s="3" t="s">
        <v>14346</v>
      </c>
      <c r="C2057" s="3" t="e">
        <v>#N/A</v>
      </c>
      <c r="D2057" s="2" t="s">
        <v>33022</v>
      </c>
      <c r="E2057" s="2" t="s">
        <v>33023</v>
      </c>
      <c r="F2057" s="2" t="s">
        <v>5</v>
      </c>
      <c r="G2057" s="5" t="s">
        <v>26129</v>
      </c>
    </row>
    <row r="2058" spans="2:7" x14ac:dyDescent="0.25">
      <c r="B2058" s="3" t="s">
        <v>14347</v>
      </c>
      <c r="C2058" s="3" t="e">
        <v>#N/A</v>
      </c>
      <c r="D2058" s="2" t="s">
        <v>33022</v>
      </c>
      <c r="E2058" s="2" t="s">
        <v>33023</v>
      </c>
      <c r="F2058" s="2" t="s">
        <v>5</v>
      </c>
      <c r="G2058" s="5" t="s">
        <v>26130</v>
      </c>
    </row>
    <row r="2059" spans="2:7" x14ac:dyDescent="0.25">
      <c r="B2059" s="3" t="s">
        <v>14348</v>
      </c>
      <c r="C2059" s="3" t="e">
        <v>#N/A</v>
      </c>
      <c r="D2059" s="2" t="s">
        <v>33022</v>
      </c>
      <c r="E2059" s="2" t="s">
        <v>33023</v>
      </c>
      <c r="F2059" s="2" t="s">
        <v>5</v>
      </c>
      <c r="G2059" s="5" t="s">
        <v>26131</v>
      </c>
    </row>
    <row r="2060" spans="2:7" x14ac:dyDescent="0.25">
      <c r="B2060" s="3" t="s">
        <v>14349</v>
      </c>
      <c r="C2060" s="3" t="e">
        <v>#N/A</v>
      </c>
      <c r="D2060" s="2" t="s">
        <v>33022</v>
      </c>
      <c r="E2060" s="2" t="s">
        <v>33023</v>
      </c>
      <c r="F2060" s="2" t="s">
        <v>5</v>
      </c>
      <c r="G2060" s="5" t="s">
        <v>26132</v>
      </c>
    </row>
    <row r="2061" spans="2:7" x14ac:dyDescent="0.25">
      <c r="B2061" s="3" t="s">
        <v>14350</v>
      </c>
      <c r="C2061" s="3" t="e">
        <v>#N/A</v>
      </c>
      <c r="D2061" s="2" t="s">
        <v>33022</v>
      </c>
      <c r="E2061" s="2" t="s">
        <v>33023</v>
      </c>
      <c r="F2061" s="2" t="s">
        <v>5</v>
      </c>
      <c r="G2061" s="5" t="s">
        <v>26133</v>
      </c>
    </row>
    <row r="2062" spans="2:7" x14ac:dyDescent="0.25">
      <c r="B2062" s="3" t="s">
        <v>14351</v>
      </c>
      <c r="C2062" s="3" t="e">
        <v>#N/A</v>
      </c>
      <c r="D2062" s="2" t="s">
        <v>33022</v>
      </c>
      <c r="E2062" s="2" t="s">
        <v>33023</v>
      </c>
      <c r="F2062" s="2" t="s">
        <v>5</v>
      </c>
      <c r="G2062" s="5" t="s">
        <v>26134</v>
      </c>
    </row>
    <row r="2063" spans="2:7" x14ac:dyDescent="0.25">
      <c r="B2063" s="3" t="s">
        <v>14352</v>
      </c>
      <c r="C2063" s="3" t="e">
        <v>#N/A</v>
      </c>
      <c r="D2063" s="2" t="s">
        <v>33022</v>
      </c>
      <c r="E2063" s="2" t="s">
        <v>33023</v>
      </c>
      <c r="F2063" s="2" t="s">
        <v>5</v>
      </c>
      <c r="G2063" s="5" t="s">
        <v>26135</v>
      </c>
    </row>
    <row r="2064" spans="2:7" x14ac:dyDescent="0.25">
      <c r="B2064" s="3" t="s">
        <v>14353</v>
      </c>
      <c r="C2064" s="3" t="e">
        <v>#N/A</v>
      </c>
      <c r="D2064" s="2" t="s">
        <v>33022</v>
      </c>
      <c r="E2064" s="2" t="s">
        <v>33023</v>
      </c>
      <c r="F2064" s="2" t="s">
        <v>5</v>
      </c>
      <c r="G2064" s="5" t="s">
        <v>26136</v>
      </c>
    </row>
    <row r="2065" spans="2:7" x14ac:dyDescent="0.25">
      <c r="B2065" s="3" t="s">
        <v>14354</v>
      </c>
      <c r="C2065" s="3" t="e">
        <v>#N/A</v>
      </c>
      <c r="D2065" s="2" t="s">
        <v>33022</v>
      </c>
      <c r="E2065" s="2" t="s">
        <v>33023</v>
      </c>
      <c r="F2065" s="2" t="s">
        <v>5</v>
      </c>
      <c r="G2065" s="5" t="s">
        <v>26137</v>
      </c>
    </row>
    <row r="2066" spans="2:7" x14ac:dyDescent="0.25">
      <c r="B2066" s="3" t="s">
        <v>14355</v>
      </c>
      <c r="C2066" s="3" t="e">
        <v>#N/A</v>
      </c>
      <c r="D2066" s="2" t="s">
        <v>33022</v>
      </c>
      <c r="E2066" s="2" t="s">
        <v>33023</v>
      </c>
      <c r="F2066" s="2" t="s">
        <v>5</v>
      </c>
      <c r="G2066" s="5" t="s">
        <v>26138</v>
      </c>
    </row>
    <row r="2067" spans="2:7" x14ac:dyDescent="0.25">
      <c r="B2067" s="3" t="s">
        <v>14356</v>
      </c>
      <c r="C2067" s="3" t="e">
        <v>#N/A</v>
      </c>
      <c r="D2067" s="2" t="s">
        <v>33022</v>
      </c>
      <c r="E2067" s="2" t="s">
        <v>33023</v>
      </c>
      <c r="F2067" s="2" t="s">
        <v>5</v>
      </c>
      <c r="G2067" s="5" t="s">
        <v>26139</v>
      </c>
    </row>
    <row r="2068" spans="2:7" x14ac:dyDescent="0.25">
      <c r="B2068" s="3" t="s">
        <v>14357</v>
      </c>
      <c r="C2068" s="3" t="e">
        <v>#N/A</v>
      </c>
      <c r="D2068" s="2" t="s">
        <v>33022</v>
      </c>
      <c r="E2068" s="2" t="s">
        <v>33023</v>
      </c>
      <c r="F2068" s="2" t="s">
        <v>5</v>
      </c>
      <c r="G2068" s="5" t="s">
        <v>26140</v>
      </c>
    </row>
    <row r="2069" spans="2:7" x14ac:dyDescent="0.25">
      <c r="B2069" s="3" t="s">
        <v>14358</v>
      </c>
      <c r="C2069" s="3" t="e">
        <v>#N/A</v>
      </c>
      <c r="D2069" s="2" t="s">
        <v>33022</v>
      </c>
      <c r="E2069" s="2" t="s">
        <v>33023</v>
      </c>
      <c r="F2069" s="2" t="s">
        <v>5</v>
      </c>
      <c r="G2069" s="5" t="s">
        <v>26141</v>
      </c>
    </row>
    <row r="2070" spans="2:7" x14ac:dyDescent="0.25">
      <c r="B2070" s="3" t="s">
        <v>14359</v>
      </c>
      <c r="C2070" s="3" t="e">
        <v>#N/A</v>
      </c>
      <c r="D2070" s="2" t="s">
        <v>33022</v>
      </c>
      <c r="E2070" s="2" t="s">
        <v>33023</v>
      </c>
      <c r="F2070" s="2" t="s">
        <v>5</v>
      </c>
      <c r="G2070" s="5" t="s">
        <v>26142</v>
      </c>
    </row>
    <row r="2071" spans="2:7" x14ac:dyDescent="0.25">
      <c r="B2071" s="3" t="s">
        <v>14360</v>
      </c>
      <c r="C2071" s="3" t="e">
        <v>#N/A</v>
      </c>
      <c r="D2071" s="2" t="s">
        <v>33022</v>
      </c>
      <c r="E2071" s="2" t="s">
        <v>33023</v>
      </c>
      <c r="F2071" s="2" t="s">
        <v>5</v>
      </c>
      <c r="G2071" s="5" t="s">
        <v>26143</v>
      </c>
    </row>
    <row r="2072" spans="2:7" x14ac:dyDescent="0.25">
      <c r="B2072" s="3" t="s">
        <v>14361</v>
      </c>
      <c r="C2072" s="3" t="e">
        <v>#N/A</v>
      </c>
      <c r="D2072" s="2" t="s">
        <v>33022</v>
      </c>
      <c r="E2072" s="2" t="s">
        <v>33023</v>
      </c>
      <c r="F2072" s="2" t="s">
        <v>5</v>
      </c>
      <c r="G2072" s="5" t="s">
        <v>26018</v>
      </c>
    </row>
    <row r="2073" spans="2:7" x14ac:dyDescent="0.25">
      <c r="B2073" s="3" t="s">
        <v>14362</v>
      </c>
      <c r="C2073" s="3" t="e">
        <v>#N/A</v>
      </c>
      <c r="D2073" s="2" t="s">
        <v>33022</v>
      </c>
      <c r="E2073" s="2" t="s">
        <v>33023</v>
      </c>
      <c r="F2073" s="2" t="s">
        <v>5</v>
      </c>
      <c r="G2073" s="5" t="s">
        <v>26144</v>
      </c>
    </row>
    <row r="2074" spans="2:7" x14ac:dyDescent="0.25">
      <c r="B2074" s="3" t="s">
        <v>14363</v>
      </c>
      <c r="C2074" s="3" t="e">
        <v>#N/A</v>
      </c>
      <c r="D2074" s="2" t="s">
        <v>33022</v>
      </c>
      <c r="E2074" s="2" t="s">
        <v>33023</v>
      </c>
      <c r="F2074" s="2" t="s">
        <v>5</v>
      </c>
      <c r="G2074" s="5" t="s">
        <v>26145</v>
      </c>
    </row>
    <row r="2075" spans="2:7" x14ac:dyDescent="0.25">
      <c r="B2075" s="3" t="s">
        <v>14364</v>
      </c>
      <c r="C2075" s="3" t="e">
        <v>#N/A</v>
      </c>
      <c r="D2075" s="2" t="s">
        <v>33022</v>
      </c>
      <c r="E2075" s="2" t="s">
        <v>33023</v>
      </c>
      <c r="F2075" s="2" t="s">
        <v>5</v>
      </c>
      <c r="G2075" s="5" t="s">
        <v>26146</v>
      </c>
    </row>
    <row r="2076" spans="2:7" x14ac:dyDescent="0.25">
      <c r="B2076" s="3" t="s">
        <v>14365</v>
      </c>
      <c r="C2076" s="3" t="e">
        <v>#N/A</v>
      </c>
      <c r="D2076" s="2" t="s">
        <v>33022</v>
      </c>
      <c r="E2076" s="2" t="s">
        <v>33023</v>
      </c>
      <c r="F2076" s="2" t="s">
        <v>5</v>
      </c>
      <c r="G2076" s="5" t="s">
        <v>26147</v>
      </c>
    </row>
    <row r="2077" spans="2:7" x14ac:dyDescent="0.25">
      <c r="B2077" s="3" t="s">
        <v>14366</v>
      </c>
      <c r="C2077" s="3" t="e">
        <v>#N/A</v>
      </c>
      <c r="D2077" s="2" t="s">
        <v>33022</v>
      </c>
      <c r="E2077" s="2" t="s">
        <v>33023</v>
      </c>
      <c r="F2077" s="2" t="s">
        <v>5</v>
      </c>
      <c r="G2077" s="5" t="s">
        <v>26148</v>
      </c>
    </row>
    <row r="2078" spans="2:7" x14ac:dyDescent="0.25">
      <c r="B2078" s="3" t="s">
        <v>14367</v>
      </c>
      <c r="C2078" s="3" t="e">
        <v>#N/A</v>
      </c>
      <c r="D2078" s="2" t="s">
        <v>33022</v>
      </c>
      <c r="E2078" s="2" t="s">
        <v>33023</v>
      </c>
      <c r="F2078" s="2" t="s">
        <v>5</v>
      </c>
      <c r="G2078" s="5" t="s">
        <v>26149</v>
      </c>
    </row>
    <row r="2079" spans="2:7" x14ac:dyDescent="0.25">
      <c r="B2079" s="3" t="s">
        <v>14368</v>
      </c>
      <c r="C2079" s="3" t="e">
        <v>#N/A</v>
      </c>
      <c r="D2079" s="2" t="s">
        <v>33022</v>
      </c>
      <c r="E2079" s="2" t="s">
        <v>33023</v>
      </c>
      <c r="F2079" s="2" t="s">
        <v>5</v>
      </c>
      <c r="G2079" s="5" t="s">
        <v>26150</v>
      </c>
    </row>
    <row r="2080" spans="2:7" x14ac:dyDescent="0.25">
      <c r="B2080" s="3" t="s">
        <v>14369</v>
      </c>
      <c r="C2080" s="3" t="e">
        <v>#N/A</v>
      </c>
      <c r="D2080" s="2" t="s">
        <v>33022</v>
      </c>
      <c r="E2080" s="2" t="s">
        <v>33023</v>
      </c>
      <c r="F2080" s="2" t="s">
        <v>5</v>
      </c>
      <c r="G2080" s="5" t="s">
        <v>26151</v>
      </c>
    </row>
    <row r="2081" spans="2:7" x14ac:dyDescent="0.25">
      <c r="B2081" s="3" t="s">
        <v>14370</v>
      </c>
      <c r="C2081" s="3" t="e">
        <v>#N/A</v>
      </c>
      <c r="D2081" s="2" t="s">
        <v>33022</v>
      </c>
      <c r="E2081" s="2" t="s">
        <v>33023</v>
      </c>
      <c r="F2081" s="2" t="s">
        <v>5</v>
      </c>
      <c r="G2081" s="5" t="s">
        <v>26152</v>
      </c>
    </row>
    <row r="2082" spans="2:7" x14ac:dyDescent="0.25">
      <c r="B2082" s="3" t="s">
        <v>14371</v>
      </c>
      <c r="C2082" s="3" t="e">
        <v>#N/A</v>
      </c>
      <c r="D2082" s="2" t="s">
        <v>33022</v>
      </c>
      <c r="E2082" s="2" t="s">
        <v>33023</v>
      </c>
      <c r="F2082" s="2" t="s">
        <v>5</v>
      </c>
      <c r="G2082" s="5" t="s">
        <v>26153</v>
      </c>
    </row>
    <row r="2083" spans="2:7" x14ac:dyDescent="0.25">
      <c r="B2083" s="3" t="s">
        <v>14372</v>
      </c>
      <c r="C2083" s="3" t="e">
        <v>#N/A</v>
      </c>
      <c r="D2083" s="2" t="s">
        <v>33022</v>
      </c>
      <c r="E2083" s="2" t="s">
        <v>33023</v>
      </c>
      <c r="F2083" s="2" t="s">
        <v>5</v>
      </c>
      <c r="G2083" s="5" t="s">
        <v>26154</v>
      </c>
    </row>
    <row r="2084" spans="2:7" x14ac:dyDescent="0.25">
      <c r="B2084" s="3" t="s">
        <v>14373</v>
      </c>
      <c r="C2084" s="3" t="e">
        <v>#N/A</v>
      </c>
      <c r="D2084" s="2" t="s">
        <v>33022</v>
      </c>
      <c r="E2084" s="2" t="s">
        <v>33023</v>
      </c>
      <c r="F2084" s="2" t="s">
        <v>5</v>
      </c>
      <c r="G2084" s="5" t="s">
        <v>26155</v>
      </c>
    </row>
    <row r="2085" spans="2:7" x14ac:dyDescent="0.25">
      <c r="B2085" s="3" t="s">
        <v>14374</v>
      </c>
      <c r="C2085" s="3" t="e">
        <v>#N/A</v>
      </c>
      <c r="D2085" s="2" t="s">
        <v>33022</v>
      </c>
      <c r="E2085" s="2" t="s">
        <v>33023</v>
      </c>
      <c r="F2085" s="2" t="s">
        <v>5</v>
      </c>
      <c r="G2085" s="5" t="s">
        <v>26156</v>
      </c>
    </row>
    <row r="2086" spans="2:7" x14ac:dyDescent="0.25">
      <c r="B2086" s="3" t="s">
        <v>14375</v>
      </c>
      <c r="C2086" s="3" t="e">
        <v>#N/A</v>
      </c>
      <c r="D2086" s="2" t="s">
        <v>33022</v>
      </c>
      <c r="E2086" s="2" t="s">
        <v>33023</v>
      </c>
      <c r="F2086" s="2" t="s">
        <v>5</v>
      </c>
      <c r="G2086" s="5" t="s">
        <v>26157</v>
      </c>
    </row>
    <row r="2087" spans="2:7" x14ac:dyDescent="0.25">
      <c r="B2087" s="3" t="s">
        <v>14376</v>
      </c>
      <c r="C2087" s="3" t="e">
        <v>#N/A</v>
      </c>
      <c r="D2087" s="2" t="s">
        <v>33022</v>
      </c>
      <c r="E2087" s="2" t="s">
        <v>33023</v>
      </c>
      <c r="F2087" s="2" t="s">
        <v>5</v>
      </c>
      <c r="G2087" s="5" t="s">
        <v>26158</v>
      </c>
    </row>
    <row r="2088" spans="2:7" x14ac:dyDescent="0.25">
      <c r="B2088" s="3" t="s">
        <v>14377</v>
      </c>
      <c r="C2088" s="3" t="e">
        <v>#N/A</v>
      </c>
      <c r="D2088" s="2" t="s">
        <v>33022</v>
      </c>
      <c r="E2088" s="2" t="s">
        <v>33023</v>
      </c>
      <c r="F2088" s="2" t="s">
        <v>5</v>
      </c>
      <c r="G2088" s="5" t="s">
        <v>26159</v>
      </c>
    </row>
    <row r="2089" spans="2:7" x14ac:dyDescent="0.25">
      <c r="B2089" s="3" t="s">
        <v>14378</v>
      </c>
      <c r="C2089" s="3" t="e">
        <v>#N/A</v>
      </c>
      <c r="D2089" s="2" t="s">
        <v>33022</v>
      </c>
      <c r="E2089" s="2" t="s">
        <v>33023</v>
      </c>
      <c r="F2089" s="2" t="s">
        <v>5</v>
      </c>
      <c r="G2089" s="5" t="s">
        <v>26160</v>
      </c>
    </row>
    <row r="2090" spans="2:7" x14ac:dyDescent="0.25">
      <c r="B2090" s="3" t="s">
        <v>14379</v>
      </c>
      <c r="C2090" s="3" t="e">
        <v>#N/A</v>
      </c>
      <c r="D2090" s="2" t="s">
        <v>33022</v>
      </c>
      <c r="E2090" s="2" t="s">
        <v>33023</v>
      </c>
      <c r="F2090" s="2" t="s">
        <v>5</v>
      </c>
      <c r="G2090" s="5" t="s">
        <v>26161</v>
      </c>
    </row>
    <row r="2091" spans="2:7" x14ac:dyDescent="0.25">
      <c r="B2091" s="3" t="s">
        <v>14380</v>
      </c>
      <c r="C2091" s="3" t="e">
        <v>#N/A</v>
      </c>
      <c r="D2091" s="2" t="s">
        <v>33022</v>
      </c>
      <c r="E2091" s="2" t="s">
        <v>33023</v>
      </c>
      <c r="F2091" s="2" t="s">
        <v>5</v>
      </c>
      <c r="G2091" s="5" t="s">
        <v>26162</v>
      </c>
    </row>
    <row r="2092" spans="2:7" x14ac:dyDescent="0.25">
      <c r="B2092" s="3" t="s">
        <v>14381</v>
      </c>
      <c r="C2092" s="3" t="e">
        <v>#N/A</v>
      </c>
      <c r="D2092" s="2" t="s">
        <v>33022</v>
      </c>
      <c r="E2092" s="2" t="s">
        <v>33023</v>
      </c>
      <c r="F2092" s="2" t="s">
        <v>5</v>
      </c>
      <c r="G2092" s="5" t="s">
        <v>26163</v>
      </c>
    </row>
    <row r="2093" spans="2:7" x14ac:dyDescent="0.25">
      <c r="B2093" s="3" t="s">
        <v>14382</v>
      </c>
      <c r="C2093" s="3" t="e">
        <v>#N/A</v>
      </c>
      <c r="D2093" s="2" t="s">
        <v>33022</v>
      </c>
      <c r="E2093" s="2" t="s">
        <v>33023</v>
      </c>
      <c r="F2093" s="2" t="s">
        <v>5</v>
      </c>
      <c r="G2093" s="5" t="s">
        <v>26164</v>
      </c>
    </row>
    <row r="2094" spans="2:7" x14ac:dyDescent="0.25">
      <c r="B2094" s="3" t="s">
        <v>14383</v>
      </c>
      <c r="C2094" s="3" t="e">
        <v>#N/A</v>
      </c>
      <c r="D2094" s="2" t="s">
        <v>33022</v>
      </c>
      <c r="E2094" s="2" t="s">
        <v>33023</v>
      </c>
      <c r="F2094" s="2" t="s">
        <v>5</v>
      </c>
      <c r="G2094" s="5" t="s">
        <v>26165</v>
      </c>
    </row>
    <row r="2095" spans="2:7" x14ac:dyDescent="0.25">
      <c r="B2095" s="3" t="s">
        <v>14384</v>
      </c>
      <c r="C2095" s="3" t="e">
        <v>#N/A</v>
      </c>
      <c r="D2095" s="2" t="s">
        <v>33022</v>
      </c>
      <c r="E2095" s="2" t="s">
        <v>33023</v>
      </c>
      <c r="F2095" s="2" t="s">
        <v>5</v>
      </c>
      <c r="G2095" s="5" t="s">
        <v>26166</v>
      </c>
    </row>
    <row r="2096" spans="2:7" x14ac:dyDescent="0.25">
      <c r="B2096" s="3" t="s">
        <v>14385</v>
      </c>
      <c r="C2096" s="3" t="e">
        <v>#N/A</v>
      </c>
      <c r="D2096" s="2" t="s">
        <v>33022</v>
      </c>
      <c r="E2096" s="2" t="s">
        <v>33023</v>
      </c>
      <c r="F2096" s="2" t="s">
        <v>5</v>
      </c>
      <c r="G2096" s="5" t="s">
        <v>26167</v>
      </c>
    </row>
    <row r="2097" spans="2:7" x14ac:dyDescent="0.25">
      <c r="B2097" s="3" t="s">
        <v>14386</v>
      </c>
      <c r="C2097" s="3" t="e">
        <v>#N/A</v>
      </c>
      <c r="D2097" s="2" t="s">
        <v>33022</v>
      </c>
      <c r="E2097" s="2" t="s">
        <v>33023</v>
      </c>
      <c r="F2097" s="2" t="s">
        <v>5</v>
      </c>
      <c r="G2097" s="5" t="s">
        <v>26168</v>
      </c>
    </row>
    <row r="2098" spans="2:7" x14ac:dyDescent="0.25">
      <c r="B2098" s="3" t="s">
        <v>14387</v>
      </c>
      <c r="C2098" s="3" t="e">
        <v>#N/A</v>
      </c>
      <c r="D2098" s="2" t="s">
        <v>33022</v>
      </c>
      <c r="E2098" s="2" t="s">
        <v>33023</v>
      </c>
      <c r="F2098" s="2" t="s">
        <v>5</v>
      </c>
      <c r="G2098" s="5" t="s">
        <v>26169</v>
      </c>
    </row>
    <row r="2099" spans="2:7" x14ac:dyDescent="0.25">
      <c r="B2099" s="3" t="s">
        <v>14388</v>
      </c>
      <c r="C2099" s="3" t="e">
        <v>#N/A</v>
      </c>
      <c r="D2099" s="2" t="s">
        <v>33022</v>
      </c>
      <c r="E2099" s="2" t="s">
        <v>33023</v>
      </c>
      <c r="F2099" s="2" t="s">
        <v>5</v>
      </c>
      <c r="G2099" s="5" t="s">
        <v>26170</v>
      </c>
    </row>
    <row r="2100" spans="2:7" x14ac:dyDescent="0.25">
      <c r="B2100" s="3" t="s">
        <v>14389</v>
      </c>
      <c r="C2100" s="3" t="e">
        <v>#N/A</v>
      </c>
      <c r="D2100" s="2" t="s">
        <v>33022</v>
      </c>
      <c r="E2100" s="2" t="s">
        <v>33023</v>
      </c>
      <c r="F2100" s="2" t="s">
        <v>5</v>
      </c>
      <c r="G2100" s="5" t="s">
        <v>26171</v>
      </c>
    </row>
    <row r="2101" spans="2:7" x14ac:dyDescent="0.25">
      <c r="B2101" s="3" t="s">
        <v>14390</v>
      </c>
      <c r="C2101" s="3" t="e">
        <v>#N/A</v>
      </c>
      <c r="D2101" s="2" t="s">
        <v>33022</v>
      </c>
      <c r="E2101" s="2" t="s">
        <v>33023</v>
      </c>
      <c r="F2101" s="2" t="s">
        <v>5</v>
      </c>
      <c r="G2101" s="5" t="s">
        <v>26172</v>
      </c>
    </row>
    <row r="2102" spans="2:7" x14ac:dyDescent="0.25">
      <c r="B2102" s="3" t="s">
        <v>14391</v>
      </c>
      <c r="C2102" s="3" t="e">
        <v>#N/A</v>
      </c>
      <c r="D2102" s="2" t="s">
        <v>33022</v>
      </c>
      <c r="E2102" s="2" t="s">
        <v>33023</v>
      </c>
      <c r="F2102" s="2" t="s">
        <v>5</v>
      </c>
      <c r="G2102" s="5" t="s">
        <v>26173</v>
      </c>
    </row>
    <row r="2103" spans="2:7" x14ac:dyDescent="0.25">
      <c r="B2103" s="3" t="s">
        <v>14392</v>
      </c>
      <c r="C2103" s="3" t="e">
        <v>#N/A</v>
      </c>
      <c r="D2103" s="2" t="s">
        <v>33022</v>
      </c>
      <c r="E2103" s="2" t="s">
        <v>33023</v>
      </c>
      <c r="F2103" s="2" t="s">
        <v>5</v>
      </c>
      <c r="G2103" s="5" t="s">
        <v>26174</v>
      </c>
    </row>
    <row r="2104" spans="2:7" x14ac:dyDescent="0.25">
      <c r="B2104" s="3" t="s">
        <v>14393</v>
      </c>
      <c r="C2104" s="3" t="e">
        <v>#N/A</v>
      </c>
      <c r="D2104" s="2" t="s">
        <v>33022</v>
      </c>
      <c r="E2104" s="2" t="s">
        <v>33023</v>
      </c>
      <c r="F2104" s="2" t="s">
        <v>5</v>
      </c>
      <c r="G2104" s="5" t="s">
        <v>26175</v>
      </c>
    </row>
    <row r="2105" spans="2:7" x14ac:dyDescent="0.25">
      <c r="B2105" s="3" t="s">
        <v>14394</v>
      </c>
      <c r="C2105" s="3" t="e">
        <v>#N/A</v>
      </c>
      <c r="D2105" s="2" t="s">
        <v>33022</v>
      </c>
      <c r="E2105" s="2" t="s">
        <v>33023</v>
      </c>
      <c r="F2105" s="2" t="s">
        <v>5</v>
      </c>
      <c r="G2105" s="5" t="s">
        <v>26176</v>
      </c>
    </row>
    <row r="2106" spans="2:7" x14ac:dyDescent="0.25">
      <c r="B2106" s="3" t="s">
        <v>14395</v>
      </c>
      <c r="C2106" s="3" t="e">
        <v>#N/A</v>
      </c>
      <c r="D2106" s="2" t="s">
        <v>33022</v>
      </c>
      <c r="E2106" s="2" t="s">
        <v>33023</v>
      </c>
      <c r="F2106" s="2" t="s">
        <v>5</v>
      </c>
      <c r="G2106" s="5" t="s">
        <v>26177</v>
      </c>
    </row>
    <row r="2107" spans="2:7" x14ac:dyDescent="0.25">
      <c r="B2107" s="3" t="s">
        <v>14396</v>
      </c>
      <c r="C2107" s="3" t="e">
        <v>#N/A</v>
      </c>
      <c r="D2107" s="2" t="s">
        <v>33022</v>
      </c>
      <c r="E2107" s="2" t="s">
        <v>33023</v>
      </c>
      <c r="F2107" s="2" t="s">
        <v>5</v>
      </c>
      <c r="G2107" s="5" t="s">
        <v>26178</v>
      </c>
    </row>
    <row r="2108" spans="2:7" x14ac:dyDescent="0.25">
      <c r="B2108" s="3" t="s">
        <v>14397</v>
      </c>
      <c r="C2108" s="3" t="e">
        <v>#N/A</v>
      </c>
      <c r="D2108" s="2" t="s">
        <v>33022</v>
      </c>
      <c r="E2108" s="2" t="s">
        <v>33023</v>
      </c>
      <c r="F2108" s="2" t="s">
        <v>5</v>
      </c>
      <c r="G2108" s="5" t="s">
        <v>26179</v>
      </c>
    </row>
    <row r="2109" spans="2:7" x14ac:dyDescent="0.25">
      <c r="B2109" s="3" t="s">
        <v>14398</v>
      </c>
      <c r="C2109" s="3" t="e">
        <v>#N/A</v>
      </c>
      <c r="D2109" s="2" t="s">
        <v>33022</v>
      </c>
      <c r="E2109" s="2" t="s">
        <v>33023</v>
      </c>
      <c r="F2109" s="2" t="s">
        <v>5</v>
      </c>
      <c r="G2109" s="5" t="s">
        <v>26180</v>
      </c>
    </row>
    <row r="2110" spans="2:7" x14ac:dyDescent="0.25">
      <c r="B2110" s="3" t="s">
        <v>14399</v>
      </c>
      <c r="C2110" s="3" t="e">
        <v>#N/A</v>
      </c>
      <c r="D2110" s="2" t="s">
        <v>33022</v>
      </c>
      <c r="E2110" s="2" t="s">
        <v>33023</v>
      </c>
      <c r="F2110" s="2" t="s">
        <v>5</v>
      </c>
      <c r="G2110" s="5" t="s">
        <v>26181</v>
      </c>
    </row>
    <row r="2111" spans="2:7" x14ac:dyDescent="0.25">
      <c r="B2111" s="3" t="s">
        <v>14400</v>
      </c>
      <c r="C2111" s="3" t="e">
        <v>#N/A</v>
      </c>
      <c r="D2111" s="2" t="s">
        <v>33022</v>
      </c>
      <c r="E2111" s="2" t="s">
        <v>33023</v>
      </c>
      <c r="F2111" s="2" t="s">
        <v>5</v>
      </c>
      <c r="G2111" s="5" t="s">
        <v>26182</v>
      </c>
    </row>
    <row r="2112" spans="2:7" x14ac:dyDescent="0.25">
      <c r="B2112" s="3" t="s">
        <v>14401</v>
      </c>
      <c r="C2112" s="3" t="e">
        <v>#N/A</v>
      </c>
      <c r="D2112" s="2" t="s">
        <v>33022</v>
      </c>
      <c r="E2112" s="2" t="s">
        <v>33023</v>
      </c>
      <c r="F2112" s="2" t="s">
        <v>5</v>
      </c>
      <c r="G2112" s="5" t="s">
        <v>26183</v>
      </c>
    </row>
    <row r="2113" spans="2:7" x14ac:dyDescent="0.25">
      <c r="B2113" s="3" t="s">
        <v>14402</v>
      </c>
      <c r="C2113" s="3" t="e">
        <v>#N/A</v>
      </c>
      <c r="D2113" s="2" t="s">
        <v>33022</v>
      </c>
      <c r="E2113" s="2" t="s">
        <v>33023</v>
      </c>
      <c r="F2113" s="2" t="s">
        <v>5</v>
      </c>
      <c r="G2113" s="5" t="s">
        <v>26184</v>
      </c>
    </row>
    <row r="2114" spans="2:7" x14ac:dyDescent="0.25">
      <c r="B2114" s="3" t="s">
        <v>14403</v>
      </c>
      <c r="C2114" s="3" t="e">
        <v>#N/A</v>
      </c>
      <c r="D2114" s="2" t="s">
        <v>33022</v>
      </c>
      <c r="E2114" s="2" t="s">
        <v>33023</v>
      </c>
      <c r="F2114" s="2" t="s">
        <v>5</v>
      </c>
      <c r="G2114" s="5" t="s">
        <v>26185</v>
      </c>
    </row>
    <row r="2115" spans="2:7" x14ac:dyDescent="0.25">
      <c r="B2115" s="3" t="s">
        <v>14404</v>
      </c>
      <c r="C2115" s="3" t="e">
        <v>#N/A</v>
      </c>
      <c r="D2115" s="2" t="s">
        <v>33022</v>
      </c>
      <c r="E2115" s="2" t="s">
        <v>33023</v>
      </c>
      <c r="F2115" s="2" t="s">
        <v>5</v>
      </c>
      <c r="G2115" s="5" t="s">
        <v>26186</v>
      </c>
    </row>
    <row r="2116" spans="2:7" x14ac:dyDescent="0.25">
      <c r="B2116" s="3" t="s">
        <v>14405</v>
      </c>
      <c r="C2116" s="3" t="e">
        <v>#N/A</v>
      </c>
      <c r="D2116" s="2" t="s">
        <v>33022</v>
      </c>
      <c r="E2116" s="2" t="s">
        <v>33023</v>
      </c>
      <c r="F2116" s="2" t="s">
        <v>5</v>
      </c>
      <c r="G2116" s="5" t="s">
        <v>26187</v>
      </c>
    </row>
    <row r="2117" spans="2:7" x14ac:dyDescent="0.25">
      <c r="B2117" s="3" t="s">
        <v>14406</v>
      </c>
      <c r="C2117" s="3" t="e">
        <v>#N/A</v>
      </c>
      <c r="D2117" s="2" t="s">
        <v>33022</v>
      </c>
      <c r="E2117" s="2" t="s">
        <v>33023</v>
      </c>
      <c r="F2117" s="2" t="s">
        <v>5</v>
      </c>
      <c r="G2117" s="5" t="s">
        <v>24344</v>
      </c>
    </row>
    <row r="2118" spans="2:7" x14ac:dyDescent="0.25">
      <c r="B2118" s="3" t="s">
        <v>14407</v>
      </c>
      <c r="C2118" s="3" t="e">
        <v>#N/A</v>
      </c>
      <c r="D2118" s="2" t="s">
        <v>33022</v>
      </c>
      <c r="E2118" s="2" t="s">
        <v>33023</v>
      </c>
      <c r="F2118" s="2" t="s">
        <v>5</v>
      </c>
      <c r="G2118" s="5" t="s">
        <v>26188</v>
      </c>
    </row>
    <row r="2119" spans="2:7" x14ac:dyDescent="0.25">
      <c r="B2119" s="3" t="s">
        <v>14408</v>
      </c>
      <c r="C2119" s="3" t="e">
        <v>#N/A</v>
      </c>
      <c r="D2119" s="2" t="s">
        <v>33022</v>
      </c>
      <c r="E2119" s="2" t="s">
        <v>33023</v>
      </c>
      <c r="F2119" s="2" t="s">
        <v>5</v>
      </c>
      <c r="G2119" s="5" t="s">
        <v>26189</v>
      </c>
    </row>
    <row r="2120" spans="2:7" x14ac:dyDescent="0.25">
      <c r="B2120" s="3" t="s">
        <v>14409</v>
      </c>
      <c r="C2120" s="3" t="e">
        <v>#N/A</v>
      </c>
      <c r="D2120" s="2" t="s">
        <v>33022</v>
      </c>
      <c r="E2120" s="2" t="s">
        <v>33023</v>
      </c>
      <c r="F2120" s="2" t="s">
        <v>5</v>
      </c>
      <c r="G2120" s="5" t="s">
        <v>26190</v>
      </c>
    </row>
    <row r="2121" spans="2:7" x14ac:dyDescent="0.25">
      <c r="B2121" s="3" t="s">
        <v>14410</v>
      </c>
      <c r="C2121" s="3" t="e">
        <v>#N/A</v>
      </c>
      <c r="D2121" s="2" t="s">
        <v>33022</v>
      </c>
      <c r="E2121" s="2" t="s">
        <v>33023</v>
      </c>
      <c r="F2121" s="2" t="s">
        <v>5</v>
      </c>
      <c r="G2121" s="5" t="s">
        <v>26191</v>
      </c>
    </row>
    <row r="2122" spans="2:7" x14ac:dyDescent="0.25">
      <c r="B2122" s="3" t="s">
        <v>14411</v>
      </c>
      <c r="C2122" s="3" t="e">
        <v>#N/A</v>
      </c>
      <c r="D2122" s="2" t="s">
        <v>33022</v>
      </c>
      <c r="E2122" s="2" t="s">
        <v>33023</v>
      </c>
      <c r="F2122" s="2" t="s">
        <v>5</v>
      </c>
      <c r="G2122" s="5" t="s">
        <v>26192</v>
      </c>
    </row>
    <row r="2123" spans="2:7" x14ac:dyDescent="0.25">
      <c r="B2123" s="3" t="s">
        <v>14412</v>
      </c>
      <c r="C2123" s="3" t="e">
        <v>#N/A</v>
      </c>
      <c r="D2123" s="2" t="s">
        <v>33022</v>
      </c>
      <c r="E2123" s="2" t="s">
        <v>33023</v>
      </c>
      <c r="F2123" s="2" t="s">
        <v>5</v>
      </c>
      <c r="G2123" s="5" t="s">
        <v>26193</v>
      </c>
    </row>
    <row r="2124" spans="2:7" x14ac:dyDescent="0.25">
      <c r="B2124" s="3" t="s">
        <v>14413</v>
      </c>
      <c r="C2124" s="3" t="e">
        <v>#N/A</v>
      </c>
      <c r="D2124" s="2" t="s">
        <v>33022</v>
      </c>
      <c r="E2124" s="2" t="s">
        <v>33023</v>
      </c>
      <c r="F2124" s="2" t="s">
        <v>5</v>
      </c>
      <c r="G2124" s="5" t="s">
        <v>26194</v>
      </c>
    </row>
    <row r="2125" spans="2:7" x14ac:dyDescent="0.25">
      <c r="B2125" s="3" t="s">
        <v>14414</v>
      </c>
      <c r="C2125" s="3" t="e">
        <v>#N/A</v>
      </c>
      <c r="D2125" s="2" t="s">
        <v>33022</v>
      </c>
      <c r="E2125" s="2" t="s">
        <v>33023</v>
      </c>
      <c r="F2125" s="2" t="s">
        <v>5</v>
      </c>
      <c r="G2125" s="5" t="s">
        <v>26195</v>
      </c>
    </row>
    <row r="2126" spans="2:7" x14ac:dyDescent="0.25">
      <c r="B2126" s="3" t="s">
        <v>14415</v>
      </c>
      <c r="C2126" s="3" t="e">
        <v>#N/A</v>
      </c>
      <c r="D2126" s="2" t="s">
        <v>33022</v>
      </c>
      <c r="E2126" s="2" t="s">
        <v>33023</v>
      </c>
      <c r="F2126" s="2" t="s">
        <v>5</v>
      </c>
      <c r="G2126" s="5" t="s">
        <v>26196</v>
      </c>
    </row>
    <row r="2127" spans="2:7" x14ac:dyDescent="0.25">
      <c r="B2127" s="3" t="s">
        <v>14416</v>
      </c>
      <c r="C2127" s="3" t="e">
        <v>#N/A</v>
      </c>
      <c r="D2127" s="2" t="s">
        <v>33022</v>
      </c>
      <c r="E2127" s="2" t="s">
        <v>33023</v>
      </c>
      <c r="F2127" s="2" t="s">
        <v>5</v>
      </c>
      <c r="G2127" s="5" t="s">
        <v>26197</v>
      </c>
    </row>
    <row r="2128" spans="2:7" x14ac:dyDescent="0.25">
      <c r="B2128" s="3" t="s">
        <v>14417</v>
      </c>
      <c r="C2128" s="3" t="e">
        <v>#N/A</v>
      </c>
      <c r="D2128" s="2" t="s">
        <v>33022</v>
      </c>
      <c r="E2128" s="2" t="s">
        <v>33023</v>
      </c>
      <c r="F2128" s="2" t="s">
        <v>5</v>
      </c>
      <c r="G2128" s="5" t="s">
        <v>26198</v>
      </c>
    </row>
    <row r="2129" spans="2:7" x14ac:dyDescent="0.25">
      <c r="B2129" s="3" t="s">
        <v>14418</v>
      </c>
      <c r="C2129" s="3" t="e">
        <v>#N/A</v>
      </c>
      <c r="D2129" s="2" t="s">
        <v>33022</v>
      </c>
      <c r="E2129" s="2" t="s">
        <v>33023</v>
      </c>
      <c r="F2129" s="2" t="s">
        <v>5</v>
      </c>
      <c r="G2129" s="5" t="s">
        <v>26199</v>
      </c>
    </row>
    <row r="2130" spans="2:7" x14ac:dyDescent="0.25">
      <c r="B2130" s="3" t="s">
        <v>14419</v>
      </c>
      <c r="C2130" s="3" t="e">
        <v>#N/A</v>
      </c>
      <c r="D2130" s="2" t="s">
        <v>33022</v>
      </c>
      <c r="E2130" s="2" t="s">
        <v>33023</v>
      </c>
      <c r="F2130" s="2" t="s">
        <v>5</v>
      </c>
      <c r="G2130" s="5" t="s">
        <v>26200</v>
      </c>
    </row>
    <row r="2131" spans="2:7" x14ac:dyDescent="0.25">
      <c r="B2131" s="3" t="s">
        <v>14420</v>
      </c>
      <c r="C2131" s="3" t="e">
        <v>#N/A</v>
      </c>
      <c r="D2131" s="2" t="s">
        <v>33022</v>
      </c>
      <c r="E2131" s="2" t="s">
        <v>33023</v>
      </c>
      <c r="F2131" s="2" t="s">
        <v>5</v>
      </c>
      <c r="G2131" s="5" t="s">
        <v>26201</v>
      </c>
    </row>
    <row r="2132" spans="2:7" x14ac:dyDescent="0.25">
      <c r="B2132" s="3" t="s">
        <v>14421</v>
      </c>
      <c r="C2132" s="3" t="e">
        <v>#N/A</v>
      </c>
      <c r="D2132" s="2" t="s">
        <v>33022</v>
      </c>
      <c r="E2132" s="2" t="s">
        <v>33023</v>
      </c>
      <c r="F2132" s="2" t="s">
        <v>5</v>
      </c>
      <c r="G2132" s="5" t="s">
        <v>26202</v>
      </c>
    </row>
    <row r="2133" spans="2:7" x14ac:dyDescent="0.25">
      <c r="B2133" s="3" t="s">
        <v>14422</v>
      </c>
      <c r="C2133" s="3" t="e">
        <v>#N/A</v>
      </c>
      <c r="D2133" s="2" t="s">
        <v>33022</v>
      </c>
      <c r="E2133" s="2" t="s">
        <v>33023</v>
      </c>
      <c r="F2133" s="2" t="s">
        <v>5</v>
      </c>
      <c r="G2133" s="5" t="s">
        <v>26203</v>
      </c>
    </row>
    <row r="2134" spans="2:7" x14ac:dyDescent="0.25">
      <c r="B2134" s="3" t="s">
        <v>14423</v>
      </c>
      <c r="C2134" s="3" t="e">
        <v>#N/A</v>
      </c>
      <c r="D2134" s="2" t="s">
        <v>33022</v>
      </c>
      <c r="E2134" s="2" t="s">
        <v>33023</v>
      </c>
      <c r="F2134" s="2" t="s">
        <v>5</v>
      </c>
      <c r="G2134" s="5" t="s">
        <v>26204</v>
      </c>
    </row>
    <row r="2135" spans="2:7" x14ac:dyDescent="0.25">
      <c r="B2135" s="3" t="s">
        <v>14424</v>
      </c>
      <c r="C2135" s="3" t="e">
        <v>#N/A</v>
      </c>
      <c r="D2135" s="2" t="s">
        <v>33022</v>
      </c>
      <c r="E2135" s="2" t="s">
        <v>33023</v>
      </c>
      <c r="F2135" s="2" t="s">
        <v>5</v>
      </c>
      <c r="G2135" s="5" t="s">
        <v>26205</v>
      </c>
    </row>
    <row r="2136" spans="2:7" x14ac:dyDescent="0.25">
      <c r="B2136" s="3" t="s">
        <v>14425</v>
      </c>
      <c r="C2136" s="3" t="e">
        <v>#N/A</v>
      </c>
      <c r="D2136" s="2" t="s">
        <v>33022</v>
      </c>
      <c r="E2136" s="2" t="s">
        <v>33023</v>
      </c>
      <c r="F2136" s="2" t="s">
        <v>5</v>
      </c>
      <c r="G2136" s="5" t="s">
        <v>26206</v>
      </c>
    </row>
    <row r="2137" spans="2:7" x14ac:dyDescent="0.25">
      <c r="B2137" s="3" t="s">
        <v>14426</v>
      </c>
      <c r="C2137" s="3" t="e">
        <v>#N/A</v>
      </c>
      <c r="D2137" s="2" t="s">
        <v>33022</v>
      </c>
      <c r="E2137" s="2" t="s">
        <v>33023</v>
      </c>
      <c r="F2137" s="2" t="s">
        <v>5</v>
      </c>
      <c r="G2137" s="5" t="s">
        <v>26207</v>
      </c>
    </row>
    <row r="2138" spans="2:7" x14ac:dyDescent="0.25">
      <c r="B2138" s="3" t="s">
        <v>14427</v>
      </c>
      <c r="C2138" s="3" t="e">
        <v>#N/A</v>
      </c>
      <c r="D2138" s="2" t="s">
        <v>33022</v>
      </c>
      <c r="E2138" s="2" t="s">
        <v>33023</v>
      </c>
      <c r="F2138" s="2" t="s">
        <v>5</v>
      </c>
      <c r="G2138" s="5" t="s">
        <v>26208</v>
      </c>
    </row>
    <row r="2139" spans="2:7" x14ac:dyDescent="0.25">
      <c r="B2139" s="3" t="s">
        <v>14428</v>
      </c>
      <c r="C2139" s="3" t="e">
        <v>#N/A</v>
      </c>
      <c r="D2139" s="2" t="s">
        <v>33022</v>
      </c>
      <c r="E2139" s="2" t="s">
        <v>33023</v>
      </c>
      <c r="F2139" s="2" t="s">
        <v>5</v>
      </c>
      <c r="G2139" s="5" t="s">
        <v>26209</v>
      </c>
    </row>
    <row r="2140" spans="2:7" x14ac:dyDescent="0.25">
      <c r="B2140" s="3" t="s">
        <v>14429</v>
      </c>
      <c r="C2140" s="3" t="e">
        <v>#N/A</v>
      </c>
      <c r="D2140" s="2" t="s">
        <v>33022</v>
      </c>
      <c r="E2140" s="2" t="s">
        <v>33023</v>
      </c>
      <c r="F2140" s="2" t="s">
        <v>5</v>
      </c>
      <c r="G2140" s="5" t="s">
        <v>26210</v>
      </c>
    </row>
    <row r="2141" spans="2:7" x14ac:dyDescent="0.25">
      <c r="B2141" s="3" t="s">
        <v>14430</v>
      </c>
      <c r="C2141" s="3" t="e">
        <v>#N/A</v>
      </c>
      <c r="D2141" s="2" t="s">
        <v>33022</v>
      </c>
      <c r="E2141" s="2" t="s">
        <v>33023</v>
      </c>
      <c r="F2141" s="2" t="s">
        <v>5</v>
      </c>
      <c r="G2141" s="5" t="s">
        <v>26211</v>
      </c>
    </row>
    <row r="2142" spans="2:7" x14ac:dyDescent="0.25">
      <c r="B2142" s="3" t="s">
        <v>14431</v>
      </c>
      <c r="C2142" s="3" t="e">
        <v>#N/A</v>
      </c>
      <c r="D2142" s="2" t="s">
        <v>33022</v>
      </c>
      <c r="E2142" s="2" t="s">
        <v>33023</v>
      </c>
      <c r="F2142" s="2" t="s">
        <v>5</v>
      </c>
      <c r="G2142" s="5" t="s">
        <v>26212</v>
      </c>
    </row>
    <row r="2143" spans="2:7" x14ac:dyDescent="0.25">
      <c r="B2143" s="3" t="s">
        <v>14432</v>
      </c>
      <c r="C2143" s="3" t="e">
        <v>#N/A</v>
      </c>
      <c r="D2143" s="2" t="s">
        <v>33022</v>
      </c>
      <c r="E2143" s="2" t="s">
        <v>33023</v>
      </c>
      <c r="F2143" s="2" t="s">
        <v>5</v>
      </c>
      <c r="G2143" s="5" t="s">
        <v>26213</v>
      </c>
    </row>
    <row r="2144" spans="2:7" x14ac:dyDescent="0.25">
      <c r="B2144" s="3" t="s">
        <v>14433</v>
      </c>
      <c r="C2144" s="3" t="e">
        <v>#N/A</v>
      </c>
      <c r="D2144" s="2" t="s">
        <v>33022</v>
      </c>
      <c r="E2144" s="2" t="s">
        <v>33023</v>
      </c>
      <c r="F2144" s="2" t="s">
        <v>5</v>
      </c>
      <c r="G2144" s="5" t="s">
        <v>26214</v>
      </c>
    </row>
    <row r="2145" spans="2:7" x14ac:dyDescent="0.25">
      <c r="B2145" s="3" t="s">
        <v>14434</v>
      </c>
      <c r="C2145" s="3" t="e">
        <v>#N/A</v>
      </c>
      <c r="D2145" s="2" t="s">
        <v>33022</v>
      </c>
      <c r="E2145" s="2" t="s">
        <v>33023</v>
      </c>
      <c r="F2145" s="2" t="s">
        <v>5</v>
      </c>
      <c r="G2145" s="5" t="s">
        <v>26215</v>
      </c>
    </row>
    <row r="2146" spans="2:7" x14ac:dyDescent="0.25">
      <c r="B2146" s="3" t="s">
        <v>14435</v>
      </c>
      <c r="C2146" s="3" t="e">
        <v>#N/A</v>
      </c>
      <c r="D2146" s="2" t="s">
        <v>33022</v>
      </c>
      <c r="E2146" s="2" t="s">
        <v>33023</v>
      </c>
      <c r="F2146" s="2" t="s">
        <v>5</v>
      </c>
      <c r="G2146" s="5" t="s">
        <v>26216</v>
      </c>
    </row>
    <row r="2147" spans="2:7" x14ac:dyDescent="0.25">
      <c r="B2147" s="3" t="s">
        <v>14436</v>
      </c>
      <c r="C2147" s="3" t="e">
        <v>#N/A</v>
      </c>
      <c r="D2147" s="2" t="s">
        <v>33022</v>
      </c>
      <c r="E2147" s="2" t="s">
        <v>33023</v>
      </c>
      <c r="F2147" s="2" t="s">
        <v>5</v>
      </c>
      <c r="G2147" s="5" t="s">
        <v>26217</v>
      </c>
    </row>
    <row r="2148" spans="2:7" x14ac:dyDescent="0.25">
      <c r="B2148" s="3" t="s">
        <v>14437</v>
      </c>
      <c r="C2148" s="3" t="e">
        <v>#N/A</v>
      </c>
      <c r="D2148" s="2" t="s">
        <v>33022</v>
      </c>
      <c r="E2148" s="2" t="s">
        <v>33023</v>
      </c>
      <c r="F2148" s="2" t="s">
        <v>5</v>
      </c>
      <c r="G2148" s="5" t="s">
        <v>26218</v>
      </c>
    </row>
    <row r="2149" spans="2:7" x14ac:dyDescent="0.25">
      <c r="B2149" s="3" t="s">
        <v>14438</v>
      </c>
      <c r="C2149" s="3" t="e">
        <v>#N/A</v>
      </c>
      <c r="D2149" s="2" t="s">
        <v>33022</v>
      </c>
      <c r="E2149" s="2" t="s">
        <v>33023</v>
      </c>
      <c r="F2149" s="2" t="s">
        <v>5</v>
      </c>
      <c r="G2149" s="5" t="s">
        <v>26219</v>
      </c>
    </row>
    <row r="2150" spans="2:7" x14ac:dyDescent="0.25">
      <c r="B2150" s="3" t="s">
        <v>14439</v>
      </c>
      <c r="C2150" s="3" t="e">
        <v>#N/A</v>
      </c>
      <c r="D2150" s="2" t="s">
        <v>33022</v>
      </c>
      <c r="E2150" s="2" t="s">
        <v>33023</v>
      </c>
      <c r="F2150" s="2" t="s">
        <v>5</v>
      </c>
      <c r="G2150" s="5" t="s">
        <v>26220</v>
      </c>
    </row>
    <row r="2151" spans="2:7" x14ac:dyDescent="0.25">
      <c r="B2151" s="3" t="s">
        <v>14440</v>
      </c>
      <c r="C2151" s="3" t="e">
        <v>#N/A</v>
      </c>
      <c r="D2151" s="2" t="s">
        <v>33022</v>
      </c>
      <c r="E2151" s="2" t="s">
        <v>33023</v>
      </c>
      <c r="F2151" s="2" t="s">
        <v>5</v>
      </c>
      <c r="G2151" s="5" t="s">
        <v>26221</v>
      </c>
    </row>
    <row r="2152" spans="2:7" x14ac:dyDescent="0.25">
      <c r="B2152" s="3" t="s">
        <v>14441</v>
      </c>
      <c r="C2152" s="3" t="e">
        <v>#N/A</v>
      </c>
      <c r="D2152" s="2" t="s">
        <v>33022</v>
      </c>
      <c r="E2152" s="2" t="s">
        <v>33023</v>
      </c>
      <c r="F2152" s="2" t="s">
        <v>5</v>
      </c>
      <c r="G2152" s="5" t="s">
        <v>26222</v>
      </c>
    </row>
    <row r="2153" spans="2:7" x14ac:dyDescent="0.25">
      <c r="B2153" s="3" t="s">
        <v>14442</v>
      </c>
      <c r="C2153" s="3" t="e">
        <v>#N/A</v>
      </c>
      <c r="D2153" s="2" t="s">
        <v>33022</v>
      </c>
      <c r="E2153" s="2" t="s">
        <v>33023</v>
      </c>
      <c r="F2153" s="2" t="s">
        <v>5</v>
      </c>
      <c r="G2153" s="5" t="s">
        <v>26223</v>
      </c>
    </row>
    <row r="2154" spans="2:7" x14ac:dyDescent="0.25">
      <c r="B2154" s="3" t="s">
        <v>14443</v>
      </c>
      <c r="C2154" s="3" t="e">
        <v>#N/A</v>
      </c>
      <c r="D2154" s="2" t="s">
        <v>33022</v>
      </c>
      <c r="E2154" s="2" t="s">
        <v>33023</v>
      </c>
      <c r="F2154" s="2" t="s">
        <v>5</v>
      </c>
      <c r="G2154" s="5" t="s">
        <v>26224</v>
      </c>
    </row>
    <row r="2155" spans="2:7" x14ac:dyDescent="0.25">
      <c r="B2155" s="3" t="s">
        <v>14444</v>
      </c>
      <c r="C2155" s="3" t="e">
        <v>#N/A</v>
      </c>
      <c r="D2155" s="2" t="s">
        <v>33022</v>
      </c>
      <c r="E2155" s="2" t="s">
        <v>33023</v>
      </c>
      <c r="F2155" s="2" t="s">
        <v>5</v>
      </c>
      <c r="G2155" s="5" t="s">
        <v>26225</v>
      </c>
    </row>
    <row r="2156" spans="2:7" x14ac:dyDescent="0.25">
      <c r="B2156" s="3" t="s">
        <v>14445</v>
      </c>
      <c r="C2156" s="3" t="e">
        <v>#N/A</v>
      </c>
      <c r="D2156" s="2" t="s">
        <v>33022</v>
      </c>
      <c r="E2156" s="2" t="s">
        <v>33023</v>
      </c>
      <c r="F2156" s="2" t="s">
        <v>5</v>
      </c>
      <c r="G2156" s="5" t="s">
        <v>26226</v>
      </c>
    </row>
    <row r="2157" spans="2:7" x14ac:dyDescent="0.25">
      <c r="B2157" s="3" t="s">
        <v>14446</v>
      </c>
      <c r="C2157" s="3" t="e">
        <v>#N/A</v>
      </c>
      <c r="D2157" s="2" t="s">
        <v>33022</v>
      </c>
      <c r="E2157" s="2" t="s">
        <v>33023</v>
      </c>
      <c r="F2157" s="2" t="s">
        <v>5</v>
      </c>
      <c r="G2157" s="5" t="s">
        <v>26227</v>
      </c>
    </row>
    <row r="2158" spans="2:7" x14ac:dyDescent="0.25">
      <c r="B2158" s="3" t="s">
        <v>14447</v>
      </c>
      <c r="C2158" s="3" t="e">
        <v>#N/A</v>
      </c>
      <c r="D2158" s="2" t="s">
        <v>33022</v>
      </c>
      <c r="E2158" s="2" t="s">
        <v>33023</v>
      </c>
      <c r="F2158" s="2" t="s">
        <v>5</v>
      </c>
      <c r="G2158" s="5" t="s">
        <v>26228</v>
      </c>
    </row>
    <row r="2159" spans="2:7" x14ac:dyDescent="0.25">
      <c r="B2159" s="3" t="s">
        <v>14448</v>
      </c>
      <c r="C2159" s="3" t="e">
        <v>#N/A</v>
      </c>
      <c r="D2159" s="2" t="s">
        <v>33022</v>
      </c>
      <c r="E2159" s="2" t="s">
        <v>33023</v>
      </c>
      <c r="F2159" s="2" t="s">
        <v>5</v>
      </c>
      <c r="G2159" s="5" t="s">
        <v>26229</v>
      </c>
    </row>
    <row r="2160" spans="2:7" x14ac:dyDescent="0.25">
      <c r="B2160" s="3" t="s">
        <v>14449</v>
      </c>
      <c r="C2160" s="3" t="e">
        <v>#N/A</v>
      </c>
      <c r="D2160" s="2" t="s">
        <v>33022</v>
      </c>
      <c r="E2160" s="2" t="s">
        <v>33023</v>
      </c>
      <c r="F2160" s="2" t="s">
        <v>5</v>
      </c>
      <c r="G2160" s="5" t="s">
        <v>26230</v>
      </c>
    </row>
    <row r="2161" spans="2:7" x14ac:dyDescent="0.25">
      <c r="B2161" s="3" t="s">
        <v>14450</v>
      </c>
      <c r="C2161" s="3" t="e">
        <v>#N/A</v>
      </c>
      <c r="D2161" s="2" t="s">
        <v>33022</v>
      </c>
      <c r="E2161" s="2" t="s">
        <v>33023</v>
      </c>
      <c r="F2161" s="2" t="s">
        <v>5</v>
      </c>
      <c r="G2161" s="5" t="s">
        <v>26231</v>
      </c>
    </row>
    <row r="2162" spans="2:7" x14ac:dyDescent="0.25">
      <c r="B2162" s="3" t="s">
        <v>14451</v>
      </c>
      <c r="C2162" s="3" t="e">
        <v>#N/A</v>
      </c>
      <c r="D2162" s="2" t="s">
        <v>33022</v>
      </c>
      <c r="E2162" s="2" t="s">
        <v>33023</v>
      </c>
      <c r="F2162" s="2" t="s">
        <v>5</v>
      </c>
      <c r="G2162" s="5" t="s">
        <v>26232</v>
      </c>
    </row>
    <row r="2163" spans="2:7" x14ac:dyDescent="0.25">
      <c r="B2163" s="3" t="s">
        <v>14452</v>
      </c>
      <c r="C2163" s="3" t="e">
        <v>#N/A</v>
      </c>
      <c r="D2163" s="2" t="s">
        <v>33022</v>
      </c>
      <c r="E2163" s="2" t="s">
        <v>33023</v>
      </c>
      <c r="F2163" s="2" t="s">
        <v>5</v>
      </c>
      <c r="G2163" s="5" t="s">
        <v>26233</v>
      </c>
    </row>
    <row r="2164" spans="2:7" x14ac:dyDescent="0.25">
      <c r="B2164" s="3" t="s">
        <v>14453</v>
      </c>
      <c r="C2164" s="3" t="e">
        <v>#N/A</v>
      </c>
      <c r="D2164" s="2" t="s">
        <v>33022</v>
      </c>
      <c r="E2164" s="2" t="s">
        <v>33023</v>
      </c>
      <c r="F2164" s="2" t="s">
        <v>5</v>
      </c>
      <c r="G2164" s="5" t="s">
        <v>26234</v>
      </c>
    </row>
    <row r="2165" spans="2:7" x14ac:dyDescent="0.25">
      <c r="B2165" s="3" t="s">
        <v>14454</v>
      </c>
      <c r="C2165" s="3" t="e">
        <v>#N/A</v>
      </c>
      <c r="D2165" s="2" t="s">
        <v>33022</v>
      </c>
      <c r="E2165" s="2" t="s">
        <v>33023</v>
      </c>
      <c r="F2165" s="2" t="s">
        <v>5</v>
      </c>
      <c r="G2165" s="5" t="s">
        <v>26235</v>
      </c>
    </row>
    <row r="2166" spans="2:7" x14ac:dyDescent="0.25">
      <c r="B2166" s="3" t="s">
        <v>14455</v>
      </c>
      <c r="C2166" s="3" t="e">
        <v>#N/A</v>
      </c>
      <c r="D2166" s="2" t="s">
        <v>33022</v>
      </c>
      <c r="E2166" s="2" t="s">
        <v>33023</v>
      </c>
      <c r="F2166" s="2" t="s">
        <v>5</v>
      </c>
      <c r="G2166" s="5" t="s">
        <v>26236</v>
      </c>
    </row>
    <row r="2167" spans="2:7" x14ac:dyDescent="0.25">
      <c r="B2167" s="3" t="s">
        <v>14456</v>
      </c>
      <c r="C2167" s="3" t="e">
        <v>#N/A</v>
      </c>
      <c r="D2167" s="2" t="s">
        <v>33022</v>
      </c>
      <c r="E2167" s="2" t="s">
        <v>33023</v>
      </c>
      <c r="F2167" s="2" t="s">
        <v>5</v>
      </c>
      <c r="G2167" s="5" t="s">
        <v>26237</v>
      </c>
    </row>
    <row r="2168" spans="2:7" x14ac:dyDescent="0.25">
      <c r="B2168" s="3" t="s">
        <v>14457</v>
      </c>
      <c r="C2168" s="3" t="e">
        <v>#N/A</v>
      </c>
      <c r="D2168" s="2" t="s">
        <v>33022</v>
      </c>
      <c r="E2168" s="2" t="s">
        <v>33023</v>
      </c>
      <c r="F2168" s="2" t="s">
        <v>5</v>
      </c>
      <c r="G2168" s="5" t="s">
        <v>26238</v>
      </c>
    </row>
    <row r="2169" spans="2:7" x14ac:dyDescent="0.25">
      <c r="B2169" s="3" t="s">
        <v>14458</v>
      </c>
      <c r="C2169" s="3" t="e">
        <v>#N/A</v>
      </c>
      <c r="D2169" s="2" t="s">
        <v>33022</v>
      </c>
      <c r="E2169" s="2" t="s">
        <v>33023</v>
      </c>
      <c r="F2169" s="2" t="s">
        <v>5</v>
      </c>
      <c r="G2169" s="5" t="s">
        <v>26239</v>
      </c>
    </row>
    <row r="2170" spans="2:7" x14ac:dyDescent="0.25">
      <c r="B2170" s="3" t="s">
        <v>14459</v>
      </c>
      <c r="C2170" s="3" t="e">
        <v>#N/A</v>
      </c>
      <c r="D2170" s="2" t="s">
        <v>33022</v>
      </c>
      <c r="E2170" s="2" t="s">
        <v>33023</v>
      </c>
      <c r="F2170" s="2" t="s">
        <v>5</v>
      </c>
      <c r="G2170" s="5" t="s">
        <v>26240</v>
      </c>
    </row>
    <row r="2171" spans="2:7" x14ac:dyDescent="0.25">
      <c r="B2171" s="3" t="s">
        <v>14460</v>
      </c>
      <c r="C2171" s="3" t="e">
        <v>#N/A</v>
      </c>
      <c r="D2171" s="2" t="s">
        <v>33022</v>
      </c>
      <c r="E2171" s="2" t="s">
        <v>33023</v>
      </c>
      <c r="F2171" s="2" t="s">
        <v>5</v>
      </c>
      <c r="G2171" s="5" t="s">
        <v>26241</v>
      </c>
    </row>
    <row r="2172" spans="2:7" x14ac:dyDescent="0.25">
      <c r="B2172" s="3" t="s">
        <v>14461</v>
      </c>
      <c r="C2172" s="3" t="e">
        <v>#N/A</v>
      </c>
      <c r="D2172" s="2" t="s">
        <v>33022</v>
      </c>
      <c r="E2172" s="2" t="s">
        <v>33023</v>
      </c>
      <c r="F2172" s="2" t="s">
        <v>5</v>
      </c>
      <c r="G2172" s="5" t="s">
        <v>26242</v>
      </c>
    </row>
    <row r="2173" spans="2:7" x14ac:dyDescent="0.25">
      <c r="B2173" s="3" t="s">
        <v>14462</v>
      </c>
      <c r="C2173" s="3" t="e">
        <v>#N/A</v>
      </c>
      <c r="D2173" s="2" t="s">
        <v>33022</v>
      </c>
      <c r="E2173" s="2" t="s">
        <v>33023</v>
      </c>
      <c r="F2173" s="2" t="s">
        <v>5</v>
      </c>
      <c r="G2173" s="5" t="s">
        <v>26243</v>
      </c>
    </row>
    <row r="2174" spans="2:7" x14ac:dyDescent="0.25">
      <c r="B2174" s="3" t="s">
        <v>14463</v>
      </c>
      <c r="C2174" s="3" t="e">
        <v>#N/A</v>
      </c>
      <c r="D2174" s="2" t="s">
        <v>33022</v>
      </c>
      <c r="E2174" s="2" t="s">
        <v>33023</v>
      </c>
      <c r="F2174" s="2" t="s">
        <v>5</v>
      </c>
      <c r="G2174" s="5" t="s">
        <v>26244</v>
      </c>
    </row>
    <row r="2175" spans="2:7" x14ac:dyDescent="0.25">
      <c r="B2175" s="3" t="s">
        <v>14464</v>
      </c>
      <c r="C2175" s="3" t="e">
        <v>#N/A</v>
      </c>
      <c r="D2175" s="2" t="s">
        <v>33022</v>
      </c>
      <c r="E2175" s="2" t="s">
        <v>33023</v>
      </c>
      <c r="F2175" s="2" t="s">
        <v>5</v>
      </c>
      <c r="G2175" s="5" t="s">
        <v>24367</v>
      </c>
    </row>
    <row r="2176" spans="2:7" x14ac:dyDescent="0.25">
      <c r="B2176" s="3" t="s">
        <v>14465</v>
      </c>
      <c r="C2176" s="3" t="e">
        <v>#N/A</v>
      </c>
      <c r="D2176" s="2" t="s">
        <v>33022</v>
      </c>
      <c r="E2176" s="2" t="s">
        <v>33023</v>
      </c>
      <c r="F2176" s="2" t="s">
        <v>5</v>
      </c>
      <c r="G2176" s="5" t="s">
        <v>26245</v>
      </c>
    </row>
    <row r="2177" spans="2:7" x14ac:dyDescent="0.25">
      <c r="B2177" s="3" t="s">
        <v>14466</v>
      </c>
      <c r="C2177" s="3" t="e">
        <v>#N/A</v>
      </c>
      <c r="D2177" s="2" t="s">
        <v>33022</v>
      </c>
      <c r="E2177" s="2" t="s">
        <v>33023</v>
      </c>
      <c r="F2177" s="2" t="s">
        <v>5</v>
      </c>
      <c r="G2177" s="5" t="s">
        <v>26246</v>
      </c>
    </row>
    <row r="2178" spans="2:7" x14ac:dyDescent="0.25">
      <c r="B2178" s="3" t="s">
        <v>14467</v>
      </c>
      <c r="C2178" s="3" t="e">
        <v>#N/A</v>
      </c>
      <c r="D2178" s="2" t="s">
        <v>33022</v>
      </c>
      <c r="E2178" s="2" t="s">
        <v>33023</v>
      </c>
      <c r="F2178" s="2" t="s">
        <v>5</v>
      </c>
      <c r="G2178" s="5" t="s">
        <v>26247</v>
      </c>
    </row>
    <row r="2179" spans="2:7" x14ac:dyDescent="0.25">
      <c r="B2179" s="3" t="s">
        <v>14468</v>
      </c>
      <c r="C2179" s="3" t="e">
        <v>#N/A</v>
      </c>
      <c r="D2179" s="2" t="s">
        <v>33022</v>
      </c>
      <c r="E2179" s="2" t="s">
        <v>33023</v>
      </c>
      <c r="F2179" s="2" t="s">
        <v>5</v>
      </c>
      <c r="G2179" s="5" t="s">
        <v>26248</v>
      </c>
    </row>
    <row r="2180" spans="2:7" x14ac:dyDescent="0.25">
      <c r="B2180" s="3" t="s">
        <v>14469</v>
      </c>
      <c r="C2180" s="3" t="e">
        <v>#N/A</v>
      </c>
      <c r="D2180" s="2" t="s">
        <v>33022</v>
      </c>
      <c r="E2180" s="2" t="s">
        <v>33023</v>
      </c>
      <c r="F2180" s="2" t="s">
        <v>5</v>
      </c>
      <c r="G2180" s="5" t="s">
        <v>26249</v>
      </c>
    </row>
    <row r="2181" spans="2:7" x14ac:dyDescent="0.25">
      <c r="B2181" s="3" t="s">
        <v>14470</v>
      </c>
      <c r="C2181" s="3" t="e">
        <v>#N/A</v>
      </c>
      <c r="D2181" s="2" t="s">
        <v>33022</v>
      </c>
      <c r="E2181" s="2" t="s">
        <v>33023</v>
      </c>
      <c r="F2181" s="2" t="s">
        <v>5</v>
      </c>
      <c r="G2181" s="5" t="s">
        <v>26250</v>
      </c>
    </row>
    <row r="2182" spans="2:7" x14ac:dyDescent="0.25">
      <c r="B2182" s="3" t="s">
        <v>14471</v>
      </c>
      <c r="C2182" s="3" t="e">
        <v>#N/A</v>
      </c>
      <c r="D2182" s="2" t="s">
        <v>33022</v>
      </c>
      <c r="E2182" s="2" t="s">
        <v>33023</v>
      </c>
      <c r="F2182" s="2" t="s">
        <v>5</v>
      </c>
      <c r="G2182" s="5" t="s">
        <v>26251</v>
      </c>
    </row>
    <row r="2183" spans="2:7" x14ac:dyDescent="0.25">
      <c r="B2183" s="3" t="s">
        <v>14472</v>
      </c>
      <c r="C2183" s="3" t="e">
        <v>#N/A</v>
      </c>
      <c r="D2183" s="2" t="s">
        <v>33022</v>
      </c>
      <c r="E2183" s="2" t="s">
        <v>33023</v>
      </c>
      <c r="F2183" s="2" t="s">
        <v>5</v>
      </c>
      <c r="G2183" s="5" t="s">
        <v>26252</v>
      </c>
    </row>
    <row r="2184" spans="2:7" x14ac:dyDescent="0.25">
      <c r="B2184" s="3" t="s">
        <v>14473</v>
      </c>
      <c r="C2184" s="3" t="e">
        <v>#N/A</v>
      </c>
      <c r="D2184" s="2" t="s">
        <v>33022</v>
      </c>
      <c r="E2184" s="2" t="s">
        <v>33023</v>
      </c>
      <c r="F2184" s="2" t="s">
        <v>5</v>
      </c>
      <c r="G2184" s="5" t="s">
        <v>26253</v>
      </c>
    </row>
    <row r="2185" spans="2:7" x14ac:dyDescent="0.25">
      <c r="B2185" s="3" t="s">
        <v>14474</v>
      </c>
      <c r="C2185" s="3" t="e">
        <v>#N/A</v>
      </c>
      <c r="D2185" s="2" t="s">
        <v>33022</v>
      </c>
      <c r="E2185" s="2" t="s">
        <v>33023</v>
      </c>
      <c r="F2185" s="2" t="s">
        <v>5</v>
      </c>
      <c r="G2185" s="5" t="s">
        <v>26254</v>
      </c>
    </row>
    <row r="2186" spans="2:7" x14ac:dyDescent="0.25">
      <c r="B2186" s="3" t="s">
        <v>14475</v>
      </c>
      <c r="C2186" s="3" t="e">
        <v>#N/A</v>
      </c>
      <c r="D2186" s="2" t="s">
        <v>33022</v>
      </c>
      <c r="E2186" s="2" t="s">
        <v>33023</v>
      </c>
      <c r="F2186" s="2" t="s">
        <v>5</v>
      </c>
      <c r="G2186" s="5" t="s">
        <v>26255</v>
      </c>
    </row>
    <row r="2187" spans="2:7" x14ac:dyDescent="0.25">
      <c r="B2187" s="3" t="s">
        <v>14476</v>
      </c>
      <c r="C2187" s="3" t="e">
        <v>#N/A</v>
      </c>
      <c r="D2187" s="2" t="s">
        <v>33022</v>
      </c>
      <c r="E2187" s="2" t="s">
        <v>33023</v>
      </c>
      <c r="F2187" s="2" t="s">
        <v>5</v>
      </c>
      <c r="G2187" s="5" t="s">
        <v>26229</v>
      </c>
    </row>
    <row r="2188" spans="2:7" x14ac:dyDescent="0.25">
      <c r="B2188" s="3" t="s">
        <v>14477</v>
      </c>
      <c r="C2188" s="3" t="e">
        <v>#N/A</v>
      </c>
      <c r="D2188" s="2" t="s">
        <v>33022</v>
      </c>
      <c r="E2188" s="2" t="s">
        <v>33023</v>
      </c>
      <c r="F2188" s="2" t="s">
        <v>5</v>
      </c>
      <c r="G2188" s="5" t="s">
        <v>26256</v>
      </c>
    </row>
    <row r="2189" spans="2:7" x14ac:dyDescent="0.25">
      <c r="B2189" s="3" t="s">
        <v>14478</v>
      </c>
      <c r="C2189" s="3" t="e">
        <v>#N/A</v>
      </c>
      <c r="D2189" s="2" t="s">
        <v>33022</v>
      </c>
      <c r="E2189" s="2" t="s">
        <v>33023</v>
      </c>
      <c r="F2189" s="2" t="s">
        <v>5</v>
      </c>
      <c r="G2189" s="5" t="s">
        <v>26257</v>
      </c>
    </row>
    <row r="2190" spans="2:7" x14ac:dyDescent="0.25">
      <c r="B2190" s="3" t="s">
        <v>14479</v>
      </c>
      <c r="C2190" s="3" t="e">
        <v>#N/A</v>
      </c>
      <c r="D2190" s="2" t="s">
        <v>33022</v>
      </c>
      <c r="E2190" s="2" t="s">
        <v>33023</v>
      </c>
      <c r="F2190" s="2" t="s">
        <v>5</v>
      </c>
      <c r="G2190" s="5" t="s">
        <v>26258</v>
      </c>
    </row>
    <row r="2191" spans="2:7" x14ac:dyDescent="0.25">
      <c r="B2191" s="3" t="s">
        <v>14480</v>
      </c>
      <c r="C2191" s="3" t="e">
        <v>#N/A</v>
      </c>
      <c r="D2191" s="2" t="s">
        <v>33022</v>
      </c>
      <c r="E2191" s="2" t="s">
        <v>33023</v>
      </c>
      <c r="F2191" s="2" t="s">
        <v>5</v>
      </c>
      <c r="G2191" s="5" t="s">
        <v>26259</v>
      </c>
    </row>
    <row r="2192" spans="2:7" x14ac:dyDescent="0.25">
      <c r="B2192" s="3" t="s">
        <v>14481</v>
      </c>
      <c r="C2192" s="3" t="e">
        <v>#N/A</v>
      </c>
      <c r="D2192" s="2" t="s">
        <v>33022</v>
      </c>
      <c r="E2192" s="2" t="s">
        <v>33023</v>
      </c>
      <c r="F2192" s="2" t="s">
        <v>5</v>
      </c>
      <c r="G2192" s="5" t="s">
        <v>26260</v>
      </c>
    </row>
    <row r="2193" spans="2:7" x14ac:dyDescent="0.25">
      <c r="B2193" s="3" t="s">
        <v>14482</v>
      </c>
      <c r="C2193" s="3" t="e">
        <v>#N/A</v>
      </c>
      <c r="D2193" s="2" t="s">
        <v>33022</v>
      </c>
      <c r="E2193" s="2" t="s">
        <v>33023</v>
      </c>
      <c r="F2193" s="2" t="s">
        <v>5</v>
      </c>
      <c r="G2193" s="5" t="s">
        <v>26261</v>
      </c>
    </row>
    <row r="2194" spans="2:7" x14ac:dyDescent="0.25">
      <c r="B2194" s="3" t="s">
        <v>14483</v>
      </c>
      <c r="C2194" s="3" t="e">
        <v>#N/A</v>
      </c>
      <c r="D2194" s="2" t="s">
        <v>33022</v>
      </c>
      <c r="E2194" s="2" t="s">
        <v>33023</v>
      </c>
      <c r="F2194" s="2" t="s">
        <v>5</v>
      </c>
      <c r="G2194" s="5" t="s">
        <v>26262</v>
      </c>
    </row>
    <row r="2195" spans="2:7" x14ac:dyDescent="0.25">
      <c r="B2195" s="3" t="s">
        <v>14484</v>
      </c>
      <c r="C2195" s="3" t="e">
        <v>#N/A</v>
      </c>
      <c r="D2195" s="2" t="s">
        <v>33022</v>
      </c>
      <c r="E2195" s="2" t="s">
        <v>33023</v>
      </c>
      <c r="F2195" s="2" t="s">
        <v>5</v>
      </c>
      <c r="G2195" s="5" t="s">
        <v>26263</v>
      </c>
    </row>
    <row r="2196" spans="2:7" x14ac:dyDescent="0.25">
      <c r="B2196" s="3" t="s">
        <v>14485</v>
      </c>
      <c r="C2196" s="3" t="e">
        <v>#N/A</v>
      </c>
      <c r="D2196" s="2" t="s">
        <v>33022</v>
      </c>
      <c r="E2196" s="2" t="s">
        <v>33023</v>
      </c>
      <c r="F2196" s="2" t="s">
        <v>5</v>
      </c>
      <c r="G2196" s="5" t="s">
        <v>26264</v>
      </c>
    </row>
    <row r="2197" spans="2:7" x14ac:dyDescent="0.25">
      <c r="B2197" s="3" t="s">
        <v>14486</v>
      </c>
      <c r="C2197" s="3" t="e">
        <v>#N/A</v>
      </c>
      <c r="D2197" s="2" t="s">
        <v>33022</v>
      </c>
      <c r="E2197" s="2" t="s">
        <v>33023</v>
      </c>
      <c r="F2197" s="2" t="s">
        <v>5</v>
      </c>
      <c r="G2197" s="5" t="s">
        <v>26265</v>
      </c>
    </row>
    <row r="2198" spans="2:7" x14ac:dyDescent="0.25">
      <c r="B2198" s="3" t="s">
        <v>14487</v>
      </c>
      <c r="C2198" s="3" t="e">
        <v>#N/A</v>
      </c>
      <c r="D2198" s="2" t="s">
        <v>33022</v>
      </c>
      <c r="E2198" s="2" t="s">
        <v>33023</v>
      </c>
      <c r="F2198" s="2" t="s">
        <v>5</v>
      </c>
      <c r="G2198" s="5" t="s">
        <v>26266</v>
      </c>
    </row>
    <row r="2199" spans="2:7" x14ac:dyDescent="0.25">
      <c r="B2199" s="3" t="s">
        <v>14488</v>
      </c>
      <c r="C2199" s="3" t="e">
        <v>#N/A</v>
      </c>
      <c r="D2199" s="2" t="s">
        <v>33022</v>
      </c>
      <c r="E2199" s="2" t="s">
        <v>33023</v>
      </c>
      <c r="F2199" s="2" t="s">
        <v>5</v>
      </c>
      <c r="G2199" s="5" t="s">
        <v>26267</v>
      </c>
    </row>
    <row r="2200" spans="2:7" x14ac:dyDescent="0.25">
      <c r="B2200" s="3" t="s">
        <v>14489</v>
      </c>
      <c r="C2200" s="3" t="e">
        <v>#N/A</v>
      </c>
      <c r="D2200" s="2" t="s">
        <v>33022</v>
      </c>
      <c r="E2200" s="2" t="s">
        <v>33023</v>
      </c>
      <c r="F2200" s="2" t="s">
        <v>5</v>
      </c>
      <c r="G2200" s="5" t="s">
        <v>26268</v>
      </c>
    </row>
    <row r="2201" spans="2:7" x14ac:dyDescent="0.25">
      <c r="B2201" s="3" t="s">
        <v>14490</v>
      </c>
      <c r="C2201" s="3" t="e">
        <v>#N/A</v>
      </c>
      <c r="D2201" s="2" t="s">
        <v>33022</v>
      </c>
      <c r="E2201" s="2" t="s">
        <v>33023</v>
      </c>
      <c r="F2201" s="2" t="s">
        <v>5</v>
      </c>
      <c r="G2201" s="5" t="s">
        <v>26269</v>
      </c>
    </row>
    <row r="2202" spans="2:7" x14ac:dyDescent="0.25">
      <c r="B2202" s="3" t="s">
        <v>14491</v>
      </c>
      <c r="C2202" s="3" t="e">
        <v>#N/A</v>
      </c>
      <c r="D2202" s="2" t="s">
        <v>33022</v>
      </c>
      <c r="E2202" s="2" t="s">
        <v>33023</v>
      </c>
      <c r="F2202" s="2" t="s">
        <v>5</v>
      </c>
      <c r="G2202" s="5" t="s">
        <v>26270</v>
      </c>
    </row>
    <row r="2203" spans="2:7" x14ac:dyDescent="0.25">
      <c r="B2203" s="3" t="s">
        <v>14492</v>
      </c>
      <c r="C2203" s="3" t="e">
        <v>#N/A</v>
      </c>
      <c r="D2203" s="2" t="s">
        <v>33022</v>
      </c>
      <c r="E2203" s="2" t="s">
        <v>33023</v>
      </c>
      <c r="F2203" s="2" t="s">
        <v>5</v>
      </c>
      <c r="G2203" s="5" t="s">
        <v>26271</v>
      </c>
    </row>
    <row r="2204" spans="2:7" x14ac:dyDescent="0.25">
      <c r="B2204" s="3" t="s">
        <v>14493</v>
      </c>
      <c r="C2204" s="3" t="e">
        <v>#N/A</v>
      </c>
      <c r="D2204" s="2" t="s">
        <v>33022</v>
      </c>
      <c r="E2204" s="2" t="s">
        <v>33023</v>
      </c>
      <c r="F2204" s="2" t="s">
        <v>5</v>
      </c>
      <c r="G2204" s="5" t="s">
        <v>26272</v>
      </c>
    </row>
    <row r="2205" spans="2:7" x14ac:dyDescent="0.25">
      <c r="B2205" s="3" t="s">
        <v>14494</v>
      </c>
      <c r="C2205" s="3" t="e">
        <v>#N/A</v>
      </c>
      <c r="D2205" s="2" t="s">
        <v>33022</v>
      </c>
      <c r="E2205" s="2" t="s">
        <v>33023</v>
      </c>
      <c r="F2205" s="2" t="s">
        <v>5</v>
      </c>
      <c r="G2205" s="5" t="s">
        <v>26273</v>
      </c>
    </row>
    <row r="2206" spans="2:7" x14ac:dyDescent="0.25">
      <c r="B2206" s="3" t="s">
        <v>14495</v>
      </c>
      <c r="C2206" s="3" t="e">
        <v>#N/A</v>
      </c>
      <c r="D2206" s="2" t="s">
        <v>33022</v>
      </c>
      <c r="E2206" s="2" t="s">
        <v>33023</v>
      </c>
      <c r="F2206" s="2" t="s">
        <v>5</v>
      </c>
      <c r="G2206" s="5" t="s">
        <v>26274</v>
      </c>
    </row>
    <row r="2207" spans="2:7" x14ac:dyDescent="0.25">
      <c r="B2207" s="3" t="s">
        <v>14496</v>
      </c>
      <c r="C2207" s="3" t="e">
        <v>#N/A</v>
      </c>
      <c r="D2207" s="2" t="s">
        <v>33022</v>
      </c>
      <c r="E2207" s="2" t="s">
        <v>33023</v>
      </c>
      <c r="F2207" s="2" t="s">
        <v>5</v>
      </c>
      <c r="G2207" s="5" t="s">
        <v>26275</v>
      </c>
    </row>
    <row r="2208" spans="2:7" x14ac:dyDescent="0.25">
      <c r="B2208" s="3" t="s">
        <v>14497</v>
      </c>
      <c r="C2208" s="3" t="e">
        <v>#N/A</v>
      </c>
      <c r="D2208" s="2" t="s">
        <v>33022</v>
      </c>
      <c r="E2208" s="2" t="s">
        <v>33023</v>
      </c>
      <c r="F2208" s="2" t="s">
        <v>5</v>
      </c>
      <c r="G2208" s="5" t="s">
        <v>26276</v>
      </c>
    </row>
    <row r="2209" spans="2:7" x14ac:dyDescent="0.25">
      <c r="B2209" s="3" t="s">
        <v>14498</v>
      </c>
      <c r="C2209" s="3" t="e">
        <v>#N/A</v>
      </c>
      <c r="D2209" s="2" t="s">
        <v>33022</v>
      </c>
      <c r="E2209" s="2" t="s">
        <v>33023</v>
      </c>
      <c r="F2209" s="2" t="s">
        <v>5</v>
      </c>
      <c r="G2209" s="5" t="s">
        <v>26277</v>
      </c>
    </row>
    <row r="2210" spans="2:7" x14ac:dyDescent="0.25">
      <c r="B2210" s="3" t="s">
        <v>14499</v>
      </c>
      <c r="C2210" s="3" t="e">
        <v>#N/A</v>
      </c>
      <c r="D2210" s="2" t="s">
        <v>33022</v>
      </c>
      <c r="E2210" s="2" t="s">
        <v>33023</v>
      </c>
      <c r="F2210" s="2" t="s">
        <v>5</v>
      </c>
      <c r="G2210" s="5" t="s">
        <v>26278</v>
      </c>
    </row>
    <row r="2211" spans="2:7" x14ac:dyDescent="0.25">
      <c r="B2211" s="3" t="s">
        <v>14500</v>
      </c>
      <c r="C2211" s="3" t="e">
        <v>#N/A</v>
      </c>
      <c r="D2211" s="2" t="s">
        <v>33022</v>
      </c>
      <c r="E2211" s="2" t="s">
        <v>33023</v>
      </c>
      <c r="F2211" s="2" t="s">
        <v>5</v>
      </c>
      <c r="G2211" s="5" t="s">
        <v>26279</v>
      </c>
    </row>
    <row r="2212" spans="2:7" x14ac:dyDescent="0.25">
      <c r="B2212" s="3" t="s">
        <v>14501</v>
      </c>
      <c r="C2212" s="3" t="e">
        <v>#N/A</v>
      </c>
      <c r="D2212" s="2" t="s">
        <v>33022</v>
      </c>
      <c r="E2212" s="2" t="s">
        <v>33023</v>
      </c>
      <c r="F2212" s="2" t="s">
        <v>5</v>
      </c>
      <c r="G2212" s="5" t="s">
        <v>26280</v>
      </c>
    </row>
    <row r="2213" spans="2:7" x14ac:dyDescent="0.25">
      <c r="B2213" s="3" t="s">
        <v>14502</v>
      </c>
      <c r="C2213" s="3" t="e">
        <v>#N/A</v>
      </c>
      <c r="D2213" s="2" t="s">
        <v>33022</v>
      </c>
      <c r="E2213" s="2" t="s">
        <v>33023</v>
      </c>
      <c r="F2213" s="2" t="s">
        <v>5</v>
      </c>
      <c r="G2213" s="5" t="s">
        <v>26281</v>
      </c>
    </row>
    <row r="2214" spans="2:7" x14ac:dyDescent="0.25">
      <c r="B2214" s="3" t="s">
        <v>14503</v>
      </c>
      <c r="C2214" s="3" t="e">
        <v>#N/A</v>
      </c>
      <c r="D2214" s="2" t="s">
        <v>33022</v>
      </c>
      <c r="E2214" s="2" t="s">
        <v>33023</v>
      </c>
      <c r="F2214" s="2" t="s">
        <v>5</v>
      </c>
      <c r="G2214" s="5" t="s">
        <v>26282</v>
      </c>
    </row>
    <row r="2215" spans="2:7" x14ac:dyDescent="0.25">
      <c r="B2215" s="3" t="s">
        <v>14504</v>
      </c>
      <c r="C2215" s="3" t="e">
        <v>#N/A</v>
      </c>
      <c r="D2215" s="2" t="s">
        <v>33022</v>
      </c>
      <c r="E2215" s="2" t="s">
        <v>33023</v>
      </c>
      <c r="F2215" s="2" t="s">
        <v>5</v>
      </c>
      <c r="G2215" s="5" t="s">
        <v>26283</v>
      </c>
    </row>
    <row r="2216" spans="2:7" x14ac:dyDescent="0.25">
      <c r="B2216" s="3" t="s">
        <v>14505</v>
      </c>
      <c r="C2216" s="3" t="e">
        <v>#N/A</v>
      </c>
      <c r="D2216" s="2" t="s">
        <v>33022</v>
      </c>
      <c r="E2216" s="2" t="s">
        <v>33023</v>
      </c>
      <c r="F2216" s="2" t="s">
        <v>5</v>
      </c>
      <c r="G2216" s="5" t="s">
        <v>25333</v>
      </c>
    </row>
    <row r="2217" spans="2:7" x14ac:dyDescent="0.25">
      <c r="B2217" s="3" t="s">
        <v>14506</v>
      </c>
      <c r="C2217" s="3" t="e">
        <v>#N/A</v>
      </c>
      <c r="D2217" s="2" t="s">
        <v>33022</v>
      </c>
      <c r="E2217" s="2" t="s">
        <v>33023</v>
      </c>
      <c r="F2217" s="2" t="s">
        <v>5</v>
      </c>
      <c r="G2217" s="5" t="s">
        <v>24207</v>
      </c>
    </row>
    <row r="2218" spans="2:7" x14ac:dyDescent="0.25">
      <c r="B2218" s="3" t="s">
        <v>14507</v>
      </c>
      <c r="C2218" s="3" t="e">
        <v>#N/A</v>
      </c>
      <c r="D2218" s="2" t="s">
        <v>33022</v>
      </c>
      <c r="E2218" s="2" t="s">
        <v>33023</v>
      </c>
      <c r="F2218" s="2" t="s">
        <v>5</v>
      </c>
      <c r="G2218" s="5" t="s">
        <v>26284</v>
      </c>
    </row>
    <row r="2219" spans="2:7" x14ac:dyDescent="0.25">
      <c r="B2219" s="3" t="s">
        <v>14508</v>
      </c>
      <c r="C2219" s="3" t="e">
        <v>#N/A</v>
      </c>
      <c r="D2219" s="2" t="s">
        <v>33022</v>
      </c>
      <c r="E2219" s="2" t="s">
        <v>33023</v>
      </c>
      <c r="F2219" s="2" t="s">
        <v>5</v>
      </c>
      <c r="G2219" s="5" t="s">
        <v>26283</v>
      </c>
    </row>
    <row r="2220" spans="2:7" x14ac:dyDescent="0.25">
      <c r="B2220" s="3" t="s">
        <v>14509</v>
      </c>
      <c r="C2220" s="3" t="e">
        <v>#N/A</v>
      </c>
      <c r="D2220" s="2" t="s">
        <v>33022</v>
      </c>
      <c r="E2220" s="2" t="s">
        <v>33023</v>
      </c>
      <c r="F2220" s="2" t="s">
        <v>5</v>
      </c>
      <c r="G2220" s="5" t="s">
        <v>26285</v>
      </c>
    </row>
    <row r="2221" spans="2:7" x14ac:dyDescent="0.25">
      <c r="B2221" s="3" t="s">
        <v>14510</v>
      </c>
      <c r="C2221" s="3" t="e">
        <v>#N/A</v>
      </c>
      <c r="D2221" s="2" t="s">
        <v>33022</v>
      </c>
      <c r="E2221" s="2" t="s">
        <v>33023</v>
      </c>
      <c r="F2221" s="2" t="s">
        <v>5</v>
      </c>
      <c r="G2221" s="5" t="s">
        <v>26286</v>
      </c>
    </row>
    <row r="2222" spans="2:7" x14ac:dyDescent="0.25">
      <c r="B2222" s="3" t="s">
        <v>14511</v>
      </c>
      <c r="C2222" s="3" t="e">
        <v>#N/A</v>
      </c>
      <c r="D2222" s="2" t="s">
        <v>33022</v>
      </c>
      <c r="E2222" s="2" t="s">
        <v>33023</v>
      </c>
      <c r="F2222" s="2" t="s">
        <v>5</v>
      </c>
      <c r="G2222" s="5" t="s">
        <v>26287</v>
      </c>
    </row>
    <row r="2223" spans="2:7" x14ac:dyDescent="0.25">
      <c r="B2223" s="3" t="s">
        <v>14512</v>
      </c>
      <c r="C2223" s="3" t="e">
        <v>#N/A</v>
      </c>
      <c r="D2223" s="2" t="s">
        <v>33022</v>
      </c>
      <c r="E2223" s="2" t="s">
        <v>33023</v>
      </c>
      <c r="F2223" s="2" t="s">
        <v>5</v>
      </c>
      <c r="G2223" s="5" t="s">
        <v>26288</v>
      </c>
    </row>
    <row r="2224" spans="2:7" x14ac:dyDescent="0.25">
      <c r="B2224" s="3" t="s">
        <v>14513</v>
      </c>
      <c r="C2224" s="3" t="e">
        <v>#N/A</v>
      </c>
      <c r="D2224" s="2" t="s">
        <v>33022</v>
      </c>
      <c r="E2224" s="2" t="s">
        <v>33023</v>
      </c>
      <c r="F2224" s="2" t="s">
        <v>5</v>
      </c>
      <c r="G2224" s="5" t="s">
        <v>26289</v>
      </c>
    </row>
    <row r="2225" spans="2:7" x14ac:dyDescent="0.25">
      <c r="B2225" s="3" t="s">
        <v>14514</v>
      </c>
      <c r="C2225" s="3" t="e">
        <v>#N/A</v>
      </c>
      <c r="D2225" s="2" t="s">
        <v>33022</v>
      </c>
      <c r="E2225" s="2" t="s">
        <v>33023</v>
      </c>
      <c r="F2225" s="2" t="s">
        <v>5</v>
      </c>
      <c r="G2225" s="5" t="s">
        <v>26290</v>
      </c>
    </row>
    <row r="2226" spans="2:7" x14ac:dyDescent="0.25">
      <c r="B2226" s="3" t="s">
        <v>14515</v>
      </c>
      <c r="C2226" s="3" t="e">
        <v>#N/A</v>
      </c>
      <c r="D2226" s="2" t="s">
        <v>33022</v>
      </c>
      <c r="E2226" s="2" t="s">
        <v>33023</v>
      </c>
      <c r="F2226" s="2" t="s">
        <v>5</v>
      </c>
      <c r="G2226" s="5" t="s">
        <v>26291</v>
      </c>
    </row>
    <row r="2227" spans="2:7" x14ac:dyDescent="0.25">
      <c r="B2227" s="3" t="s">
        <v>14516</v>
      </c>
      <c r="C2227" s="3" t="e">
        <v>#N/A</v>
      </c>
      <c r="D2227" s="2" t="s">
        <v>33022</v>
      </c>
      <c r="E2227" s="2" t="s">
        <v>33023</v>
      </c>
      <c r="F2227" s="2" t="s">
        <v>5</v>
      </c>
      <c r="G2227" s="5" t="s">
        <v>26292</v>
      </c>
    </row>
    <row r="2228" spans="2:7" x14ac:dyDescent="0.25">
      <c r="B2228" s="3" t="s">
        <v>14517</v>
      </c>
      <c r="C2228" s="3" t="e">
        <v>#N/A</v>
      </c>
      <c r="D2228" s="2" t="s">
        <v>33022</v>
      </c>
      <c r="E2228" s="2" t="s">
        <v>33023</v>
      </c>
      <c r="F2228" s="2" t="s">
        <v>5</v>
      </c>
      <c r="G2228" s="5" t="s">
        <v>26293</v>
      </c>
    </row>
    <row r="2229" spans="2:7" x14ac:dyDescent="0.25">
      <c r="B2229" s="3" t="s">
        <v>14518</v>
      </c>
      <c r="C2229" s="3" t="e">
        <v>#N/A</v>
      </c>
      <c r="D2229" s="2" t="s">
        <v>33022</v>
      </c>
      <c r="E2229" s="2" t="s">
        <v>33023</v>
      </c>
      <c r="F2229" s="2" t="s">
        <v>5</v>
      </c>
      <c r="G2229" s="5" t="s">
        <v>26294</v>
      </c>
    </row>
    <row r="2230" spans="2:7" x14ac:dyDescent="0.25">
      <c r="B2230" s="3" t="s">
        <v>14519</v>
      </c>
      <c r="C2230" s="3" t="e">
        <v>#N/A</v>
      </c>
      <c r="D2230" s="2" t="s">
        <v>33022</v>
      </c>
      <c r="E2230" s="2" t="s">
        <v>33023</v>
      </c>
      <c r="F2230" s="2" t="s">
        <v>5</v>
      </c>
      <c r="G2230" s="5" t="s">
        <v>26295</v>
      </c>
    </row>
    <row r="2231" spans="2:7" x14ac:dyDescent="0.25">
      <c r="B2231" s="3" t="s">
        <v>14520</v>
      </c>
      <c r="C2231" s="3" t="e">
        <v>#N/A</v>
      </c>
      <c r="D2231" s="2" t="s">
        <v>33022</v>
      </c>
      <c r="E2231" s="2" t="s">
        <v>33023</v>
      </c>
      <c r="F2231" s="2" t="s">
        <v>5</v>
      </c>
      <c r="G2231" s="5" t="s">
        <v>24340</v>
      </c>
    </row>
    <row r="2232" spans="2:7" x14ac:dyDescent="0.25">
      <c r="B2232" s="3" t="s">
        <v>14521</v>
      </c>
      <c r="C2232" s="3" t="e">
        <v>#N/A</v>
      </c>
      <c r="D2232" s="2" t="s">
        <v>33022</v>
      </c>
      <c r="E2232" s="2" t="s">
        <v>33023</v>
      </c>
      <c r="F2232" s="2" t="s">
        <v>5</v>
      </c>
      <c r="G2232" s="5" t="s">
        <v>26296</v>
      </c>
    </row>
    <row r="2233" spans="2:7" x14ac:dyDescent="0.25">
      <c r="B2233" s="3" t="s">
        <v>14522</v>
      </c>
      <c r="C2233" s="3" t="e">
        <v>#N/A</v>
      </c>
      <c r="D2233" s="2" t="s">
        <v>33022</v>
      </c>
      <c r="E2233" s="2" t="s">
        <v>33023</v>
      </c>
      <c r="F2233" s="2" t="s">
        <v>5</v>
      </c>
      <c r="G2233" s="5" t="s">
        <v>26297</v>
      </c>
    </row>
    <row r="2234" spans="2:7" x14ac:dyDescent="0.25">
      <c r="B2234" s="3" t="s">
        <v>14523</v>
      </c>
      <c r="C2234" s="3" t="e">
        <v>#N/A</v>
      </c>
      <c r="D2234" s="2" t="s">
        <v>33022</v>
      </c>
      <c r="E2234" s="2" t="s">
        <v>33023</v>
      </c>
      <c r="F2234" s="2" t="s">
        <v>5</v>
      </c>
      <c r="G2234" s="5" t="s">
        <v>26298</v>
      </c>
    </row>
    <row r="2235" spans="2:7" x14ac:dyDescent="0.25">
      <c r="B2235" s="3" t="s">
        <v>14524</v>
      </c>
      <c r="C2235" s="3" t="e">
        <v>#N/A</v>
      </c>
      <c r="D2235" s="2" t="s">
        <v>33022</v>
      </c>
      <c r="E2235" s="2" t="s">
        <v>33023</v>
      </c>
      <c r="F2235" s="2" t="s">
        <v>5</v>
      </c>
      <c r="G2235" s="5" t="s">
        <v>26299</v>
      </c>
    </row>
    <row r="2236" spans="2:7" x14ac:dyDescent="0.25">
      <c r="B2236" s="3" t="s">
        <v>14525</v>
      </c>
      <c r="C2236" s="3" t="e">
        <v>#N/A</v>
      </c>
      <c r="D2236" s="2" t="s">
        <v>33022</v>
      </c>
      <c r="E2236" s="2" t="s">
        <v>33023</v>
      </c>
      <c r="F2236" s="2" t="s">
        <v>5</v>
      </c>
      <c r="G2236" s="5" t="s">
        <v>26300</v>
      </c>
    </row>
    <row r="2237" spans="2:7" x14ac:dyDescent="0.25">
      <c r="B2237" s="3" t="s">
        <v>14526</v>
      </c>
      <c r="C2237" s="3" t="e">
        <v>#N/A</v>
      </c>
      <c r="D2237" s="2" t="s">
        <v>33022</v>
      </c>
      <c r="E2237" s="2" t="s">
        <v>33023</v>
      </c>
      <c r="F2237" s="2" t="s">
        <v>5</v>
      </c>
      <c r="G2237" s="5" t="s">
        <v>26301</v>
      </c>
    </row>
    <row r="2238" spans="2:7" x14ac:dyDescent="0.25">
      <c r="B2238" s="3" t="s">
        <v>14527</v>
      </c>
      <c r="C2238" s="3" t="e">
        <v>#N/A</v>
      </c>
      <c r="D2238" s="2" t="s">
        <v>33022</v>
      </c>
      <c r="E2238" s="2" t="s">
        <v>33023</v>
      </c>
      <c r="F2238" s="2" t="s">
        <v>5</v>
      </c>
      <c r="G2238" s="5" t="s">
        <v>26302</v>
      </c>
    </row>
    <row r="2239" spans="2:7" x14ac:dyDescent="0.25">
      <c r="B2239" s="3" t="s">
        <v>14528</v>
      </c>
      <c r="C2239" s="3" t="e">
        <v>#N/A</v>
      </c>
      <c r="D2239" s="2" t="s">
        <v>33022</v>
      </c>
      <c r="E2239" s="2" t="s">
        <v>33023</v>
      </c>
      <c r="F2239" s="2" t="s">
        <v>5</v>
      </c>
      <c r="G2239" s="5" t="s">
        <v>26303</v>
      </c>
    </row>
    <row r="2240" spans="2:7" x14ac:dyDescent="0.25">
      <c r="B2240" s="3" t="s">
        <v>14529</v>
      </c>
      <c r="C2240" s="3" t="e">
        <v>#N/A</v>
      </c>
      <c r="D2240" s="2" t="s">
        <v>33022</v>
      </c>
      <c r="E2240" s="2" t="s">
        <v>33023</v>
      </c>
      <c r="F2240" s="2" t="s">
        <v>5</v>
      </c>
      <c r="G2240" s="5" t="s">
        <v>26304</v>
      </c>
    </row>
    <row r="2241" spans="2:7" x14ac:dyDescent="0.25">
      <c r="B2241" s="3" t="s">
        <v>14530</v>
      </c>
      <c r="C2241" s="3" t="e">
        <v>#N/A</v>
      </c>
      <c r="D2241" s="2" t="s">
        <v>33022</v>
      </c>
      <c r="E2241" s="2" t="s">
        <v>33023</v>
      </c>
      <c r="F2241" s="2" t="s">
        <v>5</v>
      </c>
      <c r="G2241" s="5" t="s">
        <v>26305</v>
      </c>
    </row>
    <row r="2242" spans="2:7" x14ac:dyDescent="0.25">
      <c r="B2242" s="3" t="s">
        <v>14531</v>
      </c>
      <c r="C2242" s="3" t="e">
        <v>#N/A</v>
      </c>
      <c r="D2242" s="2" t="s">
        <v>33022</v>
      </c>
      <c r="E2242" s="2" t="s">
        <v>33023</v>
      </c>
      <c r="F2242" s="2" t="s">
        <v>5</v>
      </c>
      <c r="G2242" s="5" t="s">
        <v>26306</v>
      </c>
    </row>
    <row r="2243" spans="2:7" x14ac:dyDescent="0.25">
      <c r="B2243" s="3" t="s">
        <v>14532</v>
      </c>
      <c r="C2243" s="3" t="e">
        <v>#N/A</v>
      </c>
      <c r="D2243" s="2" t="s">
        <v>33022</v>
      </c>
      <c r="E2243" s="2" t="s">
        <v>33023</v>
      </c>
      <c r="F2243" s="2" t="s">
        <v>5</v>
      </c>
      <c r="G2243" s="5" t="s">
        <v>26307</v>
      </c>
    </row>
    <row r="2244" spans="2:7" x14ac:dyDescent="0.25">
      <c r="B2244" s="3" t="s">
        <v>14533</v>
      </c>
      <c r="C2244" s="3" t="e">
        <v>#N/A</v>
      </c>
      <c r="D2244" s="2" t="s">
        <v>33022</v>
      </c>
      <c r="E2244" s="2" t="s">
        <v>33023</v>
      </c>
      <c r="F2244" s="2" t="s">
        <v>5</v>
      </c>
      <c r="G2244" s="5" t="s">
        <v>26308</v>
      </c>
    </row>
    <row r="2245" spans="2:7" x14ac:dyDescent="0.25">
      <c r="B2245" s="3" t="s">
        <v>14534</v>
      </c>
      <c r="C2245" s="3" t="e">
        <v>#N/A</v>
      </c>
      <c r="D2245" s="2" t="s">
        <v>33022</v>
      </c>
      <c r="E2245" s="2" t="s">
        <v>33023</v>
      </c>
      <c r="F2245" s="2" t="s">
        <v>5</v>
      </c>
      <c r="G2245" s="5" t="s">
        <v>24307</v>
      </c>
    </row>
    <row r="2246" spans="2:7" x14ac:dyDescent="0.25">
      <c r="B2246" s="3" t="s">
        <v>14535</v>
      </c>
      <c r="C2246" s="3" t="e">
        <v>#N/A</v>
      </c>
      <c r="D2246" s="2" t="s">
        <v>33022</v>
      </c>
      <c r="E2246" s="2" t="s">
        <v>33023</v>
      </c>
      <c r="F2246" s="2" t="s">
        <v>5</v>
      </c>
      <c r="G2246" s="5" t="s">
        <v>26309</v>
      </c>
    </row>
    <row r="2247" spans="2:7" x14ac:dyDescent="0.25">
      <c r="B2247" s="3" t="s">
        <v>14536</v>
      </c>
      <c r="C2247" s="3" t="e">
        <v>#N/A</v>
      </c>
      <c r="D2247" s="2" t="s">
        <v>33022</v>
      </c>
      <c r="E2247" s="2" t="s">
        <v>33023</v>
      </c>
      <c r="F2247" s="2" t="s">
        <v>5</v>
      </c>
      <c r="G2247" s="5" t="s">
        <v>26310</v>
      </c>
    </row>
    <row r="2248" spans="2:7" x14ac:dyDescent="0.25">
      <c r="B2248" s="3" t="s">
        <v>14537</v>
      </c>
      <c r="C2248" s="3" t="e">
        <v>#N/A</v>
      </c>
      <c r="D2248" s="2" t="s">
        <v>33022</v>
      </c>
      <c r="E2248" s="2" t="s">
        <v>33023</v>
      </c>
      <c r="F2248" s="2" t="s">
        <v>5</v>
      </c>
      <c r="G2248" s="5" t="s">
        <v>26311</v>
      </c>
    </row>
    <row r="2249" spans="2:7" x14ac:dyDescent="0.25">
      <c r="B2249" s="3" t="s">
        <v>14538</v>
      </c>
      <c r="C2249" s="3" t="e">
        <v>#N/A</v>
      </c>
      <c r="D2249" s="2" t="s">
        <v>33022</v>
      </c>
      <c r="E2249" s="2" t="s">
        <v>33023</v>
      </c>
      <c r="F2249" s="2" t="s">
        <v>5</v>
      </c>
      <c r="G2249" s="5" t="s">
        <v>26312</v>
      </c>
    </row>
    <row r="2250" spans="2:7" x14ac:dyDescent="0.25">
      <c r="B2250" s="3" t="s">
        <v>14539</v>
      </c>
      <c r="C2250" s="3" t="e">
        <v>#N/A</v>
      </c>
      <c r="D2250" s="2" t="s">
        <v>33022</v>
      </c>
      <c r="E2250" s="2" t="s">
        <v>33023</v>
      </c>
      <c r="F2250" s="2" t="s">
        <v>5</v>
      </c>
      <c r="G2250" s="5" t="s">
        <v>26313</v>
      </c>
    </row>
    <row r="2251" spans="2:7" x14ac:dyDescent="0.25">
      <c r="B2251" s="3" t="s">
        <v>14540</v>
      </c>
      <c r="C2251" s="3" t="e">
        <v>#N/A</v>
      </c>
      <c r="D2251" s="2" t="s">
        <v>33022</v>
      </c>
      <c r="E2251" s="2" t="s">
        <v>33023</v>
      </c>
      <c r="F2251" s="2" t="s">
        <v>5</v>
      </c>
      <c r="G2251" s="5" t="s">
        <v>26314</v>
      </c>
    </row>
    <row r="2252" spans="2:7" x14ac:dyDescent="0.25">
      <c r="B2252" s="3" t="s">
        <v>14541</v>
      </c>
      <c r="C2252" s="3" t="e">
        <v>#N/A</v>
      </c>
      <c r="D2252" s="2" t="s">
        <v>33022</v>
      </c>
      <c r="E2252" s="2" t="s">
        <v>33023</v>
      </c>
      <c r="F2252" s="2" t="s">
        <v>5</v>
      </c>
      <c r="G2252" s="5" t="s">
        <v>26315</v>
      </c>
    </row>
    <row r="2253" spans="2:7" x14ac:dyDescent="0.25">
      <c r="B2253" s="3" t="s">
        <v>14542</v>
      </c>
      <c r="C2253" s="3" t="e">
        <v>#N/A</v>
      </c>
      <c r="D2253" s="2" t="s">
        <v>33022</v>
      </c>
      <c r="E2253" s="2" t="s">
        <v>33023</v>
      </c>
      <c r="F2253" s="2" t="s">
        <v>5</v>
      </c>
      <c r="G2253" s="5" t="s">
        <v>26316</v>
      </c>
    </row>
    <row r="2254" spans="2:7" x14ac:dyDescent="0.25">
      <c r="B2254" s="3" t="s">
        <v>14543</v>
      </c>
      <c r="C2254" s="3" t="e">
        <v>#N/A</v>
      </c>
      <c r="D2254" s="2" t="s">
        <v>33022</v>
      </c>
      <c r="E2254" s="2" t="s">
        <v>33023</v>
      </c>
      <c r="F2254" s="2" t="s">
        <v>5</v>
      </c>
      <c r="G2254" s="5" t="s">
        <v>26317</v>
      </c>
    </row>
    <row r="2255" spans="2:7" x14ac:dyDescent="0.25">
      <c r="B2255" s="3" t="s">
        <v>14544</v>
      </c>
      <c r="C2255" s="3" t="e">
        <v>#N/A</v>
      </c>
      <c r="D2255" s="2" t="s">
        <v>33022</v>
      </c>
      <c r="E2255" s="2" t="s">
        <v>33023</v>
      </c>
      <c r="F2255" s="2" t="s">
        <v>5</v>
      </c>
      <c r="G2255" s="5" t="s">
        <v>26318</v>
      </c>
    </row>
    <row r="2256" spans="2:7" x14ac:dyDescent="0.25">
      <c r="B2256" s="3" t="s">
        <v>14545</v>
      </c>
      <c r="C2256" s="3" t="e">
        <v>#N/A</v>
      </c>
      <c r="D2256" s="2" t="s">
        <v>33022</v>
      </c>
      <c r="E2256" s="2" t="s">
        <v>33023</v>
      </c>
      <c r="F2256" s="2" t="s">
        <v>5</v>
      </c>
      <c r="G2256" s="5" t="s">
        <v>26319</v>
      </c>
    </row>
    <row r="2257" spans="2:7" x14ac:dyDescent="0.25">
      <c r="B2257" s="3" t="s">
        <v>14546</v>
      </c>
      <c r="C2257" s="3" t="e">
        <v>#N/A</v>
      </c>
      <c r="D2257" s="2" t="s">
        <v>33022</v>
      </c>
      <c r="E2257" s="2" t="s">
        <v>33023</v>
      </c>
      <c r="F2257" s="2" t="s">
        <v>5</v>
      </c>
      <c r="G2257" s="5" t="s">
        <v>26320</v>
      </c>
    </row>
    <row r="2258" spans="2:7" x14ac:dyDescent="0.25">
      <c r="B2258" s="3" t="s">
        <v>14547</v>
      </c>
      <c r="C2258" s="3" t="e">
        <v>#N/A</v>
      </c>
      <c r="D2258" s="2" t="s">
        <v>33022</v>
      </c>
      <c r="E2258" s="2" t="s">
        <v>33023</v>
      </c>
      <c r="F2258" s="2" t="s">
        <v>5</v>
      </c>
      <c r="G2258" s="5" t="s">
        <v>26321</v>
      </c>
    </row>
    <row r="2259" spans="2:7" x14ac:dyDescent="0.25">
      <c r="B2259" s="3" t="s">
        <v>14548</v>
      </c>
      <c r="C2259" s="3" t="e">
        <v>#N/A</v>
      </c>
      <c r="D2259" s="2" t="s">
        <v>33022</v>
      </c>
      <c r="E2259" s="2" t="s">
        <v>33023</v>
      </c>
      <c r="F2259" s="2" t="s">
        <v>5</v>
      </c>
      <c r="G2259" s="5" t="s">
        <v>26322</v>
      </c>
    </row>
    <row r="2260" spans="2:7" x14ac:dyDescent="0.25">
      <c r="B2260" s="3" t="s">
        <v>14549</v>
      </c>
      <c r="C2260" s="3" t="e">
        <v>#N/A</v>
      </c>
      <c r="D2260" s="2" t="s">
        <v>33022</v>
      </c>
      <c r="E2260" s="2" t="s">
        <v>33023</v>
      </c>
      <c r="F2260" s="2" t="s">
        <v>5</v>
      </c>
      <c r="G2260" s="5" t="s">
        <v>26323</v>
      </c>
    </row>
    <row r="2261" spans="2:7" x14ac:dyDescent="0.25">
      <c r="B2261" s="3" t="s">
        <v>14550</v>
      </c>
      <c r="C2261" s="3" t="e">
        <v>#N/A</v>
      </c>
      <c r="D2261" s="2" t="s">
        <v>33022</v>
      </c>
      <c r="E2261" s="2" t="s">
        <v>33023</v>
      </c>
      <c r="F2261" s="2" t="s">
        <v>5</v>
      </c>
      <c r="G2261" s="5" t="s">
        <v>26324</v>
      </c>
    </row>
    <row r="2262" spans="2:7" x14ac:dyDescent="0.25">
      <c r="B2262" s="3" t="s">
        <v>14551</v>
      </c>
      <c r="C2262" s="3" t="e">
        <v>#N/A</v>
      </c>
      <c r="D2262" s="2" t="s">
        <v>33022</v>
      </c>
      <c r="E2262" s="2" t="s">
        <v>33023</v>
      </c>
      <c r="F2262" s="2" t="s">
        <v>5</v>
      </c>
      <c r="G2262" s="5" t="s">
        <v>26325</v>
      </c>
    </row>
    <row r="2263" spans="2:7" x14ac:dyDescent="0.25">
      <c r="B2263" s="3" t="s">
        <v>14552</v>
      </c>
      <c r="C2263" s="3" t="e">
        <v>#N/A</v>
      </c>
      <c r="D2263" s="2" t="s">
        <v>33022</v>
      </c>
      <c r="E2263" s="2" t="s">
        <v>33023</v>
      </c>
      <c r="F2263" s="2" t="s">
        <v>5</v>
      </c>
      <c r="G2263" s="5" t="s">
        <v>26326</v>
      </c>
    </row>
    <row r="2264" spans="2:7" x14ac:dyDescent="0.25">
      <c r="B2264" s="3" t="s">
        <v>14553</v>
      </c>
      <c r="C2264" s="3" t="e">
        <v>#N/A</v>
      </c>
      <c r="D2264" s="2" t="s">
        <v>33022</v>
      </c>
      <c r="E2264" s="2" t="s">
        <v>33023</v>
      </c>
      <c r="F2264" s="2" t="s">
        <v>5</v>
      </c>
      <c r="G2264" s="5" t="s">
        <v>26327</v>
      </c>
    </row>
    <row r="2265" spans="2:7" x14ac:dyDescent="0.25">
      <c r="B2265" s="3" t="s">
        <v>14554</v>
      </c>
      <c r="C2265" s="3" t="e">
        <v>#N/A</v>
      </c>
      <c r="D2265" s="2" t="s">
        <v>33022</v>
      </c>
      <c r="E2265" s="2" t="s">
        <v>33023</v>
      </c>
      <c r="F2265" s="2" t="s">
        <v>5</v>
      </c>
      <c r="G2265" s="5" t="s">
        <v>26328</v>
      </c>
    </row>
    <row r="2266" spans="2:7" x14ac:dyDescent="0.25">
      <c r="B2266" s="3" t="s">
        <v>14555</v>
      </c>
      <c r="C2266" s="3" t="e">
        <v>#N/A</v>
      </c>
      <c r="D2266" s="2" t="s">
        <v>33022</v>
      </c>
      <c r="E2266" s="2" t="s">
        <v>33023</v>
      </c>
      <c r="F2266" s="2" t="s">
        <v>5</v>
      </c>
      <c r="G2266" s="5" t="s">
        <v>26329</v>
      </c>
    </row>
    <row r="2267" spans="2:7" x14ac:dyDescent="0.25">
      <c r="B2267" s="3" t="s">
        <v>14556</v>
      </c>
      <c r="C2267" s="3" t="e">
        <v>#N/A</v>
      </c>
      <c r="D2267" s="2" t="s">
        <v>33022</v>
      </c>
      <c r="E2267" s="2" t="s">
        <v>33023</v>
      </c>
      <c r="F2267" s="2" t="s">
        <v>5</v>
      </c>
      <c r="G2267" s="5" t="s">
        <v>26330</v>
      </c>
    </row>
    <row r="2268" spans="2:7" x14ac:dyDescent="0.25">
      <c r="B2268" s="3" t="s">
        <v>14557</v>
      </c>
      <c r="C2268" s="3" t="e">
        <v>#N/A</v>
      </c>
      <c r="D2268" s="2" t="s">
        <v>33022</v>
      </c>
      <c r="E2268" s="2" t="s">
        <v>33023</v>
      </c>
      <c r="F2268" s="2" t="s">
        <v>5</v>
      </c>
      <c r="G2268" s="5" t="s">
        <v>26331</v>
      </c>
    </row>
    <row r="2269" spans="2:7" x14ac:dyDescent="0.25">
      <c r="B2269" s="3" t="s">
        <v>14558</v>
      </c>
      <c r="C2269" s="3" t="e">
        <v>#N/A</v>
      </c>
      <c r="D2269" s="2" t="s">
        <v>33022</v>
      </c>
      <c r="E2269" s="2" t="s">
        <v>33023</v>
      </c>
      <c r="F2269" s="2" t="s">
        <v>5</v>
      </c>
      <c r="G2269" s="5" t="s">
        <v>26332</v>
      </c>
    </row>
    <row r="2270" spans="2:7" x14ac:dyDescent="0.25">
      <c r="B2270" s="3" t="s">
        <v>14559</v>
      </c>
      <c r="C2270" s="3" t="e">
        <v>#N/A</v>
      </c>
      <c r="D2270" s="2" t="s">
        <v>33022</v>
      </c>
      <c r="E2270" s="2" t="s">
        <v>33023</v>
      </c>
      <c r="F2270" s="2" t="s">
        <v>5</v>
      </c>
      <c r="G2270" s="5" t="s">
        <v>26333</v>
      </c>
    </row>
    <row r="2271" spans="2:7" x14ac:dyDescent="0.25">
      <c r="B2271" s="3" t="s">
        <v>14560</v>
      </c>
      <c r="C2271" s="3" t="e">
        <v>#N/A</v>
      </c>
      <c r="D2271" s="2" t="s">
        <v>33022</v>
      </c>
      <c r="E2271" s="2" t="s">
        <v>33023</v>
      </c>
      <c r="F2271" s="2" t="s">
        <v>5</v>
      </c>
      <c r="G2271" s="5" t="s">
        <v>26334</v>
      </c>
    </row>
    <row r="2272" spans="2:7" x14ac:dyDescent="0.25">
      <c r="B2272" s="3" t="s">
        <v>14561</v>
      </c>
      <c r="C2272" s="3" t="e">
        <v>#N/A</v>
      </c>
      <c r="D2272" s="2" t="s">
        <v>33022</v>
      </c>
      <c r="E2272" s="2" t="s">
        <v>33023</v>
      </c>
      <c r="F2272" s="2" t="s">
        <v>5</v>
      </c>
      <c r="G2272" s="5" t="s">
        <v>26335</v>
      </c>
    </row>
    <row r="2273" spans="2:7" x14ac:dyDescent="0.25">
      <c r="B2273" s="3" t="s">
        <v>14562</v>
      </c>
      <c r="C2273" s="3" t="e">
        <v>#N/A</v>
      </c>
      <c r="D2273" s="2" t="s">
        <v>33022</v>
      </c>
      <c r="E2273" s="2" t="s">
        <v>33023</v>
      </c>
      <c r="F2273" s="2" t="s">
        <v>5</v>
      </c>
      <c r="G2273" s="5" t="s">
        <v>26336</v>
      </c>
    </row>
    <row r="2274" spans="2:7" x14ac:dyDescent="0.25">
      <c r="B2274" s="3" t="s">
        <v>14563</v>
      </c>
      <c r="C2274" s="3" t="e">
        <v>#N/A</v>
      </c>
      <c r="D2274" s="2" t="s">
        <v>33022</v>
      </c>
      <c r="E2274" s="2" t="s">
        <v>33023</v>
      </c>
      <c r="F2274" s="2" t="s">
        <v>5</v>
      </c>
      <c r="G2274" s="5" t="s">
        <v>26337</v>
      </c>
    </row>
    <row r="2275" spans="2:7" x14ac:dyDescent="0.25">
      <c r="B2275" s="3" t="s">
        <v>14564</v>
      </c>
      <c r="C2275" s="3" t="e">
        <v>#N/A</v>
      </c>
      <c r="D2275" s="2" t="s">
        <v>33022</v>
      </c>
      <c r="E2275" s="2" t="s">
        <v>33023</v>
      </c>
      <c r="F2275" s="2" t="s">
        <v>5</v>
      </c>
      <c r="G2275" s="5" t="s">
        <v>26338</v>
      </c>
    </row>
    <row r="2276" spans="2:7" x14ac:dyDescent="0.25">
      <c r="B2276" s="3" t="s">
        <v>14565</v>
      </c>
      <c r="C2276" s="3" t="e">
        <v>#N/A</v>
      </c>
      <c r="D2276" s="2" t="s">
        <v>33022</v>
      </c>
      <c r="E2276" s="2" t="s">
        <v>33023</v>
      </c>
      <c r="F2276" s="2" t="s">
        <v>5</v>
      </c>
      <c r="G2276" s="5" t="s">
        <v>26339</v>
      </c>
    </row>
    <row r="2277" spans="2:7" x14ac:dyDescent="0.25">
      <c r="B2277" s="3" t="s">
        <v>14566</v>
      </c>
      <c r="C2277" s="3" t="e">
        <v>#N/A</v>
      </c>
      <c r="D2277" s="2" t="s">
        <v>33022</v>
      </c>
      <c r="E2277" s="2" t="s">
        <v>33023</v>
      </c>
      <c r="F2277" s="2" t="s">
        <v>5</v>
      </c>
      <c r="G2277" s="5" t="s">
        <v>26340</v>
      </c>
    </row>
    <row r="2278" spans="2:7" x14ac:dyDescent="0.25">
      <c r="B2278" s="3" t="s">
        <v>14567</v>
      </c>
      <c r="C2278" s="3" t="e">
        <v>#N/A</v>
      </c>
      <c r="D2278" s="2" t="s">
        <v>33022</v>
      </c>
      <c r="E2278" s="2" t="s">
        <v>33023</v>
      </c>
      <c r="F2278" s="2" t="s">
        <v>5</v>
      </c>
      <c r="G2278" s="5" t="s">
        <v>26341</v>
      </c>
    </row>
    <row r="2279" spans="2:7" x14ac:dyDescent="0.25">
      <c r="B2279" s="3" t="s">
        <v>14568</v>
      </c>
      <c r="C2279" s="3" t="e">
        <v>#N/A</v>
      </c>
      <c r="D2279" s="2" t="s">
        <v>33022</v>
      </c>
      <c r="E2279" s="2" t="s">
        <v>33023</v>
      </c>
      <c r="F2279" s="2" t="s">
        <v>5</v>
      </c>
      <c r="G2279" s="5" t="s">
        <v>26342</v>
      </c>
    </row>
    <row r="2280" spans="2:7" x14ac:dyDescent="0.25">
      <c r="B2280" s="3" t="s">
        <v>14569</v>
      </c>
      <c r="C2280" s="3" t="e">
        <v>#N/A</v>
      </c>
      <c r="D2280" s="2" t="s">
        <v>33022</v>
      </c>
      <c r="E2280" s="2" t="s">
        <v>33023</v>
      </c>
      <c r="F2280" s="2" t="s">
        <v>5</v>
      </c>
      <c r="G2280" s="5" t="s">
        <v>26343</v>
      </c>
    </row>
    <row r="2281" spans="2:7" x14ac:dyDescent="0.25">
      <c r="B2281" s="3" t="s">
        <v>14570</v>
      </c>
      <c r="C2281" s="3" t="e">
        <v>#N/A</v>
      </c>
      <c r="D2281" s="2" t="s">
        <v>33022</v>
      </c>
      <c r="E2281" s="2" t="s">
        <v>33023</v>
      </c>
      <c r="F2281" s="2" t="s">
        <v>5</v>
      </c>
      <c r="G2281" s="5" t="s">
        <v>26344</v>
      </c>
    </row>
    <row r="2282" spans="2:7" x14ac:dyDescent="0.25">
      <c r="B2282" s="3" t="s">
        <v>14571</v>
      </c>
      <c r="C2282" s="3" t="e">
        <v>#N/A</v>
      </c>
      <c r="D2282" s="2" t="s">
        <v>33022</v>
      </c>
      <c r="E2282" s="2" t="s">
        <v>33023</v>
      </c>
      <c r="F2282" s="2" t="s">
        <v>5</v>
      </c>
      <c r="G2282" s="5" t="s">
        <v>26345</v>
      </c>
    </row>
    <row r="2283" spans="2:7" x14ac:dyDescent="0.25">
      <c r="B2283" s="3" t="s">
        <v>14572</v>
      </c>
      <c r="C2283" s="3" t="e">
        <v>#N/A</v>
      </c>
      <c r="D2283" s="2" t="s">
        <v>33022</v>
      </c>
      <c r="E2283" s="2" t="s">
        <v>33023</v>
      </c>
      <c r="F2283" s="2" t="s">
        <v>5</v>
      </c>
      <c r="G2283" s="5" t="s">
        <v>26346</v>
      </c>
    </row>
    <row r="2284" spans="2:7" x14ac:dyDescent="0.25">
      <c r="B2284" s="3" t="s">
        <v>14573</v>
      </c>
      <c r="C2284" s="3" t="e">
        <v>#N/A</v>
      </c>
      <c r="D2284" s="2" t="s">
        <v>33022</v>
      </c>
      <c r="E2284" s="2" t="s">
        <v>33023</v>
      </c>
      <c r="F2284" s="2" t="s">
        <v>5</v>
      </c>
      <c r="G2284" s="5" t="s">
        <v>26347</v>
      </c>
    </row>
    <row r="2285" spans="2:7" x14ac:dyDescent="0.25">
      <c r="B2285" s="3" t="s">
        <v>14574</v>
      </c>
      <c r="C2285" s="3" t="e">
        <v>#N/A</v>
      </c>
      <c r="D2285" s="2" t="s">
        <v>33022</v>
      </c>
      <c r="E2285" s="2" t="s">
        <v>33023</v>
      </c>
      <c r="F2285" s="2" t="s">
        <v>5</v>
      </c>
      <c r="G2285" s="5" t="s">
        <v>26348</v>
      </c>
    </row>
    <row r="2286" spans="2:7" x14ac:dyDescent="0.25">
      <c r="B2286" s="3" t="s">
        <v>14575</v>
      </c>
      <c r="C2286" s="3" t="e">
        <v>#N/A</v>
      </c>
      <c r="D2286" s="2" t="s">
        <v>33022</v>
      </c>
      <c r="E2286" s="2" t="s">
        <v>33023</v>
      </c>
      <c r="F2286" s="2" t="s">
        <v>5</v>
      </c>
      <c r="G2286" s="5" t="s">
        <v>26349</v>
      </c>
    </row>
    <row r="2287" spans="2:7" x14ac:dyDescent="0.25">
      <c r="B2287" s="3" t="s">
        <v>14576</v>
      </c>
      <c r="C2287" s="3" t="e">
        <v>#N/A</v>
      </c>
      <c r="D2287" s="2" t="s">
        <v>33022</v>
      </c>
      <c r="E2287" s="2" t="s">
        <v>33023</v>
      </c>
      <c r="F2287" s="2" t="s">
        <v>5</v>
      </c>
      <c r="G2287" s="5" t="s">
        <v>26350</v>
      </c>
    </row>
    <row r="2288" spans="2:7" x14ac:dyDescent="0.25">
      <c r="B2288" s="3" t="s">
        <v>14577</v>
      </c>
      <c r="C2288" s="3" t="e">
        <v>#N/A</v>
      </c>
      <c r="D2288" s="2" t="s">
        <v>33022</v>
      </c>
      <c r="E2288" s="2" t="s">
        <v>33023</v>
      </c>
      <c r="F2288" s="2" t="s">
        <v>5</v>
      </c>
      <c r="G2288" s="5" t="s">
        <v>26351</v>
      </c>
    </row>
    <row r="2289" spans="2:7" x14ac:dyDescent="0.25">
      <c r="B2289" s="3" t="s">
        <v>14578</v>
      </c>
      <c r="C2289" s="3" t="e">
        <v>#N/A</v>
      </c>
      <c r="D2289" s="2" t="s">
        <v>33022</v>
      </c>
      <c r="E2289" s="2" t="s">
        <v>33023</v>
      </c>
      <c r="F2289" s="2" t="s">
        <v>5</v>
      </c>
      <c r="G2289" s="5" t="s">
        <v>26352</v>
      </c>
    </row>
    <row r="2290" spans="2:7" x14ac:dyDescent="0.25">
      <c r="B2290" s="3" t="s">
        <v>14579</v>
      </c>
      <c r="C2290" s="3" t="e">
        <v>#N/A</v>
      </c>
      <c r="D2290" s="2" t="s">
        <v>33022</v>
      </c>
      <c r="E2290" s="2" t="s">
        <v>33023</v>
      </c>
      <c r="F2290" s="2" t="s">
        <v>5</v>
      </c>
      <c r="G2290" s="5" t="s">
        <v>26353</v>
      </c>
    </row>
    <row r="2291" spans="2:7" x14ac:dyDescent="0.25">
      <c r="B2291" s="3" t="s">
        <v>14580</v>
      </c>
      <c r="C2291" s="3" t="e">
        <v>#N/A</v>
      </c>
      <c r="D2291" s="2" t="s">
        <v>33022</v>
      </c>
      <c r="E2291" s="2" t="s">
        <v>33023</v>
      </c>
      <c r="F2291" s="2" t="s">
        <v>5</v>
      </c>
      <c r="G2291" s="5" t="s">
        <v>26354</v>
      </c>
    </row>
    <row r="2292" spans="2:7" x14ac:dyDescent="0.25">
      <c r="B2292" s="3" t="s">
        <v>14581</v>
      </c>
      <c r="C2292" s="3" t="e">
        <v>#N/A</v>
      </c>
      <c r="D2292" s="2" t="s">
        <v>33022</v>
      </c>
      <c r="E2292" s="2" t="s">
        <v>33023</v>
      </c>
      <c r="F2292" s="2" t="s">
        <v>5</v>
      </c>
      <c r="G2292" s="5" t="s">
        <v>26355</v>
      </c>
    </row>
    <row r="2293" spans="2:7" x14ac:dyDescent="0.25">
      <c r="B2293" s="3" t="s">
        <v>14582</v>
      </c>
      <c r="C2293" s="3" t="e">
        <v>#N/A</v>
      </c>
      <c r="D2293" s="2" t="s">
        <v>33022</v>
      </c>
      <c r="E2293" s="2" t="s">
        <v>33023</v>
      </c>
      <c r="F2293" s="2" t="s">
        <v>5</v>
      </c>
      <c r="G2293" s="5" t="s">
        <v>26356</v>
      </c>
    </row>
    <row r="2294" spans="2:7" x14ac:dyDescent="0.25">
      <c r="B2294" s="3" t="s">
        <v>14583</v>
      </c>
      <c r="C2294" s="3" t="e">
        <v>#N/A</v>
      </c>
      <c r="D2294" s="2" t="s">
        <v>33022</v>
      </c>
      <c r="E2294" s="2" t="s">
        <v>33023</v>
      </c>
      <c r="F2294" s="2" t="s">
        <v>5</v>
      </c>
      <c r="G2294" s="5" t="s">
        <v>26357</v>
      </c>
    </row>
    <row r="2295" spans="2:7" x14ac:dyDescent="0.25">
      <c r="B2295" s="3" t="s">
        <v>14584</v>
      </c>
      <c r="C2295" s="3" t="e">
        <v>#N/A</v>
      </c>
      <c r="D2295" s="2" t="s">
        <v>33022</v>
      </c>
      <c r="E2295" s="2" t="s">
        <v>33023</v>
      </c>
      <c r="F2295" s="2" t="s">
        <v>5</v>
      </c>
      <c r="G2295" s="5" t="s">
        <v>26358</v>
      </c>
    </row>
    <row r="2296" spans="2:7" x14ac:dyDescent="0.25">
      <c r="B2296" s="3" t="s">
        <v>14585</v>
      </c>
      <c r="C2296" s="3" t="e">
        <v>#N/A</v>
      </c>
      <c r="D2296" s="2" t="s">
        <v>33022</v>
      </c>
      <c r="E2296" s="2" t="s">
        <v>33023</v>
      </c>
      <c r="F2296" s="2" t="s">
        <v>5</v>
      </c>
      <c r="G2296" s="5" t="s">
        <v>26359</v>
      </c>
    </row>
    <row r="2297" spans="2:7" x14ac:dyDescent="0.25">
      <c r="B2297" s="3" t="s">
        <v>14586</v>
      </c>
      <c r="C2297" s="3" t="e">
        <v>#N/A</v>
      </c>
      <c r="D2297" s="2" t="s">
        <v>33022</v>
      </c>
      <c r="E2297" s="2" t="s">
        <v>33023</v>
      </c>
      <c r="F2297" s="2" t="s">
        <v>5</v>
      </c>
      <c r="G2297" s="5" t="s">
        <v>26360</v>
      </c>
    </row>
    <row r="2298" spans="2:7" x14ac:dyDescent="0.25">
      <c r="B2298" s="3" t="s">
        <v>14587</v>
      </c>
      <c r="C2298" s="3" t="e">
        <v>#N/A</v>
      </c>
      <c r="D2298" s="2" t="s">
        <v>33022</v>
      </c>
      <c r="E2298" s="2" t="s">
        <v>33023</v>
      </c>
      <c r="F2298" s="2" t="s">
        <v>5</v>
      </c>
      <c r="G2298" s="5" t="s">
        <v>26361</v>
      </c>
    </row>
    <row r="2299" spans="2:7" x14ac:dyDescent="0.25">
      <c r="B2299" s="3" t="s">
        <v>14588</v>
      </c>
      <c r="C2299" s="3" t="e">
        <v>#N/A</v>
      </c>
      <c r="D2299" s="2" t="s">
        <v>33022</v>
      </c>
      <c r="E2299" s="2" t="s">
        <v>33023</v>
      </c>
      <c r="F2299" s="2" t="s">
        <v>5</v>
      </c>
      <c r="G2299" s="5" t="s">
        <v>26362</v>
      </c>
    </row>
    <row r="2300" spans="2:7" x14ac:dyDescent="0.25">
      <c r="B2300" s="3" t="s">
        <v>14589</v>
      </c>
      <c r="C2300" s="3" t="e">
        <v>#N/A</v>
      </c>
      <c r="D2300" s="2" t="s">
        <v>33022</v>
      </c>
      <c r="E2300" s="2" t="s">
        <v>33023</v>
      </c>
      <c r="F2300" s="2" t="s">
        <v>5</v>
      </c>
      <c r="G2300" s="5" t="s">
        <v>26363</v>
      </c>
    </row>
    <row r="2301" spans="2:7" x14ac:dyDescent="0.25">
      <c r="B2301" s="3" t="s">
        <v>14590</v>
      </c>
      <c r="C2301" s="3" t="e">
        <v>#N/A</v>
      </c>
      <c r="D2301" s="2" t="s">
        <v>33022</v>
      </c>
      <c r="E2301" s="2" t="s">
        <v>33023</v>
      </c>
      <c r="F2301" s="2" t="s">
        <v>5</v>
      </c>
      <c r="G2301" s="5" t="s">
        <v>26364</v>
      </c>
    </row>
    <row r="2302" spans="2:7" x14ac:dyDescent="0.25">
      <c r="B2302" s="3" t="s">
        <v>14591</v>
      </c>
      <c r="C2302" s="3" t="e">
        <v>#N/A</v>
      </c>
      <c r="D2302" s="2" t="s">
        <v>33022</v>
      </c>
      <c r="E2302" s="2" t="s">
        <v>33023</v>
      </c>
      <c r="F2302" s="2" t="s">
        <v>5</v>
      </c>
      <c r="G2302" s="5" t="s">
        <v>26365</v>
      </c>
    </row>
    <row r="2303" spans="2:7" x14ac:dyDescent="0.25">
      <c r="B2303" s="3" t="s">
        <v>14592</v>
      </c>
      <c r="C2303" s="3" t="e">
        <v>#N/A</v>
      </c>
      <c r="D2303" s="2" t="s">
        <v>33022</v>
      </c>
      <c r="E2303" s="2" t="s">
        <v>33023</v>
      </c>
      <c r="F2303" s="2" t="s">
        <v>5</v>
      </c>
      <c r="G2303" s="5" t="s">
        <v>26366</v>
      </c>
    </row>
    <row r="2304" spans="2:7" x14ac:dyDescent="0.25">
      <c r="B2304" s="3" t="s">
        <v>14593</v>
      </c>
      <c r="C2304" s="3" t="e">
        <v>#N/A</v>
      </c>
      <c r="D2304" s="2" t="s">
        <v>33022</v>
      </c>
      <c r="E2304" s="2" t="s">
        <v>33023</v>
      </c>
      <c r="F2304" s="2" t="s">
        <v>5</v>
      </c>
      <c r="G2304" s="5" t="s">
        <v>26367</v>
      </c>
    </row>
    <row r="2305" spans="2:7" x14ac:dyDescent="0.25">
      <c r="B2305" s="3" t="s">
        <v>14594</v>
      </c>
      <c r="C2305" s="3" t="e">
        <v>#N/A</v>
      </c>
      <c r="D2305" s="2" t="s">
        <v>33022</v>
      </c>
      <c r="E2305" s="2" t="s">
        <v>33023</v>
      </c>
      <c r="F2305" s="2" t="s">
        <v>5</v>
      </c>
      <c r="G2305" s="5" t="s">
        <v>26368</v>
      </c>
    </row>
    <row r="2306" spans="2:7" x14ac:dyDescent="0.25">
      <c r="B2306" s="3" t="s">
        <v>14595</v>
      </c>
      <c r="C2306" s="3" t="e">
        <v>#N/A</v>
      </c>
      <c r="D2306" s="2" t="s">
        <v>33022</v>
      </c>
      <c r="E2306" s="2" t="s">
        <v>33023</v>
      </c>
      <c r="F2306" s="2" t="s">
        <v>5</v>
      </c>
      <c r="G2306" s="5" t="s">
        <v>26369</v>
      </c>
    </row>
    <row r="2307" spans="2:7" x14ac:dyDescent="0.25">
      <c r="B2307" s="3" t="s">
        <v>14596</v>
      </c>
      <c r="C2307" s="3" t="e">
        <v>#N/A</v>
      </c>
      <c r="D2307" s="2" t="s">
        <v>33022</v>
      </c>
      <c r="E2307" s="2" t="s">
        <v>33023</v>
      </c>
      <c r="F2307" s="2" t="s">
        <v>5</v>
      </c>
      <c r="G2307" s="5" t="s">
        <v>26370</v>
      </c>
    </row>
    <row r="2308" spans="2:7" x14ac:dyDescent="0.25">
      <c r="B2308" s="3" t="s">
        <v>14597</v>
      </c>
      <c r="C2308" s="3" t="e">
        <v>#N/A</v>
      </c>
      <c r="D2308" s="2" t="s">
        <v>33022</v>
      </c>
      <c r="E2308" s="2" t="s">
        <v>33023</v>
      </c>
      <c r="F2308" s="2" t="s">
        <v>5</v>
      </c>
      <c r="G2308" s="5" t="s">
        <v>26371</v>
      </c>
    </row>
    <row r="2309" spans="2:7" x14ac:dyDescent="0.25">
      <c r="B2309" s="3" t="s">
        <v>14598</v>
      </c>
      <c r="C2309" s="3" t="e">
        <v>#N/A</v>
      </c>
      <c r="D2309" s="2" t="s">
        <v>33022</v>
      </c>
      <c r="E2309" s="2" t="s">
        <v>33023</v>
      </c>
      <c r="F2309" s="2" t="s">
        <v>5</v>
      </c>
      <c r="G2309" s="5" t="s">
        <v>26372</v>
      </c>
    </row>
    <row r="2310" spans="2:7" x14ac:dyDescent="0.25">
      <c r="B2310" s="3" t="s">
        <v>14599</v>
      </c>
      <c r="C2310" s="3" t="e">
        <v>#N/A</v>
      </c>
      <c r="D2310" s="2" t="s">
        <v>33022</v>
      </c>
      <c r="E2310" s="2" t="s">
        <v>33023</v>
      </c>
      <c r="F2310" s="2" t="s">
        <v>5</v>
      </c>
      <c r="G2310" s="5" t="s">
        <v>25390</v>
      </c>
    </row>
    <row r="2311" spans="2:7" x14ac:dyDescent="0.25">
      <c r="B2311" s="3" t="s">
        <v>14600</v>
      </c>
      <c r="C2311" s="3" t="e">
        <v>#N/A</v>
      </c>
      <c r="D2311" s="2" t="s">
        <v>33022</v>
      </c>
      <c r="E2311" s="2" t="s">
        <v>33023</v>
      </c>
      <c r="F2311" s="2" t="s">
        <v>5</v>
      </c>
      <c r="G2311" s="5" t="s">
        <v>26373</v>
      </c>
    </row>
    <row r="2312" spans="2:7" x14ac:dyDescent="0.25">
      <c r="B2312" s="3" t="s">
        <v>14601</v>
      </c>
      <c r="C2312" s="3" t="e">
        <v>#N/A</v>
      </c>
      <c r="D2312" s="2" t="s">
        <v>33022</v>
      </c>
      <c r="E2312" s="2" t="s">
        <v>33023</v>
      </c>
      <c r="F2312" s="2" t="s">
        <v>5</v>
      </c>
      <c r="G2312" s="5" t="s">
        <v>26374</v>
      </c>
    </row>
    <row r="2313" spans="2:7" x14ac:dyDescent="0.25">
      <c r="B2313" s="3" t="s">
        <v>14602</v>
      </c>
      <c r="C2313" s="3" t="e">
        <v>#N/A</v>
      </c>
      <c r="D2313" s="2" t="s">
        <v>33022</v>
      </c>
      <c r="E2313" s="2" t="s">
        <v>33023</v>
      </c>
      <c r="F2313" s="2" t="s">
        <v>5</v>
      </c>
      <c r="G2313" s="5" t="s">
        <v>26375</v>
      </c>
    </row>
    <row r="2314" spans="2:7" x14ac:dyDescent="0.25">
      <c r="B2314" s="3" t="s">
        <v>14603</v>
      </c>
      <c r="C2314" s="3" t="e">
        <v>#N/A</v>
      </c>
      <c r="D2314" s="2" t="s">
        <v>33022</v>
      </c>
      <c r="E2314" s="2" t="s">
        <v>33023</v>
      </c>
      <c r="F2314" s="2" t="s">
        <v>5</v>
      </c>
      <c r="G2314" s="5" t="s">
        <v>26376</v>
      </c>
    </row>
    <row r="2315" spans="2:7" x14ac:dyDescent="0.25">
      <c r="B2315" s="3" t="s">
        <v>14604</v>
      </c>
      <c r="C2315" s="3" t="e">
        <v>#N/A</v>
      </c>
      <c r="D2315" s="2" t="s">
        <v>33022</v>
      </c>
      <c r="E2315" s="2" t="s">
        <v>33023</v>
      </c>
      <c r="F2315" s="2" t="s">
        <v>5</v>
      </c>
      <c r="G2315" s="5" t="s">
        <v>26377</v>
      </c>
    </row>
    <row r="2316" spans="2:7" x14ac:dyDescent="0.25">
      <c r="B2316" s="3" t="s">
        <v>14605</v>
      </c>
      <c r="C2316" s="3" t="e">
        <v>#N/A</v>
      </c>
      <c r="D2316" s="2" t="s">
        <v>33022</v>
      </c>
      <c r="E2316" s="2" t="s">
        <v>33023</v>
      </c>
      <c r="F2316" s="2" t="s">
        <v>5</v>
      </c>
      <c r="G2316" s="5" t="s">
        <v>26378</v>
      </c>
    </row>
    <row r="2317" spans="2:7" x14ac:dyDescent="0.25">
      <c r="B2317" s="3" t="s">
        <v>14606</v>
      </c>
      <c r="C2317" s="3" t="e">
        <v>#N/A</v>
      </c>
      <c r="D2317" s="2" t="s">
        <v>33022</v>
      </c>
      <c r="E2317" s="2" t="s">
        <v>33023</v>
      </c>
      <c r="F2317" s="2" t="s">
        <v>5</v>
      </c>
      <c r="G2317" s="5" t="s">
        <v>26379</v>
      </c>
    </row>
    <row r="2318" spans="2:7" x14ac:dyDescent="0.25">
      <c r="B2318" s="3" t="s">
        <v>14607</v>
      </c>
      <c r="C2318" s="3" t="e">
        <v>#N/A</v>
      </c>
      <c r="D2318" s="2" t="s">
        <v>33022</v>
      </c>
      <c r="E2318" s="2" t="s">
        <v>33023</v>
      </c>
      <c r="F2318" s="2" t="s">
        <v>5</v>
      </c>
      <c r="G2318" s="5" t="s">
        <v>26380</v>
      </c>
    </row>
    <row r="2319" spans="2:7" x14ac:dyDescent="0.25">
      <c r="B2319" s="3" t="s">
        <v>14608</v>
      </c>
      <c r="C2319" s="3" t="e">
        <v>#N/A</v>
      </c>
      <c r="D2319" s="2" t="s">
        <v>33022</v>
      </c>
      <c r="E2319" s="2" t="s">
        <v>33023</v>
      </c>
      <c r="F2319" s="2" t="s">
        <v>5</v>
      </c>
      <c r="G2319" s="5" t="s">
        <v>26381</v>
      </c>
    </row>
    <row r="2320" spans="2:7" x14ac:dyDescent="0.25">
      <c r="B2320" s="3" t="s">
        <v>14609</v>
      </c>
      <c r="C2320" s="3" t="e">
        <v>#N/A</v>
      </c>
      <c r="D2320" s="2" t="s">
        <v>33022</v>
      </c>
      <c r="E2320" s="2" t="s">
        <v>33023</v>
      </c>
      <c r="F2320" s="2" t="s">
        <v>5</v>
      </c>
      <c r="G2320" s="5" t="s">
        <v>26382</v>
      </c>
    </row>
    <row r="2321" spans="2:7" x14ac:dyDescent="0.25">
      <c r="B2321" s="3" t="s">
        <v>14610</v>
      </c>
      <c r="C2321" s="3" t="e">
        <v>#N/A</v>
      </c>
      <c r="D2321" s="2" t="s">
        <v>33022</v>
      </c>
      <c r="E2321" s="2" t="s">
        <v>33023</v>
      </c>
      <c r="F2321" s="2" t="s">
        <v>5</v>
      </c>
      <c r="G2321" s="5" t="s">
        <v>26383</v>
      </c>
    </row>
    <row r="2322" spans="2:7" x14ac:dyDescent="0.25">
      <c r="B2322" s="3" t="s">
        <v>14611</v>
      </c>
      <c r="C2322" s="3" t="e">
        <v>#N/A</v>
      </c>
      <c r="D2322" s="2" t="s">
        <v>33022</v>
      </c>
      <c r="E2322" s="2" t="s">
        <v>33023</v>
      </c>
      <c r="F2322" s="2" t="s">
        <v>5</v>
      </c>
      <c r="G2322" s="5" t="s">
        <v>26384</v>
      </c>
    </row>
    <row r="2323" spans="2:7" x14ac:dyDescent="0.25">
      <c r="B2323" s="3" t="s">
        <v>14612</v>
      </c>
      <c r="C2323" s="3" t="e">
        <v>#N/A</v>
      </c>
      <c r="D2323" s="2" t="s">
        <v>33022</v>
      </c>
      <c r="E2323" s="2" t="s">
        <v>33023</v>
      </c>
      <c r="F2323" s="2" t="s">
        <v>5</v>
      </c>
      <c r="G2323" s="5" t="s">
        <v>26385</v>
      </c>
    </row>
    <row r="2324" spans="2:7" x14ac:dyDescent="0.25">
      <c r="B2324" s="3" t="s">
        <v>14613</v>
      </c>
      <c r="C2324" s="3" t="e">
        <v>#N/A</v>
      </c>
      <c r="D2324" s="2" t="s">
        <v>33022</v>
      </c>
      <c r="E2324" s="2" t="s">
        <v>33023</v>
      </c>
      <c r="F2324" s="2" t="s">
        <v>5</v>
      </c>
      <c r="G2324" s="5" t="s">
        <v>26386</v>
      </c>
    </row>
    <row r="2325" spans="2:7" x14ac:dyDescent="0.25">
      <c r="B2325" s="3" t="s">
        <v>14614</v>
      </c>
      <c r="C2325" s="3" t="e">
        <v>#N/A</v>
      </c>
      <c r="D2325" s="2" t="s">
        <v>33022</v>
      </c>
      <c r="E2325" s="2" t="s">
        <v>33023</v>
      </c>
      <c r="F2325" s="2" t="s">
        <v>5</v>
      </c>
      <c r="G2325" s="5" t="s">
        <v>26387</v>
      </c>
    </row>
    <row r="2326" spans="2:7" x14ac:dyDescent="0.25">
      <c r="B2326" s="3" t="s">
        <v>14615</v>
      </c>
      <c r="C2326" s="3" t="e">
        <v>#N/A</v>
      </c>
      <c r="D2326" s="2" t="s">
        <v>33022</v>
      </c>
      <c r="E2326" s="2" t="s">
        <v>33023</v>
      </c>
      <c r="F2326" s="2" t="s">
        <v>5</v>
      </c>
      <c r="G2326" s="5" t="s">
        <v>26388</v>
      </c>
    </row>
    <row r="2327" spans="2:7" x14ac:dyDescent="0.25">
      <c r="B2327" s="3" t="s">
        <v>14616</v>
      </c>
      <c r="C2327" s="3" t="e">
        <v>#N/A</v>
      </c>
      <c r="D2327" s="2" t="s">
        <v>33022</v>
      </c>
      <c r="E2327" s="2" t="s">
        <v>33023</v>
      </c>
      <c r="F2327" s="2" t="s">
        <v>5</v>
      </c>
      <c r="G2327" s="5" t="s">
        <v>26389</v>
      </c>
    </row>
    <row r="2328" spans="2:7" x14ac:dyDescent="0.25">
      <c r="B2328" s="3" t="s">
        <v>14617</v>
      </c>
      <c r="C2328" s="3" t="e">
        <v>#N/A</v>
      </c>
      <c r="D2328" s="2" t="s">
        <v>33022</v>
      </c>
      <c r="E2328" s="2" t="s">
        <v>33023</v>
      </c>
      <c r="F2328" s="2" t="s">
        <v>5</v>
      </c>
      <c r="G2328" s="5" t="s">
        <v>26390</v>
      </c>
    </row>
    <row r="2329" spans="2:7" x14ac:dyDescent="0.25">
      <c r="B2329" s="3" t="s">
        <v>14618</v>
      </c>
      <c r="C2329" s="3" t="e">
        <v>#N/A</v>
      </c>
      <c r="D2329" s="2" t="s">
        <v>33022</v>
      </c>
      <c r="E2329" s="2" t="s">
        <v>33023</v>
      </c>
      <c r="F2329" s="2" t="s">
        <v>5</v>
      </c>
      <c r="G2329" s="5" t="s">
        <v>26391</v>
      </c>
    </row>
    <row r="2330" spans="2:7" x14ac:dyDescent="0.25">
      <c r="B2330" s="3" t="s">
        <v>14619</v>
      </c>
      <c r="C2330" s="3" t="e">
        <v>#N/A</v>
      </c>
      <c r="D2330" s="2" t="s">
        <v>33022</v>
      </c>
      <c r="E2330" s="2" t="s">
        <v>33023</v>
      </c>
      <c r="F2330" s="2" t="s">
        <v>5</v>
      </c>
      <c r="G2330" s="5" t="s">
        <v>26392</v>
      </c>
    </row>
    <row r="2331" spans="2:7" x14ac:dyDescent="0.25">
      <c r="B2331" s="3" t="s">
        <v>14620</v>
      </c>
      <c r="C2331" s="3" t="e">
        <v>#N/A</v>
      </c>
      <c r="D2331" s="2" t="s">
        <v>33022</v>
      </c>
      <c r="E2331" s="2" t="s">
        <v>33023</v>
      </c>
      <c r="F2331" s="2" t="s">
        <v>5</v>
      </c>
      <c r="G2331" s="5" t="s">
        <v>26393</v>
      </c>
    </row>
    <row r="2332" spans="2:7" x14ac:dyDescent="0.25">
      <c r="B2332" s="3" t="s">
        <v>14621</v>
      </c>
      <c r="C2332" s="3" t="e">
        <v>#N/A</v>
      </c>
      <c r="D2332" s="2" t="s">
        <v>33022</v>
      </c>
      <c r="E2332" s="2" t="s">
        <v>33023</v>
      </c>
      <c r="F2332" s="2" t="s">
        <v>5</v>
      </c>
      <c r="G2332" s="5" t="s">
        <v>26394</v>
      </c>
    </row>
    <row r="2333" spans="2:7" x14ac:dyDescent="0.25">
      <c r="B2333" s="3" t="s">
        <v>14622</v>
      </c>
      <c r="C2333" s="3" t="e">
        <v>#N/A</v>
      </c>
      <c r="D2333" s="2" t="s">
        <v>33022</v>
      </c>
      <c r="E2333" s="2" t="s">
        <v>33023</v>
      </c>
      <c r="F2333" s="2" t="s">
        <v>5</v>
      </c>
      <c r="G2333" s="5" t="s">
        <v>26395</v>
      </c>
    </row>
    <row r="2334" spans="2:7" x14ac:dyDescent="0.25">
      <c r="B2334" s="3" t="s">
        <v>14623</v>
      </c>
      <c r="C2334" s="3" t="e">
        <v>#N/A</v>
      </c>
      <c r="D2334" s="2" t="s">
        <v>33022</v>
      </c>
      <c r="E2334" s="2" t="s">
        <v>33023</v>
      </c>
      <c r="F2334" s="2" t="s">
        <v>5</v>
      </c>
      <c r="G2334" s="5" t="s">
        <v>26396</v>
      </c>
    </row>
    <row r="2335" spans="2:7" x14ac:dyDescent="0.25">
      <c r="B2335" s="3" t="s">
        <v>14624</v>
      </c>
      <c r="C2335" s="3" t="e">
        <v>#N/A</v>
      </c>
      <c r="D2335" s="2" t="s">
        <v>33022</v>
      </c>
      <c r="E2335" s="2" t="s">
        <v>33023</v>
      </c>
      <c r="F2335" s="2" t="s">
        <v>5</v>
      </c>
      <c r="G2335" s="5" t="s">
        <v>26397</v>
      </c>
    </row>
    <row r="2336" spans="2:7" x14ac:dyDescent="0.25">
      <c r="B2336" s="3" t="s">
        <v>14625</v>
      </c>
      <c r="C2336" s="3" t="e">
        <v>#N/A</v>
      </c>
      <c r="D2336" s="2" t="s">
        <v>33022</v>
      </c>
      <c r="E2336" s="2" t="s">
        <v>33023</v>
      </c>
      <c r="F2336" s="2" t="s">
        <v>5</v>
      </c>
      <c r="G2336" s="5" t="s">
        <v>26398</v>
      </c>
    </row>
    <row r="2337" spans="2:7" x14ac:dyDescent="0.25">
      <c r="B2337" s="3" t="s">
        <v>14626</v>
      </c>
      <c r="C2337" s="3" t="e">
        <v>#N/A</v>
      </c>
      <c r="D2337" s="2" t="s">
        <v>33022</v>
      </c>
      <c r="E2337" s="2" t="s">
        <v>33023</v>
      </c>
      <c r="F2337" s="2" t="s">
        <v>5</v>
      </c>
      <c r="G2337" s="5" t="s">
        <v>26399</v>
      </c>
    </row>
    <row r="2338" spans="2:7" x14ac:dyDescent="0.25">
      <c r="B2338" s="3" t="s">
        <v>14627</v>
      </c>
      <c r="C2338" s="3" t="e">
        <v>#N/A</v>
      </c>
      <c r="D2338" s="2" t="s">
        <v>33022</v>
      </c>
      <c r="E2338" s="2" t="s">
        <v>33023</v>
      </c>
      <c r="F2338" s="2" t="s">
        <v>5</v>
      </c>
      <c r="G2338" s="5" t="s">
        <v>26400</v>
      </c>
    </row>
    <row r="2339" spans="2:7" x14ac:dyDescent="0.25">
      <c r="B2339" s="3" t="s">
        <v>14628</v>
      </c>
      <c r="C2339" s="3" t="e">
        <v>#N/A</v>
      </c>
      <c r="D2339" s="2" t="s">
        <v>33022</v>
      </c>
      <c r="E2339" s="2" t="s">
        <v>33023</v>
      </c>
      <c r="F2339" s="2" t="s">
        <v>5</v>
      </c>
      <c r="G2339" s="5" t="s">
        <v>26401</v>
      </c>
    </row>
    <row r="2340" spans="2:7" x14ac:dyDescent="0.25">
      <c r="B2340" s="3" t="s">
        <v>14629</v>
      </c>
      <c r="C2340" s="3" t="e">
        <v>#N/A</v>
      </c>
      <c r="D2340" s="2" t="s">
        <v>33022</v>
      </c>
      <c r="E2340" s="2" t="s">
        <v>33023</v>
      </c>
      <c r="F2340" s="2" t="s">
        <v>5</v>
      </c>
      <c r="G2340" s="5" t="s">
        <v>26402</v>
      </c>
    </row>
    <row r="2341" spans="2:7" x14ac:dyDescent="0.25">
      <c r="B2341" s="3" t="s">
        <v>14630</v>
      </c>
      <c r="C2341" s="3" t="e">
        <v>#N/A</v>
      </c>
      <c r="D2341" s="2" t="s">
        <v>33022</v>
      </c>
      <c r="E2341" s="2" t="s">
        <v>33023</v>
      </c>
      <c r="F2341" s="2" t="s">
        <v>5</v>
      </c>
      <c r="G2341" s="5" t="s">
        <v>26403</v>
      </c>
    </row>
    <row r="2342" spans="2:7" x14ac:dyDescent="0.25">
      <c r="B2342" s="3" t="s">
        <v>14631</v>
      </c>
      <c r="C2342" s="3" t="e">
        <v>#N/A</v>
      </c>
      <c r="D2342" s="2" t="s">
        <v>33022</v>
      </c>
      <c r="E2342" s="2" t="s">
        <v>33023</v>
      </c>
      <c r="F2342" s="2" t="s">
        <v>5</v>
      </c>
      <c r="G2342" s="5" t="s">
        <v>26404</v>
      </c>
    </row>
    <row r="2343" spans="2:7" x14ac:dyDescent="0.25">
      <c r="B2343" s="3" t="s">
        <v>14632</v>
      </c>
      <c r="C2343" s="3" t="e">
        <v>#N/A</v>
      </c>
      <c r="D2343" s="2" t="s">
        <v>33022</v>
      </c>
      <c r="E2343" s="2" t="s">
        <v>33023</v>
      </c>
      <c r="F2343" s="2" t="s">
        <v>5</v>
      </c>
      <c r="G2343" s="5" t="s">
        <v>26405</v>
      </c>
    </row>
    <row r="2344" spans="2:7" x14ac:dyDescent="0.25">
      <c r="B2344" s="3" t="s">
        <v>14633</v>
      </c>
      <c r="C2344" s="3" t="e">
        <v>#N/A</v>
      </c>
      <c r="D2344" s="2" t="s">
        <v>33022</v>
      </c>
      <c r="E2344" s="2" t="s">
        <v>33023</v>
      </c>
      <c r="F2344" s="2" t="s">
        <v>5</v>
      </c>
      <c r="G2344" s="5" t="s">
        <v>26406</v>
      </c>
    </row>
    <row r="2345" spans="2:7" x14ac:dyDescent="0.25">
      <c r="B2345" s="3" t="s">
        <v>14634</v>
      </c>
      <c r="C2345" s="3" t="e">
        <v>#N/A</v>
      </c>
      <c r="D2345" s="2" t="s">
        <v>33022</v>
      </c>
      <c r="E2345" s="2" t="s">
        <v>33023</v>
      </c>
      <c r="F2345" s="2" t="s">
        <v>5</v>
      </c>
      <c r="G2345" s="5" t="s">
        <v>26407</v>
      </c>
    </row>
    <row r="2346" spans="2:7" x14ac:dyDescent="0.25">
      <c r="B2346" s="3" t="s">
        <v>14635</v>
      </c>
      <c r="C2346" s="3" t="e">
        <v>#N/A</v>
      </c>
      <c r="D2346" s="2" t="s">
        <v>33022</v>
      </c>
      <c r="E2346" s="2" t="s">
        <v>33023</v>
      </c>
      <c r="F2346" s="2" t="s">
        <v>5</v>
      </c>
      <c r="G2346" s="5" t="s">
        <v>26408</v>
      </c>
    </row>
    <row r="2347" spans="2:7" x14ac:dyDescent="0.25">
      <c r="B2347" s="3" t="s">
        <v>14636</v>
      </c>
      <c r="C2347" s="3" t="e">
        <v>#N/A</v>
      </c>
      <c r="D2347" s="2" t="s">
        <v>33022</v>
      </c>
      <c r="E2347" s="2" t="s">
        <v>33023</v>
      </c>
      <c r="F2347" s="2" t="s">
        <v>5</v>
      </c>
      <c r="G2347" s="5" t="s">
        <v>26409</v>
      </c>
    </row>
    <row r="2348" spans="2:7" x14ac:dyDescent="0.25">
      <c r="B2348" s="3" t="s">
        <v>14637</v>
      </c>
      <c r="C2348" s="3" t="e">
        <v>#N/A</v>
      </c>
      <c r="D2348" s="2" t="s">
        <v>33022</v>
      </c>
      <c r="E2348" s="2" t="s">
        <v>33023</v>
      </c>
      <c r="F2348" s="2" t="s">
        <v>5</v>
      </c>
      <c r="G2348" s="5" t="s">
        <v>26410</v>
      </c>
    </row>
    <row r="2349" spans="2:7" x14ac:dyDescent="0.25">
      <c r="B2349" s="3" t="s">
        <v>14638</v>
      </c>
      <c r="C2349" s="3" t="e">
        <v>#N/A</v>
      </c>
      <c r="D2349" s="2" t="s">
        <v>33022</v>
      </c>
      <c r="E2349" s="2" t="s">
        <v>33023</v>
      </c>
      <c r="F2349" s="2" t="s">
        <v>5</v>
      </c>
      <c r="G2349" s="5" t="s">
        <v>26411</v>
      </c>
    </row>
    <row r="2350" spans="2:7" x14ac:dyDescent="0.25">
      <c r="B2350" s="3" t="s">
        <v>14639</v>
      </c>
      <c r="C2350" s="3" t="e">
        <v>#N/A</v>
      </c>
      <c r="D2350" s="2" t="s">
        <v>33022</v>
      </c>
      <c r="E2350" s="2" t="s">
        <v>33023</v>
      </c>
      <c r="F2350" s="2" t="s">
        <v>5</v>
      </c>
      <c r="G2350" s="5" t="s">
        <v>26412</v>
      </c>
    </row>
    <row r="2351" spans="2:7" x14ac:dyDescent="0.25">
      <c r="B2351" s="3" t="s">
        <v>14640</v>
      </c>
      <c r="C2351" s="3" t="e">
        <v>#N/A</v>
      </c>
      <c r="D2351" s="2" t="s">
        <v>33022</v>
      </c>
      <c r="E2351" s="2" t="s">
        <v>33023</v>
      </c>
      <c r="F2351" s="2" t="s">
        <v>5</v>
      </c>
      <c r="G2351" s="5" t="s">
        <v>26413</v>
      </c>
    </row>
    <row r="2352" spans="2:7" x14ac:dyDescent="0.25">
      <c r="B2352" s="3" t="s">
        <v>14641</v>
      </c>
      <c r="C2352" s="3" t="e">
        <v>#N/A</v>
      </c>
      <c r="D2352" s="2" t="s">
        <v>33022</v>
      </c>
      <c r="E2352" s="2" t="s">
        <v>33023</v>
      </c>
      <c r="F2352" s="2" t="s">
        <v>5</v>
      </c>
      <c r="G2352" s="5" t="s">
        <v>26414</v>
      </c>
    </row>
    <row r="2353" spans="2:7" x14ac:dyDescent="0.25">
      <c r="B2353" s="3" t="s">
        <v>14642</v>
      </c>
      <c r="C2353" s="3" t="e">
        <v>#N/A</v>
      </c>
      <c r="D2353" s="2" t="s">
        <v>33022</v>
      </c>
      <c r="E2353" s="2" t="s">
        <v>33023</v>
      </c>
      <c r="F2353" s="2" t="s">
        <v>5</v>
      </c>
      <c r="G2353" s="5" t="s">
        <v>26415</v>
      </c>
    </row>
    <row r="2354" spans="2:7" x14ac:dyDescent="0.25">
      <c r="B2354" s="3" t="s">
        <v>14643</v>
      </c>
      <c r="C2354" s="3" t="e">
        <v>#N/A</v>
      </c>
      <c r="D2354" s="2" t="s">
        <v>33022</v>
      </c>
      <c r="E2354" s="2" t="s">
        <v>33023</v>
      </c>
      <c r="F2354" s="2" t="s">
        <v>5</v>
      </c>
      <c r="G2354" s="5" t="s">
        <v>26416</v>
      </c>
    </row>
    <row r="2355" spans="2:7" x14ac:dyDescent="0.25">
      <c r="B2355" s="3" t="s">
        <v>14644</v>
      </c>
      <c r="C2355" s="3" t="e">
        <v>#N/A</v>
      </c>
      <c r="D2355" s="2" t="s">
        <v>33022</v>
      </c>
      <c r="E2355" s="2" t="s">
        <v>33023</v>
      </c>
      <c r="F2355" s="2" t="s">
        <v>5</v>
      </c>
      <c r="G2355" s="5" t="s">
        <v>26417</v>
      </c>
    </row>
    <row r="2356" spans="2:7" x14ac:dyDescent="0.25">
      <c r="B2356" s="3" t="s">
        <v>14645</v>
      </c>
      <c r="C2356" s="3" t="e">
        <v>#N/A</v>
      </c>
      <c r="D2356" s="2" t="s">
        <v>33022</v>
      </c>
      <c r="E2356" s="2" t="s">
        <v>33023</v>
      </c>
      <c r="F2356" s="2" t="s">
        <v>5</v>
      </c>
      <c r="G2356" s="5" t="s">
        <v>26418</v>
      </c>
    </row>
    <row r="2357" spans="2:7" x14ac:dyDescent="0.25">
      <c r="B2357" s="3" t="s">
        <v>14646</v>
      </c>
      <c r="C2357" s="3" t="e">
        <v>#N/A</v>
      </c>
      <c r="D2357" s="2" t="s">
        <v>33022</v>
      </c>
      <c r="E2357" s="2" t="s">
        <v>33023</v>
      </c>
      <c r="F2357" s="2" t="s">
        <v>5</v>
      </c>
      <c r="G2357" s="5" t="s">
        <v>26419</v>
      </c>
    </row>
    <row r="2358" spans="2:7" x14ac:dyDescent="0.25">
      <c r="B2358" s="3" t="s">
        <v>14647</v>
      </c>
      <c r="C2358" s="3" t="e">
        <v>#N/A</v>
      </c>
      <c r="D2358" s="2" t="s">
        <v>33022</v>
      </c>
      <c r="E2358" s="2" t="s">
        <v>33023</v>
      </c>
      <c r="F2358" s="2" t="s">
        <v>5</v>
      </c>
      <c r="G2358" s="5" t="s">
        <v>26420</v>
      </c>
    </row>
    <row r="2359" spans="2:7" x14ac:dyDescent="0.25">
      <c r="B2359" s="3" t="s">
        <v>14648</v>
      </c>
      <c r="C2359" s="3" t="e">
        <v>#N/A</v>
      </c>
      <c r="D2359" s="2" t="s">
        <v>33022</v>
      </c>
      <c r="E2359" s="2" t="s">
        <v>33023</v>
      </c>
      <c r="F2359" s="2" t="s">
        <v>5</v>
      </c>
      <c r="G2359" s="5" t="s">
        <v>26421</v>
      </c>
    </row>
    <row r="2360" spans="2:7" x14ac:dyDescent="0.25">
      <c r="B2360" s="3" t="s">
        <v>14649</v>
      </c>
      <c r="C2360" s="3" t="e">
        <v>#N/A</v>
      </c>
      <c r="D2360" s="2" t="s">
        <v>33022</v>
      </c>
      <c r="E2360" s="2" t="s">
        <v>33023</v>
      </c>
      <c r="F2360" s="2" t="s">
        <v>5</v>
      </c>
      <c r="G2360" s="5" t="s">
        <v>26422</v>
      </c>
    </row>
    <row r="2361" spans="2:7" x14ac:dyDescent="0.25">
      <c r="B2361" s="3" t="s">
        <v>14650</v>
      </c>
      <c r="C2361" s="3" t="e">
        <v>#N/A</v>
      </c>
      <c r="D2361" s="2" t="s">
        <v>33022</v>
      </c>
      <c r="E2361" s="2" t="s">
        <v>33023</v>
      </c>
      <c r="F2361" s="2" t="s">
        <v>5</v>
      </c>
      <c r="G2361" s="5" t="s">
        <v>26423</v>
      </c>
    </row>
    <row r="2362" spans="2:7" x14ac:dyDescent="0.25">
      <c r="B2362" s="3" t="s">
        <v>14651</v>
      </c>
      <c r="C2362" s="3" t="e">
        <v>#N/A</v>
      </c>
      <c r="D2362" s="2" t="s">
        <v>33022</v>
      </c>
      <c r="E2362" s="2" t="s">
        <v>33023</v>
      </c>
      <c r="F2362" s="2" t="s">
        <v>5</v>
      </c>
      <c r="G2362" s="5" t="s">
        <v>26424</v>
      </c>
    </row>
    <row r="2363" spans="2:7" x14ac:dyDescent="0.25">
      <c r="B2363" s="3" t="s">
        <v>14652</v>
      </c>
      <c r="C2363" s="3" t="e">
        <v>#N/A</v>
      </c>
      <c r="D2363" s="2" t="s">
        <v>33022</v>
      </c>
      <c r="E2363" s="2" t="s">
        <v>33023</v>
      </c>
      <c r="F2363" s="2" t="s">
        <v>5</v>
      </c>
      <c r="G2363" s="5" t="s">
        <v>26425</v>
      </c>
    </row>
    <row r="2364" spans="2:7" x14ac:dyDescent="0.25">
      <c r="B2364" s="3" t="s">
        <v>14653</v>
      </c>
      <c r="C2364" s="3" t="e">
        <v>#N/A</v>
      </c>
      <c r="D2364" s="2" t="s">
        <v>33022</v>
      </c>
      <c r="E2364" s="2" t="s">
        <v>33023</v>
      </c>
      <c r="F2364" s="2" t="s">
        <v>5</v>
      </c>
      <c r="G2364" s="5" t="s">
        <v>26426</v>
      </c>
    </row>
    <row r="2365" spans="2:7" x14ac:dyDescent="0.25">
      <c r="B2365" s="3" t="s">
        <v>14654</v>
      </c>
      <c r="C2365" s="3" t="e">
        <v>#N/A</v>
      </c>
      <c r="D2365" s="2" t="s">
        <v>33022</v>
      </c>
      <c r="E2365" s="2" t="s">
        <v>33023</v>
      </c>
      <c r="F2365" s="2" t="s">
        <v>5</v>
      </c>
      <c r="G2365" s="5" t="s">
        <v>26427</v>
      </c>
    </row>
    <row r="2366" spans="2:7" x14ac:dyDescent="0.25">
      <c r="B2366" s="3" t="s">
        <v>14655</v>
      </c>
      <c r="C2366" s="3" t="e">
        <v>#N/A</v>
      </c>
      <c r="D2366" s="2" t="s">
        <v>33022</v>
      </c>
      <c r="E2366" s="2" t="s">
        <v>33023</v>
      </c>
      <c r="F2366" s="2" t="s">
        <v>5</v>
      </c>
      <c r="G2366" s="5" t="s">
        <v>26428</v>
      </c>
    </row>
    <row r="2367" spans="2:7" x14ac:dyDescent="0.25">
      <c r="B2367" s="3" t="s">
        <v>14656</v>
      </c>
      <c r="C2367" s="3" t="e">
        <v>#N/A</v>
      </c>
      <c r="D2367" s="2" t="s">
        <v>33022</v>
      </c>
      <c r="E2367" s="2" t="s">
        <v>33023</v>
      </c>
      <c r="F2367" s="2" t="s">
        <v>5</v>
      </c>
      <c r="G2367" s="5" t="s">
        <v>26429</v>
      </c>
    </row>
    <row r="2368" spans="2:7" x14ac:dyDescent="0.25">
      <c r="B2368" s="3" t="s">
        <v>14657</v>
      </c>
      <c r="C2368" s="3" t="e">
        <v>#N/A</v>
      </c>
      <c r="D2368" s="2" t="s">
        <v>33022</v>
      </c>
      <c r="E2368" s="2" t="s">
        <v>33023</v>
      </c>
      <c r="F2368" s="2" t="s">
        <v>5</v>
      </c>
      <c r="G2368" s="5" t="s">
        <v>26430</v>
      </c>
    </row>
    <row r="2369" spans="2:7" x14ac:dyDescent="0.25">
      <c r="B2369" s="3" t="s">
        <v>14658</v>
      </c>
      <c r="C2369" s="3" t="e">
        <v>#N/A</v>
      </c>
      <c r="D2369" s="2" t="s">
        <v>33022</v>
      </c>
      <c r="E2369" s="2" t="s">
        <v>33023</v>
      </c>
      <c r="F2369" s="2" t="s">
        <v>5</v>
      </c>
      <c r="G2369" s="5" t="s">
        <v>26431</v>
      </c>
    </row>
    <row r="2370" spans="2:7" x14ac:dyDescent="0.25">
      <c r="B2370" s="3" t="s">
        <v>14659</v>
      </c>
      <c r="C2370" s="3" t="e">
        <v>#N/A</v>
      </c>
      <c r="D2370" s="2" t="s">
        <v>33022</v>
      </c>
      <c r="E2370" s="2" t="s">
        <v>33023</v>
      </c>
      <c r="F2370" s="2" t="s">
        <v>5</v>
      </c>
      <c r="G2370" s="5" t="s">
        <v>26432</v>
      </c>
    </row>
    <row r="2371" spans="2:7" x14ac:dyDescent="0.25">
      <c r="B2371" s="3" t="s">
        <v>14660</v>
      </c>
      <c r="C2371" s="3" t="e">
        <v>#N/A</v>
      </c>
      <c r="D2371" s="2" t="s">
        <v>33022</v>
      </c>
      <c r="E2371" s="2" t="s">
        <v>33023</v>
      </c>
      <c r="F2371" s="2" t="s">
        <v>5</v>
      </c>
      <c r="G2371" s="5" t="s">
        <v>26433</v>
      </c>
    </row>
    <row r="2372" spans="2:7" x14ac:dyDescent="0.25">
      <c r="B2372" s="3" t="s">
        <v>14661</v>
      </c>
      <c r="C2372" s="3" t="e">
        <v>#N/A</v>
      </c>
      <c r="D2372" s="2" t="s">
        <v>33022</v>
      </c>
      <c r="E2372" s="2" t="s">
        <v>33023</v>
      </c>
      <c r="F2372" s="2" t="s">
        <v>5</v>
      </c>
      <c r="G2372" s="5" t="s">
        <v>26434</v>
      </c>
    </row>
    <row r="2373" spans="2:7" x14ac:dyDescent="0.25">
      <c r="B2373" s="3" t="s">
        <v>14662</v>
      </c>
      <c r="C2373" s="3" t="e">
        <v>#N/A</v>
      </c>
      <c r="D2373" s="2" t="s">
        <v>33022</v>
      </c>
      <c r="E2373" s="2" t="s">
        <v>33023</v>
      </c>
      <c r="F2373" s="2" t="s">
        <v>5</v>
      </c>
      <c r="G2373" s="5" t="s">
        <v>26435</v>
      </c>
    </row>
    <row r="2374" spans="2:7" x14ac:dyDescent="0.25">
      <c r="B2374" s="3" t="s">
        <v>14663</v>
      </c>
      <c r="C2374" s="3" t="e">
        <v>#N/A</v>
      </c>
      <c r="D2374" s="2" t="s">
        <v>33022</v>
      </c>
      <c r="E2374" s="2" t="s">
        <v>33023</v>
      </c>
      <c r="F2374" s="2" t="s">
        <v>5</v>
      </c>
      <c r="G2374" s="5" t="s">
        <v>26436</v>
      </c>
    </row>
    <row r="2375" spans="2:7" x14ac:dyDescent="0.25">
      <c r="B2375" s="3" t="s">
        <v>14664</v>
      </c>
      <c r="C2375" s="3" t="e">
        <v>#N/A</v>
      </c>
      <c r="D2375" s="2" t="s">
        <v>33022</v>
      </c>
      <c r="E2375" s="2" t="s">
        <v>33023</v>
      </c>
      <c r="F2375" s="2" t="s">
        <v>5</v>
      </c>
      <c r="G2375" s="5" t="s">
        <v>26437</v>
      </c>
    </row>
    <row r="2376" spans="2:7" x14ac:dyDescent="0.25">
      <c r="B2376" s="3" t="s">
        <v>14665</v>
      </c>
      <c r="C2376" s="3" t="e">
        <v>#N/A</v>
      </c>
      <c r="D2376" s="2" t="s">
        <v>33022</v>
      </c>
      <c r="E2376" s="2" t="s">
        <v>33023</v>
      </c>
      <c r="F2376" s="2" t="s">
        <v>5</v>
      </c>
      <c r="G2376" s="5" t="s">
        <v>26438</v>
      </c>
    </row>
    <row r="2377" spans="2:7" x14ac:dyDescent="0.25">
      <c r="B2377" s="3" t="s">
        <v>14666</v>
      </c>
      <c r="C2377" s="3" t="e">
        <v>#N/A</v>
      </c>
      <c r="D2377" s="2" t="s">
        <v>33022</v>
      </c>
      <c r="E2377" s="2" t="s">
        <v>33023</v>
      </c>
      <c r="F2377" s="2" t="s">
        <v>5</v>
      </c>
      <c r="G2377" s="5" t="s">
        <v>26439</v>
      </c>
    </row>
    <row r="2378" spans="2:7" x14ac:dyDescent="0.25">
      <c r="B2378" s="3" t="s">
        <v>14667</v>
      </c>
      <c r="C2378" s="3" t="e">
        <v>#N/A</v>
      </c>
      <c r="D2378" s="2" t="s">
        <v>33022</v>
      </c>
      <c r="E2378" s="2" t="s">
        <v>33023</v>
      </c>
      <c r="F2378" s="2" t="s">
        <v>5</v>
      </c>
      <c r="G2378" s="5" t="s">
        <v>24267</v>
      </c>
    </row>
    <row r="2379" spans="2:7" x14ac:dyDescent="0.25">
      <c r="B2379" s="3" t="s">
        <v>14668</v>
      </c>
      <c r="C2379" s="3" t="e">
        <v>#N/A</v>
      </c>
      <c r="D2379" s="2" t="s">
        <v>33022</v>
      </c>
      <c r="E2379" s="2" t="s">
        <v>33023</v>
      </c>
      <c r="F2379" s="2" t="s">
        <v>5</v>
      </c>
      <c r="G2379" s="5" t="s">
        <v>26440</v>
      </c>
    </row>
    <row r="2380" spans="2:7" x14ac:dyDescent="0.25">
      <c r="B2380" s="3" t="s">
        <v>14669</v>
      </c>
      <c r="C2380" s="3" t="e">
        <v>#N/A</v>
      </c>
      <c r="D2380" s="2" t="s">
        <v>33022</v>
      </c>
      <c r="E2380" s="2" t="s">
        <v>33023</v>
      </c>
      <c r="F2380" s="2" t="s">
        <v>5</v>
      </c>
      <c r="G2380" s="5" t="s">
        <v>26441</v>
      </c>
    </row>
    <row r="2381" spans="2:7" x14ac:dyDescent="0.25">
      <c r="B2381" s="3" t="s">
        <v>14670</v>
      </c>
      <c r="C2381" s="3" t="e">
        <v>#N/A</v>
      </c>
      <c r="D2381" s="2" t="s">
        <v>33022</v>
      </c>
      <c r="E2381" s="2" t="s">
        <v>33023</v>
      </c>
      <c r="F2381" s="2" t="s">
        <v>5</v>
      </c>
      <c r="G2381" s="5" t="s">
        <v>26442</v>
      </c>
    </row>
    <row r="2382" spans="2:7" x14ac:dyDescent="0.25">
      <c r="B2382" s="3" t="s">
        <v>14671</v>
      </c>
      <c r="C2382" s="3" t="e">
        <v>#N/A</v>
      </c>
      <c r="D2382" s="2" t="s">
        <v>33022</v>
      </c>
      <c r="E2382" s="2" t="s">
        <v>33023</v>
      </c>
      <c r="F2382" s="2" t="s">
        <v>5</v>
      </c>
      <c r="G2382" s="5" t="s">
        <v>26443</v>
      </c>
    </row>
    <row r="2383" spans="2:7" x14ac:dyDescent="0.25">
      <c r="B2383" s="3" t="s">
        <v>14672</v>
      </c>
      <c r="C2383" s="3" t="e">
        <v>#N/A</v>
      </c>
      <c r="D2383" s="2" t="s">
        <v>33022</v>
      </c>
      <c r="E2383" s="2" t="s">
        <v>33023</v>
      </c>
      <c r="F2383" s="2" t="s">
        <v>5</v>
      </c>
      <c r="G2383" s="5" t="s">
        <v>26444</v>
      </c>
    </row>
    <row r="2384" spans="2:7" x14ac:dyDescent="0.25">
      <c r="B2384" s="3" t="s">
        <v>14673</v>
      </c>
      <c r="C2384" s="3" t="e">
        <v>#N/A</v>
      </c>
      <c r="D2384" s="2" t="s">
        <v>33022</v>
      </c>
      <c r="E2384" s="2" t="s">
        <v>33023</v>
      </c>
      <c r="F2384" s="2" t="s">
        <v>5</v>
      </c>
      <c r="G2384" s="5" t="s">
        <v>26445</v>
      </c>
    </row>
    <row r="2385" spans="2:7" x14ac:dyDescent="0.25">
      <c r="B2385" s="3" t="s">
        <v>14674</v>
      </c>
      <c r="C2385" s="3" t="e">
        <v>#N/A</v>
      </c>
      <c r="D2385" s="2" t="s">
        <v>33022</v>
      </c>
      <c r="E2385" s="2" t="s">
        <v>33023</v>
      </c>
      <c r="F2385" s="2" t="s">
        <v>5</v>
      </c>
      <c r="G2385" s="5" t="s">
        <v>26446</v>
      </c>
    </row>
    <row r="2386" spans="2:7" x14ac:dyDescent="0.25">
      <c r="B2386" s="3" t="s">
        <v>14675</v>
      </c>
      <c r="C2386" s="3" t="e">
        <v>#N/A</v>
      </c>
      <c r="D2386" s="2" t="s">
        <v>33022</v>
      </c>
      <c r="E2386" s="2" t="s">
        <v>33023</v>
      </c>
      <c r="F2386" s="2" t="s">
        <v>5</v>
      </c>
      <c r="G2386" s="5" t="s">
        <v>26447</v>
      </c>
    </row>
    <row r="2387" spans="2:7" x14ac:dyDescent="0.25">
      <c r="B2387" s="3" t="s">
        <v>14676</v>
      </c>
      <c r="C2387" s="3" t="e">
        <v>#N/A</v>
      </c>
      <c r="D2387" s="2" t="s">
        <v>33022</v>
      </c>
      <c r="E2387" s="2" t="s">
        <v>33023</v>
      </c>
      <c r="F2387" s="2" t="s">
        <v>5</v>
      </c>
      <c r="G2387" s="5" t="s">
        <v>26448</v>
      </c>
    </row>
    <row r="2388" spans="2:7" x14ac:dyDescent="0.25">
      <c r="B2388" s="3" t="s">
        <v>14677</v>
      </c>
      <c r="C2388" s="3" t="e">
        <v>#N/A</v>
      </c>
      <c r="D2388" s="2" t="s">
        <v>33022</v>
      </c>
      <c r="E2388" s="2" t="s">
        <v>33023</v>
      </c>
      <c r="F2388" s="2" t="s">
        <v>5</v>
      </c>
      <c r="G2388" s="5" t="s">
        <v>26449</v>
      </c>
    </row>
    <row r="2389" spans="2:7" x14ac:dyDescent="0.25">
      <c r="B2389" s="3" t="s">
        <v>3226</v>
      </c>
      <c r="C2389" s="3" t="e">
        <v>#N/A</v>
      </c>
      <c r="D2389" s="2" t="s">
        <v>33022</v>
      </c>
      <c r="E2389" s="2" t="s">
        <v>33023</v>
      </c>
      <c r="F2389" s="2" t="s">
        <v>5</v>
      </c>
      <c r="G2389" s="5" t="s">
        <v>26450</v>
      </c>
    </row>
    <row r="2390" spans="2:7" x14ac:dyDescent="0.25">
      <c r="B2390" s="3" t="s">
        <v>14678</v>
      </c>
      <c r="C2390" s="3" t="e">
        <v>#N/A</v>
      </c>
      <c r="D2390" s="2" t="s">
        <v>33022</v>
      </c>
      <c r="E2390" s="2" t="s">
        <v>33023</v>
      </c>
      <c r="F2390" s="2" t="s">
        <v>5</v>
      </c>
      <c r="G2390" s="5" t="s">
        <v>26451</v>
      </c>
    </row>
    <row r="2391" spans="2:7" x14ac:dyDescent="0.25">
      <c r="B2391" s="3" t="s">
        <v>14679</v>
      </c>
      <c r="C2391" s="3" t="e">
        <v>#N/A</v>
      </c>
      <c r="D2391" s="2" t="s">
        <v>33022</v>
      </c>
      <c r="E2391" s="2" t="s">
        <v>33023</v>
      </c>
      <c r="F2391" s="2" t="s">
        <v>5</v>
      </c>
      <c r="G2391" s="5" t="s">
        <v>26452</v>
      </c>
    </row>
    <row r="2392" spans="2:7" x14ac:dyDescent="0.25">
      <c r="B2392" s="3" t="s">
        <v>14680</v>
      </c>
      <c r="C2392" s="3" t="e">
        <v>#N/A</v>
      </c>
      <c r="D2392" s="2" t="s">
        <v>33022</v>
      </c>
      <c r="E2392" s="2" t="s">
        <v>33023</v>
      </c>
      <c r="F2392" s="2" t="s">
        <v>5</v>
      </c>
      <c r="G2392" s="5" t="s">
        <v>26453</v>
      </c>
    </row>
    <row r="2393" spans="2:7" x14ac:dyDescent="0.25">
      <c r="B2393" s="3" t="s">
        <v>14681</v>
      </c>
      <c r="C2393" s="3" t="e">
        <v>#N/A</v>
      </c>
      <c r="D2393" s="2" t="s">
        <v>33022</v>
      </c>
      <c r="E2393" s="2" t="s">
        <v>33023</v>
      </c>
      <c r="F2393" s="2" t="s">
        <v>5</v>
      </c>
      <c r="G2393" s="5" t="s">
        <v>26454</v>
      </c>
    </row>
    <row r="2394" spans="2:7" x14ac:dyDescent="0.25">
      <c r="B2394" s="3" t="s">
        <v>14682</v>
      </c>
      <c r="C2394" s="3" t="e">
        <v>#N/A</v>
      </c>
      <c r="D2394" s="2" t="s">
        <v>33022</v>
      </c>
      <c r="E2394" s="2" t="s">
        <v>33023</v>
      </c>
      <c r="F2394" s="2" t="s">
        <v>5</v>
      </c>
      <c r="G2394" s="5" t="s">
        <v>26455</v>
      </c>
    </row>
    <row r="2395" spans="2:7" x14ac:dyDescent="0.25">
      <c r="B2395" s="3" t="s">
        <v>14683</v>
      </c>
      <c r="C2395" s="3" t="e">
        <v>#N/A</v>
      </c>
      <c r="D2395" s="2" t="s">
        <v>33022</v>
      </c>
      <c r="E2395" s="2" t="s">
        <v>33023</v>
      </c>
      <c r="F2395" s="2" t="s">
        <v>5</v>
      </c>
      <c r="G2395" s="5" t="s">
        <v>26456</v>
      </c>
    </row>
    <row r="2396" spans="2:7" x14ac:dyDescent="0.25">
      <c r="B2396" s="3" t="s">
        <v>14684</v>
      </c>
      <c r="C2396" s="3" t="e">
        <v>#N/A</v>
      </c>
      <c r="D2396" s="2" t="s">
        <v>33022</v>
      </c>
      <c r="E2396" s="2" t="s">
        <v>33023</v>
      </c>
      <c r="F2396" s="2" t="s">
        <v>5</v>
      </c>
      <c r="G2396" s="5" t="s">
        <v>26457</v>
      </c>
    </row>
    <row r="2397" spans="2:7" x14ac:dyDescent="0.25">
      <c r="B2397" s="3" t="s">
        <v>14685</v>
      </c>
      <c r="C2397" s="3" t="e">
        <v>#N/A</v>
      </c>
      <c r="D2397" s="2" t="s">
        <v>33022</v>
      </c>
      <c r="E2397" s="2" t="s">
        <v>33023</v>
      </c>
      <c r="F2397" s="2" t="s">
        <v>5</v>
      </c>
      <c r="G2397" s="5" t="s">
        <v>26458</v>
      </c>
    </row>
    <row r="2398" spans="2:7" x14ac:dyDescent="0.25">
      <c r="B2398" s="3" t="s">
        <v>14686</v>
      </c>
      <c r="C2398" s="3" t="e">
        <v>#N/A</v>
      </c>
      <c r="D2398" s="2" t="s">
        <v>33022</v>
      </c>
      <c r="E2398" s="2" t="s">
        <v>33023</v>
      </c>
      <c r="F2398" s="2" t="s">
        <v>5</v>
      </c>
      <c r="G2398" s="5" t="s">
        <v>26459</v>
      </c>
    </row>
    <row r="2399" spans="2:7" x14ac:dyDescent="0.25">
      <c r="B2399" s="3" t="s">
        <v>14687</v>
      </c>
      <c r="C2399" s="3" t="e">
        <v>#N/A</v>
      </c>
      <c r="D2399" s="2" t="s">
        <v>33022</v>
      </c>
      <c r="E2399" s="2" t="s">
        <v>33023</v>
      </c>
      <c r="F2399" s="2" t="s">
        <v>5</v>
      </c>
      <c r="G2399" s="5" t="s">
        <v>26460</v>
      </c>
    </row>
    <row r="2400" spans="2:7" x14ac:dyDescent="0.25">
      <c r="B2400" s="3" t="s">
        <v>14688</v>
      </c>
      <c r="C2400" s="3" t="e">
        <v>#N/A</v>
      </c>
      <c r="D2400" s="2" t="s">
        <v>33022</v>
      </c>
      <c r="E2400" s="2" t="s">
        <v>33023</v>
      </c>
      <c r="F2400" s="2" t="s">
        <v>5</v>
      </c>
      <c r="G2400" s="5" t="s">
        <v>26461</v>
      </c>
    </row>
    <row r="2401" spans="2:7" x14ac:dyDescent="0.25">
      <c r="B2401" s="3" t="s">
        <v>14689</v>
      </c>
      <c r="C2401" s="3" t="e">
        <v>#N/A</v>
      </c>
      <c r="D2401" s="2" t="s">
        <v>33022</v>
      </c>
      <c r="E2401" s="2" t="s">
        <v>33023</v>
      </c>
      <c r="F2401" s="2" t="s">
        <v>5</v>
      </c>
      <c r="G2401" s="5" t="s">
        <v>26462</v>
      </c>
    </row>
    <row r="2402" spans="2:7" x14ac:dyDescent="0.25">
      <c r="B2402" s="3" t="s">
        <v>14690</v>
      </c>
      <c r="C2402" s="3" t="e">
        <v>#N/A</v>
      </c>
      <c r="D2402" s="2" t="s">
        <v>33022</v>
      </c>
      <c r="E2402" s="2" t="s">
        <v>33023</v>
      </c>
      <c r="F2402" s="2" t="s">
        <v>5</v>
      </c>
      <c r="G2402" s="5" t="s">
        <v>26463</v>
      </c>
    </row>
    <row r="2403" spans="2:7" x14ac:dyDescent="0.25">
      <c r="B2403" s="3" t="s">
        <v>14691</v>
      </c>
      <c r="C2403" s="3" t="e">
        <v>#N/A</v>
      </c>
      <c r="D2403" s="2" t="s">
        <v>33022</v>
      </c>
      <c r="E2403" s="2" t="s">
        <v>33023</v>
      </c>
      <c r="F2403" s="2" t="s">
        <v>5</v>
      </c>
      <c r="G2403" s="5" t="s">
        <v>26464</v>
      </c>
    </row>
    <row r="2404" spans="2:7" x14ac:dyDescent="0.25">
      <c r="B2404" s="3" t="s">
        <v>14692</v>
      </c>
      <c r="C2404" s="3" t="e">
        <v>#N/A</v>
      </c>
      <c r="D2404" s="2" t="s">
        <v>33022</v>
      </c>
      <c r="E2404" s="2" t="s">
        <v>33023</v>
      </c>
      <c r="F2404" s="2" t="s">
        <v>5</v>
      </c>
      <c r="G2404" s="5" t="s">
        <v>26465</v>
      </c>
    </row>
    <row r="2405" spans="2:7" x14ac:dyDescent="0.25">
      <c r="B2405" s="3" t="s">
        <v>14693</v>
      </c>
      <c r="C2405" s="3" t="e">
        <v>#N/A</v>
      </c>
      <c r="D2405" s="2" t="s">
        <v>33022</v>
      </c>
      <c r="E2405" s="2" t="s">
        <v>33023</v>
      </c>
      <c r="F2405" s="2" t="s">
        <v>5</v>
      </c>
      <c r="G2405" s="5" t="s">
        <v>26466</v>
      </c>
    </row>
    <row r="2406" spans="2:7" x14ac:dyDescent="0.25">
      <c r="B2406" s="3" t="s">
        <v>14694</v>
      </c>
      <c r="C2406" s="3" t="e">
        <v>#N/A</v>
      </c>
      <c r="D2406" s="2" t="s">
        <v>33022</v>
      </c>
      <c r="E2406" s="2" t="s">
        <v>33023</v>
      </c>
      <c r="F2406" s="2" t="s">
        <v>5</v>
      </c>
      <c r="G2406" s="5" t="s">
        <v>26467</v>
      </c>
    </row>
    <row r="2407" spans="2:7" x14ac:dyDescent="0.25">
      <c r="B2407" s="3" t="s">
        <v>14695</v>
      </c>
      <c r="C2407" s="3" t="e">
        <v>#N/A</v>
      </c>
      <c r="D2407" s="2" t="s">
        <v>33022</v>
      </c>
      <c r="E2407" s="2" t="s">
        <v>33023</v>
      </c>
      <c r="F2407" s="2" t="s">
        <v>5</v>
      </c>
      <c r="G2407" s="5" t="s">
        <v>26468</v>
      </c>
    </row>
    <row r="2408" spans="2:7" x14ac:dyDescent="0.25">
      <c r="B2408" s="3" t="s">
        <v>14696</v>
      </c>
      <c r="C2408" s="3" t="e">
        <v>#N/A</v>
      </c>
      <c r="D2408" s="2" t="s">
        <v>33022</v>
      </c>
      <c r="E2408" s="2" t="s">
        <v>33023</v>
      </c>
      <c r="F2408" s="2" t="s">
        <v>5</v>
      </c>
      <c r="G2408" s="5" t="s">
        <v>26469</v>
      </c>
    </row>
    <row r="2409" spans="2:7" x14ac:dyDescent="0.25">
      <c r="B2409" s="3" t="s">
        <v>14697</v>
      </c>
      <c r="C2409" s="3" t="e">
        <v>#N/A</v>
      </c>
      <c r="D2409" s="2" t="s">
        <v>33022</v>
      </c>
      <c r="E2409" s="2" t="s">
        <v>33023</v>
      </c>
      <c r="F2409" s="2" t="s">
        <v>5</v>
      </c>
      <c r="G2409" s="5" t="s">
        <v>26470</v>
      </c>
    </row>
    <row r="2410" spans="2:7" x14ac:dyDescent="0.25">
      <c r="B2410" s="3" t="s">
        <v>14698</v>
      </c>
      <c r="C2410" s="3" t="e">
        <v>#N/A</v>
      </c>
      <c r="D2410" s="2" t="s">
        <v>33022</v>
      </c>
      <c r="E2410" s="2" t="s">
        <v>33023</v>
      </c>
      <c r="F2410" s="2" t="s">
        <v>5</v>
      </c>
      <c r="G2410" s="5" t="s">
        <v>26471</v>
      </c>
    </row>
    <row r="2411" spans="2:7" x14ac:dyDescent="0.25">
      <c r="B2411" s="3" t="s">
        <v>14699</v>
      </c>
      <c r="C2411" s="3" t="e">
        <v>#N/A</v>
      </c>
      <c r="D2411" s="2" t="s">
        <v>33022</v>
      </c>
      <c r="E2411" s="2" t="s">
        <v>33023</v>
      </c>
      <c r="F2411" s="2" t="s">
        <v>5</v>
      </c>
      <c r="G2411" s="5" t="s">
        <v>26472</v>
      </c>
    </row>
    <row r="2412" spans="2:7" x14ac:dyDescent="0.25">
      <c r="B2412" s="3" t="s">
        <v>14700</v>
      </c>
      <c r="C2412" s="3" t="e">
        <v>#N/A</v>
      </c>
      <c r="D2412" s="2" t="s">
        <v>33022</v>
      </c>
      <c r="E2412" s="2" t="s">
        <v>33023</v>
      </c>
      <c r="F2412" s="2" t="s">
        <v>5</v>
      </c>
      <c r="G2412" s="5" t="s">
        <v>26473</v>
      </c>
    </row>
    <row r="2413" spans="2:7" x14ac:dyDescent="0.25">
      <c r="B2413" s="3" t="s">
        <v>14701</v>
      </c>
      <c r="C2413" s="3" t="e">
        <v>#N/A</v>
      </c>
      <c r="D2413" s="2" t="s">
        <v>33022</v>
      </c>
      <c r="E2413" s="2" t="s">
        <v>33023</v>
      </c>
      <c r="F2413" s="2" t="s">
        <v>5</v>
      </c>
      <c r="G2413" s="5" t="s">
        <v>26474</v>
      </c>
    </row>
    <row r="2414" spans="2:7" x14ac:dyDescent="0.25">
      <c r="B2414" s="3" t="s">
        <v>14702</v>
      </c>
      <c r="C2414" s="3" t="e">
        <v>#N/A</v>
      </c>
      <c r="D2414" s="2" t="s">
        <v>33022</v>
      </c>
      <c r="E2414" s="2" t="s">
        <v>33023</v>
      </c>
      <c r="F2414" s="2" t="s">
        <v>5</v>
      </c>
      <c r="G2414" s="5" t="s">
        <v>26475</v>
      </c>
    </row>
    <row r="2415" spans="2:7" x14ac:dyDescent="0.25">
      <c r="B2415" s="3" t="s">
        <v>14703</v>
      </c>
      <c r="C2415" s="3" t="e">
        <v>#N/A</v>
      </c>
      <c r="D2415" s="2" t="s">
        <v>33022</v>
      </c>
      <c r="E2415" s="2" t="s">
        <v>33023</v>
      </c>
      <c r="F2415" s="2" t="s">
        <v>5</v>
      </c>
      <c r="G2415" s="5" t="s">
        <v>26476</v>
      </c>
    </row>
    <row r="2416" spans="2:7" x14ac:dyDescent="0.25">
      <c r="B2416" s="3" t="s">
        <v>14704</v>
      </c>
      <c r="C2416" s="3" t="e">
        <v>#N/A</v>
      </c>
      <c r="D2416" s="2" t="s">
        <v>33022</v>
      </c>
      <c r="E2416" s="2" t="s">
        <v>33023</v>
      </c>
      <c r="F2416" s="2" t="s">
        <v>5</v>
      </c>
      <c r="G2416" s="5" t="s">
        <v>26477</v>
      </c>
    </row>
    <row r="2417" spans="2:7" x14ac:dyDescent="0.25">
      <c r="B2417" s="3" t="s">
        <v>14705</v>
      </c>
      <c r="C2417" s="3" t="e">
        <v>#N/A</v>
      </c>
      <c r="D2417" s="2" t="s">
        <v>33022</v>
      </c>
      <c r="E2417" s="2" t="s">
        <v>33023</v>
      </c>
      <c r="F2417" s="2" t="s">
        <v>5</v>
      </c>
      <c r="G2417" s="5" t="s">
        <v>26478</v>
      </c>
    </row>
    <row r="2418" spans="2:7" x14ac:dyDescent="0.25">
      <c r="B2418" s="3" t="s">
        <v>14706</v>
      </c>
      <c r="C2418" s="3" t="e">
        <v>#N/A</v>
      </c>
      <c r="D2418" s="2" t="s">
        <v>33022</v>
      </c>
      <c r="E2418" s="2" t="s">
        <v>33023</v>
      </c>
      <c r="F2418" s="2" t="s">
        <v>5</v>
      </c>
      <c r="G2418" s="5" t="s">
        <v>26479</v>
      </c>
    </row>
    <row r="2419" spans="2:7" x14ac:dyDescent="0.25">
      <c r="B2419" s="3" t="s">
        <v>14707</v>
      </c>
      <c r="C2419" s="3" t="e">
        <v>#N/A</v>
      </c>
      <c r="D2419" s="2" t="s">
        <v>33022</v>
      </c>
      <c r="E2419" s="2" t="s">
        <v>33023</v>
      </c>
      <c r="F2419" s="2" t="s">
        <v>5</v>
      </c>
      <c r="G2419" s="5" t="s">
        <v>26480</v>
      </c>
    </row>
    <row r="2420" spans="2:7" x14ac:dyDescent="0.25">
      <c r="B2420" s="3" t="s">
        <v>14708</v>
      </c>
      <c r="C2420" s="3" t="e">
        <v>#N/A</v>
      </c>
      <c r="D2420" s="2" t="s">
        <v>33022</v>
      </c>
      <c r="E2420" s="2" t="s">
        <v>33023</v>
      </c>
      <c r="F2420" s="2" t="s">
        <v>5</v>
      </c>
      <c r="G2420" s="5" t="s">
        <v>26481</v>
      </c>
    </row>
    <row r="2421" spans="2:7" x14ac:dyDescent="0.25">
      <c r="B2421" s="3" t="s">
        <v>14709</v>
      </c>
      <c r="C2421" s="3" t="e">
        <v>#N/A</v>
      </c>
      <c r="D2421" s="2" t="s">
        <v>33022</v>
      </c>
      <c r="E2421" s="2" t="s">
        <v>33023</v>
      </c>
      <c r="F2421" s="2" t="s">
        <v>5</v>
      </c>
      <c r="G2421" s="5" t="s">
        <v>26482</v>
      </c>
    </row>
    <row r="2422" spans="2:7" x14ac:dyDescent="0.25">
      <c r="B2422" s="3" t="s">
        <v>14710</v>
      </c>
      <c r="C2422" s="3" t="e">
        <v>#N/A</v>
      </c>
      <c r="D2422" s="2" t="s">
        <v>33022</v>
      </c>
      <c r="E2422" s="2" t="s">
        <v>33023</v>
      </c>
      <c r="F2422" s="2" t="s">
        <v>5</v>
      </c>
      <c r="G2422" s="5" t="s">
        <v>26483</v>
      </c>
    </row>
    <row r="2423" spans="2:7" x14ac:dyDescent="0.25">
      <c r="B2423" s="3" t="s">
        <v>14711</v>
      </c>
      <c r="C2423" s="3" t="e">
        <v>#N/A</v>
      </c>
      <c r="D2423" s="2" t="s">
        <v>33022</v>
      </c>
      <c r="E2423" s="2" t="s">
        <v>33023</v>
      </c>
      <c r="F2423" s="2" t="s">
        <v>5</v>
      </c>
      <c r="G2423" s="5" t="s">
        <v>26484</v>
      </c>
    </row>
    <row r="2424" spans="2:7" x14ac:dyDescent="0.25">
      <c r="B2424" s="3" t="s">
        <v>14712</v>
      </c>
      <c r="C2424" s="3" t="e">
        <v>#N/A</v>
      </c>
      <c r="D2424" s="2" t="s">
        <v>33022</v>
      </c>
      <c r="E2424" s="2" t="s">
        <v>33023</v>
      </c>
      <c r="F2424" s="2" t="s">
        <v>5</v>
      </c>
      <c r="G2424" s="5" t="s">
        <v>26485</v>
      </c>
    </row>
    <row r="2425" spans="2:7" x14ac:dyDescent="0.25">
      <c r="B2425" s="3" t="s">
        <v>14713</v>
      </c>
      <c r="C2425" s="3" t="e">
        <v>#N/A</v>
      </c>
      <c r="D2425" s="2" t="s">
        <v>33022</v>
      </c>
      <c r="E2425" s="2" t="s">
        <v>33023</v>
      </c>
      <c r="F2425" s="2" t="s">
        <v>5</v>
      </c>
      <c r="G2425" s="5" t="s">
        <v>26486</v>
      </c>
    </row>
    <row r="2426" spans="2:7" x14ac:dyDescent="0.25">
      <c r="B2426" s="3" t="s">
        <v>14714</v>
      </c>
      <c r="C2426" s="3" t="e">
        <v>#N/A</v>
      </c>
      <c r="D2426" s="2" t="s">
        <v>33022</v>
      </c>
      <c r="E2426" s="2" t="s">
        <v>33023</v>
      </c>
      <c r="F2426" s="2" t="s">
        <v>5</v>
      </c>
      <c r="G2426" s="5" t="s">
        <v>26487</v>
      </c>
    </row>
    <row r="2427" spans="2:7" x14ac:dyDescent="0.25">
      <c r="B2427" s="3" t="s">
        <v>14715</v>
      </c>
      <c r="C2427" s="3" t="e">
        <v>#N/A</v>
      </c>
      <c r="D2427" s="2" t="s">
        <v>33022</v>
      </c>
      <c r="E2427" s="2" t="s">
        <v>33023</v>
      </c>
      <c r="F2427" s="2" t="s">
        <v>5</v>
      </c>
      <c r="G2427" s="5" t="s">
        <v>26488</v>
      </c>
    </row>
    <row r="2428" spans="2:7" x14ac:dyDescent="0.25">
      <c r="B2428" s="3" t="s">
        <v>14716</v>
      </c>
      <c r="C2428" s="3" t="e">
        <v>#N/A</v>
      </c>
      <c r="D2428" s="2" t="s">
        <v>33022</v>
      </c>
      <c r="E2428" s="2" t="s">
        <v>33023</v>
      </c>
      <c r="F2428" s="2" t="s">
        <v>5</v>
      </c>
      <c r="G2428" s="5" t="s">
        <v>26489</v>
      </c>
    </row>
    <row r="2429" spans="2:7" x14ac:dyDescent="0.25">
      <c r="B2429" s="3" t="s">
        <v>14717</v>
      </c>
      <c r="C2429" s="3" t="e">
        <v>#N/A</v>
      </c>
      <c r="D2429" s="2" t="s">
        <v>33022</v>
      </c>
      <c r="E2429" s="2" t="s">
        <v>33023</v>
      </c>
      <c r="F2429" s="2" t="s">
        <v>5</v>
      </c>
      <c r="G2429" s="5" t="s">
        <v>26490</v>
      </c>
    </row>
    <row r="2430" spans="2:7" x14ac:dyDescent="0.25">
      <c r="B2430" s="3" t="s">
        <v>14718</v>
      </c>
      <c r="C2430" s="3" t="e">
        <v>#N/A</v>
      </c>
      <c r="D2430" s="2" t="s">
        <v>33022</v>
      </c>
      <c r="E2430" s="2" t="s">
        <v>33023</v>
      </c>
      <c r="F2430" s="2" t="s">
        <v>5</v>
      </c>
      <c r="G2430" s="5" t="s">
        <v>26491</v>
      </c>
    </row>
    <row r="2431" spans="2:7" x14ac:dyDescent="0.25">
      <c r="B2431" s="3" t="s">
        <v>14719</v>
      </c>
      <c r="C2431" s="3" t="e">
        <v>#N/A</v>
      </c>
      <c r="D2431" s="2" t="s">
        <v>33022</v>
      </c>
      <c r="E2431" s="2" t="s">
        <v>33023</v>
      </c>
      <c r="F2431" s="2" t="s">
        <v>5</v>
      </c>
      <c r="G2431" s="5" t="s">
        <v>26492</v>
      </c>
    </row>
    <row r="2432" spans="2:7" x14ac:dyDescent="0.25">
      <c r="B2432" s="3" t="s">
        <v>14720</v>
      </c>
      <c r="C2432" s="3" t="e">
        <v>#N/A</v>
      </c>
      <c r="D2432" s="2" t="s">
        <v>33022</v>
      </c>
      <c r="E2432" s="2" t="s">
        <v>33023</v>
      </c>
      <c r="F2432" s="2" t="s">
        <v>5</v>
      </c>
      <c r="G2432" s="5" t="s">
        <v>26493</v>
      </c>
    </row>
    <row r="2433" spans="2:7" x14ac:dyDescent="0.25">
      <c r="B2433" s="3" t="s">
        <v>14721</v>
      </c>
      <c r="C2433" s="3" t="e">
        <v>#N/A</v>
      </c>
      <c r="D2433" s="2" t="s">
        <v>33022</v>
      </c>
      <c r="E2433" s="2" t="s">
        <v>33023</v>
      </c>
      <c r="F2433" s="2" t="s">
        <v>5</v>
      </c>
      <c r="G2433" s="5" t="s">
        <v>26494</v>
      </c>
    </row>
    <row r="2434" spans="2:7" x14ac:dyDescent="0.25">
      <c r="B2434" s="3" t="s">
        <v>14722</v>
      </c>
      <c r="C2434" s="3" t="e">
        <v>#N/A</v>
      </c>
      <c r="D2434" s="2" t="s">
        <v>33022</v>
      </c>
      <c r="E2434" s="2" t="s">
        <v>33023</v>
      </c>
      <c r="F2434" s="2" t="s">
        <v>5</v>
      </c>
      <c r="G2434" s="5" t="s">
        <v>26495</v>
      </c>
    </row>
    <row r="2435" spans="2:7" x14ac:dyDescent="0.25">
      <c r="B2435" s="3" t="s">
        <v>14723</v>
      </c>
      <c r="C2435" s="3" t="e">
        <v>#N/A</v>
      </c>
      <c r="D2435" s="2" t="s">
        <v>33022</v>
      </c>
      <c r="E2435" s="2" t="s">
        <v>33023</v>
      </c>
      <c r="F2435" s="2" t="s">
        <v>5</v>
      </c>
      <c r="G2435" s="5" t="s">
        <v>26496</v>
      </c>
    </row>
    <row r="2436" spans="2:7" x14ac:dyDescent="0.25">
      <c r="B2436" s="3" t="s">
        <v>14724</v>
      </c>
      <c r="C2436" s="3" t="e">
        <v>#N/A</v>
      </c>
      <c r="D2436" s="2" t="s">
        <v>33022</v>
      </c>
      <c r="E2436" s="2" t="s">
        <v>33023</v>
      </c>
      <c r="F2436" s="2" t="s">
        <v>5</v>
      </c>
      <c r="G2436" s="5" t="s">
        <v>26497</v>
      </c>
    </row>
    <row r="2437" spans="2:7" x14ac:dyDescent="0.25">
      <c r="B2437" s="3" t="s">
        <v>14725</v>
      </c>
      <c r="C2437" s="3" t="e">
        <v>#N/A</v>
      </c>
      <c r="D2437" s="2" t="s">
        <v>33022</v>
      </c>
      <c r="E2437" s="2" t="s">
        <v>33023</v>
      </c>
      <c r="F2437" s="2" t="s">
        <v>5</v>
      </c>
      <c r="G2437" s="5" t="s">
        <v>26498</v>
      </c>
    </row>
    <row r="2438" spans="2:7" x14ac:dyDescent="0.25">
      <c r="B2438" s="3" t="s">
        <v>14726</v>
      </c>
      <c r="C2438" s="3" t="e">
        <v>#N/A</v>
      </c>
      <c r="D2438" s="2" t="s">
        <v>33022</v>
      </c>
      <c r="E2438" s="2" t="s">
        <v>33023</v>
      </c>
      <c r="F2438" s="2" t="s">
        <v>5</v>
      </c>
      <c r="G2438" s="5" t="s">
        <v>26499</v>
      </c>
    </row>
    <row r="2439" spans="2:7" x14ac:dyDescent="0.25">
      <c r="B2439" s="3" t="s">
        <v>14727</v>
      </c>
      <c r="C2439" s="3" t="e">
        <v>#N/A</v>
      </c>
      <c r="D2439" s="2" t="s">
        <v>33022</v>
      </c>
      <c r="E2439" s="2" t="s">
        <v>33023</v>
      </c>
      <c r="F2439" s="2" t="s">
        <v>5</v>
      </c>
      <c r="G2439" s="5" t="s">
        <v>26500</v>
      </c>
    </row>
    <row r="2440" spans="2:7" x14ac:dyDescent="0.25">
      <c r="B2440" s="3" t="s">
        <v>14728</v>
      </c>
      <c r="C2440" s="3" t="e">
        <v>#N/A</v>
      </c>
      <c r="D2440" s="2" t="s">
        <v>33022</v>
      </c>
      <c r="E2440" s="2" t="s">
        <v>33023</v>
      </c>
      <c r="F2440" s="2" t="s">
        <v>5</v>
      </c>
      <c r="G2440" s="5" t="s">
        <v>26501</v>
      </c>
    </row>
    <row r="2441" spans="2:7" x14ac:dyDescent="0.25">
      <c r="B2441" s="3" t="s">
        <v>14729</v>
      </c>
      <c r="C2441" s="3" t="e">
        <v>#N/A</v>
      </c>
      <c r="D2441" s="2" t="s">
        <v>33022</v>
      </c>
      <c r="E2441" s="2" t="s">
        <v>33023</v>
      </c>
      <c r="F2441" s="2" t="s">
        <v>5</v>
      </c>
      <c r="G2441" s="5" t="s">
        <v>26502</v>
      </c>
    </row>
    <row r="2442" spans="2:7" x14ac:dyDescent="0.25">
      <c r="B2442" s="3" t="s">
        <v>14730</v>
      </c>
      <c r="C2442" s="3" t="e">
        <v>#N/A</v>
      </c>
      <c r="D2442" s="2" t="s">
        <v>33022</v>
      </c>
      <c r="E2442" s="2" t="s">
        <v>33023</v>
      </c>
      <c r="F2442" s="2" t="s">
        <v>5</v>
      </c>
      <c r="G2442" s="5" t="s">
        <v>26503</v>
      </c>
    </row>
    <row r="2443" spans="2:7" x14ac:dyDescent="0.25">
      <c r="B2443" s="3" t="s">
        <v>14731</v>
      </c>
      <c r="C2443" s="3" t="e">
        <v>#N/A</v>
      </c>
      <c r="D2443" s="2" t="s">
        <v>33022</v>
      </c>
      <c r="E2443" s="2" t="s">
        <v>33023</v>
      </c>
      <c r="F2443" s="2" t="s">
        <v>5</v>
      </c>
      <c r="G2443" s="5" t="s">
        <v>26504</v>
      </c>
    </row>
    <row r="2444" spans="2:7" x14ac:dyDescent="0.25">
      <c r="B2444" s="3" t="s">
        <v>14732</v>
      </c>
      <c r="C2444" s="3" t="e">
        <v>#N/A</v>
      </c>
      <c r="D2444" s="2" t="s">
        <v>33022</v>
      </c>
      <c r="E2444" s="2" t="s">
        <v>33023</v>
      </c>
      <c r="F2444" s="2" t="s">
        <v>5</v>
      </c>
      <c r="G2444" s="5" t="s">
        <v>26505</v>
      </c>
    </row>
    <row r="2445" spans="2:7" x14ac:dyDescent="0.25">
      <c r="B2445" s="3" t="s">
        <v>14733</v>
      </c>
      <c r="C2445" s="3" t="e">
        <v>#N/A</v>
      </c>
      <c r="D2445" s="2" t="s">
        <v>33022</v>
      </c>
      <c r="E2445" s="2" t="s">
        <v>33023</v>
      </c>
      <c r="F2445" s="2" t="s">
        <v>5</v>
      </c>
      <c r="G2445" s="5" t="s">
        <v>26506</v>
      </c>
    </row>
    <row r="2446" spans="2:7" x14ac:dyDescent="0.25">
      <c r="B2446" s="3" t="s">
        <v>14734</v>
      </c>
      <c r="C2446" s="3" t="e">
        <v>#N/A</v>
      </c>
      <c r="D2446" s="2" t="s">
        <v>33022</v>
      </c>
      <c r="E2446" s="2" t="s">
        <v>33023</v>
      </c>
      <c r="F2446" s="2" t="s">
        <v>5</v>
      </c>
      <c r="G2446" s="5" t="s">
        <v>26507</v>
      </c>
    </row>
    <row r="2447" spans="2:7" x14ac:dyDescent="0.25">
      <c r="B2447" s="3" t="s">
        <v>14735</v>
      </c>
      <c r="C2447" s="3" t="e">
        <v>#N/A</v>
      </c>
      <c r="D2447" s="2" t="s">
        <v>33022</v>
      </c>
      <c r="E2447" s="2" t="s">
        <v>33023</v>
      </c>
      <c r="F2447" s="2" t="s">
        <v>5</v>
      </c>
      <c r="G2447" s="5" t="s">
        <v>26508</v>
      </c>
    </row>
    <row r="2448" spans="2:7" x14ac:dyDescent="0.25">
      <c r="B2448" s="3" t="s">
        <v>14736</v>
      </c>
      <c r="C2448" s="3" t="e">
        <v>#N/A</v>
      </c>
      <c r="D2448" s="2" t="s">
        <v>33022</v>
      </c>
      <c r="E2448" s="2" t="s">
        <v>33023</v>
      </c>
      <c r="F2448" s="2" t="s">
        <v>5</v>
      </c>
      <c r="G2448" s="5" t="s">
        <v>26509</v>
      </c>
    </row>
    <row r="2449" spans="2:7" x14ac:dyDescent="0.25">
      <c r="B2449" s="3" t="s">
        <v>14737</v>
      </c>
      <c r="C2449" s="3" t="e">
        <v>#N/A</v>
      </c>
      <c r="D2449" s="2" t="s">
        <v>33022</v>
      </c>
      <c r="E2449" s="2" t="s">
        <v>33023</v>
      </c>
      <c r="F2449" s="2" t="s">
        <v>5</v>
      </c>
      <c r="G2449" s="5" t="s">
        <v>26510</v>
      </c>
    </row>
    <row r="2450" spans="2:7" x14ac:dyDescent="0.25">
      <c r="B2450" s="3" t="s">
        <v>14738</v>
      </c>
      <c r="C2450" s="3" t="e">
        <v>#N/A</v>
      </c>
      <c r="D2450" s="2" t="s">
        <v>33022</v>
      </c>
      <c r="E2450" s="2" t="s">
        <v>33023</v>
      </c>
      <c r="F2450" s="2" t="s">
        <v>5</v>
      </c>
      <c r="G2450" s="5" t="s">
        <v>26511</v>
      </c>
    </row>
    <row r="2451" spans="2:7" x14ac:dyDescent="0.25">
      <c r="B2451" s="3" t="s">
        <v>14739</v>
      </c>
      <c r="C2451" s="3" t="e">
        <v>#N/A</v>
      </c>
      <c r="D2451" s="2" t="s">
        <v>33022</v>
      </c>
      <c r="E2451" s="2" t="s">
        <v>33023</v>
      </c>
      <c r="F2451" s="2" t="s">
        <v>5</v>
      </c>
      <c r="G2451" s="5" t="s">
        <v>26512</v>
      </c>
    </row>
    <row r="2452" spans="2:7" x14ac:dyDescent="0.25">
      <c r="B2452" s="3" t="s">
        <v>14740</v>
      </c>
      <c r="C2452" s="3" t="e">
        <v>#N/A</v>
      </c>
      <c r="D2452" s="2" t="s">
        <v>33022</v>
      </c>
      <c r="E2452" s="2" t="s">
        <v>33023</v>
      </c>
      <c r="F2452" s="2" t="s">
        <v>5</v>
      </c>
      <c r="G2452" s="5" t="s">
        <v>26513</v>
      </c>
    </row>
    <row r="2453" spans="2:7" x14ac:dyDescent="0.25">
      <c r="B2453" s="3" t="s">
        <v>14741</v>
      </c>
      <c r="C2453" s="3" t="e">
        <v>#N/A</v>
      </c>
      <c r="D2453" s="2" t="s">
        <v>33022</v>
      </c>
      <c r="E2453" s="2" t="s">
        <v>33023</v>
      </c>
      <c r="F2453" s="2" t="s">
        <v>5</v>
      </c>
      <c r="G2453" s="5" t="s">
        <v>26514</v>
      </c>
    </row>
    <row r="2454" spans="2:7" x14ac:dyDescent="0.25">
      <c r="B2454" s="3" t="s">
        <v>14742</v>
      </c>
      <c r="C2454" s="3" t="e">
        <v>#N/A</v>
      </c>
      <c r="D2454" s="2" t="s">
        <v>33022</v>
      </c>
      <c r="E2454" s="2" t="s">
        <v>33023</v>
      </c>
      <c r="F2454" s="2" t="s">
        <v>5</v>
      </c>
      <c r="G2454" s="5" t="s">
        <v>26515</v>
      </c>
    </row>
    <row r="2455" spans="2:7" x14ac:dyDescent="0.25">
      <c r="B2455" s="3" t="s">
        <v>14743</v>
      </c>
      <c r="C2455" s="3" t="e">
        <v>#N/A</v>
      </c>
      <c r="D2455" s="2" t="s">
        <v>33022</v>
      </c>
      <c r="E2455" s="2" t="s">
        <v>33023</v>
      </c>
      <c r="F2455" s="2" t="s">
        <v>5</v>
      </c>
      <c r="G2455" s="5" t="s">
        <v>26516</v>
      </c>
    </row>
    <row r="2456" spans="2:7" x14ac:dyDescent="0.25">
      <c r="B2456" s="3" t="s">
        <v>14744</v>
      </c>
      <c r="C2456" s="3" t="e">
        <v>#N/A</v>
      </c>
      <c r="D2456" s="2" t="s">
        <v>33022</v>
      </c>
      <c r="E2456" s="2" t="s">
        <v>33023</v>
      </c>
      <c r="F2456" s="2" t="s">
        <v>5</v>
      </c>
      <c r="G2456" s="5" t="s">
        <v>26517</v>
      </c>
    </row>
    <row r="2457" spans="2:7" x14ac:dyDescent="0.25">
      <c r="B2457" s="3" t="s">
        <v>14745</v>
      </c>
      <c r="C2457" s="3" t="e">
        <v>#N/A</v>
      </c>
      <c r="D2457" s="2" t="s">
        <v>33022</v>
      </c>
      <c r="E2457" s="2" t="s">
        <v>33023</v>
      </c>
      <c r="F2457" s="2" t="s">
        <v>5</v>
      </c>
      <c r="G2457" s="5" t="s">
        <v>26518</v>
      </c>
    </row>
    <row r="2458" spans="2:7" x14ac:dyDescent="0.25">
      <c r="B2458" s="3" t="s">
        <v>14746</v>
      </c>
      <c r="C2458" s="3" t="e">
        <v>#N/A</v>
      </c>
      <c r="D2458" s="2" t="s">
        <v>33022</v>
      </c>
      <c r="E2458" s="2" t="s">
        <v>33023</v>
      </c>
      <c r="F2458" s="2" t="s">
        <v>5</v>
      </c>
      <c r="G2458" s="5" t="s">
        <v>26519</v>
      </c>
    </row>
    <row r="2459" spans="2:7" x14ac:dyDescent="0.25">
      <c r="B2459" s="3" t="s">
        <v>14747</v>
      </c>
      <c r="C2459" s="3" t="e">
        <v>#N/A</v>
      </c>
      <c r="D2459" s="2" t="s">
        <v>33022</v>
      </c>
      <c r="E2459" s="2" t="s">
        <v>33023</v>
      </c>
      <c r="F2459" s="2" t="s">
        <v>5</v>
      </c>
      <c r="G2459" s="5" t="s">
        <v>26520</v>
      </c>
    </row>
    <row r="2460" spans="2:7" x14ac:dyDescent="0.25">
      <c r="B2460" s="3" t="s">
        <v>14748</v>
      </c>
      <c r="C2460" s="3" t="e">
        <v>#N/A</v>
      </c>
      <c r="D2460" s="2" t="s">
        <v>33022</v>
      </c>
      <c r="E2460" s="2" t="s">
        <v>33023</v>
      </c>
      <c r="F2460" s="2" t="s">
        <v>5</v>
      </c>
      <c r="G2460" s="5" t="s">
        <v>26392</v>
      </c>
    </row>
    <row r="2461" spans="2:7" x14ac:dyDescent="0.25">
      <c r="B2461" s="3" t="s">
        <v>14749</v>
      </c>
      <c r="C2461" s="3" t="e">
        <v>#N/A</v>
      </c>
      <c r="D2461" s="2" t="s">
        <v>33022</v>
      </c>
      <c r="E2461" s="2" t="s">
        <v>33023</v>
      </c>
      <c r="F2461" s="2" t="s">
        <v>5</v>
      </c>
      <c r="G2461" s="5" t="s">
        <v>26521</v>
      </c>
    </row>
    <row r="2462" spans="2:7" x14ac:dyDescent="0.25">
      <c r="B2462" s="3" t="s">
        <v>14750</v>
      </c>
      <c r="C2462" s="3" t="e">
        <v>#N/A</v>
      </c>
      <c r="D2462" s="2" t="s">
        <v>33022</v>
      </c>
      <c r="E2462" s="2" t="s">
        <v>33023</v>
      </c>
      <c r="F2462" s="2" t="s">
        <v>5</v>
      </c>
      <c r="G2462" s="5" t="s">
        <v>26522</v>
      </c>
    </row>
    <row r="2463" spans="2:7" x14ac:dyDescent="0.25">
      <c r="B2463" s="3" t="s">
        <v>14751</v>
      </c>
      <c r="C2463" s="3" t="e">
        <v>#N/A</v>
      </c>
      <c r="D2463" s="2" t="s">
        <v>33022</v>
      </c>
      <c r="E2463" s="2" t="s">
        <v>33023</v>
      </c>
      <c r="F2463" s="2" t="s">
        <v>5</v>
      </c>
      <c r="G2463" s="5" t="s">
        <v>26523</v>
      </c>
    </row>
    <row r="2464" spans="2:7" x14ac:dyDescent="0.25">
      <c r="B2464" s="3" t="s">
        <v>14752</v>
      </c>
      <c r="C2464" s="3" t="e">
        <v>#N/A</v>
      </c>
      <c r="D2464" s="2" t="s">
        <v>33022</v>
      </c>
      <c r="E2464" s="2" t="s">
        <v>33023</v>
      </c>
      <c r="F2464" s="2" t="s">
        <v>5</v>
      </c>
      <c r="G2464" s="5" t="s">
        <v>26524</v>
      </c>
    </row>
    <row r="2465" spans="2:7" x14ac:dyDescent="0.25">
      <c r="B2465" s="3" t="s">
        <v>14753</v>
      </c>
      <c r="C2465" s="3" t="e">
        <v>#N/A</v>
      </c>
      <c r="D2465" s="2" t="s">
        <v>33022</v>
      </c>
      <c r="E2465" s="2" t="s">
        <v>33023</v>
      </c>
      <c r="F2465" s="2" t="s">
        <v>5</v>
      </c>
      <c r="G2465" s="5" t="s">
        <v>26525</v>
      </c>
    </row>
    <row r="2466" spans="2:7" x14ac:dyDescent="0.25">
      <c r="B2466" s="3" t="s">
        <v>14754</v>
      </c>
      <c r="C2466" s="3" t="e">
        <v>#N/A</v>
      </c>
      <c r="D2466" s="2" t="s">
        <v>33022</v>
      </c>
      <c r="E2466" s="2" t="s">
        <v>33023</v>
      </c>
      <c r="F2466" s="2" t="s">
        <v>5</v>
      </c>
      <c r="G2466" s="5" t="s">
        <v>26526</v>
      </c>
    </row>
    <row r="2467" spans="2:7" x14ac:dyDescent="0.25">
      <c r="B2467" s="3" t="s">
        <v>14755</v>
      </c>
      <c r="C2467" s="3" t="e">
        <v>#N/A</v>
      </c>
      <c r="D2467" s="2" t="s">
        <v>33022</v>
      </c>
      <c r="E2467" s="2" t="s">
        <v>33023</v>
      </c>
      <c r="F2467" s="2" t="s">
        <v>5</v>
      </c>
      <c r="G2467" s="5" t="s">
        <v>26527</v>
      </c>
    </row>
    <row r="2468" spans="2:7" x14ac:dyDescent="0.25">
      <c r="B2468" s="3" t="s">
        <v>14756</v>
      </c>
      <c r="C2468" s="3" t="e">
        <v>#N/A</v>
      </c>
      <c r="D2468" s="2" t="s">
        <v>33022</v>
      </c>
      <c r="E2468" s="2" t="s">
        <v>33023</v>
      </c>
      <c r="F2468" s="2" t="s">
        <v>5</v>
      </c>
      <c r="G2468" s="5" t="s">
        <v>26528</v>
      </c>
    </row>
    <row r="2469" spans="2:7" x14ac:dyDescent="0.25">
      <c r="B2469" s="3" t="s">
        <v>14757</v>
      </c>
      <c r="C2469" s="3" t="e">
        <v>#N/A</v>
      </c>
      <c r="D2469" s="2" t="s">
        <v>33022</v>
      </c>
      <c r="E2469" s="2" t="s">
        <v>33023</v>
      </c>
      <c r="F2469" s="2" t="s">
        <v>5</v>
      </c>
      <c r="G2469" s="5" t="s">
        <v>26529</v>
      </c>
    </row>
    <row r="2470" spans="2:7" x14ac:dyDescent="0.25">
      <c r="B2470" s="3" t="s">
        <v>14758</v>
      </c>
      <c r="C2470" s="3" t="e">
        <v>#N/A</v>
      </c>
      <c r="D2470" s="2" t="s">
        <v>33022</v>
      </c>
      <c r="E2470" s="2" t="s">
        <v>33023</v>
      </c>
      <c r="F2470" s="2" t="s">
        <v>5</v>
      </c>
      <c r="G2470" s="5" t="s">
        <v>26530</v>
      </c>
    </row>
    <row r="2471" spans="2:7" x14ac:dyDescent="0.25">
      <c r="B2471" s="3" t="s">
        <v>14759</v>
      </c>
      <c r="C2471" s="3" t="e">
        <v>#N/A</v>
      </c>
      <c r="D2471" s="2" t="s">
        <v>33022</v>
      </c>
      <c r="E2471" s="2" t="s">
        <v>33023</v>
      </c>
      <c r="F2471" s="2" t="s">
        <v>5</v>
      </c>
      <c r="G2471" s="5" t="s">
        <v>26531</v>
      </c>
    </row>
    <row r="2472" spans="2:7" x14ac:dyDescent="0.25">
      <c r="B2472" s="3" t="s">
        <v>14760</v>
      </c>
      <c r="C2472" s="3" t="e">
        <v>#N/A</v>
      </c>
      <c r="D2472" s="2" t="s">
        <v>33022</v>
      </c>
      <c r="E2472" s="2" t="s">
        <v>33023</v>
      </c>
      <c r="F2472" s="2" t="s">
        <v>5</v>
      </c>
      <c r="G2472" s="5" t="s">
        <v>26532</v>
      </c>
    </row>
    <row r="2473" spans="2:7" x14ac:dyDescent="0.25">
      <c r="B2473" s="3" t="s">
        <v>14761</v>
      </c>
      <c r="C2473" s="3" t="e">
        <v>#N/A</v>
      </c>
      <c r="D2473" s="2" t="s">
        <v>33022</v>
      </c>
      <c r="E2473" s="2" t="s">
        <v>33023</v>
      </c>
      <c r="F2473" s="2" t="s">
        <v>5</v>
      </c>
      <c r="G2473" s="5" t="s">
        <v>26533</v>
      </c>
    </row>
    <row r="2474" spans="2:7" x14ac:dyDescent="0.25">
      <c r="B2474" s="3" t="s">
        <v>14762</v>
      </c>
      <c r="C2474" s="3" t="e">
        <v>#N/A</v>
      </c>
      <c r="D2474" s="2" t="s">
        <v>33022</v>
      </c>
      <c r="E2474" s="2" t="s">
        <v>33023</v>
      </c>
      <c r="F2474" s="2" t="s">
        <v>5</v>
      </c>
      <c r="G2474" s="5" t="s">
        <v>26534</v>
      </c>
    </row>
    <row r="2475" spans="2:7" x14ac:dyDescent="0.25">
      <c r="B2475" s="3" t="s">
        <v>14763</v>
      </c>
      <c r="C2475" s="3" t="e">
        <v>#N/A</v>
      </c>
      <c r="D2475" s="2" t="s">
        <v>33022</v>
      </c>
      <c r="E2475" s="2" t="s">
        <v>33023</v>
      </c>
      <c r="F2475" s="2" t="s">
        <v>5</v>
      </c>
      <c r="G2475" s="5" t="s">
        <v>26535</v>
      </c>
    </row>
    <row r="2476" spans="2:7" x14ac:dyDescent="0.25">
      <c r="B2476" s="3" t="s">
        <v>14764</v>
      </c>
      <c r="C2476" s="3" t="e">
        <v>#N/A</v>
      </c>
      <c r="D2476" s="2" t="s">
        <v>33022</v>
      </c>
      <c r="E2476" s="2" t="s">
        <v>33023</v>
      </c>
      <c r="F2476" s="2" t="s">
        <v>5</v>
      </c>
      <c r="G2476" s="5" t="s">
        <v>26536</v>
      </c>
    </row>
    <row r="2477" spans="2:7" x14ac:dyDescent="0.25">
      <c r="B2477" s="3" t="s">
        <v>14765</v>
      </c>
      <c r="C2477" s="3" t="e">
        <v>#N/A</v>
      </c>
      <c r="D2477" s="2" t="s">
        <v>33022</v>
      </c>
      <c r="E2477" s="2" t="s">
        <v>33023</v>
      </c>
      <c r="F2477" s="2" t="s">
        <v>5</v>
      </c>
      <c r="G2477" s="5" t="s">
        <v>26537</v>
      </c>
    </row>
    <row r="2478" spans="2:7" x14ac:dyDescent="0.25">
      <c r="B2478" s="3" t="s">
        <v>14766</v>
      </c>
      <c r="C2478" s="3" t="e">
        <v>#N/A</v>
      </c>
      <c r="D2478" s="2" t="s">
        <v>33022</v>
      </c>
      <c r="E2478" s="2" t="s">
        <v>33023</v>
      </c>
      <c r="F2478" s="2" t="s">
        <v>5</v>
      </c>
      <c r="G2478" s="5" t="s">
        <v>26538</v>
      </c>
    </row>
    <row r="2479" spans="2:7" x14ac:dyDescent="0.25">
      <c r="B2479" s="3" t="s">
        <v>14767</v>
      </c>
      <c r="C2479" s="3" t="e">
        <v>#N/A</v>
      </c>
      <c r="D2479" s="2" t="s">
        <v>33022</v>
      </c>
      <c r="E2479" s="2" t="s">
        <v>33023</v>
      </c>
      <c r="F2479" s="2" t="s">
        <v>5</v>
      </c>
      <c r="G2479" s="5" t="s">
        <v>26539</v>
      </c>
    </row>
    <row r="2480" spans="2:7" x14ac:dyDescent="0.25">
      <c r="B2480" s="3" t="s">
        <v>14768</v>
      </c>
      <c r="C2480" s="3" t="e">
        <v>#N/A</v>
      </c>
      <c r="D2480" s="2" t="s">
        <v>33022</v>
      </c>
      <c r="E2480" s="2" t="s">
        <v>33023</v>
      </c>
      <c r="F2480" s="2" t="s">
        <v>5</v>
      </c>
      <c r="G2480" s="5" t="s">
        <v>26540</v>
      </c>
    </row>
    <row r="2481" spans="2:7" x14ac:dyDescent="0.25">
      <c r="B2481" s="3" t="s">
        <v>14769</v>
      </c>
      <c r="C2481" s="3" t="e">
        <v>#N/A</v>
      </c>
      <c r="D2481" s="2" t="s">
        <v>33022</v>
      </c>
      <c r="E2481" s="2" t="s">
        <v>33023</v>
      </c>
      <c r="F2481" s="2" t="s">
        <v>5</v>
      </c>
      <c r="G2481" s="5" t="s">
        <v>26541</v>
      </c>
    </row>
    <row r="2482" spans="2:7" x14ac:dyDescent="0.25">
      <c r="B2482" s="3" t="s">
        <v>14770</v>
      </c>
      <c r="C2482" s="3" t="e">
        <v>#N/A</v>
      </c>
      <c r="D2482" s="2" t="s">
        <v>33022</v>
      </c>
      <c r="E2482" s="2" t="s">
        <v>33023</v>
      </c>
      <c r="F2482" s="2" t="s">
        <v>5</v>
      </c>
      <c r="G2482" s="5" t="s">
        <v>26542</v>
      </c>
    </row>
    <row r="2483" spans="2:7" x14ac:dyDescent="0.25">
      <c r="B2483" s="3" t="s">
        <v>14771</v>
      </c>
      <c r="C2483" s="3" t="e">
        <v>#N/A</v>
      </c>
      <c r="D2483" s="2" t="s">
        <v>33022</v>
      </c>
      <c r="E2483" s="2" t="s">
        <v>33023</v>
      </c>
      <c r="F2483" s="2" t="s">
        <v>5</v>
      </c>
      <c r="G2483" s="5" t="s">
        <v>26543</v>
      </c>
    </row>
    <row r="2484" spans="2:7" x14ac:dyDescent="0.25">
      <c r="B2484" s="3" t="s">
        <v>14772</v>
      </c>
      <c r="C2484" s="3" t="e">
        <v>#N/A</v>
      </c>
      <c r="D2484" s="2" t="s">
        <v>33022</v>
      </c>
      <c r="E2484" s="2" t="s">
        <v>33023</v>
      </c>
      <c r="F2484" s="2" t="s">
        <v>5</v>
      </c>
      <c r="G2484" s="5" t="s">
        <v>26544</v>
      </c>
    </row>
    <row r="2485" spans="2:7" x14ac:dyDescent="0.25">
      <c r="B2485" s="3" t="s">
        <v>14773</v>
      </c>
      <c r="C2485" s="3" t="e">
        <v>#N/A</v>
      </c>
      <c r="D2485" s="2" t="s">
        <v>33022</v>
      </c>
      <c r="E2485" s="2" t="s">
        <v>33023</v>
      </c>
      <c r="F2485" s="2" t="s">
        <v>5</v>
      </c>
      <c r="G2485" s="5" t="s">
        <v>26545</v>
      </c>
    </row>
    <row r="2486" spans="2:7" x14ac:dyDescent="0.25">
      <c r="B2486" s="3" t="s">
        <v>14774</v>
      </c>
      <c r="C2486" s="3" t="e">
        <v>#N/A</v>
      </c>
      <c r="D2486" s="2" t="s">
        <v>33022</v>
      </c>
      <c r="E2486" s="2" t="s">
        <v>33023</v>
      </c>
      <c r="F2486" s="2" t="s">
        <v>5</v>
      </c>
      <c r="G2486" s="5" t="s">
        <v>26546</v>
      </c>
    </row>
    <row r="2487" spans="2:7" x14ac:dyDescent="0.25">
      <c r="B2487" s="3" t="s">
        <v>14775</v>
      </c>
      <c r="C2487" s="3" t="e">
        <v>#N/A</v>
      </c>
      <c r="D2487" s="2" t="s">
        <v>33022</v>
      </c>
      <c r="E2487" s="2" t="s">
        <v>33023</v>
      </c>
      <c r="F2487" s="2" t="s">
        <v>5</v>
      </c>
      <c r="G2487" s="5" t="s">
        <v>26547</v>
      </c>
    </row>
    <row r="2488" spans="2:7" x14ac:dyDescent="0.25">
      <c r="B2488" s="3" t="s">
        <v>14776</v>
      </c>
      <c r="C2488" s="3" t="e">
        <v>#N/A</v>
      </c>
      <c r="D2488" s="2" t="s">
        <v>33022</v>
      </c>
      <c r="E2488" s="2" t="s">
        <v>33023</v>
      </c>
      <c r="F2488" s="2" t="s">
        <v>5</v>
      </c>
      <c r="G2488" s="5" t="s">
        <v>26548</v>
      </c>
    </row>
    <row r="2489" spans="2:7" x14ac:dyDescent="0.25">
      <c r="B2489" s="3" t="s">
        <v>14777</v>
      </c>
      <c r="C2489" s="3" t="e">
        <v>#N/A</v>
      </c>
      <c r="D2489" s="2" t="s">
        <v>33022</v>
      </c>
      <c r="E2489" s="2" t="s">
        <v>33023</v>
      </c>
      <c r="F2489" s="2" t="s">
        <v>5</v>
      </c>
      <c r="G2489" s="5" t="s">
        <v>26549</v>
      </c>
    </row>
    <row r="2490" spans="2:7" x14ac:dyDescent="0.25">
      <c r="B2490" s="3" t="s">
        <v>14778</v>
      </c>
      <c r="C2490" s="3" t="e">
        <v>#N/A</v>
      </c>
      <c r="D2490" s="2" t="s">
        <v>33022</v>
      </c>
      <c r="E2490" s="2" t="s">
        <v>33023</v>
      </c>
      <c r="F2490" s="2" t="s">
        <v>5</v>
      </c>
      <c r="G2490" s="5" t="s">
        <v>26550</v>
      </c>
    </row>
    <row r="2491" spans="2:7" x14ac:dyDescent="0.25">
      <c r="B2491" s="3" t="s">
        <v>14779</v>
      </c>
      <c r="C2491" s="3" t="e">
        <v>#N/A</v>
      </c>
      <c r="D2491" s="2" t="s">
        <v>33022</v>
      </c>
      <c r="E2491" s="2" t="s">
        <v>33023</v>
      </c>
      <c r="F2491" s="2" t="s">
        <v>5</v>
      </c>
      <c r="G2491" s="5" t="s">
        <v>26551</v>
      </c>
    </row>
    <row r="2492" spans="2:7" x14ac:dyDescent="0.25">
      <c r="B2492" s="3" t="s">
        <v>14780</v>
      </c>
      <c r="C2492" s="3" t="e">
        <v>#N/A</v>
      </c>
      <c r="D2492" s="2" t="s">
        <v>33022</v>
      </c>
      <c r="E2492" s="2" t="s">
        <v>33023</v>
      </c>
      <c r="F2492" s="2" t="s">
        <v>5</v>
      </c>
      <c r="G2492" s="5" t="s">
        <v>26552</v>
      </c>
    </row>
    <row r="2493" spans="2:7" x14ac:dyDescent="0.25">
      <c r="B2493" s="3" t="s">
        <v>14781</v>
      </c>
      <c r="C2493" s="3" t="e">
        <v>#N/A</v>
      </c>
      <c r="D2493" s="2" t="s">
        <v>33022</v>
      </c>
      <c r="E2493" s="2" t="s">
        <v>33023</v>
      </c>
      <c r="F2493" s="2" t="s">
        <v>5</v>
      </c>
      <c r="G2493" s="5" t="s">
        <v>26553</v>
      </c>
    </row>
    <row r="2494" spans="2:7" x14ac:dyDescent="0.25">
      <c r="B2494" s="3" t="s">
        <v>14782</v>
      </c>
      <c r="C2494" s="3" t="e">
        <v>#N/A</v>
      </c>
      <c r="D2494" s="2" t="s">
        <v>33022</v>
      </c>
      <c r="E2494" s="2" t="s">
        <v>33023</v>
      </c>
      <c r="F2494" s="2" t="s">
        <v>5</v>
      </c>
      <c r="G2494" s="5" t="s">
        <v>26554</v>
      </c>
    </row>
    <row r="2495" spans="2:7" x14ac:dyDescent="0.25">
      <c r="B2495" s="3" t="s">
        <v>14783</v>
      </c>
      <c r="C2495" s="3" t="e">
        <v>#N/A</v>
      </c>
      <c r="D2495" s="2" t="s">
        <v>33022</v>
      </c>
      <c r="E2495" s="2" t="s">
        <v>33023</v>
      </c>
      <c r="F2495" s="2" t="s">
        <v>5</v>
      </c>
      <c r="G2495" s="5" t="s">
        <v>26555</v>
      </c>
    </row>
    <row r="2496" spans="2:7" x14ac:dyDescent="0.25">
      <c r="B2496" s="3" t="s">
        <v>14784</v>
      </c>
      <c r="C2496" s="3" t="e">
        <v>#N/A</v>
      </c>
      <c r="D2496" s="2" t="s">
        <v>33022</v>
      </c>
      <c r="E2496" s="2" t="s">
        <v>33023</v>
      </c>
      <c r="F2496" s="2" t="s">
        <v>5</v>
      </c>
      <c r="G2496" s="5" t="s">
        <v>26556</v>
      </c>
    </row>
    <row r="2497" spans="2:7" x14ac:dyDescent="0.25">
      <c r="B2497" s="3" t="s">
        <v>14785</v>
      </c>
      <c r="C2497" s="3" t="e">
        <v>#N/A</v>
      </c>
      <c r="D2497" s="2" t="s">
        <v>33022</v>
      </c>
      <c r="E2497" s="2" t="s">
        <v>33023</v>
      </c>
      <c r="F2497" s="2" t="s">
        <v>5</v>
      </c>
      <c r="G2497" s="5" t="s">
        <v>26557</v>
      </c>
    </row>
    <row r="2498" spans="2:7" x14ac:dyDescent="0.25">
      <c r="B2498" s="3" t="s">
        <v>14786</v>
      </c>
      <c r="C2498" s="3" t="e">
        <v>#N/A</v>
      </c>
      <c r="D2498" s="2" t="s">
        <v>33022</v>
      </c>
      <c r="E2498" s="2" t="s">
        <v>33023</v>
      </c>
      <c r="F2498" s="2" t="s">
        <v>5</v>
      </c>
      <c r="G2498" s="5" t="s">
        <v>26558</v>
      </c>
    </row>
    <row r="2499" spans="2:7" x14ac:dyDescent="0.25">
      <c r="B2499" s="3" t="s">
        <v>14787</v>
      </c>
      <c r="C2499" s="3" t="e">
        <v>#N/A</v>
      </c>
      <c r="D2499" s="2" t="s">
        <v>33022</v>
      </c>
      <c r="E2499" s="2" t="s">
        <v>33023</v>
      </c>
      <c r="F2499" s="2" t="s">
        <v>5</v>
      </c>
      <c r="G2499" s="5" t="s">
        <v>26559</v>
      </c>
    </row>
    <row r="2500" spans="2:7" x14ac:dyDescent="0.25">
      <c r="B2500" s="3" t="s">
        <v>14788</v>
      </c>
      <c r="C2500" s="3" t="e">
        <v>#N/A</v>
      </c>
      <c r="D2500" s="2" t="s">
        <v>33022</v>
      </c>
      <c r="E2500" s="2" t="s">
        <v>33023</v>
      </c>
      <c r="F2500" s="2" t="s">
        <v>5</v>
      </c>
      <c r="G2500" s="5" t="s">
        <v>26560</v>
      </c>
    </row>
    <row r="2501" spans="2:7" x14ac:dyDescent="0.25">
      <c r="B2501" s="3" t="s">
        <v>14789</v>
      </c>
      <c r="C2501" s="3" t="e">
        <v>#N/A</v>
      </c>
      <c r="D2501" s="2" t="s">
        <v>33022</v>
      </c>
      <c r="E2501" s="2" t="s">
        <v>33023</v>
      </c>
      <c r="F2501" s="2" t="s">
        <v>5</v>
      </c>
      <c r="G2501" s="5" t="s">
        <v>26561</v>
      </c>
    </row>
    <row r="2502" spans="2:7" x14ac:dyDescent="0.25">
      <c r="B2502" s="3" t="s">
        <v>14790</v>
      </c>
      <c r="C2502" s="3" t="e">
        <v>#N/A</v>
      </c>
      <c r="D2502" s="2" t="s">
        <v>33022</v>
      </c>
      <c r="E2502" s="2" t="s">
        <v>33023</v>
      </c>
      <c r="F2502" s="2" t="s">
        <v>5</v>
      </c>
      <c r="G2502" s="5" t="s">
        <v>26562</v>
      </c>
    </row>
    <row r="2503" spans="2:7" x14ac:dyDescent="0.25">
      <c r="B2503" s="3" t="s">
        <v>14791</v>
      </c>
      <c r="C2503" s="3" t="e">
        <v>#N/A</v>
      </c>
      <c r="D2503" s="2" t="s">
        <v>33022</v>
      </c>
      <c r="E2503" s="2" t="s">
        <v>33023</v>
      </c>
      <c r="F2503" s="2" t="s">
        <v>5</v>
      </c>
      <c r="G2503" s="5" t="s">
        <v>26563</v>
      </c>
    </row>
    <row r="2504" spans="2:7" x14ac:dyDescent="0.25">
      <c r="B2504" s="3" t="s">
        <v>14792</v>
      </c>
      <c r="C2504" s="3" t="e">
        <v>#N/A</v>
      </c>
      <c r="D2504" s="2" t="s">
        <v>33022</v>
      </c>
      <c r="E2504" s="2" t="s">
        <v>33023</v>
      </c>
      <c r="F2504" s="2" t="s">
        <v>5</v>
      </c>
      <c r="G2504" s="5" t="s">
        <v>26564</v>
      </c>
    </row>
    <row r="2505" spans="2:7" x14ac:dyDescent="0.25">
      <c r="B2505" s="3" t="s">
        <v>14793</v>
      </c>
      <c r="C2505" s="3" t="e">
        <v>#N/A</v>
      </c>
      <c r="D2505" s="2" t="s">
        <v>33022</v>
      </c>
      <c r="E2505" s="2" t="s">
        <v>33023</v>
      </c>
      <c r="F2505" s="2" t="s">
        <v>5</v>
      </c>
      <c r="G2505" s="5" t="s">
        <v>26565</v>
      </c>
    </row>
    <row r="2506" spans="2:7" x14ac:dyDescent="0.25">
      <c r="B2506" s="3" t="s">
        <v>14794</v>
      </c>
      <c r="C2506" s="3" t="e">
        <v>#N/A</v>
      </c>
      <c r="D2506" s="2" t="s">
        <v>33022</v>
      </c>
      <c r="E2506" s="2" t="s">
        <v>33023</v>
      </c>
      <c r="F2506" s="2" t="s">
        <v>5</v>
      </c>
      <c r="G2506" s="5" t="s">
        <v>26566</v>
      </c>
    </row>
    <row r="2507" spans="2:7" x14ac:dyDescent="0.25">
      <c r="B2507" s="3" t="s">
        <v>14795</v>
      </c>
      <c r="C2507" s="3" t="e">
        <v>#N/A</v>
      </c>
      <c r="D2507" s="2" t="s">
        <v>33022</v>
      </c>
      <c r="E2507" s="2" t="s">
        <v>33023</v>
      </c>
      <c r="F2507" s="2" t="s">
        <v>5</v>
      </c>
      <c r="G2507" s="5" t="s">
        <v>26567</v>
      </c>
    </row>
    <row r="2508" spans="2:7" x14ac:dyDescent="0.25">
      <c r="B2508" s="3" t="s">
        <v>14796</v>
      </c>
      <c r="C2508" s="3" t="e">
        <v>#N/A</v>
      </c>
      <c r="D2508" s="2" t="s">
        <v>33022</v>
      </c>
      <c r="E2508" s="2" t="s">
        <v>33023</v>
      </c>
      <c r="F2508" s="2" t="s">
        <v>5</v>
      </c>
      <c r="G2508" s="5" t="s">
        <v>26568</v>
      </c>
    </row>
    <row r="2509" spans="2:7" x14ac:dyDescent="0.25">
      <c r="B2509" s="3" t="s">
        <v>14797</v>
      </c>
      <c r="C2509" s="3" t="e">
        <v>#N/A</v>
      </c>
      <c r="D2509" s="2" t="s">
        <v>33022</v>
      </c>
      <c r="E2509" s="2" t="s">
        <v>33023</v>
      </c>
      <c r="F2509" s="2" t="s">
        <v>5</v>
      </c>
      <c r="G2509" s="5" t="s">
        <v>26569</v>
      </c>
    </row>
    <row r="2510" spans="2:7" x14ac:dyDescent="0.25">
      <c r="B2510" s="3" t="s">
        <v>14798</v>
      </c>
      <c r="C2510" s="3" t="e">
        <v>#N/A</v>
      </c>
      <c r="D2510" s="2" t="s">
        <v>33022</v>
      </c>
      <c r="E2510" s="2" t="s">
        <v>33023</v>
      </c>
      <c r="F2510" s="2" t="s">
        <v>5</v>
      </c>
      <c r="G2510" s="5" t="s">
        <v>26570</v>
      </c>
    </row>
    <row r="2511" spans="2:7" x14ac:dyDescent="0.25">
      <c r="B2511" s="3" t="s">
        <v>14799</v>
      </c>
      <c r="C2511" s="3" t="e">
        <v>#N/A</v>
      </c>
      <c r="D2511" s="2" t="s">
        <v>33022</v>
      </c>
      <c r="E2511" s="2" t="s">
        <v>33023</v>
      </c>
      <c r="F2511" s="2" t="s">
        <v>5</v>
      </c>
      <c r="G2511" s="5" t="s">
        <v>26571</v>
      </c>
    </row>
    <row r="2512" spans="2:7" x14ac:dyDescent="0.25">
      <c r="B2512" s="3" t="s">
        <v>14800</v>
      </c>
      <c r="C2512" s="3" t="e">
        <v>#N/A</v>
      </c>
      <c r="D2512" s="2" t="s">
        <v>33022</v>
      </c>
      <c r="E2512" s="2" t="s">
        <v>33023</v>
      </c>
      <c r="F2512" s="2" t="s">
        <v>5</v>
      </c>
      <c r="G2512" s="5" t="s">
        <v>26572</v>
      </c>
    </row>
    <row r="2513" spans="2:7" x14ac:dyDescent="0.25">
      <c r="B2513" s="3" t="s">
        <v>14801</v>
      </c>
      <c r="C2513" s="3" t="e">
        <v>#N/A</v>
      </c>
      <c r="D2513" s="2" t="s">
        <v>33022</v>
      </c>
      <c r="E2513" s="2" t="s">
        <v>33023</v>
      </c>
      <c r="F2513" s="2" t="s">
        <v>5</v>
      </c>
      <c r="G2513" s="5" t="s">
        <v>26573</v>
      </c>
    </row>
    <row r="2514" spans="2:7" x14ac:dyDescent="0.25">
      <c r="B2514" s="3" t="s">
        <v>14802</v>
      </c>
      <c r="C2514" s="3" t="e">
        <v>#N/A</v>
      </c>
      <c r="D2514" s="2" t="s">
        <v>33022</v>
      </c>
      <c r="E2514" s="2" t="s">
        <v>33023</v>
      </c>
      <c r="F2514" s="2" t="s">
        <v>5</v>
      </c>
      <c r="G2514" s="5" t="s">
        <v>26574</v>
      </c>
    </row>
    <row r="2515" spans="2:7" x14ac:dyDescent="0.25">
      <c r="B2515" s="3" t="s">
        <v>14803</v>
      </c>
      <c r="C2515" s="3" t="e">
        <v>#N/A</v>
      </c>
      <c r="D2515" s="2" t="s">
        <v>33022</v>
      </c>
      <c r="E2515" s="2" t="s">
        <v>33023</v>
      </c>
      <c r="F2515" s="2" t="s">
        <v>5</v>
      </c>
      <c r="G2515" s="5" t="s">
        <v>26575</v>
      </c>
    </row>
    <row r="2516" spans="2:7" x14ac:dyDescent="0.25">
      <c r="B2516" s="3" t="s">
        <v>3227</v>
      </c>
      <c r="C2516" s="3" t="e">
        <v>#N/A</v>
      </c>
      <c r="D2516" s="2" t="s">
        <v>33022</v>
      </c>
      <c r="E2516" s="2" t="s">
        <v>33023</v>
      </c>
      <c r="F2516" s="2" t="s">
        <v>5</v>
      </c>
      <c r="G2516" s="5" t="s">
        <v>26576</v>
      </c>
    </row>
    <row r="2517" spans="2:7" x14ac:dyDescent="0.25">
      <c r="B2517" s="3" t="s">
        <v>14804</v>
      </c>
      <c r="C2517" s="3" t="e">
        <v>#N/A</v>
      </c>
      <c r="D2517" s="2" t="s">
        <v>33022</v>
      </c>
      <c r="E2517" s="2" t="s">
        <v>33023</v>
      </c>
      <c r="F2517" s="2" t="s">
        <v>5</v>
      </c>
      <c r="G2517" s="5" t="s">
        <v>26577</v>
      </c>
    </row>
    <row r="2518" spans="2:7" x14ac:dyDescent="0.25">
      <c r="B2518" s="3" t="s">
        <v>14805</v>
      </c>
      <c r="C2518" s="3" t="e">
        <v>#N/A</v>
      </c>
      <c r="D2518" s="2" t="s">
        <v>33022</v>
      </c>
      <c r="E2518" s="2" t="s">
        <v>33023</v>
      </c>
      <c r="F2518" s="2" t="s">
        <v>5</v>
      </c>
      <c r="G2518" s="5" t="s">
        <v>26578</v>
      </c>
    </row>
    <row r="2519" spans="2:7" x14ac:dyDescent="0.25">
      <c r="B2519" s="3" t="s">
        <v>14806</v>
      </c>
      <c r="C2519" s="3" t="e">
        <v>#N/A</v>
      </c>
      <c r="D2519" s="2" t="s">
        <v>33022</v>
      </c>
      <c r="E2519" s="2" t="s">
        <v>33023</v>
      </c>
      <c r="F2519" s="2" t="s">
        <v>5</v>
      </c>
      <c r="G2519" s="5" t="s">
        <v>26579</v>
      </c>
    </row>
    <row r="2520" spans="2:7" x14ac:dyDescent="0.25">
      <c r="B2520" s="3" t="s">
        <v>14807</v>
      </c>
      <c r="C2520" s="3" t="e">
        <v>#N/A</v>
      </c>
      <c r="D2520" s="2" t="s">
        <v>33022</v>
      </c>
      <c r="E2520" s="2" t="s">
        <v>33023</v>
      </c>
      <c r="F2520" s="2" t="s">
        <v>5</v>
      </c>
      <c r="G2520" s="5" t="s">
        <v>26580</v>
      </c>
    </row>
    <row r="2521" spans="2:7" x14ac:dyDescent="0.25">
      <c r="B2521" s="3" t="s">
        <v>14808</v>
      </c>
      <c r="C2521" s="3" t="e">
        <v>#N/A</v>
      </c>
      <c r="D2521" s="2" t="s">
        <v>33022</v>
      </c>
      <c r="E2521" s="2" t="s">
        <v>33023</v>
      </c>
      <c r="F2521" s="2" t="s">
        <v>5</v>
      </c>
      <c r="G2521" s="5" t="s">
        <v>26581</v>
      </c>
    </row>
    <row r="2522" spans="2:7" x14ac:dyDescent="0.25">
      <c r="B2522" s="3" t="s">
        <v>14809</v>
      </c>
      <c r="C2522" s="3" t="e">
        <v>#N/A</v>
      </c>
      <c r="D2522" s="2" t="s">
        <v>33022</v>
      </c>
      <c r="E2522" s="2" t="s">
        <v>33023</v>
      </c>
      <c r="F2522" s="2" t="s">
        <v>5</v>
      </c>
      <c r="G2522" s="5" t="s">
        <v>26582</v>
      </c>
    </row>
    <row r="2523" spans="2:7" x14ac:dyDescent="0.25">
      <c r="B2523" s="3" t="s">
        <v>14810</v>
      </c>
      <c r="C2523" s="3" t="e">
        <v>#N/A</v>
      </c>
      <c r="D2523" s="2" t="s">
        <v>33022</v>
      </c>
      <c r="E2523" s="2" t="s">
        <v>33023</v>
      </c>
      <c r="F2523" s="2" t="s">
        <v>5</v>
      </c>
      <c r="G2523" s="5" t="s">
        <v>26583</v>
      </c>
    </row>
    <row r="2524" spans="2:7" x14ac:dyDescent="0.25">
      <c r="B2524" s="3" t="s">
        <v>14811</v>
      </c>
      <c r="C2524" s="3" t="e">
        <v>#N/A</v>
      </c>
      <c r="D2524" s="2" t="s">
        <v>33022</v>
      </c>
      <c r="E2524" s="2" t="s">
        <v>33023</v>
      </c>
      <c r="F2524" s="2" t="s">
        <v>5</v>
      </c>
      <c r="G2524" s="5" t="s">
        <v>26584</v>
      </c>
    </row>
    <row r="2525" spans="2:7" x14ac:dyDescent="0.25">
      <c r="B2525" s="3" t="s">
        <v>14812</v>
      </c>
      <c r="C2525" s="3" t="e">
        <v>#N/A</v>
      </c>
      <c r="D2525" s="2" t="s">
        <v>33022</v>
      </c>
      <c r="E2525" s="2" t="s">
        <v>33023</v>
      </c>
      <c r="F2525" s="2" t="s">
        <v>5</v>
      </c>
      <c r="G2525" s="5" t="s">
        <v>26585</v>
      </c>
    </row>
    <row r="2526" spans="2:7" x14ac:dyDescent="0.25">
      <c r="B2526" s="3" t="s">
        <v>14813</v>
      </c>
      <c r="C2526" s="3" t="e">
        <v>#N/A</v>
      </c>
      <c r="D2526" s="2" t="s">
        <v>33022</v>
      </c>
      <c r="E2526" s="2" t="s">
        <v>33023</v>
      </c>
      <c r="F2526" s="2" t="s">
        <v>5</v>
      </c>
      <c r="G2526" s="5" t="s">
        <v>26586</v>
      </c>
    </row>
    <row r="2527" spans="2:7" x14ac:dyDescent="0.25">
      <c r="B2527" s="3" t="s">
        <v>14814</v>
      </c>
      <c r="C2527" s="3" t="e">
        <v>#N/A</v>
      </c>
      <c r="D2527" s="2" t="s">
        <v>33022</v>
      </c>
      <c r="E2527" s="2" t="s">
        <v>33023</v>
      </c>
      <c r="F2527" s="2" t="s">
        <v>5</v>
      </c>
      <c r="G2527" s="5" t="s">
        <v>26587</v>
      </c>
    </row>
    <row r="2528" spans="2:7" x14ac:dyDescent="0.25">
      <c r="B2528" s="3" t="s">
        <v>14815</v>
      </c>
      <c r="C2528" s="3" t="e">
        <v>#N/A</v>
      </c>
      <c r="D2528" s="2" t="s">
        <v>33022</v>
      </c>
      <c r="E2528" s="2" t="s">
        <v>33023</v>
      </c>
      <c r="F2528" s="2" t="s">
        <v>5</v>
      </c>
      <c r="G2528" s="5" t="s">
        <v>26588</v>
      </c>
    </row>
    <row r="2529" spans="2:7" x14ac:dyDescent="0.25">
      <c r="B2529" s="3" t="s">
        <v>14816</v>
      </c>
      <c r="C2529" s="3" t="e">
        <v>#N/A</v>
      </c>
      <c r="D2529" s="2" t="s">
        <v>33022</v>
      </c>
      <c r="E2529" s="2" t="s">
        <v>33023</v>
      </c>
      <c r="F2529" s="2" t="s">
        <v>5</v>
      </c>
      <c r="G2529" s="5" t="s">
        <v>26589</v>
      </c>
    </row>
    <row r="2530" spans="2:7" x14ac:dyDescent="0.25">
      <c r="B2530" s="3" t="s">
        <v>14817</v>
      </c>
      <c r="C2530" s="3" t="e">
        <v>#N/A</v>
      </c>
      <c r="D2530" s="2" t="s">
        <v>33022</v>
      </c>
      <c r="E2530" s="2" t="s">
        <v>33023</v>
      </c>
      <c r="F2530" s="2" t="s">
        <v>5</v>
      </c>
      <c r="G2530" s="5" t="s">
        <v>26590</v>
      </c>
    </row>
    <row r="2531" spans="2:7" x14ac:dyDescent="0.25">
      <c r="B2531" s="3" t="s">
        <v>14818</v>
      </c>
      <c r="C2531" s="3" t="e">
        <v>#N/A</v>
      </c>
      <c r="D2531" s="2" t="s">
        <v>33022</v>
      </c>
      <c r="E2531" s="2" t="s">
        <v>33023</v>
      </c>
      <c r="F2531" s="2" t="s">
        <v>5</v>
      </c>
      <c r="G2531" s="5" t="s">
        <v>26591</v>
      </c>
    </row>
    <row r="2532" spans="2:7" x14ac:dyDescent="0.25">
      <c r="B2532" s="3" t="s">
        <v>14819</v>
      </c>
      <c r="C2532" s="3" t="e">
        <v>#N/A</v>
      </c>
      <c r="D2532" s="2" t="s">
        <v>33022</v>
      </c>
      <c r="E2532" s="2" t="s">
        <v>33023</v>
      </c>
      <c r="F2532" s="2" t="s">
        <v>5</v>
      </c>
      <c r="G2532" s="5" t="s">
        <v>26592</v>
      </c>
    </row>
    <row r="2533" spans="2:7" x14ac:dyDescent="0.25">
      <c r="B2533" s="3" t="s">
        <v>14820</v>
      </c>
      <c r="C2533" s="3" t="e">
        <v>#N/A</v>
      </c>
      <c r="D2533" s="2" t="s">
        <v>33022</v>
      </c>
      <c r="E2533" s="2" t="s">
        <v>33023</v>
      </c>
      <c r="F2533" s="2" t="s">
        <v>5</v>
      </c>
      <c r="G2533" s="5" t="s">
        <v>26593</v>
      </c>
    </row>
    <row r="2534" spans="2:7" x14ac:dyDescent="0.25">
      <c r="B2534" s="3" t="s">
        <v>14821</v>
      </c>
      <c r="C2534" s="3" t="e">
        <v>#N/A</v>
      </c>
      <c r="D2534" s="2" t="s">
        <v>33022</v>
      </c>
      <c r="E2534" s="2" t="s">
        <v>33023</v>
      </c>
      <c r="F2534" s="2" t="s">
        <v>5</v>
      </c>
      <c r="G2534" s="5" t="s">
        <v>26594</v>
      </c>
    </row>
    <row r="2535" spans="2:7" x14ac:dyDescent="0.25">
      <c r="B2535" s="3" t="s">
        <v>14822</v>
      </c>
      <c r="C2535" s="3" t="e">
        <v>#N/A</v>
      </c>
      <c r="D2535" s="2" t="s">
        <v>33022</v>
      </c>
      <c r="E2535" s="2" t="s">
        <v>33023</v>
      </c>
      <c r="F2535" s="2" t="s">
        <v>5</v>
      </c>
      <c r="G2535" s="5" t="s">
        <v>26595</v>
      </c>
    </row>
    <row r="2536" spans="2:7" x14ac:dyDescent="0.25">
      <c r="B2536" s="3" t="s">
        <v>14823</v>
      </c>
      <c r="C2536" s="3" t="e">
        <v>#N/A</v>
      </c>
      <c r="D2536" s="2" t="s">
        <v>33022</v>
      </c>
      <c r="E2536" s="2" t="s">
        <v>33023</v>
      </c>
      <c r="F2536" s="2" t="s">
        <v>5</v>
      </c>
      <c r="G2536" s="5" t="s">
        <v>26596</v>
      </c>
    </row>
    <row r="2537" spans="2:7" x14ac:dyDescent="0.25">
      <c r="B2537" s="3" t="s">
        <v>14824</v>
      </c>
      <c r="C2537" s="3" t="e">
        <v>#N/A</v>
      </c>
      <c r="D2537" s="2" t="s">
        <v>33022</v>
      </c>
      <c r="E2537" s="2" t="s">
        <v>33023</v>
      </c>
      <c r="F2537" s="2" t="s">
        <v>5</v>
      </c>
      <c r="G2537" s="5" t="s">
        <v>26597</v>
      </c>
    </row>
    <row r="2538" spans="2:7" x14ac:dyDescent="0.25">
      <c r="B2538" s="3" t="s">
        <v>14825</v>
      </c>
      <c r="C2538" s="3" t="e">
        <v>#N/A</v>
      </c>
      <c r="D2538" s="2" t="s">
        <v>33022</v>
      </c>
      <c r="E2538" s="2" t="s">
        <v>33023</v>
      </c>
      <c r="F2538" s="2" t="s">
        <v>5</v>
      </c>
      <c r="G2538" s="5" t="s">
        <v>26598</v>
      </c>
    </row>
    <row r="2539" spans="2:7" x14ac:dyDescent="0.25">
      <c r="B2539" s="3" t="s">
        <v>14826</v>
      </c>
      <c r="C2539" s="3" t="e">
        <v>#N/A</v>
      </c>
      <c r="D2539" s="2" t="s">
        <v>33022</v>
      </c>
      <c r="E2539" s="2" t="s">
        <v>33023</v>
      </c>
      <c r="F2539" s="2" t="s">
        <v>5</v>
      </c>
      <c r="G2539" s="5" t="s">
        <v>26599</v>
      </c>
    </row>
    <row r="2540" spans="2:7" x14ac:dyDescent="0.25">
      <c r="B2540" s="3" t="s">
        <v>14827</v>
      </c>
      <c r="C2540" s="3" t="e">
        <v>#N/A</v>
      </c>
      <c r="D2540" s="2" t="s">
        <v>33022</v>
      </c>
      <c r="E2540" s="2" t="s">
        <v>33023</v>
      </c>
      <c r="F2540" s="2" t="s">
        <v>5</v>
      </c>
      <c r="G2540" s="5" t="s">
        <v>26600</v>
      </c>
    </row>
    <row r="2541" spans="2:7" x14ac:dyDescent="0.25">
      <c r="B2541" s="3" t="s">
        <v>14828</v>
      </c>
      <c r="C2541" s="3" t="e">
        <v>#N/A</v>
      </c>
      <c r="D2541" s="2" t="s">
        <v>33022</v>
      </c>
      <c r="E2541" s="2" t="s">
        <v>33023</v>
      </c>
      <c r="F2541" s="2" t="s">
        <v>5</v>
      </c>
      <c r="G2541" s="5" t="s">
        <v>26601</v>
      </c>
    </row>
    <row r="2542" spans="2:7" x14ac:dyDescent="0.25">
      <c r="B2542" s="3" t="s">
        <v>14829</v>
      </c>
      <c r="C2542" s="3" t="e">
        <v>#N/A</v>
      </c>
      <c r="D2542" s="2" t="s">
        <v>33022</v>
      </c>
      <c r="E2542" s="2" t="s">
        <v>33023</v>
      </c>
      <c r="F2542" s="2" t="s">
        <v>5</v>
      </c>
      <c r="G2542" s="5" t="s">
        <v>26602</v>
      </c>
    </row>
    <row r="2543" spans="2:7" x14ac:dyDescent="0.25">
      <c r="B2543" s="3" t="s">
        <v>14830</v>
      </c>
      <c r="C2543" s="3" t="e">
        <v>#N/A</v>
      </c>
      <c r="D2543" s="2" t="s">
        <v>33022</v>
      </c>
      <c r="E2543" s="2" t="s">
        <v>33023</v>
      </c>
      <c r="F2543" s="2" t="s">
        <v>5</v>
      </c>
      <c r="G2543" s="5" t="s">
        <v>26603</v>
      </c>
    </row>
    <row r="2544" spans="2:7" x14ac:dyDescent="0.25">
      <c r="B2544" s="3" t="s">
        <v>14831</v>
      </c>
      <c r="C2544" s="3" t="e">
        <v>#N/A</v>
      </c>
      <c r="D2544" s="2" t="s">
        <v>33022</v>
      </c>
      <c r="E2544" s="2" t="s">
        <v>33023</v>
      </c>
      <c r="F2544" s="2" t="s">
        <v>5</v>
      </c>
      <c r="G2544" s="5" t="s">
        <v>26604</v>
      </c>
    </row>
    <row r="2545" spans="2:7" x14ac:dyDescent="0.25">
      <c r="B2545" s="3" t="s">
        <v>14832</v>
      </c>
      <c r="C2545" s="3" t="e">
        <v>#N/A</v>
      </c>
      <c r="D2545" s="2" t="s">
        <v>33022</v>
      </c>
      <c r="E2545" s="2" t="s">
        <v>33023</v>
      </c>
      <c r="F2545" s="2" t="s">
        <v>5</v>
      </c>
      <c r="G2545" s="5" t="s">
        <v>26605</v>
      </c>
    </row>
    <row r="2546" spans="2:7" x14ac:dyDescent="0.25">
      <c r="B2546" s="3" t="s">
        <v>14833</v>
      </c>
      <c r="C2546" s="3" t="e">
        <v>#N/A</v>
      </c>
      <c r="D2546" s="2" t="s">
        <v>33022</v>
      </c>
      <c r="E2546" s="2" t="s">
        <v>33023</v>
      </c>
      <c r="F2546" s="2" t="s">
        <v>5</v>
      </c>
      <c r="G2546" s="5" t="s">
        <v>26606</v>
      </c>
    </row>
    <row r="2547" spans="2:7" x14ac:dyDescent="0.25">
      <c r="B2547" s="3" t="s">
        <v>14834</v>
      </c>
      <c r="C2547" s="3" t="e">
        <v>#N/A</v>
      </c>
      <c r="D2547" s="2" t="s">
        <v>33022</v>
      </c>
      <c r="E2547" s="2" t="s">
        <v>33023</v>
      </c>
      <c r="F2547" s="2" t="s">
        <v>5</v>
      </c>
      <c r="G2547" s="5" t="s">
        <v>26607</v>
      </c>
    </row>
    <row r="2548" spans="2:7" x14ac:dyDescent="0.25">
      <c r="B2548" s="3" t="s">
        <v>14835</v>
      </c>
      <c r="C2548" s="3" t="e">
        <v>#N/A</v>
      </c>
      <c r="D2548" s="2" t="s">
        <v>33022</v>
      </c>
      <c r="E2548" s="2" t="s">
        <v>33023</v>
      </c>
      <c r="F2548" s="2" t="s">
        <v>5</v>
      </c>
      <c r="G2548" s="5" t="s">
        <v>26608</v>
      </c>
    </row>
    <row r="2549" spans="2:7" x14ac:dyDescent="0.25">
      <c r="B2549" s="3" t="s">
        <v>14836</v>
      </c>
      <c r="C2549" s="3" t="e">
        <v>#N/A</v>
      </c>
      <c r="D2549" s="2" t="s">
        <v>33022</v>
      </c>
      <c r="E2549" s="2" t="s">
        <v>33023</v>
      </c>
      <c r="F2549" s="2" t="s">
        <v>5</v>
      </c>
      <c r="G2549" s="5" t="s">
        <v>26609</v>
      </c>
    </row>
    <row r="2550" spans="2:7" x14ac:dyDescent="0.25">
      <c r="B2550" s="3" t="s">
        <v>14837</v>
      </c>
      <c r="C2550" s="3" t="e">
        <v>#N/A</v>
      </c>
      <c r="D2550" s="2" t="s">
        <v>33022</v>
      </c>
      <c r="E2550" s="2" t="s">
        <v>33023</v>
      </c>
      <c r="F2550" s="2" t="s">
        <v>5</v>
      </c>
      <c r="G2550" s="5" t="s">
        <v>26610</v>
      </c>
    </row>
    <row r="2551" spans="2:7" x14ac:dyDescent="0.25">
      <c r="B2551" s="3" t="s">
        <v>14838</v>
      </c>
      <c r="C2551" s="3" t="e">
        <v>#N/A</v>
      </c>
      <c r="D2551" s="2" t="s">
        <v>33022</v>
      </c>
      <c r="E2551" s="2" t="s">
        <v>33023</v>
      </c>
      <c r="F2551" s="2" t="s">
        <v>5</v>
      </c>
      <c r="G2551" s="5" t="s">
        <v>26611</v>
      </c>
    </row>
    <row r="2552" spans="2:7" x14ac:dyDescent="0.25">
      <c r="B2552" s="3" t="s">
        <v>14839</v>
      </c>
      <c r="C2552" s="3" t="e">
        <v>#N/A</v>
      </c>
      <c r="D2552" s="2" t="s">
        <v>33022</v>
      </c>
      <c r="E2552" s="2" t="s">
        <v>33023</v>
      </c>
      <c r="F2552" s="2" t="s">
        <v>5</v>
      </c>
      <c r="G2552" s="5" t="s">
        <v>26612</v>
      </c>
    </row>
    <row r="2553" spans="2:7" x14ac:dyDescent="0.25">
      <c r="B2553" s="3" t="s">
        <v>14840</v>
      </c>
      <c r="C2553" s="3" t="e">
        <v>#N/A</v>
      </c>
      <c r="D2553" s="2" t="s">
        <v>33022</v>
      </c>
      <c r="E2553" s="2" t="s">
        <v>33023</v>
      </c>
      <c r="F2553" s="2" t="s">
        <v>5</v>
      </c>
      <c r="G2553" s="5" t="s">
        <v>26613</v>
      </c>
    </row>
    <row r="2554" spans="2:7" x14ac:dyDescent="0.25">
      <c r="B2554" s="3" t="s">
        <v>14841</v>
      </c>
      <c r="C2554" s="3" t="e">
        <v>#N/A</v>
      </c>
      <c r="D2554" s="2" t="s">
        <v>33022</v>
      </c>
      <c r="E2554" s="2" t="s">
        <v>33023</v>
      </c>
      <c r="F2554" s="2" t="s">
        <v>5</v>
      </c>
      <c r="G2554" s="5" t="s">
        <v>26614</v>
      </c>
    </row>
    <row r="2555" spans="2:7" x14ac:dyDescent="0.25">
      <c r="B2555" s="3" t="s">
        <v>14842</v>
      </c>
      <c r="C2555" s="3" t="e">
        <v>#N/A</v>
      </c>
      <c r="D2555" s="2" t="s">
        <v>33022</v>
      </c>
      <c r="E2555" s="2" t="s">
        <v>33023</v>
      </c>
      <c r="F2555" s="2" t="s">
        <v>5</v>
      </c>
      <c r="G2555" s="5" t="s">
        <v>26615</v>
      </c>
    </row>
    <row r="2556" spans="2:7" x14ac:dyDescent="0.25">
      <c r="B2556" s="3" t="s">
        <v>14843</v>
      </c>
      <c r="C2556" s="3" t="e">
        <v>#N/A</v>
      </c>
      <c r="D2556" s="2" t="s">
        <v>33022</v>
      </c>
      <c r="E2556" s="2" t="s">
        <v>33023</v>
      </c>
      <c r="F2556" s="2" t="s">
        <v>5</v>
      </c>
      <c r="G2556" s="5" t="s">
        <v>26616</v>
      </c>
    </row>
    <row r="2557" spans="2:7" x14ac:dyDescent="0.25">
      <c r="B2557" s="3" t="s">
        <v>14844</v>
      </c>
      <c r="C2557" s="3" t="e">
        <v>#N/A</v>
      </c>
      <c r="D2557" s="2" t="s">
        <v>33022</v>
      </c>
      <c r="E2557" s="2" t="s">
        <v>33023</v>
      </c>
      <c r="F2557" s="2" t="s">
        <v>5</v>
      </c>
      <c r="G2557" s="5" t="s">
        <v>26617</v>
      </c>
    </row>
    <row r="2558" spans="2:7" x14ac:dyDescent="0.25">
      <c r="B2558" s="3" t="s">
        <v>14845</v>
      </c>
      <c r="C2558" s="3" t="e">
        <v>#N/A</v>
      </c>
      <c r="D2558" s="2" t="s">
        <v>33022</v>
      </c>
      <c r="E2558" s="2" t="s">
        <v>33023</v>
      </c>
      <c r="F2558" s="2" t="s">
        <v>5</v>
      </c>
      <c r="G2558" s="5" t="s">
        <v>26618</v>
      </c>
    </row>
    <row r="2559" spans="2:7" x14ac:dyDescent="0.25">
      <c r="B2559" s="3" t="s">
        <v>14846</v>
      </c>
      <c r="C2559" s="3" t="e">
        <v>#N/A</v>
      </c>
      <c r="D2559" s="2" t="s">
        <v>33022</v>
      </c>
      <c r="E2559" s="2" t="s">
        <v>33023</v>
      </c>
      <c r="F2559" s="2" t="s">
        <v>5</v>
      </c>
      <c r="G2559" s="5" t="s">
        <v>26619</v>
      </c>
    </row>
    <row r="2560" spans="2:7" x14ac:dyDescent="0.25">
      <c r="B2560" s="3" t="s">
        <v>14847</v>
      </c>
      <c r="C2560" s="3" t="e">
        <v>#N/A</v>
      </c>
      <c r="D2560" s="2" t="s">
        <v>33022</v>
      </c>
      <c r="E2560" s="2" t="s">
        <v>33023</v>
      </c>
      <c r="F2560" s="2" t="s">
        <v>5</v>
      </c>
      <c r="G2560" s="5" t="s">
        <v>26620</v>
      </c>
    </row>
    <row r="2561" spans="2:7" x14ac:dyDescent="0.25">
      <c r="B2561" s="3" t="s">
        <v>14848</v>
      </c>
      <c r="C2561" s="3" t="e">
        <v>#N/A</v>
      </c>
      <c r="D2561" s="2" t="s">
        <v>33022</v>
      </c>
      <c r="E2561" s="2" t="s">
        <v>33023</v>
      </c>
      <c r="F2561" s="2" t="s">
        <v>5</v>
      </c>
      <c r="G2561" s="5" t="s">
        <v>26621</v>
      </c>
    </row>
    <row r="2562" spans="2:7" x14ac:dyDescent="0.25">
      <c r="B2562" s="3" t="s">
        <v>14849</v>
      </c>
      <c r="C2562" s="3" t="e">
        <v>#N/A</v>
      </c>
      <c r="D2562" s="2" t="s">
        <v>33022</v>
      </c>
      <c r="E2562" s="2" t="s">
        <v>33023</v>
      </c>
      <c r="F2562" s="2" t="s">
        <v>5</v>
      </c>
      <c r="G2562" s="5" t="s">
        <v>26622</v>
      </c>
    </row>
    <row r="2563" spans="2:7" x14ac:dyDescent="0.25">
      <c r="B2563" s="3" t="s">
        <v>14850</v>
      </c>
      <c r="C2563" s="3" t="e">
        <v>#N/A</v>
      </c>
      <c r="D2563" s="2" t="s">
        <v>33022</v>
      </c>
      <c r="E2563" s="2" t="s">
        <v>33023</v>
      </c>
      <c r="F2563" s="2" t="s">
        <v>5</v>
      </c>
      <c r="G2563" s="5" t="s">
        <v>26623</v>
      </c>
    </row>
    <row r="2564" spans="2:7" x14ac:dyDescent="0.25">
      <c r="B2564" s="3" t="s">
        <v>14851</v>
      </c>
      <c r="C2564" s="3" t="e">
        <v>#N/A</v>
      </c>
      <c r="D2564" s="2" t="s">
        <v>33022</v>
      </c>
      <c r="E2564" s="2" t="s">
        <v>33023</v>
      </c>
      <c r="F2564" s="2" t="s">
        <v>5</v>
      </c>
      <c r="G2564" s="5" t="s">
        <v>26522</v>
      </c>
    </row>
    <row r="2565" spans="2:7" x14ac:dyDescent="0.25">
      <c r="B2565" s="3" t="s">
        <v>14852</v>
      </c>
      <c r="C2565" s="3" t="e">
        <v>#N/A</v>
      </c>
      <c r="D2565" s="2" t="s">
        <v>33022</v>
      </c>
      <c r="E2565" s="2" t="s">
        <v>33023</v>
      </c>
      <c r="F2565" s="2" t="s">
        <v>5</v>
      </c>
      <c r="G2565" s="5" t="s">
        <v>26624</v>
      </c>
    </row>
    <row r="2566" spans="2:7" x14ac:dyDescent="0.25">
      <c r="B2566" s="3" t="s">
        <v>14853</v>
      </c>
      <c r="C2566" s="3" t="e">
        <v>#N/A</v>
      </c>
      <c r="D2566" s="2" t="s">
        <v>33022</v>
      </c>
      <c r="E2566" s="2" t="s">
        <v>33023</v>
      </c>
      <c r="F2566" s="2" t="s">
        <v>5</v>
      </c>
      <c r="G2566" s="5" t="s">
        <v>26625</v>
      </c>
    </row>
    <row r="2567" spans="2:7" x14ac:dyDescent="0.25">
      <c r="B2567" s="3" t="s">
        <v>14854</v>
      </c>
      <c r="C2567" s="3" t="e">
        <v>#N/A</v>
      </c>
      <c r="D2567" s="2" t="s">
        <v>33022</v>
      </c>
      <c r="E2567" s="2" t="s">
        <v>33023</v>
      </c>
      <c r="F2567" s="2" t="s">
        <v>5</v>
      </c>
      <c r="G2567" s="5" t="s">
        <v>26626</v>
      </c>
    </row>
    <row r="2568" spans="2:7" x14ac:dyDescent="0.25">
      <c r="B2568" s="3" t="s">
        <v>14855</v>
      </c>
      <c r="C2568" s="3" t="e">
        <v>#N/A</v>
      </c>
      <c r="D2568" s="2" t="s">
        <v>33022</v>
      </c>
      <c r="E2568" s="2" t="s">
        <v>33023</v>
      </c>
      <c r="F2568" s="2" t="s">
        <v>5</v>
      </c>
      <c r="G2568" s="5" t="s">
        <v>26627</v>
      </c>
    </row>
    <row r="2569" spans="2:7" x14ac:dyDescent="0.25">
      <c r="B2569" s="3" t="s">
        <v>14856</v>
      </c>
      <c r="C2569" s="3" t="e">
        <v>#N/A</v>
      </c>
      <c r="D2569" s="2" t="s">
        <v>33022</v>
      </c>
      <c r="E2569" s="2" t="s">
        <v>33023</v>
      </c>
      <c r="F2569" s="2" t="s">
        <v>5</v>
      </c>
      <c r="G2569" s="5" t="s">
        <v>26628</v>
      </c>
    </row>
    <row r="2570" spans="2:7" x14ac:dyDescent="0.25">
      <c r="B2570" s="3" t="s">
        <v>14857</v>
      </c>
      <c r="C2570" s="3" t="e">
        <v>#N/A</v>
      </c>
      <c r="D2570" s="2" t="s">
        <v>33022</v>
      </c>
      <c r="E2570" s="2" t="s">
        <v>33023</v>
      </c>
      <c r="F2570" s="2" t="s">
        <v>5</v>
      </c>
      <c r="G2570" s="5" t="s">
        <v>26629</v>
      </c>
    </row>
    <row r="2571" spans="2:7" x14ac:dyDescent="0.25">
      <c r="B2571" s="3" t="s">
        <v>14858</v>
      </c>
      <c r="C2571" s="3" t="e">
        <v>#N/A</v>
      </c>
      <c r="D2571" s="2" t="s">
        <v>33022</v>
      </c>
      <c r="E2571" s="2" t="s">
        <v>33023</v>
      </c>
      <c r="F2571" s="2" t="s">
        <v>5</v>
      </c>
      <c r="G2571" s="5" t="s">
        <v>26630</v>
      </c>
    </row>
    <row r="2572" spans="2:7" x14ac:dyDescent="0.25">
      <c r="B2572" s="3" t="s">
        <v>14859</v>
      </c>
      <c r="C2572" s="3" t="e">
        <v>#N/A</v>
      </c>
      <c r="D2572" s="2" t="s">
        <v>33022</v>
      </c>
      <c r="E2572" s="2" t="s">
        <v>33023</v>
      </c>
      <c r="F2572" s="2" t="s">
        <v>5</v>
      </c>
      <c r="G2572" s="5" t="s">
        <v>26631</v>
      </c>
    </row>
    <row r="2573" spans="2:7" x14ac:dyDescent="0.25">
      <c r="B2573" s="3" t="s">
        <v>14860</v>
      </c>
      <c r="C2573" s="3" t="e">
        <v>#N/A</v>
      </c>
      <c r="D2573" s="2" t="s">
        <v>33022</v>
      </c>
      <c r="E2573" s="2" t="s">
        <v>33023</v>
      </c>
      <c r="F2573" s="2" t="s">
        <v>5</v>
      </c>
      <c r="G2573" s="5" t="s">
        <v>26632</v>
      </c>
    </row>
    <row r="2574" spans="2:7" x14ac:dyDescent="0.25">
      <c r="B2574" s="3" t="s">
        <v>14861</v>
      </c>
      <c r="C2574" s="3" t="e">
        <v>#N/A</v>
      </c>
      <c r="D2574" s="2" t="s">
        <v>33022</v>
      </c>
      <c r="E2574" s="2" t="s">
        <v>33023</v>
      </c>
      <c r="F2574" s="2" t="s">
        <v>5</v>
      </c>
      <c r="G2574" s="5" t="s">
        <v>26633</v>
      </c>
    </row>
    <row r="2575" spans="2:7" x14ac:dyDescent="0.25">
      <c r="B2575" s="3" t="s">
        <v>14862</v>
      </c>
      <c r="C2575" s="3" t="e">
        <v>#N/A</v>
      </c>
      <c r="D2575" s="2" t="s">
        <v>33022</v>
      </c>
      <c r="E2575" s="2" t="s">
        <v>33023</v>
      </c>
      <c r="F2575" s="2" t="s">
        <v>5</v>
      </c>
      <c r="G2575" s="5" t="s">
        <v>26634</v>
      </c>
    </row>
    <row r="2576" spans="2:7" x14ac:dyDescent="0.25">
      <c r="B2576" s="3" t="s">
        <v>14863</v>
      </c>
      <c r="C2576" s="3" t="e">
        <v>#N/A</v>
      </c>
      <c r="D2576" s="2" t="s">
        <v>33022</v>
      </c>
      <c r="E2576" s="2" t="s">
        <v>33023</v>
      </c>
      <c r="F2576" s="2" t="s">
        <v>5</v>
      </c>
      <c r="G2576" s="5" t="s">
        <v>26635</v>
      </c>
    </row>
    <row r="2577" spans="2:7" x14ac:dyDescent="0.25">
      <c r="B2577" s="3" t="s">
        <v>14864</v>
      </c>
      <c r="C2577" s="3" t="e">
        <v>#N/A</v>
      </c>
      <c r="D2577" s="2" t="s">
        <v>33022</v>
      </c>
      <c r="E2577" s="2" t="s">
        <v>33023</v>
      </c>
      <c r="F2577" s="2" t="s">
        <v>5</v>
      </c>
      <c r="G2577" s="5" t="s">
        <v>26636</v>
      </c>
    </row>
    <row r="2578" spans="2:7" x14ac:dyDescent="0.25">
      <c r="B2578" s="3" t="s">
        <v>14865</v>
      </c>
      <c r="C2578" s="3" t="e">
        <v>#N/A</v>
      </c>
      <c r="D2578" s="2" t="s">
        <v>33022</v>
      </c>
      <c r="E2578" s="2" t="s">
        <v>33023</v>
      </c>
      <c r="F2578" s="2" t="s">
        <v>5</v>
      </c>
      <c r="G2578" s="5" t="s">
        <v>26637</v>
      </c>
    </row>
    <row r="2579" spans="2:7" x14ac:dyDescent="0.25">
      <c r="B2579" s="3" t="s">
        <v>14866</v>
      </c>
      <c r="C2579" s="3" t="e">
        <v>#N/A</v>
      </c>
      <c r="D2579" s="2" t="s">
        <v>33022</v>
      </c>
      <c r="E2579" s="2" t="s">
        <v>33023</v>
      </c>
      <c r="F2579" s="2" t="s">
        <v>5</v>
      </c>
      <c r="G2579" s="5" t="s">
        <v>26638</v>
      </c>
    </row>
    <row r="2580" spans="2:7" x14ac:dyDescent="0.25">
      <c r="B2580" s="3" t="s">
        <v>14867</v>
      </c>
      <c r="C2580" s="3" t="e">
        <v>#N/A</v>
      </c>
      <c r="D2580" s="2" t="s">
        <v>33022</v>
      </c>
      <c r="E2580" s="2" t="s">
        <v>33023</v>
      </c>
      <c r="F2580" s="2" t="s">
        <v>5</v>
      </c>
      <c r="G2580" s="5" t="s">
        <v>26639</v>
      </c>
    </row>
    <row r="2581" spans="2:7" x14ac:dyDescent="0.25">
      <c r="B2581" s="3" t="s">
        <v>14868</v>
      </c>
      <c r="C2581" s="3" t="e">
        <v>#N/A</v>
      </c>
      <c r="D2581" s="2" t="s">
        <v>33022</v>
      </c>
      <c r="E2581" s="2" t="s">
        <v>33023</v>
      </c>
      <c r="F2581" s="2" t="s">
        <v>5</v>
      </c>
      <c r="G2581" s="5" t="s">
        <v>26640</v>
      </c>
    </row>
    <row r="2582" spans="2:7" x14ac:dyDescent="0.25">
      <c r="B2582" s="3" t="s">
        <v>14869</v>
      </c>
      <c r="C2582" s="3" t="e">
        <v>#N/A</v>
      </c>
      <c r="D2582" s="2" t="s">
        <v>33022</v>
      </c>
      <c r="E2582" s="2" t="s">
        <v>33023</v>
      </c>
      <c r="F2582" s="2" t="s">
        <v>5</v>
      </c>
      <c r="G2582" s="5" t="s">
        <v>26641</v>
      </c>
    </row>
    <row r="2583" spans="2:7" x14ac:dyDescent="0.25">
      <c r="B2583" s="3" t="s">
        <v>14870</v>
      </c>
      <c r="C2583" s="3" t="e">
        <v>#N/A</v>
      </c>
      <c r="D2583" s="2" t="s">
        <v>33022</v>
      </c>
      <c r="E2583" s="2" t="s">
        <v>33023</v>
      </c>
      <c r="F2583" s="2" t="s">
        <v>5</v>
      </c>
      <c r="G2583" s="5" t="s">
        <v>26642</v>
      </c>
    </row>
    <row r="2584" spans="2:7" x14ac:dyDescent="0.25">
      <c r="B2584" s="3" t="s">
        <v>14871</v>
      </c>
      <c r="C2584" s="3" t="e">
        <v>#N/A</v>
      </c>
      <c r="D2584" s="2" t="s">
        <v>33022</v>
      </c>
      <c r="E2584" s="2" t="s">
        <v>33023</v>
      </c>
      <c r="F2584" s="2" t="s">
        <v>5</v>
      </c>
      <c r="G2584" s="5" t="s">
        <v>25933</v>
      </c>
    </row>
    <row r="2585" spans="2:7" x14ac:dyDescent="0.25">
      <c r="B2585" s="3" t="s">
        <v>14872</v>
      </c>
      <c r="C2585" s="3" t="e">
        <v>#N/A</v>
      </c>
      <c r="D2585" s="2" t="s">
        <v>33022</v>
      </c>
      <c r="E2585" s="2" t="s">
        <v>33023</v>
      </c>
      <c r="F2585" s="2" t="s">
        <v>5</v>
      </c>
      <c r="G2585" s="5" t="s">
        <v>26643</v>
      </c>
    </row>
    <row r="2586" spans="2:7" x14ac:dyDescent="0.25">
      <c r="B2586" s="3" t="s">
        <v>14873</v>
      </c>
      <c r="C2586" s="3" t="e">
        <v>#N/A</v>
      </c>
      <c r="D2586" s="2" t="s">
        <v>33022</v>
      </c>
      <c r="E2586" s="2" t="s">
        <v>33023</v>
      </c>
      <c r="F2586" s="2" t="s">
        <v>5</v>
      </c>
      <c r="G2586" s="5" t="s">
        <v>26644</v>
      </c>
    </row>
    <row r="2587" spans="2:7" x14ac:dyDescent="0.25">
      <c r="B2587" s="3" t="s">
        <v>14874</v>
      </c>
      <c r="C2587" s="3" t="e">
        <v>#N/A</v>
      </c>
      <c r="D2587" s="2" t="s">
        <v>33022</v>
      </c>
      <c r="E2587" s="2" t="s">
        <v>33023</v>
      </c>
      <c r="F2587" s="2" t="s">
        <v>5</v>
      </c>
      <c r="G2587" s="5" t="s">
        <v>26645</v>
      </c>
    </row>
    <row r="2588" spans="2:7" x14ac:dyDescent="0.25">
      <c r="B2588" s="3" t="s">
        <v>14875</v>
      </c>
      <c r="C2588" s="3" t="e">
        <v>#N/A</v>
      </c>
      <c r="D2588" s="2" t="s">
        <v>33022</v>
      </c>
      <c r="E2588" s="2" t="s">
        <v>33023</v>
      </c>
      <c r="F2588" s="2" t="s">
        <v>5</v>
      </c>
      <c r="G2588" s="5" t="s">
        <v>26646</v>
      </c>
    </row>
    <row r="2589" spans="2:7" x14ac:dyDescent="0.25">
      <c r="B2589" s="3" t="s">
        <v>14876</v>
      </c>
      <c r="C2589" s="3" t="e">
        <v>#N/A</v>
      </c>
      <c r="D2589" s="2" t="s">
        <v>33022</v>
      </c>
      <c r="E2589" s="2" t="s">
        <v>33023</v>
      </c>
      <c r="F2589" s="2" t="s">
        <v>5</v>
      </c>
      <c r="G2589" s="5" t="s">
        <v>26647</v>
      </c>
    </row>
    <row r="2590" spans="2:7" x14ac:dyDescent="0.25">
      <c r="B2590" s="3" t="s">
        <v>14877</v>
      </c>
      <c r="C2590" s="3" t="e">
        <v>#N/A</v>
      </c>
      <c r="D2590" s="2" t="s">
        <v>33022</v>
      </c>
      <c r="E2590" s="2" t="s">
        <v>33023</v>
      </c>
      <c r="F2590" s="2" t="s">
        <v>5</v>
      </c>
      <c r="G2590" s="5" t="s">
        <v>26648</v>
      </c>
    </row>
    <row r="2591" spans="2:7" x14ac:dyDescent="0.25">
      <c r="B2591" s="3" t="s">
        <v>14878</v>
      </c>
      <c r="C2591" s="3" t="e">
        <v>#N/A</v>
      </c>
      <c r="D2591" s="2" t="s">
        <v>33022</v>
      </c>
      <c r="E2591" s="2" t="s">
        <v>33023</v>
      </c>
      <c r="F2591" s="2" t="s">
        <v>5</v>
      </c>
      <c r="G2591" s="5" t="s">
        <v>26649</v>
      </c>
    </row>
    <row r="2592" spans="2:7" x14ac:dyDescent="0.25">
      <c r="B2592" s="3" t="s">
        <v>14879</v>
      </c>
      <c r="C2592" s="3" t="e">
        <v>#N/A</v>
      </c>
      <c r="D2592" s="2" t="s">
        <v>33022</v>
      </c>
      <c r="E2592" s="2" t="s">
        <v>33023</v>
      </c>
      <c r="F2592" s="2" t="s">
        <v>5</v>
      </c>
      <c r="G2592" s="5" t="s">
        <v>26650</v>
      </c>
    </row>
    <row r="2593" spans="2:7" x14ac:dyDescent="0.25">
      <c r="B2593" s="3" t="s">
        <v>14880</v>
      </c>
      <c r="C2593" s="3" t="e">
        <v>#N/A</v>
      </c>
      <c r="D2593" s="2" t="s">
        <v>33022</v>
      </c>
      <c r="E2593" s="2" t="s">
        <v>33023</v>
      </c>
      <c r="F2593" s="2" t="s">
        <v>5</v>
      </c>
      <c r="G2593" s="5" t="s">
        <v>26651</v>
      </c>
    </row>
    <row r="2594" spans="2:7" x14ac:dyDescent="0.25">
      <c r="B2594" s="3" t="s">
        <v>14881</v>
      </c>
      <c r="C2594" s="3" t="e">
        <v>#N/A</v>
      </c>
      <c r="D2594" s="2" t="s">
        <v>33022</v>
      </c>
      <c r="E2594" s="2" t="s">
        <v>33023</v>
      </c>
      <c r="F2594" s="2" t="s">
        <v>5</v>
      </c>
      <c r="G2594" s="5" t="s">
        <v>26652</v>
      </c>
    </row>
    <row r="2595" spans="2:7" x14ac:dyDescent="0.25">
      <c r="B2595" s="3" t="s">
        <v>14882</v>
      </c>
      <c r="C2595" s="3" t="e">
        <v>#N/A</v>
      </c>
      <c r="D2595" s="2" t="s">
        <v>33022</v>
      </c>
      <c r="E2595" s="2" t="s">
        <v>33023</v>
      </c>
      <c r="F2595" s="2" t="s">
        <v>5</v>
      </c>
      <c r="G2595" s="5" t="s">
        <v>26653</v>
      </c>
    </row>
    <row r="2596" spans="2:7" x14ac:dyDescent="0.25">
      <c r="B2596" s="3" t="s">
        <v>14883</v>
      </c>
      <c r="C2596" s="3" t="e">
        <v>#N/A</v>
      </c>
      <c r="D2596" s="2" t="s">
        <v>33022</v>
      </c>
      <c r="E2596" s="2" t="s">
        <v>33023</v>
      </c>
      <c r="F2596" s="2" t="s">
        <v>5</v>
      </c>
      <c r="G2596" s="5" t="s">
        <v>26654</v>
      </c>
    </row>
    <row r="2597" spans="2:7" x14ac:dyDescent="0.25">
      <c r="B2597" s="3" t="s">
        <v>14884</v>
      </c>
      <c r="C2597" s="3" t="e">
        <v>#N/A</v>
      </c>
      <c r="D2597" s="2" t="s">
        <v>33022</v>
      </c>
      <c r="E2597" s="2" t="s">
        <v>33023</v>
      </c>
      <c r="F2597" s="2" t="s">
        <v>5</v>
      </c>
      <c r="G2597" s="5" t="s">
        <v>26655</v>
      </c>
    </row>
    <row r="2598" spans="2:7" x14ac:dyDescent="0.25">
      <c r="B2598" s="3" t="s">
        <v>14885</v>
      </c>
      <c r="C2598" s="3" t="e">
        <v>#N/A</v>
      </c>
      <c r="D2598" s="2" t="s">
        <v>33022</v>
      </c>
      <c r="E2598" s="2" t="s">
        <v>33023</v>
      </c>
      <c r="F2598" s="2" t="s">
        <v>5</v>
      </c>
      <c r="G2598" s="5" t="s">
        <v>26656</v>
      </c>
    </row>
    <row r="2599" spans="2:7" x14ac:dyDescent="0.25">
      <c r="B2599" s="3" t="s">
        <v>14886</v>
      </c>
      <c r="C2599" s="3" t="e">
        <v>#N/A</v>
      </c>
      <c r="D2599" s="2" t="s">
        <v>33022</v>
      </c>
      <c r="E2599" s="2" t="s">
        <v>33023</v>
      </c>
      <c r="F2599" s="2" t="s">
        <v>5</v>
      </c>
      <c r="G2599" s="5" t="s">
        <v>26657</v>
      </c>
    </row>
    <row r="2600" spans="2:7" x14ac:dyDescent="0.25">
      <c r="B2600" s="3" t="s">
        <v>14887</v>
      </c>
      <c r="C2600" s="3" t="e">
        <v>#N/A</v>
      </c>
      <c r="D2600" s="2" t="s">
        <v>33022</v>
      </c>
      <c r="E2600" s="2" t="s">
        <v>33023</v>
      </c>
      <c r="F2600" s="2" t="s">
        <v>5</v>
      </c>
      <c r="G2600" s="5" t="s">
        <v>26658</v>
      </c>
    </row>
    <row r="2601" spans="2:7" x14ac:dyDescent="0.25">
      <c r="B2601" s="3" t="s">
        <v>14888</v>
      </c>
      <c r="C2601" s="3" t="e">
        <v>#N/A</v>
      </c>
      <c r="D2601" s="2" t="s">
        <v>33022</v>
      </c>
      <c r="E2601" s="2" t="s">
        <v>33023</v>
      </c>
      <c r="F2601" s="2" t="s">
        <v>5</v>
      </c>
      <c r="G2601" s="5" t="s">
        <v>26659</v>
      </c>
    </row>
    <row r="2602" spans="2:7" x14ac:dyDescent="0.25">
      <c r="B2602" s="3" t="s">
        <v>14889</v>
      </c>
      <c r="C2602" s="3" t="e">
        <v>#N/A</v>
      </c>
      <c r="D2602" s="2" t="s">
        <v>33022</v>
      </c>
      <c r="E2602" s="2" t="s">
        <v>33023</v>
      </c>
      <c r="F2602" s="2" t="s">
        <v>5</v>
      </c>
      <c r="G2602" s="5" t="s">
        <v>26660</v>
      </c>
    </row>
    <row r="2603" spans="2:7" x14ac:dyDescent="0.25">
      <c r="B2603" s="3" t="s">
        <v>14890</v>
      </c>
      <c r="C2603" s="3" t="e">
        <v>#N/A</v>
      </c>
      <c r="D2603" s="2" t="s">
        <v>33022</v>
      </c>
      <c r="E2603" s="2" t="s">
        <v>33023</v>
      </c>
      <c r="F2603" s="2" t="s">
        <v>5</v>
      </c>
      <c r="G2603" s="5" t="s">
        <v>26661</v>
      </c>
    </row>
    <row r="2604" spans="2:7" x14ac:dyDescent="0.25">
      <c r="B2604" s="3" t="s">
        <v>14891</v>
      </c>
      <c r="C2604" s="3" t="e">
        <v>#N/A</v>
      </c>
      <c r="D2604" s="2" t="s">
        <v>33022</v>
      </c>
      <c r="E2604" s="2" t="s">
        <v>33023</v>
      </c>
      <c r="F2604" s="2" t="s">
        <v>5</v>
      </c>
      <c r="G2604" s="5" t="s">
        <v>26662</v>
      </c>
    </row>
    <row r="2605" spans="2:7" x14ac:dyDescent="0.25">
      <c r="B2605" s="3" t="s">
        <v>14892</v>
      </c>
      <c r="C2605" s="3" t="e">
        <v>#N/A</v>
      </c>
      <c r="D2605" s="2" t="s">
        <v>33022</v>
      </c>
      <c r="E2605" s="2" t="s">
        <v>33023</v>
      </c>
      <c r="F2605" s="2" t="s">
        <v>5</v>
      </c>
      <c r="G2605" s="5" t="s">
        <v>26663</v>
      </c>
    </row>
    <row r="2606" spans="2:7" x14ac:dyDescent="0.25">
      <c r="B2606" s="3" t="s">
        <v>14893</v>
      </c>
      <c r="C2606" s="3" t="e">
        <v>#N/A</v>
      </c>
      <c r="D2606" s="2" t="s">
        <v>33022</v>
      </c>
      <c r="E2606" s="2" t="s">
        <v>33023</v>
      </c>
      <c r="F2606" s="2" t="s">
        <v>5</v>
      </c>
      <c r="G2606" s="5" t="s">
        <v>26664</v>
      </c>
    </row>
    <row r="2607" spans="2:7" x14ac:dyDescent="0.25">
      <c r="B2607" s="3" t="s">
        <v>14894</v>
      </c>
      <c r="C2607" s="3" t="e">
        <v>#N/A</v>
      </c>
      <c r="D2607" s="2" t="s">
        <v>33022</v>
      </c>
      <c r="E2607" s="2" t="s">
        <v>33023</v>
      </c>
      <c r="F2607" s="2" t="s">
        <v>5</v>
      </c>
      <c r="G2607" s="5" t="s">
        <v>26665</v>
      </c>
    </row>
    <row r="2608" spans="2:7" x14ac:dyDescent="0.25">
      <c r="B2608" s="3" t="s">
        <v>14895</v>
      </c>
      <c r="C2608" s="3" t="e">
        <v>#N/A</v>
      </c>
      <c r="D2608" s="2" t="s">
        <v>33022</v>
      </c>
      <c r="E2608" s="2" t="s">
        <v>33023</v>
      </c>
      <c r="F2608" s="2" t="s">
        <v>5</v>
      </c>
      <c r="G2608" s="5" t="s">
        <v>26666</v>
      </c>
    </row>
    <row r="2609" spans="2:7" x14ac:dyDescent="0.25">
      <c r="B2609" s="3" t="s">
        <v>14896</v>
      </c>
      <c r="C2609" s="3" t="e">
        <v>#N/A</v>
      </c>
      <c r="D2609" s="2" t="s">
        <v>33022</v>
      </c>
      <c r="E2609" s="2" t="s">
        <v>33023</v>
      </c>
      <c r="F2609" s="2" t="s">
        <v>5</v>
      </c>
      <c r="G2609" s="5" t="s">
        <v>26667</v>
      </c>
    </row>
    <row r="2610" spans="2:7" x14ac:dyDescent="0.25">
      <c r="B2610" s="3" t="s">
        <v>14897</v>
      </c>
      <c r="C2610" s="3" t="e">
        <v>#N/A</v>
      </c>
      <c r="D2610" s="2" t="s">
        <v>33022</v>
      </c>
      <c r="E2610" s="2" t="s">
        <v>33023</v>
      </c>
      <c r="F2610" s="2" t="s">
        <v>5</v>
      </c>
      <c r="G2610" s="5" t="s">
        <v>26668</v>
      </c>
    </row>
    <row r="2611" spans="2:7" x14ac:dyDescent="0.25">
      <c r="B2611" s="3" t="s">
        <v>14898</v>
      </c>
      <c r="C2611" s="3" t="e">
        <v>#N/A</v>
      </c>
      <c r="D2611" s="2" t="s">
        <v>33022</v>
      </c>
      <c r="E2611" s="2" t="s">
        <v>33023</v>
      </c>
      <c r="F2611" s="2" t="s">
        <v>5</v>
      </c>
      <c r="G2611" s="5" t="s">
        <v>26669</v>
      </c>
    </row>
    <row r="2612" spans="2:7" x14ac:dyDescent="0.25">
      <c r="B2612" s="3" t="s">
        <v>14899</v>
      </c>
      <c r="C2612" s="3" t="e">
        <v>#N/A</v>
      </c>
      <c r="D2612" s="2" t="s">
        <v>33022</v>
      </c>
      <c r="E2612" s="2" t="s">
        <v>33023</v>
      </c>
      <c r="F2612" s="2" t="s">
        <v>5</v>
      </c>
      <c r="G2612" s="5" t="s">
        <v>26670</v>
      </c>
    </row>
    <row r="2613" spans="2:7" x14ac:dyDescent="0.25">
      <c r="B2613" s="3" t="s">
        <v>14900</v>
      </c>
      <c r="C2613" s="3" t="e">
        <v>#N/A</v>
      </c>
      <c r="D2613" s="2" t="s">
        <v>33022</v>
      </c>
      <c r="E2613" s="2" t="s">
        <v>33023</v>
      </c>
      <c r="F2613" s="2" t="s">
        <v>5</v>
      </c>
      <c r="G2613" s="5" t="s">
        <v>26671</v>
      </c>
    </row>
    <row r="2614" spans="2:7" x14ac:dyDescent="0.25">
      <c r="B2614" s="3" t="s">
        <v>14901</v>
      </c>
      <c r="C2614" s="3" t="e">
        <v>#N/A</v>
      </c>
      <c r="D2614" s="2" t="s">
        <v>33022</v>
      </c>
      <c r="E2614" s="2" t="s">
        <v>33023</v>
      </c>
      <c r="F2614" s="2" t="s">
        <v>5</v>
      </c>
      <c r="G2614" s="5" t="s">
        <v>26672</v>
      </c>
    </row>
    <row r="2615" spans="2:7" x14ac:dyDescent="0.25">
      <c r="B2615" s="3" t="s">
        <v>14902</v>
      </c>
      <c r="C2615" s="3" t="e">
        <v>#N/A</v>
      </c>
      <c r="D2615" s="2" t="s">
        <v>33022</v>
      </c>
      <c r="E2615" s="2" t="s">
        <v>33023</v>
      </c>
      <c r="F2615" s="2" t="s">
        <v>5</v>
      </c>
      <c r="G2615" s="5" t="s">
        <v>26673</v>
      </c>
    </row>
    <row r="2616" spans="2:7" x14ac:dyDescent="0.25">
      <c r="B2616" s="3" t="s">
        <v>14903</v>
      </c>
      <c r="C2616" s="3" t="e">
        <v>#N/A</v>
      </c>
      <c r="D2616" s="2" t="s">
        <v>33022</v>
      </c>
      <c r="E2616" s="2" t="s">
        <v>33023</v>
      </c>
      <c r="F2616" s="2" t="s">
        <v>5</v>
      </c>
      <c r="G2616" s="5" t="s">
        <v>26674</v>
      </c>
    </row>
    <row r="2617" spans="2:7" x14ac:dyDescent="0.25">
      <c r="B2617" s="3" t="s">
        <v>14904</v>
      </c>
      <c r="C2617" s="3" t="e">
        <v>#N/A</v>
      </c>
      <c r="D2617" s="2" t="s">
        <v>33022</v>
      </c>
      <c r="E2617" s="2" t="s">
        <v>33023</v>
      </c>
      <c r="F2617" s="2" t="s">
        <v>5</v>
      </c>
      <c r="G2617" s="5" t="s">
        <v>26675</v>
      </c>
    </row>
    <row r="2618" spans="2:7" x14ac:dyDescent="0.25">
      <c r="B2618" s="3" t="s">
        <v>14905</v>
      </c>
      <c r="C2618" s="3" t="e">
        <v>#N/A</v>
      </c>
      <c r="D2618" s="2" t="s">
        <v>33022</v>
      </c>
      <c r="E2618" s="2" t="s">
        <v>33023</v>
      </c>
      <c r="F2618" s="2" t="s">
        <v>5</v>
      </c>
      <c r="G2618" s="5" t="s">
        <v>26676</v>
      </c>
    </row>
    <row r="2619" spans="2:7" x14ac:dyDescent="0.25">
      <c r="B2619" s="3" t="s">
        <v>14906</v>
      </c>
      <c r="C2619" s="3" t="e">
        <v>#N/A</v>
      </c>
      <c r="D2619" s="2" t="s">
        <v>33022</v>
      </c>
      <c r="E2619" s="2" t="s">
        <v>33023</v>
      </c>
      <c r="F2619" s="2" t="s">
        <v>5</v>
      </c>
      <c r="G2619" s="5" t="s">
        <v>26677</v>
      </c>
    </row>
    <row r="2620" spans="2:7" x14ac:dyDescent="0.25">
      <c r="B2620" s="3" t="s">
        <v>14907</v>
      </c>
      <c r="C2620" s="3" t="e">
        <v>#N/A</v>
      </c>
      <c r="D2620" s="2" t="s">
        <v>33022</v>
      </c>
      <c r="E2620" s="2" t="s">
        <v>33023</v>
      </c>
      <c r="F2620" s="2" t="s">
        <v>5</v>
      </c>
      <c r="G2620" s="5" t="s">
        <v>26678</v>
      </c>
    </row>
    <row r="2621" spans="2:7" x14ac:dyDescent="0.25">
      <c r="B2621" s="3" t="s">
        <v>14908</v>
      </c>
      <c r="C2621" s="3" t="e">
        <v>#N/A</v>
      </c>
      <c r="D2621" s="2" t="s">
        <v>33022</v>
      </c>
      <c r="E2621" s="2" t="s">
        <v>33023</v>
      </c>
      <c r="F2621" s="2" t="s">
        <v>5</v>
      </c>
      <c r="G2621" s="5" t="s">
        <v>26679</v>
      </c>
    </row>
    <row r="2622" spans="2:7" x14ac:dyDescent="0.25">
      <c r="B2622" s="3" t="s">
        <v>14909</v>
      </c>
      <c r="C2622" s="3" t="e">
        <v>#N/A</v>
      </c>
      <c r="D2622" s="2" t="s">
        <v>33022</v>
      </c>
      <c r="E2622" s="2" t="s">
        <v>33023</v>
      </c>
      <c r="F2622" s="2" t="s">
        <v>5</v>
      </c>
      <c r="G2622" s="5" t="s">
        <v>26680</v>
      </c>
    </row>
    <row r="2623" spans="2:7" x14ac:dyDescent="0.25">
      <c r="B2623" s="3" t="s">
        <v>14910</v>
      </c>
      <c r="C2623" s="3" t="e">
        <v>#N/A</v>
      </c>
      <c r="D2623" s="2" t="s">
        <v>33022</v>
      </c>
      <c r="E2623" s="2" t="s">
        <v>33023</v>
      </c>
      <c r="F2623" s="2" t="s">
        <v>5</v>
      </c>
      <c r="G2623" s="5" t="s">
        <v>26681</v>
      </c>
    </row>
    <row r="2624" spans="2:7" x14ac:dyDescent="0.25">
      <c r="B2624" s="3" t="s">
        <v>14911</v>
      </c>
      <c r="C2624" s="3" t="e">
        <v>#N/A</v>
      </c>
      <c r="D2624" s="2" t="s">
        <v>33022</v>
      </c>
      <c r="E2624" s="2" t="s">
        <v>33023</v>
      </c>
      <c r="F2624" s="2" t="s">
        <v>5</v>
      </c>
      <c r="G2624" s="5" t="s">
        <v>26682</v>
      </c>
    </row>
    <row r="2625" spans="2:7" x14ac:dyDescent="0.25">
      <c r="B2625" s="3" t="s">
        <v>14912</v>
      </c>
      <c r="C2625" s="3" t="e">
        <v>#N/A</v>
      </c>
      <c r="D2625" s="2" t="s">
        <v>33022</v>
      </c>
      <c r="E2625" s="2" t="s">
        <v>33023</v>
      </c>
      <c r="F2625" s="2" t="s">
        <v>5</v>
      </c>
      <c r="G2625" s="5" t="s">
        <v>26683</v>
      </c>
    </row>
    <row r="2626" spans="2:7" x14ac:dyDescent="0.25">
      <c r="B2626" s="3" t="s">
        <v>14913</v>
      </c>
      <c r="C2626" s="3" t="e">
        <v>#N/A</v>
      </c>
      <c r="D2626" s="2" t="s">
        <v>33022</v>
      </c>
      <c r="E2626" s="2" t="s">
        <v>33023</v>
      </c>
      <c r="F2626" s="2" t="s">
        <v>5</v>
      </c>
      <c r="G2626" s="5" t="s">
        <v>26684</v>
      </c>
    </row>
    <row r="2627" spans="2:7" x14ac:dyDescent="0.25">
      <c r="B2627" s="3" t="s">
        <v>14914</v>
      </c>
      <c r="C2627" s="3" t="e">
        <v>#N/A</v>
      </c>
      <c r="D2627" s="2" t="s">
        <v>33022</v>
      </c>
      <c r="E2627" s="2" t="s">
        <v>33023</v>
      </c>
      <c r="F2627" s="2" t="s">
        <v>5</v>
      </c>
      <c r="G2627" s="5" t="s">
        <v>26685</v>
      </c>
    </row>
    <row r="2628" spans="2:7" x14ac:dyDescent="0.25">
      <c r="B2628" s="3" t="s">
        <v>14915</v>
      </c>
      <c r="C2628" s="3" t="e">
        <v>#N/A</v>
      </c>
      <c r="D2628" s="2" t="s">
        <v>33022</v>
      </c>
      <c r="E2628" s="2" t="s">
        <v>33023</v>
      </c>
      <c r="F2628" s="2" t="s">
        <v>5</v>
      </c>
      <c r="G2628" s="5" t="s">
        <v>26686</v>
      </c>
    </row>
    <row r="2629" spans="2:7" x14ac:dyDescent="0.25">
      <c r="B2629" s="3" t="s">
        <v>14916</v>
      </c>
      <c r="C2629" s="3" t="e">
        <v>#N/A</v>
      </c>
      <c r="D2629" s="2" t="s">
        <v>33022</v>
      </c>
      <c r="E2629" s="2" t="s">
        <v>33023</v>
      </c>
      <c r="F2629" s="2" t="s">
        <v>5</v>
      </c>
      <c r="G2629" s="5" t="s">
        <v>26687</v>
      </c>
    </row>
    <row r="2630" spans="2:7" x14ac:dyDescent="0.25">
      <c r="B2630" s="3" t="s">
        <v>14917</v>
      </c>
      <c r="C2630" s="3" t="e">
        <v>#N/A</v>
      </c>
      <c r="D2630" s="2" t="s">
        <v>33022</v>
      </c>
      <c r="E2630" s="2" t="s">
        <v>33023</v>
      </c>
      <c r="F2630" s="2" t="s">
        <v>5</v>
      </c>
      <c r="G2630" s="5" t="s">
        <v>26688</v>
      </c>
    </row>
    <row r="2631" spans="2:7" x14ac:dyDescent="0.25">
      <c r="B2631" s="3" t="s">
        <v>14918</v>
      </c>
      <c r="C2631" s="3" t="e">
        <v>#N/A</v>
      </c>
      <c r="D2631" s="2" t="s">
        <v>33022</v>
      </c>
      <c r="E2631" s="2" t="s">
        <v>33023</v>
      </c>
      <c r="F2631" s="2" t="s">
        <v>5</v>
      </c>
      <c r="G2631" s="5" t="s">
        <v>26689</v>
      </c>
    </row>
    <row r="2632" spans="2:7" x14ac:dyDescent="0.25">
      <c r="B2632" s="3" t="s">
        <v>14919</v>
      </c>
      <c r="C2632" s="3" t="e">
        <v>#N/A</v>
      </c>
      <c r="D2632" s="2" t="s">
        <v>33022</v>
      </c>
      <c r="E2632" s="2" t="s">
        <v>33023</v>
      </c>
      <c r="F2632" s="2" t="s">
        <v>5</v>
      </c>
      <c r="G2632" s="5" t="s">
        <v>26690</v>
      </c>
    </row>
    <row r="2633" spans="2:7" x14ac:dyDescent="0.25">
      <c r="B2633" s="3" t="s">
        <v>14920</v>
      </c>
      <c r="C2633" s="3" t="e">
        <v>#N/A</v>
      </c>
      <c r="D2633" s="2" t="s">
        <v>33022</v>
      </c>
      <c r="E2633" s="2" t="s">
        <v>33023</v>
      </c>
      <c r="F2633" s="2" t="s">
        <v>5</v>
      </c>
      <c r="G2633" s="5" t="s">
        <v>26691</v>
      </c>
    </row>
    <row r="2634" spans="2:7" x14ac:dyDescent="0.25">
      <c r="B2634" s="3" t="s">
        <v>14921</v>
      </c>
      <c r="C2634" s="3" t="e">
        <v>#N/A</v>
      </c>
      <c r="D2634" s="2" t="s">
        <v>33022</v>
      </c>
      <c r="E2634" s="2" t="s">
        <v>33023</v>
      </c>
      <c r="F2634" s="2" t="s">
        <v>5</v>
      </c>
      <c r="G2634" s="5" t="s">
        <v>26692</v>
      </c>
    </row>
    <row r="2635" spans="2:7" x14ac:dyDescent="0.25">
      <c r="B2635" s="3" t="s">
        <v>14922</v>
      </c>
      <c r="C2635" s="3" t="e">
        <v>#N/A</v>
      </c>
      <c r="D2635" s="2" t="s">
        <v>33022</v>
      </c>
      <c r="E2635" s="2" t="s">
        <v>33023</v>
      </c>
      <c r="F2635" s="2" t="s">
        <v>5</v>
      </c>
      <c r="G2635" s="5" t="s">
        <v>26693</v>
      </c>
    </row>
    <row r="2636" spans="2:7" x14ac:dyDescent="0.25">
      <c r="B2636" s="3" t="s">
        <v>14923</v>
      </c>
      <c r="C2636" s="3" t="e">
        <v>#N/A</v>
      </c>
      <c r="D2636" s="2" t="s">
        <v>33022</v>
      </c>
      <c r="E2636" s="2" t="s">
        <v>33023</v>
      </c>
      <c r="F2636" s="2" t="s">
        <v>5</v>
      </c>
      <c r="G2636" s="5" t="s">
        <v>26694</v>
      </c>
    </row>
    <row r="2637" spans="2:7" x14ac:dyDescent="0.25">
      <c r="B2637" s="3" t="s">
        <v>14924</v>
      </c>
      <c r="C2637" s="3" t="e">
        <v>#N/A</v>
      </c>
      <c r="D2637" s="2" t="s">
        <v>33022</v>
      </c>
      <c r="E2637" s="2" t="s">
        <v>33023</v>
      </c>
      <c r="F2637" s="2" t="s">
        <v>5</v>
      </c>
      <c r="G2637" s="5" t="s">
        <v>26695</v>
      </c>
    </row>
    <row r="2638" spans="2:7" x14ac:dyDescent="0.25">
      <c r="B2638" s="3" t="s">
        <v>14925</v>
      </c>
      <c r="C2638" s="3" t="e">
        <v>#N/A</v>
      </c>
      <c r="D2638" s="2" t="s">
        <v>33022</v>
      </c>
      <c r="E2638" s="2" t="s">
        <v>33023</v>
      </c>
      <c r="F2638" s="2" t="s">
        <v>5</v>
      </c>
      <c r="G2638" s="5" t="s">
        <v>26696</v>
      </c>
    </row>
    <row r="2639" spans="2:7" x14ac:dyDescent="0.25">
      <c r="B2639" s="3" t="s">
        <v>14926</v>
      </c>
      <c r="C2639" s="3" t="e">
        <v>#N/A</v>
      </c>
      <c r="D2639" s="2" t="s">
        <v>33022</v>
      </c>
      <c r="E2639" s="2" t="s">
        <v>33023</v>
      </c>
      <c r="F2639" s="2" t="s">
        <v>5</v>
      </c>
      <c r="G2639" s="5" t="s">
        <v>26697</v>
      </c>
    </row>
    <row r="2640" spans="2:7" x14ac:dyDescent="0.25">
      <c r="B2640" s="3" t="s">
        <v>14927</v>
      </c>
      <c r="C2640" s="3" t="e">
        <v>#N/A</v>
      </c>
      <c r="D2640" s="2" t="s">
        <v>33022</v>
      </c>
      <c r="E2640" s="2" t="s">
        <v>33023</v>
      </c>
      <c r="F2640" s="2" t="s">
        <v>5</v>
      </c>
      <c r="G2640" s="5" t="s">
        <v>26698</v>
      </c>
    </row>
    <row r="2641" spans="2:7" x14ac:dyDescent="0.25">
      <c r="B2641" s="3" t="s">
        <v>14928</v>
      </c>
      <c r="C2641" s="3" t="e">
        <v>#N/A</v>
      </c>
      <c r="D2641" s="2" t="s">
        <v>33022</v>
      </c>
      <c r="E2641" s="2" t="s">
        <v>33023</v>
      </c>
      <c r="F2641" s="2" t="s">
        <v>5</v>
      </c>
      <c r="G2641" s="5" t="s">
        <v>26699</v>
      </c>
    </row>
    <row r="2642" spans="2:7" x14ac:dyDescent="0.25">
      <c r="B2642" s="3" t="s">
        <v>14929</v>
      </c>
      <c r="C2642" s="3" t="e">
        <v>#N/A</v>
      </c>
      <c r="D2642" s="2" t="s">
        <v>33022</v>
      </c>
      <c r="E2642" s="2" t="s">
        <v>33023</v>
      </c>
      <c r="F2642" s="2" t="s">
        <v>5</v>
      </c>
      <c r="G2642" s="5" t="s">
        <v>26700</v>
      </c>
    </row>
    <row r="2643" spans="2:7" x14ac:dyDescent="0.25">
      <c r="B2643" s="3" t="s">
        <v>14930</v>
      </c>
      <c r="C2643" s="3" t="e">
        <v>#N/A</v>
      </c>
      <c r="D2643" s="2" t="s">
        <v>33022</v>
      </c>
      <c r="E2643" s="2" t="s">
        <v>33023</v>
      </c>
      <c r="F2643" s="2" t="s">
        <v>5</v>
      </c>
      <c r="G2643" s="5" t="s">
        <v>26701</v>
      </c>
    </row>
    <row r="2644" spans="2:7" x14ac:dyDescent="0.25">
      <c r="B2644" s="3" t="s">
        <v>14931</v>
      </c>
      <c r="C2644" s="3" t="e">
        <v>#N/A</v>
      </c>
      <c r="D2644" s="2" t="s">
        <v>33022</v>
      </c>
      <c r="E2644" s="2" t="s">
        <v>33023</v>
      </c>
      <c r="F2644" s="2" t="s">
        <v>5</v>
      </c>
      <c r="G2644" s="5" t="s">
        <v>26702</v>
      </c>
    </row>
    <row r="2645" spans="2:7" x14ac:dyDescent="0.25">
      <c r="B2645" s="3" t="s">
        <v>14932</v>
      </c>
      <c r="C2645" s="3" t="e">
        <v>#N/A</v>
      </c>
      <c r="D2645" s="2" t="s">
        <v>33022</v>
      </c>
      <c r="E2645" s="2" t="s">
        <v>33023</v>
      </c>
      <c r="F2645" s="2" t="s">
        <v>5</v>
      </c>
      <c r="G2645" s="5" t="s">
        <v>26703</v>
      </c>
    </row>
    <row r="2646" spans="2:7" x14ac:dyDescent="0.25">
      <c r="B2646" s="3" t="s">
        <v>14933</v>
      </c>
      <c r="C2646" s="3" t="e">
        <v>#N/A</v>
      </c>
      <c r="D2646" s="2" t="s">
        <v>33022</v>
      </c>
      <c r="E2646" s="2" t="s">
        <v>33023</v>
      </c>
      <c r="F2646" s="2" t="s">
        <v>5</v>
      </c>
      <c r="G2646" s="5" t="s">
        <v>26704</v>
      </c>
    </row>
    <row r="2647" spans="2:7" x14ac:dyDescent="0.25">
      <c r="B2647" s="3" t="s">
        <v>14934</v>
      </c>
      <c r="C2647" s="3" t="e">
        <v>#N/A</v>
      </c>
      <c r="D2647" s="2" t="s">
        <v>33022</v>
      </c>
      <c r="E2647" s="2" t="s">
        <v>33023</v>
      </c>
      <c r="F2647" s="2" t="s">
        <v>5</v>
      </c>
      <c r="G2647" s="5" t="s">
        <v>26705</v>
      </c>
    </row>
    <row r="2648" spans="2:7" x14ac:dyDescent="0.25">
      <c r="B2648" s="3" t="s">
        <v>14935</v>
      </c>
      <c r="C2648" s="3" t="e">
        <v>#N/A</v>
      </c>
      <c r="D2648" s="2" t="s">
        <v>33022</v>
      </c>
      <c r="E2648" s="2" t="s">
        <v>33023</v>
      </c>
      <c r="F2648" s="2" t="s">
        <v>5</v>
      </c>
      <c r="G2648" s="5" t="s">
        <v>26706</v>
      </c>
    </row>
    <row r="2649" spans="2:7" x14ac:dyDescent="0.25">
      <c r="B2649" s="3" t="s">
        <v>14936</v>
      </c>
      <c r="C2649" s="3" t="e">
        <v>#N/A</v>
      </c>
      <c r="D2649" s="2" t="s">
        <v>33022</v>
      </c>
      <c r="E2649" s="2" t="s">
        <v>33023</v>
      </c>
      <c r="F2649" s="2" t="s">
        <v>5</v>
      </c>
      <c r="G2649" s="5" t="s">
        <v>26707</v>
      </c>
    </row>
    <row r="2650" spans="2:7" x14ac:dyDescent="0.25">
      <c r="B2650" s="3" t="s">
        <v>14937</v>
      </c>
      <c r="C2650" s="3" t="e">
        <v>#N/A</v>
      </c>
      <c r="D2650" s="2" t="s">
        <v>33022</v>
      </c>
      <c r="E2650" s="2" t="s">
        <v>33023</v>
      </c>
      <c r="F2650" s="2" t="s">
        <v>5</v>
      </c>
      <c r="G2650" s="5" t="s">
        <v>26708</v>
      </c>
    </row>
    <row r="2651" spans="2:7" x14ac:dyDescent="0.25">
      <c r="B2651" s="3" t="s">
        <v>14938</v>
      </c>
      <c r="C2651" s="3" t="e">
        <v>#N/A</v>
      </c>
      <c r="D2651" s="2" t="s">
        <v>33022</v>
      </c>
      <c r="E2651" s="2" t="s">
        <v>33023</v>
      </c>
      <c r="F2651" s="2" t="s">
        <v>5</v>
      </c>
      <c r="G2651" s="5" t="s">
        <v>26709</v>
      </c>
    </row>
    <row r="2652" spans="2:7" x14ac:dyDescent="0.25">
      <c r="B2652" s="3" t="s">
        <v>14939</v>
      </c>
      <c r="C2652" s="3" t="e">
        <v>#N/A</v>
      </c>
      <c r="D2652" s="2" t="s">
        <v>33022</v>
      </c>
      <c r="E2652" s="2" t="s">
        <v>33023</v>
      </c>
      <c r="F2652" s="2" t="s">
        <v>5</v>
      </c>
      <c r="G2652" s="5" t="s">
        <v>26710</v>
      </c>
    </row>
    <row r="2653" spans="2:7" x14ac:dyDescent="0.25">
      <c r="B2653" s="3" t="s">
        <v>14940</v>
      </c>
      <c r="C2653" s="3" t="e">
        <v>#N/A</v>
      </c>
      <c r="D2653" s="2" t="s">
        <v>33022</v>
      </c>
      <c r="E2653" s="2" t="s">
        <v>33023</v>
      </c>
      <c r="F2653" s="2" t="s">
        <v>5</v>
      </c>
      <c r="G2653" s="5" t="s">
        <v>26711</v>
      </c>
    </row>
    <row r="2654" spans="2:7" x14ac:dyDescent="0.25">
      <c r="B2654" s="3" t="s">
        <v>14941</v>
      </c>
      <c r="C2654" s="3" t="e">
        <v>#N/A</v>
      </c>
      <c r="D2654" s="2" t="s">
        <v>33022</v>
      </c>
      <c r="E2654" s="2" t="s">
        <v>33023</v>
      </c>
      <c r="F2654" s="2" t="s">
        <v>5</v>
      </c>
      <c r="G2654" s="5" t="s">
        <v>25924</v>
      </c>
    </row>
    <row r="2655" spans="2:7" x14ac:dyDescent="0.25">
      <c r="B2655" s="3" t="s">
        <v>14942</v>
      </c>
      <c r="C2655" s="3" t="e">
        <v>#N/A</v>
      </c>
      <c r="D2655" s="2" t="s">
        <v>33022</v>
      </c>
      <c r="E2655" s="2" t="s">
        <v>33023</v>
      </c>
      <c r="F2655" s="2" t="s">
        <v>5</v>
      </c>
      <c r="G2655" s="5" t="s">
        <v>26712</v>
      </c>
    </row>
    <row r="2656" spans="2:7" x14ac:dyDescent="0.25">
      <c r="B2656" s="3" t="s">
        <v>14943</v>
      </c>
      <c r="C2656" s="3" t="e">
        <v>#N/A</v>
      </c>
      <c r="D2656" s="2" t="s">
        <v>33022</v>
      </c>
      <c r="E2656" s="2" t="s">
        <v>33023</v>
      </c>
      <c r="F2656" s="2" t="s">
        <v>5</v>
      </c>
      <c r="G2656" s="5" t="s">
        <v>26713</v>
      </c>
    </row>
    <row r="2657" spans="2:7" x14ac:dyDescent="0.25">
      <c r="B2657" s="3" t="s">
        <v>14944</v>
      </c>
      <c r="C2657" s="3" t="e">
        <v>#N/A</v>
      </c>
      <c r="D2657" s="2" t="s">
        <v>33022</v>
      </c>
      <c r="E2657" s="2" t="s">
        <v>33023</v>
      </c>
      <c r="F2657" s="2" t="s">
        <v>5</v>
      </c>
      <c r="G2657" s="5" t="s">
        <v>26714</v>
      </c>
    </row>
    <row r="2658" spans="2:7" x14ac:dyDescent="0.25">
      <c r="B2658" s="3" t="s">
        <v>14945</v>
      </c>
      <c r="C2658" s="3" t="e">
        <v>#N/A</v>
      </c>
      <c r="D2658" s="2" t="s">
        <v>33022</v>
      </c>
      <c r="E2658" s="2" t="s">
        <v>33023</v>
      </c>
      <c r="F2658" s="2" t="s">
        <v>5</v>
      </c>
      <c r="G2658" s="5" t="s">
        <v>26715</v>
      </c>
    </row>
    <row r="2659" spans="2:7" x14ac:dyDescent="0.25">
      <c r="B2659" s="3" t="s">
        <v>14946</v>
      </c>
      <c r="C2659" s="3" t="e">
        <v>#N/A</v>
      </c>
      <c r="D2659" s="2" t="s">
        <v>33022</v>
      </c>
      <c r="E2659" s="2" t="s">
        <v>33023</v>
      </c>
      <c r="F2659" s="2" t="s">
        <v>5</v>
      </c>
      <c r="G2659" s="5" t="s">
        <v>26716</v>
      </c>
    </row>
    <row r="2660" spans="2:7" x14ac:dyDescent="0.25">
      <c r="B2660" s="3" t="s">
        <v>14947</v>
      </c>
      <c r="C2660" s="3" t="e">
        <v>#N/A</v>
      </c>
      <c r="D2660" s="2" t="s">
        <v>33022</v>
      </c>
      <c r="E2660" s="2" t="s">
        <v>33023</v>
      </c>
      <c r="F2660" s="2" t="s">
        <v>5</v>
      </c>
      <c r="G2660" s="5" t="s">
        <v>26717</v>
      </c>
    </row>
    <row r="2661" spans="2:7" x14ac:dyDescent="0.25">
      <c r="B2661" s="3" t="s">
        <v>14948</v>
      </c>
      <c r="C2661" s="3" t="e">
        <v>#N/A</v>
      </c>
      <c r="D2661" s="2" t="s">
        <v>33022</v>
      </c>
      <c r="E2661" s="2" t="s">
        <v>33023</v>
      </c>
      <c r="F2661" s="2" t="s">
        <v>5</v>
      </c>
      <c r="G2661" s="5" t="s">
        <v>26718</v>
      </c>
    </row>
    <row r="2662" spans="2:7" x14ac:dyDescent="0.25">
      <c r="B2662" s="3" t="s">
        <v>14949</v>
      </c>
      <c r="C2662" s="3" t="e">
        <v>#N/A</v>
      </c>
      <c r="D2662" s="2" t="s">
        <v>33022</v>
      </c>
      <c r="E2662" s="2" t="s">
        <v>33023</v>
      </c>
      <c r="F2662" s="2" t="s">
        <v>5</v>
      </c>
      <c r="G2662" s="5" t="s">
        <v>26719</v>
      </c>
    </row>
    <row r="2663" spans="2:7" x14ac:dyDescent="0.25">
      <c r="B2663" s="3" t="s">
        <v>14950</v>
      </c>
      <c r="C2663" s="3" t="e">
        <v>#N/A</v>
      </c>
      <c r="D2663" s="2" t="s">
        <v>33022</v>
      </c>
      <c r="E2663" s="2" t="s">
        <v>33023</v>
      </c>
      <c r="F2663" s="2" t="s">
        <v>5</v>
      </c>
      <c r="G2663" s="5" t="s">
        <v>26720</v>
      </c>
    </row>
    <row r="2664" spans="2:7" x14ac:dyDescent="0.25">
      <c r="B2664" s="3" t="s">
        <v>14951</v>
      </c>
      <c r="C2664" s="3" t="e">
        <v>#N/A</v>
      </c>
      <c r="D2664" s="2" t="s">
        <v>33022</v>
      </c>
      <c r="E2664" s="2" t="s">
        <v>33023</v>
      </c>
      <c r="F2664" s="2" t="s">
        <v>5</v>
      </c>
      <c r="G2664" s="5" t="s">
        <v>26721</v>
      </c>
    </row>
    <row r="2665" spans="2:7" x14ac:dyDescent="0.25">
      <c r="B2665" s="3" t="s">
        <v>14952</v>
      </c>
      <c r="C2665" s="3" t="e">
        <v>#N/A</v>
      </c>
      <c r="D2665" s="2" t="s">
        <v>33022</v>
      </c>
      <c r="E2665" s="2" t="s">
        <v>33023</v>
      </c>
      <c r="F2665" s="2" t="s">
        <v>5</v>
      </c>
      <c r="G2665" s="5" t="s">
        <v>26722</v>
      </c>
    </row>
    <row r="2666" spans="2:7" x14ac:dyDescent="0.25">
      <c r="B2666" s="3" t="s">
        <v>14953</v>
      </c>
      <c r="C2666" s="3" t="e">
        <v>#N/A</v>
      </c>
      <c r="D2666" s="2" t="s">
        <v>33022</v>
      </c>
      <c r="E2666" s="2" t="s">
        <v>33023</v>
      </c>
      <c r="F2666" s="2" t="s">
        <v>5</v>
      </c>
      <c r="G2666" s="5" t="s">
        <v>26723</v>
      </c>
    </row>
    <row r="2667" spans="2:7" x14ac:dyDescent="0.25">
      <c r="B2667" s="3" t="s">
        <v>14954</v>
      </c>
      <c r="C2667" s="3" t="e">
        <v>#N/A</v>
      </c>
      <c r="D2667" s="2" t="s">
        <v>33022</v>
      </c>
      <c r="E2667" s="2" t="s">
        <v>33023</v>
      </c>
      <c r="F2667" s="2" t="s">
        <v>5</v>
      </c>
      <c r="G2667" s="5" t="s">
        <v>26724</v>
      </c>
    </row>
    <row r="2668" spans="2:7" x14ac:dyDescent="0.25">
      <c r="B2668" s="3" t="s">
        <v>14955</v>
      </c>
      <c r="C2668" s="3" t="e">
        <v>#N/A</v>
      </c>
      <c r="D2668" s="2" t="s">
        <v>33022</v>
      </c>
      <c r="E2668" s="2" t="s">
        <v>33023</v>
      </c>
      <c r="F2668" s="2" t="s">
        <v>5</v>
      </c>
      <c r="G2668" s="5" t="s">
        <v>26725</v>
      </c>
    </row>
    <row r="2669" spans="2:7" x14ac:dyDescent="0.25">
      <c r="B2669" s="3" t="s">
        <v>14956</v>
      </c>
      <c r="C2669" s="3" t="e">
        <v>#N/A</v>
      </c>
      <c r="D2669" s="2" t="s">
        <v>33022</v>
      </c>
      <c r="E2669" s="2" t="s">
        <v>33023</v>
      </c>
      <c r="F2669" s="2" t="s">
        <v>5</v>
      </c>
      <c r="G2669" s="5" t="s">
        <v>26726</v>
      </c>
    </row>
    <row r="2670" spans="2:7" x14ac:dyDescent="0.25">
      <c r="B2670" s="3" t="s">
        <v>14957</v>
      </c>
      <c r="C2670" s="3" t="e">
        <v>#N/A</v>
      </c>
      <c r="D2670" s="2" t="s">
        <v>33022</v>
      </c>
      <c r="E2670" s="2" t="s">
        <v>33023</v>
      </c>
      <c r="F2670" s="2" t="s">
        <v>5</v>
      </c>
      <c r="G2670" s="5" t="s">
        <v>26727</v>
      </c>
    </row>
    <row r="2671" spans="2:7" x14ac:dyDescent="0.25">
      <c r="B2671" s="3" t="s">
        <v>14958</v>
      </c>
      <c r="C2671" s="3" t="e">
        <v>#N/A</v>
      </c>
      <c r="D2671" s="2" t="s">
        <v>33022</v>
      </c>
      <c r="E2671" s="2" t="s">
        <v>33023</v>
      </c>
      <c r="F2671" s="2" t="s">
        <v>5</v>
      </c>
      <c r="G2671" s="5" t="s">
        <v>26728</v>
      </c>
    </row>
    <row r="2672" spans="2:7" x14ac:dyDescent="0.25">
      <c r="B2672" s="3" t="s">
        <v>14959</v>
      </c>
      <c r="C2672" s="3" t="e">
        <v>#N/A</v>
      </c>
      <c r="D2672" s="2" t="s">
        <v>33022</v>
      </c>
      <c r="E2672" s="2" t="s">
        <v>33023</v>
      </c>
      <c r="F2672" s="2" t="s">
        <v>5</v>
      </c>
      <c r="G2672" s="5" t="s">
        <v>26729</v>
      </c>
    </row>
    <row r="2673" spans="2:7" x14ac:dyDescent="0.25">
      <c r="B2673" s="3" t="s">
        <v>14960</v>
      </c>
      <c r="C2673" s="3" t="e">
        <v>#N/A</v>
      </c>
      <c r="D2673" s="2" t="s">
        <v>33022</v>
      </c>
      <c r="E2673" s="2" t="s">
        <v>33023</v>
      </c>
      <c r="F2673" s="2" t="s">
        <v>5</v>
      </c>
      <c r="G2673" s="5" t="s">
        <v>26730</v>
      </c>
    </row>
    <row r="2674" spans="2:7" x14ac:dyDescent="0.25">
      <c r="B2674" s="3" t="s">
        <v>14961</v>
      </c>
      <c r="C2674" s="3" t="e">
        <v>#N/A</v>
      </c>
      <c r="D2674" s="2" t="s">
        <v>33022</v>
      </c>
      <c r="E2674" s="2" t="s">
        <v>33023</v>
      </c>
      <c r="F2674" s="2" t="s">
        <v>5</v>
      </c>
      <c r="G2674" s="5" t="s">
        <v>26731</v>
      </c>
    </row>
    <row r="2675" spans="2:7" x14ac:dyDescent="0.25">
      <c r="B2675" s="3" t="s">
        <v>14962</v>
      </c>
      <c r="C2675" s="3" t="e">
        <v>#N/A</v>
      </c>
      <c r="D2675" s="2" t="s">
        <v>33022</v>
      </c>
      <c r="E2675" s="2" t="s">
        <v>33023</v>
      </c>
      <c r="F2675" s="2" t="s">
        <v>5</v>
      </c>
      <c r="G2675" s="5" t="s">
        <v>26732</v>
      </c>
    </row>
    <row r="2676" spans="2:7" x14ac:dyDescent="0.25">
      <c r="B2676" s="3" t="s">
        <v>14963</v>
      </c>
      <c r="C2676" s="3" t="e">
        <v>#N/A</v>
      </c>
      <c r="D2676" s="2" t="s">
        <v>33022</v>
      </c>
      <c r="E2676" s="2" t="s">
        <v>33023</v>
      </c>
      <c r="F2676" s="2" t="s">
        <v>5</v>
      </c>
      <c r="G2676" s="5" t="s">
        <v>26733</v>
      </c>
    </row>
    <row r="2677" spans="2:7" x14ac:dyDescent="0.25">
      <c r="B2677" s="3" t="s">
        <v>14964</v>
      </c>
      <c r="C2677" s="3" t="e">
        <v>#N/A</v>
      </c>
      <c r="D2677" s="2" t="s">
        <v>33022</v>
      </c>
      <c r="E2677" s="2" t="s">
        <v>33023</v>
      </c>
      <c r="F2677" s="2" t="s">
        <v>5</v>
      </c>
      <c r="G2677" s="5" t="s">
        <v>26734</v>
      </c>
    </row>
    <row r="2678" spans="2:7" x14ac:dyDescent="0.25">
      <c r="B2678" s="3" t="s">
        <v>14965</v>
      </c>
      <c r="C2678" s="3" t="e">
        <v>#N/A</v>
      </c>
      <c r="D2678" s="2" t="s">
        <v>33022</v>
      </c>
      <c r="E2678" s="2" t="s">
        <v>33023</v>
      </c>
      <c r="F2678" s="2" t="s">
        <v>5</v>
      </c>
      <c r="G2678" s="5" t="s">
        <v>26735</v>
      </c>
    </row>
    <row r="2679" spans="2:7" x14ac:dyDescent="0.25">
      <c r="B2679" s="3" t="s">
        <v>14966</v>
      </c>
      <c r="C2679" s="3" t="e">
        <v>#N/A</v>
      </c>
      <c r="D2679" s="2" t="s">
        <v>33022</v>
      </c>
      <c r="E2679" s="2" t="s">
        <v>33023</v>
      </c>
      <c r="F2679" s="2" t="s">
        <v>5</v>
      </c>
      <c r="G2679" s="5" t="s">
        <v>26736</v>
      </c>
    </row>
    <row r="2680" spans="2:7" x14ac:dyDescent="0.25">
      <c r="B2680" s="3" t="s">
        <v>14967</v>
      </c>
      <c r="C2680" s="3" t="e">
        <v>#N/A</v>
      </c>
      <c r="D2680" s="2" t="s">
        <v>33022</v>
      </c>
      <c r="E2680" s="2" t="s">
        <v>33023</v>
      </c>
      <c r="F2680" s="2" t="s">
        <v>5</v>
      </c>
      <c r="G2680" s="5" t="s">
        <v>26737</v>
      </c>
    </row>
    <row r="2681" spans="2:7" x14ac:dyDescent="0.25">
      <c r="B2681" s="3" t="s">
        <v>14968</v>
      </c>
      <c r="C2681" s="3" t="e">
        <v>#N/A</v>
      </c>
      <c r="D2681" s="2" t="s">
        <v>33022</v>
      </c>
      <c r="E2681" s="2" t="s">
        <v>33023</v>
      </c>
      <c r="F2681" s="2" t="s">
        <v>5</v>
      </c>
      <c r="G2681" s="5" t="s">
        <v>26738</v>
      </c>
    </row>
    <row r="2682" spans="2:7" x14ac:dyDescent="0.25">
      <c r="B2682" s="3" t="s">
        <v>14969</v>
      </c>
      <c r="C2682" s="3" t="e">
        <v>#N/A</v>
      </c>
      <c r="D2682" s="2" t="s">
        <v>33022</v>
      </c>
      <c r="E2682" s="2" t="s">
        <v>33023</v>
      </c>
      <c r="F2682" s="2" t="s">
        <v>5</v>
      </c>
      <c r="G2682" s="5" t="s">
        <v>26739</v>
      </c>
    </row>
    <row r="2683" spans="2:7" x14ac:dyDescent="0.25">
      <c r="B2683" s="3" t="s">
        <v>14970</v>
      </c>
      <c r="C2683" s="3" t="e">
        <v>#N/A</v>
      </c>
      <c r="D2683" s="2" t="s">
        <v>33022</v>
      </c>
      <c r="E2683" s="2" t="s">
        <v>33023</v>
      </c>
      <c r="F2683" s="2" t="s">
        <v>5</v>
      </c>
      <c r="G2683" s="5" t="s">
        <v>26740</v>
      </c>
    </row>
    <row r="2684" spans="2:7" x14ac:dyDescent="0.25">
      <c r="B2684" s="3" t="s">
        <v>14971</v>
      </c>
      <c r="C2684" s="3" t="e">
        <v>#N/A</v>
      </c>
      <c r="D2684" s="2" t="s">
        <v>33022</v>
      </c>
      <c r="E2684" s="2" t="s">
        <v>33023</v>
      </c>
      <c r="F2684" s="2" t="s">
        <v>5</v>
      </c>
      <c r="G2684" s="5" t="s">
        <v>26741</v>
      </c>
    </row>
    <row r="2685" spans="2:7" x14ac:dyDescent="0.25">
      <c r="B2685" s="3" t="s">
        <v>14972</v>
      </c>
      <c r="C2685" s="3" t="e">
        <v>#N/A</v>
      </c>
      <c r="D2685" s="2" t="s">
        <v>33022</v>
      </c>
      <c r="E2685" s="2" t="s">
        <v>33023</v>
      </c>
      <c r="F2685" s="2" t="s">
        <v>5</v>
      </c>
      <c r="G2685" s="5" t="s">
        <v>26742</v>
      </c>
    </row>
    <row r="2686" spans="2:7" x14ac:dyDescent="0.25">
      <c r="B2686" s="3" t="s">
        <v>14973</v>
      </c>
      <c r="C2686" s="3" t="e">
        <v>#N/A</v>
      </c>
      <c r="D2686" s="2" t="s">
        <v>33022</v>
      </c>
      <c r="E2686" s="2" t="s">
        <v>33023</v>
      </c>
      <c r="F2686" s="2" t="s">
        <v>5</v>
      </c>
      <c r="G2686" s="5" t="s">
        <v>26743</v>
      </c>
    </row>
    <row r="2687" spans="2:7" x14ac:dyDescent="0.25">
      <c r="B2687" s="3" t="s">
        <v>14974</v>
      </c>
      <c r="C2687" s="3" t="e">
        <v>#N/A</v>
      </c>
      <c r="D2687" s="2" t="s">
        <v>33022</v>
      </c>
      <c r="E2687" s="2" t="s">
        <v>33023</v>
      </c>
      <c r="F2687" s="2" t="s">
        <v>5</v>
      </c>
      <c r="G2687" s="5" t="s">
        <v>26744</v>
      </c>
    </row>
    <row r="2688" spans="2:7" x14ac:dyDescent="0.25">
      <c r="B2688" s="3" t="s">
        <v>14975</v>
      </c>
      <c r="C2688" s="3" t="e">
        <v>#N/A</v>
      </c>
      <c r="D2688" s="2" t="s">
        <v>33022</v>
      </c>
      <c r="E2688" s="2" t="s">
        <v>33023</v>
      </c>
      <c r="F2688" s="2" t="s">
        <v>5</v>
      </c>
      <c r="G2688" s="5" t="s">
        <v>26745</v>
      </c>
    </row>
    <row r="2689" spans="2:7" x14ac:dyDescent="0.25">
      <c r="B2689" s="3" t="s">
        <v>14976</v>
      </c>
      <c r="C2689" s="3" t="e">
        <v>#N/A</v>
      </c>
      <c r="D2689" s="2" t="s">
        <v>33022</v>
      </c>
      <c r="E2689" s="2" t="s">
        <v>33023</v>
      </c>
      <c r="F2689" s="2" t="s">
        <v>5</v>
      </c>
      <c r="G2689" s="5" t="s">
        <v>26746</v>
      </c>
    </row>
    <row r="2690" spans="2:7" x14ac:dyDescent="0.25">
      <c r="B2690" s="3" t="s">
        <v>14977</v>
      </c>
      <c r="C2690" s="3" t="e">
        <v>#N/A</v>
      </c>
      <c r="D2690" s="2" t="s">
        <v>33022</v>
      </c>
      <c r="E2690" s="2" t="s">
        <v>33023</v>
      </c>
      <c r="F2690" s="2" t="s">
        <v>5</v>
      </c>
      <c r="G2690" s="5" t="s">
        <v>26747</v>
      </c>
    </row>
    <row r="2691" spans="2:7" x14ac:dyDescent="0.25">
      <c r="B2691" s="3" t="s">
        <v>14978</v>
      </c>
      <c r="C2691" s="3" t="e">
        <v>#N/A</v>
      </c>
      <c r="D2691" s="2" t="s">
        <v>33022</v>
      </c>
      <c r="E2691" s="2" t="s">
        <v>33023</v>
      </c>
      <c r="F2691" s="2" t="s">
        <v>5</v>
      </c>
      <c r="G2691" s="5" t="s">
        <v>26748</v>
      </c>
    </row>
    <row r="2692" spans="2:7" x14ac:dyDescent="0.25">
      <c r="B2692" s="3" t="s">
        <v>14979</v>
      </c>
      <c r="C2692" s="3" t="e">
        <v>#N/A</v>
      </c>
      <c r="D2692" s="2" t="s">
        <v>33022</v>
      </c>
      <c r="E2692" s="2" t="s">
        <v>33023</v>
      </c>
      <c r="F2692" s="2" t="s">
        <v>5</v>
      </c>
      <c r="G2692" s="5" t="s">
        <v>26749</v>
      </c>
    </row>
    <row r="2693" spans="2:7" x14ac:dyDescent="0.25">
      <c r="B2693" s="3" t="s">
        <v>14980</v>
      </c>
      <c r="C2693" s="3" t="e">
        <v>#N/A</v>
      </c>
      <c r="D2693" s="2" t="s">
        <v>33022</v>
      </c>
      <c r="E2693" s="2" t="s">
        <v>33023</v>
      </c>
      <c r="F2693" s="2" t="s">
        <v>5</v>
      </c>
      <c r="G2693" s="5" t="s">
        <v>26750</v>
      </c>
    </row>
    <row r="2694" spans="2:7" x14ac:dyDescent="0.25">
      <c r="B2694" s="3" t="s">
        <v>14981</v>
      </c>
      <c r="C2694" s="3" t="e">
        <v>#N/A</v>
      </c>
      <c r="D2694" s="2" t="s">
        <v>33022</v>
      </c>
      <c r="E2694" s="2" t="s">
        <v>33023</v>
      </c>
      <c r="F2694" s="2" t="s">
        <v>5</v>
      </c>
      <c r="G2694" s="5" t="s">
        <v>26751</v>
      </c>
    </row>
    <row r="2695" spans="2:7" x14ac:dyDescent="0.25">
      <c r="B2695" s="3" t="s">
        <v>14982</v>
      </c>
      <c r="C2695" s="3" t="e">
        <v>#N/A</v>
      </c>
      <c r="D2695" s="2" t="s">
        <v>33022</v>
      </c>
      <c r="E2695" s="2" t="s">
        <v>33023</v>
      </c>
      <c r="F2695" s="2" t="s">
        <v>5</v>
      </c>
      <c r="G2695" s="5" t="s">
        <v>26752</v>
      </c>
    </row>
    <row r="2696" spans="2:7" x14ac:dyDescent="0.25">
      <c r="B2696" s="3" t="s">
        <v>14983</v>
      </c>
      <c r="C2696" s="3" t="e">
        <v>#N/A</v>
      </c>
      <c r="D2696" s="2" t="s">
        <v>33022</v>
      </c>
      <c r="E2696" s="2" t="s">
        <v>33023</v>
      </c>
      <c r="F2696" s="2" t="s">
        <v>5</v>
      </c>
      <c r="G2696" s="5" t="s">
        <v>26753</v>
      </c>
    </row>
    <row r="2697" spans="2:7" x14ac:dyDescent="0.25">
      <c r="B2697" s="3" t="s">
        <v>14984</v>
      </c>
      <c r="C2697" s="3" t="e">
        <v>#N/A</v>
      </c>
      <c r="D2697" s="2" t="s">
        <v>33022</v>
      </c>
      <c r="E2697" s="2" t="s">
        <v>33023</v>
      </c>
      <c r="F2697" s="2" t="s">
        <v>5</v>
      </c>
      <c r="G2697" s="5" t="s">
        <v>26754</v>
      </c>
    </row>
    <row r="2698" spans="2:7" x14ac:dyDescent="0.25">
      <c r="B2698" s="3" t="s">
        <v>14985</v>
      </c>
      <c r="C2698" s="3" t="e">
        <v>#N/A</v>
      </c>
      <c r="D2698" s="2" t="s">
        <v>33022</v>
      </c>
      <c r="E2698" s="2" t="s">
        <v>33023</v>
      </c>
      <c r="F2698" s="2" t="s">
        <v>5</v>
      </c>
      <c r="G2698" s="5" t="s">
        <v>26755</v>
      </c>
    </row>
    <row r="2699" spans="2:7" x14ac:dyDescent="0.25">
      <c r="B2699" s="3" t="s">
        <v>14986</v>
      </c>
      <c r="C2699" s="3" t="e">
        <v>#N/A</v>
      </c>
      <c r="D2699" s="2" t="s">
        <v>33022</v>
      </c>
      <c r="E2699" s="2" t="s">
        <v>33023</v>
      </c>
      <c r="F2699" s="2" t="s">
        <v>5</v>
      </c>
      <c r="G2699" s="5" t="s">
        <v>26756</v>
      </c>
    </row>
    <row r="2700" spans="2:7" x14ac:dyDescent="0.25">
      <c r="B2700" s="3" t="s">
        <v>14987</v>
      </c>
      <c r="C2700" s="3" t="e">
        <v>#N/A</v>
      </c>
      <c r="D2700" s="2" t="s">
        <v>33022</v>
      </c>
      <c r="E2700" s="2" t="s">
        <v>33023</v>
      </c>
      <c r="F2700" s="2" t="s">
        <v>5</v>
      </c>
      <c r="G2700" s="5" t="s">
        <v>26757</v>
      </c>
    </row>
    <row r="2701" spans="2:7" x14ac:dyDescent="0.25">
      <c r="B2701" s="3" t="s">
        <v>14988</v>
      </c>
      <c r="C2701" s="3" t="e">
        <v>#N/A</v>
      </c>
      <c r="D2701" s="2" t="s">
        <v>33022</v>
      </c>
      <c r="E2701" s="2" t="s">
        <v>33023</v>
      </c>
      <c r="F2701" s="2" t="s">
        <v>5</v>
      </c>
      <c r="G2701" s="5" t="s">
        <v>26758</v>
      </c>
    </row>
    <row r="2702" spans="2:7" x14ac:dyDescent="0.25">
      <c r="B2702" s="3" t="s">
        <v>14989</v>
      </c>
      <c r="C2702" s="3" t="e">
        <v>#N/A</v>
      </c>
      <c r="D2702" s="2" t="s">
        <v>33022</v>
      </c>
      <c r="E2702" s="2" t="s">
        <v>33023</v>
      </c>
      <c r="F2702" s="2" t="s">
        <v>5</v>
      </c>
      <c r="G2702" s="5" t="s">
        <v>26759</v>
      </c>
    </row>
    <row r="2703" spans="2:7" x14ac:dyDescent="0.25">
      <c r="B2703" s="3" t="s">
        <v>14990</v>
      </c>
      <c r="C2703" s="3" t="e">
        <v>#N/A</v>
      </c>
      <c r="D2703" s="2" t="s">
        <v>33022</v>
      </c>
      <c r="E2703" s="2" t="s">
        <v>33023</v>
      </c>
      <c r="F2703" s="2" t="s">
        <v>5</v>
      </c>
      <c r="G2703" s="5" t="s">
        <v>26760</v>
      </c>
    </row>
    <row r="2704" spans="2:7" x14ac:dyDescent="0.25">
      <c r="B2704" s="3" t="s">
        <v>14991</v>
      </c>
      <c r="C2704" s="3" t="e">
        <v>#N/A</v>
      </c>
      <c r="D2704" s="2" t="s">
        <v>33022</v>
      </c>
      <c r="E2704" s="2" t="s">
        <v>33023</v>
      </c>
      <c r="F2704" s="2" t="s">
        <v>5</v>
      </c>
      <c r="G2704" s="5" t="s">
        <v>26761</v>
      </c>
    </row>
    <row r="2705" spans="2:7" x14ac:dyDescent="0.25">
      <c r="B2705" s="3" t="s">
        <v>14992</v>
      </c>
      <c r="C2705" s="3" t="e">
        <v>#N/A</v>
      </c>
      <c r="D2705" s="2" t="s">
        <v>33022</v>
      </c>
      <c r="E2705" s="2" t="s">
        <v>33023</v>
      </c>
      <c r="F2705" s="2" t="s">
        <v>5</v>
      </c>
      <c r="G2705" s="5" t="s">
        <v>26762</v>
      </c>
    </row>
    <row r="2706" spans="2:7" x14ac:dyDescent="0.25">
      <c r="B2706" s="3" t="s">
        <v>14993</v>
      </c>
      <c r="C2706" s="3" t="e">
        <v>#N/A</v>
      </c>
      <c r="D2706" s="2" t="s">
        <v>33022</v>
      </c>
      <c r="E2706" s="2" t="s">
        <v>33023</v>
      </c>
      <c r="F2706" s="2" t="s">
        <v>5</v>
      </c>
      <c r="G2706" s="5" t="s">
        <v>26763</v>
      </c>
    </row>
    <row r="2707" spans="2:7" x14ac:dyDescent="0.25">
      <c r="B2707" s="3" t="s">
        <v>14994</v>
      </c>
      <c r="C2707" s="3" t="e">
        <v>#N/A</v>
      </c>
      <c r="D2707" s="2" t="s">
        <v>33022</v>
      </c>
      <c r="E2707" s="2" t="s">
        <v>33023</v>
      </c>
      <c r="F2707" s="2" t="s">
        <v>5</v>
      </c>
      <c r="G2707" s="5" t="s">
        <v>26764</v>
      </c>
    </row>
    <row r="2708" spans="2:7" x14ac:dyDescent="0.25">
      <c r="B2708" s="3" t="s">
        <v>14995</v>
      </c>
      <c r="C2708" s="3" t="e">
        <v>#N/A</v>
      </c>
      <c r="D2708" s="2" t="s">
        <v>33022</v>
      </c>
      <c r="E2708" s="2" t="s">
        <v>33023</v>
      </c>
      <c r="F2708" s="2" t="s">
        <v>5</v>
      </c>
      <c r="G2708" s="5" t="s">
        <v>26765</v>
      </c>
    </row>
    <row r="2709" spans="2:7" x14ac:dyDescent="0.25">
      <c r="B2709" s="3" t="s">
        <v>14996</v>
      </c>
      <c r="C2709" s="3" t="e">
        <v>#N/A</v>
      </c>
      <c r="D2709" s="2" t="s">
        <v>33022</v>
      </c>
      <c r="E2709" s="2" t="s">
        <v>33023</v>
      </c>
      <c r="F2709" s="2" t="s">
        <v>5</v>
      </c>
      <c r="G2709" s="5" t="s">
        <v>26766</v>
      </c>
    </row>
    <row r="2710" spans="2:7" x14ac:dyDescent="0.25">
      <c r="B2710" s="3" t="s">
        <v>14997</v>
      </c>
      <c r="C2710" s="3" t="e">
        <v>#N/A</v>
      </c>
      <c r="D2710" s="2" t="s">
        <v>33022</v>
      </c>
      <c r="E2710" s="2" t="s">
        <v>33023</v>
      </c>
      <c r="F2710" s="2" t="s">
        <v>5</v>
      </c>
      <c r="G2710" s="5" t="s">
        <v>26767</v>
      </c>
    </row>
    <row r="2711" spans="2:7" x14ac:dyDescent="0.25">
      <c r="B2711" s="3" t="s">
        <v>14998</v>
      </c>
      <c r="C2711" s="3" t="e">
        <v>#N/A</v>
      </c>
      <c r="D2711" s="2" t="s">
        <v>33022</v>
      </c>
      <c r="E2711" s="2" t="s">
        <v>33023</v>
      </c>
      <c r="F2711" s="2" t="s">
        <v>5</v>
      </c>
      <c r="G2711" s="5" t="s">
        <v>26768</v>
      </c>
    </row>
    <row r="2712" spans="2:7" x14ac:dyDescent="0.25">
      <c r="B2712" s="3" t="s">
        <v>14999</v>
      </c>
      <c r="C2712" s="3" t="e">
        <v>#N/A</v>
      </c>
      <c r="D2712" s="2" t="s">
        <v>33022</v>
      </c>
      <c r="E2712" s="2" t="s">
        <v>33023</v>
      </c>
      <c r="F2712" s="2" t="s">
        <v>5</v>
      </c>
      <c r="G2712" s="5" t="s">
        <v>26769</v>
      </c>
    </row>
    <row r="2713" spans="2:7" x14ac:dyDescent="0.25">
      <c r="B2713" s="3" t="s">
        <v>15000</v>
      </c>
      <c r="C2713" s="3" t="e">
        <v>#N/A</v>
      </c>
      <c r="D2713" s="2" t="s">
        <v>33022</v>
      </c>
      <c r="E2713" s="2" t="s">
        <v>33023</v>
      </c>
      <c r="F2713" s="2" t="s">
        <v>5</v>
      </c>
      <c r="G2713" s="5" t="s">
        <v>26770</v>
      </c>
    </row>
    <row r="2714" spans="2:7" x14ac:dyDescent="0.25">
      <c r="B2714" s="3" t="s">
        <v>15001</v>
      </c>
      <c r="C2714" s="3" t="e">
        <v>#N/A</v>
      </c>
      <c r="D2714" s="2" t="s">
        <v>33022</v>
      </c>
      <c r="E2714" s="2" t="s">
        <v>33023</v>
      </c>
      <c r="F2714" s="2" t="s">
        <v>5</v>
      </c>
      <c r="G2714" s="5" t="s">
        <v>26771</v>
      </c>
    </row>
    <row r="2715" spans="2:7" x14ac:dyDescent="0.25">
      <c r="B2715" s="3" t="s">
        <v>15002</v>
      </c>
      <c r="C2715" s="3" t="e">
        <v>#N/A</v>
      </c>
      <c r="D2715" s="2" t="s">
        <v>33022</v>
      </c>
      <c r="E2715" s="2" t="s">
        <v>33023</v>
      </c>
      <c r="F2715" s="2" t="s">
        <v>5</v>
      </c>
      <c r="G2715" s="5" t="s">
        <v>26772</v>
      </c>
    </row>
    <row r="2716" spans="2:7" x14ac:dyDescent="0.25">
      <c r="B2716" s="3" t="s">
        <v>15003</v>
      </c>
      <c r="C2716" s="3" t="e">
        <v>#N/A</v>
      </c>
      <c r="D2716" s="2" t="s">
        <v>33022</v>
      </c>
      <c r="E2716" s="2" t="s">
        <v>33023</v>
      </c>
      <c r="F2716" s="2" t="s">
        <v>5</v>
      </c>
      <c r="G2716" s="5" t="s">
        <v>26773</v>
      </c>
    </row>
    <row r="2717" spans="2:7" x14ac:dyDescent="0.25">
      <c r="B2717" s="3" t="s">
        <v>15004</v>
      </c>
      <c r="C2717" s="3" t="e">
        <v>#N/A</v>
      </c>
      <c r="D2717" s="2" t="s">
        <v>33022</v>
      </c>
      <c r="E2717" s="2" t="s">
        <v>33023</v>
      </c>
      <c r="F2717" s="2" t="s">
        <v>5</v>
      </c>
      <c r="G2717" s="5" t="s">
        <v>26774</v>
      </c>
    </row>
    <row r="2718" spans="2:7" x14ac:dyDescent="0.25">
      <c r="B2718" s="3" t="s">
        <v>15005</v>
      </c>
      <c r="C2718" s="3" t="e">
        <v>#N/A</v>
      </c>
      <c r="D2718" s="2" t="s">
        <v>33022</v>
      </c>
      <c r="E2718" s="2" t="s">
        <v>33023</v>
      </c>
      <c r="F2718" s="2" t="s">
        <v>5</v>
      </c>
      <c r="G2718" s="5" t="s">
        <v>26775</v>
      </c>
    </row>
    <row r="2719" spans="2:7" x14ac:dyDescent="0.25">
      <c r="B2719" s="3" t="s">
        <v>15006</v>
      </c>
      <c r="C2719" s="3" t="e">
        <v>#N/A</v>
      </c>
      <c r="D2719" s="2" t="s">
        <v>33022</v>
      </c>
      <c r="E2719" s="2" t="s">
        <v>33023</v>
      </c>
      <c r="F2719" s="2" t="s">
        <v>5</v>
      </c>
      <c r="G2719" s="5" t="s">
        <v>26776</v>
      </c>
    </row>
    <row r="2720" spans="2:7" x14ac:dyDescent="0.25">
      <c r="B2720" s="3" t="s">
        <v>15007</v>
      </c>
      <c r="C2720" s="3" t="e">
        <v>#N/A</v>
      </c>
      <c r="D2720" s="2" t="s">
        <v>33022</v>
      </c>
      <c r="E2720" s="2" t="s">
        <v>33023</v>
      </c>
      <c r="F2720" s="2" t="s">
        <v>5</v>
      </c>
      <c r="G2720" s="5" t="s">
        <v>26777</v>
      </c>
    </row>
    <row r="2721" spans="2:7" x14ac:dyDescent="0.25">
      <c r="B2721" s="3" t="s">
        <v>15008</v>
      </c>
      <c r="C2721" s="3" t="e">
        <v>#N/A</v>
      </c>
      <c r="D2721" s="2" t="s">
        <v>33022</v>
      </c>
      <c r="E2721" s="2" t="s">
        <v>33023</v>
      </c>
      <c r="F2721" s="2" t="s">
        <v>5</v>
      </c>
      <c r="G2721" s="5" t="s">
        <v>26778</v>
      </c>
    </row>
    <row r="2722" spans="2:7" x14ac:dyDescent="0.25">
      <c r="B2722" s="3" t="s">
        <v>15009</v>
      </c>
      <c r="C2722" s="3" t="e">
        <v>#N/A</v>
      </c>
      <c r="D2722" s="2" t="s">
        <v>33022</v>
      </c>
      <c r="E2722" s="2" t="s">
        <v>33023</v>
      </c>
      <c r="F2722" s="2" t="s">
        <v>5</v>
      </c>
      <c r="G2722" s="5" t="s">
        <v>26779</v>
      </c>
    </row>
    <row r="2723" spans="2:7" x14ac:dyDescent="0.25">
      <c r="B2723" s="3" t="s">
        <v>15010</v>
      </c>
      <c r="C2723" s="3" t="e">
        <v>#N/A</v>
      </c>
      <c r="D2723" s="2" t="s">
        <v>33022</v>
      </c>
      <c r="E2723" s="2" t="s">
        <v>33023</v>
      </c>
      <c r="F2723" s="2" t="s">
        <v>5</v>
      </c>
      <c r="G2723" s="5" t="s">
        <v>26780</v>
      </c>
    </row>
    <row r="2724" spans="2:7" x14ac:dyDescent="0.25">
      <c r="B2724" s="3" t="s">
        <v>15011</v>
      </c>
      <c r="C2724" s="3" t="e">
        <v>#N/A</v>
      </c>
      <c r="D2724" s="2" t="s">
        <v>33022</v>
      </c>
      <c r="E2724" s="2" t="s">
        <v>33023</v>
      </c>
      <c r="F2724" s="2" t="s">
        <v>5</v>
      </c>
      <c r="G2724" s="5" t="s">
        <v>26781</v>
      </c>
    </row>
    <row r="2725" spans="2:7" x14ac:dyDescent="0.25">
      <c r="B2725" s="3" t="s">
        <v>15012</v>
      </c>
      <c r="C2725" s="3" t="e">
        <v>#N/A</v>
      </c>
      <c r="D2725" s="2" t="s">
        <v>33022</v>
      </c>
      <c r="E2725" s="2" t="s">
        <v>33023</v>
      </c>
      <c r="F2725" s="2" t="s">
        <v>5</v>
      </c>
      <c r="G2725" s="5" t="s">
        <v>26782</v>
      </c>
    </row>
    <row r="2726" spans="2:7" x14ac:dyDescent="0.25">
      <c r="B2726" s="3" t="s">
        <v>15013</v>
      </c>
      <c r="C2726" s="3" t="e">
        <v>#N/A</v>
      </c>
      <c r="D2726" s="2" t="s">
        <v>33022</v>
      </c>
      <c r="E2726" s="2" t="s">
        <v>33023</v>
      </c>
      <c r="F2726" s="2" t="s">
        <v>5</v>
      </c>
      <c r="G2726" s="5" t="s">
        <v>26783</v>
      </c>
    </row>
    <row r="2727" spans="2:7" x14ac:dyDescent="0.25">
      <c r="B2727" s="3" t="s">
        <v>15014</v>
      </c>
      <c r="C2727" s="3" t="e">
        <v>#N/A</v>
      </c>
      <c r="D2727" s="2" t="s">
        <v>33022</v>
      </c>
      <c r="E2727" s="2" t="s">
        <v>33023</v>
      </c>
      <c r="F2727" s="2" t="s">
        <v>5</v>
      </c>
      <c r="G2727" s="5" t="s">
        <v>26784</v>
      </c>
    </row>
    <row r="2728" spans="2:7" x14ac:dyDescent="0.25">
      <c r="B2728" s="3" t="s">
        <v>15015</v>
      </c>
      <c r="C2728" s="3" t="e">
        <v>#N/A</v>
      </c>
      <c r="D2728" s="2" t="s">
        <v>33022</v>
      </c>
      <c r="E2728" s="2" t="s">
        <v>33023</v>
      </c>
      <c r="F2728" s="2" t="s">
        <v>5</v>
      </c>
      <c r="G2728" s="5" t="s">
        <v>26785</v>
      </c>
    </row>
    <row r="2729" spans="2:7" x14ac:dyDescent="0.25">
      <c r="B2729" s="3" t="s">
        <v>15016</v>
      </c>
      <c r="C2729" s="3" t="e">
        <v>#N/A</v>
      </c>
      <c r="D2729" s="2" t="s">
        <v>33022</v>
      </c>
      <c r="E2729" s="2" t="s">
        <v>33023</v>
      </c>
      <c r="F2729" s="2" t="s">
        <v>5</v>
      </c>
      <c r="G2729" s="5" t="s">
        <v>26786</v>
      </c>
    </row>
    <row r="2730" spans="2:7" x14ac:dyDescent="0.25">
      <c r="B2730" s="3" t="s">
        <v>15017</v>
      </c>
      <c r="C2730" s="3" t="e">
        <v>#N/A</v>
      </c>
      <c r="D2730" s="2" t="s">
        <v>33022</v>
      </c>
      <c r="E2730" s="2" t="s">
        <v>33023</v>
      </c>
      <c r="F2730" s="2" t="s">
        <v>5</v>
      </c>
      <c r="G2730" s="5" t="s">
        <v>26787</v>
      </c>
    </row>
    <row r="2731" spans="2:7" x14ac:dyDescent="0.25">
      <c r="B2731" s="3" t="s">
        <v>15018</v>
      </c>
      <c r="C2731" s="3" t="e">
        <v>#N/A</v>
      </c>
      <c r="D2731" s="2" t="s">
        <v>33022</v>
      </c>
      <c r="E2731" s="2" t="s">
        <v>33023</v>
      </c>
      <c r="F2731" s="2" t="s">
        <v>5</v>
      </c>
      <c r="G2731" s="5" t="s">
        <v>26788</v>
      </c>
    </row>
    <row r="2732" spans="2:7" x14ac:dyDescent="0.25">
      <c r="B2732" s="3" t="s">
        <v>15019</v>
      </c>
      <c r="C2732" s="3" t="e">
        <v>#N/A</v>
      </c>
      <c r="D2732" s="2" t="s">
        <v>33022</v>
      </c>
      <c r="E2732" s="2" t="s">
        <v>33023</v>
      </c>
      <c r="F2732" s="2" t="s">
        <v>5</v>
      </c>
      <c r="G2732" s="5" t="s">
        <v>26789</v>
      </c>
    </row>
    <row r="2733" spans="2:7" x14ac:dyDescent="0.25">
      <c r="B2733" s="3" t="s">
        <v>15020</v>
      </c>
      <c r="C2733" s="3" t="e">
        <v>#N/A</v>
      </c>
      <c r="D2733" s="2" t="s">
        <v>33022</v>
      </c>
      <c r="E2733" s="2" t="s">
        <v>33023</v>
      </c>
      <c r="F2733" s="2" t="s">
        <v>5</v>
      </c>
      <c r="G2733" s="5" t="s">
        <v>26790</v>
      </c>
    </row>
    <row r="2734" spans="2:7" x14ac:dyDescent="0.25">
      <c r="B2734" s="3" t="s">
        <v>15021</v>
      </c>
      <c r="C2734" s="3" t="e">
        <v>#N/A</v>
      </c>
      <c r="D2734" s="2" t="s">
        <v>33022</v>
      </c>
      <c r="E2734" s="2" t="s">
        <v>33023</v>
      </c>
      <c r="F2734" s="2" t="s">
        <v>5</v>
      </c>
      <c r="G2734" s="5" t="s">
        <v>25971</v>
      </c>
    </row>
    <row r="2735" spans="2:7" x14ac:dyDescent="0.25">
      <c r="B2735" s="3" t="s">
        <v>15022</v>
      </c>
      <c r="C2735" s="3" t="e">
        <v>#N/A</v>
      </c>
      <c r="D2735" s="2" t="s">
        <v>33022</v>
      </c>
      <c r="E2735" s="2" t="s">
        <v>33023</v>
      </c>
      <c r="F2735" s="2" t="s">
        <v>5</v>
      </c>
      <c r="G2735" s="5" t="s">
        <v>26791</v>
      </c>
    </row>
    <row r="2736" spans="2:7" x14ac:dyDescent="0.25">
      <c r="B2736" s="3" t="s">
        <v>15023</v>
      </c>
      <c r="C2736" s="3" t="e">
        <v>#N/A</v>
      </c>
      <c r="D2736" s="2" t="s">
        <v>33022</v>
      </c>
      <c r="E2736" s="2" t="s">
        <v>33023</v>
      </c>
      <c r="F2736" s="2" t="s">
        <v>5</v>
      </c>
      <c r="G2736" s="5" t="s">
        <v>26792</v>
      </c>
    </row>
    <row r="2737" spans="2:7" x14ac:dyDescent="0.25">
      <c r="B2737" s="3" t="s">
        <v>15024</v>
      </c>
      <c r="C2737" s="3" t="e">
        <v>#N/A</v>
      </c>
      <c r="D2737" s="2" t="s">
        <v>33022</v>
      </c>
      <c r="E2737" s="2" t="s">
        <v>33023</v>
      </c>
      <c r="F2737" s="2" t="s">
        <v>5</v>
      </c>
      <c r="G2737" s="5" t="s">
        <v>26793</v>
      </c>
    </row>
    <row r="2738" spans="2:7" x14ac:dyDescent="0.25">
      <c r="B2738" s="3" t="s">
        <v>15025</v>
      </c>
      <c r="C2738" s="3" t="e">
        <v>#N/A</v>
      </c>
      <c r="D2738" s="2" t="s">
        <v>33022</v>
      </c>
      <c r="E2738" s="2" t="s">
        <v>33023</v>
      </c>
      <c r="F2738" s="2" t="s">
        <v>5</v>
      </c>
      <c r="G2738" s="5" t="s">
        <v>26794</v>
      </c>
    </row>
    <row r="2739" spans="2:7" x14ac:dyDescent="0.25">
      <c r="B2739" s="3" t="s">
        <v>15026</v>
      </c>
      <c r="C2739" s="3" t="e">
        <v>#N/A</v>
      </c>
      <c r="D2739" s="2" t="s">
        <v>33022</v>
      </c>
      <c r="E2739" s="2" t="s">
        <v>33023</v>
      </c>
      <c r="F2739" s="2" t="s">
        <v>5</v>
      </c>
      <c r="G2739" s="5" t="s">
        <v>25886</v>
      </c>
    </row>
    <row r="2740" spans="2:7" x14ac:dyDescent="0.25">
      <c r="B2740" s="3" t="s">
        <v>15027</v>
      </c>
      <c r="C2740" s="3" t="e">
        <v>#N/A</v>
      </c>
      <c r="D2740" s="2" t="s">
        <v>33022</v>
      </c>
      <c r="E2740" s="2" t="s">
        <v>33023</v>
      </c>
      <c r="F2740" s="2" t="s">
        <v>5</v>
      </c>
      <c r="G2740" s="5" t="s">
        <v>25841</v>
      </c>
    </row>
    <row r="2741" spans="2:7" x14ac:dyDescent="0.25">
      <c r="B2741" s="3" t="s">
        <v>15028</v>
      </c>
      <c r="C2741" s="3" t="e">
        <v>#N/A</v>
      </c>
      <c r="D2741" s="2" t="s">
        <v>33022</v>
      </c>
      <c r="E2741" s="2" t="s">
        <v>33023</v>
      </c>
      <c r="F2741" s="2" t="s">
        <v>5</v>
      </c>
      <c r="G2741" s="5" t="s">
        <v>26795</v>
      </c>
    </row>
    <row r="2742" spans="2:7" x14ac:dyDescent="0.25">
      <c r="B2742" s="3" t="s">
        <v>15029</v>
      </c>
      <c r="C2742" s="3" t="e">
        <v>#N/A</v>
      </c>
      <c r="D2742" s="2" t="s">
        <v>33022</v>
      </c>
      <c r="E2742" s="2" t="s">
        <v>33023</v>
      </c>
      <c r="F2742" s="2" t="s">
        <v>5</v>
      </c>
      <c r="G2742" s="5" t="s">
        <v>26796</v>
      </c>
    </row>
    <row r="2743" spans="2:7" x14ac:dyDescent="0.25">
      <c r="B2743" s="3" t="s">
        <v>15030</v>
      </c>
      <c r="C2743" s="3" t="e">
        <v>#N/A</v>
      </c>
      <c r="D2743" s="2" t="s">
        <v>33022</v>
      </c>
      <c r="E2743" s="2" t="s">
        <v>33023</v>
      </c>
      <c r="F2743" s="2" t="s">
        <v>5</v>
      </c>
      <c r="G2743" s="5" t="s">
        <v>26797</v>
      </c>
    </row>
    <row r="2744" spans="2:7" x14ac:dyDescent="0.25">
      <c r="B2744" s="3" t="s">
        <v>15031</v>
      </c>
      <c r="C2744" s="3" t="e">
        <v>#N/A</v>
      </c>
      <c r="D2744" s="2" t="s">
        <v>33022</v>
      </c>
      <c r="E2744" s="2" t="s">
        <v>33023</v>
      </c>
      <c r="F2744" s="2" t="s">
        <v>5</v>
      </c>
      <c r="G2744" s="5" t="s">
        <v>26798</v>
      </c>
    </row>
    <row r="2745" spans="2:7" x14ac:dyDescent="0.25">
      <c r="B2745" s="3" t="s">
        <v>15032</v>
      </c>
      <c r="C2745" s="3" t="e">
        <v>#N/A</v>
      </c>
      <c r="D2745" s="2" t="s">
        <v>33022</v>
      </c>
      <c r="E2745" s="2" t="s">
        <v>33023</v>
      </c>
      <c r="F2745" s="2" t="s">
        <v>5</v>
      </c>
      <c r="G2745" s="5" t="s">
        <v>26799</v>
      </c>
    </row>
    <row r="2746" spans="2:7" x14ac:dyDescent="0.25">
      <c r="B2746" s="3" t="s">
        <v>15033</v>
      </c>
      <c r="C2746" s="3" t="e">
        <v>#N/A</v>
      </c>
      <c r="D2746" s="2" t="s">
        <v>33022</v>
      </c>
      <c r="E2746" s="2" t="s">
        <v>33023</v>
      </c>
      <c r="F2746" s="2" t="s">
        <v>5</v>
      </c>
      <c r="G2746" s="5" t="s">
        <v>26800</v>
      </c>
    </row>
    <row r="2747" spans="2:7" x14ac:dyDescent="0.25">
      <c r="B2747" s="3" t="s">
        <v>15034</v>
      </c>
      <c r="C2747" s="3" t="e">
        <v>#N/A</v>
      </c>
      <c r="D2747" s="2" t="s">
        <v>33022</v>
      </c>
      <c r="E2747" s="2" t="s">
        <v>33023</v>
      </c>
      <c r="F2747" s="2" t="s">
        <v>5</v>
      </c>
      <c r="G2747" s="5" t="s">
        <v>26801</v>
      </c>
    </row>
    <row r="2748" spans="2:7" x14ac:dyDescent="0.25">
      <c r="B2748" s="3" t="s">
        <v>15035</v>
      </c>
      <c r="C2748" s="3" t="e">
        <v>#N/A</v>
      </c>
      <c r="D2748" s="2" t="s">
        <v>33022</v>
      </c>
      <c r="E2748" s="2" t="s">
        <v>33023</v>
      </c>
      <c r="F2748" s="2" t="s">
        <v>5</v>
      </c>
      <c r="G2748" s="5" t="s">
        <v>26802</v>
      </c>
    </row>
    <row r="2749" spans="2:7" x14ac:dyDescent="0.25">
      <c r="B2749" s="3" t="s">
        <v>15036</v>
      </c>
      <c r="C2749" s="3" t="e">
        <v>#N/A</v>
      </c>
      <c r="D2749" s="2" t="s">
        <v>33022</v>
      </c>
      <c r="E2749" s="2" t="s">
        <v>33023</v>
      </c>
      <c r="F2749" s="2" t="s">
        <v>5</v>
      </c>
      <c r="G2749" s="5" t="s">
        <v>26803</v>
      </c>
    </row>
    <row r="2750" spans="2:7" x14ac:dyDescent="0.25">
      <c r="B2750" s="3" t="s">
        <v>15037</v>
      </c>
      <c r="C2750" s="3" t="e">
        <v>#N/A</v>
      </c>
      <c r="D2750" s="2" t="s">
        <v>33022</v>
      </c>
      <c r="E2750" s="2" t="s">
        <v>33023</v>
      </c>
      <c r="F2750" s="2" t="s">
        <v>5</v>
      </c>
      <c r="G2750" s="5" t="s">
        <v>26804</v>
      </c>
    </row>
    <row r="2751" spans="2:7" x14ac:dyDescent="0.25">
      <c r="B2751" s="3" t="s">
        <v>15038</v>
      </c>
      <c r="C2751" s="3" t="e">
        <v>#N/A</v>
      </c>
      <c r="D2751" s="2" t="s">
        <v>33022</v>
      </c>
      <c r="E2751" s="2" t="s">
        <v>33023</v>
      </c>
      <c r="F2751" s="2" t="s">
        <v>5</v>
      </c>
      <c r="G2751" s="5" t="s">
        <v>26805</v>
      </c>
    </row>
    <row r="2752" spans="2:7" x14ac:dyDescent="0.25">
      <c r="B2752" s="3" t="s">
        <v>15039</v>
      </c>
      <c r="C2752" s="3" t="e">
        <v>#N/A</v>
      </c>
      <c r="D2752" s="2" t="s">
        <v>33022</v>
      </c>
      <c r="E2752" s="2" t="s">
        <v>33023</v>
      </c>
      <c r="F2752" s="2" t="s">
        <v>5</v>
      </c>
      <c r="G2752" s="5" t="s">
        <v>26806</v>
      </c>
    </row>
    <row r="2753" spans="2:7" x14ac:dyDescent="0.25">
      <c r="B2753" s="3" t="s">
        <v>15040</v>
      </c>
      <c r="C2753" s="3" t="e">
        <v>#N/A</v>
      </c>
      <c r="D2753" s="2" t="s">
        <v>33022</v>
      </c>
      <c r="E2753" s="2" t="s">
        <v>33023</v>
      </c>
      <c r="F2753" s="2" t="s">
        <v>5</v>
      </c>
      <c r="G2753" s="5" t="s">
        <v>26807</v>
      </c>
    </row>
    <row r="2754" spans="2:7" x14ac:dyDescent="0.25">
      <c r="B2754" s="3" t="s">
        <v>15041</v>
      </c>
      <c r="C2754" s="3" t="e">
        <v>#N/A</v>
      </c>
      <c r="D2754" s="2" t="s">
        <v>33022</v>
      </c>
      <c r="E2754" s="2" t="s">
        <v>33023</v>
      </c>
      <c r="F2754" s="2" t="s">
        <v>5</v>
      </c>
      <c r="G2754" s="5" t="s">
        <v>26808</v>
      </c>
    </row>
    <row r="2755" spans="2:7" x14ac:dyDescent="0.25">
      <c r="B2755" s="3" t="s">
        <v>15042</v>
      </c>
      <c r="C2755" s="3" t="e">
        <v>#N/A</v>
      </c>
      <c r="D2755" s="2" t="s">
        <v>33022</v>
      </c>
      <c r="E2755" s="2" t="s">
        <v>33023</v>
      </c>
      <c r="F2755" s="2" t="s">
        <v>5</v>
      </c>
      <c r="G2755" s="5" t="s">
        <v>26809</v>
      </c>
    </row>
    <row r="2756" spans="2:7" x14ac:dyDescent="0.25">
      <c r="B2756" s="3" t="s">
        <v>15043</v>
      </c>
      <c r="C2756" s="3" t="e">
        <v>#N/A</v>
      </c>
      <c r="D2756" s="2" t="s">
        <v>33022</v>
      </c>
      <c r="E2756" s="2" t="s">
        <v>33023</v>
      </c>
      <c r="F2756" s="2" t="s">
        <v>5</v>
      </c>
      <c r="G2756" s="5" t="s">
        <v>26810</v>
      </c>
    </row>
    <row r="2757" spans="2:7" x14ac:dyDescent="0.25">
      <c r="B2757" s="3" t="s">
        <v>15044</v>
      </c>
      <c r="C2757" s="3" t="e">
        <v>#N/A</v>
      </c>
      <c r="D2757" s="2" t="s">
        <v>33022</v>
      </c>
      <c r="E2757" s="2" t="s">
        <v>33023</v>
      </c>
      <c r="F2757" s="2" t="s">
        <v>5</v>
      </c>
      <c r="G2757" s="5" t="s">
        <v>26811</v>
      </c>
    </row>
    <row r="2758" spans="2:7" x14ac:dyDescent="0.25">
      <c r="B2758" s="3" t="s">
        <v>15045</v>
      </c>
      <c r="C2758" s="3" t="e">
        <v>#N/A</v>
      </c>
      <c r="D2758" s="2" t="s">
        <v>33022</v>
      </c>
      <c r="E2758" s="2" t="s">
        <v>33023</v>
      </c>
      <c r="F2758" s="2" t="s">
        <v>5</v>
      </c>
      <c r="G2758" s="5" t="s">
        <v>26812</v>
      </c>
    </row>
    <row r="2759" spans="2:7" x14ac:dyDescent="0.25">
      <c r="B2759" s="3" t="s">
        <v>15046</v>
      </c>
      <c r="C2759" s="3" t="e">
        <v>#N/A</v>
      </c>
      <c r="D2759" s="2" t="s">
        <v>33022</v>
      </c>
      <c r="E2759" s="2" t="s">
        <v>33023</v>
      </c>
      <c r="F2759" s="2" t="s">
        <v>5</v>
      </c>
      <c r="G2759" s="5" t="s">
        <v>26813</v>
      </c>
    </row>
    <row r="2760" spans="2:7" x14ac:dyDescent="0.25">
      <c r="B2760" s="3" t="s">
        <v>15047</v>
      </c>
      <c r="C2760" s="3" t="e">
        <v>#N/A</v>
      </c>
      <c r="D2760" s="2" t="s">
        <v>33022</v>
      </c>
      <c r="E2760" s="2" t="s">
        <v>33023</v>
      </c>
      <c r="F2760" s="2" t="s">
        <v>5</v>
      </c>
      <c r="G2760" s="5" t="s">
        <v>26814</v>
      </c>
    </row>
    <row r="2761" spans="2:7" x14ac:dyDescent="0.25">
      <c r="B2761" s="3" t="s">
        <v>15048</v>
      </c>
      <c r="C2761" s="3" t="e">
        <v>#N/A</v>
      </c>
      <c r="D2761" s="2" t="s">
        <v>33022</v>
      </c>
      <c r="E2761" s="2" t="s">
        <v>33023</v>
      </c>
      <c r="F2761" s="2" t="s">
        <v>5</v>
      </c>
      <c r="G2761" s="5" t="s">
        <v>26815</v>
      </c>
    </row>
    <row r="2762" spans="2:7" x14ac:dyDescent="0.25">
      <c r="B2762" s="3" t="s">
        <v>15049</v>
      </c>
      <c r="C2762" s="3" t="e">
        <v>#N/A</v>
      </c>
      <c r="D2762" s="2" t="s">
        <v>33022</v>
      </c>
      <c r="E2762" s="2" t="s">
        <v>33023</v>
      </c>
      <c r="F2762" s="2" t="s">
        <v>5</v>
      </c>
      <c r="G2762" s="5" t="s">
        <v>26816</v>
      </c>
    </row>
    <row r="2763" spans="2:7" x14ac:dyDescent="0.25">
      <c r="B2763" s="3" t="s">
        <v>15050</v>
      </c>
      <c r="C2763" s="3" t="e">
        <v>#N/A</v>
      </c>
      <c r="D2763" s="2" t="s">
        <v>33022</v>
      </c>
      <c r="E2763" s="2" t="s">
        <v>33023</v>
      </c>
      <c r="F2763" s="2" t="s">
        <v>5</v>
      </c>
      <c r="G2763" s="5" t="s">
        <v>26817</v>
      </c>
    </row>
    <row r="2764" spans="2:7" x14ac:dyDescent="0.25">
      <c r="B2764" s="3" t="s">
        <v>15051</v>
      </c>
      <c r="C2764" s="3" t="e">
        <v>#N/A</v>
      </c>
      <c r="D2764" s="2" t="s">
        <v>33022</v>
      </c>
      <c r="E2764" s="2" t="s">
        <v>33023</v>
      </c>
      <c r="F2764" s="2" t="s">
        <v>5</v>
      </c>
      <c r="G2764" s="5" t="s">
        <v>26818</v>
      </c>
    </row>
    <row r="2765" spans="2:7" x14ac:dyDescent="0.25">
      <c r="B2765" s="3" t="s">
        <v>15052</v>
      </c>
      <c r="C2765" s="3" t="e">
        <v>#N/A</v>
      </c>
      <c r="D2765" s="2" t="s">
        <v>33022</v>
      </c>
      <c r="E2765" s="2" t="s">
        <v>33023</v>
      </c>
      <c r="F2765" s="2" t="s">
        <v>5</v>
      </c>
      <c r="G2765" s="5" t="s">
        <v>25981</v>
      </c>
    </row>
    <row r="2766" spans="2:7" x14ac:dyDescent="0.25">
      <c r="B2766" s="3" t="s">
        <v>15053</v>
      </c>
      <c r="C2766" s="3" t="e">
        <v>#N/A</v>
      </c>
      <c r="D2766" s="2" t="s">
        <v>33022</v>
      </c>
      <c r="E2766" s="2" t="s">
        <v>33023</v>
      </c>
      <c r="F2766" s="2" t="s">
        <v>5</v>
      </c>
      <c r="G2766" s="5" t="s">
        <v>26819</v>
      </c>
    </row>
    <row r="2767" spans="2:7" x14ac:dyDescent="0.25">
      <c r="B2767" s="3" t="s">
        <v>15054</v>
      </c>
      <c r="C2767" s="3" t="e">
        <v>#N/A</v>
      </c>
      <c r="D2767" s="2" t="s">
        <v>33022</v>
      </c>
      <c r="E2767" s="2" t="s">
        <v>33023</v>
      </c>
      <c r="F2767" s="2" t="s">
        <v>5</v>
      </c>
      <c r="G2767" s="5" t="s">
        <v>26820</v>
      </c>
    </row>
    <row r="2768" spans="2:7" x14ac:dyDescent="0.25">
      <c r="B2768" s="3" t="s">
        <v>15055</v>
      </c>
      <c r="C2768" s="3" t="e">
        <v>#N/A</v>
      </c>
      <c r="D2768" s="2" t="s">
        <v>33022</v>
      </c>
      <c r="E2768" s="2" t="s">
        <v>33023</v>
      </c>
      <c r="F2768" s="2" t="s">
        <v>5</v>
      </c>
      <c r="G2768" s="5" t="s">
        <v>26821</v>
      </c>
    </row>
    <row r="2769" spans="2:7" x14ac:dyDescent="0.25">
      <c r="B2769" s="3" t="s">
        <v>15056</v>
      </c>
      <c r="C2769" s="3" t="e">
        <v>#N/A</v>
      </c>
      <c r="D2769" s="2" t="s">
        <v>33022</v>
      </c>
      <c r="E2769" s="2" t="s">
        <v>33023</v>
      </c>
      <c r="F2769" s="2" t="s">
        <v>5</v>
      </c>
      <c r="G2769" s="5" t="s">
        <v>26822</v>
      </c>
    </row>
    <row r="2770" spans="2:7" x14ac:dyDescent="0.25">
      <c r="B2770" s="3" t="s">
        <v>15057</v>
      </c>
      <c r="C2770" s="3" t="e">
        <v>#N/A</v>
      </c>
      <c r="D2770" s="2" t="s">
        <v>33022</v>
      </c>
      <c r="E2770" s="2" t="s">
        <v>33023</v>
      </c>
      <c r="F2770" s="2" t="s">
        <v>5</v>
      </c>
      <c r="G2770" s="5" t="s">
        <v>26823</v>
      </c>
    </row>
    <row r="2771" spans="2:7" x14ac:dyDescent="0.25">
      <c r="B2771" s="3" t="s">
        <v>15058</v>
      </c>
      <c r="C2771" s="3" t="e">
        <v>#N/A</v>
      </c>
      <c r="D2771" s="2" t="s">
        <v>33022</v>
      </c>
      <c r="E2771" s="2" t="s">
        <v>33023</v>
      </c>
      <c r="F2771" s="2" t="s">
        <v>5</v>
      </c>
      <c r="G2771" s="5" t="s">
        <v>26824</v>
      </c>
    </row>
    <row r="2772" spans="2:7" x14ac:dyDescent="0.25">
      <c r="B2772" s="3" t="s">
        <v>15059</v>
      </c>
      <c r="C2772" s="3" t="e">
        <v>#N/A</v>
      </c>
      <c r="D2772" s="2" t="s">
        <v>33022</v>
      </c>
      <c r="E2772" s="2" t="s">
        <v>33023</v>
      </c>
      <c r="F2772" s="2" t="s">
        <v>5</v>
      </c>
      <c r="G2772" s="5" t="s">
        <v>26825</v>
      </c>
    </row>
    <row r="2773" spans="2:7" x14ac:dyDescent="0.25">
      <c r="B2773" s="3" t="s">
        <v>15060</v>
      </c>
      <c r="C2773" s="3" t="e">
        <v>#N/A</v>
      </c>
      <c r="D2773" s="2" t="s">
        <v>33022</v>
      </c>
      <c r="E2773" s="2" t="s">
        <v>33023</v>
      </c>
      <c r="F2773" s="2" t="s">
        <v>5</v>
      </c>
      <c r="G2773" s="5" t="s">
        <v>26826</v>
      </c>
    </row>
    <row r="2774" spans="2:7" x14ac:dyDescent="0.25">
      <c r="B2774" s="3" t="s">
        <v>15061</v>
      </c>
      <c r="C2774" s="3" t="e">
        <v>#N/A</v>
      </c>
      <c r="D2774" s="2" t="s">
        <v>33022</v>
      </c>
      <c r="E2774" s="2" t="s">
        <v>33023</v>
      </c>
      <c r="F2774" s="2" t="s">
        <v>5</v>
      </c>
      <c r="G2774" s="5" t="s">
        <v>26827</v>
      </c>
    </row>
    <row r="2775" spans="2:7" x14ac:dyDescent="0.25">
      <c r="B2775" s="3" t="s">
        <v>15062</v>
      </c>
      <c r="C2775" s="3" t="e">
        <v>#N/A</v>
      </c>
      <c r="D2775" s="2" t="s">
        <v>33022</v>
      </c>
      <c r="E2775" s="2" t="s">
        <v>33023</v>
      </c>
      <c r="F2775" s="2" t="s">
        <v>5</v>
      </c>
      <c r="G2775" s="5" t="s">
        <v>26828</v>
      </c>
    </row>
    <row r="2776" spans="2:7" x14ac:dyDescent="0.25">
      <c r="B2776" s="3" t="s">
        <v>15063</v>
      </c>
      <c r="C2776" s="3" t="e">
        <v>#N/A</v>
      </c>
      <c r="D2776" s="2" t="s">
        <v>33022</v>
      </c>
      <c r="E2776" s="2" t="s">
        <v>33023</v>
      </c>
      <c r="F2776" s="2" t="s">
        <v>5</v>
      </c>
      <c r="G2776" s="5" t="s">
        <v>26829</v>
      </c>
    </row>
    <row r="2777" spans="2:7" x14ac:dyDescent="0.25">
      <c r="B2777" s="3" t="s">
        <v>15064</v>
      </c>
      <c r="C2777" s="3" t="e">
        <v>#N/A</v>
      </c>
      <c r="D2777" s="2" t="s">
        <v>33022</v>
      </c>
      <c r="E2777" s="2" t="s">
        <v>33023</v>
      </c>
      <c r="F2777" s="2" t="s">
        <v>5</v>
      </c>
      <c r="G2777" s="5" t="s">
        <v>26830</v>
      </c>
    </row>
    <row r="2778" spans="2:7" x14ac:dyDescent="0.25">
      <c r="B2778" s="3" t="s">
        <v>15065</v>
      </c>
      <c r="C2778" s="3" t="e">
        <v>#N/A</v>
      </c>
      <c r="D2778" s="2" t="s">
        <v>33022</v>
      </c>
      <c r="E2778" s="2" t="s">
        <v>33023</v>
      </c>
      <c r="F2778" s="2" t="s">
        <v>5</v>
      </c>
      <c r="G2778" s="5" t="s">
        <v>26831</v>
      </c>
    </row>
    <row r="2779" spans="2:7" x14ac:dyDescent="0.25">
      <c r="B2779" s="3" t="s">
        <v>15066</v>
      </c>
      <c r="C2779" s="3" t="e">
        <v>#N/A</v>
      </c>
      <c r="D2779" s="2" t="s">
        <v>33022</v>
      </c>
      <c r="E2779" s="2" t="s">
        <v>33023</v>
      </c>
      <c r="F2779" s="2" t="s">
        <v>5</v>
      </c>
      <c r="G2779" s="5" t="s">
        <v>26832</v>
      </c>
    </row>
    <row r="2780" spans="2:7" x14ac:dyDescent="0.25">
      <c r="B2780" s="3" t="s">
        <v>15067</v>
      </c>
      <c r="C2780" s="3" t="e">
        <v>#N/A</v>
      </c>
      <c r="D2780" s="2" t="s">
        <v>33022</v>
      </c>
      <c r="E2780" s="2" t="s">
        <v>33023</v>
      </c>
      <c r="F2780" s="2" t="s">
        <v>5</v>
      </c>
      <c r="G2780" s="5" t="s">
        <v>26833</v>
      </c>
    </row>
    <row r="2781" spans="2:7" x14ac:dyDescent="0.25">
      <c r="B2781" s="3" t="s">
        <v>15068</v>
      </c>
      <c r="C2781" s="3" t="e">
        <v>#N/A</v>
      </c>
      <c r="D2781" s="2" t="s">
        <v>33022</v>
      </c>
      <c r="E2781" s="2" t="s">
        <v>33023</v>
      </c>
      <c r="F2781" s="2" t="s">
        <v>5</v>
      </c>
      <c r="G2781" s="5" t="s">
        <v>26834</v>
      </c>
    </row>
    <row r="2782" spans="2:7" x14ac:dyDescent="0.25">
      <c r="B2782" s="3" t="s">
        <v>15069</v>
      </c>
      <c r="C2782" s="3" t="e">
        <v>#N/A</v>
      </c>
      <c r="D2782" s="2" t="s">
        <v>33022</v>
      </c>
      <c r="E2782" s="2" t="s">
        <v>33023</v>
      </c>
      <c r="F2782" s="2" t="s">
        <v>5</v>
      </c>
      <c r="G2782" s="5" t="s">
        <v>26835</v>
      </c>
    </row>
    <row r="2783" spans="2:7" x14ac:dyDescent="0.25">
      <c r="B2783" s="3" t="s">
        <v>15070</v>
      </c>
      <c r="C2783" s="3" t="e">
        <v>#N/A</v>
      </c>
      <c r="D2783" s="2" t="s">
        <v>33022</v>
      </c>
      <c r="E2783" s="2" t="s">
        <v>33023</v>
      </c>
      <c r="F2783" s="2" t="s">
        <v>5</v>
      </c>
      <c r="G2783" s="5" t="s">
        <v>26836</v>
      </c>
    </row>
    <row r="2784" spans="2:7" x14ac:dyDescent="0.25">
      <c r="B2784" s="3" t="s">
        <v>15071</v>
      </c>
      <c r="C2784" s="3" t="e">
        <v>#N/A</v>
      </c>
      <c r="D2784" s="2" t="s">
        <v>33022</v>
      </c>
      <c r="E2784" s="2" t="s">
        <v>33023</v>
      </c>
      <c r="F2784" s="2" t="s">
        <v>5</v>
      </c>
      <c r="G2784" s="5" t="s">
        <v>26837</v>
      </c>
    </row>
    <row r="2785" spans="2:7" x14ac:dyDescent="0.25">
      <c r="B2785" s="3" t="s">
        <v>15072</v>
      </c>
      <c r="C2785" s="3" t="e">
        <v>#N/A</v>
      </c>
      <c r="D2785" s="2" t="s">
        <v>33022</v>
      </c>
      <c r="E2785" s="2" t="s">
        <v>33023</v>
      </c>
      <c r="F2785" s="2" t="s">
        <v>5</v>
      </c>
      <c r="G2785" s="5" t="s">
        <v>26838</v>
      </c>
    </row>
    <row r="2786" spans="2:7" x14ac:dyDescent="0.25">
      <c r="B2786" s="3" t="s">
        <v>15073</v>
      </c>
      <c r="C2786" s="3" t="e">
        <v>#N/A</v>
      </c>
      <c r="D2786" s="2" t="s">
        <v>33022</v>
      </c>
      <c r="E2786" s="2" t="s">
        <v>33023</v>
      </c>
      <c r="F2786" s="2" t="s">
        <v>5</v>
      </c>
      <c r="G2786" s="5" t="s">
        <v>26839</v>
      </c>
    </row>
    <row r="2787" spans="2:7" x14ac:dyDescent="0.25">
      <c r="B2787" s="3" t="s">
        <v>15074</v>
      </c>
      <c r="C2787" s="3" t="e">
        <v>#N/A</v>
      </c>
      <c r="D2787" s="2" t="s">
        <v>33022</v>
      </c>
      <c r="E2787" s="2" t="s">
        <v>33023</v>
      </c>
      <c r="F2787" s="2" t="s">
        <v>5</v>
      </c>
      <c r="G2787" s="5" t="s">
        <v>26840</v>
      </c>
    </row>
    <row r="2788" spans="2:7" x14ac:dyDescent="0.25">
      <c r="B2788" s="3" t="s">
        <v>15075</v>
      </c>
      <c r="C2788" s="3" t="e">
        <v>#N/A</v>
      </c>
      <c r="D2788" s="2" t="s">
        <v>33022</v>
      </c>
      <c r="E2788" s="2" t="s">
        <v>33023</v>
      </c>
      <c r="F2788" s="2" t="s">
        <v>5</v>
      </c>
      <c r="G2788" s="5" t="s">
        <v>26841</v>
      </c>
    </row>
    <row r="2789" spans="2:7" x14ac:dyDescent="0.25">
      <c r="B2789" s="3" t="s">
        <v>638</v>
      </c>
      <c r="C2789" s="3" t="e">
        <v>#N/A</v>
      </c>
      <c r="D2789" s="2" t="s">
        <v>33022</v>
      </c>
      <c r="E2789" s="2" t="s">
        <v>33023</v>
      </c>
      <c r="F2789" s="2" t="s">
        <v>5</v>
      </c>
      <c r="G2789" s="5" t="s">
        <v>26842</v>
      </c>
    </row>
    <row r="2790" spans="2:7" x14ac:dyDescent="0.25">
      <c r="B2790" s="3" t="s">
        <v>15076</v>
      </c>
      <c r="C2790" s="3" t="e">
        <v>#N/A</v>
      </c>
      <c r="D2790" s="2" t="s">
        <v>33022</v>
      </c>
      <c r="E2790" s="2" t="s">
        <v>33023</v>
      </c>
      <c r="F2790" s="2" t="s">
        <v>5</v>
      </c>
      <c r="G2790" s="5" t="s">
        <v>26843</v>
      </c>
    </row>
    <row r="2791" spans="2:7" x14ac:dyDescent="0.25">
      <c r="B2791" s="3" t="s">
        <v>15077</v>
      </c>
      <c r="C2791" s="3" t="e">
        <v>#N/A</v>
      </c>
      <c r="D2791" s="2" t="s">
        <v>33022</v>
      </c>
      <c r="E2791" s="2" t="s">
        <v>33023</v>
      </c>
      <c r="F2791" s="2" t="s">
        <v>5</v>
      </c>
      <c r="G2791" s="5" t="s">
        <v>26844</v>
      </c>
    </row>
    <row r="2792" spans="2:7" x14ac:dyDescent="0.25">
      <c r="B2792" s="3" t="s">
        <v>15078</v>
      </c>
      <c r="C2792" s="3" t="e">
        <v>#N/A</v>
      </c>
      <c r="D2792" s="2" t="s">
        <v>33022</v>
      </c>
      <c r="E2792" s="2" t="s">
        <v>33023</v>
      </c>
      <c r="F2792" s="2" t="s">
        <v>5</v>
      </c>
      <c r="G2792" s="5" t="s">
        <v>26845</v>
      </c>
    </row>
    <row r="2793" spans="2:7" x14ac:dyDescent="0.25">
      <c r="B2793" s="3" t="s">
        <v>15079</v>
      </c>
      <c r="C2793" s="3" t="e">
        <v>#N/A</v>
      </c>
      <c r="D2793" s="2" t="s">
        <v>33022</v>
      </c>
      <c r="E2793" s="2" t="s">
        <v>33023</v>
      </c>
      <c r="F2793" s="2" t="s">
        <v>5</v>
      </c>
      <c r="G2793" s="5" t="s">
        <v>26846</v>
      </c>
    </row>
    <row r="2794" spans="2:7" x14ac:dyDescent="0.25">
      <c r="B2794" s="3" t="s">
        <v>15080</v>
      </c>
      <c r="C2794" s="3" t="e">
        <v>#N/A</v>
      </c>
      <c r="D2794" s="2" t="s">
        <v>33022</v>
      </c>
      <c r="E2794" s="2" t="s">
        <v>33023</v>
      </c>
      <c r="F2794" s="2" t="s">
        <v>5</v>
      </c>
      <c r="G2794" s="5" t="s">
        <v>26847</v>
      </c>
    </row>
    <row r="2795" spans="2:7" x14ac:dyDescent="0.25">
      <c r="B2795" s="3" t="s">
        <v>15081</v>
      </c>
      <c r="C2795" s="3" t="e">
        <v>#N/A</v>
      </c>
      <c r="D2795" s="2" t="s">
        <v>33022</v>
      </c>
      <c r="E2795" s="2" t="s">
        <v>33023</v>
      </c>
      <c r="F2795" s="2" t="s">
        <v>5</v>
      </c>
      <c r="G2795" s="5" t="s">
        <v>26848</v>
      </c>
    </row>
    <row r="2796" spans="2:7" x14ac:dyDescent="0.25">
      <c r="B2796" s="3" t="s">
        <v>15082</v>
      </c>
      <c r="C2796" s="3" t="e">
        <v>#N/A</v>
      </c>
      <c r="D2796" s="2" t="s">
        <v>33022</v>
      </c>
      <c r="E2796" s="2" t="s">
        <v>33023</v>
      </c>
      <c r="F2796" s="2" t="s">
        <v>5</v>
      </c>
      <c r="G2796" s="5" t="s">
        <v>26849</v>
      </c>
    </row>
    <row r="2797" spans="2:7" x14ac:dyDescent="0.25">
      <c r="B2797" s="3" t="s">
        <v>15083</v>
      </c>
      <c r="C2797" s="3" t="e">
        <v>#N/A</v>
      </c>
      <c r="D2797" s="2" t="s">
        <v>33022</v>
      </c>
      <c r="E2797" s="2" t="s">
        <v>33023</v>
      </c>
      <c r="F2797" s="2" t="s">
        <v>5</v>
      </c>
      <c r="G2797" s="5" t="s">
        <v>26850</v>
      </c>
    </row>
    <row r="2798" spans="2:7" x14ac:dyDescent="0.25">
      <c r="B2798" s="3" t="s">
        <v>15084</v>
      </c>
      <c r="C2798" s="3" t="e">
        <v>#N/A</v>
      </c>
      <c r="D2798" s="2" t="s">
        <v>33022</v>
      </c>
      <c r="E2798" s="2" t="s">
        <v>33023</v>
      </c>
      <c r="F2798" s="2" t="s">
        <v>5</v>
      </c>
      <c r="G2798" s="5" t="s">
        <v>26851</v>
      </c>
    </row>
    <row r="2799" spans="2:7" x14ac:dyDescent="0.25">
      <c r="B2799" s="3" t="s">
        <v>15085</v>
      </c>
      <c r="C2799" s="3" t="e">
        <v>#N/A</v>
      </c>
      <c r="D2799" s="2" t="s">
        <v>33022</v>
      </c>
      <c r="E2799" s="2" t="s">
        <v>33023</v>
      </c>
      <c r="F2799" s="2" t="s">
        <v>5</v>
      </c>
      <c r="G2799" s="5" t="s">
        <v>26852</v>
      </c>
    </row>
    <row r="2800" spans="2:7" x14ac:dyDescent="0.25">
      <c r="B2800" s="3" t="s">
        <v>15086</v>
      </c>
      <c r="C2800" s="3" t="e">
        <v>#N/A</v>
      </c>
      <c r="D2800" s="2" t="s">
        <v>33022</v>
      </c>
      <c r="E2800" s="2" t="s">
        <v>33023</v>
      </c>
      <c r="F2800" s="2" t="s">
        <v>5</v>
      </c>
      <c r="G2800" s="5" t="s">
        <v>26853</v>
      </c>
    </row>
    <row r="2801" spans="2:7" x14ac:dyDescent="0.25">
      <c r="B2801" s="3" t="s">
        <v>15087</v>
      </c>
      <c r="C2801" s="3" t="e">
        <v>#N/A</v>
      </c>
      <c r="D2801" s="2" t="s">
        <v>33022</v>
      </c>
      <c r="E2801" s="2" t="s">
        <v>33023</v>
      </c>
      <c r="F2801" s="2" t="s">
        <v>5</v>
      </c>
      <c r="G2801" s="5" t="s">
        <v>26854</v>
      </c>
    </row>
    <row r="2802" spans="2:7" x14ac:dyDescent="0.25">
      <c r="B2802" s="3" t="s">
        <v>15088</v>
      </c>
      <c r="C2802" s="3" t="e">
        <v>#N/A</v>
      </c>
      <c r="D2802" s="2" t="s">
        <v>33022</v>
      </c>
      <c r="E2802" s="2" t="s">
        <v>33023</v>
      </c>
      <c r="F2802" s="2" t="s">
        <v>5</v>
      </c>
      <c r="G2802" s="5" t="s">
        <v>26855</v>
      </c>
    </row>
    <row r="2803" spans="2:7" x14ac:dyDescent="0.25">
      <c r="B2803" s="3" t="s">
        <v>15089</v>
      </c>
      <c r="C2803" s="3" t="e">
        <v>#N/A</v>
      </c>
      <c r="D2803" s="2" t="s">
        <v>33022</v>
      </c>
      <c r="E2803" s="2" t="s">
        <v>33023</v>
      </c>
      <c r="F2803" s="2" t="s">
        <v>5</v>
      </c>
      <c r="G2803" s="5" t="s">
        <v>26856</v>
      </c>
    </row>
    <row r="2804" spans="2:7" x14ac:dyDescent="0.25">
      <c r="B2804" s="3" t="s">
        <v>15090</v>
      </c>
      <c r="C2804" s="3" t="e">
        <v>#N/A</v>
      </c>
      <c r="D2804" s="2" t="s">
        <v>33022</v>
      </c>
      <c r="E2804" s="2" t="s">
        <v>33023</v>
      </c>
      <c r="F2804" s="2" t="s">
        <v>5</v>
      </c>
      <c r="G2804" s="5" t="s">
        <v>26857</v>
      </c>
    </row>
    <row r="2805" spans="2:7" x14ac:dyDescent="0.25">
      <c r="B2805" s="3" t="s">
        <v>15091</v>
      </c>
      <c r="C2805" s="3" t="e">
        <v>#N/A</v>
      </c>
      <c r="D2805" s="2" t="s">
        <v>33022</v>
      </c>
      <c r="E2805" s="2" t="s">
        <v>33023</v>
      </c>
      <c r="F2805" s="2" t="s">
        <v>5</v>
      </c>
      <c r="G2805" s="5" t="s">
        <v>26858</v>
      </c>
    </row>
    <row r="2806" spans="2:7" x14ac:dyDescent="0.25">
      <c r="B2806" s="3" t="s">
        <v>15092</v>
      </c>
      <c r="C2806" s="3" t="e">
        <v>#N/A</v>
      </c>
      <c r="D2806" s="2" t="s">
        <v>33022</v>
      </c>
      <c r="E2806" s="2" t="s">
        <v>33023</v>
      </c>
      <c r="F2806" s="2" t="s">
        <v>5</v>
      </c>
      <c r="G2806" s="5" t="s">
        <v>26859</v>
      </c>
    </row>
    <row r="2807" spans="2:7" x14ac:dyDescent="0.25">
      <c r="B2807" s="3" t="s">
        <v>15093</v>
      </c>
      <c r="C2807" s="3" t="e">
        <v>#N/A</v>
      </c>
      <c r="D2807" s="2" t="s">
        <v>33022</v>
      </c>
      <c r="E2807" s="2" t="s">
        <v>33023</v>
      </c>
      <c r="F2807" s="2" t="s">
        <v>5</v>
      </c>
      <c r="G2807" s="5" t="s">
        <v>26860</v>
      </c>
    </row>
    <row r="2808" spans="2:7" x14ac:dyDescent="0.25">
      <c r="B2808" s="3" t="s">
        <v>15094</v>
      </c>
      <c r="C2808" s="3" t="e">
        <v>#N/A</v>
      </c>
      <c r="D2808" s="2" t="s">
        <v>33022</v>
      </c>
      <c r="E2808" s="2" t="s">
        <v>33023</v>
      </c>
      <c r="F2808" s="2" t="s">
        <v>5</v>
      </c>
      <c r="G2808" s="5" t="s">
        <v>26861</v>
      </c>
    </row>
    <row r="2809" spans="2:7" x14ac:dyDescent="0.25">
      <c r="B2809" s="3" t="s">
        <v>15095</v>
      </c>
      <c r="C2809" s="3" t="e">
        <v>#N/A</v>
      </c>
      <c r="D2809" s="2" t="s">
        <v>33022</v>
      </c>
      <c r="E2809" s="2" t="s">
        <v>33023</v>
      </c>
      <c r="F2809" s="2" t="s">
        <v>5</v>
      </c>
      <c r="G2809" s="5" t="s">
        <v>26862</v>
      </c>
    </row>
    <row r="2810" spans="2:7" x14ac:dyDescent="0.25">
      <c r="B2810" s="3" t="s">
        <v>15096</v>
      </c>
      <c r="C2810" s="3" t="e">
        <v>#N/A</v>
      </c>
      <c r="D2810" s="2" t="s">
        <v>33022</v>
      </c>
      <c r="E2810" s="2" t="s">
        <v>33023</v>
      </c>
      <c r="F2810" s="2" t="s">
        <v>5</v>
      </c>
      <c r="G2810" s="5" t="s">
        <v>26863</v>
      </c>
    </row>
    <row r="2811" spans="2:7" x14ac:dyDescent="0.25">
      <c r="B2811" s="3" t="s">
        <v>15097</v>
      </c>
      <c r="C2811" s="3" t="e">
        <v>#N/A</v>
      </c>
      <c r="D2811" s="2" t="s">
        <v>33022</v>
      </c>
      <c r="E2811" s="2" t="s">
        <v>33023</v>
      </c>
      <c r="F2811" s="2" t="s">
        <v>5</v>
      </c>
      <c r="G2811" s="5" t="s">
        <v>26864</v>
      </c>
    </row>
    <row r="2812" spans="2:7" x14ac:dyDescent="0.25">
      <c r="B2812" s="3" t="s">
        <v>15098</v>
      </c>
      <c r="C2812" s="3" t="e">
        <v>#N/A</v>
      </c>
      <c r="D2812" s="2" t="s">
        <v>33022</v>
      </c>
      <c r="E2812" s="2" t="s">
        <v>33023</v>
      </c>
      <c r="F2812" s="2" t="s">
        <v>5</v>
      </c>
      <c r="G2812" s="5" t="s">
        <v>26865</v>
      </c>
    </row>
    <row r="2813" spans="2:7" x14ac:dyDescent="0.25">
      <c r="B2813" s="3" t="s">
        <v>15099</v>
      </c>
      <c r="C2813" s="3" t="e">
        <v>#N/A</v>
      </c>
      <c r="D2813" s="2" t="s">
        <v>33022</v>
      </c>
      <c r="E2813" s="2" t="s">
        <v>33023</v>
      </c>
      <c r="F2813" s="2" t="s">
        <v>5</v>
      </c>
      <c r="G2813" s="5" t="s">
        <v>26866</v>
      </c>
    </row>
    <row r="2814" spans="2:7" x14ac:dyDescent="0.25">
      <c r="B2814" s="3" t="s">
        <v>15100</v>
      </c>
      <c r="C2814" s="3" t="e">
        <v>#N/A</v>
      </c>
      <c r="D2814" s="2" t="s">
        <v>33022</v>
      </c>
      <c r="E2814" s="2" t="s">
        <v>33023</v>
      </c>
      <c r="F2814" s="2" t="s">
        <v>5</v>
      </c>
      <c r="G2814" s="5" t="s">
        <v>26867</v>
      </c>
    </row>
    <row r="2815" spans="2:7" x14ac:dyDescent="0.25">
      <c r="B2815" s="3" t="s">
        <v>15101</v>
      </c>
      <c r="C2815" s="3" t="e">
        <v>#N/A</v>
      </c>
      <c r="D2815" s="2" t="s">
        <v>33022</v>
      </c>
      <c r="E2815" s="2" t="s">
        <v>33023</v>
      </c>
      <c r="F2815" s="2" t="s">
        <v>5</v>
      </c>
      <c r="G2815" s="5" t="s">
        <v>26868</v>
      </c>
    </row>
    <row r="2816" spans="2:7" x14ac:dyDescent="0.25">
      <c r="B2816" s="3" t="s">
        <v>15102</v>
      </c>
      <c r="C2816" s="3" t="e">
        <v>#N/A</v>
      </c>
      <c r="D2816" s="2" t="s">
        <v>33022</v>
      </c>
      <c r="E2816" s="2" t="s">
        <v>33023</v>
      </c>
      <c r="F2816" s="2" t="s">
        <v>5</v>
      </c>
      <c r="G2816" s="5" t="s">
        <v>26869</v>
      </c>
    </row>
    <row r="2817" spans="2:7" x14ac:dyDescent="0.25">
      <c r="B2817" s="3" t="s">
        <v>15103</v>
      </c>
      <c r="C2817" s="3" t="e">
        <v>#N/A</v>
      </c>
      <c r="D2817" s="2" t="s">
        <v>33022</v>
      </c>
      <c r="E2817" s="2" t="s">
        <v>33023</v>
      </c>
      <c r="F2817" s="2" t="s">
        <v>5</v>
      </c>
      <c r="G2817" s="5" t="s">
        <v>26870</v>
      </c>
    </row>
    <row r="2818" spans="2:7" x14ac:dyDescent="0.25">
      <c r="B2818" s="3" t="s">
        <v>15104</v>
      </c>
      <c r="C2818" s="3" t="e">
        <v>#N/A</v>
      </c>
      <c r="D2818" s="2" t="s">
        <v>33022</v>
      </c>
      <c r="E2818" s="2" t="s">
        <v>33023</v>
      </c>
      <c r="F2818" s="2" t="s">
        <v>5</v>
      </c>
      <c r="G2818" s="5" t="s">
        <v>26871</v>
      </c>
    </row>
    <row r="2819" spans="2:7" x14ac:dyDescent="0.25">
      <c r="B2819" s="3" t="s">
        <v>15105</v>
      </c>
      <c r="C2819" s="3" t="e">
        <v>#N/A</v>
      </c>
      <c r="D2819" s="2" t="s">
        <v>33022</v>
      </c>
      <c r="E2819" s="2" t="s">
        <v>33023</v>
      </c>
      <c r="F2819" s="2" t="s">
        <v>5</v>
      </c>
      <c r="G2819" s="5" t="s">
        <v>26872</v>
      </c>
    </row>
    <row r="2820" spans="2:7" x14ac:dyDescent="0.25">
      <c r="B2820" s="3" t="s">
        <v>15106</v>
      </c>
      <c r="C2820" s="3" t="e">
        <v>#N/A</v>
      </c>
      <c r="D2820" s="2" t="s">
        <v>33022</v>
      </c>
      <c r="E2820" s="2" t="s">
        <v>33023</v>
      </c>
      <c r="F2820" s="2" t="s">
        <v>5</v>
      </c>
      <c r="G2820" s="5" t="s">
        <v>26873</v>
      </c>
    </row>
    <row r="2821" spans="2:7" x14ac:dyDescent="0.25">
      <c r="B2821" s="3" t="s">
        <v>15107</v>
      </c>
      <c r="C2821" s="3" t="e">
        <v>#N/A</v>
      </c>
      <c r="D2821" s="2" t="s">
        <v>33022</v>
      </c>
      <c r="E2821" s="2" t="s">
        <v>33023</v>
      </c>
      <c r="F2821" s="2" t="s">
        <v>5</v>
      </c>
      <c r="G2821" s="5" t="s">
        <v>26874</v>
      </c>
    </row>
    <row r="2822" spans="2:7" x14ac:dyDescent="0.25">
      <c r="B2822" s="3" t="s">
        <v>15108</v>
      </c>
      <c r="C2822" s="3" t="e">
        <v>#N/A</v>
      </c>
      <c r="D2822" s="2" t="s">
        <v>33022</v>
      </c>
      <c r="E2822" s="2" t="s">
        <v>33023</v>
      </c>
      <c r="F2822" s="2" t="s">
        <v>5</v>
      </c>
      <c r="G2822" s="5" t="s">
        <v>26875</v>
      </c>
    </row>
    <row r="2823" spans="2:7" x14ac:dyDescent="0.25">
      <c r="B2823" s="3" t="s">
        <v>15109</v>
      </c>
      <c r="C2823" s="3" t="e">
        <v>#N/A</v>
      </c>
      <c r="D2823" s="2" t="s">
        <v>33022</v>
      </c>
      <c r="E2823" s="2" t="s">
        <v>33023</v>
      </c>
      <c r="F2823" s="2" t="s">
        <v>5</v>
      </c>
      <c r="G2823" s="5" t="s">
        <v>26876</v>
      </c>
    </row>
    <row r="2824" spans="2:7" x14ac:dyDescent="0.25">
      <c r="B2824" s="3" t="s">
        <v>15110</v>
      </c>
      <c r="C2824" s="3" t="e">
        <v>#N/A</v>
      </c>
      <c r="D2824" s="2" t="s">
        <v>33022</v>
      </c>
      <c r="E2824" s="2" t="s">
        <v>33023</v>
      </c>
      <c r="F2824" s="2" t="s">
        <v>5</v>
      </c>
      <c r="G2824" s="5" t="s">
        <v>26877</v>
      </c>
    </row>
    <row r="2825" spans="2:7" x14ac:dyDescent="0.25">
      <c r="B2825" s="3" t="s">
        <v>15111</v>
      </c>
      <c r="C2825" s="3" t="e">
        <v>#N/A</v>
      </c>
      <c r="D2825" s="2" t="s">
        <v>33022</v>
      </c>
      <c r="E2825" s="2" t="s">
        <v>33023</v>
      </c>
      <c r="F2825" s="2" t="s">
        <v>5</v>
      </c>
      <c r="G2825" s="5" t="s">
        <v>26878</v>
      </c>
    </row>
    <row r="2826" spans="2:7" x14ac:dyDescent="0.25">
      <c r="B2826" s="3" t="s">
        <v>15112</v>
      </c>
      <c r="C2826" s="3" t="e">
        <v>#N/A</v>
      </c>
      <c r="D2826" s="2" t="s">
        <v>33022</v>
      </c>
      <c r="E2826" s="2" t="s">
        <v>33023</v>
      </c>
      <c r="F2826" s="2" t="s">
        <v>5</v>
      </c>
      <c r="G2826" s="5" t="s">
        <v>26879</v>
      </c>
    </row>
    <row r="2827" spans="2:7" x14ac:dyDescent="0.25">
      <c r="B2827" s="3" t="s">
        <v>15113</v>
      </c>
      <c r="C2827" s="3" t="e">
        <v>#N/A</v>
      </c>
      <c r="D2827" s="2" t="s">
        <v>33022</v>
      </c>
      <c r="E2827" s="2" t="s">
        <v>33023</v>
      </c>
      <c r="F2827" s="2" t="s">
        <v>5</v>
      </c>
      <c r="G2827" s="5" t="s">
        <v>26880</v>
      </c>
    </row>
    <row r="2828" spans="2:7" x14ac:dyDescent="0.25">
      <c r="B2828" s="3" t="s">
        <v>15114</v>
      </c>
      <c r="C2828" s="3" t="e">
        <v>#N/A</v>
      </c>
      <c r="D2828" s="2" t="s">
        <v>33022</v>
      </c>
      <c r="E2828" s="2" t="s">
        <v>33023</v>
      </c>
      <c r="F2828" s="2" t="s">
        <v>5</v>
      </c>
      <c r="G2828" s="5" t="s">
        <v>26881</v>
      </c>
    </row>
    <row r="2829" spans="2:7" x14ac:dyDescent="0.25">
      <c r="B2829" s="3" t="s">
        <v>15115</v>
      </c>
      <c r="C2829" s="3" t="e">
        <v>#N/A</v>
      </c>
      <c r="D2829" s="2" t="s">
        <v>33022</v>
      </c>
      <c r="E2829" s="2" t="s">
        <v>33023</v>
      </c>
      <c r="F2829" s="2" t="s">
        <v>5</v>
      </c>
      <c r="G2829" s="5" t="s">
        <v>26882</v>
      </c>
    </row>
    <row r="2830" spans="2:7" x14ac:dyDescent="0.25">
      <c r="B2830" s="3" t="s">
        <v>15116</v>
      </c>
      <c r="C2830" s="3" t="e">
        <v>#N/A</v>
      </c>
      <c r="D2830" s="2" t="s">
        <v>33022</v>
      </c>
      <c r="E2830" s="2" t="s">
        <v>33023</v>
      </c>
      <c r="F2830" s="2" t="s">
        <v>5</v>
      </c>
      <c r="G2830" s="5" t="s">
        <v>26883</v>
      </c>
    </row>
    <row r="2831" spans="2:7" x14ac:dyDescent="0.25">
      <c r="B2831" s="3" t="s">
        <v>15117</v>
      </c>
      <c r="C2831" s="3" t="e">
        <v>#N/A</v>
      </c>
      <c r="D2831" s="2" t="s">
        <v>33022</v>
      </c>
      <c r="E2831" s="2" t="s">
        <v>33023</v>
      </c>
      <c r="F2831" s="2" t="s">
        <v>5</v>
      </c>
      <c r="G2831" s="5" t="s">
        <v>26884</v>
      </c>
    </row>
    <row r="2832" spans="2:7" x14ac:dyDescent="0.25">
      <c r="B2832" s="3" t="s">
        <v>15118</v>
      </c>
      <c r="C2832" s="3" t="e">
        <v>#N/A</v>
      </c>
      <c r="D2832" s="2" t="s">
        <v>33022</v>
      </c>
      <c r="E2832" s="2" t="s">
        <v>33023</v>
      </c>
      <c r="F2832" s="2" t="s">
        <v>5</v>
      </c>
      <c r="G2832" s="5" t="s">
        <v>26885</v>
      </c>
    </row>
    <row r="2833" spans="2:7" x14ac:dyDescent="0.25">
      <c r="B2833" s="3" t="s">
        <v>15119</v>
      </c>
      <c r="C2833" s="3" t="e">
        <v>#N/A</v>
      </c>
      <c r="D2833" s="2" t="s">
        <v>33022</v>
      </c>
      <c r="E2833" s="2" t="s">
        <v>33023</v>
      </c>
      <c r="F2833" s="2" t="s">
        <v>5</v>
      </c>
      <c r="G2833" s="5" t="s">
        <v>26886</v>
      </c>
    </row>
    <row r="2834" spans="2:7" x14ac:dyDescent="0.25">
      <c r="B2834" s="3" t="s">
        <v>15120</v>
      </c>
      <c r="C2834" s="3" t="e">
        <v>#N/A</v>
      </c>
      <c r="D2834" s="2" t="s">
        <v>33022</v>
      </c>
      <c r="E2834" s="2" t="s">
        <v>33023</v>
      </c>
      <c r="F2834" s="2" t="s">
        <v>5</v>
      </c>
      <c r="G2834" s="5" t="s">
        <v>26887</v>
      </c>
    </row>
    <row r="2835" spans="2:7" x14ac:dyDescent="0.25">
      <c r="B2835" s="3" t="s">
        <v>15121</v>
      </c>
      <c r="C2835" s="3" t="e">
        <v>#N/A</v>
      </c>
      <c r="D2835" s="2" t="s">
        <v>33022</v>
      </c>
      <c r="E2835" s="2" t="s">
        <v>33023</v>
      </c>
      <c r="F2835" s="2" t="s">
        <v>5</v>
      </c>
      <c r="G2835" s="5" t="s">
        <v>26888</v>
      </c>
    </row>
    <row r="2836" spans="2:7" x14ac:dyDescent="0.25">
      <c r="B2836" s="3" t="s">
        <v>15122</v>
      </c>
      <c r="C2836" s="3" t="e">
        <v>#N/A</v>
      </c>
      <c r="D2836" s="2" t="s">
        <v>33022</v>
      </c>
      <c r="E2836" s="2" t="s">
        <v>33023</v>
      </c>
      <c r="F2836" s="2" t="s">
        <v>5</v>
      </c>
      <c r="G2836" s="5" t="s">
        <v>26889</v>
      </c>
    </row>
    <row r="2837" spans="2:7" x14ac:dyDescent="0.25">
      <c r="B2837" s="3" t="s">
        <v>15123</v>
      </c>
      <c r="C2837" s="3" t="e">
        <v>#N/A</v>
      </c>
      <c r="D2837" s="2" t="s">
        <v>33022</v>
      </c>
      <c r="E2837" s="2" t="s">
        <v>33023</v>
      </c>
      <c r="F2837" s="2" t="s">
        <v>5</v>
      </c>
      <c r="G2837" s="5" t="s">
        <v>26890</v>
      </c>
    </row>
    <row r="2838" spans="2:7" x14ac:dyDescent="0.25">
      <c r="B2838" s="3" t="s">
        <v>15124</v>
      </c>
      <c r="C2838" s="3" t="e">
        <v>#N/A</v>
      </c>
      <c r="D2838" s="2" t="s">
        <v>33022</v>
      </c>
      <c r="E2838" s="2" t="s">
        <v>33023</v>
      </c>
      <c r="F2838" s="2" t="s">
        <v>5</v>
      </c>
      <c r="G2838" s="5" t="s">
        <v>26891</v>
      </c>
    </row>
    <row r="2839" spans="2:7" x14ac:dyDescent="0.25">
      <c r="B2839" s="3" t="s">
        <v>15125</v>
      </c>
      <c r="C2839" s="3" t="e">
        <v>#N/A</v>
      </c>
      <c r="D2839" s="2" t="s">
        <v>33022</v>
      </c>
      <c r="E2839" s="2" t="s">
        <v>33023</v>
      </c>
      <c r="F2839" s="2" t="s">
        <v>5</v>
      </c>
      <c r="G2839" s="5" t="s">
        <v>26892</v>
      </c>
    </row>
    <row r="2840" spans="2:7" x14ac:dyDescent="0.25">
      <c r="B2840" s="3" t="s">
        <v>15126</v>
      </c>
      <c r="C2840" s="3" t="e">
        <v>#N/A</v>
      </c>
      <c r="D2840" s="2" t="s">
        <v>33022</v>
      </c>
      <c r="E2840" s="2" t="s">
        <v>33023</v>
      </c>
      <c r="F2840" s="2" t="s">
        <v>5</v>
      </c>
      <c r="G2840" s="5" t="s">
        <v>26893</v>
      </c>
    </row>
    <row r="2841" spans="2:7" x14ac:dyDescent="0.25">
      <c r="B2841" s="3" t="s">
        <v>15127</v>
      </c>
      <c r="C2841" s="3" t="e">
        <v>#N/A</v>
      </c>
      <c r="D2841" s="2" t="s">
        <v>33022</v>
      </c>
      <c r="E2841" s="2" t="s">
        <v>33023</v>
      </c>
      <c r="F2841" s="2" t="s">
        <v>5</v>
      </c>
      <c r="G2841" s="5" t="s">
        <v>26894</v>
      </c>
    </row>
    <row r="2842" spans="2:7" x14ac:dyDescent="0.25">
      <c r="B2842" s="3" t="s">
        <v>15128</v>
      </c>
      <c r="C2842" s="3" t="e">
        <v>#N/A</v>
      </c>
      <c r="D2842" s="2" t="s">
        <v>33022</v>
      </c>
      <c r="E2842" s="2" t="s">
        <v>33023</v>
      </c>
      <c r="F2842" s="2" t="s">
        <v>5</v>
      </c>
      <c r="G2842" s="5" t="s">
        <v>26895</v>
      </c>
    </row>
    <row r="2843" spans="2:7" x14ac:dyDescent="0.25">
      <c r="B2843" s="3" t="s">
        <v>15129</v>
      </c>
      <c r="C2843" s="3" t="e">
        <v>#N/A</v>
      </c>
      <c r="D2843" s="2" t="s">
        <v>33022</v>
      </c>
      <c r="E2843" s="2" t="s">
        <v>33023</v>
      </c>
      <c r="F2843" s="2" t="s">
        <v>5</v>
      </c>
      <c r="G2843" s="5" t="s">
        <v>26896</v>
      </c>
    </row>
    <row r="2844" spans="2:7" x14ac:dyDescent="0.25">
      <c r="B2844" s="3" t="s">
        <v>15130</v>
      </c>
      <c r="C2844" s="3" t="e">
        <v>#N/A</v>
      </c>
      <c r="D2844" s="2" t="s">
        <v>33022</v>
      </c>
      <c r="E2844" s="2" t="s">
        <v>33023</v>
      </c>
      <c r="F2844" s="2" t="s">
        <v>5</v>
      </c>
      <c r="G2844" s="5" t="s">
        <v>26897</v>
      </c>
    </row>
    <row r="2845" spans="2:7" x14ac:dyDescent="0.25">
      <c r="B2845" s="3" t="s">
        <v>15131</v>
      </c>
      <c r="C2845" s="3" t="e">
        <v>#N/A</v>
      </c>
      <c r="D2845" s="2" t="s">
        <v>33022</v>
      </c>
      <c r="E2845" s="2" t="s">
        <v>33023</v>
      </c>
      <c r="F2845" s="2" t="s">
        <v>5</v>
      </c>
      <c r="G2845" s="5" t="s">
        <v>26898</v>
      </c>
    </row>
    <row r="2846" spans="2:7" x14ac:dyDescent="0.25">
      <c r="B2846" s="3" t="s">
        <v>15132</v>
      </c>
      <c r="C2846" s="3" t="e">
        <v>#N/A</v>
      </c>
      <c r="D2846" s="2" t="s">
        <v>33022</v>
      </c>
      <c r="E2846" s="2" t="s">
        <v>33023</v>
      </c>
      <c r="F2846" s="2" t="s">
        <v>5</v>
      </c>
      <c r="G2846" s="5" t="s">
        <v>26899</v>
      </c>
    </row>
    <row r="2847" spans="2:7" x14ac:dyDescent="0.25">
      <c r="B2847" s="3" t="s">
        <v>15133</v>
      </c>
      <c r="C2847" s="3" t="e">
        <v>#N/A</v>
      </c>
      <c r="D2847" s="2" t="s">
        <v>33022</v>
      </c>
      <c r="E2847" s="2" t="s">
        <v>33023</v>
      </c>
      <c r="F2847" s="2" t="s">
        <v>5</v>
      </c>
      <c r="G2847" s="5" t="s">
        <v>26900</v>
      </c>
    </row>
    <row r="2848" spans="2:7" x14ac:dyDescent="0.25">
      <c r="B2848" s="3" t="s">
        <v>15134</v>
      </c>
      <c r="C2848" s="3" t="e">
        <v>#N/A</v>
      </c>
      <c r="D2848" s="2" t="s">
        <v>33022</v>
      </c>
      <c r="E2848" s="2" t="s">
        <v>33023</v>
      </c>
      <c r="F2848" s="2" t="s">
        <v>5</v>
      </c>
      <c r="G2848" s="5" t="s">
        <v>26901</v>
      </c>
    </row>
    <row r="2849" spans="2:7" x14ac:dyDescent="0.25">
      <c r="B2849" s="3" t="s">
        <v>15135</v>
      </c>
      <c r="C2849" s="3" t="e">
        <v>#N/A</v>
      </c>
      <c r="D2849" s="2" t="s">
        <v>33022</v>
      </c>
      <c r="E2849" s="2" t="s">
        <v>33023</v>
      </c>
      <c r="F2849" s="2" t="s">
        <v>5</v>
      </c>
      <c r="G2849" s="5" t="s">
        <v>26902</v>
      </c>
    </row>
    <row r="2850" spans="2:7" x14ac:dyDescent="0.25">
      <c r="B2850" s="3" t="s">
        <v>15136</v>
      </c>
      <c r="C2850" s="3" t="e">
        <v>#N/A</v>
      </c>
      <c r="D2850" s="2" t="s">
        <v>33022</v>
      </c>
      <c r="E2850" s="2" t="s">
        <v>33023</v>
      </c>
      <c r="F2850" s="2" t="s">
        <v>5</v>
      </c>
      <c r="G2850" s="5" t="s">
        <v>26903</v>
      </c>
    </row>
    <row r="2851" spans="2:7" x14ac:dyDescent="0.25">
      <c r="B2851" s="3" t="s">
        <v>15137</v>
      </c>
      <c r="C2851" s="3" t="e">
        <v>#N/A</v>
      </c>
      <c r="D2851" s="2" t="s">
        <v>33022</v>
      </c>
      <c r="E2851" s="2" t="s">
        <v>33023</v>
      </c>
      <c r="F2851" s="2" t="s">
        <v>5</v>
      </c>
      <c r="G2851" s="5" t="s">
        <v>26904</v>
      </c>
    </row>
    <row r="2852" spans="2:7" x14ac:dyDescent="0.25">
      <c r="B2852" s="3" t="s">
        <v>15138</v>
      </c>
      <c r="C2852" s="3" t="e">
        <v>#N/A</v>
      </c>
      <c r="D2852" s="2" t="s">
        <v>33022</v>
      </c>
      <c r="E2852" s="2" t="s">
        <v>33023</v>
      </c>
      <c r="F2852" s="2" t="s">
        <v>5</v>
      </c>
      <c r="G2852" s="5" t="s">
        <v>26905</v>
      </c>
    </row>
    <row r="2853" spans="2:7" x14ac:dyDescent="0.25">
      <c r="B2853" s="3" t="s">
        <v>15139</v>
      </c>
      <c r="C2853" s="3" t="e">
        <v>#N/A</v>
      </c>
      <c r="D2853" s="2" t="s">
        <v>33022</v>
      </c>
      <c r="E2853" s="2" t="s">
        <v>33023</v>
      </c>
      <c r="F2853" s="2" t="s">
        <v>5</v>
      </c>
      <c r="G2853" s="5" t="s">
        <v>26906</v>
      </c>
    </row>
    <row r="2854" spans="2:7" x14ac:dyDescent="0.25">
      <c r="B2854" s="3" t="s">
        <v>15140</v>
      </c>
      <c r="C2854" s="3" t="e">
        <v>#N/A</v>
      </c>
      <c r="D2854" s="2" t="s">
        <v>33022</v>
      </c>
      <c r="E2854" s="2" t="s">
        <v>33023</v>
      </c>
      <c r="F2854" s="2" t="s">
        <v>5</v>
      </c>
      <c r="G2854" s="5" t="s">
        <v>26907</v>
      </c>
    </row>
    <row r="2855" spans="2:7" x14ac:dyDescent="0.25">
      <c r="B2855" s="3" t="s">
        <v>15141</v>
      </c>
      <c r="C2855" s="3" t="e">
        <v>#N/A</v>
      </c>
      <c r="D2855" s="2" t="s">
        <v>33022</v>
      </c>
      <c r="E2855" s="2" t="s">
        <v>33023</v>
      </c>
      <c r="F2855" s="2" t="s">
        <v>5</v>
      </c>
      <c r="G2855" s="5" t="s">
        <v>26908</v>
      </c>
    </row>
    <row r="2856" spans="2:7" x14ac:dyDescent="0.25">
      <c r="B2856" s="3" t="s">
        <v>15142</v>
      </c>
      <c r="C2856" s="3" t="e">
        <v>#N/A</v>
      </c>
      <c r="D2856" s="2" t="s">
        <v>33022</v>
      </c>
      <c r="E2856" s="2" t="s">
        <v>33023</v>
      </c>
      <c r="F2856" s="2" t="s">
        <v>5</v>
      </c>
      <c r="G2856" s="5" t="s">
        <v>26909</v>
      </c>
    </row>
    <row r="2857" spans="2:7" x14ac:dyDescent="0.25">
      <c r="B2857" s="3" t="s">
        <v>15143</v>
      </c>
      <c r="C2857" s="3" t="e">
        <v>#N/A</v>
      </c>
      <c r="D2857" s="2" t="s">
        <v>33022</v>
      </c>
      <c r="E2857" s="2" t="s">
        <v>33023</v>
      </c>
      <c r="F2857" s="2" t="s">
        <v>5</v>
      </c>
      <c r="G2857" s="5" t="s">
        <v>26910</v>
      </c>
    </row>
    <row r="2858" spans="2:7" x14ac:dyDescent="0.25">
      <c r="B2858" s="3" t="s">
        <v>15144</v>
      </c>
      <c r="C2858" s="3" t="e">
        <v>#N/A</v>
      </c>
      <c r="D2858" s="2" t="s">
        <v>33022</v>
      </c>
      <c r="E2858" s="2" t="s">
        <v>33023</v>
      </c>
      <c r="F2858" s="2" t="s">
        <v>5</v>
      </c>
      <c r="G2858" s="5" t="s">
        <v>26911</v>
      </c>
    </row>
    <row r="2859" spans="2:7" x14ac:dyDescent="0.25">
      <c r="B2859" s="3" t="s">
        <v>15145</v>
      </c>
      <c r="C2859" s="3" t="e">
        <v>#N/A</v>
      </c>
      <c r="D2859" s="2" t="s">
        <v>33022</v>
      </c>
      <c r="E2859" s="2" t="s">
        <v>33023</v>
      </c>
      <c r="F2859" s="2" t="s">
        <v>5</v>
      </c>
      <c r="G2859" s="5" t="s">
        <v>26912</v>
      </c>
    </row>
    <row r="2860" spans="2:7" x14ac:dyDescent="0.25">
      <c r="B2860" s="3" t="s">
        <v>15146</v>
      </c>
      <c r="C2860" s="3" t="e">
        <v>#N/A</v>
      </c>
      <c r="D2860" s="2" t="s">
        <v>33022</v>
      </c>
      <c r="E2860" s="2" t="s">
        <v>33023</v>
      </c>
      <c r="F2860" s="2" t="s">
        <v>5</v>
      </c>
      <c r="G2860" s="5" t="s">
        <v>26913</v>
      </c>
    </row>
    <row r="2861" spans="2:7" x14ac:dyDescent="0.25">
      <c r="B2861" s="3" t="s">
        <v>15147</v>
      </c>
      <c r="C2861" s="3" t="e">
        <v>#N/A</v>
      </c>
      <c r="D2861" s="2" t="s">
        <v>33022</v>
      </c>
      <c r="E2861" s="2" t="s">
        <v>33023</v>
      </c>
      <c r="F2861" s="2" t="s">
        <v>5</v>
      </c>
      <c r="G2861" s="5" t="s">
        <v>26914</v>
      </c>
    </row>
    <row r="2862" spans="2:7" x14ac:dyDescent="0.25">
      <c r="B2862" s="3" t="s">
        <v>15148</v>
      </c>
      <c r="C2862" s="3" t="e">
        <v>#N/A</v>
      </c>
      <c r="D2862" s="2" t="s">
        <v>33022</v>
      </c>
      <c r="E2862" s="2" t="s">
        <v>33023</v>
      </c>
      <c r="F2862" s="2" t="s">
        <v>5</v>
      </c>
      <c r="G2862" s="5" t="s">
        <v>26915</v>
      </c>
    </row>
    <row r="2863" spans="2:7" x14ac:dyDescent="0.25">
      <c r="B2863" s="3" t="s">
        <v>15149</v>
      </c>
      <c r="C2863" s="3" t="e">
        <v>#N/A</v>
      </c>
      <c r="D2863" s="2" t="s">
        <v>33022</v>
      </c>
      <c r="E2863" s="2" t="s">
        <v>33023</v>
      </c>
      <c r="F2863" s="2" t="s">
        <v>5</v>
      </c>
      <c r="G2863" s="5" t="s">
        <v>26916</v>
      </c>
    </row>
    <row r="2864" spans="2:7" x14ac:dyDescent="0.25">
      <c r="B2864" s="3" t="s">
        <v>15150</v>
      </c>
      <c r="C2864" s="3" t="e">
        <v>#N/A</v>
      </c>
      <c r="D2864" s="2" t="s">
        <v>33022</v>
      </c>
      <c r="E2864" s="2" t="s">
        <v>33023</v>
      </c>
      <c r="F2864" s="2" t="s">
        <v>5</v>
      </c>
      <c r="G2864" s="5" t="s">
        <v>26917</v>
      </c>
    </row>
    <row r="2865" spans="2:7" x14ac:dyDescent="0.25">
      <c r="B2865" s="3" t="s">
        <v>15151</v>
      </c>
      <c r="C2865" s="3" t="e">
        <v>#N/A</v>
      </c>
      <c r="D2865" s="2" t="s">
        <v>33022</v>
      </c>
      <c r="E2865" s="2" t="s">
        <v>33023</v>
      </c>
      <c r="F2865" s="2" t="s">
        <v>5</v>
      </c>
      <c r="G2865" s="5" t="s">
        <v>26918</v>
      </c>
    </row>
    <row r="2866" spans="2:7" x14ac:dyDescent="0.25">
      <c r="B2866" s="3" t="s">
        <v>15152</v>
      </c>
      <c r="C2866" s="3" t="e">
        <v>#N/A</v>
      </c>
      <c r="D2866" s="2" t="s">
        <v>33022</v>
      </c>
      <c r="E2866" s="2" t="s">
        <v>33023</v>
      </c>
      <c r="F2866" s="2" t="s">
        <v>5</v>
      </c>
      <c r="G2866" s="5" t="s">
        <v>26919</v>
      </c>
    </row>
    <row r="2867" spans="2:7" x14ac:dyDescent="0.25">
      <c r="B2867" s="3" t="s">
        <v>15153</v>
      </c>
      <c r="C2867" s="3" t="e">
        <v>#N/A</v>
      </c>
      <c r="D2867" s="2" t="s">
        <v>33022</v>
      </c>
      <c r="E2867" s="2" t="s">
        <v>33023</v>
      </c>
      <c r="F2867" s="2" t="s">
        <v>5</v>
      </c>
      <c r="G2867" s="5" t="s">
        <v>26920</v>
      </c>
    </row>
    <row r="2868" spans="2:7" x14ac:dyDescent="0.25">
      <c r="B2868" s="3" t="s">
        <v>15154</v>
      </c>
      <c r="C2868" s="3" t="e">
        <v>#N/A</v>
      </c>
      <c r="D2868" s="2" t="s">
        <v>33022</v>
      </c>
      <c r="E2868" s="2" t="s">
        <v>33023</v>
      </c>
      <c r="F2868" s="2" t="s">
        <v>5</v>
      </c>
      <c r="G2868" s="5" t="s">
        <v>26921</v>
      </c>
    </row>
    <row r="2869" spans="2:7" x14ac:dyDescent="0.25">
      <c r="B2869" s="3" t="s">
        <v>15155</v>
      </c>
      <c r="C2869" s="3" t="e">
        <v>#N/A</v>
      </c>
      <c r="D2869" s="2" t="s">
        <v>33022</v>
      </c>
      <c r="E2869" s="2" t="s">
        <v>33023</v>
      </c>
      <c r="F2869" s="2" t="s">
        <v>5</v>
      </c>
      <c r="G2869" s="5" t="s">
        <v>26922</v>
      </c>
    </row>
    <row r="2870" spans="2:7" x14ac:dyDescent="0.25">
      <c r="B2870" s="3" t="s">
        <v>15156</v>
      </c>
      <c r="C2870" s="3" t="e">
        <v>#N/A</v>
      </c>
      <c r="D2870" s="2" t="s">
        <v>33022</v>
      </c>
      <c r="E2870" s="2" t="s">
        <v>33023</v>
      </c>
      <c r="F2870" s="2" t="s">
        <v>5</v>
      </c>
      <c r="G2870" s="5" t="s">
        <v>26923</v>
      </c>
    </row>
    <row r="2871" spans="2:7" x14ac:dyDescent="0.25">
      <c r="B2871" s="3" t="s">
        <v>15157</v>
      </c>
      <c r="C2871" s="3" t="e">
        <v>#N/A</v>
      </c>
      <c r="D2871" s="2" t="s">
        <v>33022</v>
      </c>
      <c r="E2871" s="2" t="s">
        <v>33023</v>
      </c>
      <c r="F2871" s="2" t="s">
        <v>5</v>
      </c>
      <c r="G2871" s="5" t="s">
        <v>26924</v>
      </c>
    </row>
    <row r="2872" spans="2:7" x14ac:dyDescent="0.25">
      <c r="B2872" s="3" t="s">
        <v>15158</v>
      </c>
      <c r="C2872" s="3" t="e">
        <v>#N/A</v>
      </c>
      <c r="D2872" s="2" t="s">
        <v>33022</v>
      </c>
      <c r="E2872" s="2" t="s">
        <v>33023</v>
      </c>
      <c r="F2872" s="2" t="s">
        <v>5</v>
      </c>
      <c r="G2872" s="5" t="s">
        <v>26925</v>
      </c>
    </row>
    <row r="2873" spans="2:7" x14ac:dyDescent="0.25">
      <c r="B2873" s="3" t="s">
        <v>15159</v>
      </c>
      <c r="C2873" s="3" t="e">
        <v>#N/A</v>
      </c>
      <c r="D2873" s="2" t="s">
        <v>33022</v>
      </c>
      <c r="E2873" s="2" t="s">
        <v>33023</v>
      </c>
      <c r="F2873" s="2" t="s">
        <v>5</v>
      </c>
      <c r="G2873" s="5" t="s">
        <v>26926</v>
      </c>
    </row>
    <row r="2874" spans="2:7" x14ac:dyDescent="0.25">
      <c r="B2874" s="3" t="s">
        <v>15160</v>
      </c>
      <c r="C2874" s="3" t="e">
        <v>#N/A</v>
      </c>
      <c r="D2874" s="2" t="s">
        <v>33022</v>
      </c>
      <c r="E2874" s="2" t="s">
        <v>33023</v>
      </c>
      <c r="F2874" s="2" t="s">
        <v>5</v>
      </c>
      <c r="G2874" s="5" t="s">
        <v>26927</v>
      </c>
    </row>
    <row r="2875" spans="2:7" x14ac:dyDescent="0.25">
      <c r="B2875" s="3" t="s">
        <v>15161</v>
      </c>
      <c r="C2875" s="3" t="e">
        <v>#N/A</v>
      </c>
      <c r="D2875" s="2" t="s">
        <v>33022</v>
      </c>
      <c r="E2875" s="2" t="s">
        <v>33023</v>
      </c>
      <c r="F2875" s="2" t="s">
        <v>5</v>
      </c>
      <c r="G2875" s="5" t="s">
        <v>26928</v>
      </c>
    </row>
    <row r="2876" spans="2:7" x14ac:dyDescent="0.25">
      <c r="B2876" s="3" t="s">
        <v>15162</v>
      </c>
      <c r="C2876" s="3" t="e">
        <v>#N/A</v>
      </c>
      <c r="D2876" s="2" t="s">
        <v>33022</v>
      </c>
      <c r="E2876" s="2" t="s">
        <v>33023</v>
      </c>
      <c r="F2876" s="2" t="s">
        <v>5</v>
      </c>
      <c r="G2876" s="5" t="s">
        <v>26929</v>
      </c>
    </row>
    <row r="2877" spans="2:7" x14ac:dyDescent="0.25">
      <c r="B2877" s="3" t="s">
        <v>15163</v>
      </c>
      <c r="C2877" s="3" t="e">
        <v>#N/A</v>
      </c>
      <c r="D2877" s="2" t="s">
        <v>33022</v>
      </c>
      <c r="E2877" s="2" t="s">
        <v>33023</v>
      </c>
      <c r="F2877" s="2" t="s">
        <v>5</v>
      </c>
      <c r="G2877" s="5" t="s">
        <v>26930</v>
      </c>
    </row>
    <row r="2878" spans="2:7" x14ac:dyDescent="0.25">
      <c r="B2878" s="3" t="s">
        <v>15164</v>
      </c>
      <c r="C2878" s="3" t="e">
        <v>#N/A</v>
      </c>
      <c r="D2878" s="2" t="s">
        <v>33022</v>
      </c>
      <c r="E2878" s="2" t="s">
        <v>33023</v>
      </c>
      <c r="F2878" s="2" t="s">
        <v>5</v>
      </c>
      <c r="G2878" s="5" t="s">
        <v>26931</v>
      </c>
    </row>
    <row r="2879" spans="2:7" x14ac:dyDescent="0.25">
      <c r="B2879" s="3" t="s">
        <v>15165</v>
      </c>
      <c r="C2879" s="3" t="e">
        <v>#N/A</v>
      </c>
      <c r="D2879" s="2" t="s">
        <v>33022</v>
      </c>
      <c r="E2879" s="2" t="s">
        <v>33023</v>
      </c>
      <c r="F2879" s="2" t="s">
        <v>5</v>
      </c>
      <c r="G2879" s="5" t="s">
        <v>26932</v>
      </c>
    </row>
    <row r="2880" spans="2:7" x14ac:dyDescent="0.25">
      <c r="B2880" s="3" t="s">
        <v>15166</v>
      </c>
      <c r="C2880" s="3" t="e">
        <v>#N/A</v>
      </c>
      <c r="D2880" s="2" t="s">
        <v>33022</v>
      </c>
      <c r="E2880" s="2" t="s">
        <v>33023</v>
      </c>
      <c r="F2880" s="2" t="s">
        <v>5</v>
      </c>
      <c r="G2880" s="5" t="s">
        <v>26933</v>
      </c>
    </row>
    <row r="2881" spans="2:7" x14ac:dyDescent="0.25">
      <c r="B2881" s="3" t="s">
        <v>15167</v>
      </c>
      <c r="C2881" s="3" t="e">
        <v>#N/A</v>
      </c>
      <c r="D2881" s="2" t="s">
        <v>33022</v>
      </c>
      <c r="E2881" s="2" t="s">
        <v>33023</v>
      </c>
      <c r="F2881" s="2" t="s">
        <v>5</v>
      </c>
      <c r="G2881" s="5" t="s">
        <v>26934</v>
      </c>
    </row>
    <row r="2882" spans="2:7" x14ac:dyDescent="0.25">
      <c r="B2882" s="3" t="s">
        <v>15168</v>
      </c>
      <c r="C2882" s="3" t="e">
        <v>#N/A</v>
      </c>
      <c r="D2882" s="2" t="s">
        <v>33022</v>
      </c>
      <c r="E2882" s="2" t="s">
        <v>33023</v>
      </c>
      <c r="F2882" s="2" t="s">
        <v>5</v>
      </c>
      <c r="G2882" s="5" t="s">
        <v>26935</v>
      </c>
    </row>
    <row r="2883" spans="2:7" x14ac:dyDescent="0.25">
      <c r="B2883" s="3" t="s">
        <v>15169</v>
      </c>
      <c r="C2883" s="3" t="e">
        <v>#N/A</v>
      </c>
      <c r="D2883" s="2" t="s">
        <v>33022</v>
      </c>
      <c r="E2883" s="2" t="s">
        <v>33023</v>
      </c>
      <c r="F2883" s="2" t="s">
        <v>5</v>
      </c>
      <c r="G2883" s="5" t="s">
        <v>26936</v>
      </c>
    </row>
    <row r="2884" spans="2:7" x14ac:dyDescent="0.25">
      <c r="B2884" s="3" t="s">
        <v>15170</v>
      </c>
      <c r="C2884" s="3" t="e">
        <v>#N/A</v>
      </c>
      <c r="D2884" s="2" t="s">
        <v>33022</v>
      </c>
      <c r="E2884" s="2" t="s">
        <v>33023</v>
      </c>
      <c r="F2884" s="2" t="s">
        <v>5</v>
      </c>
      <c r="G2884" s="5" t="s">
        <v>26937</v>
      </c>
    </row>
    <row r="2885" spans="2:7" x14ac:dyDescent="0.25">
      <c r="B2885" s="3" t="s">
        <v>15171</v>
      </c>
      <c r="C2885" s="3" t="e">
        <v>#N/A</v>
      </c>
      <c r="D2885" s="2" t="s">
        <v>33022</v>
      </c>
      <c r="E2885" s="2" t="s">
        <v>33023</v>
      </c>
      <c r="F2885" s="2" t="s">
        <v>5</v>
      </c>
      <c r="G2885" s="5" t="s">
        <v>26938</v>
      </c>
    </row>
    <row r="2886" spans="2:7" x14ac:dyDescent="0.25">
      <c r="B2886" s="3" t="s">
        <v>15172</v>
      </c>
      <c r="C2886" s="3" t="e">
        <v>#N/A</v>
      </c>
      <c r="D2886" s="2" t="s">
        <v>33022</v>
      </c>
      <c r="E2886" s="2" t="s">
        <v>33023</v>
      </c>
      <c r="F2886" s="2" t="s">
        <v>5</v>
      </c>
      <c r="G2886" s="5" t="s">
        <v>26939</v>
      </c>
    </row>
    <row r="2887" spans="2:7" x14ac:dyDescent="0.25">
      <c r="B2887" s="3" t="s">
        <v>15173</v>
      </c>
      <c r="C2887" s="3" t="e">
        <v>#N/A</v>
      </c>
      <c r="D2887" s="2" t="s">
        <v>33022</v>
      </c>
      <c r="E2887" s="2" t="s">
        <v>33023</v>
      </c>
      <c r="F2887" s="2" t="s">
        <v>5</v>
      </c>
      <c r="G2887" s="5" t="s">
        <v>26940</v>
      </c>
    </row>
    <row r="2888" spans="2:7" x14ac:dyDescent="0.25">
      <c r="B2888" s="3" t="s">
        <v>15174</v>
      </c>
      <c r="C2888" s="3" t="e">
        <v>#N/A</v>
      </c>
      <c r="D2888" s="2" t="s">
        <v>33022</v>
      </c>
      <c r="E2888" s="2" t="s">
        <v>33023</v>
      </c>
      <c r="F2888" s="2" t="s">
        <v>5</v>
      </c>
      <c r="G2888" s="5" t="s">
        <v>26941</v>
      </c>
    </row>
    <row r="2889" spans="2:7" x14ac:dyDescent="0.25">
      <c r="B2889" s="3" t="s">
        <v>15175</v>
      </c>
      <c r="C2889" s="3" t="e">
        <v>#N/A</v>
      </c>
      <c r="D2889" s="2" t="s">
        <v>33022</v>
      </c>
      <c r="E2889" s="2" t="s">
        <v>33023</v>
      </c>
      <c r="F2889" s="2" t="s">
        <v>5</v>
      </c>
      <c r="G2889" s="5" t="s">
        <v>26900</v>
      </c>
    </row>
    <row r="2890" spans="2:7" x14ac:dyDescent="0.25">
      <c r="B2890" s="3" t="s">
        <v>15176</v>
      </c>
      <c r="C2890" s="3" t="e">
        <v>#N/A</v>
      </c>
      <c r="D2890" s="2" t="s">
        <v>33022</v>
      </c>
      <c r="E2890" s="2" t="s">
        <v>33023</v>
      </c>
      <c r="F2890" s="2" t="s">
        <v>5</v>
      </c>
      <c r="G2890" s="5" t="s">
        <v>26942</v>
      </c>
    </row>
    <row r="2891" spans="2:7" x14ac:dyDescent="0.25">
      <c r="B2891" s="3" t="s">
        <v>15177</v>
      </c>
      <c r="C2891" s="3" t="e">
        <v>#N/A</v>
      </c>
      <c r="D2891" s="2" t="s">
        <v>33022</v>
      </c>
      <c r="E2891" s="2" t="s">
        <v>33023</v>
      </c>
      <c r="F2891" s="2" t="s">
        <v>5</v>
      </c>
      <c r="G2891" s="5" t="s">
        <v>26943</v>
      </c>
    </row>
    <row r="2892" spans="2:7" x14ac:dyDescent="0.25">
      <c r="B2892" s="3" t="s">
        <v>15178</v>
      </c>
      <c r="C2892" s="3" t="e">
        <v>#N/A</v>
      </c>
      <c r="D2892" s="2" t="s">
        <v>33022</v>
      </c>
      <c r="E2892" s="2" t="s">
        <v>33023</v>
      </c>
      <c r="F2892" s="2" t="s">
        <v>5</v>
      </c>
      <c r="G2892" s="5" t="s">
        <v>26944</v>
      </c>
    </row>
    <row r="2893" spans="2:7" x14ac:dyDescent="0.25">
      <c r="B2893" s="3" t="s">
        <v>15179</v>
      </c>
      <c r="C2893" s="3" t="e">
        <v>#N/A</v>
      </c>
      <c r="D2893" s="2" t="s">
        <v>33022</v>
      </c>
      <c r="E2893" s="2" t="s">
        <v>33023</v>
      </c>
      <c r="F2893" s="2" t="s">
        <v>5</v>
      </c>
      <c r="G2893" s="5" t="s">
        <v>26844</v>
      </c>
    </row>
    <row r="2894" spans="2:7" x14ac:dyDescent="0.25">
      <c r="B2894" s="3" t="s">
        <v>15180</v>
      </c>
      <c r="C2894" s="3" t="e">
        <v>#N/A</v>
      </c>
      <c r="D2894" s="2" t="s">
        <v>33022</v>
      </c>
      <c r="E2894" s="2" t="s">
        <v>33023</v>
      </c>
      <c r="F2894" s="2" t="s">
        <v>5</v>
      </c>
      <c r="G2894" s="5" t="s">
        <v>26945</v>
      </c>
    </row>
    <row r="2895" spans="2:7" x14ac:dyDescent="0.25">
      <c r="B2895" s="3" t="s">
        <v>15181</v>
      </c>
      <c r="C2895" s="3" t="e">
        <v>#N/A</v>
      </c>
      <c r="D2895" s="2" t="s">
        <v>33022</v>
      </c>
      <c r="E2895" s="2" t="s">
        <v>33023</v>
      </c>
      <c r="F2895" s="2" t="s">
        <v>5</v>
      </c>
      <c r="G2895" s="5" t="s">
        <v>26946</v>
      </c>
    </row>
    <row r="2896" spans="2:7" x14ac:dyDescent="0.25">
      <c r="B2896" s="3" t="s">
        <v>15182</v>
      </c>
      <c r="C2896" s="3" t="e">
        <v>#N/A</v>
      </c>
      <c r="D2896" s="2" t="s">
        <v>33022</v>
      </c>
      <c r="E2896" s="2" t="s">
        <v>33023</v>
      </c>
      <c r="F2896" s="2" t="s">
        <v>5</v>
      </c>
      <c r="G2896" s="5" t="s">
        <v>26947</v>
      </c>
    </row>
    <row r="2897" spans="2:7" x14ac:dyDescent="0.25">
      <c r="B2897" s="3" t="s">
        <v>15183</v>
      </c>
      <c r="C2897" s="3" t="e">
        <v>#N/A</v>
      </c>
      <c r="D2897" s="2" t="s">
        <v>33022</v>
      </c>
      <c r="E2897" s="2" t="s">
        <v>33023</v>
      </c>
      <c r="F2897" s="2" t="s">
        <v>5</v>
      </c>
      <c r="G2897" s="5" t="s">
        <v>26948</v>
      </c>
    </row>
    <row r="2898" spans="2:7" x14ac:dyDescent="0.25">
      <c r="B2898" s="3" t="s">
        <v>15184</v>
      </c>
      <c r="C2898" s="3" t="e">
        <v>#N/A</v>
      </c>
      <c r="D2898" s="2" t="s">
        <v>33022</v>
      </c>
      <c r="E2898" s="2" t="s">
        <v>33023</v>
      </c>
      <c r="F2898" s="2" t="s">
        <v>5</v>
      </c>
      <c r="G2898" s="5" t="s">
        <v>26949</v>
      </c>
    </row>
    <row r="2899" spans="2:7" x14ac:dyDescent="0.25">
      <c r="B2899" s="3" t="s">
        <v>15185</v>
      </c>
      <c r="C2899" s="3" t="e">
        <v>#N/A</v>
      </c>
      <c r="D2899" s="2" t="s">
        <v>33022</v>
      </c>
      <c r="E2899" s="2" t="s">
        <v>33023</v>
      </c>
      <c r="F2899" s="2" t="s">
        <v>5</v>
      </c>
      <c r="G2899" s="5" t="s">
        <v>26950</v>
      </c>
    </row>
    <row r="2900" spans="2:7" x14ac:dyDescent="0.25">
      <c r="B2900" s="3" t="s">
        <v>15186</v>
      </c>
      <c r="C2900" s="3" t="e">
        <v>#N/A</v>
      </c>
      <c r="D2900" s="2" t="s">
        <v>33022</v>
      </c>
      <c r="E2900" s="2" t="s">
        <v>33023</v>
      </c>
      <c r="F2900" s="2" t="s">
        <v>5</v>
      </c>
      <c r="G2900" s="5" t="s">
        <v>26951</v>
      </c>
    </row>
    <row r="2901" spans="2:7" x14ac:dyDescent="0.25">
      <c r="B2901" s="3" t="s">
        <v>15187</v>
      </c>
      <c r="C2901" s="3" t="e">
        <v>#N/A</v>
      </c>
      <c r="D2901" s="2" t="s">
        <v>33022</v>
      </c>
      <c r="E2901" s="2" t="s">
        <v>33023</v>
      </c>
      <c r="F2901" s="2" t="s">
        <v>5</v>
      </c>
      <c r="G2901" s="5" t="s">
        <v>26952</v>
      </c>
    </row>
    <row r="2902" spans="2:7" x14ac:dyDescent="0.25">
      <c r="B2902" s="3" t="s">
        <v>15188</v>
      </c>
      <c r="C2902" s="3" t="e">
        <v>#N/A</v>
      </c>
      <c r="D2902" s="2" t="s">
        <v>33022</v>
      </c>
      <c r="E2902" s="2" t="s">
        <v>33023</v>
      </c>
      <c r="F2902" s="2" t="s">
        <v>5</v>
      </c>
      <c r="G2902" s="5" t="s">
        <v>26953</v>
      </c>
    </row>
    <row r="2903" spans="2:7" x14ac:dyDescent="0.25">
      <c r="B2903" s="3" t="s">
        <v>15189</v>
      </c>
      <c r="C2903" s="3" t="e">
        <v>#N/A</v>
      </c>
      <c r="D2903" s="2" t="s">
        <v>33022</v>
      </c>
      <c r="E2903" s="2" t="s">
        <v>33023</v>
      </c>
      <c r="F2903" s="2" t="s">
        <v>5</v>
      </c>
      <c r="G2903" s="5" t="s">
        <v>26954</v>
      </c>
    </row>
    <row r="2904" spans="2:7" x14ac:dyDescent="0.25">
      <c r="B2904" s="3" t="s">
        <v>15190</v>
      </c>
      <c r="C2904" s="3" t="e">
        <v>#N/A</v>
      </c>
      <c r="D2904" s="2" t="s">
        <v>33022</v>
      </c>
      <c r="E2904" s="2" t="s">
        <v>33023</v>
      </c>
      <c r="F2904" s="2" t="s">
        <v>5</v>
      </c>
      <c r="G2904" s="5" t="s">
        <v>26955</v>
      </c>
    </row>
    <row r="2905" spans="2:7" x14ac:dyDescent="0.25">
      <c r="B2905" s="3" t="s">
        <v>15191</v>
      </c>
      <c r="C2905" s="3" t="e">
        <v>#N/A</v>
      </c>
      <c r="D2905" s="2" t="s">
        <v>33022</v>
      </c>
      <c r="E2905" s="2" t="s">
        <v>33023</v>
      </c>
      <c r="F2905" s="2" t="s">
        <v>5</v>
      </c>
      <c r="G2905" s="5" t="s">
        <v>26956</v>
      </c>
    </row>
    <row r="2906" spans="2:7" x14ac:dyDescent="0.25">
      <c r="B2906" s="3" t="s">
        <v>15192</v>
      </c>
      <c r="C2906" s="3" t="e">
        <v>#N/A</v>
      </c>
      <c r="D2906" s="2" t="s">
        <v>33022</v>
      </c>
      <c r="E2906" s="2" t="s">
        <v>33023</v>
      </c>
      <c r="F2906" s="2" t="s">
        <v>5</v>
      </c>
      <c r="G2906" s="5" t="s">
        <v>26957</v>
      </c>
    </row>
    <row r="2907" spans="2:7" x14ac:dyDescent="0.25">
      <c r="B2907" s="3" t="s">
        <v>15193</v>
      </c>
      <c r="C2907" s="3" t="e">
        <v>#N/A</v>
      </c>
      <c r="D2907" s="2" t="s">
        <v>33022</v>
      </c>
      <c r="E2907" s="2" t="s">
        <v>33023</v>
      </c>
      <c r="F2907" s="2" t="s">
        <v>5</v>
      </c>
      <c r="G2907" s="5" t="s">
        <v>26958</v>
      </c>
    </row>
    <row r="2908" spans="2:7" x14ac:dyDescent="0.25">
      <c r="B2908" s="3" t="s">
        <v>15194</v>
      </c>
      <c r="C2908" s="3" t="e">
        <v>#N/A</v>
      </c>
      <c r="D2908" s="2" t="s">
        <v>33022</v>
      </c>
      <c r="E2908" s="2" t="s">
        <v>33023</v>
      </c>
      <c r="F2908" s="2" t="s">
        <v>5</v>
      </c>
      <c r="G2908" s="5" t="s">
        <v>26959</v>
      </c>
    </row>
    <row r="2909" spans="2:7" x14ac:dyDescent="0.25">
      <c r="B2909" s="3" t="s">
        <v>15195</v>
      </c>
      <c r="C2909" s="3" t="e">
        <v>#N/A</v>
      </c>
      <c r="D2909" s="2" t="s">
        <v>33022</v>
      </c>
      <c r="E2909" s="2" t="s">
        <v>33023</v>
      </c>
      <c r="F2909" s="2" t="s">
        <v>5</v>
      </c>
      <c r="G2909" s="5" t="s">
        <v>26960</v>
      </c>
    </row>
    <row r="2910" spans="2:7" x14ac:dyDescent="0.25">
      <c r="B2910" s="3" t="s">
        <v>15196</v>
      </c>
      <c r="C2910" s="3" t="e">
        <v>#N/A</v>
      </c>
      <c r="D2910" s="2" t="s">
        <v>33022</v>
      </c>
      <c r="E2910" s="2" t="s">
        <v>33023</v>
      </c>
      <c r="F2910" s="2" t="s">
        <v>5</v>
      </c>
      <c r="G2910" s="5" t="s">
        <v>26961</v>
      </c>
    </row>
    <row r="2911" spans="2:7" x14ac:dyDescent="0.25">
      <c r="B2911" s="3" t="s">
        <v>15197</v>
      </c>
      <c r="C2911" s="3" t="e">
        <v>#N/A</v>
      </c>
      <c r="D2911" s="2" t="s">
        <v>33022</v>
      </c>
      <c r="E2911" s="2" t="s">
        <v>33023</v>
      </c>
      <c r="F2911" s="2" t="s">
        <v>5</v>
      </c>
      <c r="G2911" s="5" t="s">
        <v>26962</v>
      </c>
    </row>
    <row r="2912" spans="2:7" x14ac:dyDescent="0.25">
      <c r="B2912" s="3" t="s">
        <v>15198</v>
      </c>
      <c r="C2912" s="3" t="e">
        <v>#N/A</v>
      </c>
      <c r="D2912" s="2" t="s">
        <v>33022</v>
      </c>
      <c r="E2912" s="2" t="s">
        <v>33023</v>
      </c>
      <c r="F2912" s="2" t="s">
        <v>5</v>
      </c>
      <c r="G2912" s="5" t="s">
        <v>26963</v>
      </c>
    </row>
    <row r="2913" spans="2:7" x14ac:dyDescent="0.25">
      <c r="B2913" s="3" t="s">
        <v>15199</v>
      </c>
      <c r="C2913" s="3" t="e">
        <v>#N/A</v>
      </c>
      <c r="D2913" s="2" t="s">
        <v>33022</v>
      </c>
      <c r="E2913" s="2" t="s">
        <v>33023</v>
      </c>
      <c r="F2913" s="2" t="s">
        <v>5</v>
      </c>
      <c r="G2913" s="5" t="s">
        <v>26964</v>
      </c>
    </row>
    <row r="2914" spans="2:7" x14ac:dyDescent="0.25">
      <c r="B2914" s="3" t="s">
        <v>15200</v>
      </c>
      <c r="C2914" s="3" t="e">
        <v>#N/A</v>
      </c>
      <c r="D2914" s="2" t="s">
        <v>33022</v>
      </c>
      <c r="E2914" s="2" t="s">
        <v>33023</v>
      </c>
      <c r="F2914" s="2" t="s">
        <v>5</v>
      </c>
      <c r="G2914" s="5" t="s">
        <v>26965</v>
      </c>
    </row>
    <row r="2915" spans="2:7" x14ac:dyDescent="0.25">
      <c r="B2915" s="3" t="s">
        <v>15201</v>
      </c>
      <c r="C2915" s="3" t="e">
        <v>#N/A</v>
      </c>
      <c r="D2915" s="2" t="s">
        <v>33022</v>
      </c>
      <c r="E2915" s="2" t="s">
        <v>33023</v>
      </c>
      <c r="F2915" s="2" t="s">
        <v>5</v>
      </c>
      <c r="G2915" s="5" t="s">
        <v>26966</v>
      </c>
    </row>
    <row r="2916" spans="2:7" x14ac:dyDescent="0.25">
      <c r="B2916" s="3" t="s">
        <v>15202</v>
      </c>
      <c r="C2916" s="3" t="e">
        <v>#N/A</v>
      </c>
      <c r="D2916" s="2" t="s">
        <v>33022</v>
      </c>
      <c r="E2916" s="2" t="s">
        <v>33023</v>
      </c>
      <c r="F2916" s="2" t="s">
        <v>5</v>
      </c>
      <c r="G2916" s="5" t="s">
        <v>26967</v>
      </c>
    </row>
    <row r="2917" spans="2:7" x14ac:dyDescent="0.25">
      <c r="B2917" s="3" t="s">
        <v>15203</v>
      </c>
      <c r="C2917" s="3" t="e">
        <v>#N/A</v>
      </c>
      <c r="D2917" s="2" t="s">
        <v>33022</v>
      </c>
      <c r="E2917" s="2" t="s">
        <v>33023</v>
      </c>
      <c r="F2917" s="2" t="s">
        <v>5</v>
      </c>
      <c r="G2917" s="5" t="s">
        <v>26968</v>
      </c>
    </row>
    <row r="2918" spans="2:7" x14ac:dyDescent="0.25">
      <c r="B2918" s="3" t="s">
        <v>15204</v>
      </c>
      <c r="C2918" s="3" t="e">
        <v>#N/A</v>
      </c>
      <c r="D2918" s="2" t="s">
        <v>33022</v>
      </c>
      <c r="E2918" s="2" t="s">
        <v>33023</v>
      </c>
      <c r="F2918" s="2" t="s">
        <v>5</v>
      </c>
      <c r="G2918" s="5" t="s">
        <v>26969</v>
      </c>
    </row>
    <row r="2919" spans="2:7" x14ac:dyDescent="0.25">
      <c r="B2919" s="3" t="s">
        <v>15205</v>
      </c>
      <c r="C2919" s="3" t="e">
        <v>#N/A</v>
      </c>
      <c r="D2919" s="2" t="s">
        <v>33022</v>
      </c>
      <c r="E2919" s="2" t="s">
        <v>33023</v>
      </c>
      <c r="F2919" s="2" t="s">
        <v>5</v>
      </c>
      <c r="G2919" s="5" t="s">
        <v>26970</v>
      </c>
    </row>
    <row r="2920" spans="2:7" x14ac:dyDescent="0.25">
      <c r="B2920" s="3" t="s">
        <v>15206</v>
      </c>
      <c r="C2920" s="3" t="e">
        <v>#N/A</v>
      </c>
      <c r="D2920" s="2" t="s">
        <v>33022</v>
      </c>
      <c r="E2920" s="2" t="s">
        <v>33023</v>
      </c>
      <c r="F2920" s="2" t="s">
        <v>5</v>
      </c>
      <c r="G2920" s="5" t="s">
        <v>26971</v>
      </c>
    </row>
    <row r="2921" spans="2:7" x14ac:dyDescent="0.25">
      <c r="B2921" s="3" t="s">
        <v>15207</v>
      </c>
      <c r="C2921" s="3" t="e">
        <v>#N/A</v>
      </c>
      <c r="D2921" s="2" t="s">
        <v>33022</v>
      </c>
      <c r="E2921" s="2" t="s">
        <v>33023</v>
      </c>
      <c r="F2921" s="2" t="s">
        <v>5</v>
      </c>
      <c r="G2921" s="5" t="s">
        <v>26972</v>
      </c>
    </row>
    <row r="2922" spans="2:7" x14ac:dyDescent="0.25">
      <c r="B2922" s="3" t="s">
        <v>15208</v>
      </c>
      <c r="C2922" s="3" t="e">
        <v>#N/A</v>
      </c>
      <c r="D2922" s="2" t="s">
        <v>33022</v>
      </c>
      <c r="E2922" s="2" t="s">
        <v>33023</v>
      </c>
      <c r="F2922" s="2" t="s">
        <v>5</v>
      </c>
      <c r="G2922" s="5" t="s">
        <v>26973</v>
      </c>
    </row>
    <row r="2923" spans="2:7" x14ac:dyDescent="0.25">
      <c r="B2923" s="3" t="s">
        <v>15209</v>
      </c>
      <c r="C2923" s="3" t="e">
        <v>#N/A</v>
      </c>
      <c r="D2923" s="2" t="s">
        <v>33022</v>
      </c>
      <c r="E2923" s="2" t="s">
        <v>33023</v>
      </c>
      <c r="F2923" s="2" t="s">
        <v>5</v>
      </c>
      <c r="G2923" s="5" t="s">
        <v>26969</v>
      </c>
    </row>
    <row r="2924" spans="2:7" x14ac:dyDescent="0.25">
      <c r="B2924" s="3" t="s">
        <v>15210</v>
      </c>
      <c r="C2924" s="3" t="e">
        <v>#N/A</v>
      </c>
      <c r="D2924" s="2" t="s">
        <v>33022</v>
      </c>
      <c r="E2924" s="2" t="s">
        <v>33023</v>
      </c>
      <c r="F2924" s="2" t="s">
        <v>5</v>
      </c>
      <c r="G2924" s="5" t="s">
        <v>26974</v>
      </c>
    </row>
    <row r="2925" spans="2:7" x14ac:dyDescent="0.25">
      <c r="B2925" s="3" t="s">
        <v>15211</v>
      </c>
      <c r="C2925" s="3" t="e">
        <v>#N/A</v>
      </c>
      <c r="D2925" s="2" t="s">
        <v>33022</v>
      </c>
      <c r="E2925" s="2" t="s">
        <v>33023</v>
      </c>
      <c r="F2925" s="2" t="s">
        <v>5</v>
      </c>
      <c r="G2925" s="5" t="s">
        <v>26975</v>
      </c>
    </row>
    <row r="2926" spans="2:7" x14ac:dyDescent="0.25">
      <c r="B2926" s="3" t="s">
        <v>15212</v>
      </c>
      <c r="C2926" s="3" t="e">
        <v>#N/A</v>
      </c>
      <c r="D2926" s="2" t="s">
        <v>33022</v>
      </c>
      <c r="E2926" s="2" t="s">
        <v>33023</v>
      </c>
      <c r="F2926" s="2" t="s">
        <v>5</v>
      </c>
      <c r="G2926" s="5" t="s">
        <v>26976</v>
      </c>
    </row>
    <row r="2927" spans="2:7" x14ac:dyDescent="0.25">
      <c r="B2927" s="3" t="s">
        <v>15213</v>
      </c>
      <c r="C2927" s="3" t="e">
        <v>#N/A</v>
      </c>
      <c r="D2927" s="2" t="s">
        <v>33022</v>
      </c>
      <c r="E2927" s="2" t="s">
        <v>33023</v>
      </c>
      <c r="F2927" s="2" t="s">
        <v>5</v>
      </c>
      <c r="G2927" s="5" t="s">
        <v>26977</v>
      </c>
    </row>
    <row r="2928" spans="2:7" x14ac:dyDescent="0.25">
      <c r="B2928" s="3" t="s">
        <v>15214</v>
      </c>
      <c r="C2928" s="3" t="e">
        <v>#N/A</v>
      </c>
      <c r="D2928" s="2" t="s">
        <v>33022</v>
      </c>
      <c r="E2928" s="2" t="s">
        <v>33023</v>
      </c>
      <c r="F2928" s="2" t="s">
        <v>5</v>
      </c>
      <c r="G2928" s="5" t="s">
        <v>26978</v>
      </c>
    </row>
    <row r="2929" spans="2:7" x14ac:dyDescent="0.25">
      <c r="B2929" s="3" t="s">
        <v>15215</v>
      </c>
      <c r="C2929" s="3" t="e">
        <v>#N/A</v>
      </c>
      <c r="D2929" s="2" t="s">
        <v>33022</v>
      </c>
      <c r="E2929" s="2" t="s">
        <v>33023</v>
      </c>
      <c r="F2929" s="2" t="s">
        <v>5</v>
      </c>
      <c r="G2929" s="5" t="s">
        <v>26979</v>
      </c>
    </row>
    <row r="2930" spans="2:7" x14ac:dyDescent="0.25">
      <c r="B2930" s="3" t="s">
        <v>15216</v>
      </c>
      <c r="C2930" s="3" t="e">
        <v>#N/A</v>
      </c>
      <c r="D2930" s="2" t="s">
        <v>33022</v>
      </c>
      <c r="E2930" s="2" t="s">
        <v>33023</v>
      </c>
      <c r="F2930" s="2" t="s">
        <v>5</v>
      </c>
      <c r="G2930" s="5" t="s">
        <v>26980</v>
      </c>
    </row>
    <row r="2931" spans="2:7" x14ac:dyDescent="0.25">
      <c r="B2931" s="3" t="s">
        <v>15217</v>
      </c>
      <c r="C2931" s="3" t="e">
        <v>#N/A</v>
      </c>
      <c r="D2931" s="2" t="s">
        <v>33022</v>
      </c>
      <c r="E2931" s="2" t="s">
        <v>33023</v>
      </c>
      <c r="F2931" s="2" t="s">
        <v>5</v>
      </c>
      <c r="G2931" s="5" t="s">
        <v>26981</v>
      </c>
    </row>
    <row r="2932" spans="2:7" x14ac:dyDescent="0.25">
      <c r="B2932" s="3" t="s">
        <v>15218</v>
      </c>
      <c r="C2932" s="3" t="e">
        <v>#N/A</v>
      </c>
      <c r="D2932" s="2" t="s">
        <v>33022</v>
      </c>
      <c r="E2932" s="2" t="s">
        <v>33023</v>
      </c>
      <c r="F2932" s="2" t="s">
        <v>5</v>
      </c>
      <c r="G2932" s="5" t="s">
        <v>26982</v>
      </c>
    </row>
    <row r="2933" spans="2:7" x14ac:dyDescent="0.25">
      <c r="B2933" s="3" t="s">
        <v>15219</v>
      </c>
      <c r="C2933" s="3" t="e">
        <v>#N/A</v>
      </c>
      <c r="D2933" s="2" t="s">
        <v>33022</v>
      </c>
      <c r="E2933" s="2" t="s">
        <v>33023</v>
      </c>
      <c r="F2933" s="2" t="s">
        <v>5</v>
      </c>
      <c r="G2933" s="5" t="s">
        <v>26983</v>
      </c>
    </row>
    <row r="2934" spans="2:7" x14ac:dyDescent="0.25">
      <c r="B2934" s="3" t="s">
        <v>15220</v>
      </c>
      <c r="C2934" s="3" t="e">
        <v>#N/A</v>
      </c>
      <c r="D2934" s="2" t="s">
        <v>33022</v>
      </c>
      <c r="E2934" s="2" t="s">
        <v>33023</v>
      </c>
      <c r="F2934" s="2" t="s">
        <v>5</v>
      </c>
      <c r="G2934" s="5" t="s">
        <v>26984</v>
      </c>
    </row>
    <row r="2935" spans="2:7" x14ac:dyDescent="0.25">
      <c r="B2935" s="3" t="s">
        <v>15221</v>
      </c>
      <c r="C2935" s="3" t="e">
        <v>#N/A</v>
      </c>
      <c r="D2935" s="2" t="s">
        <v>33022</v>
      </c>
      <c r="E2935" s="2" t="s">
        <v>33023</v>
      </c>
      <c r="F2935" s="2" t="s">
        <v>5</v>
      </c>
      <c r="G2935" s="5" t="s">
        <v>26985</v>
      </c>
    </row>
    <row r="2936" spans="2:7" x14ac:dyDescent="0.25">
      <c r="B2936" s="3" t="s">
        <v>15222</v>
      </c>
      <c r="C2936" s="3" t="e">
        <v>#N/A</v>
      </c>
      <c r="D2936" s="2" t="s">
        <v>33022</v>
      </c>
      <c r="E2936" s="2" t="s">
        <v>33023</v>
      </c>
      <c r="F2936" s="2" t="s">
        <v>5</v>
      </c>
      <c r="G2936" s="5" t="s">
        <v>26986</v>
      </c>
    </row>
    <row r="2937" spans="2:7" x14ac:dyDescent="0.25">
      <c r="B2937" s="3" t="s">
        <v>15223</v>
      </c>
      <c r="C2937" s="3" t="e">
        <v>#N/A</v>
      </c>
      <c r="D2937" s="2" t="s">
        <v>33022</v>
      </c>
      <c r="E2937" s="2" t="s">
        <v>33023</v>
      </c>
      <c r="F2937" s="2" t="s">
        <v>5</v>
      </c>
      <c r="G2937" s="5" t="s">
        <v>26987</v>
      </c>
    </row>
    <row r="2938" spans="2:7" x14ac:dyDescent="0.25">
      <c r="B2938" s="3" t="s">
        <v>15224</v>
      </c>
      <c r="C2938" s="3" t="e">
        <v>#N/A</v>
      </c>
      <c r="D2938" s="2" t="s">
        <v>33022</v>
      </c>
      <c r="E2938" s="2" t="s">
        <v>33023</v>
      </c>
      <c r="F2938" s="2" t="s">
        <v>5</v>
      </c>
      <c r="G2938" s="5" t="s">
        <v>26988</v>
      </c>
    </row>
    <row r="2939" spans="2:7" x14ac:dyDescent="0.25">
      <c r="B2939" s="3" t="s">
        <v>15225</v>
      </c>
      <c r="C2939" s="3" t="e">
        <v>#N/A</v>
      </c>
      <c r="D2939" s="2" t="s">
        <v>33022</v>
      </c>
      <c r="E2939" s="2" t="s">
        <v>33023</v>
      </c>
      <c r="F2939" s="2" t="s">
        <v>5</v>
      </c>
      <c r="G2939" s="5" t="s">
        <v>26989</v>
      </c>
    </row>
    <row r="2940" spans="2:7" x14ac:dyDescent="0.25">
      <c r="B2940" s="3" t="s">
        <v>606</v>
      </c>
      <c r="C2940" s="3" t="e">
        <v>#N/A</v>
      </c>
      <c r="D2940" s="2" t="s">
        <v>33022</v>
      </c>
      <c r="E2940" s="2" t="s">
        <v>33023</v>
      </c>
      <c r="F2940" s="2" t="s">
        <v>5</v>
      </c>
      <c r="G2940" s="5" t="s">
        <v>26990</v>
      </c>
    </row>
    <row r="2941" spans="2:7" x14ac:dyDescent="0.25">
      <c r="B2941" s="3" t="s">
        <v>15226</v>
      </c>
      <c r="C2941" s="3" t="e">
        <v>#N/A</v>
      </c>
      <c r="D2941" s="2" t="s">
        <v>33022</v>
      </c>
      <c r="E2941" s="2" t="s">
        <v>33023</v>
      </c>
      <c r="F2941" s="2" t="s">
        <v>5</v>
      </c>
      <c r="G2941" s="5" t="s">
        <v>26991</v>
      </c>
    </row>
    <row r="2942" spans="2:7" x14ac:dyDescent="0.25">
      <c r="B2942" s="3" t="s">
        <v>15227</v>
      </c>
      <c r="C2942" s="3" t="e">
        <v>#N/A</v>
      </c>
      <c r="D2942" s="2" t="s">
        <v>33022</v>
      </c>
      <c r="E2942" s="2" t="s">
        <v>33023</v>
      </c>
      <c r="F2942" s="2" t="s">
        <v>5</v>
      </c>
      <c r="G2942" s="5" t="s">
        <v>26992</v>
      </c>
    </row>
    <row r="2943" spans="2:7" x14ac:dyDescent="0.25">
      <c r="B2943" s="3" t="s">
        <v>15228</v>
      </c>
      <c r="C2943" s="3" t="e">
        <v>#N/A</v>
      </c>
      <c r="D2943" s="2" t="s">
        <v>33022</v>
      </c>
      <c r="E2943" s="2" t="s">
        <v>33023</v>
      </c>
      <c r="F2943" s="2" t="s">
        <v>5</v>
      </c>
      <c r="G2943" s="5" t="s">
        <v>26993</v>
      </c>
    </row>
    <row r="2944" spans="2:7" x14ac:dyDescent="0.25">
      <c r="B2944" s="3" t="s">
        <v>15229</v>
      </c>
      <c r="C2944" s="3" t="e">
        <v>#N/A</v>
      </c>
      <c r="D2944" s="2" t="s">
        <v>33022</v>
      </c>
      <c r="E2944" s="2" t="s">
        <v>33023</v>
      </c>
      <c r="F2944" s="2" t="s">
        <v>5</v>
      </c>
      <c r="G2944" s="5" t="s">
        <v>26994</v>
      </c>
    </row>
    <row r="2945" spans="2:7" x14ac:dyDescent="0.25">
      <c r="B2945" s="3" t="s">
        <v>15230</v>
      </c>
      <c r="C2945" s="3" t="e">
        <v>#N/A</v>
      </c>
      <c r="D2945" s="2" t="s">
        <v>33022</v>
      </c>
      <c r="E2945" s="2" t="s">
        <v>33023</v>
      </c>
      <c r="F2945" s="2" t="s">
        <v>5</v>
      </c>
      <c r="G2945" s="5" t="s">
        <v>26995</v>
      </c>
    </row>
    <row r="2946" spans="2:7" x14ac:dyDescent="0.25">
      <c r="B2946" s="3" t="s">
        <v>15231</v>
      </c>
      <c r="C2946" s="3" t="e">
        <v>#N/A</v>
      </c>
      <c r="D2946" s="2" t="s">
        <v>33022</v>
      </c>
      <c r="E2946" s="2" t="s">
        <v>33023</v>
      </c>
      <c r="F2946" s="2" t="s">
        <v>5</v>
      </c>
      <c r="G2946" s="5" t="s">
        <v>26996</v>
      </c>
    </row>
    <row r="2947" spans="2:7" x14ac:dyDescent="0.25">
      <c r="B2947" s="3" t="s">
        <v>15232</v>
      </c>
      <c r="C2947" s="3" t="e">
        <v>#N/A</v>
      </c>
      <c r="D2947" s="2" t="s">
        <v>33022</v>
      </c>
      <c r="E2947" s="2" t="s">
        <v>33023</v>
      </c>
      <c r="F2947" s="2" t="s">
        <v>5</v>
      </c>
      <c r="G2947" s="5" t="s">
        <v>26997</v>
      </c>
    </row>
    <row r="2948" spans="2:7" x14ac:dyDescent="0.25">
      <c r="B2948" s="3" t="s">
        <v>15233</v>
      </c>
      <c r="C2948" s="3" t="e">
        <v>#N/A</v>
      </c>
      <c r="D2948" s="2" t="s">
        <v>33022</v>
      </c>
      <c r="E2948" s="2" t="s">
        <v>33023</v>
      </c>
      <c r="F2948" s="2" t="s">
        <v>5</v>
      </c>
      <c r="G2948" s="5" t="s">
        <v>26998</v>
      </c>
    </row>
    <row r="2949" spans="2:7" x14ac:dyDescent="0.25">
      <c r="B2949" s="3" t="s">
        <v>15234</v>
      </c>
      <c r="C2949" s="3" t="e">
        <v>#N/A</v>
      </c>
      <c r="D2949" s="2" t="s">
        <v>33022</v>
      </c>
      <c r="E2949" s="2" t="s">
        <v>33023</v>
      </c>
      <c r="F2949" s="2" t="s">
        <v>5</v>
      </c>
      <c r="G2949" s="5" t="s">
        <v>26999</v>
      </c>
    </row>
    <row r="2950" spans="2:7" x14ac:dyDescent="0.25">
      <c r="B2950" s="3" t="s">
        <v>15235</v>
      </c>
      <c r="C2950" s="3" t="e">
        <v>#N/A</v>
      </c>
      <c r="D2950" s="2" t="s">
        <v>33022</v>
      </c>
      <c r="E2950" s="2" t="s">
        <v>33023</v>
      </c>
      <c r="F2950" s="2" t="s">
        <v>5</v>
      </c>
      <c r="G2950" s="5" t="s">
        <v>26177</v>
      </c>
    </row>
    <row r="2951" spans="2:7" x14ac:dyDescent="0.25">
      <c r="B2951" s="3" t="s">
        <v>15236</v>
      </c>
      <c r="C2951" s="3" t="e">
        <v>#N/A</v>
      </c>
      <c r="D2951" s="2" t="s">
        <v>33022</v>
      </c>
      <c r="E2951" s="2" t="s">
        <v>33023</v>
      </c>
      <c r="F2951" s="2" t="s">
        <v>5</v>
      </c>
      <c r="G2951" s="5" t="s">
        <v>27000</v>
      </c>
    </row>
    <row r="2952" spans="2:7" x14ac:dyDescent="0.25">
      <c r="B2952" s="3" t="s">
        <v>15237</v>
      </c>
      <c r="C2952" s="3" t="e">
        <v>#N/A</v>
      </c>
      <c r="D2952" s="2" t="s">
        <v>33022</v>
      </c>
      <c r="E2952" s="2" t="s">
        <v>33023</v>
      </c>
      <c r="F2952" s="2" t="s">
        <v>5</v>
      </c>
      <c r="G2952" s="5" t="s">
        <v>27001</v>
      </c>
    </row>
    <row r="2953" spans="2:7" x14ac:dyDescent="0.25">
      <c r="B2953" s="3" t="s">
        <v>15238</v>
      </c>
      <c r="C2953" s="3" t="e">
        <v>#N/A</v>
      </c>
      <c r="D2953" s="2" t="s">
        <v>33022</v>
      </c>
      <c r="E2953" s="2" t="s">
        <v>33023</v>
      </c>
      <c r="F2953" s="2" t="s">
        <v>5</v>
      </c>
      <c r="G2953" s="5" t="s">
        <v>27002</v>
      </c>
    </row>
    <row r="2954" spans="2:7" x14ac:dyDescent="0.25">
      <c r="B2954" s="3" t="s">
        <v>15239</v>
      </c>
      <c r="C2954" s="3" t="e">
        <v>#N/A</v>
      </c>
      <c r="D2954" s="2" t="s">
        <v>33022</v>
      </c>
      <c r="E2954" s="2" t="s">
        <v>33023</v>
      </c>
      <c r="F2954" s="2" t="s">
        <v>5</v>
      </c>
      <c r="G2954" s="5" t="s">
        <v>27003</v>
      </c>
    </row>
    <row r="2955" spans="2:7" x14ac:dyDescent="0.25">
      <c r="B2955" s="3" t="s">
        <v>15240</v>
      </c>
      <c r="C2955" s="3" t="e">
        <v>#N/A</v>
      </c>
      <c r="D2955" s="2" t="s">
        <v>33022</v>
      </c>
      <c r="E2955" s="2" t="s">
        <v>33023</v>
      </c>
      <c r="F2955" s="2" t="s">
        <v>5</v>
      </c>
      <c r="G2955" s="5" t="s">
        <v>27004</v>
      </c>
    </row>
    <row r="2956" spans="2:7" x14ac:dyDescent="0.25">
      <c r="B2956" s="3" t="s">
        <v>15241</v>
      </c>
      <c r="C2956" s="3" t="e">
        <v>#N/A</v>
      </c>
      <c r="D2956" s="2" t="s">
        <v>33022</v>
      </c>
      <c r="E2956" s="2" t="s">
        <v>33023</v>
      </c>
      <c r="F2956" s="2" t="s">
        <v>5</v>
      </c>
      <c r="G2956" s="5" t="s">
        <v>27005</v>
      </c>
    </row>
    <row r="2957" spans="2:7" x14ac:dyDescent="0.25">
      <c r="B2957" s="3" t="s">
        <v>15242</v>
      </c>
      <c r="C2957" s="3" t="e">
        <v>#N/A</v>
      </c>
      <c r="D2957" s="2" t="s">
        <v>33022</v>
      </c>
      <c r="E2957" s="2" t="s">
        <v>33023</v>
      </c>
      <c r="F2957" s="2" t="s">
        <v>5</v>
      </c>
      <c r="G2957" s="5" t="s">
        <v>27006</v>
      </c>
    </row>
    <row r="2958" spans="2:7" x14ac:dyDescent="0.25">
      <c r="B2958" s="3" t="s">
        <v>15243</v>
      </c>
      <c r="C2958" s="3" t="e">
        <v>#N/A</v>
      </c>
      <c r="D2958" s="2" t="s">
        <v>33022</v>
      </c>
      <c r="E2958" s="2" t="s">
        <v>33023</v>
      </c>
      <c r="F2958" s="2" t="s">
        <v>5</v>
      </c>
      <c r="G2958" s="5" t="s">
        <v>27007</v>
      </c>
    </row>
    <row r="2959" spans="2:7" x14ac:dyDescent="0.25">
      <c r="B2959" s="3" t="s">
        <v>15244</v>
      </c>
      <c r="C2959" s="3" t="e">
        <v>#N/A</v>
      </c>
      <c r="D2959" s="2" t="s">
        <v>33022</v>
      </c>
      <c r="E2959" s="2" t="s">
        <v>33023</v>
      </c>
      <c r="F2959" s="2" t="s">
        <v>5</v>
      </c>
      <c r="G2959" s="5" t="s">
        <v>27008</v>
      </c>
    </row>
    <row r="2960" spans="2:7" x14ac:dyDescent="0.25">
      <c r="B2960" s="3" t="s">
        <v>15245</v>
      </c>
      <c r="C2960" s="3" t="e">
        <v>#N/A</v>
      </c>
      <c r="D2960" s="2" t="s">
        <v>33022</v>
      </c>
      <c r="E2960" s="2" t="s">
        <v>33023</v>
      </c>
      <c r="F2960" s="2" t="s">
        <v>5</v>
      </c>
      <c r="G2960" s="5" t="s">
        <v>27009</v>
      </c>
    </row>
    <row r="2961" spans="2:7" x14ac:dyDescent="0.25">
      <c r="B2961" s="3" t="s">
        <v>15246</v>
      </c>
      <c r="C2961" s="3" t="e">
        <v>#N/A</v>
      </c>
      <c r="D2961" s="2" t="s">
        <v>33022</v>
      </c>
      <c r="E2961" s="2" t="s">
        <v>33023</v>
      </c>
      <c r="F2961" s="2" t="s">
        <v>5</v>
      </c>
      <c r="G2961" s="5" t="s">
        <v>27010</v>
      </c>
    </row>
    <row r="2962" spans="2:7" x14ac:dyDescent="0.25">
      <c r="B2962" s="3" t="s">
        <v>15247</v>
      </c>
      <c r="C2962" s="3" t="e">
        <v>#N/A</v>
      </c>
      <c r="D2962" s="2" t="s">
        <v>33022</v>
      </c>
      <c r="E2962" s="2" t="s">
        <v>33023</v>
      </c>
      <c r="F2962" s="2" t="s">
        <v>5</v>
      </c>
      <c r="G2962" s="5" t="s">
        <v>27011</v>
      </c>
    </row>
    <row r="2963" spans="2:7" x14ac:dyDescent="0.25">
      <c r="B2963" s="3" t="s">
        <v>15248</v>
      </c>
      <c r="C2963" s="3" t="e">
        <v>#N/A</v>
      </c>
      <c r="D2963" s="2" t="s">
        <v>33022</v>
      </c>
      <c r="E2963" s="2" t="s">
        <v>33023</v>
      </c>
      <c r="F2963" s="2" t="s">
        <v>5</v>
      </c>
      <c r="G2963" s="5" t="s">
        <v>27012</v>
      </c>
    </row>
    <row r="2964" spans="2:7" x14ac:dyDescent="0.25">
      <c r="B2964" s="3" t="s">
        <v>15249</v>
      </c>
      <c r="C2964" s="3" t="e">
        <v>#N/A</v>
      </c>
      <c r="D2964" s="2" t="s">
        <v>33022</v>
      </c>
      <c r="E2964" s="2" t="s">
        <v>33023</v>
      </c>
      <c r="F2964" s="2" t="s">
        <v>5</v>
      </c>
      <c r="G2964" s="5" t="s">
        <v>27013</v>
      </c>
    </row>
    <row r="2965" spans="2:7" x14ac:dyDescent="0.25">
      <c r="B2965" s="3" t="s">
        <v>15250</v>
      </c>
      <c r="C2965" s="3" t="e">
        <v>#N/A</v>
      </c>
      <c r="D2965" s="2" t="s">
        <v>33022</v>
      </c>
      <c r="E2965" s="2" t="s">
        <v>33023</v>
      </c>
      <c r="F2965" s="2" t="s">
        <v>5</v>
      </c>
      <c r="G2965" s="5" t="s">
        <v>27014</v>
      </c>
    </row>
    <row r="2966" spans="2:7" x14ac:dyDescent="0.25">
      <c r="B2966" s="3" t="s">
        <v>15251</v>
      </c>
      <c r="C2966" s="3" t="e">
        <v>#N/A</v>
      </c>
      <c r="D2966" s="2" t="s">
        <v>33022</v>
      </c>
      <c r="E2966" s="2" t="s">
        <v>33023</v>
      </c>
      <c r="F2966" s="2" t="s">
        <v>5</v>
      </c>
      <c r="G2966" s="5" t="s">
        <v>27015</v>
      </c>
    </row>
    <row r="2967" spans="2:7" x14ac:dyDescent="0.25">
      <c r="B2967" s="3" t="s">
        <v>15252</v>
      </c>
      <c r="C2967" s="3" t="e">
        <v>#N/A</v>
      </c>
      <c r="D2967" s="2" t="s">
        <v>33022</v>
      </c>
      <c r="E2967" s="2" t="s">
        <v>33023</v>
      </c>
      <c r="F2967" s="2" t="s">
        <v>5</v>
      </c>
      <c r="G2967" s="5" t="s">
        <v>27016</v>
      </c>
    </row>
    <row r="2968" spans="2:7" x14ac:dyDescent="0.25">
      <c r="B2968" s="3" t="s">
        <v>15253</v>
      </c>
      <c r="C2968" s="3" t="e">
        <v>#N/A</v>
      </c>
      <c r="D2968" s="2" t="s">
        <v>33022</v>
      </c>
      <c r="E2968" s="2" t="s">
        <v>33023</v>
      </c>
      <c r="F2968" s="2" t="s">
        <v>5</v>
      </c>
      <c r="G2968" s="5" t="s">
        <v>27017</v>
      </c>
    </row>
    <row r="2969" spans="2:7" x14ac:dyDescent="0.25">
      <c r="B2969" s="3" t="s">
        <v>15254</v>
      </c>
      <c r="C2969" s="3" t="e">
        <v>#N/A</v>
      </c>
      <c r="D2969" s="2" t="s">
        <v>33022</v>
      </c>
      <c r="E2969" s="2" t="s">
        <v>33023</v>
      </c>
      <c r="F2969" s="2" t="s">
        <v>5</v>
      </c>
      <c r="G2969" s="5" t="s">
        <v>27018</v>
      </c>
    </row>
    <row r="2970" spans="2:7" x14ac:dyDescent="0.25">
      <c r="B2970" s="3" t="s">
        <v>15255</v>
      </c>
      <c r="C2970" s="3" t="e">
        <v>#N/A</v>
      </c>
      <c r="D2970" s="2" t="s">
        <v>33022</v>
      </c>
      <c r="E2970" s="2" t="s">
        <v>33023</v>
      </c>
      <c r="F2970" s="2" t="s">
        <v>5</v>
      </c>
      <c r="G2970" s="5" t="s">
        <v>27019</v>
      </c>
    </row>
    <row r="2971" spans="2:7" x14ac:dyDescent="0.25">
      <c r="B2971" s="3" t="s">
        <v>15256</v>
      </c>
      <c r="C2971" s="3" t="e">
        <v>#N/A</v>
      </c>
      <c r="D2971" s="2" t="s">
        <v>33022</v>
      </c>
      <c r="E2971" s="2" t="s">
        <v>33023</v>
      </c>
      <c r="F2971" s="2" t="s">
        <v>5</v>
      </c>
      <c r="G2971" s="5" t="s">
        <v>27020</v>
      </c>
    </row>
    <row r="2972" spans="2:7" x14ac:dyDescent="0.25">
      <c r="B2972" s="3" t="s">
        <v>15257</v>
      </c>
      <c r="C2972" s="3" t="e">
        <v>#N/A</v>
      </c>
      <c r="D2972" s="2" t="s">
        <v>33022</v>
      </c>
      <c r="E2972" s="2" t="s">
        <v>33023</v>
      </c>
      <c r="F2972" s="2" t="s">
        <v>5</v>
      </c>
      <c r="G2972" s="5" t="s">
        <v>27021</v>
      </c>
    </row>
    <row r="2973" spans="2:7" x14ac:dyDescent="0.25">
      <c r="B2973" s="3" t="s">
        <v>15258</v>
      </c>
      <c r="C2973" s="3" t="e">
        <v>#N/A</v>
      </c>
      <c r="D2973" s="2" t="s">
        <v>33022</v>
      </c>
      <c r="E2973" s="2" t="s">
        <v>33023</v>
      </c>
      <c r="F2973" s="2" t="s">
        <v>5</v>
      </c>
      <c r="G2973" s="5" t="s">
        <v>27022</v>
      </c>
    </row>
    <row r="2974" spans="2:7" x14ac:dyDescent="0.25">
      <c r="B2974" s="3" t="s">
        <v>15259</v>
      </c>
      <c r="C2974" s="3" t="e">
        <v>#N/A</v>
      </c>
      <c r="D2974" s="2" t="s">
        <v>33022</v>
      </c>
      <c r="E2974" s="2" t="s">
        <v>33023</v>
      </c>
      <c r="F2974" s="2" t="s">
        <v>5</v>
      </c>
      <c r="G2974" s="5" t="s">
        <v>27023</v>
      </c>
    </row>
    <row r="2975" spans="2:7" x14ac:dyDescent="0.25">
      <c r="B2975" s="3" t="s">
        <v>15260</v>
      </c>
      <c r="C2975" s="3" t="e">
        <v>#N/A</v>
      </c>
      <c r="D2975" s="2" t="s">
        <v>33022</v>
      </c>
      <c r="E2975" s="2" t="s">
        <v>33023</v>
      </c>
      <c r="F2975" s="2" t="s">
        <v>5</v>
      </c>
      <c r="G2975" s="5" t="s">
        <v>27024</v>
      </c>
    </row>
    <row r="2976" spans="2:7" x14ac:dyDescent="0.25">
      <c r="B2976" s="3" t="s">
        <v>15261</v>
      </c>
      <c r="C2976" s="3" t="e">
        <v>#N/A</v>
      </c>
      <c r="D2976" s="2" t="s">
        <v>33022</v>
      </c>
      <c r="E2976" s="2" t="s">
        <v>33023</v>
      </c>
      <c r="F2976" s="2" t="s">
        <v>5</v>
      </c>
      <c r="G2976" s="5" t="s">
        <v>27025</v>
      </c>
    </row>
    <row r="2977" spans="2:7" x14ac:dyDescent="0.25">
      <c r="B2977" s="3" t="s">
        <v>15262</v>
      </c>
      <c r="C2977" s="3" t="e">
        <v>#N/A</v>
      </c>
      <c r="D2977" s="2" t="s">
        <v>33022</v>
      </c>
      <c r="E2977" s="2" t="s">
        <v>33023</v>
      </c>
      <c r="F2977" s="2" t="s">
        <v>5</v>
      </c>
      <c r="G2977" s="5" t="s">
        <v>27026</v>
      </c>
    </row>
    <row r="2978" spans="2:7" x14ac:dyDescent="0.25">
      <c r="B2978" s="3" t="s">
        <v>15263</v>
      </c>
      <c r="C2978" s="3" t="e">
        <v>#N/A</v>
      </c>
      <c r="D2978" s="2" t="s">
        <v>33022</v>
      </c>
      <c r="E2978" s="2" t="s">
        <v>33023</v>
      </c>
      <c r="F2978" s="2" t="s">
        <v>5</v>
      </c>
      <c r="G2978" s="5" t="s">
        <v>27027</v>
      </c>
    </row>
    <row r="2979" spans="2:7" x14ac:dyDescent="0.25">
      <c r="B2979" s="3" t="s">
        <v>15264</v>
      </c>
      <c r="C2979" s="3" t="e">
        <v>#N/A</v>
      </c>
      <c r="D2979" s="2" t="s">
        <v>33022</v>
      </c>
      <c r="E2979" s="2" t="s">
        <v>33023</v>
      </c>
      <c r="F2979" s="2" t="s">
        <v>5</v>
      </c>
      <c r="G2979" s="5" t="s">
        <v>27028</v>
      </c>
    </row>
    <row r="2980" spans="2:7" x14ac:dyDescent="0.25">
      <c r="B2980" s="3" t="s">
        <v>15265</v>
      </c>
      <c r="C2980" s="3" t="e">
        <v>#N/A</v>
      </c>
      <c r="D2980" s="2" t="s">
        <v>33022</v>
      </c>
      <c r="E2980" s="2" t="s">
        <v>33023</v>
      </c>
      <c r="F2980" s="2" t="s">
        <v>5</v>
      </c>
      <c r="G2980" s="5" t="s">
        <v>27029</v>
      </c>
    </row>
    <row r="2981" spans="2:7" x14ac:dyDescent="0.25">
      <c r="B2981" s="3" t="s">
        <v>15266</v>
      </c>
      <c r="C2981" s="3" t="e">
        <v>#N/A</v>
      </c>
      <c r="D2981" s="2" t="s">
        <v>33022</v>
      </c>
      <c r="E2981" s="2" t="s">
        <v>33023</v>
      </c>
      <c r="F2981" s="2" t="s">
        <v>5</v>
      </c>
      <c r="G2981" s="5" t="s">
        <v>27030</v>
      </c>
    </row>
    <row r="2982" spans="2:7" x14ac:dyDescent="0.25">
      <c r="B2982" s="3" t="s">
        <v>15267</v>
      </c>
      <c r="C2982" s="3" t="e">
        <v>#N/A</v>
      </c>
      <c r="D2982" s="2" t="s">
        <v>33022</v>
      </c>
      <c r="E2982" s="2" t="s">
        <v>33023</v>
      </c>
      <c r="F2982" s="2" t="s">
        <v>5</v>
      </c>
      <c r="G2982" s="5" t="s">
        <v>27031</v>
      </c>
    </row>
    <row r="2983" spans="2:7" x14ac:dyDescent="0.25">
      <c r="B2983" s="3" t="s">
        <v>15268</v>
      </c>
      <c r="C2983" s="3" t="e">
        <v>#N/A</v>
      </c>
      <c r="D2983" s="2" t="s">
        <v>33022</v>
      </c>
      <c r="E2983" s="2" t="s">
        <v>33023</v>
      </c>
      <c r="F2983" s="2" t="s">
        <v>5</v>
      </c>
      <c r="G2983" s="5" t="s">
        <v>27032</v>
      </c>
    </row>
    <row r="2984" spans="2:7" x14ac:dyDescent="0.25">
      <c r="B2984" s="3" t="s">
        <v>15269</v>
      </c>
      <c r="C2984" s="3" t="e">
        <v>#N/A</v>
      </c>
      <c r="D2984" s="2" t="s">
        <v>33022</v>
      </c>
      <c r="E2984" s="2" t="s">
        <v>33023</v>
      </c>
      <c r="F2984" s="2" t="s">
        <v>5</v>
      </c>
      <c r="G2984" s="5" t="s">
        <v>27033</v>
      </c>
    </row>
    <row r="2985" spans="2:7" x14ac:dyDescent="0.25">
      <c r="B2985" s="3" t="s">
        <v>15270</v>
      </c>
      <c r="C2985" s="3" t="e">
        <v>#N/A</v>
      </c>
      <c r="D2985" s="2" t="s">
        <v>33022</v>
      </c>
      <c r="E2985" s="2" t="s">
        <v>33023</v>
      </c>
      <c r="F2985" s="2" t="s">
        <v>5</v>
      </c>
      <c r="G2985" s="5" t="s">
        <v>27034</v>
      </c>
    </row>
    <row r="2986" spans="2:7" x14ac:dyDescent="0.25">
      <c r="B2986" s="3" t="s">
        <v>15271</v>
      </c>
      <c r="C2986" s="3" t="e">
        <v>#N/A</v>
      </c>
      <c r="D2986" s="2" t="s">
        <v>33022</v>
      </c>
      <c r="E2986" s="2" t="s">
        <v>33023</v>
      </c>
      <c r="F2986" s="2" t="s">
        <v>5</v>
      </c>
      <c r="G2986" s="5" t="s">
        <v>27035</v>
      </c>
    </row>
    <row r="2987" spans="2:7" x14ac:dyDescent="0.25">
      <c r="B2987" s="3" t="s">
        <v>15272</v>
      </c>
      <c r="C2987" s="3" t="e">
        <v>#N/A</v>
      </c>
      <c r="D2987" s="2" t="s">
        <v>33022</v>
      </c>
      <c r="E2987" s="2" t="s">
        <v>33023</v>
      </c>
      <c r="F2987" s="2" t="s">
        <v>5</v>
      </c>
      <c r="G2987" s="5" t="s">
        <v>27036</v>
      </c>
    </row>
    <row r="2988" spans="2:7" x14ac:dyDescent="0.25">
      <c r="B2988" s="3" t="s">
        <v>15273</v>
      </c>
      <c r="C2988" s="3" t="e">
        <v>#N/A</v>
      </c>
      <c r="D2988" s="2" t="s">
        <v>33022</v>
      </c>
      <c r="E2988" s="2" t="s">
        <v>33023</v>
      </c>
      <c r="F2988" s="2" t="s">
        <v>5</v>
      </c>
      <c r="G2988" s="5" t="s">
        <v>27037</v>
      </c>
    </row>
    <row r="2989" spans="2:7" x14ac:dyDescent="0.25">
      <c r="B2989" s="3" t="s">
        <v>15274</v>
      </c>
      <c r="C2989" s="3" t="e">
        <v>#N/A</v>
      </c>
      <c r="D2989" s="2" t="s">
        <v>33022</v>
      </c>
      <c r="E2989" s="2" t="s">
        <v>33023</v>
      </c>
      <c r="F2989" s="2" t="s">
        <v>5</v>
      </c>
      <c r="G2989" s="5" t="s">
        <v>27038</v>
      </c>
    </row>
    <row r="2990" spans="2:7" x14ac:dyDescent="0.25">
      <c r="B2990" s="3" t="s">
        <v>15275</v>
      </c>
      <c r="C2990" s="3" t="e">
        <v>#N/A</v>
      </c>
      <c r="D2990" s="2" t="s">
        <v>33022</v>
      </c>
      <c r="E2990" s="2" t="s">
        <v>33023</v>
      </c>
      <c r="F2990" s="2" t="s">
        <v>5</v>
      </c>
      <c r="G2990" s="5" t="s">
        <v>27039</v>
      </c>
    </row>
    <row r="2991" spans="2:7" x14ac:dyDescent="0.25">
      <c r="B2991" s="3" t="s">
        <v>15276</v>
      </c>
      <c r="C2991" s="3" t="e">
        <v>#N/A</v>
      </c>
      <c r="D2991" s="2" t="s">
        <v>33022</v>
      </c>
      <c r="E2991" s="2" t="s">
        <v>33023</v>
      </c>
      <c r="F2991" s="2" t="s">
        <v>5</v>
      </c>
      <c r="G2991" s="5" t="s">
        <v>27040</v>
      </c>
    </row>
    <row r="2992" spans="2:7" x14ac:dyDescent="0.25">
      <c r="B2992" s="3" t="s">
        <v>15277</v>
      </c>
      <c r="C2992" s="3" t="e">
        <v>#N/A</v>
      </c>
      <c r="D2992" s="2" t="s">
        <v>33022</v>
      </c>
      <c r="E2992" s="2" t="s">
        <v>33023</v>
      </c>
      <c r="F2992" s="2" t="s">
        <v>5</v>
      </c>
      <c r="G2992" s="5" t="s">
        <v>27041</v>
      </c>
    </row>
    <row r="2993" spans="2:7" x14ac:dyDescent="0.25">
      <c r="B2993" s="3" t="s">
        <v>15278</v>
      </c>
      <c r="C2993" s="3" t="e">
        <v>#N/A</v>
      </c>
      <c r="D2993" s="2" t="s">
        <v>33022</v>
      </c>
      <c r="E2993" s="2" t="s">
        <v>33023</v>
      </c>
      <c r="F2993" s="2" t="s">
        <v>5</v>
      </c>
      <c r="G2993" s="5" t="s">
        <v>27042</v>
      </c>
    </row>
    <row r="2994" spans="2:7" x14ac:dyDescent="0.25">
      <c r="B2994" s="3" t="s">
        <v>15279</v>
      </c>
      <c r="C2994" s="3" t="e">
        <v>#N/A</v>
      </c>
      <c r="D2994" s="2" t="s">
        <v>33022</v>
      </c>
      <c r="E2994" s="2" t="s">
        <v>33023</v>
      </c>
      <c r="F2994" s="2" t="s">
        <v>5</v>
      </c>
      <c r="G2994" s="5" t="s">
        <v>27043</v>
      </c>
    </row>
    <row r="2995" spans="2:7" x14ac:dyDescent="0.25">
      <c r="B2995" s="3" t="s">
        <v>15280</v>
      </c>
      <c r="C2995" s="3" t="e">
        <v>#N/A</v>
      </c>
      <c r="D2995" s="2" t="s">
        <v>33022</v>
      </c>
      <c r="E2995" s="2" t="s">
        <v>33023</v>
      </c>
      <c r="F2995" s="2" t="s">
        <v>5</v>
      </c>
      <c r="G2995" s="5" t="s">
        <v>27044</v>
      </c>
    </row>
    <row r="2996" spans="2:7" x14ac:dyDescent="0.25">
      <c r="B2996" s="3" t="s">
        <v>15281</v>
      </c>
      <c r="C2996" s="3" t="e">
        <v>#N/A</v>
      </c>
      <c r="D2996" s="2" t="s">
        <v>33022</v>
      </c>
      <c r="E2996" s="2" t="s">
        <v>33023</v>
      </c>
      <c r="F2996" s="2" t="s">
        <v>5</v>
      </c>
      <c r="G2996" s="5" t="s">
        <v>27045</v>
      </c>
    </row>
    <row r="2997" spans="2:7" x14ac:dyDescent="0.25">
      <c r="B2997" s="3" t="s">
        <v>15282</v>
      </c>
      <c r="C2997" s="3" t="e">
        <v>#N/A</v>
      </c>
      <c r="D2997" s="2" t="s">
        <v>33022</v>
      </c>
      <c r="E2997" s="2" t="s">
        <v>33023</v>
      </c>
      <c r="F2997" s="2" t="s">
        <v>5</v>
      </c>
      <c r="G2997" s="5" t="s">
        <v>27046</v>
      </c>
    </row>
    <row r="2998" spans="2:7" x14ac:dyDescent="0.25">
      <c r="B2998" s="3" t="s">
        <v>15283</v>
      </c>
      <c r="C2998" s="3" t="e">
        <v>#N/A</v>
      </c>
      <c r="D2998" s="2" t="s">
        <v>33022</v>
      </c>
      <c r="E2998" s="2" t="s">
        <v>33023</v>
      </c>
      <c r="F2998" s="2" t="s">
        <v>5</v>
      </c>
      <c r="G2998" s="5" t="s">
        <v>27047</v>
      </c>
    </row>
    <row r="2999" spans="2:7" x14ac:dyDescent="0.25">
      <c r="B2999" s="3" t="s">
        <v>15284</v>
      </c>
      <c r="C2999" s="3" t="e">
        <v>#N/A</v>
      </c>
      <c r="D2999" s="2" t="s">
        <v>33022</v>
      </c>
      <c r="E2999" s="2" t="s">
        <v>33023</v>
      </c>
      <c r="F2999" s="2" t="s">
        <v>5</v>
      </c>
      <c r="G2999" s="5" t="s">
        <v>27048</v>
      </c>
    </row>
    <row r="3000" spans="2:7" x14ac:dyDescent="0.25">
      <c r="B3000" s="3" t="s">
        <v>15285</v>
      </c>
      <c r="C3000" s="3" t="e">
        <v>#N/A</v>
      </c>
      <c r="D3000" s="2" t="s">
        <v>33022</v>
      </c>
      <c r="E3000" s="2" t="s">
        <v>33023</v>
      </c>
      <c r="F3000" s="2" t="s">
        <v>5</v>
      </c>
      <c r="G3000" s="5" t="s">
        <v>27049</v>
      </c>
    </row>
    <row r="3001" spans="2:7" x14ac:dyDescent="0.25">
      <c r="B3001" s="3" t="s">
        <v>15286</v>
      </c>
      <c r="C3001" s="3" t="e">
        <v>#N/A</v>
      </c>
      <c r="D3001" s="2" t="s">
        <v>33022</v>
      </c>
      <c r="E3001" s="2" t="s">
        <v>33023</v>
      </c>
      <c r="F3001" s="2" t="s">
        <v>5</v>
      </c>
      <c r="G3001" s="5" t="s">
        <v>27050</v>
      </c>
    </row>
    <row r="3002" spans="2:7" x14ac:dyDescent="0.25">
      <c r="B3002" s="3" t="s">
        <v>15287</v>
      </c>
      <c r="C3002" s="3" t="e">
        <v>#N/A</v>
      </c>
      <c r="D3002" s="2" t="s">
        <v>33022</v>
      </c>
      <c r="E3002" s="2" t="s">
        <v>33023</v>
      </c>
      <c r="F3002" s="2" t="s">
        <v>5</v>
      </c>
      <c r="G3002" s="5" t="s">
        <v>27051</v>
      </c>
    </row>
    <row r="3003" spans="2:7" x14ac:dyDescent="0.25">
      <c r="B3003" s="3" t="s">
        <v>15288</v>
      </c>
      <c r="C3003" s="3" t="e">
        <v>#N/A</v>
      </c>
      <c r="D3003" s="2" t="s">
        <v>33022</v>
      </c>
      <c r="E3003" s="2" t="s">
        <v>33023</v>
      </c>
      <c r="F3003" s="2" t="s">
        <v>5</v>
      </c>
      <c r="G3003" s="5" t="s">
        <v>27052</v>
      </c>
    </row>
    <row r="3004" spans="2:7" x14ac:dyDescent="0.25">
      <c r="B3004" s="3" t="s">
        <v>15289</v>
      </c>
      <c r="C3004" s="3" t="e">
        <v>#N/A</v>
      </c>
      <c r="D3004" s="2" t="s">
        <v>33022</v>
      </c>
      <c r="E3004" s="2" t="s">
        <v>33023</v>
      </c>
      <c r="F3004" s="2" t="s">
        <v>5</v>
      </c>
      <c r="G3004" s="5" t="s">
        <v>27053</v>
      </c>
    </row>
    <row r="3005" spans="2:7" x14ac:dyDescent="0.25">
      <c r="B3005" s="3" t="s">
        <v>15290</v>
      </c>
      <c r="C3005" s="3" t="e">
        <v>#N/A</v>
      </c>
      <c r="D3005" s="2" t="s">
        <v>33022</v>
      </c>
      <c r="E3005" s="2" t="s">
        <v>33023</v>
      </c>
      <c r="F3005" s="2" t="s">
        <v>5</v>
      </c>
      <c r="G3005" s="5" t="s">
        <v>27054</v>
      </c>
    </row>
    <row r="3006" spans="2:7" x14ac:dyDescent="0.25">
      <c r="B3006" s="3" t="s">
        <v>15291</v>
      </c>
      <c r="C3006" s="3" t="e">
        <v>#N/A</v>
      </c>
      <c r="D3006" s="2" t="s">
        <v>33022</v>
      </c>
      <c r="E3006" s="2" t="s">
        <v>33023</v>
      </c>
      <c r="F3006" s="2" t="s">
        <v>5</v>
      </c>
      <c r="G3006" s="5" t="s">
        <v>27055</v>
      </c>
    </row>
    <row r="3007" spans="2:7" x14ac:dyDescent="0.25">
      <c r="B3007" s="3" t="s">
        <v>15292</v>
      </c>
      <c r="C3007" s="3" t="e">
        <v>#N/A</v>
      </c>
      <c r="D3007" s="2" t="s">
        <v>33022</v>
      </c>
      <c r="E3007" s="2" t="s">
        <v>33023</v>
      </c>
      <c r="F3007" s="2" t="s">
        <v>5</v>
      </c>
      <c r="G3007" s="5" t="s">
        <v>27056</v>
      </c>
    </row>
    <row r="3008" spans="2:7" x14ac:dyDescent="0.25">
      <c r="B3008" s="3" t="s">
        <v>15293</v>
      </c>
      <c r="C3008" s="3" t="e">
        <v>#N/A</v>
      </c>
      <c r="D3008" s="2" t="s">
        <v>33022</v>
      </c>
      <c r="E3008" s="2" t="s">
        <v>33023</v>
      </c>
      <c r="F3008" s="2" t="s">
        <v>5</v>
      </c>
      <c r="G3008" s="5" t="s">
        <v>27057</v>
      </c>
    </row>
    <row r="3009" spans="2:7" x14ac:dyDescent="0.25">
      <c r="B3009" s="3" t="s">
        <v>15294</v>
      </c>
      <c r="C3009" s="3" t="e">
        <v>#N/A</v>
      </c>
      <c r="D3009" s="2" t="s">
        <v>33022</v>
      </c>
      <c r="E3009" s="2" t="s">
        <v>33023</v>
      </c>
      <c r="F3009" s="2" t="s">
        <v>5</v>
      </c>
      <c r="G3009" s="5" t="s">
        <v>27058</v>
      </c>
    </row>
    <row r="3010" spans="2:7" x14ac:dyDescent="0.25">
      <c r="B3010" s="3" t="s">
        <v>15295</v>
      </c>
      <c r="C3010" s="3" t="e">
        <v>#N/A</v>
      </c>
      <c r="D3010" s="2" t="s">
        <v>33022</v>
      </c>
      <c r="E3010" s="2" t="s">
        <v>33023</v>
      </c>
      <c r="F3010" s="2" t="s">
        <v>5</v>
      </c>
      <c r="G3010" s="5" t="s">
        <v>27059</v>
      </c>
    </row>
    <row r="3011" spans="2:7" x14ac:dyDescent="0.25">
      <c r="B3011" s="3" t="s">
        <v>15296</v>
      </c>
      <c r="C3011" s="3" t="e">
        <v>#N/A</v>
      </c>
      <c r="D3011" s="2" t="s">
        <v>33022</v>
      </c>
      <c r="E3011" s="2" t="s">
        <v>33023</v>
      </c>
      <c r="F3011" s="2" t="s">
        <v>5</v>
      </c>
      <c r="G3011" s="5" t="s">
        <v>27060</v>
      </c>
    </row>
    <row r="3012" spans="2:7" x14ac:dyDescent="0.25">
      <c r="B3012" s="3" t="s">
        <v>15297</v>
      </c>
      <c r="C3012" s="3" t="e">
        <v>#N/A</v>
      </c>
      <c r="D3012" s="2" t="s">
        <v>33022</v>
      </c>
      <c r="E3012" s="2" t="s">
        <v>33023</v>
      </c>
      <c r="F3012" s="2" t="s">
        <v>5</v>
      </c>
      <c r="G3012" s="5" t="s">
        <v>27061</v>
      </c>
    </row>
    <row r="3013" spans="2:7" x14ac:dyDescent="0.25">
      <c r="B3013" s="3" t="s">
        <v>15298</v>
      </c>
      <c r="C3013" s="3" t="e">
        <v>#N/A</v>
      </c>
      <c r="D3013" s="2" t="s">
        <v>33022</v>
      </c>
      <c r="E3013" s="2" t="s">
        <v>33023</v>
      </c>
      <c r="F3013" s="2" t="s">
        <v>5</v>
      </c>
      <c r="G3013" s="5" t="s">
        <v>27062</v>
      </c>
    </row>
    <row r="3014" spans="2:7" x14ac:dyDescent="0.25">
      <c r="B3014" s="3" t="s">
        <v>15299</v>
      </c>
      <c r="C3014" s="3" t="e">
        <v>#N/A</v>
      </c>
      <c r="D3014" s="2" t="s">
        <v>33022</v>
      </c>
      <c r="E3014" s="2" t="s">
        <v>33023</v>
      </c>
      <c r="F3014" s="2" t="s">
        <v>5</v>
      </c>
      <c r="G3014" s="5" t="s">
        <v>27063</v>
      </c>
    </row>
    <row r="3015" spans="2:7" x14ac:dyDescent="0.25">
      <c r="B3015" s="3" t="s">
        <v>15300</v>
      </c>
      <c r="C3015" s="3" t="e">
        <v>#N/A</v>
      </c>
      <c r="D3015" s="2" t="s">
        <v>33022</v>
      </c>
      <c r="E3015" s="2" t="s">
        <v>33023</v>
      </c>
      <c r="F3015" s="2" t="s">
        <v>5</v>
      </c>
      <c r="G3015" s="5" t="s">
        <v>27064</v>
      </c>
    </row>
    <row r="3016" spans="2:7" x14ac:dyDescent="0.25">
      <c r="B3016" s="3" t="s">
        <v>15301</v>
      </c>
      <c r="C3016" s="3" t="e">
        <v>#N/A</v>
      </c>
      <c r="D3016" s="2" t="s">
        <v>33022</v>
      </c>
      <c r="E3016" s="2" t="s">
        <v>33023</v>
      </c>
      <c r="F3016" s="2" t="s">
        <v>5</v>
      </c>
      <c r="G3016" s="5" t="s">
        <v>27065</v>
      </c>
    </row>
    <row r="3017" spans="2:7" x14ac:dyDescent="0.25">
      <c r="B3017" s="3" t="s">
        <v>15302</v>
      </c>
      <c r="C3017" s="3" t="e">
        <v>#N/A</v>
      </c>
      <c r="D3017" s="2" t="s">
        <v>33022</v>
      </c>
      <c r="E3017" s="2" t="s">
        <v>33023</v>
      </c>
      <c r="F3017" s="2" t="s">
        <v>5</v>
      </c>
      <c r="G3017" s="5" t="s">
        <v>27066</v>
      </c>
    </row>
    <row r="3018" spans="2:7" x14ac:dyDescent="0.25">
      <c r="B3018" s="3" t="s">
        <v>15303</v>
      </c>
      <c r="C3018" s="3" t="e">
        <v>#N/A</v>
      </c>
      <c r="D3018" s="2" t="s">
        <v>33022</v>
      </c>
      <c r="E3018" s="2" t="s">
        <v>33023</v>
      </c>
      <c r="F3018" s="2" t="s">
        <v>5</v>
      </c>
      <c r="G3018" s="5" t="s">
        <v>27067</v>
      </c>
    </row>
    <row r="3019" spans="2:7" x14ac:dyDescent="0.25">
      <c r="B3019" s="3" t="s">
        <v>15304</v>
      </c>
      <c r="C3019" s="3" t="e">
        <v>#N/A</v>
      </c>
      <c r="D3019" s="2" t="s">
        <v>33022</v>
      </c>
      <c r="E3019" s="2" t="s">
        <v>33023</v>
      </c>
      <c r="F3019" s="2" t="s">
        <v>5</v>
      </c>
      <c r="G3019" s="5" t="s">
        <v>27068</v>
      </c>
    </row>
    <row r="3020" spans="2:7" x14ac:dyDescent="0.25">
      <c r="B3020" s="3" t="s">
        <v>15305</v>
      </c>
      <c r="C3020" s="3" t="e">
        <v>#N/A</v>
      </c>
      <c r="D3020" s="2" t="s">
        <v>33022</v>
      </c>
      <c r="E3020" s="2" t="s">
        <v>33023</v>
      </c>
      <c r="F3020" s="2" t="s">
        <v>5</v>
      </c>
      <c r="G3020" s="5" t="s">
        <v>27069</v>
      </c>
    </row>
    <row r="3021" spans="2:7" x14ac:dyDescent="0.25">
      <c r="B3021" s="3" t="s">
        <v>15306</v>
      </c>
      <c r="C3021" s="3" t="e">
        <v>#N/A</v>
      </c>
      <c r="D3021" s="2" t="s">
        <v>33022</v>
      </c>
      <c r="E3021" s="2" t="s">
        <v>33023</v>
      </c>
      <c r="F3021" s="2" t="s">
        <v>5</v>
      </c>
      <c r="G3021" s="5" t="s">
        <v>27070</v>
      </c>
    </row>
    <row r="3022" spans="2:7" x14ac:dyDescent="0.25">
      <c r="B3022" s="3" t="s">
        <v>15307</v>
      </c>
      <c r="C3022" s="3" t="e">
        <v>#N/A</v>
      </c>
      <c r="D3022" s="2" t="s">
        <v>33022</v>
      </c>
      <c r="E3022" s="2" t="s">
        <v>33023</v>
      </c>
      <c r="F3022" s="2" t="s">
        <v>5</v>
      </c>
      <c r="G3022" s="5" t="s">
        <v>27071</v>
      </c>
    </row>
    <row r="3023" spans="2:7" x14ac:dyDescent="0.25">
      <c r="B3023" s="3" t="s">
        <v>15308</v>
      </c>
      <c r="C3023" s="3" t="e">
        <v>#N/A</v>
      </c>
      <c r="D3023" s="2" t="s">
        <v>33022</v>
      </c>
      <c r="E3023" s="2" t="s">
        <v>33023</v>
      </c>
      <c r="F3023" s="2" t="s">
        <v>5</v>
      </c>
      <c r="G3023" s="5" t="s">
        <v>27072</v>
      </c>
    </row>
    <row r="3024" spans="2:7" x14ac:dyDescent="0.25">
      <c r="B3024" s="3" t="s">
        <v>15309</v>
      </c>
      <c r="C3024" s="3" t="e">
        <v>#N/A</v>
      </c>
      <c r="D3024" s="2" t="s">
        <v>33022</v>
      </c>
      <c r="E3024" s="2" t="s">
        <v>33023</v>
      </c>
      <c r="F3024" s="2" t="s">
        <v>5</v>
      </c>
      <c r="G3024" s="5" t="s">
        <v>27073</v>
      </c>
    </row>
    <row r="3025" spans="2:7" x14ac:dyDescent="0.25">
      <c r="B3025" s="3" t="s">
        <v>15310</v>
      </c>
      <c r="C3025" s="3" t="e">
        <v>#N/A</v>
      </c>
      <c r="D3025" s="2" t="s">
        <v>33022</v>
      </c>
      <c r="E3025" s="2" t="s">
        <v>33023</v>
      </c>
      <c r="F3025" s="2" t="s">
        <v>5</v>
      </c>
      <c r="G3025" s="5" t="s">
        <v>27074</v>
      </c>
    </row>
    <row r="3026" spans="2:7" x14ac:dyDescent="0.25">
      <c r="B3026" s="3" t="s">
        <v>15311</v>
      </c>
      <c r="C3026" s="3" t="e">
        <v>#N/A</v>
      </c>
      <c r="D3026" s="2" t="s">
        <v>33022</v>
      </c>
      <c r="E3026" s="2" t="s">
        <v>33023</v>
      </c>
      <c r="F3026" s="2" t="s">
        <v>5</v>
      </c>
      <c r="G3026" s="5" t="s">
        <v>26910</v>
      </c>
    </row>
    <row r="3027" spans="2:7" x14ac:dyDescent="0.25">
      <c r="B3027" s="3" t="s">
        <v>15312</v>
      </c>
      <c r="C3027" s="3" t="e">
        <v>#N/A</v>
      </c>
      <c r="D3027" s="2" t="s">
        <v>33022</v>
      </c>
      <c r="E3027" s="2" t="s">
        <v>33023</v>
      </c>
      <c r="F3027" s="2" t="s">
        <v>5</v>
      </c>
      <c r="G3027" s="5" t="s">
        <v>27075</v>
      </c>
    </row>
    <row r="3028" spans="2:7" x14ac:dyDescent="0.25">
      <c r="B3028" s="3" t="s">
        <v>15313</v>
      </c>
      <c r="C3028" s="3" t="e">
        <v>#N/A</v>
      </c>
      <c r="D3028" s="2" t="s">
        <v>33022</v>
      </c>
      <c r="E3028" s="2" t="s">
        <v>33023</v>
      </c>
      <c r="F3028" s="2" t="s">
        <v>5</v>
      </c>
      <c r="G3028" s="5" t="s">
        <v>27076</v>
      </c>
    </row>
    <row r="3029" spans="2:7" x14ac:dyDescent="0.25">
      <c r="B3029" s="3" t="s">
        <v>15314</v>
      </c>
      <c r="C3029" s="3" t="e">
        <v>#N/A</v>
      </c>
      <c r="D3029" s="2" t="s">
        <v>33022</v>
      </c>
      <c r="E3029" s="2" t="s">
        <v>33023</v>
      </c>
      <c r="F3029" s="2" t="s">
        <v>5</v>
      </c>
      <c r="G3029" s="5" t="s">
        <v>27077</v>
      </c>
    </row>
    <row r="3030" spans="2:7" x14ac:dyDescent="0.25">
      <c r="B3030" s="3" t="s">
        <v>15315</v>
      </c>
      <c r="C3030" s="3" t="e">
        <v>#N/A</v>
      </c>
      <c r="D3030" s="2" t="s">
        <v>33022</v>
      </c>
      <c r="E3030" s="2" t="s">
        <v>33023</v>
      </c>
      <c r="F3030" s="2" t="s">
        <v>5</v>
      </c>
      <c r="G3030" s="5" t="s">
        <v>27078</v>
      </c>
    </row>
    <row r="3031" spans="2:7" x14ac:dyDescent="0.25">
      <c r="B3031" s="3" t="s">
        <v>15316</v>
      </c>
      <c r="C3031" s="3" t="e">
        <v>#N/A</v>
      </c>
      <c r="D3031" s="2" t="s">
        <v>33022</v>
      </c>
      <c r="E3031" s="2" t="s">
        <v>33023</v>
      </c>
      <c r="F3031" s="2" t="s">
        <v>5</v>
      </c>
      <c r="G3031" s="5" t="s">
        <v>27079</v>
      </c>
    </row>
    <row r="3032" spans="2:7" x14ac:dyDescent="0.25">
      <c r="B3032" s="3" t="s">
        <v>15317</v>
      </c>
      <c r="C3032" s="3" t="e">
        <v>#N/A</v>
      </c>
      <c r="D3032" s="2" t="s">
        <v>33022</v>
      </c>
      <c r="E3032" s="2" t="s">
        <v>33023</v>
      </c>
      <c r="F3032" s="2" t="s">
        <v>5</v>
      </c>
      <c r="G3032" s="5" t="s">
        <v>27046</v>
      </c>
    </row>
    <row r="3033" spans="2:7" x14ac:dyDescent="0.25">
      <c r="B3033" s="3" t="s">
        <v>15318</v>
      </c>
      <c r="C3033" s="3" t="e">
        <v>#N/A</v>
      </c>
      <c r="D3033" s="2" t="s">
        <v>33022</v>
      </c>
      <c r="E3033" s="2" t="s">
        <v>33023</v>
      </c>
      <c r="F3033" s="2" t="s">
        <v>5</v>
      </c>
      <c r="G3033" s="5" t="s">
        <v>27080</v>
      </c>
    </row>
    <row r="3034" spans="2:7" x14ac:dyDescent="0.25">
      <c r="B3034" s="3" t="s">
        <v>15319</v>
      </c>
      <c r="C3034" s="3" t="e">
        <v>#N/A</v>
      </c>
      <c r="D3034" s="2" t="s">
        <v>33022</v>
      </c>
      <c r="E3034" s="2" t="s">
        <v>33023</v>
      </c>
      <c r="F3034" s="2" t="s">
        <v>5</v>
      </c>
      <c r="G3034" s="5" t="s">
        <v>27081</v>
      </c>
    </row>
    <row r="3035" spans="2:7" x14ac:dyDescent="0.25">
      <c r="B3035" s="3" t="s">
        <v>15320</v>
      </c>
      <c r="C3035" s="3" t="e">
        <v>#N/A</v>
      </c>
      <c r="D3035" s="2" t="s">
        <v>33022</v>
      </c>
      <c r="E3035" s="2" t="s">
        <v>33023</v>
      </c>
      <c r="F3035" s="2" t="s">
        <v>5</v>
      </c>
      <c r="G3035" s="5" t="s">
        <v>27082</v>
      </c>
    </row>
    <row r="3036" spans="2:7" x14ac:dyDescent="0.25">
      <c r="B3036" s="3" t="s">
        <v>15321</v>
      </c>
      <c r="C3036" s="3" t="e">
        <v>#N/A</v>
      </c>
      <c r="D3036" s="2" t="s">
        <v>33022</v>
      </c>
      <c r="E3036" s="2" t="s">
        <v>33023</v>
      </c>
      <c r="F3036" s="2" t="s">
        <v>5</v>
      </c>
      <c r="G3036" s="5" t="s">
        <v>27083</v>
      </c>
    </row>
    <row r="3037" spans="2:7" x14ac:dyDescent="0.25">
      <c r="B3037" s="3" t="s">
        <v>15322</v>
      </c>
      <c r="C3037" s="3" t="e">
        <v>#N/A</v>
      </c>
      <c r="D3037" s="2" t="s">
        <v>33022</v>
      </c>
      <c r="E3037" s="2" t="s">
        <v>33023</v>
      </c>
      <c r="F3037" s="2" t="s">
        <v>5</v>
      </c>
      <c r="G3037" s="5" t="s">
        <v>27084</v>
      </c>
    </row>
    <row r="3038" spans="2:7" x14ac:dyDescent="0.25">
      <c r="B3038" s="3" t="s">
        <v>15323</v>
      </c>
      <c r="C3038" s="3" t="e">
        <v>#N/A</v>
      </c>
      <c r="D3038" s="2" t="s">
        <v>33022</v>
      </c>
      <c r="E3038" s="2" t="s">
        <v>33023</v>
      </c>
      <c r="F3038" s="2" t="s">
        <v>5</v>
      </c>
      <c r="G3038" s="5" t="s">
        <v>27085</v>
      </c>
    </row>
    <row r="3039" spans="2:7" x14ac:dyDescent="0.25">
      <c r="B3039" s="3" t="s">
        <v>15324</v>
      </c>
      <c r="C3039" s="3" t="e">
        <v>#N/A</v>
      </c>
      <c r="D3039" s="2" t="s">
        <v>33022</v>
      </c>
      <c r="E3039" s="2" t="s">
        <v>33023</v>
      </c>
      <c r="F3039" s="2" t="s">
        <v>5</v>
      </c>
      <c r="G3039" s="5" t="s">
        <v>27086</v>
      </c>
    </row>
    <row r="3040" spans="2:7" x14ac:dyDescent="0.25">
      <c r="B3040" s="3" t="s">
        <v>15325</v>
      </c>
      <c r="C3040" s="3" t="e">
        <v>#N/A</v>
      </c>
      <c r="D3040" s="2" t="s">
        <v>33022</v>
      </c>
      <c r="E3040" s="2" t="s">
        <v>33023</v>
      </c>
      <c r="F3040" s="2" t="s">
        <v>5</v>
      </c>
      <c r="G3040" s="5" t="s">
        <v>27087</v>
      </c>
    </row>
    <row r="3041" spans="2:7" x14ac:dyDescent="0.25">
      <c r="B3041" s="3" t="s">
        <v>15326</v>
      </c>
      <c r="C3041" s="3" t="e">
        <v>#N/A</v>
      </c>
      <c r="D3041" s="2" t="s">
        <v>33022</v>
      </c>
      <c r="E3041" s="2" t="s">
        <v>33023</v>
      </c>
      <c r="F3041" s="2" t="s">
        <v>5</v>
      </c>
      <c r="G3041" s="5" t="s">
        <v>27088</v>
      </c>
    </row>
    <row r="3042" spans="2:7" x14ac:dyDescent="0.25">
      <c r="B3042" s="3" t="s">
        <v>15327</v>
      </c>
      <c r="C3042" s="3" t="e">
        <v>#N/A</v>
      </c>
      <c r="D3042" s="2" t="s">
        <v>33022</v>
      </c>
      <c r="E3042" s="2" t="s">
        <v>33023</v>
      </c>
      <c r="F3042" s="2" t="s">
        <v>5</v>
      </c>
      <c r="G3042" s="5" t="s">
        <v>27089</v>
      </c>
    </row>
    <row r="3043" spans="2:7" x14ac:dyDescent="0.25">
      <c r="B3043" s="3" t="s">
        <v>15328</v>
      </c>
      <c r="C3043" s="3" t="e">
        <v>#N/A</v>
      </c>
      <c r="D3043" s="2" t="s">
        <v>33022</v>
      </c>
      <c r="E3043" s="2" t="s">
        <v>33023</v>
      </c>
      <c r="F3043" s="2" t="s">
        <v>5</v>
      </c>
      <c r="G3043" s="5" t="s">
        <v>27090</v>
      </c>
    </row>
    <row r="3044" spans="2:7" x14ac:dyDescent="0.25">
      <c r="B3044" s="3" t="s">
        <v>15329</v>
      </c>
      <c r="C3044" s="3" t="e">
        <v>#N/A</v>
      </c>
      <c r="D3044" s="2" t="s">
        <v>33022</v>
      </c>
      <c r="E3044" s="2" t="s">
        <v>33023</v>
      </c>
      <c r="F3044" s="2" t="s">
        <v>5</v>
      </c>
      <c r="G3044" s="5" t="s">
        <v>27091</v>
      </c>
    </row>
    <row r="3045" spans="2:7" x14ac:dyDescent="0.25">
      <c r="B3045" s="3" t="s">
        <v>15330</v>
      </c>
      <c r="C3045" s="3" t="e">
        <v>#N/A</v>
      </c>
      <c r="D3045" s="2" t="s">
        <v>33022</v>
      </c>
      <c r="E3045" s="2" t="s">
        <v>33023</v>
      </c>
      <c r="F3045" s="2" t="s">
        <v>5</v>
      </c>
      <c r="G3045" s="5" t="s">
        <v>27092</v>
      </c>
    </row>
    <row r="3046" spans="2:7" x14ac:dyDescent="0.25">
      <c r="B3046" s="3" t="s">
        <v>15331</v>
      </c>
      <c r="C3046" s="3" t="e">
        <v>#N/A</v>
      </c>
      <c r="D3046" s="2" t="s">
        <v>33022</v>
      </c>
      <c r="E3046" s="2" t="s">
        <v>33023</v>
      </c>
      <c r="F3046" s="2" t="s">
        <v>5</v>
      </c>
      <c r="G3046" s="5" t="s">
        <v>27093</v>
      </c>
    </row>
    <row r="3047" spans="2:7" x14ac:dyDescent="0.25">
      <c r="B3047" s="3" t="s">
        <v>15332</v>
      </c>
      <c r="C3047" s="3" t="e">
        <v>#N/A</v>
      </c>
      <c r="D3047" s="2" t="s">
        <v>33022</v>
      </c>
      <c r="E3047" s="2" t="s">
        <v>33023</v>
      </c>
      <c r="F3047" s="2" t="s">
        <v>5</v>
      </c>
      <c r="G3047" s="5" t="s">
        <v>27094</v>
      </c>
    </row>
    <row r="3048" spans="2:7" x14ac:dyDescent="0.25">
      <c r="B3048" s="3" t="s">
        <v>15333</v>
      </c>
      <c r="C3048" s="3" t="e">
        <v>#N/A</v>
      </c>
      <c r="D3048" s="2" t="s">
        <v>33022</v>
      </c>
      <c r="E3048" s="2" t="s">
        <v>33023</v>
      </c>
      <c r="F3048" s="2" t="s">
        <v>5</v>
      </c>
      <c r="G3048" s="5" t="s">
        <v>27095</v>
      </c>
    </row>
    <row r="3049" spans="2:7" x14ac:dyDescent="0.25">
      <c r="B3049" s="3" t="s">
        <v>15334</v>
      </c>
      <c r="C3049" s="3" t="e">
        <v>#N/A</v>
      </c>
      <c r="D3049" s="2" t="s">
        <v>33022</v>
      </c>
      <c r="E3049" s="2" t="s">
        <v>33023</v>
      </c>
      <c r="F3049" s="2" t="s">
        <v>5</v>
      </c>
      <c r="G3049" s="5" t="s">
        <v>27096</v>
      </c>
    </row>
    <row r="3050" spans="2:7" x14ac:dyDescent="0.25">
      <c r="B3050" s="3" t="s">
        <v>15335</v>
      </c>
      <c r="C3050" s="3" t="e">
        <v>#N/A</v>
      </c>
      <c r="D3050" s="2" t="s">
        <v>33022</v>
      </c>
      <c r="E3050" s="2" t="s">
        <v>33023</v>
      </c>
      <c r="F3050" s="2" t="s">
        <v>5</v>
      </c>
      <c r="G3050" s="5" t="s">
        <v>27097</v>
      </c>
    </row>
    <row r="3051" spans="2:7" x14ac:dyDescent="0.25">
      <c r="B3051" s="3" t="s">
        <v>15336</v>
      </c>
      <c r="C3051" s="3" t="e">
        <v>#N/A</v>
      </c>
      <c r="D3051" s="2" t="s">
        <v>33022</v>
      </c>
      <c r="E3051" s="2" t="s">
        <v>33023</v>
      </c>
      <c r="F3051" s="2" t="s">
        <v>5</v>
      </c>
      <c r="G3051" s="5" t="s">
        <v>27098</v>
      </c>
    </row>
    <row r="3052" spans="2:7" x14ac:dyDescent="0.25">
      <c r="B3052" s="3" t="s">
        <v>15337</v>
      </c>
      <c r="C3052" s="3" t="e">
        <v>#N/A</v>
      </c>
      <c r="D3052" s="2" t="s">
        <v>33022</v>
      </c>
      <c r="E3052" s="2" t="s">
        <v>33023</v>
      </c>
      <c r="F3052" s="2" t="s">
        <v>5</v>
      </c>
      <c r="G3052" s="5" t="s">
        <v>27099</v>
      </c>
    </row>
    <row r="3053" spans="2:7" x14ac:dyDescent="0.25">
      <c r="B3053" s="3" t="s">
        <v>15338</v>
      </c>
      <c r="C3053" s="3" t="e">
        <v>#N/A</v>
      </c>
      <c r="D3053" s="2" t="s">
        <v>33022</v>
      </c>
      <c r="E3053" s="2" t="s">
        <v>33023</v>
      </c>
      <c r="F3053" s="2" t="s">
        <v>5</v>
      </c>
      <c r="G3053" s="5" t="s">
        <v>27100</v>
      </c>
    </row>
    <row r="3054" spans="2:7" x14ac:dyDescent="0.25">
      <c r="B3054" s="3" t="s">
        <v>15339</v>
      </c>
      <c r="C3054" s="3" t="e">
        <v>#N/A</v>
      </c>
      <c r="D3054" s="2" t="s">
        <v>33022</v>
      </c>
      <c r="E3054" s="2" t="s">
        <v>33023</v>
      </c>
      <c r="F3054" s="2" t="s">
        <v>5</v>
      </c>
      <c r="G3054" s="5" t="s">
        <v>27101</v>
      </c>
    </row>
    <row r="3055" spans="2:7" x14ac:dyDescent="0.25">
      <c r="B3055" s="3" t="s">
        <v>15340</v>
      </c>
      <c r="C3055" s="3" t="e">
        <v>#N/A</v>
      </c>
      <c r="D3055" s="2" t="s">
        <v>33022</v>
      </c>
      <c r="E3055" s="2" t="s">
        <v>33023</v>
      </c>
      <c r="F3055" s="2" t="s">
        <v>5</v>
      </c>
      <c r="G3055" s="5" t="s">
        <v>27102</v>
      </c>
    </row>
    <row r="3056" spans="2:7" x14ac:dyDescent="0.25">
      <c r="B3056" s="3" t="s">
        <v>15341</v>
      </c>
      <c r="C3056" s="3" t="e">
        <v>#N/A</v>
      </c>
      <c r="D3056" s="2" t="s">
        <v>33022</v>
      </c>
      <c r="E3056" s="2" t="s">
        <v>33023</v>
      </c>
      <c r="F3056" s="2" t="s">
        <v>5</v>
      </c>
      <c r="G3056" s="5" t="s">
        <v>27103</v>
      </c>
    </row>
    <row r="3057" spans="2:7" x14ac:dyDescent="0.25">
      <c r="B3057" s="3" t="s">
        <v>15342</v>
      </c>
      <c r="C3057" s="3" t="e">
        <v>#N/A</v>
      </c>
      <c r="D3057" s="2" t="s">
        <v>33022</v>
      </c>
      <c r="E3057" s="2" t="s">
        <v>33023</v>
      </c>
      <c r="F3057" s="2" t="s">
        <v>5</v>
      </c>
      <c r="G3057" s="5" t="s">
        <v>27104</v>
      </c>
    </row>
    <row r="3058" spans="2:7" x14ac:dyDescent="0.25">
      <c r="B3058" s="3" t="s">
        <v>15343</v>
      </c>
      <c r="C3058" s="3" t="e">
        <v>#N/A</v>
      </c>
      <c r="D3058" s="2" t="s">
        <v>33022</v>
      </c>
      <c r="E3058" s="2" t="s">
        <v>33023</v>
      </c>
      <c r="F3058" s="2" t="s">
        <v>5</v>
      </c>
      <c r="G3058" s="5" t="s">
        <v>27105</v>
      </c>
    </row>
    <row r="3059" spans="2:7" x14ac:dyDescent="0.25">
      <c r="B3059" s="3" t="s">
        <v>15344</v>
      </c>
      <c r="C3059" s="3" t="e">
        <v>#N/A</v>
      </c>
      <c r="D3059" s="2" t="s">
        <v>33022</v>
      </c>
      <c r="E3059" s="2" t="s">
        <v>33023</v>
      </c>
      <c r="F3059" s="2" t="s">
        <v>5</v>
      </c>
      <c r="G3059" s="5" t="s">
        <v>27106</v>
      </c>
    </row>
    <row r="3060" spans="2:7" x14ac:dyDescent="0.25">
      <c r="B3060" s="3" t="s">
        <v>15345</v>
      </c>
      <c r="C3060" s="3" t="e">
        <v>#N/A</v>
      </c>
      <c r="D3060" s="2" t="s">
        <v>33022</v>
      </c>
      <c r="E3060" s="2" t="s">
        <v>33023</v>
      </c>
      <c r="F3060" s="2" t="s">
        <v>5</v>
      </c>
      <c r="G3060" s="5" t="s">
        <v>27107</v>
      </c>
    </row>
    <row r="3061" spans="2:7" x14ac:dyDescent="0.25">
      <c r="B3061" s="3" t="s">
        <v>15346</v>
      </c>
      <c r="C3061" s="3" t="e">
        <v>#N/A</v>
      </c>
      <c r="D3061" s="2" t="s">
        <v>33022</v>
      </c>
      <c r="E3061" s="2" t="s">
        <v>33023</v>
      </c>
      <c r="F3061" s="2" t="s">
        <v>5</v>
      </c>
      <c r="G3061" s="5" t="s">
        <v>27108</v>
      </c>
    </row>
    <row r="3062" spans="2:7" x14ac:dyDescent="0.25">
      <c r="B3062" s="3" t="s">
        <v>15347</v>
      </c>
      <c r="C3062" s="3" t="e">
        <v>#N/A</v>
      </c>
      <c r="D3062" s="2" t="s">
        <v>33022</v>
      </c>
      <c r="E3062" s="2" t="s">
        <v>33023</v>
      </c>
      <c r="F3062" s="2" t="s">
        <v>5</v>
      </c>
      <c r="G3062" s="5" t="s">
        <v>27109</v>
      </c>
    </row>
    <row r="3063" spans="2:7" x14ac:dyDescent="0.25">
      <c r="B3063" s="3" t="s">
        <v>15348</v>
      </c>
      <c r="C3063" s="3" t="e">
        <v>#N/A</v>
      </c>
      <c r="D3063" s="2" t="s">
        <v>33022</v>
      </c>
      <c r="E3063" s="2" t="s">
        <v>33023</v>
      </c>
      <c r="F3063" s="2" t="s">
        <v>5</v>
      </c>
      <c r="G3063" s="5" t="s">
        <v>27110</v>
      </c>
    </row>
    <row r="3064" spans="2:7" x14ac:dyDescent="0.25">
      <c r="B3064" s="3" t="s">
        <v>15349</v>
      </c>
      <c r="C3064" s="3" t="e">
        <v>#N/A</v>
      </c>
      <c r="D3064" s="2" t="s">
        <v>33022</v>
      </c>
      <c r="E3064" s="2" t="s">
        <v>33023</v>
      </c>
      <c r="F3064" s="2" t="s">
        <v>5</v>
      </c>
      <c r="G3064" s="5" t="s">
        <v>27111</v>
      </c>
    </row>
    <row r="3065" spans="2:7" x14ac:dyDescent="0.25">
      <c r="B3065" s="3" t="s">
        <v>15350</v>
      </c>
      <c r="C3065" s="3" t="e">
        <v>#N/A</v>
      </c>
      <c r="D3065" s="2" t="s">
        <v>33022</v>
      </c>
      <c r="E3065" s="2" t="s">
        <v>33023</v>
      </c>
      <c r="F3065" s="2" t="s">
        <v>5</v>
      </c>
      <c r="G3065" s="5" t="s">
        <v>27112</v>
      </c>
    </row>
    <row r="3066" spans="2:7" x14ac:dyDescent="0.25">
      <c r="B3066" s="3" t="s">
        <v>15351</v>
      </c>
      <c r="C3066" s="3" t="e">
        <v>#N/A</v>
      </c>
      <c r="D3066" s="2" t="s">
        <v>33022</v>
      </c>
      <c r="E3066" s="2" t="s">
        <v>33023</v>
      </c>
      <c r="F3066" s="2" t="s">
        <v>5</v>
      </c>
      <c r="G3066" s="5" t="s">
        <v>27113</v>
      </c>
    </row>
    <row r="3067" spans="2:7" x14ac:dyDescent="0.25">
      <c r="B3067" s="3" t="s">
        <v>15352</v>
      </c>
      <c r="C3067" s="3" t="e">
        <v>#N/A</v>
      </c>
      <c r="D3067" s="2" t="s">
        <v>33022</v>
      </c>
      <c r="E3067" s="2" t="s">
        <v>33023</v>
      </c>
      <c r="F3067" s="2" t="s">
        <v>5</v>
      </c>
      <c r="G3067" s="5" t="s">
        <v>27114</v>
      </c>
    </row>
    <row r="3068" spans="2:7" x14ac:dyDescent="0.25">
      <c r="B3068" s="3" t="s">
        <v>15353</v>
      </c>
      <c r="C3068" s="3" t="e">
        <v>#N/A</v>
      </c>
      <c r="D3068" s="2" t="s">
        <v>33022</v>
      </c>
      <c r="E3068" s="2" t="s">
        <v>33023</v>
      </c>
      <c r="F3068" s="2" t="s">
        <v>5</v>
      </c>
      <c r="G3068" s="5" t="s">
        <v>27115</v>
      </c>
    </row>
    <row r="3069" spans="2:7" x14ac:dyDescent="0.25">
      <c r="B3069" s="3" t="s">
        <v>15354</v>
      </c>
      <c r="C3069" s="3" t="e">
        <v>#N/A</v>
      </c>
      <c r="D3069" s="2" t="s">
        <v>33022</v>
      </c>
      <c r="E3069" s="2" t="s">
        <v>33023</v>
      </c>
      <c r="F3069" s="2" t="s">
        <v>5</v>
      </c>
      <c r="G3069" s="5" t="s">
        <v>27025</v>
      </c>
    </row>
    <row r="3070" spans="2:7" x14ac:dyDescent="0.25">
      <c r="B3070" s="3" t="s">
        <v>15355</v>
      </c>
      <c r="C3070" s="3" t="e">
        <v>#N/A</v>
      </c>
      <c r="D3070" s="2" t="s">
        <v>33022</v>
      </c>
      <c r="E3070" s="2" t="s">
        <v>33023</v>
      </c>
      <c r="F3070" s="2" t="s">
        <v>5</v>
      </c>
      <c r="G3070" s="5" t="s">
        <v>27116</v>
      </c>
    </row>
    <row r="3071" spans="2:7" x14ac:dyDescent="0.25">
      <c r="B3071" s="3" t="s">
        <v>15356</v>
      </c>
      <c r="C3071" s="3" t="e">
        <v>#N/A</v>
      </c>
      <c r="D3071" s="2" t="s">
        <v>33022</v>
      </c>
      <c r="E3071" s="2" t="s">
        <v>33023</v>
      </c>
      <c r="F3071" s="2" t="s">
        <v>5</v>
      </c>
      <c r="G3071" s="5" t="s">
        <v>27117</v>
      </c>
    </row>
    <row r="3072" spans="2:7" x14ac:dyDescent="0.25">
      <c r="B3072" s="3" t="s">
        <v>15357</v>
      </c>
      <c r="C3072" s="3" t="e">
        <v>#N/A</v>
      </c>
      <c r="D3072" s="2" t="s">
        <v>33022</v>
      </c>
      <c r="E3072" s="2" t="s">
        <v>33023</v>
      </c>
      <c r="F3072" s="2" t="s">
        <v>5</v>
      </c>
      <c r="G3072" s="5" t="s">
        <v>27118</v>
      </c>
    </row>
    <row r="3073" spans="2:7" x14ac:dyDescent="0.25">
      <c r="B3073" s="3" t="s">
        <v>15358</v>
      </c>
      <c r="C3073" s="3" t="e">
        <v>#N/A</v>
      </c>
      <c r="D3073" s="2" t="s">
        <v>33022</v>
      </c>
      <c r="E3073" s="2" t="s">
        <v>33023</v>
      </c>
      <c r="F3073" s="2" t="s">
        <v>5</v>
      </c>
      <c r="G3073" s="5" t="s">
        <v>27119</v>
      </c>
    </row>
    <row r="3074" spans="2:7" x14ac:dyDescent="0.25">
      <c r="B3074" s="3" t="s">
        <v>15359</v>
      </c>
      <c r="C3074" s="3" t="e">
        <v>#N/A</v>
      </c>
      <c r="D3074" s="2" t="s">
        <v>33022</v>
      </c>
      <c r="E3074" s="2" t="s">
        <v>33023</v>
      </c>
      <c r="F3074" s="2" t="s">
        <v>5</v>
      </c>
      <c r="G3074" s="5" t="s">
        <v>27120</v>
      </c>
    </row>
    <row r="3075" spans="2:7" x14ac:dyDescent="0.25">
      <c r="B3075" s="3" t="s">
        <v>15360</v>
      </c>
      <c r="C3075" s="3" t="e">
        <v>#N/A</v>
      </c>
      <c r="D3075" s="2" t="s">
        <v>33022</v>
      </c>
      <c r="E3075" s="2" t="s">
        <v>33023</v>
      </c>
      <c r="F3075" s="2" t="s">
        <v>5</v>
      </c>
      <c r="G3075" s="5" t="s">
        <v>27121</v>
      </c>
    </row>
    <row r="3076" spans="2:7" x14ac:dyDescent="0.25">
      <c r="B3076" s="3" t="s">
        <v>15361</v>
      </c>
      <c r="C3076" s="3" t="e">
        <v>#N/A</v>
      </c>
      <c r="D3076" s="2" t="s">
        <v>33022</v>
      </c>
      <c r="E3076" s="2" t="s">
        <v>33023</v>
      </c>
      <c r="F3076" s="2" t="s">
        <v>5</v>
      </c>
      <c r="G3076" s="5" t="s">
        <v>26866</v>
      </c>
    </row>
    <row r="3077" spans="2:7" x14ac:dyDescent="0.25">
      <c r="B3077" s="3" t="s">
        <v>15362</v>
      </c>
      <c r="C3077" s="3" t="e">
        <v>#N/A</v>
      </c>
      <c r="D3077" s="2" t="s">
        <v>33022</v>
      </c>
      <c r="E3077" s="2" t="s">
        <v>33023</v>
      </c>
      <c r="F3077" s="2" t="s">
        <v>5</v>
      </c>
      <c r="G3077" s="5" t="s">
        <v>27122</v>
      </c>
    </row>
    <row r="3078" spans="2:7" x14ac:dyDescent="0.25">
      <c r="B3078" s="3" t="s">
        <v>15363</v>
      </c>
      <c r="C3078" s="3" t="e">
        <v>#N/A</v>
      </c>
      <c r="D3078" s="2" t="s">
        <v>33022</v>
      </c>
      <c r="E3078" s="2" t="s">
        <v>33023</v>
      </c>
      <c r="F3078" s="2" t="s">
        <v>5</v>
      </c>
      <c r="G3078" s="5" t="s">
        <v>27123</v>
      </c>
    </row>
    <row r="3079" spans="2:7" x14ac:dyDescent="0.25">
      <c r="B3079" s="3" t="s">
        <v>15364</v>
      </c>
      <c r="C3079" s="3" t="e">
        <v>#N/A</v>
      </c>
      <c r="D3079" s="2" t="s">
        <v>33022</v>
      </c>
      <c r="E3079" s="2" t="s">
        <v>33023</v>
      </c>
      <c r="F3079" s="2" t="s">
        <v>5</v>
      </c>
      <c r="G3079" s="5" t="s">
        <v>27124</v>
      </c>
    </row>
    <row r="3080" spans="2:7" x14ac:dyDescent="0.25">
      <c r="B3080" s="3" t="s">
        <v>15365</v>
      </c>
      <c r="C3080" s="3" t="e">
        <v>#N/A</v>
      </c>
      <c r="D3080" s="2" t="s">
        <v>33022</v>
      </c>
      <c r="E3080" s="2" t="s">
        <v>33023</v>
      </c>
      <c r="F3080" s="2" t="s">
        <v>5</v>
      </c>
      <c r="G3080" s="5" t="s">
        <v>27125</v>
      </c>
    </row>
    <row r="3081" spans="2:7" x14ac:dyDescent="0.25">
      <c r="B3081" s="3" t="s">
        <v>15366</v>
      </c>
      <c r="C3081" s="3" t="e">
        <v>#N/A</v>
      </c>
      <c r="D3081" s="2" t="s">
        <v>33022</v>
      </c>
      <c r="E3081" s="2" t="s">
        <v>33023</v>
      </c>
      <c r="F3081" s="2" t="s">
        <v>5</v>
      </c>
      <c r="G3081" s="5" t="s">
        <v>27126</v>
      </c>
    </row>
    <row r="3082" spans="2:7" x14ac:dyDescent="0.25">
      <c r="B3082" s="3" t="s">
        <v>3216</v>
      </c>
      <c r="C3082" s="3" t="e">
        <v>#N/A</v>
      </c>
      <c r="D3082" s="2" t="s">
        <v>33022</v>
      </c>
      <c r="E3082" s="2" t="s">
        <v>33023</v>
      </c>
      <c r="F3082" s="2" t="s">
        <v>5</v>
      </c>
      <c r="G3082" s="5" t="s">
        <v>27127</v>
      </c>
    </row>
    <row r="3083" spans="2:7" x14ac:dyDescent="0.25">
      <c r="B3083" s="3" t="s">
        <v>15367</v>
      </c>
      <c r="C3083" s="3" t="e">
        <v>#N/A</v>
      </c>
      <c r="D3083" s="2" t="s">
        <v>33022</v>
      </c>
      <c r="E3083" s="2" t="s">
        <v>33023</v>
      </c>
      <c r="F3083" s="2" t="s">
        <v>5</v>
      </c>
      <c r="G3083" s="5" t="s">
        <v>27128</v>
      </c>
    </row>
    <row r="3084" spans="2:7" x14ac:dyDescent="0.25">
      <c r="B3084" s="3" t="s">
        <v>15368</v>
      </c>
      <c r="C3084" s="3" t="e">
        <v>#N/A</v>
      </c>
      <c r="D3084" s="2" t="s">
        <v>33022</v>
      </c>
      <c r="E3084" s="2" t="s">
        <v>33023</v>
      </c>
      <c r="F3084" s="2" t="s">
        <v>5</v>
      </c>
      <c r="G3084" s="5" t="s">
        <v>27129</v>
      </c>
    </row>
    <row r="3085" spans="2:7" x14ac:dyDescent="0.25">
      <c r="B3085" s="3" t="s">
        <v>15369</v>
      </c>
      <c r="C3085" s="3" t="e">
        <v>#N/A</v>
      </c>
      <c r="D3085" s="2" t="s">
        <v>33022</v>
      </c>
      <c r="E3085" s="2" t="s">
        <v>33023</v>
      </c>
      <c r="F3085" s="2" t="s">
        <v>5</v>
      </c>
      <c r="G3085" s="5" t="s">
        <v>27130</v>
      </c>
    </row>
    <row r="3086" spans="2:7" x14ac:dyDescent="0.25">
      <c r="B3086" s="3" t="s">
        <v>15370</v>
      </c>
      <c r="C3086" s="3" t="e">
        <v>#N/A</v>
      </c>
      <c r="D3086" s="2" t="s">
        <v>33022</v>
      </c>
      <c r="E3086" s="2" t="s">
        <v>33023</v>
      </c>
      <c r="F3086" s="2" t="s">
        <v>5</v>
      </c>
      <c r="G3086" s="5" t="s">
        <v>27131</v>
      </c>
    </row>
    <row r="3087" spans="2:7" x14ac:dyDescent="0.25">
      <c r="B3087" s="3" t="s">
        <v>15371</v>
      </c>
      <c r="C3087" s="3" t="e">
        <v>#N/A</v>
      </c>
      <c r="D3087" s="2" t="s">
        <v>33022</v>
      </c>
      <c r="E3087" s="2" t="s">
        <v>33023</v>
      </c>
      <c r="F3087" s="2" t="s">
        <v>5</v>
      </c>
      <c r="G3087" s="5" t="s">
        <v>27132</v>
      </c>
    </row>
    <row r="3088" spans="2:7" x14ac:dyDescent="0.25">
      <c r="B3088" s="3" t="s">
        <v>15372</v>
      </c>
      <c r="C3088" s="3" t="e">
        <v>#N/A</v>
      </c>
      <c r="D3088" s="2" t="s">
        <v>33022</v>
      </c>
      <c r="E3088" s="2" t="s">
        <v>33023</v>
      </c>
      <c r="F3088" s="2" t="s">
        <v>5</v>
      </c>
      <c r="G3088" s="5" t="s">
        <v>27133</v>
      </c>
    </row>
    <row r="3089" spans="2:7" x14ac:dyDescent="0.25">
      <c r="B3089" s="3" t="s">
        <v>15373</v>
      </c>
      <c r="C3089" s="3" t="e">
        <v>#N/A</v>
      </c>
      <c r="D3089" s="2" t="s">
        <v>33022</v>
      </c>
      <c r="E3089" s="2" t="s">
        <v>33023</v>
      </c>
      <c r="F3089" s="2" t="s">
        <v>5</v>
      </c>
      <c r="G3089" s="5" t="s">
        <v>27134</v>
      </c>
    </row>
    <row r="3090" spans="2:7" x14ac:dyDescent="0.25">
      <c r="B3090" s="3" t="s">
        <v>15374</v>
      </c>
      <c r="C3090" s="3" t="e">
        <v>#N/A</v>
      </c>
      <c r="D3090" s="2" t="s">
        <v>33022</v>
      </c>
      <c r="E3090" s="2" t="s">
        <v>33023</v>
      </c>
      <c r="F3090" s="2" t="s">
        <v>5</v>
      </c>
      <c r="G3090" s="5" t="s">
        <v>27135</v>
      </c>
    </row>
    <row r="3091" spans="2:7" x14ac:dyDescent="0.25">
      <c r="B3091" s="3" t="s">
        <v>15375</v>
      </c>
      <c r="C3091" s="3" t="e">
        <v>#N/A</v>
      </c>
      <c r="D3091" s="2" t="s">
        <v>33022</v>
      </c>
      <c r="E3091" s="2" t="s">
        <v>33023</v>
      </c>
      <c r="F3091" s="2" t="s">
        <v>5</v>
      </c>
      <c r="G3091" s="5" t="s">
        <v>27136</v>
      </c>
    </row>
    <row r="3092" spans="2:7" x14ac:dyDescent="0.25">
      <c r="B3092" s="3" t="s">
        <v>15376</v>
      </c>
      <c r="C3092" s="3" t="e">
        <v>#N/A</v>
      </c>
      <c r="D3092" s="2" t="s">
        <v>33022</v>
      </c>
      <c r="E3092" s="2" t="s">
        <v>33023</v>
      </c>
      <c r="F3092" s="2" t="s">
        <v>5</v>
      </c>
      <c r="G3092" s="5" t="s">
        <v>27137</v>
      </c>
    </row>
    <row r="3093" spans="2:7" x14ac:dyDescent="0.25">
      <c r="B3093" s="3" t="s">
        <v>15377</v>
      </c>
      <c r="C3093" s="3" t="e">
        <v>#N/A</v>
      </c>
      <c r="D3093" s="2" t="s">
        <v>33022</v>
      </c>
      <c r="E3093" s="2" t="s">
        <v>33023</v>
      </c>
      <c r="F3093" s="2" t="s">
        <v>5</v>
      </c>
      <c r="G3093" s="5" t="s">
        <v>27138</v>
      </c>
    </row>
    <row r="3094" spans="2:7" x14ac:dyDescent="0.25">
      <c r="B3094" s="3" t="s">
        <v>15378</v>
      </c>
      <c r="C3094" s="3" t="e">
        <v>#N/A</v>
      </c>
      <c r="D3094" s="2" t="s">
        <v>33022</v>
      </c>
      <c r="E3094" s="2" t="s">
        <v>33023</v>
      </c>
      <c r="F3094" s="2" t="s">
        <v>5</v>
      </c>
      <c r="G3094" s="5" t="s">
        <v>27139</v>
      </c>
    </row>
    <row r="3095" spans="2:7" x14ac:dyDescent="0.25">
      <c r="B3095" s="3" t="s">
        <v>15379</v>
      </c>
      <c r="C3095" s="3" t="e">
        <v>#N/A</v>
      </c>
      <c r="D3095" s="2" t="s">
        <v>33022</v>
      </c>
      <c r="E3095" s="2" t="s">
        <v>33023</v>
      </c>
      <c r="F3095" s="2" t="s">
        <v>5</v>
      </c>
      <c r="G3095" s="5" t="s">
        <v>27140</v>
      </c>
    </row>
    <row r="3096" spans="2:7" x14ac:dyDescent="0.25">
      <c r="B3096" s="3" t="s">
        <v>15380</v>
      </c>
      <c r="C3096" s="3" t="e">
        <v>#N/A</v>
      </c>
      <c r="D3096" s="2" t="s">
        <v>33022</v>
      </c>
      <c r="E3096" s="2" t="s">
        <v>33023</v>
      </c>
      <c r="F3096" s="2" t="s">
        <v>5</v>
      </c>
      <c r="G3096" s="5" t="s">
        <v>27141</v>
      </c>
    </row>
    <row r="3097" spans="2:7" x14ac:dyDescent="0.25">
      <c r="B3097" s="3" t="s">
        <v>15381</v>
      </c>
      <c r="C3097" s="3" t="e">
        <v>#N/A</v>
      </c>
      <c r="D3097" s="2" t="s">
        <v>33022</v>
      </c>
      <c r="E3097" s="2" t="s">
        <v>33023</v>
      </c>
      <c r="F3097" s="2" t="s">
        <v>5</v>
      </c>
      <c r="G3097" s="5" t="s">
        <v>27142</v>
      </c>
    </row>
    <row r="3098" spans="2:7" x14ac:dyDescent="0.25">
      <c r="B3098" s="3" t="s">
        <v>15382</v>
      </c>
      <c r="C3098" s="3" t="e">
        <v>#N/A</v>
      </c>
      <c r="D3098" s="2" t="s">
        <v>33022</v>
      </c>
      <c r="E3098" s="2" t="s">
        <v>33023</v>
      </c>
      <c r="F3098" s="2" t="s">
        <v>5</v>
      </c>
      <c r="G3098" s="5" t="s">
        <v>27143</v>
      </c>
    </row>
    <row r="3099" spans="2:7" x14ac:dyDescent="0.25">
      <c r="B3099" s="3" t="s">
        <v>15383</v>
      </c>
      <c r="C3099" s="3" t="e">
        <v>#N/A</v>
      </c>
      <c r="D3099" s="2" t="s">
        <v>33022</v>
      </c>
      <c r="E3099" s="2" t="s">
        <v>33023</v>
      </c>
      <c r="F3099" s="2" t="s">
        <v>5</v>
      </c>
      <c r="G3099" s="5" t="s">
        <v>27144</v>
      </c>
    </row>
    <row r="3100" spans="2:7" x14ac:dyDescent="0.25">
      <c r="B3100" s="3" t="s">
        <v>15384</v>
      </c>
      <c r="C3100" s="3" t="e">
        <v>#N/A</v>
      </c>
      <c r="D3100" s="2" t="s">
        <v>33022</v>
      </c>
      <c r="E3100" s="2" t="s">
        <v>33023</v>
      </c>
      <c r="F3100" s="2" t="s">
        <v>5</v>
      </c>
      <c r="G3100" s="5" t="s">
        <v>27145</v>
      </c>
    </row>
    <row r="3101" spans="2:7" x14ac:dyDescent="0.25">
      <c r="B3101" s="3" t="s">
        <v>15385</v>
      </c>
      <c r="C3101" s="3" t="e">
        <v>#N/A</v>
      </c>
      <c r="D3101" s="2" t="s">
        <v>33022</v>
      </c>
      <c r="E3101" s="2" t="s">
        <v>33023</v>
      </c>
      <c r="F3101" s="2" t="s">
        <v>5</v>
      </c>
      <c r="G3101" s="5" t="s">
        <v>27146</v>
      </c>
    </row>
    <row r="3102" spans="2:7" x14ac:dyDescent="0.25">
      <c r="B3102" s="3" t="s">
        <v>15386</v>
      </c>
      <c r="C3102" s="3" t="e">
        <v>#N/A</v>
      </c>
      <c r="D3102" s="2" t="s">
        <v>33022</v>
      </c>
      <c r="E3102" s="2" t="s">
        <v>33023</v>
      </c>
      <c r="F3102" s="2" t="s">
        <v>5</v>
      </c>
      <c r="G3102" s="5" t="s">
        <v>27147</v>
      </c>
    </row>
    <row r="3103" spans="2:7" x14ac:dyDescent="0.25">
      <c r="B3103" s="3" t="s">
        <v>15387</v>
      </c>
      <c r="C3103" s="3" t="e">
        <v>#N/A</v>
      </c>
      <c r="D3103" s="2" t="s">
        <v>33022</v>
      </c>
      <c r="E3103" s="2" t="s">
        <v>33023</v>
      </c>
      <c r="F3103" s="2" t="s">
        <v>5</v>
      </c>
      <c r="G3103" s="5" t="s">
        <v>27148</v>
      </c>
    </row>
    <row r="3104" spans="2:7" x14ac:dyDescent="0.25">
      <c r="B3104" s="3" t="s">
        <v>15388</v>
      </c>
      <c r="C3104" s="3" t="e">
        <v>#N/A</v>
      </c>
      <c r="D3104" s="2" t="s">
        <v>33022</v>
      </c>
      <c r="E3104" s="2" t="s">
        <v>33023</v>
      </c>
      <c r="F3104" s="2" t="s">
        <v>5</v>
      </c>
      <c r="G3104" s="5" t="s">
        <v>27149</v>
      </c>
    </row>
    <row r="3105" spans="2:7" x14ac:dyDescent="0.25">
      <c r="B3105" s="3" t="s">
        <v>15389</v>
      </c>
      <c r="C3105" s="3" t="e">
        <v>#N/A</v>
      </c>
      <c r="D3105" s="2" t="s">
        <v>33022</v>
      </c>
      <c r="E3105" s="2" t="s">
        <v>33023</v>
      </c>
      <c r="F3105" s="2" t="s">
        <v>5</v>
      </c>
      <c r="G3105" s="5" t="s">
        <v>27150</v>
      </c>
    </row>
    <row r="3106" spans="2:7" x14ac:dyDescent="0.25">
      <c r="B3106" s="3" t="s">
        <v>15390</v>
      </c>
      <c r="C3106" s="3" t="e">
        <v>#N/A</v>
      </c>
      <c r="D3106" s="2" t="s">
        <v>33022</v>
      </c>
      <c r="E3106" s="2" t="s">
        <v>33023</v>
      </c>
      <c r="F3106" s="2" t="s">
        <v>5</v>
      </c>
      <c r="G3106" s="5" t="s">
        <v>27151</v>
      </c>
    </row>
    <row r="3107" spans="2:7" x14ac:dyDescent="0.25">
      <c r="B3107" s="3" t="s">
        <v>15391</v>
      </c>
      <c r="C3107" s="3" t="e">
        <v>#N/A</v>
      </c>
      <c r="D3107" s="2" t="s">
        <v>33022</v>
      </c>
      <c r="E3107" s="2" t="s">
        <v>33023</v>
      </c>
      <c r="F3107" s="2" t="s">
        <v>5</v>
      </c>
      <c r="G3107" s="5" t="s">
        <v>27152</v>
      </c>
    </row>
    <row r="3108" spans="2:7" x14ac:dyDescent="0.25">
      <c r="B3108" s="3" t="s">
        <v>15392</v>
      </c>
      <c r="C3108" s="3" t="e">
        <v>#N/A</v>
      </c>
      <c r="D3108" s="2" t="s">
        <v>33022</v>
      </c>
      <c r="E3108" s="2" t="s">
        <v>33023</v>
      </c>
      <c r="F3108" s="2" t="s">
        <v>5</v>
      </c>
      <c r="G3108" s="5" t="s">
        <v>27153</v>
      </c>
    </row>
    <row r="3109" spans="2:7" x14ac:dyDescent="0.25">
      <c r="B3109" s="3" t="s">
        <v>15393</v>
      </c>
      <c r="C3109" s="3" t="e">
        <v>#N/A</v>
      </c>
      <c r="D3109" s="2" t="s">
        <v>33022</v>
      </c>
      <c r="E3109" s="2" t="s">
        <v>33023</v>
      </c>
      <c r="F3109" s="2" t="s">
        <v>5</v>
      </c>
      <c r="G3109" s="5" t="s">
        <v>27154</v>
      </c>
    </row>
    <row r="3110" spans="2:7" x14ac:dyDescent="0.25">
      <c r="B3110" s="3" t="s">
        <v>15394</v>
      </c>
      <c r="C3110" s="3" t="e">
        <v>#N/A</v>
      </c>
      <c r="D3110" s="2" t="s">
        <v>33022</v>
      </c>
      <c r="E3110" s="2" t="s">
        <v>33023</v>
      </c>
      <c r="F3110" s="2" t="s">
        <v>5</v>
      </c>
      <c r="G3110" s="5" t="s">
        <v>27155</v>
      </c>
    </row>
    <row r="3111" spans="2:7" x14ac:dyDescent="0.25">
      <c r="B3111" s="3" t="s">
        <v>15395</v>
      </c>
      <c r="C3111" s="3" t="e">
        <v>#N/A</v>
      </c>
      <c r="D3111" s="2" t="s">
        <v>33022</v>
      </c>
      <c r="E3111" s="2" t="s">
        <v>33023</v>
      </c>
      <c r="F3111" s="2" t="s">
        <v>5</v>
      </c>
      <c r="G3111" s="5" t="s">
        <v>27156</v>
      </c>
    </row>
    <row r="3112" spans="2:7" x14ac:dyDescent="0.25">
      <c r="B3112" s="3" t="s">
        <v>15396</v>
      </c>
      <c r="C3112" s="3" t="e">
        <v>#N/A</v>
      </c>
      <c r="D3112" s="2" t="s">
        <v>33022</v>
      </c>
      <c r="E3112" s="2" t="s">
        <v>33023</v>
      </c>
      <c r="F3112" s="2" t="s">
        <v>5</v>
      </c>
      <c r="G3112" s="5" t="s">
        <v>27157</v>
      </c>
    </row>
    <row r="3113" spans="2:7" x14ac:dyDescent="0.25">
      <c r="B3113" s="3" t="s">
        <v>15397</v>
      </c>
      <c r="C3113" s="3" t="e">
        <v>#N/A</v>
      </c>
      <c r="D3113" s="2" t="s">
        <v>33022</v>
      </c>
      <c r="E3113" s="2" t="s">
        <v>33023</v>
      </c>
      <c r="F3113" s="2" t="s">
        <v>5</v>
      </c>
      <c r="G3113" s="5" t="s">
        <v>27158</v>
      </c>
    </row>
    <row r="3114" spans="2:7" x14ac:dyDescent="0.25">
      <c r="B3114" s="3" t="s">
        <v>15398</v>
      </c>
      <c r="C3114" s="3" t="e">
        <v>#N/A</v>
      </c>
      <c r="D3114" s="2" t="s">
        <v>33022</v>
      </c>
      <c r="E3114" s="2" t="s">
        <v>33023</v>
      </c>
      <c r="F3114" s="2" t="s">
        <v>5</v>
      </c>
      <c r="G3114" s="5" t="s">
        <v>27159</v>
      </c>
    </row>
    <row r="3115" spans="2:7" x14ac:dyDescent="0.25">
      <c r="B3115" s="3" t="s">
        <v>15399</v>
      </c>
      <c r="C3115" s="3" t="e">
        <v>#N/A</v>
      </c>
      <c r="D3115" s="2" t="s">
        <v>33022</v>
      </c>
      <c r="E3115" s="2" t="s">
        <v>33023</v>
      </c>
      <c r="F3115" s="2" t="s">
        <v>5</v>
      </c>
      <c r="G3115" s="5" t="s">
        <v>27160</v>
      </c>
    </row>
    <row r="3116" spans="2:7" x14ac:dyDescent="0.25">
      <c r="B3116" s="3" t="s">
        <v>15400</v>
      </c>
      <c r="C3116" s="3" t="e">
        <v>#N/A</v>
      </c>
      <c r="D3116" s="2" t="s">
        <v>33022</v>
      </c>
      <c r="E3116" s="2" t="s">
        <v>33023</v>
      </c>
      <c r="F3116" s="2" t="s">
        <v>5</v>
      </c>
      <c r="G3116" s="5" t="s">
        <v>27161</v>
      </c>
    </row>
    <row r="3117" spans="2:7" x14ac:dyDescent="0.25">
      <c r="B3117" s="3" t="s">
        <v>15401</v>
      </c>
      <c r="C3117" s="3" t="e">
        <v>#N/A</v>
      </c>
      <c r="D3117" s="2" t="s">
        <v>33022</v>
      </c>
      <c r="E3117" s="2" t="s">
        <v>33023</v>
      </c>
      <c r="F3117" s="2" t="s">
        <v>5</v>
      </c>
      <c r="G3117" s="5" t="s">
        <v>27162</v>
      </c>
    </row>
    <row r="3118" spans="2:7" x14ac:dyDescent="0.25">
      <c r="B3118" s="3" t="s">
        <v>15402</v>
      </c>
      <c r="C3118" s="3" t="e">
        <v>#N/A</v>
      </c>
      <c r="D3118" s="2" t="s">
        <v>33022</v>
      </c>
      <c r="E3118" s="2" t="s">
        <v>33023</v>
      </c>
      <c r="F3118" s="2" t="s">
        <v>5</v>
      </c>
      <c r="G3118" s="5" t="s">
        <v>27163</v>
      </c>
    </row>
    <row r="3119" spans="2:7" x14ac:dyDescent="0.25">
      <c r="B3119" s="3" t="s">
        <v>15403</v>
      </c>
      <c r="C3119" s="3" t="e">
        <v>#N/A</v>
      </c>
      <c r="D3119" s="2" t="s">
        <v>33022</v>
      </c>
      <c r="E3119" s="2" t="s">
        <v>33023</v>
      </c>
      <c r="F3119" s="2" t="s">
        <v>5</v>
      </c>
      <c r="G3119" s="5" t="s">
        <v>27164</v>
      </c>
    </row>
    <row r="3120" spans="2:7" x14ac:dyDescent="0.25">
      <c r="B3120" s="3" t="s">
        <v>15404</v>
      </c>
      <c r="C3120" s="3" t="e">
        <v>#N/A</v>
      </c>
      <c r="D3120" s="2" t="s">
        <v>33022</v>
      </c>
      <c r="E3120" s="2" t="s">
        <v>33023</v>
      </c>
      <c r="F3120" s="2" t="s">
        <v>5</v>
      </c>
      <c r="G3120" s="5" t="s">
        <v>27165</v>
      </c>
    </row>
    <row r="3121" spans="2:7" x14ac:dyDescent="0.25">
      <c r="B3121" s="3" t="s">
        <v>15405</v>
      </c>
      <c r="C3121" s="3" t="e">
        <v>#N/A</v>
      </c>
      <c r="D3121" s="2" t="s">
        <v>33022</v>
      </c>
      <c r="E3121" s="2" t="s">
        <v>33023</v>
      </c>
      <c r="F3121" s="2" t="s">
        <v>5</v>
      </c>
      <c r="G3121" s="5" t="s">
        <v>27166</v>
      </c>
    </row>
    <row r="3122" spans="2:7" x14ac:dyDescent="0.25">
      <c r="B3122" s="3" t="s">
        <v>15406</v>
      </c>
      <c r="C3122" s="3" t="e">
        <v>#N/A</v>
      </c>
      <c r="D3122" s="2" t="s">
        <v>33022</v>
      </c>
      <c r="E3122" s="2" t="s">
        <v>33023</v>
      </c>
      <c r="F3122" s="2" t="s">
        <v>5</v>
      </c>
      <c r="G3122" s="5" t="s">
        <v>27167</v>
      </c>
    </row>
    <row r="3123" spans="2:7" x14ac:dyDescent="0.25">
      <c r="B3123" s="3" t="s">
        <v>15407</v>
      </c>
      <c r="C3123" s="3" t="e">
        <v>#N/A</v>
      </c>
      <c r="D3123" s="2" t="s">
        <v>33022</v>
      </c>
      <c r="E3123" s="2" t="s">
        <v>33023</v>
      </c>
      <c r="F3123" s="2" t="s">
        <v>5</v>
      </c>
      <c r="G3123" s="5" t="s">
        <v>27168</v>
      </c>
    </row>
    <row r="3124" spans="2:7" x14ac:dyDescent="0.25">
      <c r="B3124" s="3" t="s">
        <v>15408</v>
      </c>
      <c r="C3124" s="3" t="e">
        <v>#N/A</v>
      </c>
      <c r="D3124" s="2" t="s">
        <v>33022</v>
      </c>
      <c r="E3124" s="2" t="s">
        <v>33023</v>
      </c>
      <c r="F3124" s="2" t="s">
        <v>5</v>
      </c>
      <c r="G3124" s="5" t="s">
        <v>27169</v>
      </c>
    </row>
    <row r="3125" spans="2:7" x14ac:dyDescent="0.25">
      <c r="B3125" s="3" t="s">
        <v>15409</v>
      </c>
      <c r="C3125" s="3" t="e">
        <v>#N/A</v>
      </c>
      <c r="D3125" s="2" t="s">
        <v>33022</v>
      </c>
      <c r="E3125" s="2" t="s">
        <v>33023</v>
      </c>
      <c r="F3125" s="2" t="s">
        <v>5</v>
      </c>
      <c r="G3125" s="5" t="s">
        <v>27170</v>
      </c>
    </row>
    <row r="3126" spans="2:7" x14ac:dyDescent="0.25">
      <c r="B3126" s="3" t="s">
        <v>15410</v>
      </c>
      <c r="C3126" s="3" t="e">
        <v>#N/A</v>
      </c>
      <c r="D3126" s="2" t="s">
        <v>33022</v>
      </c>
      <c r="E3126" s="2" t="s">
        <v>33023</v>
      </c>
      <c r="F3126" s="2" t="s">
        <v>5</v>
      </c>
      <c r="G3126" s="5" t="s">
        <v>27171</v>
      </c>
    </row>
    <row r="3127" spans="2:7" x14ac:dyDescent="0.25">
      <c r="B3127" s="3" t="s">
        <v>15411</v>
      </c>
      <c r="C3127" s="3" t="e">
        <v>#N/A</v>
      </c>
      <c r="D3127" s="2" t="s">
        <v>33022</v>
      </c>
      <c r="E3127" s="2" t="s">
        <v>33023</v>
      </c>
      <c r="F3127" s="2" t="s">
        <v>5</v>
      </c>
      <c r="G3127" s="5" t="s">
        <v>27172</v>
      </c>
    </row>
    <row r="3128" spans="2:7" x14ac:dyDescent="0.25">
      <c r="B3128" s="3" t="s">
        <v>15412</v>
      </c>
      <c r="C3128" s="3" t="e">
        <v>#N/A</v>
      </c>
      <c r="D3128" s="2" t="s">
        <v>33022</v>
      </c>
      <c r="E3128" s="2" t="s">
        <v>33023</v>
      </c>
      <c r="F3128" s="2" t="s">
        <v>5</v>
      </c>
      <c r="G3128" s="5" t="s">
        <v>27138</v>
      </c>
    </row>
    <row r="3129" spans="2:7" x14ac:dyDescent="0.25">
      <c r="B3129" s="3" t="s">
        <v>15413</v>
      </c>
      <c r="C3129" s="3" t="e">
        <v>#N/A</v>
      </c>
      <c r="D3129" s="2" t="s">
        <v>33022</v>
      </c>
      <c r="E3129" s="2" t="s">
        <v>33023</v>
      </c>
      <c r="F3129" s="2" t="s">
        <v>5</v>
      </c>
      <c r="G3129" s="5" t="s">
        <v>27173</v>
      </c>
    </row>
    <row r="3130" spans="2:7" x14ac:dyDescent="0.25">
      <c r="B3130" s="3" t="s">
        <v>15414</v>
      </c>
      <c r="C3130" s="3" t="e">
        <v>#N/A</v>
      </c>
      <c r="D3130" s="2" t="s">
        <v>33022</v>
      </c>
      <c r="E3130" s="2" t="s">
        <v>33023</v>
      </c>
      <c r="F3130" s="2" t="s">
        <v>5</v>
      </c>
      <c r="G3130" s="5" t="s">
        <v>27174</v>
      </c>
    </row>
    <row r="3131" spans="2:7" x14ac:dyDescent="0.25">
      <c r="B3131" s="3" t="s">
        <v>15415</v>
      </c>
      <c r="C3131" s="3" t="e">
        <v>#N/A</v>
      </c>
      <c r="D3131" s="2" t="s">
        <v>33022</v>
      </c>
      <c r="E3131" s="2" t="s">
        <v>33023</v>
      </c>
      <c r="F3131" s="2" t="s">
        <v>5</v>
      </c>
      <c r="G3131" s="5" t="s">
        <v>27175</v>
      </c>
    </row>
    <row r="3132" spans="2:7" x14ac:dyDescent="0.25">
      <c r="B3132" s="3" t="s">
        <v>15416</v>
      </c>
      <c r="C3132" s="3" t="e">
        <v>#N/A</v>
      </c>
      <c r="D3132" s="2" t="s">
        <v>33022</v>
      </c>
      <c r="E3132" s="2" t="s">
        <v>33023</v>
      </c>
      <c r="F3132" s="2" t="s">
        <v>5</v>
      </c>
      <c r="G3132" s="5" t="s">
        <v>27176</v>
      </c>
    </row>
    <row r="3133" spans="2:7" x14ac:dyDescent="0.25">
      <c r="B3133" s="3" t="s">
        <v>15417</v>
      </c>
      <c r="C3133" s="3" t="e">
        <v>#N/A</v>
      </c>
      <c r="D3133" s="2" t="s">
        <v>33022</v>
      </c>
      <c r="E3133" s="2" t="s">
        <v>33023</v>
      </c>
      <c r="F3133" s="2" t="s">
        <v>5</v>
      </c>
      <c r="G3133" s="5" t="s">
        <v>27177</v>
      </c>
    </row>
    <row r="3134" spans="2:7" x14ac:dyDescent="0.25">
      <c r="B3134" s="3" t="s">
        <v>15418</v>
      </c>
      <c r="C3134" s="3" t="e">
        <v>#N/A</v>
      </c>
      <c r="D3134" s="2" t="s">
        <v>33022</v>
      </c>
      <c r="E3134" s="2" t="s">
        <v>33023</v>
      </c>
      <c r="F3134" s="2" t="s">
        <v>5</v>
      </c>
      <c r="G3134" s="5" t="s">
        <v>27178</v>
      </c>
    </row>
    <row r="3135" spans="2:7" x14ac:dyDescent="0.25">
      <c r="B3135" s="3" t="s">
        <v>15419</v>
      </c>
      <c r="C3135" s="3" t="e">
        <v>#N/A</v>
      </c>
      <c r="D3135" s="2" t="s">
        <v>33022</v>
      </c>
      <c r="E3135" s="2" t="s">
        <v>33023</v>
      </c>
      <c r="F3135" s="2" t="s">
        <v>5</v>
      </c>
      <c r="G3135" s="5" t="s">
        <v>27179</v>
      </c>
    </row>
    <row r="3136" spans="2:7" x14ac:dyDescent="0.25">
      <c r="B3136" s="3" t="s">
        <v>15420</v>
      </c>
      <c r="C3136" s="3" t="e">
        <v>#N/A</v>
      </c>
      <c r="D3136" s="2" t="s">
        <v>33022</v>
      </c>
      <c r="E3136" s="2" t="s">
        <v>33023</v>
      </c>
      <c r="F3136" s="2" t="s">
        <v>5</v>
      </c>
      <c r="G3136" s="5" t="s">
        <v>27178</v>
      </c>
    </row>
    <row r="3137" spans="2:7" x14ac:dyDescent="0.25">
      <c r="B3137" s="3" t="s">
        <v>15421</v>
      </c>
      <c r="C3137" s="3" t="e">
        <v>#N/A</v>
      </c>
      <c r="D3137" s="2" t="s">
        <v>33022</v>
      </c>
      <c r="E3137" s="2" t="s">
        <v>33023</v>
      </c>
      <c r="F3137" s="2" t="s">
        <v>5</v>
      </c>
      <c r="G3137" s="5" t="s">
        <v>27180</v>
      </c>
    </row>
    <row r="3138" spans="2:7" x14ac:dyDescent="0.25">
      <c r="B3138" s="3" t="s">
        <v>15422</v>
      </c>
      <c r="C3138" s="3" t="e">
        <v>#N/A</v>
      </c>
      <c r="D3138" s="2" t="s">
        <v>33022</v>
      </c>
      <c r="E3138" s="2" t="s">
        <v>33023</v>
      </c>
      <c r="F3138" s="2" t="s">
        <v>5</v>
      </c>
      <c r="G3138" s="5" t="s">
        <v>25959</v>
      </c>
    </row>
    <row r="3139" spans="2:7" x14ac:dyDescent="0.25">
      <c r="B3139" s="3" t="s">
        <v>15423</v>
      </c>
      <c r="C3139" s="3" t="e">
        <v>#N/A</v>
      </c>
      <c r="D3139" s="2" t="s">
        <v>33022</v>
      </c>
      <c r="E3139" s="2" t="s">
        <v>33023</v>
      </c>
      <c r="F3139" s="2" t="s">
        <v>5</v>
      </c>
      <c r="G3139" s="5" t="s">
        <v>27181</v>
      </c>
    </row>
    <row r="3140" spans="2:7" x14ac:dyDescent="0.25">
      <c r="B3140" s="3" t="s">
        <v>15424</v>
      </c>
      <c r="C3140" s="3" t="e">
        <v>#N/A</v>
      </c>
      <c r="D3140" s="2" t="s">
        <v>33022</v>
      </c>
      <c r="E3140" s="2" t="s">
        <v>33023</v>
      </c>
      <c r="F3140" s="2" t="s">
        <v>5</v>
      </c>
      <c r="G3140" s="5" t="s">
        <v>27182</v>
      </c>
    </row>
    <row r="3141" spans="2:7" x14ac:dyDescent="0.25">
      <c r="B3141" s="3" t="s">
        <v>15425</v>
      </c>
      <c r="C3141" s="3" t="e">
        <v>#N/A</v>
      </c>
      <c r="D3141" s="2" t="s">
        <v>33022</v>
      </c>
      <c r="E3141" s="2" t="s">
        <v>33023</v>
      </c>
      <c r="F3141" s="2" t="s">
        <v>5</v>
      </c>
      <c r="G3141" s="5" t="s">
        <v>27183</v>
      </c>
    </row>
    <row r="3142" spans="2:7" x14ac:dyDescent="0.25">
      <c r="B3142" s="3" t="s">
        <v>15426</v>
      </c>
      <c r="C3142" s="3" t="e">
        <v>#N/A</v>
      </c>
      <c r="D3142" s="2" t="s">
        <v>33022</v>
      </c>
      <c r="E3142" s="2" t="s">
        <v>33023</v>
      </c>
      <c r="F3142" s="2" t="s">
        <v>5</v>
      </c>
      <c r="G3142" s="5" t="s">
        <v>27184</v>
      </c>
    </row>
    <row r="3143" spans="2:7" x14ac:dyDescent="0.25">
      <c r="B3143" s="3" t="s">
        <v>15427</v>
      </c>
      <c r="C3143" s="3" t="e">
        <v>#N/A</v>
      </c>
      <c r="D3143" s="2" t="s">
        <v>33022</v>
      </c>
      <c r="E3143" s="2" t="s">
        <v>33023</v>
      </c>
      <c r="F3143" s="2" t="s">
        <v>5</v>
      </c>
      <c r="G3143" s="5" t="s">
        <v>26911</v>
      </c>
    </row>
    <row r="3144" spans="2:7" x14ac:dyDescent="0.25">
      <c r="B3144" s="3" t="s">
        <v>15428</v>
      </c>
      <c r="C3144" s="3" t="e">
        <v>#N/A</v>
      </c>
      <c r="D3144" s="2" t="s">
        <v>33022</v>
      </c>
      <c r="E3144" s="2" t="s">
        <v>33023</v>
      </c>
      <c r="F3144" s="2" t="s">
        <v>5</v>
      </c>
      <c r="G3144" s="5" t="s">
        <v>27185</v>
      </c>
    </row>
    <row r="3145" spans="2:7" x14ac:dyDescent="0.25">
      <c r="B3145" s="3" t="s">
        <v>15429</v>
      </c>
      <c r="C3145" s="3" t="e">
        <v>#N/A</v>
      </c>
      <c r="D3145" s="2" t="s">
        <v>33022</v>
      </c>
      <c r="E3145" s="2" t="s">
        <v>33023</v>
      </c>
      <c r="F3145" s="2" t="s">
        <v>5</v>
      </c>
      <c r="G3145" s="5" t="s">
        <v>27186</v>
      </c>
    </row>
    <row r="3146" spans="2:7" x14ac:dyDescent="0.25">
      <c r="B3146" s="3" t="s">
        <v>15430</v>
      </c>
      <c r="C3146" s="3" t="e">
        <v>#N/A</v>
      </c>
      <c r="D3146" s="2" t="s">
        <v>33022</v>
      </c>
      <c r="E3146" s="2" t="s">
        <v>33023</v>
      </c>
      <c r="F3146" s="2" t="s">
        <v>5</v>
      </c>
      <c r="G3146" s="5" t="s">
        <v>27187</v>
      </c>
    </row>
    <row r="3147" spans="2:7" x14ac:dyDescent="0.25">
      <c r="B3147" s="3" t="s">
        <v>15431</v>
      </c>
      <c r="C3147" s="3" t="e">
        <v>#N/A</v>
      </c>
      <c r="D3147" s="2" t="s">
        <v>33022</v>
      </c>
      <c r="E3147" s="2" t="s">
        <v>33023</v>
      </c>
      <c r="F3147" s="2" t="s">
        <v>5</v>
      </c>
      <c r="G3147" s="5" t="s">
        <v>27188</v>
      </c>
    </row>
    <row r="3148" spans="2:7" x14ac:dyDescent="0.25">
      <c r="B3148" s="3" t="s">
        <v>15432</v>
      </c>
      <c r="C3148" s="3" t="e">
        <v>#N/A</v>
      </c>
      <c r="D3148" s="2" t="s">
        <v>33022</v>
      </c>
      <c r="E3148" s="2" t="s">
        <v>33023</v>
      </c>
      <c r="F3148" s="2" t="s">
        <v>5</v>
      </c>
      <c r="G3148" s="5" t="s">
        <v>27189</v>
      </c>
    </row>
    <row r="3149" spans="2:7" x14ac:dyDescent="0.25">
      <c r="B3149" s="3" t="s">
        <v>15433</v>
      </c>
      <c r="C3149" s="3" t="e">
        <v>#N/A</v>
      </c>
      <c r="D3149" s="2" t="s">
        <v>33022</v>
      </c>
      <c r="E3149" s="2" t="s">
        <v>33023</v>
      </c>
      <c r="F3149" s="2" t="s">
        <v>5</v>
      </c>
      <c r="G3149" s="5" t="s">
        <v>27190</v>
      </c>
    </row>
    <row r="3150" spans="2:7" x14ac:dyDescent="0.25">
      <c r="B3150" s="3" t="s">
        <v>15434</v>
      </c>
      <c r="C3150" s="3" t="e">
        <v>#N/A</v>
      </c>
      <c r="D3150" s="2" t="s">
        <v>33022</v>
      </c>
      <c r="E3150" s="2" t="s">
        <v>33023</v>
      </c>
      <c r="F3150" s="2" t="s">
        <v>5</v>
      </c>
      <c r="G3150" s="5" t="s">
        <v>27191</v>
      </c>
    </row>
    <row r="3151" spans="2:7" x14ac:dyDescent="0.25">
      <c r="B3151" s="3" t="s">
        <v>15435</v>
      </c>
      <c r="C3151" s="3" t="e">
        <v>#N/A</v>
      </c>
      <c r="D3151" s="2" t="s">
        <v>33022</v>
      </c>
      <c r="E3151" s="2" t="s">
        <v>33023</v>
      </c>
      <c r="F3151" s="2" t="s">
        <v>5</v>
      </c>
      <c r="G3151" s="5" t="s">
        <v>27192</v>
      </c>
    </row>
    <row r="3152" spans="2:7" x14ac:dyDescent="0.25">
      <c r="B3152" s="3" t="s">
        <v>15436</v>
      </c>
      <c r="C3152" s="3" t="e">
        <v>#N/A</v>
      </c>
      <c r="D3152" s="2" t="s">
        <v>33022</v>
      </c>
      <c r="E3152" s="2" t="s">
        <v>33023</v>
      </c>
      <c r="F3152" s="2" t="s">
        <v>5</v>
      </c>
      <c r="G3152" s="5" t="s">
        <v>27193</v>
      </c>
    </row>
    <row r="3153" spans="2:7" x14ac:dyDescent="0.25">
      <c r="B3153" s="3" t="s">
        <v>15437</v>
      </c>
      <c r="C3153" s="3" t="e">
        <v>#N/A</v>
      </c>
      <c r="D3153" s="2" t="s">
        <v>33022</v>
      </c>
      <c r="E3153" s="2" t="s">
        <v>33023</v>
      </c>
      <c r="F3153" s="2" t="s">
        <v>5</v>
      </c>
      <c r="G3153" s="5" t="s">
        <v>27194</v>
      </c>
    </row>
    <row r="3154" spans="2:7" x14ac:dyDescent="0.25">
      <c r="B3154" s="3" t="s">
        <v>15438</v>
      </c>
      <c r="C3154" s="3" t="e">
        <v>#N/A</v>
      </c>
      <c r="D3154" s="2" t="s">
        <v>33022</v>
      </c>
      <c r="E3154" s="2" t="s">
        <v>33023</v>
      </c>
      <c r="F3154" s="2" t="s">
        <v>5</v>
      </c>
      <c r="G3154" s="5" t="s">
        <v>27195</v>
      </c>
    </row>
    <row r="3155" spans="2:7" x14ac:dyDescent="0.25">
      <c r="B3155" s="3" t="s">
        <v>15439</v>
      </c>
      <c r="C3155" s="3" t="e">
        <v>#N/A</v>
      </c>
      <c r="D3155" s="2" t="s">
        <v>33022</v>
      </c>
      <c r="E3155" s="2" t="s">
        <v>33023</v>
      </c>
      <c r="F3155" s="2" t="s">
        <v>5</v>
      </c>
      <c r="G3155" s="5" t="s">
        <v>27196</v>
      </c>
    </row>
    <row r="3156" spans="2:7" x14ac:dyDescent="0.25">
      <c r="B3156" s="3" t="s">
        <v>15440</v>
      </c>
      <c r="C3156" s="3" t="e">
        <v>#N/A</v>
      </c>
      <c r="D3156" s="2" t="s">
        <v>33022</v>
      </c>
      <c r="E3156" s="2" t="s">
        <v>33023</v>
      </c>
      <c r="F3156" s="2" t="s">
        <v>5</v>
      </c>
      <c r="G3156" s="5" t="s">
        <v>27197</v>
      </c>
    </row>
    <row r="3157" spans="2:7" x14ac:dyDescent="0.25">
      <c r="B3157" s="3" t="s">
        <v>15441</v>
      </c>
      <c r="C3157" s="3" t="e">
        <v>#N/A</v>
      </c>
      <c r="D3157" s="2" t="s">
        <v>33022</v>
      </c>
      <c r="E3157" s="2" t="s">
        <v>33023</v>
      </c>
      <c r="F3157" s="2" t="s">
        <v>5</v>
      </c>
      <c r="G3157" s="5" t="s">
        <v>27198</v>
      </c>
    </row>
    <row r="3158" spans="2:7" x14ac:dyDescent="0.25">
      <c r="B3158" s="3" t="s">
        <v>15442</v>
      </c>
      <c r="C3158" s="3" t="e">
        <v>#N/A</v>
      </c>
      <c r="D3158" s="2" t="s">
        <v>33022</v>
      </c>
      <c r="E3158" s="2" t="s">
        <v>33023</v>
      </c>
      <c r="F3158" s="2" t="s">
        <v>5</v>
      </c>
      <c r="G3158" s="5" t="s">
        <v>27199</v>
      </c>
    </row>
    <row r="3159" spans="2:7" x14ac:dyDescent="0.25">
      <c r="B3159" s="3" t="s">
        <v>15443</v>
      </c>
      <c r="C3159" s="3" t="e">
        <v>#N/A</v>
      </c>
      <c r="D3159" s="2" t="s">
        <v>33022</v>
      </c>
      <c r="E3159" s="2" t="s">
        <v>33023</v>
      </c>
      <c r="F3159" s="2" t="s">
        <v>5</v>
      </c>
      <c r="G3159" s="5" t="s">
        <v>27200</v>
      </c>
    </row>
    <row r="3160" spans="2:7" x14ac:dyDescent="0.25">
      <c r="B3160" s="3" t="s">
        <v>15444</v>
      </c>
      <c r="C3160" s="3" t="e">
        <v>#N/A</v>
      </c>
      <c r="D3160" s="2" t="s">
        <v>33022</v>
      </c>
      <c r="E3160" s="2" t="s">
        <v>33023</v>
      </c>
      <c r="F3160" s="2" t="s">
        <v>5</v>
      </c>
      <c r="G3160" s="5" t="s">
        <v>27201</v>
      </c>
    </row>
    <row r="3161" spans="2:7" x14ac:dyDescent="0.25">
      <c r="B3161" s="3" t="s">
        <v>15445</v>
      </c>
      <c r="C3161" s="3" t="e">
        <v>#N/A</v>
      </c>
      <c r="D3161" s="2" t="s">
        <v>33022</v>
      </c>
      <c r="E3161" s="2" t="s">
        <v>33023</v>
      </c>
      <c r="F3161" s="2" t="s">
        <v>5</v>
      </c>
      <c r="G3161" s="5" t="s">
        <v>27202</v>
      </c>
    </row>
    <row r="3162" spans="2:7" x14ac:dyDescent="0.25">
      <c r="B3162" s="3" t="s">
        <v>15446</v>
      </c>
      <c r="C3162" s="3" t="e">
        <v>#N/A</v>
      </c>
      <c r="D3162" s="2" t="s">
        <v>33022</v>
      </c>
      <c r="E3162" s="2" t="s">
        <v>33023</v>
      </c>
      <c r="F3162" s="2" t="s">
        <v>5</v>
      </c>
      <c r="G3162" s="5" t="s">
        <v>27203</v>
      </c>
    </row>
    <row r="3163" spans="2:7" x14ac:dyDescent="0.25">
      <c r="B3163" s="3" t="s">
        <v>15447</v>
      </c>
      <c r="C3163" s="3" t="e">
        <v>#N/A</v>
      </c>
      <c r="D3163" s="2" t="s">
        <v>33022</v>
      </c>
      <c r="E3163" s="2" t="s">
        <v>33023</v>
      </c>
      <c r="F3163" s="2" t="s">
        <v>5</v>
      </c>
      <c r="G3163" s="5" t="s">
        <v>27204</v>
      </c>
    </row>
    <row r="3164" spans="2:7" x14ac:dyDescent="0.25">
      <c r="B3164" s="3" t="s">
        <v>15448</v>
      </c>
      <c r="C3164" s="3" t="e">
        <v>#N/A</v>
      </c>
      <c r="D3164" s="2" t="s">
        <v>33022</v>
      </c>
      <c r="E3164" s="2" t="s">
        <v>33023</v>
      </c>
      <c r="F3164" s="2" t="s">
        <v>5</v>
      </c>
      <c r="G3164" s="5" t="s">
        <v>27205</v>
      </c>
    </row>
    <row r="3165" spans="2:7" x14ac:dyDescent="0.25">
      <c r="B3165" s="3" t="s">
        <v>15449</v>
      </c>
      <c r="C3165" s="3" t="e">
        <v>#N/A</v>
      </c>
      <c r="D3165" s="2" t="s">
        <v>33022</v>
      </c>
      <c r="E3165" s="2" t="s">
        <v>33023</v>
      </c>
      <c r="F3165" s="2" t="s">
        <v>5</v>
      </c>
      <c r="G3165" s="5" t="s">
        <v>27206</v>
      </c>
    </row>
    <row r="3166" spans="2:7" x14ac:dyDescent="0.25">
      <c r="B3166" s="3" t="s">
        <v>15450</v>
      </c>
      <c r="C3166" s="3" t="e">
        <v>#N/A</v>
      </c>
      <c r="D3166" s="2" t="s">
        <v>33022</v>
      </c>
      <c r="E3166" s="2" t="s">
        <v>33023</v>
      </c>
      <c r="F3166" s="2" t="s">
        <v>5</v>
      </c>
      <c r="G3166" s="5" t="s">
        <v>27207</v>
      </c>
    </row>
    <row r="3167" spans="2:7" x14ac:dyDescent="0.25">
      <c r="B3167" s="3" t="s">
        <v>15451</v>
      </c>
      <c r="C3167" s="3" t="e">
        <v>#N/A</v>
      </c>
      <c r="D3167" s="2" t="s">
        <v>33022</v>
      </c>
      <c r="E3167" s="2" t="s">
        <v>33023</v>
      </c>
      <c r="F3167" s="2" t="s">
        <v>5</v>
      </c>
      <c r="G3167" s="5" t="s">
        <v>27208</v>
      </c>
    </row>
    <row r="3168" spans="2:7" x14ac:dyDescent="0.25">
      <c r="B3168" s="3" t="s">
        <v>15452</v>
      </c>
      <c r="C3168" s="3" t="e">
        <v>#N/A</v>
      </c>
      <c r="D3168" s="2" t="s">
        <v>33022</v>
      </c>
      <c r="E3168" s="2" t="s">
        <v>33023</v>
      </c>
      <c r="F3168" s="2" t="s">
        <v>5</v>
      </c>
      <c r="G3168" s="5" t="s">
        <v>27209</v>
      </c>
    </row>
    <row r="3169" spans="2:7" x14ac:dyDescent="0.25">
      <c r="B3169" s="3" t="s">
        <v>15453</v>
      </c>
      <c r="C3169" s="3" t="e">
        <v>#N/A</v>
      </c>
      <c r="D3169" s="2" t="s">
        <v>33022</v>
      </c>
      <c r="E3169" s="2" t="s">
        <v>33023</v>
      </c>
      <c r="F3169" s="2" t="s">
        <v>5</v>
      </c>
      <c r="G3169" s="5" t="s">
        <v>27210</v>
      </c>
    </row>
    <row r="3170" spans="2:7" x14ac:dyDescent="0.25">
      <c r="B3170" s="3" t="s">
        <v>15454</v>
      </c>
      <c r="C3170" s="3" t="e">
        <v>#N/A</v>
      </c>
      <c r="D3170" s="2" t="s">
        <v>33022</v>
      </c>
      <c r="E3170" s="2" t="s">
        <v>33023</v>
      </c>
      <c r="F3170" s="2" t="s">
        <v>5</v>
      </c>
      <c r="G3170" s="5" t="s">
        <v>27211</v>
      </c>
    </row>
    <row r="3171" spans="2:7" x14ac:dyDescent="0.25">
      <c r="B3171" s="3" t="s">
        <v>15455</v>
      </c>
      <c r="C3171" s="3" t="e">
        <v>#N/A</v>
      </c>
      <c r="D3171" s="2" t="s">
        <v>33022</v>
      </c>
      <c r="E3171" s="2" t="s">
        <v>33023</v>
      </c>
      <c r="F3171" s="2" t="s">
        <v>5</v>
      </c>
      <c r="G3171" s="5" t="s">
        <v>27212</v>
      </c>
    </row>
    <row r="3172" spans="2:7" x14ac:dyDescent="0.25">
      <c r="B3172" s="3" t="s">
        <v>15456</v>
      </c>
      <c r="C3172" s="3" t="e">
        <v>#N/A</v>
      </c>
      <c r="D3172" s="2" t="s">
        <v>33022</v>
      </c>
      <c r="E3172" s="2" t="s">
        <v>33023</v>
      </c>
      <c r="F3172" s="2" t="s">
        <v>5</v>
      </c>
      <c r="G3172" s="5" t="s">
        <v>27213</v>
      </c>
    </row>
    <row r="3173" spans="2:7" x14ac:dyDescent="0.25">
      <c r="B3173" s="3" t="s">
        <v>15457</v>
      </c>
      <c r="C3173" s="3" t="e">
        <v>#N/A</v>
      </c>
      <c r="D3173" s="2" t="s">
        <v>33022</v>
      </c>
      <c r="E3173" s="2" t="s">
        <v>33023</v>
      </c>
      <c r="F3173" s="2" t="s">
        <v>5</v>
      </c>
      <c r="G3173" s="5" t="s">
        <v>27214</v>
      </c>
    </row>
    <row r="3174" spans="2:7" x14ac:dyDescent="0.25">
      <c r="B3174" s="3" t="s">
        <v>15458</v>
      </c>
      <c r="C3174" s="3" t="e">
        <v>#N/A</v>
      </c>
      <c r="D3174" s="2" t="s">
        <v>33022</v>
      </c>
      <c r="E3174" s="2" t="s">
        <v>33023</v>
      </c>
      <c r="F3174" s="2" t="s">
        <v>5</v>
      </c>
      <c r="G3174" s="5" t="s">
        <v>27215</v>
      </c>
    </row>
    <row r="3175" spans="2:7" x14ac:dyDescent="0.25">
      <c r="B3175" s="3" t="s">
        <v>15459</v>
      </c>
      <c r="C3175" s="3" t="e">
        <v>#N/A</v>
      </c>
      <c r="D3175" s="2" t="s">
        <v>33022</v>
      </c>
      <c r="E3175" s="2" t="s">
        <v>33023</v>
      </c>
      <c r="F3175" s="2" t="s">
        <v>5</v>
      </c>
      <c r="G3175" s="5" t="s">
        <v>27216</v>
      </c>
    </row>
    <row r="3176" spans="2:7" x14ac:dyDescent="0.25">
      <c r="B3176" s="3" t="s">
        <v>15460</v>
      </c>
      <c r="C3176" s="3" t="e">
        <v>#N/A</v>
      </c>
      <c r="D3176" s="2" t="s">
        <v>33022</v>
      </c>
      <c r="E3176" s="2" t="s">
        <v>33023</v>
      </c>
      <c r="F3176" s="2" t="s">
        <v>5</v>
      </c>
      <c r="G3176" s="5" t="s">
        <v>27217</v>
      </c>
    </row>
    <row r="3177" spans="2:7" x14ac:dyDescent="0.25">
      <c r="B3177" s="3" t="s">
        <v>15461</v>
      </c>
      <c r="C3177" s="3" t="e">
        <v>#N/A</v>
      </c>
      <c r="D3177" s="2" t="s">
        <v>33022</v>
      </c>
      <c r="E3177" s="2" t="s">
        <v>33023</v>
      </c>
      <c r="F3177" s="2" t="s">
        <v>5</v>
      </c>
      <c r="G3177" s="5" t="s">
        <v>27218</v>
      </c>
    </row>
    <row r="3178" spans="2:7" x14ac:dyDescent="0.25">
      <c r="B3178" s="3" t="s">
        <v>15462</v>
      </c>
      <c r="C3178" s="3" t="e">
        <v>#N/A</v>
      </c>
      <c r="D3178" s="2" t="s">
        <v>33022</v>
      </c>
      <c r="E3178" s="2" t="s">
        <v>33023</v>
      </c>
      <c r="F3178" s="2" t="s">
        <v>5</v>
      </c>
      <c r="G3178" s="5" t="s">
        <v>27219</v>
      </c>
    </row>
    <row r="3179" spans="2:7" x14ac:dyDescent="0.25">
      <c r="B3179" s="3" t="s">
        <v>15463</v>
      </c>
      <c r="C3179" s="3" t="e">
        <v>#N/A</v>
      </c>
      <c r="D3179" s="2" t="s">
        <v>33022</v>
      </c>
      <c r="E3179" s="2" t="s">
        <v>33023</v>
      </c>
      <c r="F3179" s="2" t="s">
        <v>5</v>
      </c>
      <c r="G3179" s="5" t="s">
        <v>27220</v>
      </c>
    </row>
    <row r="3180" spans="2:7" x14ac:dyDescent="0.25">
      <c r="B3180" s="3" t="s">
        <v>15464</v>
      </c>
      <c r="C3180" s="3" t="e">
        <v>#N/A</v>
      </c>
      <c r="D3180" s="2" t="s">
        <v>33022</v>
      </c>
      <c r="E3180" s="2" t="s">
        <v>33023</v>
      </c>
      <c r="F3180" s="2" t="s">
        <v>5</v>
      </c>
      <c r="G3180" s="5" t="s">
        <v>27221</v>
      </c>
    </row>
    <row r="3181" spans="2:7" x14ac:dyDescent="0.25">
      <c r="B3181" s="3" t="s">
        <v>15465</v>
      </c>
      <c r="C3181" s="3" t="e">
        <v>#N/A</v>
      </c>
      <c r="D3181" s="2" t="s">
        <v>33022</v>
      </c>
      <c r="E3181" s="2" t="s">
        <v>33023</v>
      </c>
      <c r="F3181" s="2" t="s">
        <v>5</v>
      </c>
      <c r="G3181" s="5" t="s">
        <v>26913</v>
      </c>
    </row>
    <row r="3182" spans="2:7" x14ac:dyDescent="0.25">
      <c r="B3182" s="3" t="s">
        <v>15466</v>
      </c>
      <c r="C3182" s="3" t="e">
        <v>#N/A</v>
      </c>
      <c r="D3182" s="2" t="s">
        <v>33022</v>
      </c>
      <c r="E3182" s="2" t="s">
        <v>33023</v>
      </c>
      <c r="F3182" s="2" t="s">
        <v>5</v>
      </c>
      <c r="G3182" s="5" t="s">
        <v>27222</v>
      </c>
    </row>
    <row r="3183" spans="2:7" x14ac:dyDescent="0.25">
      <c r="B3183" s="3" t="s">
        <v>15467</v>
      </c>
      <c r="C3183" s="3" t="e">
        <v>#N/A</v>
      </c>
      <c r="D3183" s="2" t="s">
        <v>33022</v>
      </c>
      <c r="E3183" s="2" t="s">
        <v>33023</v>
      </c>
      <c r="F3183" s="2" t="s">
        <v>5</v>
      </c>
      <c r="G3183" s="5" t="s">
        <v>27223</v>
      </c>
    </row>
    <row r="3184" spans="2:7" x14ac:dyDescent="0.25">
      <c r="B3184" s="3" t="s">
        <v>15468</v>
      </c>
      <c r="C3184" s="3" t="e">
        <v>#N/A</v>
      </c>
      <c r="D3184" s="2" t="s">
        <v>33022</v>
      </c>
      <c r="E3184" s="2" t="s">
        <v>33023</v>
      </c>
      <c r="F3184" s="2" t="s">
        <v>5</v>
      </c>
      <c r="G3184" s="5" t="s">
        <v>27224</v>
      </c>
    </row>
    <row r="3185" spans="2:7" x14ac:dyDescent="0.25">
      <c r="B3185" s="3" t="s">
        <v>15469</v>
      </c>
      <c r="C3185" s="3" t="e">
        <v>#N/A</v>
      </c>
      <c r="D3185" s="2" t="s">
        <v>33022</v>
      </c>
      <c r="E3185" s="2" t="s">
        <v>33023</v>
      </c>
      <c r="F3185" s="2" t="s">
        <v>5</v>
      </c>
      <c r="G3185" s="5" t="s">
        <v>27225</v>
      </c>
    </row>
    <row r="3186" spans="2:7" x14ac:dyDescent="0.25">
      <c r="B3186" s="3" t="s">
        <v>15470</v>
      </c>
      <c r="C3186" s="3" t="e">
        <v>#N/A</v>
      </c>
      <c r="D3186" s="2" t="s">
        <v>33022</v>
      </c>
      <c r="E3186" s="2" t="s">
        <v>33023</v>
      </c>
      <c r="F3186" s="2" t="s">
        <v>5</v>
      </c>
      <c r="G3186" s="5" t="s">
        <v>27226</v>
      </c>
    </row>
    <row r="3187" spans="2:7" x14ac:dyDescent="0.25">
      <c r="B3187" s="3" t="s">
        <v>15471</v>
      </c>
      <c r="C3187" s="3" t="e">
        <v>#N/A</v>
      </c>
      <c r="D3187" s="2" t="s">
        <v>33022</v>
      </c>
      <c r="E3187" s="2" t="s">
        <v>33023</v>
      </c>
      <c r="F3187" s="2" t="s">
        <v>5</v>
      </c>
      <c r="G3187" s="5" t="s">
        <v>27227</v>
      </c>
    </row>
    <row r="3188" spans="2:7" x14ac:dyDescent="0.25">
      <c r="B3188" s="3" t="s">
        <v>15472</v>
      </c>
      <c r="C3188" s="3" t="e">
        <v>#N/A</v>
      </c>
      <c r="D3188" s="2" t="s">
        <v>33022</v>
      </c>
      <c r="E3188" s="2" t="s">
        <v>33023</v>
      </c>
      <c r="F3188" s="2" t="s">
        <v>5</v>
      </c>
      <c r="G3188" s="5" t="s">
        <v>27228</v>
      </c>
    </row>
    <row r="3189" spans="2:7" x14ac:dyDescent="0.25">
      <c r="B3189" s="3" t="s">
        <v>15473</v>
      </c>
      <c r="C3189" s="3" t="e">
        <v>#N/A</v>
      </c>
      <c r="D3189" s="2" t="s">
        <v>33022</v>
      </c>
      <c r="E3189" s="2" t="s">
        <v>33023</v>
      </c>
      <c r="F3189" s="2" t="s">
        <v>5</v>
      </c>
      <c r="G3189" s="5" t="s">
        <v>27229</v>
      </c>
    </row>
    <row r="3190" spans="2:7" x14ac:dyDescent="0.25">
      <c r="B3190" s="3" t="s">
        <v>15474</v>
      </c>
      <c r="C3190" s="3" t="e">
        <v>#N/A</v>
      </c>
      <c r="D3190" s="2" t="s">
        <v>33022</v>
      </c>
      <c r="E3190" s="2" t="s">
        <v>33023</v>
      </c>
      <c r="F3190" s="2" t="s">
        <v>5</v>
      </c>
      <c r="G3190" s="5" t="s">
        <v>27230</v>
      </c>
    </row>
    <row r="3191" spans="2:7" x14ac:dyDescent="0.25">
      <c r="B3191" s="3" t="s">
        <v>15475</v>
      </c>
      <c r="C3191" s="3" t="e">
        <v>#N/A</v>
      </c>
      <c r="D3191" s="2" t="s">
        <v>33022</v>
      </c>
      <c r="E3191" s="2" t="s">
        <v>33023</v>
      </c>
      <c r="F3191" s="2" t="s">
        <v>5</v>
      </c>
      <c r="G3191" s="5" t="s">
        <v>27231</v>
      </c>
    </row>
    <row r="3192" spans="2:7" x14ac:dyDescent="0.25">
      <c r="B3192" s="3" t="s">
        <v>15476</v>
      </c>
      <c r="C3192" s="3" t="e">
        <v>#N/A</v>
      </c>
      <c r="D3192" s="2" t="s">
        <v>33022</v>
      </c>
      <c r="E3192" s="2" t="s">
        <v>33023</v>
      </c>
      <c r="F3192" s="2" t="s">
        <v>5</v>
      </c>
      <c r="G3192" s="5" t="s">
        <v>27232</v>
      </c>
    </row>
    <row r="3193" spans="2:7" x14ac:dyDescent="0.25">
      <c r="B3193" s="3" t="s">
        <v>15477</v>
      </c>
      <c r="C3193" s="3" t="e">
        <v>#N/A</v>
      </c>
      <c r="D3193" s="2" t="s">
        <v>33022</v>
      </c>
      <c r="E3193" s="2" t="s">
        <v>33023</v>
      </c>
      <c r="F3193" s="2" t="s">
        <v>5</v>
      </c>
      <c r="G3193" s="5" t="s">
        <v>27233</v>
      </c>
    </row>
    <row r="3194" spans="2:7" x14ac:dyDescent="0.25">
      <c r="B3194" s="3" t="s">
        <v>15478</v>
      </c>
      <c r="C3194" s="3" t="e">
        <v>#N/A</v>
      </c>
      <c r="D3194" s="2" t="s">
        <v>33022</v>
      </c>
      <c r="E3194" s="2" t="s">
        <v>33023</v>
      </c>
      <c r="F3194" s="2" t="s">
        <v>5</v>
      </c>
      <c r="G3194" s="5" t="s">
        <v>27234</v>
      </c>
    </row>
    <row r="3195" spans="2:7" x14ac:dyDescent="0.25">
      <c r="B3195" s="3" t="s">
        <v>15479</v>
      </c>
      <c r="C3195" s="3" t="e">
        <v>#N/A</v>
      </c>
      <c r="D3195" s="2" t="s">
        <v>33022</v>
      </c>
      <c r="E3195" s="2" t="s">
        <v>33023</v>
      </c>
      <c r="F3195" s="2" t="s">
        <v>5</v>
      </c>
      <c r="G3195" s="5" t="s">
        <v>27235</v>
      </c>
    </row>
    <row r="3196" spans="2:7" x14ac:dyDescent="0.25">
      <c r="B3196" s="3" t="s">
        <v>15480</v>
      </c>
      <c r="C3196" s="3" t="e">
        <v>#N/A</v>
      </c>
      <c r="D3196" s="2" t="s">
        <v>33022</v>
      </c>
      <c r="E3196" s="2" t="s">
        <v>33023</v>
      </c>
      <c r="F3196" s="2" t="s">
        <v>5</v>
      </c>
      <c r="G3196" s="5" t="s">
        <v>27236</v>
      </c>
    </row>
    <row r="3197" spans="2:7" x14ac:dyDescent="0.25">
      <c r="B3197" s="3" t="s">
        <v>15481</v>
      </c>
      <c r="C3197" s="3" t="e">
        <v>#N/A</v>
      </c>
      <c r="D3197" s="2" t="s">
        <v>33022</v>
      </c>
      <c r="E3197" s="2" t="s">
        <v>33023</v>
      </c>
      <c r="F3197" s="2" t="s">
        <v>5</v>
      </c>
      <c r="G3197" s="5" t="s">
        <v>26955</v>
      </c>
    </row>
    <row r="3198" spans="2:7" x14ac:dyDescent="0.25">
      <c r="B3198" s="3" t="s">
        <v>15482</v>
      </c>
      <c r="C3198" s="3" t="e">
        <v>#N/A</v>
      </c>
      <c r="D3198" s="2" t="s">
        <v>33022</v>
      </c>
      <c r="E3198" s="2" t="s">
        <v>33023</v>
      </c>
      <c r="F3198" s="2" t="s">
        <v>5</v>
      </c>
      <c r="G3198" s="5" t="s">
        <v>27237</v>
      </c>
    </row>
    <row r="3199" spans="2:7" x14ac:dyDescent="0.25">
      <c r="B3199" s="3" t="s">
        <v>15483</v>
      </c>
      <c r="C3199" s="3" t="e">
        <v>#N/A</v>
      </c>
      <c r="D3199" s="2" t="s">
        <v>33022</v>
      </c>
      <c r="E3199" s="2" t="s">
        <v>33023</v>
      </c>
      <c r="F3199" s="2" t="s">
        <v>5</v>
      </c>
      <c r="G3199" s="5" t="s">
        <v>27238</v>
      </c>
    </row>
    <row r="3200" spans="2:7" x14ac:dyDescent="0.25">
      <c r="B3200" s="3" t="s">
        <v>15484</v>
      </c>
      <c r="C3200" s="3" t="e">
        <v>#N/A</v>
      </c>
      <c r="D3200" s="2" t="s">
        <v>33022</v>
      </c>
      <c r="E3200" s="2" t="s">
        <v>33023</v>
      </c>
      <c r="F3200" s="2" t="s">
        <v>5</v>
      </c>
      <c r="G3200" s="5" t="s">
        <v>27239</v>
      </c>
    </row>
    <row r="3201" spans="2:7" x14ac:dyDescent="0.25">
      <c r="B3201" s="3" t="s">
        <v>15485</v>
      </c>
      <c r="C3201" s="3" t="e">
        <v>#N/A</v>
      </c>
      <c r="D3201" s="2" t="s">
        <v>33022</v>
      </c>
      <c r="E3201" s="2" t="s">
        <v>33023</v>
      </c>
      <c r="F3201" s="2" t="s">
        <v>5</v>
      </c>
      <c r="G3201" s="5" t="s">
        <v>27240</v>
      </c>
    </row>
    <row r="3202" spans="2:7" x14ac:dyDescent="0.25">
      <c r="B3202" s="3" t="s">
        <v>15486</v>
      </c>
      <c r="C3202" s="3" t="e">
        <v>#N/A</v>
      </c>
      <c r="D3202" s="2" t="s">
        <v>33022</v>
      </c>
      <c r="E3202" s="2" t="s">
        <v>33023</v>
      </c>
      <c r="F3202" s="2" t="s">
        <v>5</v>
      </c>
      <c r="G3202" s="5" t="s">
        <v>27241</v>
      </c>
    </row>
    <row r="3203" spans="2:7" x14ac:dyDescent="0.25">
      <c r="B3203" s="3" t="s">
        <v>15487</v>
      </c>
      <c r="C3203" s="3" t="e">
        <v>#N/A</v>
      </c>
      <c r="D3203" s="2" t="s">
        <v>33022</v>
      </c>
      <c r="E3203" s="2" t="s">
        <v>33023</v>
      </c>
      <c r="F3203" s="2" t="s">
        <v>5</v>
      </c>
      <c r="G3203" s="5" t="s">
        <v>27242</v>
      </c>
    </row>
    <row r="3204" spans="2:7" x14ac:dyDescent="0.25">
      <c r="B3204" s="3" t="s">
        <v>15488</v>
      </c>
      <c r="C3204" s="3" t="e">
        <v>#N/A</v>
      </c>
      <c r="D3204" s="2" t="s">
        <v>33022</v>
      </c>
      <c r="E3204" s="2" t="s">
        <v>33023</v>
      </c>
      <c r="F3204" s="2" t="s">
        <v>5</v>
      </c>
      <c r="G3204" s="5" t="s">
        <v>27243</v>
      </c>
    </row>
    <row r="3205" spans="2:7" x14ac:dyDescent="0.25">
      <c r="B3205" s="3" t="s">
        <v>15489</v>
      </c>
      <c r="C3205" s="3" t="e">
        <v>#N/A</v>
      </c>
      <c r="D3205" s="2" t="s">
        <v>33022</v>
      </c>
      <c r="E3205" s="2" t="s">
        <v>33023</v>
      </c>
      <c r="F3205" s="2" t="s">
        <v>5</v>
      </c>
      <c r="G3205" s="5" t="s">
        <v>27244</v>
      </c>
    </row>
    <row r="3206" spans="2:7" x14ac:dyDescent="0.25">
      <c r="B3206" s="3" t="s">
        <v>15490</v>
      </c>
      <c r="C3206" s="3" t="e">
        <v>#N/A</v>
      </c>
      <c r="D3206" s="2" t="s">
        <v>33022</v>
      </c>
      <c r="E3206" s="2" t="s">
        <v>33023</v>
      </c>
      <c r="F3206" s="2" t="s">
        <v>5</v>
      </c>
      <c r="G3206" s="5" t="s">
        <v>27245</v>
      </c>
    </row>
    <row r="3207" spans="2:7" x14ac:dyDescent="0.25">
      <c r="B3207" s="3" t="s">
        <v>15491</v>
      </c>
      <c r="C3207" s="3" t="e">
        <v>#N/A</v>
      </c>
      <c r="D3207" s="2" t="s">
        <v>33022</v>
      </c>
      <c r="E3207" s="2" t="s">
        <v>33023</v>
      </c>
      <c r="F3207" s="2" t="s">
        <v>5</v>
      </c>
      <c r="G3207" s="5" t="s">
        <v>27246</v>
      </c>
    </row>
    <row r="3208" spans="2:7" x14ac:dyDescent="0.25">
      <c r="B3208" s="3" t="s">
        <v>15492</v>
      </c>
      <c r="C3208" s="3" t="e">
        <v>#N/A</v>
      </c>
      <c r="D3208" s="2" t="s">
        <v>33022</v>
      </c>
      <c r="E3208" s="2" t="s">
        <v>33023</v>
      </c>
      <c r="F3208" s="2" t="s">
        <v>5</v>
      </c>
      <c r="G3208" s="5" t="s">
        <v>27247</v>
      </c>
    </row>
    <row r="3209" spans="2:7" x14ac:dyDescent="0.25">
      <c r="B3209" s="3" t="s">
        <v>15493</v>
      </c>
      <c r="C3209" s="3" t="e">
        <v>#N/A</v>
      </c>
      <c r="D3209" s="2" t="s">
        <v>33022</v>
      </c>
      <c r="E3209" s="2" t="s">
        <v>33023</v>
      </c>
      <c r="F3209" s="2" t="s">
        <v>5</v>
      </c>
      <c r="G3209" s="5" t="s">
        <v>27248</v>
      </c>
    </row>
    <row r="3210" spans="2:7" x14ac:dyDescent="0.25">
      <c r="B3210" s="3" t="s">
        <v>15494</v>
      </c>
      <c r="C3210" s="3" t="e">
        <v>#N/A</v>
      </c>
      <c r="D3210" s="2" t="s">
        <v>33022</v>
      </c>
      <c r="E3210" s="2" t="s">
        <v>33023</v>
      </c>
      <c r="F3210" s="2" t="s">
        <v>5</v>
      </c>
      <c r="G3210" s="5" t="s">
        <v>27249</v>
      </c>
    </row>
    <row r="3211" spans="2:7" x14ac:dyDescent="0.25">
      <c r="B3211" s="3" t="s">
        <v>15495</v>
      </c>
      <c r="C3211" s="3" t="e">
        <v>#N/A</v>
      </c>
      <c r="D3211" s="2" t="s">
        <v>33022</v>
      </c>
      <c r="E3211" s="2" t="s">
        <v>33023</v>
      </c>
      <c r="F3211" s="2" t="s">
        <v>5</v>
      </c>
      <c r="G3211" s="5" t="s">
        <v>27250</v>
      </c>
    </row>
    <row r="3212" spans="2:7" x14ac:dyDescent="0.25">
      <c r="B3212" s="3" t="s">
        <v>15496</v>
      </c>
      <c r="C3212" s="3" t="e">
        <v>#N/A</v>
      </c>
      <c r="D3212" s="2" t="s">
        <v>33022</v>
      </c>
      <c r="E3212" s="2" t="s">
        <v>33023</v>
      </c>
      <c r="F3212" s="2" t="s">
        <v>5</v>
      </c>
      <c r="G3212" s="5" t="s">
        <v>27251</v>
      </c>
    </row>
    <row r="3213" spans="2:7" x14ac:dyDescent="0.25">
      <c r="B3213" s="3" t="s">
        <v>15497</v>
      </c>
      <c r="C3213" s="3" t="e">
        <v>#N/A</v>
      </c>
      <c r="D3213" s="2" t="s">
        <v>33022</v>
      </c>
      <c r="E3213" s="2" t="s">
        <v>33023</v>
      </c>
      <c r="F3213" s="2" t="s">
        <v>5</v>
      </c>
      <c r="G3213" s="5" t="s">
        <v>27252</v>
      </c>
    </row>
    <row r="3214" spans="2:7" x14ac:dyDescent="0.25">
      <c r="B3214" s="3" t="s">
        <v>15498</v>
      </c>
      <c r="C3214" s="3" t="e">
        <v>#N/A</v>
      </c>
      <c r="D3214" s="2" t="s">
        <v>33022</v>
      </c>
      <c r="E3214" s="2" t="s">
        <v>33023</v>
      </c>
      <c r="F3214" s="2" t="s">
        <v>5</v>
      </c>
      <c r="G3214" s="5" t="s">
        <v>27253</v>
      </c>
    </row>
    <row r="3215" spans="2:7" x14ac:dyDescent="0.25">
      <c r="B3215" s="3" t="s">
        <v>15499</v>
      </c>
      <c r="C3215" s="3" t="e">
        <v>#N/A</v>
      </c>
      <c r="D3215" s="2" t="s">
        <v>33022</v>
      </c>
      <c r="E3215" s="2" t="s">
        <v>33023</v>
      </c>
      <c r="F3215" s="2" t="s">
        <v>5</v>
      </c>
      <c r="G3215" s="5" t="s">
        <v>27254</v>
      </c>
    </row>
    <row r="3216" spans="2:7" x14ac:dyDescent="0.25">
      <c r="B3216" s="3" t="s">
        <v>15500</v>
      </c>
      <c r="C3216" s="3" t="e">
        <v>#N/A</v>
      </c>
      <c r="D3216" s="2" t="s">
        <v>33022</v>
      </c>
      <c r="E3216" s="2" t="s">
        <v>33023</v>
      </c>
      <c r="F3216" s="2" t="s">
        <v>5</v>
      </c>
      <c r="G3216" s="5" t="s">
        <v>27255</v>
      </c>
    </row>
    <row r="3217" spans="2:7" x14ac:dyDescent="0.25">
      <c r="B3217" s="3" t="s">
        <v>15501</v>
      </c>
      <c r="C3217" s="3" t="e">
        <v>#N/A</v>
      </c>
      <c r="D3217" s="2" t="s">
        <v>33022</v>
      </c>
      <c r="E3217" s="2" t="s">
        <v>33023</v>
      </c>
      <c r="F3217" s="2" t="s">
        <v>5</v>
      </c>
      <c r="G3217" s="5" t="s">
        <v>27256</v>
      </c>
    </row>
    <row r="3218" spans="2:7" x14ac:dyDescent="0.25">
      <c r="B3218" s="3" t="s">
        <v>15502</v>
      </c>
      <c r="C3218" s="3" t="e">
        <v>#N/A</v>
      </c>
      <c r="D3218" s="2" t="s">
        <v>33022</v>
      </c>
      <c r="E3218" s="2" t="s">
        <v>33023</v>
      </c>
      <c r="F3218" s="2" t="s">
        <v>5</v>
      </c>
      <c r="G3218" s="5" t="s">
        <v>27257</v>
      </c>
    </row>
    <row r="3219" spans="2:7" x14ac:dyDescent="0.25">
      <c r="B3219" s="3" t="s">
        <v>15503</v>
      </c>
      <c r="C3219" s="3" t="e">
        <v>#N/A</v>
      </c>
      <c r="D3219" s="2" t="s">
        <v>33022</v>
      </c>
      <c r="E3219" s="2" t="s">
        <v>33023</v>
      </c>
      <c r="F3219" s="2" t="s">
        <v>5</v>
      </c>
      <c r="G3219" s="5" t="s">
        <v>27258</v>
      </c>
    </row>
    <row r="3220" spans="2:7" x14ac:dyDescent="0.25">
      <c r="B3220" s="3" t="s">
        <v>15504</v>
      </c>
      <c r="C3220" s="3" t="e">
        <v>#N/A</v>
      </c>
      <c r="D3220" s="2" t="s">
        <v>33022</v>
      </c>
      <c r="E3220" s="2" t="s">
        <v>33023</v>
      </c>
      <c r="F3220" s="2" t="s">
        <v>5</v>
      </c>
      <c r="G3220" s="5" t="s">
        <v>27259</v>
      </c>
    </row>
    <row r="3221" spans="2:7" x14ac:dyDescent="0.25">
      <c r="B3221" s="3" t="s">
        <v>15505</v>
      </c>
      <c r="C3221" s="3" t="e">
        <v>#N/A</v>
      </c>
      <c r="D3221" s="2" t="s">
        <v>33022</v>
      </c>
      <c r="E3221" s="2" t="s">
        <v>33023</v>
      </c>
      <c r="F3221" s="2" t="s">
        <v>5</v>
      </c>
      <c r="G3221" s="5" t="s">
        <v>27260</v>
      </c>
    </row>
    <row r="3222" spans="2:7" x14ac:dyDescent="0.25">
      <c r="B3222" s="3" t="s">
        <v>15506</v>
      </c>
      <c r="C3222" s="3" t="e">
        <v>#N/A</v>
      </c>
      <c r="D3222" s="2" t="s">
        <v>33022</v>
      </c>
      <c r="E3222" s="2" t="s">
        <v>33023</v>
      </c>
      <c r="F3222" s="2" t="s">
        <v>5</v>
      </c>
      <c r="G3222" s="5" t="s">
        <v>27261</v>
      </c>
    </row>
    <row r="3223" spans="2:7" x14ac:dyDescent="0.25">
      <c r="B3223" s="3" t="s">
        <v>15507</v>
      </c>
      <c r="C3223" s="3" t="e">
        <v>#N/A</v>
      </c>
      <c r="D3223" s="2" t="s">
        <v>33022</v>
      </c>
      <c r="E3223" s="2" t="s">
        <v>33023</v>
      </c>
      <c r="F3223" s="2" t="s">
        <v>5</v>
      </c>
      <c r="G3223" s="5" t="s">
        <v>27262</v>
      </c>
    </row>
    <row r="3224" spans="2:7" x14ac:dyDescent="0.25">
      <c r="B3224" s="3" t="s">
        <v>15508</v>
      </c>
      <c r="C3224" s="3" t="e">
        <v>#N/A</v>
      </c>
      <c r="D3224" s="2" t="s">
        <v>33022</v>
      </c>
      <c r="E3224" s="2" t="s">
        <v>33023</v>
      </c>
      <c r="F3224" s="2" t="s">
        <v>5</v>
      </c>
      <c r="G3224" s="5" t="s">
        <v>27263</v>
      </c>
    </row>
    <row r="3225" spans="2:7" x14ac:dyDescent="0.25">
      <c r="B3225" s="3" t="s">
        <v>15509</v>
      </c>
      <c r="C3225" s="3" t="e">
        <v>#N/A</v>
      </c>
      <c r="D3225" s="2" t="s">
        <v>33022</v>
      </c>
      <c r="E3225" s="2" t="s">
        <v>33023</v>
      </c>
      <c r="F3225" s="2" t="s">
        <v>5</v>
      </c>
      <c r="G3225" s="5" t="s">
        <v>27264</v>
      </c>
    </row>
    <row r="3226" spans="2:7" x14ac:dyDescent="0.25">
      <c r="B3226" s="3" t="s">
        <v>15510</v>
      </c>
      <c r="C3226" s="3" t="e">
        <v>#N/A</v>
      </c>
      <c r="D3226" s="2" t="s">
        <v>33022</v>
      </c>
      <c r="E3226" s="2" t="s">
        <v>33023</v>
      </c>
      <c r="F3226" s="2" t="s">
        <v>5</v>
      </c>
      <c r="G3226" s="5" t="s">
        <v>27265</v>
      </c>
    </row>
    <row r="3227" spans="2:7" x14ac:dyDescent="0.25">
      <c r="B3227" s="3" t="s">
        <v>15511</v>
      </c>
      <c r="C3227" s="3" t="e">
        <v>#N/A</v>
      </c>
      <c r="D3227" s="2" t="s">
        <v>33022</v>
      </c>
      <c r="E3227" s="2" t="s">
        <v>33023</v>
      </c>
      <c r="F3227" s="2" t="s">
        <v>5</v>
      </c>
      <c r="G3227" s="5" t="s">
        <v>27266</v>
      </c>
    </row>
    <row r="3228" spans="2:7" x14ac:dyDescent="0.25">
      <c r="B3228" s="3" t="s">
        <v>15512</v>
      </c>
      <c r="C3228" s="3" t="e">
        <v>#N/A</v>
      </c>
      <c r="D3228" s="2" t="s">
        <v>33022</v>
      </c>
      <c r="E3228" s="2" t="s">
        <v>33023</v>
      </c>
      <c r="F3228" s="2" t="s">
        <v>5</v>
      </c>
      <c r="G3228" s="5" t="s">
        <v>27267</v>
      </c>
    </row>
    <row r="3229" spans="2:7" x14ac:dyDescent="0.25">
      <c r="B3229" s="3" t="s">
        <v>15513</v>
      </c>
      <c r="C3229" s="3" t="e">
        <v>#N/A</v>
      </c>
      <c r="D3229" s="2" t="s">
        <v>33022</v>
      </c>
      <c r="E3229" s="2" t="s">
        <v>33023</v>
      </c>
      <c r="F3229" s="2" t="s">
        <v>5</v>
      </c>
      <c r="G3229" s="5" t="s">
        <v>27268</v>
      </c>
    </row>
    <row r="3230" spans="2:7" x14ac:dyDescent="0.25">
      <c r="B3230" s="3" t="s">
        <v>15514</v>
      </c>
      <c r="C3230" s="3" t="e">
        <v>#N/A</v>
      </c>
      <c r="D3230" s="2" t="s">
        <v>33022</v>
      </c>
      <c r="E3230" s="2" t="s">
        <v>33023</v>
      </c>
      <c r="F3230" s="2" t="s">
        <v>5</v>
      </c>
      <c r="G3230" s="5" t="s">
        <v>27269</v>
      </c>
    </row>
    <row r="3231" spans="2:7" x14ac:dyDescent="0.25">
      <c r="B3231" s="3" t="s">
        <v>15515</v>
      </c>
      <c r="C3231" s="3" t="e">
        <v>#N/A</v>
      </c>
      <c r="D3231" s="2" t="s">
        <v>33022</v>
      </c>
      <c r="E3231" s="2" t="s">
        <v>33023</v>
      </c>
      <c r="F3231" s="2" t="s">
        <v>5</v>
      </c>
      <c r="G3231" s="5" t="s">
        <v>27270</v>
      </c>
    </row>
    <row r="3232" spans="2:7" x14ac:dyDescent="0.25">
      <c r="B3232" s="3" t="s">
        <v>15516</v>
      </c>
      <c r="C3232" s="3" t="e">
        <v>#N/A</v>
      </c>
      <c r="D3232" s="2" t="s">
        <v>33022</v>
      </c>
      <c r="E3232" s="2" t="s">
        <v>33023</v>
      </c>
      <c r="F3232" s="2" t="s">
        <v>5</v>
      </c>
      <c r="G3232" s="5" t="s">
        <v>27031</v>
      </c>
    </row>
    <row r="3233" spans="2:7" x14ac:dyDescent="0.25">
      <c r="B3233" s="3" t="s">
        <v>15517</v>
      </c>
      <c r="C3233" s="3" t="e">
        <v>#N/A</v>
      </c>
      <c r="D3233" s="2" t="s">
        <v>33022</v>
      </c>
      <c r="E3233" s="2" t="s">
        <v>33023</v>
      </c>
      <c r="F3233" s="2" t="s">
        <v>5</v>
      </c>
      <c r="G3233" s="5" t="s">
        <v>27271</v>
      </c>
    </row>
    <row r="3234" spans="2:7" x14ac:dyDescent="0.25">
      <c r="B3234" s="3" t="s">
        <v>15518</v>
      </c>
      <c r="C3234" s="3" t="e">
        <v>#N/A</v>
      </c>
      <c r="D3234" s="2" t="s">
        <v>33022</v>
      </c>
      <c r="E3234" s="2" t="s">
        <v>33023</v>
      </c>
      <c r="F3234" s="2" t="s">
        <v>5</v>
      </c>
      <c r="G3234" s="5" t="s">
        <v>27272</v>
      </c>
    </row>
    <row r="3235" spans="2:7" x14ac:dyDescent="0.25">
      <c r="B3235" s="3" t="s">
        <v>15519</v>
      </c>
      <c r="C3235" s="3" t="e">
        <v>#N/A</v>
      </c>
      <c r="D3235" s="2" t="s">
        <v>33022</v>
      </c>
      <c r="E3235" s="2" t="s">
        <v>33023</v>
      </c>
      <c r="F3235" s="2" t="s">
        <v>5</v>
      </c>
      <c r="G3235" s="5" t="s">
        <v>27273</v>
      </c>
    </row>
    <row r="3236" spans="2:7" x14ac:dyDescent="0.25">
      <c r="B3236" s="3" t="s">
        <v>15520</v>
      </c>
      <c r="C3236" s="3" t="e">
        <v>#N/A</v>
      </c>
      <c r="D3236" s="2" t="s">
        <v>33022</v>
      </c>
      <c r="E3236" s="2" t="s">
        <v>33023</v>
      </c>
      <c r="F3236" s="2" t="s">
        <v>5</v>
      </c>
      <c r="G3236" s="5" t="s">
        <v>27274</v>
      </c>
    </row>
    <row r="3237" spans="2:7" x14ac:dyDescent="0.25">
      <c r="B3237" s="3" t="s">
        <v>15521</v>
      </c>
      <c r="C3237" s="3" t="e">
        <v>#N/A</v>
      </c>
      <c r="D3237" s="2" t="s">
        <v>33022</v>
      </c>
      <c r="E3237" s="2" t="s">
        <v>33023</v>
      </c>
      <c r="F3237" s="2" t="s">
        <v>5</v>
      </c>
      <c r="G3237" s="5" t="s">
        <v>27275</v>
      </c>
    </row>
    <row r="3238" spans="2:7" x14ac:dyDescent="0.25">
      <c r="B3238" s="3" t="s">
        <v>15522</v>
      </c>
      <c r="C3238" s="3" t="e">
        <v>#N/A</v>
      </c>
      <c r="D3238" s="2" t="s">
        <v>33022</v>
      </c>
      <c r="E3238" s="2" t="s">
        <v>33023</v>
      </c>
      <c r="F3238" s="2" t="s">
        <v>5</v>
      </c>
      <c r="G3238" s="5" t="s">
        <v>27276</v>
      </c>
    </row>
    <row r="3239" spans="2:7" x14ac:dyDescent="0.25">
      <c r="B3239" s="3" t="s">
        <v>15523</v>
      </c>
      <c r="C3239" s="3" t="e">
        <v>#N/A</v>
      </c>
      <c r="D3239" s="2" t="s">
        <v>33022</v>
      </c>
      <c r="E3239" s="2" t="s">
        <v>33023</v>
      </c>
      <c r="F3239" s="2" t="s">
        <v>5</v>
      </c>
      <c r="G3239" s="5" t="s">
        <v>27277</v>
      </c>
    </row>
    <row r="3240" spans="2:7" x14ac:dyDescent="0.25">
      <c r="B3240" s="3" t="s">
        <v>15524</v>
      </c>
      <c r="C3240" s="3" t="e">
        <v>#N/A</v>
      </c>
      <c r="D3240" s="2" t="s">
        <v>33022</v>
      </c>
      <c r="E3240" s="2" t="s">
        <v>33023</v>
      </c>
      <c r="F3240" s="2" t="s">
        <v>5</v>
      </c>
      <c r="G3240" s="5" t="s">
        <v>27278</v>
      </c>
    </row>
    <row r="3241" spans="2:7" x14ac:dyDescent="0.25">
      <c r="B3241" s="3" t="s">
        <v>15525</v>
      </c>
      <c r="C3241" s="3" t="e">
        <v>#N/A</v>
      </c>
      <c r="D3241" s="2" t="s">
        <v>33022</v>
      </c>
      <c r="E3241" s="2" t="s">
        <v>33023</v>
      </c>
      <c r="F3241" s="2" t="s">
        <v>5</v>
      </c>
      <c r="G3241" s="5" t="s">
        <v>27279</v>
      </c>
    </row>
    <row r="3242" spans="2:7" x14ac:dyDescent="0.25">
      <c r="B3242" s="3" t="s">
        <v>15526</v>
      </c>
      <c r="C3242" s="3" t="e">
        <v>#N/A</v>
      </c>
      <c r="D3242" s="2" t="s">
        <v>33022</v>
      </c>
      <c r="E3242" s="2" t="s">
        <v>33023</v>
      </c>
      <c r="F3242" s="2" t="s">
        <v>5</v>
      </c>
      <c r="G3242" s="5" t="s">
        <v>27280</v>
      </c>
    </row>
    <row r="3243" spans="2:7" x14ac:dyDescent="0.25">
      <c r="B3243" s="3" t="s">
        <v>15527</v>
      </c>
      <c r="C3243" s="3" t="e">
        <v>#N/A</v>
      </c>
      <c r="D3243" s="2" t="s">
        <v>33022</v>
      </c>
      <c r="E3243" s="2" t="s">
        <v>33023</v>
      </c>
      <c r="F3243" s="2" t="s">
        <v>5</v>
      </c>
      <c r="G3243" s="5" t="s">
        <v>27281</v>
      </c>
    </row>
    <row r="3244" spans="2:7" x14ac:dyDescent="0.25">
      <c r="B3244" s="3" t="s">
        <v>15528</v>
      </c>
      <c r="C3244" s="3" t="e">
        <v>#N/A</v>
      </c>
      <c r="D3244" s="2" t="s">
        <v>33022</v>
      </c>
      <c r="E3244" s="2" t="s">
        <v>33023</v>
      </c>
      <c r="F3244" s="2" t="s">
        <v>5</v>
      </c>
      <c r="G3244" s="5" t="s">
        <v>27282</v>
      </c>
    </row>
    <row r="3245" spans="2:7" x14ac:dyDescent="0.25">
      <c r="B3245" s="3" t="s">
        <v>15529</v>
      </c>
      <c r="C3245" s="3" t="e">
        <v>#N/A</v>
      </c>
      <c r="D3245" s="2" t="s">
        <v>33022</v>
      </c>
      <c r="E3245" s="2" t="s">
        <v>33023</v>
      </c>
      <c r="F3245" s="2" t="s">
        <v>5</v>
      </c>
      <c r="G3245" s="5" t="s">
        <v>27283</v>
      </c>
    </row>
    <row r="3246" spans="2:7" x14ac:dyDescent="0.25">
      <c r="B3246" s="3" t="s">
        <v>15530</v>
      </c>
      <c r="C3246" s="3" t="e">
        <v>#N/A</v>
      </c>
      <c r="D3246" s="2" t="s">
        <v>33022</v>
      </c>
      <c r="E3246" s="2" t="s">
        <v>33023</v>
      </c>
      <c r="F3246" s="2" t="s">
        <v>5</v>
      </c>
      <c r="G3246" s="5" t="s">
        <v>27284</v>
      </c>
    </row>
    <row r="3247" spans="2:7" x14ac:dyDescent="0.25">
      <c r="B3247" s="3" t="s">
        <v>15531</v>
      </c>
      <c r="C3247" s="3" t="e">
        <v>#N/A</v>
      </c>
      <c r="D3247" s="2" t="s">
        <v>33022</v>
      </c>
      <c r="E3247" s="2" t="s">
        <v>33023</v>
      </c>
      <c r="F3247" s="2" t="s">
        <v>5</v>
      </c>
      <c r="G3247" s="5" t="s">
        <v>27285</v>
      </c>
    </row>
    <row r="3248" spans="2:7" x14ac:dyDescent="0.25">
      <c r="B3248" s="3" t="s">
        <v>15532</v>
      </c>
      <c r="C3248" s="3" t="e">
        <v>#N/A</v>
      </c>
      <c r="D3248" s="2" t="s">
        <v>33022</v>
      </c>
      <c r="E3248" s="2" t="s">
        <v>33023</v>
      </c>
      <c r="F3248" s="2" t="s">
        <v>5</v>
      </c>
      <c r="G3248" s="5" t="s">
        <v>27286</v>
      </c>
    </row>
    <row r="3249" spans="2:7" x14ac:dyDescent="0.25">
      <c r="B3249" s="3" t="s">
        <v>15533</v>
      </c>
      <c r="C3249" s="3" t="e">
        <v>#N/A</v>
      </c>
      <c r="D3249" s="2" t="s">
        <v>33022</v>
      </c>
      <c r="E3249" s="2" t="s">
        <v>33023</v>
      </c>
      <c r="F3249" s="2" t="s">
        <v>5</v>
      </c>
      <c r="G3249" s="5" t="s">
        <v>27287</v>
      </c>
    </row>
    <row r="3250" spans="2:7" x14ac:dyDescent="0.25">
      <c r="B3250" s="3" t="s">
        <v>15534</v>
      </c>
      <c r="C3250" s="3" t="e">
        <v>#N/A</v>
      </c>
      <c r="D3250" s="2" t="s">
        <v>33022</v>
      </c>
      <c r="E3250" s="2" t="s">
        <v>33023</v>
      </c>
      <c r="F3250" s="2" t="s">
        <v>5</v>
      </c>
      <c r="G3250" s="5" t="s">
        <v>27288</v>
      </c>
    </row>
    <row r="3251" spans="2:7" x14ac:dyDescent="0.25">
      <c r="B3251" s="3" t="s">
        <v>15535</v>
      </c>
      <c r="C3251" s="3" t="e">
        <v>#N/A</v>
      </c>
      <c r="D3251" s="2" t="s">
        <v>33022</v>
      </c>
      <c r="E3251" s="2" t="s">
        <v>33023</v>
      </c>
      <c r="F3251" s="2" t="s">
        <v>5</v>
      </c>
      <c r="G3251" s="5" t="s">
        <v>27289</v>
      </c>
    </row>
    <row r="3252" spans="2:7" x14ac:dyDescent="0.25">
      <c r="B3252" s="3" t="s">
        <v>15536</v>
      </c>
      <c r="C3252" s="3" t="e">
        <v>#N/A</v>
      </c>
      <c r="D3252" s="2" t="s">
        <v>33022</v>
      </c>
      <c r="E3252" s="2" t="s">
        <v>33023</v>
      </c>
      <c r="F3252" s="2" t="s">
        <v>5</v>
      </c>
      <c r="G3252" s="5" t="s">
        <v>27290</v>
      </c>
    </row>
    <row r="3253" spans="2:7" x14ac:dyDescent="0.25">
      <c r="B3253" s="3" t="s">
        <v>15537</v>
      </c>
      <c r="C3253" s="3" t="e">
        <v>#N/A</v>
      </c>
      <c r="D3253" s="2" t="s">
        <v>33022</v>
      </c>
      <c r="E3253" s="2" t="s">
        <v>33023</v>
      </c>
      <c r="F3253" s="2" t="s">
        <v>5</v>
      </c>
      <c r="G3253" s="5" t="s">
        <v>27291</v>
      </c>
    </row>
    <row r="3254" spans="2:7" x14ac:dyDescent="0.25">
      <c r="B3254" s="3" t="s">
        <v>15538</v>
      </c>
      <c r="C3254" s="3" t="e">
        <v>#N/A</v>
      </c>
      <c r="D3254" s="2" t="s">
        <v>33022</v>
      </c>
      <c r="E3254" s="2" t="s">
        <v>33023</v>
      </c>
      <c r="F3254" s="2" t="s">
        <v>5</v>
      </c>
      <c r="G3254" s="5" t="s">
        <v>27292</v>
      </c>
    </row>
    <row r="3255" spans="2:7" x14ac:dyDescent="0.25">
      <c r="B3255" s="3" t="s">
        <v>15539</v>
      </c>
      <c r="C3255" s="3" t="e">
        <v>#N/A</v>
      </c>
      <c r="D3255" s="2" t="s">
        <v>33022</v>
      </c>
      <c r="E3255" s="2" t="s">
        <v>33023</v>
      </c>
      <c r="F3255" s="2" t="s">
        <v>5</v>
      </c>
      <c r="G3255" s="5" t="s">
        <v>27293</v>
      </c>
    </row>
    <row r="3256" spans="2:7" x14ac:dyDescent="0.25">
      <c r="B3256" s="3" t="s">
        <v>15540</v>
      </c>
      <c r="C3256" s="3" t="e">
        <v>#N/A</v>
      </c>
      <c r="D3256" s="2" t="s">
        <v>33022</v>
      </c>
      <c r="E3256" s="2" t="s">
        <v>33023</v>
      </c>
      <c r="F3256" s="2" t="s">
        <v>5</v>
      </c>
      <c r="G3256" s="5" t="s">
        <v>27294</v>
      </c>
    </row>
    <row r="3257" spans="2:7" x14ac:dyDescent="0.25">
      <c r="B3257" s="3" t="s">
        <v>15541</v>
      </c>
      <c r="C3257" s="3" t="e">
        <v>#N/A</v>
      </c>
      <c r="D3257" s="2" t="s">
        <v>33022</v>
      </c>
      <c r="E3257" s="2" t="s">
        <v>33023</v>
      </c>
      <c r="F3257" s="2" t="s">
        <v>5</v>
      </c>
      <c r="G3257" s="5" t="s">
        <v>27295</v>
      </c>
    </row>
    <row r="3258" spans="2:7" x14ac:dyDescent="0.25">
      <c r="B3258" s="3" t="s">
        <v>15542</v>
      </c>
      <c r="C3258" s="3" t="e">
        <v>#N/A</v>
      </c>
      <c r="D3258" s="2" t="s">
        <v>33022</v>
      </c>
      <c r="E3258" s="2" t="s">
        <v>33023</v>
      </c>
      <c r="F3258" s="2" t="s">
        <v>5</v>
      </c>
      <c r="G3258" s="5" t="s">
        <v>27296</v>
      </c>
    </row>
    <row r="3259" spans="2:7" x14ac:dyDescent="0.25">
      <c r="B3259" s="3" t="s">
        <v>15543</v>
      </c>
      <c r="C3259" s="3" t="e">
        <v>#N/A</v>
      </c>
      <c r="D3259" s="2" t="s">
        <v>33022</v>
      </c>
      <c r="E3259" s="2" t="s">
        <v>33023</v>
      </c>
      <c r="F3259" s="2" t="s">
        <v>5</v>
      </c>
      <c r="G3259" s="5" t="s">
        <v>27297</v>
      </c>
    </row>
    <row r="3260" spans="2:7" x14ac:dyDescent="0.25">
      <c r="B3260" s="3" t="s">
        <v>15544</v>
      </c>
      <c r="C3260" s="3" t="e">
        <v>#N/A</v>
      </c>
      <c r="D3260" s="2" t="s">
        <v>33022</v>
      </c>
      <c r="E3260" s="2" t="s">
        <v>33023</v>
      </c>
      <c r="F3260" s="2" t="s">
        <v>5</v>
      </c>
      <c r="G3260" s="5" t="s">
        <v>27298</v>
      </c>
    </row>
    <row r="3261" spans="2:7" x14ac:dyDescent="0.25">
      <c r="B3261" s="3" t="s">
        <v>15545</v>
      </c>
      <c r="C3261" s="3" t="e">
        <v>#N/A</v>
      </c>
      <c r="D3261" s="2" t="s">
        <v>33022</v>
      </c>
      <c r="E3261" s="2" t="s">
        <v>33023</v>
      </c>
      <c r="F3261" s="2" t="s">
        <v>5</v>
      </c>
      <c r="G3261" s="5" t="s">
        <v>27299</v>
      </c>
    </row>
    <row r="3262" spans="2:7" x14ac:dyDescent="0.25">
      <c r="B3262" s="3" t="s">
        <v>15546</v>
      </c>
      <c r="C3262" s="3" t="e">
        <v>#N/A</v>
      </c>
      <c r="D3262" s="2" t="s">
        <v>33022</v>
      </c>
      <c r="E3262" s="2" t="s">
        <v>33023</v>
      </c>
      <c r="F3262" s="2" t="s">
        <v>5</v>
      </c>
      <c r="G3262" s="5" t="s">
        <v>27300</v>
      </c>
    </row>
    <row r="3263" spans="2:7" x14ac:dyDescent="0.25">
      <c r="B3263" s="3" t="s">
        <v>15547</v>
      </c>
      <c r="C3263" s="3" t="e">
        <v>#N/A</v>
      </c>
      <c r="D3263" s="2" t="s">
        <v>33022</v>
      </c>
      <c r="E3263" s="2" t="s">
        <v>33023</v>
      </c>
      <c r="F3263" s="2" t="s">
        <v>5</v>
      </c>
      <c r="G3263" s="5" t="s">
        <v>27301</v>
      </c>
    </row>
    <row r="3264" spans="2:7" x14ac:dyDescent="0.25">
      <c r="B3264" s="3" t="s">
        <v>15548</v>
      </c>
      <c r="C3264" s="3" t="e">
        <v>#N/A</v>
      </c>
      <c r="D3264" s="2" t="s">
        <v>33022</v>
      </c>
      <c r="E3264" s="2" t="s">
        <v>33023</v>
      </c>
      <c r="F3264" s="2" t="s">
        <v>5</v>
      </c>
      <c r="G3264" s="5" t="s">
        <v>27302</v>
      </c>
    </row>
    <row r="3265" spans="2:7" x14ac:dyDescent="0.25">
      <c r="B3265" s="3" t="s">
        <v>15549</v>
      </c>
      <c r="C3265" s="3" t="e">
        <v>#N/A</v>
      </c>
      <c r="D3265" s="2" t="s">
        <v>33022</v>
      </c>
      <c r="E3265" s="2" t="s">
        <v>33023</v>
      </c>
      <c r="F3265" s="2" t="s">
        <v>5</v>
      </c>
      <c r="G3265" s="5" t="s">
        <v>27303</v>
      </c>
    </row>
    <row r="3266" spans="2:7" x14ac:dyDescent="0.25">
      <c r="B3266" s="3" t="s">
        <v>15550</v>
      </c>
      <c r="C3266" s="3" t="e">
        <v>#N/A</v>
      </c>
      <c r="D3266" s="2" t="s">
        <v>33022</v>
      </c>
      <c r="E3266" s="2" t="s">
        <v>33023</v>
      </c>
      <c r="F3266" s="2" t="s">
        <v>5</v>
      </c>
      <c r="G3266" s="5" t="s">
        <v>27304</v>
      </c>
    </row>
    <row r="3267" spans="2:7" x14ac:dyDescent="0.25">
      <c r="B3267" s="3" t="s">
        <v>15551</v>
      </c>
      <c r="C3267" s="3" t="e">
        <v>#N/A</v>
      </c>
      <c r="D3267" s="2" t="s">
        <v>33022</v>
      </c>
      <c r="E3267" s="2" t="s">
        <v>33023</v>
      </c>
      <c r="F3267" s="2" t="s">
        <v>5</v>
      </c>
      <c r="G3267" s="5" t="s">
        <v>27305</v>
      </c>
    </row>
    <row r="3268" spans="2:7" x14ac:dyDescent="0.25">
      <c r="B3268" s="3" t="s">
        <v>15552</v>
      </c>
      <c r="C3268" s="3" t="e">
        <v>#N/A</v>
      </c>
      <c r="D3268" s="2" t="s">
        <v>33022</v>
      </c>
      <c r="E3268" s="2" t="s">
        <v>33023</v>
      </c>
      <c r="F3268" s="2" t="s">
        <v>5</v>
      </c>
      <c r="G3268" s="5" t="s">
        <v>27306</v>
      </c>
    </row>
    <row r="3269" spans="2:7" x14ac:dyDescent="0.25">
      <c r="B3269" s="3" t="s">
        <v>15553</v>
      </c>
      <c r="C3269" s="3" t="e">
        <v>#N/A</v>
      </c>
      <c r="D3269" s="2" t="s">
        <v>33022</v>
      </c>
      <c r="E3269" s="2" t="s">
        <v>33023</v>
      </c>
      <c r="F3269" s="2" t="s">
        <v>5</v>
      </c>
      <c r="G3269" s="5" t="s">
        <v>27307</v>
      </c>
    </row>
    <row r="3270" spans="2:7" x14ac:dyDescent="0.25">
      <c r="B3270" s="3" t="s">
        <v>15554</v>
      </c>
      <c r="C3270" s="3" t="e">
        <v>#N/A</v>
      </c>
      <c r="D3270" s="2" t="s">
        <v>33022</v>
      </c>
      <c r="E3270" s="2" t="s">
        <v>33023</v>
      </c>
      <c r="F3270" s="2" t="s">
        <v>5</v>
      </c>
      <c r="G3270" s="5" t="s">
        <v>27308</v>
      </c>
    </row>
    <row r="3271" spans="2:7" x14ac:dyDescent="0.25">
      <c r="B3271" s="3" t="s">
        <v>15555</v>
      </c>
      <c r="C3271" s="3" t="e">
        <v>#N/A</v>
      </c>
      <c r="D3271" s="2" t="s">
        <v>33022</v>
      </c>
      <c r="E3271" s="2" t="s">
        <v>33023</v>
      </c>
      <c r="F3271" s="2" t="s">
        <v>5</v>
      </c>
      <c r="G3271" s="5" t="s">
        <v>27309</v>
      </c>
    </row>
    <row r="3272" spans="2:7" x14ac:dyDescent="0.25">
      <c r="B3272" s="3" t="s">
        <v>15556</v>
      </c>
      <c r="C3272" s="3" t="e">
        <v>#N/A</v>
      </c>
      <c r="D3272" s="2" t="s">
        <v>33022</v>
      </c>
      <c r="E3272" s="2" t="s">
        <v>33023</v>
      </c>
      <c r="F3272" s="2" t="s">
        <v>5</v>
      </c>
      <c r="G3272" s="5" t="s">
        <v>27310</v>
      </c>
    </row>
    <row r="3273" spans="2:7" x14ac:dyDescent="0.25">
      <c r="B3273" s="3" t="s">
        <v>15557</v>
      </c>
      <c r="C3273" s="3" t="e">
        <v>#N/A</v>
      </c>
      <c r="D3273" s="2" t="s">
        <v>33022</v>
      </c>
      <c r="E3273" s="2" t="s">
        <v>33023</v>
      </c>
      <c r="F3273" s="2" t="s">
        <v>5</v>
      </c>
      <c r="G3273" s="5" t="s">
        <v>27311</v>
      </c>
    </row>
    <row r="3274" spans="2:7" x14ac:dyDescent="0.25">
      <c r="B3274" s="3" t="s">
        <v>15558</v>
      </c>
      <c r="C3274" s="3" t="e">
        <v>#N/A</v>
      </c>
      <c r="D3274" s="2" t="s">
        <v>33022</v>
      </c>
      <c r="E3274" s="2" t="s">
        <v>33023</v>
      </c>
      <c r="F3274" s="2" t="s">
        <v>5</v>
      </c>
      <c r="G3274" s="5" t="s">
        <v>27312</v>
      </c>
    </row>
    <row r="3275" spans="2:7" x14ac:dyDescent="0.25">
      <c r="B3275" s="3" t="s">
        <v>15559</v>
      </c>
      <c r="C3275" s="3" t="e">
        <v>#N/A</v>
      </c>
      <c r="D3275" s="2" t="s">
        <v>33022</v>
      </c>
      <c r="E3275" s="2" t="s">
        <v>33023</v>
      </c>
      <c r="F3275" s="2" t="s">
        <v>5</v>
      </c>
      <c r="G3275" s="5" t="s">
        <v>27313</v>
      </c>
    </row>
    <row r="3276" spans="2:7" x14ac:dyDescent="0.25">
      <c r="B3276" s="3" t="s">
        <v>15560</v>
      </c>
      <c r="C3276" s="3" t="e">
        <v>#N/A</v>
      </c>
      <c r="D3276" s="2" t="s">
        <v>33022</v>
      </c>
      <c r="E3276" s="2" t="s">
        <v>33023</v>
      </c>
      <c r="F3276" s="2" t="s">
        <v>5</v>
      </c>
      <c r="G3276" s="5" t="s">
        <v>27314</v>
      </c>
    </row>
    <row r="3277" spans="2:7" x14ac:dyDescent="0.25">
      <c r="B3277" s="3" t="s">
        <v>15561</v>
      </c>
      <c r="C3277" s="3" t="e">
        <v>#N/A</v>
      </c>
      <c r="D3277" s="2" t="s">
        <v>33022</v>
      </c>
      <c r="E3277" s="2" t="s">
        <v>33023</v>
      </c>
      <c r="F3277" s="2" t="s">
        <v>5</v>
      </c>
      <c r="G3277" s="5" t="s">
        <v>27315</v>
      </c>
    </row>
    <row r="3278" spans="2:7" x14ac:dyDescent="0.25">
      <c r="B3278" s="3" t="s">
        <v>15562</v>
      </c>
      <c r="C3278" s="3" t="e">
        <v>#N/A</v>
      </c>
      <c r="D3278" s="2" t="s">
        <v>33022</v>
      </c>
      <c r="E3278" s="2" t="s">
        <v>33023</v>
      </c>
      <c r="F3278" s="2" t="s">
        <v>5</v>
      </c>
      <c r="G3278" s="5" t="s">
        <v>27316</v>
      </c>
    </row>
    <row r="3279" spans="2:7" x14ac:dyDescent="0.25">
      <c r="B3279" s="3" t="s">
        <v>15563</v>
      </c>
      <c r="C3279" s="3" t="e">
        <v>#N/A</v>
      </c>
      <c r="D3279" s="2" t="s">
        <v>33022</v>
      </c>
      <c r="E3279" s="2" t="s">
        <v>33023</v>
      </c>
      <c r="F3279" s="2" t="s">
        <v>5</v>
      </c>
      <c r="G3279" s="5" t="s">
        <v>27317</v>
      </c>
    </row>
    <row r="3280" spans="2:7" x14ac:dyDescent="0.25">
      <c r="B3280" s="3" t="s">
        <v>15564</v>
      </c>
      <c r="C3280" s="3" t="e">
        <v>#N/A</v>
      </c>
      <c r="D3280" s="2" t="s">
        <v>33022</v>
      </c>
      <c r="E3280" s="2" t="s">
        <v>33023</v>
      </c>
      <c r="F3280" s="2" t="s">
        <v>5</v>
      </c>
      <c r="G3280" s="5" t="s">
        <v>27318</v>
      </c>
    </row>
    <row r="3281" spans="2:7" x14ac:dyDescent="0.25">
      <c r="B3281" s="3" t="s">
        <v>15565</v>
      </c>
      <c r="C3281" s="3" t="e">
        <v>#N/A</v>
      </c>
      <c r="D3281" s="2" t="s">
        <v>33022</v>
      </c>
      <c r="E3281" s="2" t="s">
        <v>33023</v>
      </c>
      <c r="F3281" s="2" t="s">
        <v>5</v>
      </c>
      <c r="G3281" s="5" t="s">
        <v>27319</v>
      </c>
    </row>
    <row r="3282" spans="2:7" x14ac:dyDescent="0.25">
      <c r="B3282" s="3" t="s">
        <v>15566</v>
      </c>
      <c r="C3282" s="3" t="e">
        <v>#N/A</v>
      </c>
      <c r="D3282" s="2" t="s">
        <v>33022</v>
      </c>
      <c r="E3282" s="2" t="s">
        <v>33023</v>
      </c>
      <c r="F3282" s="2" t="s">
        <v>5</v>
      </c>
      <c r="G3282" s="5" t="s">
        <v>27320</v>
      </c>
    </row>
    <row r="3283" spans="2:7" x14ac:dyDescent="0.25">
      <c r="B3283" s="3" t="s">
        <v>15567</v>
      </c>
      <c r="C3283" s="3" t="e">
        <v>#N/A</v>
      </c>
      <c r="D3283" s="2" t="s">
        <v>33022</v>
      </c>
      <c r="E3283" s="2" t="s">
        <v>33023</v>
      </c>
      <c r="F3283" s="2" t="s">
        <v>5</v>
      </c>
      <c r="G3283" s="5" t="s">
        <v>27321</v>
      </c>
    </row>
    <row r="3284" spans="2:7" x14ac:dyDescent="0.25">
      <c r="B3284" s="3" t="s">
        <v>15568</v>
      </c>
      <c r="C3284" s="3" t="e">
        <v>#N/A</v>
      </c>
      <c r="D3284" s="2" t="s">
        <v>33022</v>
      </c>
      <c r="E3284" s="2" t="s">
        <v>33023</v>
      </c>
      <c r="F3284" s="2" t="s">
        <v>5</v>
      </c>
      <c r="G3284" s="5" t="s">
        <v>27322</v>
      </c>
    </row>
    <row r="3285" spans="2:7" x14ac:dyDescent="0.25">
      <c r="B3285" s="3" t="s">
        <v>15569</v>
      </c>
      <c r="C3285" s="3" t="e">
        <v>#N/A</v>
      </c>
      <c r="D3285" s="2" t="s">
        <v>33022</v>
      </c>
      <c r="E3285" s="2" t="s">
        <v>33023</v>
      </c>
      <c r="F3285" s="2" t="s">
        <v>5</v>
      </c>
      <c r="G3285" s="5" t="s">
        <v>27323</v>
      </c>
    </row>
    <row r="3286" spans="2:7" x14ac:dyDescent="0.25">
      <c r="B3286" s="3" t="s">
        <v>15570</v>
      </c>
      <c r="C3286" s="3" t="e">
        <v>#N/A</v>
      </c>
      <c r="D3286" s="2" t="s">
        <v>33022</v>
      </c>
      <c r="E3286" s="2" t="s">
        <v>33023</v>
      </c>
      <c r="F3286" s="2" t="s">
        <v>5</v>
      </c>
      <c r="G3286" s="5" t="s">
        <v>27324</v>
      </c>
    </row>
    <row r="3287" spans="2:7" x14ac:dyDescent="0.25">
      <c r="B3287" s="3" t="s">
        <v>15571</v>
      </c>
      <c r="C3287" s="3" t="e">
        <v>#N/A</v>
      </c>
      <c r="D3287" s="2" t="s">
        <v>33022</v>
      </c>
      <c r="E3287" s="2" t="s">
        <v>33023</v>
      </c>
      <c r="F3287" s="2" t="s">
        <v>5</v>
      </c>
      <c r="G3287" s="5" t="s">
        <v>27325</v>
      </c>
    </row>
    <row r="3288" spans="2:7" x14ac:dyDescent="0.25">
      <c r="B3288" s="3" t="s">
        <v>15572</v>
      </c>
      <c r="C3288" s="3" t="e">
        <v>#N/A</v>
      </c>
      <c r="D3288" s="2" t="s">
        <v>33022</v>
      </c>
      <c r="E3288" s="2" t="s">
        <v>33023</v>
      </c>
      <c r="F3288" s="2" t="s">
        <v>5</v>
      </c>
      <c r="G3288" s="5" t="s">
        <v>27326</v>
      </c>
    </row>
    <row r="3289" spans="2:7" x14ac:dyDescent="0.25">
      <c r="B3289" s="3" t="s">
        <v>15573</v>
      </c>
      <c r="C3289" s="3" t="e">
        <v>#N/A</v>
      </c>
      <c r="D3289" s="2" t="s">
        <v>33022</v>
      </c>
      <c r="E3289" s="2" t="s">
        <v>33023</v>
      </c>
      <c r="F3289" s="2" t="s">
        <v>5</v>
      </c>
      <c r="G3289" s="5" t="s">
        <v>27327</v>
      </c>
    </row>
    <row r="3290" spans="2:7" x14ac:dyDescent="0.25">
      <c r="B3290" s="3" t="s">
        <v>15574</v>
      </c>
      <c r="C3290" s="3" t="e">
        <v>#N/A</v>
      </c>
      <c r="D3290" s="2" t="s">
        <v>33022</v>
      </c>
      <c r="E3290" s="2" t="s">
        <v>33023</v>
      </c>
      <c r="F3290" s="2" t="s">
        <v>5</v>
      </c>
      <c r="G3290" s="5" t="s">
        <v>27328</v>
      </c>
    </row>
    <row r="3291" spans="2:7" x14ac:dyDescent="0.25">
      <c r="B3291" s="3" t="s">
        <v>15575</v>
      </c>
      <c r="C3291" s="3" t="e">
        <v>#N/A</v>
      </c>
      <c r="D3291" s="2" t="s">
        <v>33022</v>
      </c>
      <c r="E3291" s="2" t="s">
        <v>33023</v>
      </c>
      <c r="F3291" s="2" t="s">
        <v>5</v>
      </c>
      <c r="G3291" s="5" t="s">
        <v>27329</v>
      </c>
    </row>
    <row r="3292" spans="2:7" x14ac:dyDescent="0.25">
      <c r="B3292" s="3" t="s">
        <v>15576</v>
      </c>
      <c r="C3292" s="3" t="e">
        <v>#N/A</v>
      </c>
      <c r="D3292" s="2" t="s">
        <v>33022</v>
      </c>
      <c r="E3292" s="2" t="s">
        <v>33023</v>
      </c>
      <c r="F3292" s="2" t="s">
        <v>5</v>
      </c>
      <c r="G3292" s="5" t="s">
        <v>27330</v>
      </c>
    </row>
    <row r="3293" spans="2:7" x14ac:dyDescent="0.25">
      <c r="B3293" s="3" t="s">
        <v>15577</v>
      </c>
      <c r="C3293" s="3" t="e">
        <v>#N/A</v>
      </c>
      <c r="D3293" s="2" t="s">
        <v>33022</v>
      </c>
      <c r="E3293" s="2" t="s">
        <v>33023</v>
      </c>
      <c r="F3293" s="2" t="s">
        <v>5</v>
      </c>
      <c r="G3293" s="5" t="s">
        <v>27331</v>
      </c>
    </row>
    <row r="3294" spans="2:7" x14ac:dyDescent="0.25">
      <c r="B3294" s="3" t="s">
        <v>15578</v>
      </c>
      <c r="C3294" s="3" t="e">
        <v>#N/A</v>
      </c>
      <c r="D3294" s="2" t="s">
        <v>33022</v>
      </c>
      <c r="E3294" s="2" t="s">
        <v>33023</v>
      </c>
      <c r="F3294" s="2" t="s">
        <v>5</v>
      </c>
      <c r="G3294" s="5" t="s">
        <v>27332</v>
      </c>
    </row>
    <row r="3295" spans="2:7" x14ac:dyDescent="0.25">
      <c r="B3295" s="3" t="s">
        <v>15579</v>
      </c>
      <c r="C3295" s="3" t="e">
        <v>#N/A</v>
      </c>
      <c r="D3295" s="2" t="s">
        <v>33022</v>
      </c>
      <c r="E3295" s="2" t="s">
        <v>33023</v>
      </c>
      <c r="F3295" s="2" t="s">
        <v>5</v>
      </c>
      <c r="G3295" s="5" t="s">
        <v>27333</v>
      </c>
    </row>
    <row r="3296" spans="2:7" x14ac:dyDescent="0.25">
      <c r="B3296" s="3" t="s">
        <v>15580</v>
      </c>
      <c r="C3296" s="3" t="e">
        <v>#N/A</v>
      </c>
      <c r="D3296" s="2" t="s">
        <v>33022</v>
      </c>
      <c r="E3296" s="2" t="s">
        <v>33023</v>
      </c>
      <c r="F3296" s="2" t="s">
        <v>5</v>
      </c>
      <c r="G3296" s="5" t="s">
        <v>27334</v>
      </c>
    </row>
    <row r="3297" spans="2:7" x14ac:dyDescent="0.25">
      <c r="B3297" s="3" t="s">
        <v>15581</v>
      </c>
      <c r="C3297" s="3" t="e">
        <v>#N/A</v>
      </c>
      <c r="D3297" s="2" t="s">
        <v>33022</v>
      </c>
      <c r="E3297" s="2" t="s">
        <v>33023</v>
      </c>
      <c r="F3297" s="2" t="s">
        <v>5</v>
      </c>
      <c r="G3297" s="5" t="s">
        <v>27335</v>
      </c>
    </row>
    <row r="3298" spans="2:7" x14ac:dyDescent="0.25">
      <c r="B3298" s="3" t="s">
        <v>15582</v>
      </c>
      <c r="C3298" s="3" t="e">
        <v>#N/A</v>
      </c>
      <c r="D3298" s="2" t="s">
        <v>33022</v>
      </c>
      <c r="E3298" s="2" t="s">
        <v>33023</v>
      </c>
      <c r="F3298" s="2" t="s">
        <v>5</v>
      </c>
      <c r="G3298" s="5" t="s">
        <v>27336</v>
      </c>
    </row>
    <row r="3299" spans="2:7" x14ac:dyDescent="0.25">
      <c r="B3299" s="3" t="s">
        <v>15583</v>
      </c>
      <c r="C3299" s="3" t="e">
        <v>#N/A</v>
      </c>
      <c r="D3299" s="2" t="s">
        <v>33022</v>
      </c>
      <c r="E3299" s="2" t="s">
        <v>33023</v>
      </c>
      <c r="F3299" s="2" t="s">
        <v>5</v>
      </c>
      <c r="G3299" s="5" t="s">
        <v>27337</v>
      </c>
    </row>
    <row r="3300" spans="2:7" x14ac:dyDescent="0.25">
      <c r="B3300" s="3" t="s">
        <v>15584</v>
      </c>
      <c r="C3300" s="3" t="e">
        <v>#N/A</v>
      </c>
      <c r="D3300" s="2" t="s">
        <v>33022</v>
      </c>
      <c r="E3300" s="2" t="s">
        <v>33023</v>
      </c>
      <c r="F3300" s="2" t="s">
        <v>5</v>
      </c>
      <c r="G3300" s="5" t="s">
        <v>27338</v>
      </c>
    </row>
    <row r="3301" spans="2:7" x14ac:dyDescent="0.25">
      <c r="B3301" s="3" t="s">
        <v>15585</v>
      </c>
      <c r="C3301" s="3" t="e">
        <v>#N/A</v>
      </c>
      <c r="D3301" s="2" t="s">
        <v>33022</v>
      </c>
      <c r="E3301" s="2" t="s">
        <v>33023</v>
      </c>
      <c r="F3301" s="2" t="s">
        <v>5</v>
      </c>
      <c r="G3301" s="5" t="s">
        <v>27339</v>
      </c>
    </row>
    <row r="3302" spans="2:7" x14ac:dyDescent="0.25">
      <c r="B3302" s="3" t="s">
        <v>15586</v>
      </c>
      <c r="C3302" s="3" t="e">
        <v>#N/A</v>
      </c>
      <c r="D3302" s="2" t="s">
        <v>33022</v>
      </c>
      <c r="E3302" s="2" t="s">
        <v>33023</v>
      </c>
      <c r="F3302" s="2" t="s">
        <v>5</v>
      </c>
      <c r="G3302" s="5" t="s">
        <v>27340</v>
      </c>
    </row>
    <row r="3303" spans="2:7" x14ac:dyDescent="0.25">
      <c r="B3303" s="3" t="s">
        <v>15587</v>
      </c>
      <c r="C3303" s="3" t="e">
        <v>#N/A</v>
      </c>
      <c r="D3303" s="2" t="s">
        <v>33022</v>
      </c>
      <c r="E3303" s="2" t="s">
        <v>33023</v>
      </c>
      <c r="F3303" s="2" t="s">
        <v>5</v>
      </c>
      <c r="G3303" s="5" t="s">
        <v>27341</v>
      </c>
    </row>
    <row r="3304" spans="2:7" x14ac:dyDescent="0.25">
      <c r="B3304" s="3" t="s">
        <v>15588</v>
      </c>
      <c r="C3304" s="3" t="e">
        <v>#N/A</v>
      </c>
      <c r="D3304" s="2" t="s">
        <v>33022</v>
      </c>
      <c r="E3304" s="2" t="s">
        <v>33023</v>
      </c>
      <c r="F3304" s="2" t="s">
        <v>5</v>
      </c>
      <c r="G3304" s="5" t="s">
        <v>27342</v>
      </c>
    </row>
    <row r="3305" spans="2:7" x14ac:dyDescent="0.25">
      <c r="B3305" s="3" t="s">
        <v>15589</v>
      </c>
      <c r="C3305" s="3" t="e">
        <v>#N/A</v>
      </c>
      <c r="D3305" s="2" t="s">
        <v>33022</v>
      </c>
      <c r="E3305" s="2" t="s">
        <v>33023</v>
      </c>
      <c r="F3305" s="2" t="s">
        <v>5</v>
      </c>
      <c r="G3305" s="5" t="s">
        <v>27343</v>
      </c>
    </row>
    <row r="3306" spans="2:7" x14ac:dyDescent="0.25">
      <c r="B3306" s="3" t="s">
        <v>15590</v>
      </c>
      <c r="C3306" s="3" t="e">
        <v>#N/A</v>
      </c>
      <c r="D3306" s="2" t="s">
        <v>33022</v>
      </c>
      <c r="E3306" s="2" t="s">
        <v>33023</v>
      </c>
      <c r="F3306" s="2" t="s">
        <v>5</v>
      </c>
      <c r="G3306" s="5" t="s">
        <v>27344</v>
      </c>
    </row>
    <row r="3307" spans="2:7" x14ac:dyDescent="0.25">
      <c r="B3307" s="3" t="s">
        <v>15591</v>
      </c>
      <c r="C3307" s="3" t="e">
        <v>#N/A</v>
      </c>
      <c r="D3307" s="2" t="s">
        <v>33022</v>
      </c>
      <c r="E3307" s="2" t="s">
        <v>33023</v>
      </c>
      <c r="F3307" s="2" t="s">
        <v>5</v>
      </c>
      <c r="G3307" s="5" t="s">
        <v>27345</v>
      </c>
    </row>
    <row r="3308" spans="2:7" x14ac:dyDescent="0.25">
      <c r="B3308" s="3" t="s">
        <v>15592</v>
      </c>
      <c r="C3308" s="3" t="e">
        <v>#N/A</v>
      </c>
      <c r="D3308" s="2" t="s">
        <v>33022</v>
      </c>
      <c r="E3308" s="2" t="s">
        <v>33023</v>
      </c>
      <c r="F3308" s="2" t="s">
        <v>5</v>
      </c>
      <c r="G3308" s="5" t="s">
        <v>27346</v>
      </c>
    </row>
    <row r="3309" spans="2:7" x14ac:dyDescent="0.25">
      <c r="B3309" s="3" t="s">
        <v>15593</v>
      </c>
      <c r="C3309" s="3" t="e">
        <v>#N/A</v>
      </c>
      <c r="D3309" s="2" t="s">
        <v>33022</v>
      </c>
      <c r="E3309" s="2" t="s">
        <v>33023</v>
      </c>
      <c r="F3309" s="2" t="s">
        <v>5</v>
      </c>
      <c r="G3309" s="5" t="s">
        <v>27347</v>
      </c>
    </row>
    <row r="3310" spans="2:7" x14ac:dyDescent="0.25">
      <c r="B3310" s="3" t="s">
        <v>15594</v>
      </c>
      <c r="C3310" s="3" t="e">
        <v>#N/A</v>
      </c>
      <c r="D3310" s="2" t="s">
        <v>33022</v>
      </c>
      <c r="E3310" s="2" t="s">
        <v>33023</v>
      </c>
      <c r="F3310" s="2" t="s">
        <v>5</v>
      </c>
      <c r="G3310" s="5" t="s">
        <v>27348</v>
      </c>
    </row>
    <row r="3311" spans="2:7" x14ac:dyDescent="0.25">
      <c r="B3311" s="3" t="s">
        <v>15595</v>
      </c>
      <c r="C3311" s="3" t="e">
        <v>#N/A</v>
      </c>
      <c r="D3311" s="2" t="s">
        <v>33022</v>
      </c>
      <c r="E3311" s="2" t="s">
        <v>33023</v>
      </c>
      <c r="F3311" s="2" t="s">
        <v>5</v>
      </c>
      <c r="G3311" s="5" t="s">
        <v>27349</v>
      </c>
    </row>
    <row r="3312" spans="2:7" x14ac:dyDescent="0.25">
      <c r="B3312" s="3" t="s">
        <v>15596</v>
      </c>
      <c r="C3312" s="3" t="e">
        <v>#N/A</v>
      </c>
      <c r="D3312" s="2" t="s">
        <v>33022</v>
      </c>
      <c r="E3312" s="2" t="s">
        <v>33023</v>
      </c>
      <c r="F3312" s="2" t="s">
        <v>5</v>
      </c>
      <c r="G3312" s="5" t="s">
        <v>27350</v>
      </c>
    </row>
    <row r="3313" spans="2:7" x14ac:dyDescent="0.25">
      <c r="B3313" s="3" t="s">
        <v>15597</v>
      </c>
      <c r="C3313" s="3" t="e">
        <v>#N/A</v>
      </c>
      <c r="D3313" s="2" t="s">
        <v>33022</v>
      </c>
      <c r="E3313" s="2" t="s">
        <v>33023</v>
      </c>
      <c r="F3313" s="2" t="s">
        <v>5</v>
      </c>
      <c r="G3313" s="5" t="s">
        <v>27351</v>
      </c>
    </row>
    <row r="3314" spans="2:7" x14ac:dyDescent="0.25">
      <c r="B3314" s="3" t="s">
        <v>15598</v>
      </c>
      <c r="C3314" s="3" t="e">
        <v>#N/A</v>
      </c>
      <c r="D3314" s="2" t="s">
        <v>33022</v>
      </c>
      <c r="E3314" s="2" t="s">
        <v>33023</v>
      </c>
      <c r="F3314" s="2" t="s">
        <v>5</v>
      </c>
      <c r="G3314" s="5" t="s">
        <v>27352</v>
      </c>
    </row>
    <row r="3315" spans="2:7" x14ac:dyDescent="0.25">
      <c r="B3315" s="3" t="s">
        <v>15599</v>
      </c>
      <c r="C3315" s="3" t="e">
        <v>#N/A</v>
      </c>
      <c r="D3315" s="2" t="s">
        <v>33022</v>
      </c>
      <c r="E3315" s="2" t="s">
        <v>33023</v>
      </c>
      <c r="F3315" s="2" t="s">
        <v>5</v>
      </c>
      <c r="G3315" s="5" t="s">
        <v>27353</v>
      </c>
    </row>
    <row r="3316" spans="2:7" x14ac:dyDescent="0.25">
      <c r="B3316" s="3" t="s">
        <v>15600</v>
      </c>
      <c r="C3316" s="3" t="e">
        <v>#N/A</v>
      </c>
      <c r="D3316" s="2" t="s">
        <v>33022</v>
      </c>
      <c r="E3316" s="2" t="s">
        <v>33023</v>
      </c>
      <c r="F3316" s="2" t="s">
        <v>5</v>
      </c>
      <c r="G3316" s="5" t="s">
        <v>27354</v>
      </c>
    </row>
    <row r="3317" spans="2:7" x14ac:dyDescent="0.25">
      <c r="B3317" s="3" t="s">
        <v>15601</v>
      </c>
      <c r="C3317" s="3" t="e">
        <v>#N/A</v>
      </c>
      <c r="D3317" s="2" t="s">
        <v>33022</v>
      </c>
      <c r="E3317" s="2" t="s">
        <v>33023</v>
      </c>
      <c r="F3317" s="2" t="s">
        <v>5</v>
      </c>
      <c r="G3317" s="5" t="s">
        <v>27355</v>
      </c>
    </row>
    <row r="3318" spans="2:7" x14ac:dyDescent="0.25">
      <c r="B3318" s="3" t="s">
        <v>15602</v>
      </c>
      <c r="C3318" s="3" t="e">
        <v>#N/A</v>
      </c>
      <c r="D3318" s="2" t="s">
        <v>33022</v>
      </c>
      <c r="E3318" s="2" t="s">
        <v>33023</v>
      </c>
      <c r="F3318" s="2" t="s">
        <v>5</v>
      </c>
      <c r="G3318" s="5" t="s">
        <v>27356</v>
      </c>
    </row>
    <row r="3319" spans="2:7" x14ac:dyDescent="0.25">
      <c r="B3319" s="3" t="s">
        <v>15603</v>
      </c>
      <c r="C3319" s="3" t="e">
        <v>#N/A</v>
      </c>
      <c r="D3319" s="2" t="s">
        <v>33022</v>
      </c>
      <c r="E3319" s="2" t="s">
        <v>33023</v>
      </c>
      <c r="F3319" s="2" t="s">
        <v>5</v>
      </c>
      <c r="G3319" s="5" t="s">
        <v>27357</v>
      </c>
    </row>
    <row r="3320" spans="2:7" x14ac:dyDescent="0.25">
      <c r="B3320" s="3" t="s">
        <v>15604</v>
      </c>
      <c r="C3320" s="3" t="e">
        <v>#N/A</v>
      </c>
      <c r="D3320" s="2" t="s">
        <v>33022</v>
      </c>
      <c r="E3320" s="2" t="s">
        <v>33023</v>
      </c>
      <c r="F3320" s="2" t="s">
        <v>5</v>
      </c>
      <c r="G3320" s="5" t="s">
        <v>27358</v>
      </c>
    </row>
    <row r="3321" spans="2:7" x14ac:dyDescent="0.25">
      <c r="B3321" s="3" t="s">
        <v>15605</v>
      </c>
      <c r="C3321" s="3" t="e">
        <v>#N/A</v>
      </c>
      <c r="D3321" s="2" t="s">
        <v>33022</v>
      </c>
      <c r="E3321" s="2" t="s">
        <v>33023</v>
      </c>
      <c r="F3321" s="2" t="s">
        <v>5</v>
      </c>
      <c r="G3321" s="5" t="s">
        <v>27359</v>
      </c>
    </row>
    <row r="3322" spans="2:7" x14ac:dyDescent="0.25">
      <c r="B3322" s="3" t="s">
        <v>15606</v>
      </c>
      <c r="C3322" s="3" t="e">
        <v>#N/A</v>
      </c>
      <c r="D3322" s="2" t="s">
        <v>33022</v>
      </c>
      <c r="E3322" s="2" t="s">
        <v>33023</v>
      </c>
      <c r="F3322" s="2" t="s">
        <v>5</v>
      </c>
      <c r="G3322" s="5" t="s">
        <v>27360</v>
      </c>
    </row>
    <row r="3323" spans="2:7" x14ac:dyDescent="0.25">
      <c r="B3323" s="3" t="s">
        <v>15607</v>
      </c>
      <c r="C3323" s="3" t="e">
        <v>#N/A</v>
      </c>
      <c r="D3323" s="2" t="s">
        <v>33022</v>
      </c>
      <c r="E3323" s="2" t="s">
        <v>33023</v>
      </c>
      <c r="F3323" s="2" t="s">
        <v>5</v>
      </c>
      <c r="G3323" s="5" t="s">
        <v>27361</v>
      </c>
    </row>
    <row r="3324" spans="2:7" x14ac:dyDescent="0.25">
      <c r="B3324" s="3" t="s">
        <v>15608</v>
      </c>
      <c r="C3324" s="3" t="e">
        <v>#N/A</v>
      </c>
      <c r="D3324" s="2" t="s">
        <v>33022</v>
      </c>
      <c r="E3324" s="2" t="s">
        <v>33023</v>
      </c>
      <c r="F3324" s="2" t="s">
        <v>5</v>
      </c>
      <c r="G3324" s="5" t="s">
        <v>27362</v>
      </c>
    </row>
    <row r="3325" spans="2:7" x14ac:dyDescent="0.25">
      <c r="B3325" s="3" t="s">
        <v>15609</v>
      </c>
      <c r="C3325" s="3" t="e">
        <v>#N/A</v>
      </c>
      <c r="D3325" s="2" t="s">
        <v>33022</v>
      </c>
      <c r="E3325" s="2" t="s">
        <v>33023</v>
      </c>
      <c r="F3325" s="2" t="s">
        <v>5</v>
      </c>
      <c r="G3325" s="5" t="s">
        <v>27363</v>
      </c>
    </row>
    <row r="3326" spans="2:7" x14ac:dyDescent="0.25">
      <c r="B3326" s="3" t="s">
        <v>15610</v>
      </c>
      <c r="C3326" s="3" t="e">
        <v>#N/A</v>
      </c>
      <c r="D3326" s="2" t="s">
        <v>33022</v>
      </c>
      <c r="E3326" s="2" t="s">
        <v>33023</v>
      </c>
      <c r="F3326" s="2" t="s">
        <v>5</v>
      </c>
      <c r="G3326" s="5" t="s">
        <v>27364</v>
      </c>
    </row>
    <row r="3327" spans="2:7" x14ac:dyDescent="0.25">
      <c r="B3327" s="3" t="s">
        <v>15611</v>
      </c>
      <c r="C3327" s="3" t="e">
        <v>#N/A</v>
      </c>
      <c r="D3327" s="2" t="s">
        <v>33022</v>
      </c>
      <c r="E3327" s="2" t="s">
        <v>33023</v>
      </c>
      <c r="F3327" s="2" t="s">
        <v>5</v>
      </c>
      <c r="G3327" s="5" t="s">
        <v>27365</v>
      </c>
    </row>
    <row r="3328" spans="2:7" x14ac:dyDescent="0.25">
      <c r="B3328" s="3" t="s">
        <v>15612</v>
      </c>
      <c r="C3328" s="3" t="e">
        <v>#N/A</v>
      </c>
      <c r="D3328" s="2" t="s">
        <v>33022</v>
      </c>
      <c r="E3328" s="2" t="s">
        <v>33023</v>
      </c>
      <c r="F3328" s="2" t="s">
        <v>5</v>
      </c>
      <c r="G3328" s="5" t="s">
        <v>27366</v>
      </c>
    </row>
    <row r="3329" spans="2:7" x14ac:dyDescent="0.25">
      <c r="B3329" s="3" t="s">
        <v>15613</v>
      </c>
      <c r="C3329" s="3" t="e">
        <v>#N/A</v>
      </c>
      <c r="D3329" s="2" t="s">
        <v>33022</v>
      </c>
      <c r="E3329" s="2" t="s">
        <v>33023</v>
      </c>
      <c r="F3329" s="2" t="s">
        <v>5</v>
      </c>
      <c r="G3329" s="5" t="s">
        <v>27367</v>
      </c>
    </row>
    <row r="3330" spans="2:7" x14ac:dyDescent="0.25">
      <c r="B3330" s="3" t="s">
        <v>15614</v>
      </c>
      <c r="C3330" s="3" t="e">
        <v>#N/A</v>
      </c>
      <c r="D3330" s="2" t="s">
        <v>33022</v>
      </c>
      <c r="E3330" s="2" t="s">
        <v>33023</v>
      </c>
      <c r="F3330" s="2" t="s">
        <v>5</v>
      </c>
      <c r="G3330" s="5" t="s">
        <v>27368</v>
      </c>
    </row>
    <row r="3331" spans="2:7" x14ac:dyDescent="0.25">
      <c r="B3331" s="3" t="s">
        <v>15615</v>
      </c>
      <c r="C3331" s="3" t="e">
        <v>#N/A</v>
      </c>
      <c r="D3331" s="2" t="s">
        <v>33022</v>
      </c>
      <c r="E3331" s="2" t="s">
        <v>33023</v>
      </c>
      <c r="F3331" s="2" t="s">
        <v>5</v>
      </c>
      <c r="G3331" s="5" t="s">
        <v>27369</v>
      </c>
    </row>
    <row r="3332" spans="2:7" x14ac:dyDescent="0.25">
      <c r="B3332" s="3" t="s">
        <v>15616</v>
      </c>
      <c r="C3332" s="3" t="e">
        <v>#N/A</v>
      </c>
      <c r="D3332" s="2" t="s">
        <v>33022</v>
      </c>
      <c r="E3332" s="2" t="s">
        <v>33023</v>
      </c>
      <c r="F3332" s="2" t="s">
        <v>5</v>
      </c>
      <c r="G3332" s="5" t="s">
        <v>27370</v>
      </c>
    </row>
    <row r="3333" spans="2:7" x14ac:dyDescent="0.25">
      <c r="B3333" s="3" t="s">
        <v>15617</v>
      </c>
      <c r="C3333" s="3" t="e">
        <v>#N/A</v>
      </c>
      <c r="D3333" s="2" t="s">
        <v>33022</v>
      </c>
      <c r="E3333" s="2" t="s">
        <v>33023</v>
      </c>
      <c r="F3333" s="2" t="s">
        <v>5</v>
      </c>
      <c r="G3333" s="5" t="s">
        <v>27371</v>
      </c>
    </row>
    <row r="3334" spans="2:7" x14ac:dyDescent="0.25">
      <c r="B3334" s="3" t="s">
        <v>15618</v>
      </c>
      <c r="C3334" s="3" t="e">
        <v>#N/A</v>
      </c>
      <c r="D3334" s="2" t="s">
        <v>33022</v>
      </c>
      <c r="E3334" s="2" t="s">
        <v>33023</v>
      </c>
      <c r="F3334" s="2" t="s">
        <v>5</v>
      </c>
      <c r="G3334" s="5" t="s">
        <v>27372</v>
      </c>
    </row>
    <row r="3335" spans="2:7" x14ac:dyDescent="0.25">
      <c r="B3335" s="3" t="s">
        <v>15619</v>
      </c>
      <c r="C3335" s="3" t="e">
        <v>#N/A</v>
      </c>
      <c r="D3335" s="2" t="s">
        <v>33022</v>
      </c>
      <c r="E3335" s="2" t="s">
        <v>33023</v>
      </c>
      <c r="F3335" s="2" t="s">
        <v>5</v>
      </c>
      <c r="G3335" s="5" t="s">
        <v>27373</v>
      </c>
    </row>
    <row r="3336" spans="2:7" x14ac:dyDescent="0.25">
      <c r="B3336" s="3" t="s">
        <v>15620</v>
      </c>
      <c r="C3336" s="3" t="e">
        <v>#N/A</v>
      </c>
      <c r="D3336" s="2" t="s">
        <v>33022</v>
      </c>
      <c r="E3336" s="2" t="s">
        <v>33023</v>
      </c>
      <c r="F3336" s="2" t="s">
        <v>5</v>
      </c>
      <c r="G3336" s="5" t="s">
        <v>27374</v>
      </c>
    </row>
    <row r="3337" spans="2:7" x14ac:dyDescent="0.25">
      <c r="B3337" s="3" t="s">
        <v>15621</v>
      </c>
      <c r="C3337" s="3" t="e">
        <v>#N/A</v>
      </c>
      <c r="D3337" s="2" t="s">
        <v>33022</v>
      </c>
      <c r="E3337" s="2" t="s">
        <v>33023</v>
      </c>
      <c r="F3337" s="2" t="s">
        <v>5</v>
      </c>
      <c r="G3337" s="5" t="s">
        <v>27375</v>
      </c>
    </row>
    <row r="3338" spans="2:7" x14ac:dyDescent="0.25">
      <c r="B3338" s="3" t="s">
        <v>15622</v>
      </c>
      <c r="C3338" s="3" t="e">
        <v>#N/A</v>
      </c>
      <c r="D3338" s="2" t="s">
        <v>33022</v>
      </c>
      <c r="E3338" s="2" t="s">
        <v>33023</v>
      </c>
      <c r="F3338" s="2" t="s">
        <v>5</v>
      </c>
      <c r="G3338" s="5" t="s">
        <v>27376</v>
      </c>
    </row>
    <row r="3339" spans="2:7" x14ac:dyDescent="0.25">
      <c r="B3339" s="3" t="s">
        <v>15623</v>
      </c>
      <c r="C3339" s="3" t="e">
        <v>#N/A</v>
      </c>
      <c r="D3339" s="2" t="s">
        <v>33022</v>
      </c>
      <c r="E3339" s="2" t="s">
        <v>33023</v>
      </c>
      <c r="F3339" s="2" t="s">
        <v>5</v>
      </c>
      <c r="G3339" s="5" t="s">
        <v>27377</v>
      </c>
    </row>
    <row r="3340" spans="2:7" x14ac:dyDescent="0.25">
      <c r="B3340" s="3" t="s">
        <v>15624</v>
      </c>
      <c r="C3340" s="3" t="e">
        <v>#N/A</v>
      </c>
      <c r="D3340" s="2" t="s">
        <v>33022</v>
      </c>
      <c r="E3340" s="2" t="s">
        <v>33023</v>
      </c>
      <c r="F3340" s="2" t="s">
        <v>5</v>
      </c>
      <c r="G3340" s="5" t="s">
        <v>27378</v>
      </c>
    </row>
    <row r="3341" spans="2:7" x14ac:dyDescent="0.25">
      <c r="B3341" s="3" t="s">
        <v>15625</v>
      </c>
      <c r="C3341" s="3" t="e">
        <v>#N/A</v>
      </c>
      <c r="D3341" s="2" t="s">
        <v>33022</v>
      </c>
      <c r="E3341" s="2" t="s">
        <v>33023</v>
      </c>
      <c r="F3341" s="2" t="s">
        <v>5</v>
      </c>
      <c r="G3341" s="5" t="s">
        <v>27379</v>
      </c>
    </row>
    <row r="3342" spans="2:7" x14ac:dyDescent="0.25">
      <c r="B3342" s="3" t="s">
        <v>15626</v>
      </c>
      <c r="C3342" s="3" t="e">
        <v>#N/A</v>
      </c>
      <c r="D3342" s="2" t="s">
        <v>33022</v>
      </c>
      <c r="E3342" s="2" t="s">
        <v>33023</v>
      </c>
      <c r="F3342" s="2" t="s">
        <v>5</v>
      </c>
      <c r="G3342" s="5" t="s">
        <v>27380</v>
      </c>
    </row>
    <row r="3343" spans="2:7" x14ac:dyDescent="0.25">
      <c r="B3343" s="3" t="s">
        <v>15627</v>
      </c>
      <c r="C3343" s="3" t="e">
        <v>#N/A</v>
      </c>
      <c r="D3343" s="2" t="s">
        <v>33022</v>
      </c>
      <c r="E3343" s="2" t="s">
        <v>33023</v>
      </c>
      <c r="F3343" s="2" t="s">
        <v>5</v>
      </c>
      <c r="G3343" s="5" t="s">
        <v>27381</v>
      </c>
    </row>
    <row r="3344" spans="2:7" x14ac:dyDescent="0.25">
      <c r="B3344" s="3" t="s">
        <v>15628</v>
      </c>
      <c r="C3344" s="3" t="e">
        <v>#N/A</v>
      </c>
      <c r="D3344" s="2" t="s">
        <v>33022</v>
      </c>
      <c r="E3344" s="2" t="s">
        <v>33023</v>
      </c>
      <c r="F3344" s="2" t="s">
        <v>5</v>
      </c>
      <c r="G3344" s="5" t="s">
        <v>27382</v>
      </c>
    </row>
    <row r="3345" spans="2:7" x14ac:dyDescent="0.25">
      <c r="B3345" s="3" t="s">
        <v>15629</v>
      </c>
      <c r="C3345" s="3" t="e">
        <v>#N/A</v>
      </c>
      <c r="D3345" s="2" t="s">
        <v>33022</v>
      </c>
      <c r="E3345" s="2" t="s">
        <v>33023</v>
      </c>
      <c r="F3345" s="2" t="s">
        <v>5</v>
      </c>
      <c r="G3345" s="5" t="s">
        <v>27383</v>
      </c>
    </row>
    <row r="3346" spans="2:7" x14ac:dyDescent="0.25">
      <c r="B3346" s="3" t="s">
        <v>15630</v>
      </c>
      <c r="C3346" s="3" t="e">
        <v>#N/A</v>
      </c>
      <c r="D3346" s="2" t="s">
        <v>33022</v>
      </c>
      <c r="E3346" s="2" t="s">
        <v>33023</v>
      </c>
      <c r="F3346" s="2" t="s">
        <v>5</v>
      </c>
      <c r="G3346" s="5" t="s">
        <v>27384</v>
      </c>
    </row>
    <row r="3347" spans="2:7" x14ac:dyDescent="0.25">
      <c r="B3347" s="3" t="s">
        <v>15631</v>
      </c>
      <c r="C3347" s="3" t="e">
        <v>#N/A</v>
      </c>
      <c r="D3347" s="2" t="s">
        <v>33022</v>
      </c>
      <c r="E3347" s="2" t="s">
        <v>33023</v>
      </c>
      <c r="F3347" s="2" t="s">
        <v>5</v>
      </c>
      <c r="G3347" s="5" t="s">
        <v>27385</v>
      </c>
    </row>
    <row r="3348" spans="2:7" x14ac:dyDescent="0.25">
      <c r="B3348" s="3" t="s">
        <v>15632</v>
      </c>
      <c r="C3348" s="3" t="e">
        <v>#N/A</v>
      </c>
      <c r="D3348" s="2" t="s">
        <v>33022</v>
      </c>
      <c r="E3348" s="2" t="s">
        <v>33023</v>
      </c>
      <c r="F3348" s="2" t="s">
        <v>5</v>
      </c>
      <c r="G3348" s="5" t="s">
        <v>27386</v>
      </c>
    </row>
    <row r="3349" spans="2:7" x14ac:dyDescent="0.25">
      <c r="B3349" s="3" t="s">
        <v>15633</v>
      </c>
      <c r="C3349" s="3" t="e">
        <v>#N/A</v>
      </c>
      <c r="D3349" s="2" t="s">
        <v>33022</v>
      </c>
      <c r="E3349" s="2" t="s">
        <v>33023</v>
      </c>
      <c r="F3349" s="2" t="s">
        <v>5</v>
      </c>
      <c r="G3349" s="5" t="s">
        <v>26828</v>
      </c>
    </row>
    <row r="3350" spans="2:7" x14ac:dyDescent="0.25">
      <c r="B3350" s="3" t="s">
        <v>15634</v>
      </c>
      <c r="C3350" s="3" t="e">
        <v>#N/A</v>
      </c>
      <c r="D3350" s="2" t="s">
        <v>33022</v>
      </c>
      <c r="E3350" s="2" t="s">
        <v>33023</v>
      </c>
      <c r="F3350" s="2" t="s">
        <v>5</v>
      </c>
      <c r="G3350" s="5" t="s">
        <v>27387</v>
      </c>
    </row>
    <row r="3351" spans="2:7" x14ac:dyDescent="0.25">
      <c r="B3351" s="3" t="s">
        <v>15635</v>
      </c>
      <c r="C3351" s="3" t="e">
        <v>#N/A</v>
      </c>
      <c r="D3351" s="2" t="s">
        <v>33022</v>
      </c>
      <c r="E3351" s="2" t="s">
        <v>33023</v>
      </c>
      <c r="F3351" s="2" t="s">
        <v>5</v>
      </c>
      <c r="G3351" s="5" t="s">
        <v>27388</v>
      </c>
    </row>
    <row r="3352" spans="2:7" x14ac:dyDescent="0.25">
      <c r="B3352" s="3" t="s">
        <v>15636</v>
      </c>
      <c r="C3352" s="3" t="e">
        <v>#N/A</v>
      </c>
      <c r="D3352" s="2" t="s">
        <v>33022</v>
      </c>
      <c r="E3352" s="2" t="s">
        <v>33023</v>
      </c>
      <c r="F3352" s="2" t="s">
        <v>5</v>
      </c>
      <c r="G3352" s="5" t="s">
        <v>27389</v>
      </c>
    </row>
    <row r="3353" spans="2:7" x14ac:dyDescent="0.25">
      <c r="B3353" s="3" t="s">
        <v>15637</v>
      </c>
      <c r="C3353" s="3" t="e">
        <v>#N/A</v>
      </c>
      <c r="D3353" s="2" t="s">
        <v>33022</v>
      </c>
      <c r="E3353" s="2" t="s">
        <v>33023</v>
      </c>
      <c r="F3353" s="2" t="s">
        <v>5</v>
      </c>
      <c r="G3353" s="5" t="s">
        <v>27390</v>
      </c>
    </row>
    <row r="3354" spans="2:7" x14ac:dyDescent="0.25">
      <c r="B3354" s="3" t="s">
        <v>15638</v>
      </c>
      <c r="C3354" s="3" t="e">
        <v>#N/A</v>
      </c>
      <c r="D3354" s="2" t="s">
        <v>33022</v>
      </c>
      <c r="E3354" s="2" t="s">
        <v>33023</v>
      </c>
      <c r="F3354" s="2" t="s">
        <v>5</v>
      </c>
      <c r="G3354" s="5" t="s">
        <v>27391</v>
      </c>
    </row>
    <row r="3355" spans="2:7" x14ac:dyDescent="0.25">
      <c r="B3355" s="3" t="s">
        <v>15639</v>
      </c>
      <c r="C3355" s="3" t="e">
        <v>#N/A</v>
      </c>
      <c r="D3355" s="2" t="s">
        <v>33022</v>
      </c>
      <c r="E3355" s="2" t="s">
        <v>33023</v>
      </c>
      <c r="F3355" s="2" t="s">
        <v>5</v>
      </c>
      <c r="G3355" s="5" t="s">
        <v>27392</v>
      </c>
    </row>
    <row r="3356" spans="2:7" x14ac:dyDescent="0.25">
      <c r="B3356" s="3" t="s">
        <v>15640</v>
      </c>
      <c r="C3356" s="3" t="e">
        <v>#N/A</v>
      </c>
      <c r="D3356" s="2" t="s">
        <v>33022</v>
      </c>
      <c r="E3356" s="2" t="s">
        <v>33023</v>
      </c>
      <c r="F3356" s="2" t="s">
        <v>5</v>
      </c>
      <c r="G3356" s="5" t="s">
        <v>27393</v>
      </c>
    </row>
    <row r="3357" spans="2:7" x14ac:dyDescent="0.25">
      <c r="B3357" s="3" t="s">
        <v>15641</v>
      </c>
      <c r="C3357" s="3" t="e">
        <v>#N/A</v>
      </c>
      <c r="D3357" s="2" t="s">
        <v>33022</v>
      </c>
      <c r="E3357" s="2" t="s">
        <v>33023</v>
      </c>
      <c r="F3357" s="2" t="s">
        <v>5</v>
      </c>
      <c r="G3357" s="5" t="s">
        <v>27394</v>
      </c>
    </row>
    <row r="3358" spans="2:7" x14ac:dyDescent="0.25">
      <c r="B3358" s="3" t="s">
        <v>15642</v>
      </c>
      <c r="C3358" s="3" t="e">
        <v>#N/A</v>
      </c>
      <c r="D3358" s="2" t="s">
        <v>33022</v>
      </c>
      <c r="E3358" s="2" t="s">
        <v>33023</v>
      </c>
      <c r="F3358" s="2" t="s">
        <v>5</v>
      </c>
      <c r="G3358" s="5" t="s">
        <v>27395</v>
      </c>
    </row>
    <row r="3359" spans="2:7" x14ac:dyDescent="0.25">
      <c r="B3359" s="3" t="s">
        <v>15643</v>
      </c>
      <c r="C3359" s="3" t="e">
        <v>#N/A</v>
      </c>
      <c r="D3359" s="2" t="s">
        <v>33022</v>
      </c>
      <c r="E3359" s="2" t="s">
        <v>33023</v>
      </c>
      <c r="F3359" s="2" t="s">
        <v>5</v>
      </c>
      <c r="G3359" s="5" t="s">
        <v>27396</v>
      </c>
    </row>
    <row r="3360" spans="2:7" x14ac:dyDescent="0.25">
      <c r="B3360" s="3" t="s">
        <v>15644</v>
      </c>
      <c r="C3360" s="3" t="e">
        <v>#N/A</v>
      </c>
      <c r="D3360" s="2" t="s">
        <v>33022</v>
      </c>
      <c r="E3360" s="2" t="s">
        <v>33023</v>
      </c>
      <c r="F3360" s="2" t="s">
        <v>5</v>
      </c>
      <c r="G3360" s="5" t="s">
        <v>27397</v>
      </c>
    </row>
    <row r="3361" spans="2:7" x14ac:dyDescent="0.25">
      <c r="B3361" s="3" t="s">
        <v>15645</v>
      </c>
      <c r="C3361" s="3" t="e">
        <v>#N/A</v>
      </c>
      <c r="D3361" s="2" t="s">
        <v>33022</v>
      </c>
      <c r="E3361" s="2" t="s">
        <v>33023</v>
      </c>
      <c r="F3361" s="2" t="s">
        <v>5</v>
      </c>
      <c r="G3361" s="5" t="s">
        <v>27398</v>
      </c>
    </row>
    <row r="3362" spans="2:7" x14ac:dyDescent="0.25">
      <c r="B3362" s="3" t="s">
        <v>15646</v>
      </c>
      <c r="C3362" s="3" t="e">
        <v>#N/A</v>
      </c>
      <c r="D3362" s="2" t="s">
        <v>33022</v>
      </c>
      <c r="E3362" s="2" t="s">
        <v>33023</v>
      </c>
      <c r="F3362" s="2" t="s">
        <v>5</v>
      </c>
      <c r="G3362" s="5" t="s">
        <v>27399</v>
      </c>
    </row>
    <row r="3363" spans="2:7" x14ac:dyDescent="0.25">
      <c r="B3363" s="3" t="s">
        <v>15647</v>
      </c>
      <c r="C3363" s="3" t="e">
        <v>#N/A</v>
      </c>
      <c r="D3363" s="2" t="s">
        <v>33022</v>
      </c>
      <c r="E3363" s="2" t="s">
        <v>33023</v>
      </c>
      <c r="F3363" s="2" t="s">
        <v>5</v>
      </c>
      <c r="G3363" s="5" t="s">
        <v>27400</v>
      </c>
    </row>
    <row r="3364" spans="2:7" x14ac:dyDescent="0.25">
      <c r="B3364" s="3" t="s">
        <v>15648</v>
      </c>
      <c r="C3364" s="3" t="e">
        <v>#N/A</v>
      </c>
      <c r="D3364" s="2" t="s">
        <v>33022</v>
      </c>
      <c r="E3364" s="2" t="s">
        <v>33023</v>
      </c>
      <c r="F3364" s="2" t="s">
        <v>5</v>
      </c>
      <c r="G3364" s="5" t="s">
        <v>27401</v>
      </c>
    </row>
    <row r="3365" spans="2:7" x14ac:dyDescent="0.25">
      <c r="B3365" s="3" t="s">
        <v>15649</v>
      </c>
      <c r="C3365" s="3" t="e">
        <v>#N/A</v>
      </c>
      <c r="D3365" s="2" t="s">
        <v>33022</v>
      </c>
      <c r="E3365" s="2" t="s">
        <v>33023</v>
      </c>
      <c r="F3365" s="2" t="s">
        <v>5</v>
      </c>
      <c r="G3365" s="5" t="s">
        <v>27402</v>
      </c>
    </row>
    <row r="3366" spans="2:7" x14ac:dyDescent="0.25">
      <c r="B3366" s="3" t="s">
        <v>15650</v>
      </c>
      <c r="C3366" s="3" t="e">
        <v>#N/A</v>
      </c>
      <c r="D3366" s="2" t="s">
        <v>33022</v>
      </c>
      <c r="E3366" s="2" t="s">
        <v>33023</v>
      </c>
      <c r="F3366" s="2" t="s">
        <v>5</v>
      </c>
      <c r="G3366" s="5" t="s">
        <v>27403</v>
      </c>
    </row>
    <row r="3367" spans="2:7" x14ac:dyDescent="0.25">
      <c r="B3367" s="3" t="s">
        <v>15651</v>
      </c>
      <c r="C3367" s="3" t="e">
        <v>#N/A</v>
      </c>
      <c r="D3367" s="2" t="s">
        <v>33022</v>
      </c>
      <c r="E3367" s="2" t="s">
        <v>33023</v>
      </c>
      <c r="F3367" s="2" t="s">
        <v>5</v>
      </c>
      <c r="G3367" s="5" t="s">
        <v>27404</v>
      </c>
    </row>
    <row r="3368" spans="2:7" x14ac:dyDescent="0.25">
      <c r="B3368" s="3" t="s">
        <v>15652</v>
      </c>
      <c r="C3368" s="3" t="e">
        <v>#N/A</v>
      </c>
      <c r="D3368" s="2" t="s">
        <v>33022</v>
      </c>
      <c r="E3368" s="2" t="s">
        <v>33023</v>
      </c>
      <c r="F3368" s="2" t="s">
        <v>5</v>
      </c>
      <c r="G3368" s="5" t="s">
        <v>27405</v>
      </c>
    </row>
    <row r="3369" spans="2:7" x14ac:dyDescent="0.25">
      <c r="B3369" s="3" t="s">
        <v>15653</v>
      </c>
      <c r="C3369" s="3" t="e">
        <v>#N/A</v>
      </c>
      <c r="D3369" s="2" t="s">
        <v>33022</v>
      </c>
      <c r="E3369" s="2" t="s">
        <v>33023</v>
      </c>
      <c r="F3369" s="2" t="s">
        <v>5</v>
      </c>
      <c r="G3369" s="5" t="s">
        <v>24405</v>
      </c>
    </row>
    <row r="3370" spans="2:7" x14ac:dyDescent="0.25">
      <c r="B3370" s="3" t="s">
        <v>15654</v>
      </c>
      <c r="C3370" s="3" t="e">
        <v>#N/A</v>
      </c>
      <c r="D3370" s="2" t="s">
        <v>33022</v>
      </c>
      <c r="E3370" s="2" t="s">
        <v>33023</v>
      </c>
      <c r="F3370" s="2" t="s">
        <v>5</v>
      </c>
      <c r="G3370" s="5" t="s">
        <v>27406</v>
      </c>
    </row>
    <row r="3371" spans="2:7" x14ac:dyDescent="0.25">
      <c r="B3371" s="3" t="s">
        <v>15655</v>
      </c>
      <c r="C3371" s="3" t="e">
        <v>#N/A</v>
      </c>
      <c r="D3371" s="2" t="s">
        <v>33022</v>
      </c>
      <c r="E3371" s="2" t="s">
        <v>33023</v>
      </c>
      <c r="F3371" s="2" t="s">
        <v>5</v>
      </c>
      <c r="G3371" s="5" t="s">
        <v>27407</v>
      </c>
    </row>
    <row r="3372" spans="2:7" x14ac:dyDescent="0.25">
      <c r="B3372" s="3" t="s">
        <v>15656</v>
      </c>
      <c r="C3372" s="3" t="e">
        <v>#N/A</v>
      </c>
      <c r="D3372" s="2" t="s">
        <v>33022</v>
      </c>
      <c r="E3372" s="2" t="s">
        <v>33023</v>
      </c>
      <c r="F3372" s="2" t="s">
        <v>5</v>
      </c>
      <c r="G3372" s="5" t="s">
        <v>27408</v>
      </c>
    </row>
    <row r="3373" spans="2:7" x14ac:dyDescent="0.25">
      <c r="B3373" s="3" t="s">
        <v>15657</v>
      </c>
      <c r="C3373" s="3" t="e">
        <v>#N/A</v>
      </c>
      <c r="D3373" s="2" t="s">
        <v>33022</v>
      </c>
      <c r="E3373" s="2" t="s">
        <v>33023</v>
      </c>
      <c r="F3373" s="2" t="s">
        <v>5</v>
      </c>
      <c r="G3373" s="5" t="s">
        <v>27409</v>
      </c>
    </row>
    <row r="3374" spans="2:7" x14ac:dyDescent="0.25">
      <c r="B3374" s="3" t="s">
        <v>15658</v>
      </c>
      <c r="C3374" s="3" t="e">
        <v>#N/A</v>
      </c>
      <c r="D3374" s="2" t="s">
        <v>33022</v>
      </c>
      <c r="E3374" s="2" t="s">
        <v>33023</v>
      </c>
      <c r="F3374" s="2" t="s">
        <v>5</v>
      </c>
      <c r="G3374" s="5" t="s">
        <v>27410</v>
      </c>
    </row>
    <row r="3375" spans="2:7" x14ac:dyDescent="0.25">
      <c r="B3375" s="3" t="s">
        <v>15659</v>
      </c>
      <c r="C3375" s="3" t="e">
        <v>#N/A</v>
      </c>
      <c r="D3375" s="2" t="s">
        <v>33022</v>
      </c>
      <c r="E3375" s="2" t="s">
        <v>33023</v>
      </c>
      <c r="F3375" s="2" t="s">
        <v>5</v>
      </c>
      <c r="G3375" s="5" t="s">
        <v>27411</v>
      </c>
    </row>
    <row r="3376" spans="2:7" x14ac:dyDescent="0.25">
      <c r="B3376" s="3" t="s">
        <v>15660</v>
      </c>
      <c r="C3376" s="3" t="e">
        <v>#N/A</v>
      </c>
      <c r="D3376" s="2" t="s">
        <v>33022</v>
      </c>
      <c r="E3376" s="2" t="s">
        <v>33023</v>
      </c>
      <c r="F3376" s="2" t="s">
        <v>5</v>
      </c>
      <c r="G3376" s="5" t="s">
        <v>27412</v>
      </c>
    </row>
    <row r="3377" spans="2:7" x14ac:dyDescent="0.25">
      <c r="B3377" s="3" t="s">
        <v>15661</v>
      </c>
      <c r="C3377" s="3" t="e">
        <v>#N/A</v>
      </c>
      <c r="D3377" s="2" t="s">
        <v>33022</v>
      </c>
      <c r="E3377" s="2" t="s">
        <v>33023</v>
      </c>
      <c r="F3377" s="2" t="s">
        <v>5</v>
      </c>
      <c r="G3377" s="5" t="s">
        <v>27413</v>
      </c>
    </row>
    <row r="3378" spans="2:7" x14ac:dyDescent="0.25">
      <c r="B3378" s="3" t="s">
        <v>15662</v>
      </c>
      <c r="C3378" s="3" t="e">
        <v>#N/A</v>
      </c>
      <c r="D3378" s="2" t="s">
        <v>33022</v>
      </c>
      <c r="E3378" s="2" t="s">
        <v>33023</v>
      </c>
      <c r="F3378" s="2" t="s">
        <v>5</v>
      </c>
      <c r="G3378" s="5" t="s">
        <v>27302</v>
      </c>
    </row>
    <row r="3379" spans="2:7" x14ac:dyDescent="0.25">
      <c r="B3379" s="3" t="s">
        <v>15663</v>
      </c>
      <c r="C3379" s="3" t="e">
        <v>#N/A</v>
      </c>
      <c r="D3379" s="2" t="s">
        <v>33022</v>
      </c>
      <c r="E3379" s="2" t="s">
        <v>33023</v>
      </c>
      <c r="F3379" s="2" t="s">
        <v>5</v>
      </c>
      <c r="G3379" s="5" t="s">
        <v>27414</v>
      </c>
    </row>
    <row r="3380" spans="2:7" x14ac:dyDescent="0.25">
      <c r="B3380" s="3" t="s">
        <v>15664</v>
      </c>
      <c r="C3380" s="3" t="e">
        <v>#N/A</v>
      </c>
      <c r="D3380" s="2" t="s">
        <v>33022</v>
      </c>
      <c r="E3380" s="2" t="s">
        <v>33023</v>
      </c>
      <c r="F3380" s="2" t="s">
        <v>5</v>
      </c>
      <c r="G3380" s="5" t="s">
        <v>27415</v>
      </c>
    </row>
    <row r="3381" spans="2:7" x14ac:dyDescent="0.25">
      <c r="B3381" s="3" t="s">
        <v>15665</v>
      </c>
      <c r="C3381" s="3" t="e">
        <v>#N/A</v>
      </c>
      <c r="D3381" s="2" t="s">
        <v>33022</v>
      </c>
      <c r="E3381" s="2" t="s">
        <v>33023</v>
      </c>
      <c r="F3381" s="2" t="s">
        <v>5</v>
      </c>
      <c r="G3381" s="5" t="s">
        <v>27416</v>
      </c>
    </row>
    <row r="3382" spans="2:7" x14ac:dyDescent="0.25">
      <c r="B3382" s="3" t="s">
        <v>15666</v>
      </c>
      <c r="C3382" s="3" t="e">
        <v>#N/A</v>
      </c>
      <c r="D3382" s="2" t="s">
        <v>33022</v>
      </c>
      <c r="E3382" s="2" t="s">
        <v>33023</v>
      </c>
      <c r="F3382" s="2" t="s">
        <v>5</v>
      </c>
      <c r="G3382" s="5" t="s">
        <v>27417</v>
      </c>
    </row>
    <row r="3383" spans="2:7" x14ac:dyDescent="0.25">
      <c r="B3383" s="3" t="s">
        <v>15667</v>
      </c>
      <c r="C3383" s="3" t="e">
        <v>#N/A</v>
      </c>
      <c r="D3383" s="2" t="s">
        <v>33022</v>
      </c>
      <c r="E3383" s="2" t="s">
        <v>33023</v>
      </c>
      <c r="F3383" s="2" t="s">
        <v>5</v>
      </c>
      <c r="G3383" s="5" t="s">
        <v>27418</v>
      </c>
    </row>
    <row r="3384" spans="2:7" x14ac:dyDescent="0.25">
      <c r="B3384" s="3" t="s">
        <v>15668</v>
      </c>
      <c r="C3384" s="3" t="e">
        <v>#N/A</v>
      </c>
      <c r="D3384" s="2" t="s">
        <v>33022</v>
      </c>
      <c r="E3384" s="2" t="s">
        <v>33023</v>
      </c>
      <c r="F3384" s="2" t="s">
        <v>5</v>
      </c>
      <c r="G3384" s="5" t="s">
        <v>27419</v>
      </c>
    </row>
    <row r="3385" spans="2:7" x14ac:dyDescent="0.25">
      <c r="B3385" s="3" t="s">
        <v>15669</v>
      </c>
      <c r="C3385" s="3" t="e">
        <v>#N/A</v>
      </c>
      <c r="D3385" s="2" t="s">
        <v>33022</v>
      </c>
      <c r="E3385" s="2" t="s">
        <v>33023</v>
      </c>
      <c r="F3385" s="2" t="s">
        <v>5</v>
      </c>
      <c r="G3385" s="5" t="s">
        <v>27420</v>
      </c>
    </row>
    <row r="3386" spans="2:7" x14ac:dyDescent="0.25">
      <c r="B3386" s="3" t="s">
        <v>15670</v>
      </c>
      <c r="C3386" s="3" t="e">
        <v>#N/A</v>
      </c>
      <c r="D3386" s="2" t="s">
        <v>33022</v>
      </c>
      <c r="E3386" s="2" t="s">
        <v>33023</v>
      </c>
      <c r="F3386" s="2" t="s">
        <v>5</v>
      </c>
      <c r="G3386" s="5" t="s">
        <v>27421</v>
      </c>
    </row>
    <row r="3387" spans="2:7" x14ac:dyDescent="0.25">
      <c r="B3387" s="3" t="s">
        <v>15671</v>
      </c>
      <c r="C3387" s="3" t="e">
        <v>#N/A</v>
      </c>
      <c r="D3387" s="2" t="s">
        <v>33022</v>
      </c>
      <c r="E3387" s="2" t="s">
        <v>33023</v>
      </c>
      <c r="F3387" s="2" t="s">
        <v>5</v>
      </c>
      <c r="G3387" s="5" t="s">
        <v>27422</v>
      </c>
    </row>
    <row r="3388" spans="2:7" x14ac:dyDescent="0.25">
      <c r="B3388" s="3" t="s">
        <v>15672</v>
      </c>
      <c r="C3388" s="3" t="e">
        <v>#N/A</v>
      </c>
      <c r="D3388" s="2" t="s">
        <v>33022</v>
      </c>
      <c r="E3388" s="2" t="s">
        <v>33023</v>
      </c>
      <c r="F3388" s="2" t="s">
        <v>5</v>
      </c>
      <c r="G3388" s="5" t="s">
        <v>27423</v>
      </c>
    </row>
    <row r="3389" spans="2:7" x14ac:dyDescent="0.25">
      <c r="B3389" s="3" t="s">
        <v>15673</v>
      </c>
      <c r="C3389" s="3" t="e">
        <v>#N/A</v>
      </c>
      <c r="D3389" s="2" t="s">
        <v>33022</v>
      </c>
      <c r="E3389" s="2" t="s">
        <v>33023</v>
      </c>
      <c r="F3389" s="2" t="s">
        <v>5</v>
      </c>
      <c r="G3389" s="5" t="s">
        <v>27424</v>
      </c>
    </row>
    <row r="3390" spans="2:7" x14ac:dyDescent="0.25">
      <c r="B3390" s="3" t="s">
        <v>15674</v>
      </c>
      <c r="C3390" s="3" t="e">
        <v>#N/A</v>
      </c>
      <c r="D3390" s="2" t="s">
        <v>33022</v>
      </c>
      <c r="E3390" s="2" t="s">
        <v>33023</v>
      </c>
      <c r="F3390" s="2" t="s">
        <v>5</v>
      </c>
      <c r="G3390" s="5" t="s">
        <v>27425</v>
      </c>
    </row>
    <row r="3391" spans="2:7" x14ac:dyDescent="0.25">
      <c r="B3391" s="3" t="s">
        <v>15675</v>
      </c>
      <c r="C3391" s="3" t="e">
        <v>#N/A</v>
      </c>
      <c r="D3391" s="2" t="s">
        <v>33022</v>
      </c>
      <c r="E3391" s="2" t="s">
        <v>33023</v>
      </c>
      <c r="F3391" s="2" t="s">
        <v>5</v>
      </c>
      <c r="G3391" s="5" t="s">
        <v>27426</v>
      </c>
    </row>
    <row r="3392" spans="2:7" x14ac:dyDescent="0.25">
      <c r="B3392" s="3" t="s">
        <v>15676</v>
      </c>
      <c r="C3392" s="3" t="e">
        <v>#N/A</v>
      </c>
      <c r="D3392" s="2" t="s">
        <v>33022</v>
      </c>
      <c r="E3392" s="2" t="s">
        <v>33023</v>
      </c>
      <c r="F3392" s="2" t="s">
        <v>5</v>
      </c>
      <c r="G3392" s="5" t="s">
        <v>27427</v>
      </c>
    </row>
    <row r="3393" spans="2:7" x14ac:dyDescent="0.25">
      <c r="B3393" s="3" t="s">
        <v>15677</v>
      </c>
      <c r="C3393" s="3" t="e">
        <v>#N/A</v>
      </c>
      <c r="D3393" s="2" t="s">
        <v>33022</v>
      </c>
      <c r="E3393" s="2" t="s">
        <v>33023</v>
      </c>
      <c r="F3393" s="2" t="s">
        <v>5</v>
      </c>
      <c r="G3393" s="5" t="s">
        <v>27428</v>
      </c>
    </row>
    <row r="3394" spans="2:7" x14ac:dyDescent="0.25">
      <c r="B3394" s="3" t="s">
        <v>15678</v>
      </c>
      <c r="C3394" s="3" t="e">
        <v>#N/A</v>
      </c>
      <c r="D3394" s="2" t="s">
        <v>33022</v>
      </c>
      <c r="E3394" s="2" t="s">
        <v>33023</v>
      </c>
      <c r="F3394" s="2" t="s">
        <v>5</v>
      </c>
      <c r="G3394" s="5" t="s">
        <v>27429</v>
      </c>
    </row>
    <row r="3395" spans="2:7" x14ac:dyDescent="0.25">
      <c r="B3395" s="3" t="s">
        <v>15679</v>
      </c>
      <c r="C3395" s="3" t="e">
        <v>#N/A</v>
      </c>
      <c r="D3395" s="2" t="s">
        <v>33022</v>
      </c>
      <c r="E3395" s="2" t="s">
        <v>33023</v>
      </c>
      <c r="F3395" s="2" t="s">
        <v>5</v>
      </c>
      <c r="G3395" s="5" t="s">
        <v>27430</v>
      </c>
    </row>
    <row r="3396" spans="2:7" x14ac:dyDescent="0.25">
      <c r="B3396" s="3" t="s">
        <v>15680</v>
      </c>
      <c r="C3396" s="3" t="e">
        <v>#N/A</v>
      </c>
      <c r="D3396" s="2" t="s">
        <v>33022</v>
      </c>
      <c r="E3396" s="2" t="s">
        <v>33023</v>
      </c>
      <c r="F3396" s="2" t="s">
        <v>5</v>
      </c>
      <c r="G3396" s="5" t="s">
        <v>27431</v>
      </c>
    </row>
    <row r="3397" spans="2:7" x14ac:dyDescent="0.25">
      <c r="B3397" s="3" t="s">
        <v>15681</v>
      </c>
      <c r="C3397" s="3" t="e">
        <v>#N/A</v>
      </c>
      <c r="D3397" s="2" t="s">
        <v>33022</v>
      </c>
      <c r="E3397" s="2" t="s">
        <v>33023</v>
      </c>
      <c r="F3397" s="2" t="s">
        <v>5</v>
      </c>
      <c r="G3397" s="5" t="s">
        <v>27432</v>
      </c>
    </row>
    <row r="3398" spans="2:7" x14ac:dyDescent="0.25">
      <c r="B3398" s="3" t="s">
        <v>15682</v>
      </c>
      <c r="C3398" s="3" t="e">
        <v>#N/A</v>
      </c>
      <c r="D3398" s="2" t="s">
        <v>33022</v>
      </c>
      <c r="E3398" s="2" t="s">
        <v>33023</v>
      </c>
      <c r="F3398" s="2" t="s">
        <v>5</v>
      </c>
      <c r="G3398" s="5" t="s">
        <v>27433</v>
      </c>
    </row>
    <row r="3399" spans="2:7" x14ac:dyDescent="0.25">
      <c r="B3399" s="3" t="s">
        <v>15683</v>
      </c>
      <c r="C3399" s="3" t="e">
        <v>#N/A</v>
      </c>
      <c r="D3399" s="2" t="s">
        <v>33022</v>
      </c>
      <c r="E3399" s="2" t="s">
        <v>33023</v>
      </c>
      <c r="F3399" s="2" t="s">
        <v>5</v>
      </c>
      <c r="G3399" s="5" t="s">
        <v>27235</v>
      </c>
    </row>
    <row r="3400" spans="2:7" x14ac:dyDescent="0.25">
      <c r="B3400" s="3" t="s">
        <v>15684</v>
      </c>
      <c r="C3400" s="3" t="e">
        <v>#N/A</v>
      </c>
      <c r="D3400" s="2" t="s">
        <v>33022</v>
      </c>
      <c r="E3400" s="2" t="s">
        <v>33023</v>
      </c>
      <c r="F3400" s="2" t="s">
        <v>5</v>
      </c>
      <c r="G3400" s="5" t="s">
        <v>27434</v>
      </c>
    </row>
    <row r="3401" spans="2:7" x14ac:dyDescent="0.25">
      <c r="B3401" s="3" t="s">
        <v>15685</v>
      </c>
      <c r="C3401" s="3" t="e">
        <v>#N/A</v>
      </c>
      <c r="D3401" s="2" t="s">
        <v>33022</v>
      </c>
      <c r="E3401" s="2" t="s">
        <v>33023</v>
      </c>
      <c r="F3401" s="2" t="s">
        <v>5</v>
      </c>
      <c r="G3401" s="5" t="s">
        <v>27435</v>
      </c>
    </row>
    <row r="3402" spans="2:7" x14ac:dyDescent="0.25">
      <c r="B3402" s="3" t="s">
        <v>15686</v>
      </c>
      <c r="C3402" s="3" t="e">
        <v>#N/A</v>
      </c>
      <c r="D3402" s="2" t="s">
        <v>33022</v>
      </c>
      <c r="E3402" s="2" t="s">
        <v>33023</v>
      </c>
      <c r="F3402" s="2" t="s">
        <v>5</v>
      </c>
      <c r="G3402" s="5" t="s">
        <v>27436</v>
      </c>
    </row>
    <row r="3403" spans="2:7" x14ac:dyDescent="0.25">
      <c r="B3403" s="3" t="s">
        <v>15687</v>
      </c>
      <c r="C3403" s="3" t="e">
        <v>#N/A</v>
      </c>
      <c r="D3403" s="2" t="s">
        <v>33022</v>
      </c>
      <c r="E3403" s="2" t="s">
        <v>33023</v>
      </c>
      <c r="F3403" s="2" t="s">
        <v>5</v>
      </c>
      <c r="G3403" s="5" t="s">
        <v>27437</v>
      </c>
    </row>
    <row r="3404" spans="2:7" x14ac:dyDescent="0.25">
      <c r="B3404" s="3" t="s">
        <v>15688</v>
      </c>
      <c r="C3404" s="3" t="e">
        <v>#N/A</v>
      </c>
      <c r="D3404" s="2" t="s">
        <v>33022</v>
      </c>
      <c r="E3404" s="2" t="s">
        <v>33023</v>
      </c>
      <c r="F3404" s="2" t="s">
        <v>5</v>
      </c>
      <c r="G3404" s="5" t="s">
        <v>27438</v>
      </c>
    </row>
    <row r="3405" spans="2:7" x14ac:dyDescent="0.25">
      <c r="B3405" s="3" t="s">
        <v>15689</v>
      </c>
      <c r="C3405" s="3" t="e">
        <v>#N/A</v>
      </c>
      <c r="D3405" s="2" t="s">
        <v>33022</v>
      </c>
      <c r="E3405" s="2" t="s">
        <v>33023</v>
      </c>
      <c r="F3405" s="2" t="s">
        <v>5</v>
      </c>
      <c r="G3405" s="5" t="s">
        <v>27108</v>
      </c>
    </row>
    <row r="3406" spans="2:7" x14ac:dyDescent="0.25">
      <c r="B3406" s="3" t="s">
        <v>15690</v>
      </c>
      <c r="C3406" s="3" t="e">
        <v>#N/A</v>
      </c>
      <c r="D3406" s="2" t="s">
        <v>33022</v>
      </c>
      <c r="E3406" s="2" t="s">
        <v>33023</v>
      </c>
      <c r="F3406" s="2" t="s">
        <v>5</v>
      </c>
      <c r="G3406" s="5" t="s">
        <v>27439</v>
      </c>
    </row>
    <row r="3407" spans="2:7" x14ac:dyDescent="0.25">
      <c r="B3407" s="3" t="s">
        <v>15691</v>
      </c>
      <c r="C3407" s="3" t="e">
        <v>#N/A</v>
      </c>
      <c r="D3407" s="2" t="s">
        <v>33022</v>
      </c>
      <c r="E3407" s="2" t="s">
        <v>33023</v>
      </c>
      <c r="F3407" s="2" t="s">
        <v>5</v>
      </c>
      <c r="G3407" s="5" t="s">
        <v>27440</v>
      </c>
    </row>
    <row r="3408" spans="2:7" x14ac:dyDescent="0.25">
      <c r="B3408" s="3" t="s">
        <v>15692</v>
      </c>
      <c r="C3408" s="3" t="e">
        <v>#N/A</v>
      </c>
      <c r="D3408" s="2" t="s">
        <v>33022</v>
      </c>
      <c r="E3408" s="2" t="s">
        <v>33023</v>
      </c>
      <c r="F3408" s="2" t="s">
        <v>5</v>
      </c>
      <c r="G3408" s="5" t="s">
        <v>27441</v>
      </c>
    </row>
    <row r="3409" spans="2:7" x14ac:dyDescent="0.25">
      <c r="B3409" s="3" t="s">
        <v>15693</v>
      </c>
      <c r="C3409" s="3" t="e">
        <v>#N/A</v>
      </c>
      <c r="D3409" s="2" t="s">
        <v>33022</v>
      </c>
      <c r="E3409" s="2" t="s">
        <v>33023</v>
      </c>
      <c r="F3409" s="2" t="s">
        <v>5</v>
      </c>
      <c r="G3409" s="5" t="s">
        <v>27442</v>
      </c>
    </row>
    <row r="3410" spans="2:7" x14ac:dyDescent="0.25">
      <c r="B3410" s="3" t="s">
        <v>15694</v>
      </c>
      <c r="C3410" s="3" t="e">
        <v>#N/A</v>
      </c>
      <c r="D3410" s="2" t="s">
        <v>33022</v>
      </c>
      <c r="E3410" s="2" t="s">
        <v>33023</v>
      </c>
      <c r="F3410" s="2" t="s">
        <v>5</v>
      </c>
      <c r="G3410" s="5" t="s">
        <v>27443</v>
      </c>
    </row>
    <row r="3411" spans="2:7" x14ac:dyDescent="0.25">
      <c r="B3411" s="3" t="s">
        <v>15695</v>
      </c>
      <c r="C3411" s="3" t="e">
        <v>#N/A</v>
      </c>
      <c r="D3411" s="2" t="s">
        <v>33022</v>
      </c>
      <c r="E3411" s="2" t="s">
        <v>33023</v>
      </c>
      <c r="F3411" s="2" t="s">
        <v>5</v>
      </c>
      <c r="G3411" s="5" t="s">
        <v>27444</v>
      </c>
    </row>
    <row r="3412" spans="2:7" x14ac:dyDescent="0.25">
      <c r="B3412" s="3" t="s">
        <v>15696</v>
      </c>
      <c r="C3412" s="3" t="e">
        <v>#N/A</v>
      </c>
      <c r="D3412" s="2" t="s">
        <v>33022</v>
      </c>
      <c r="E3412" s="2" t="s">
        <v>33023</v>
      </c>
      <c r="F3412" s="2" t="s">
        <v>5</v>
      </c>
      <c r="G3412" s="5" t="s">
        <v>27445</v>
      </c>
    </row>
    <row r="3413" spans="2:7" x14ac:dyDescent="0.25">
      <c r="B3413" s="3" t="s">
        <v>15697</v>
      </c>
      <c r="C3413" s="3" t="e">
        <v>#N/A</v>
      </c>
      <c r="D3413" s="2" t="s">
        <v>33022</v>
      </c>
      <c r="E3413" s="2" t="s">
        <v>33023</v>
      </c>
      <c r="F3413" s="2" t="s">
        <v>5</v>
      </c>
      <c r="G3413" s="5" t="s">
        <v>27446</v>
      </c>
    </row>
    <row r="3414" spans="2:7" x14ac:dyDescent="0.25">
      <c r="B3414" s="3" t="s">
        <v>15698</v>
      </c>
      <c r="C3414" s="3" t="e">
        <v>#N/A</v>
      </c>
      <c r="D3414" s="2" t="s">
        <v>33022</v>
      </c>
      <c r="E3414" s="2" t="s">
        <v>33023</v>
      </c>
      <c r="F3414" s="2" t="s">
        <v>5</v>
      </c>
      <c r="G3414" s="5" t="s">
        <v>27447</v>
      </c>
    </row>
    <row r="3415" spans="2:7" x14ac:dyDescent="0.25">
      <c r="B3415" s="3" t="s">
        <v>15699</v>
      </c>
      <c r="C3415" s="3" t="e">
        <v>#N/A</v>
      </c>
      <c r="D3415" s="2" t="s">
        <v>33022</v>
      </c>
      <c r="E3415" s="2" t="s">
        <v>33023</v>
      </c>
      <c r="F3415" s="2" t="s">
        <v>5</v>
      </c>
      <c r="G3415" s="5" t="s">
        <v>27448</v>
      </c>
    </row>
    <row r="3416" spans="2:7" x14ac:dyDescent="0.25">
      <c r="B3416" s="3" t="s">
        <v>15700</v>
      </c>
      <c r="C3416" s="3" t="e">
        <v>#N/A</v>
      </c>
      <c r="D3416" s="2" t="s">
        <v>33022</v>
      </c>
      <c r="E3416" s="2" t="s">
        <v>33023</v>
      </c>
      <c r="F3416" s="2" t="s">
        <v>5</v>
      </c>
      <c r="G3416" s="5" t="s">
        <v>27449</v>
      </c>
    </row>
    <row r="3417" spans="2:7" x14ac:dyDescent="0.25">
      <c r="B3417" s="3" t="s">
        <v>15701</v>
      </c>
      <c r="C3417" s="3" t="e">
        <v>#N/A</v>
      </c>
      <c r="D3417" s="2" t="s">
        <v>33022</v>
      </c>
      <c r="E3417" s="2" t="s">
        <v>33023</v>
      </c>
      <c r="F3417" s="2" t="s">
        <v>5</v>
      </c>
      <c r="G3417" s="5" t="s">
        <v>27450</v>
      </c>
    </row>
    <row r="3418" spans="2:7" x14ac:dyDescent="0.25">
      <c r="B3418" s="3" t="s">
        <v>15702</v>
      </c>
      <c r="C3418" s="3" t="e">
        <v>#N/A</v>
      </c>
      <c r="D3418" s="2" t="s">
        <v>33022</v>
      </c>
      <c r="E3418" s="2" t="s">
        <v>33023</v>
      </c>
      <c r="F3418" s="2" t="s">
        <v>5</v>
      </c>
      <c r="G3418" s="5" t="s">
        <v>27451</v>
      </c>
    </row>
    <row r="3419" spans="2:7" x14ac:dyDescent="0.25">
      <c r="B3419" s="3" t="s">
        <v>15703</v>
      </c>
      <c r="C3419" s="3" t="e">
        <v>#N/A</v>
      </c>
      <c r="D3419" s="2" t="s">
        <v>33022</v>
      </c>
      <c r="E3419" s="2" t="s">
        <v>33023</v>
      </c>
      <c r="F3419" s="2" t="s">
        <v>5</v>
      </c>
      <c r="G3419" s="5" t="s">
        <v>27452</v>
      </c>
    </row>
    <row r="3420" spans="2:7" x14ac:dyDescent="0.25">
      <c r="B3420" s="3" t="s">
        <v>15704</v>
      </c>
      <c r="C3420" s="3" t="e">
        <v>#N/A</v>
      </c>
      <c r="D3420" s="2" t="s">
        <v>33022</v>
      </c>
      <c r="E3420" s="2" t="s">
        <v>33023</v>
      </c>
      <c r="F3420" s="2" t="s">
        <v>5</v>
      </c>
      <c r="G3420" s="5" t="s">
        <v>27453</v>
      </c>
    </row>
    <row r="3421" spans="2:7" x14ac:dyDescent="0.25">
      <c r="B3421" s="3" t="s">
        <v>15705</v>
      </c>
      <c r="C3421" s="3" t="e">
        <v>#N/A</v>
      </c>
      <c r="D3421" s="2" t="s">
        <v>33022</v>
      </c>
      <c r="E3421" s="2" t="s">
        <v>33023</v>
      </c>
      <c r="F3421" s="2" t="s">
        <v>5</v>
      </c>
      <c r="G3421" s="5" t="s">
        <v>27454</v>
      </c>
    </row>
    <row r="3422" spans="2:7" x14ac:dyDescent="0.25">
      <c r="B3422" s="3" t="s">
        <v>15706</v>
      </c>
      <c r="C3422" s="3" t="e">
        <v>#N/A</v>
      </c>
      <c r="D3422" s="2" t="s">
        <v>33022</v>
      </c>
      <c r="E3422" s="2" t="s">
        <v>33023</v>
      </c>
      <c r="F3422" s="2" t="s">
        <v>5</v>
      </c>
      <c r="G3422" s="5" t="s">
        <v>27455</v>
      </c>
    </row>
    <row r="3423" spans="2:7" x14ac:dyDescent="0.25">
      <c r="B3423" s="3" t="s">
        <v>15707</v>
      </c>
      <c r="C3423" s="3" t="e">
        <v>#N/A</v>
      </c>
      <c r="D3423" s="2" t="s">
        <v>33022</v>
      </c>
      <c r="E3423" s="2" t="s">
        <v>33023</v>
      </c>
      <c r="F3423" s="2" t="s">
        <v>5</v>
      </c>
      <c r="G3423" s="5" t="s">
        <v>27456</v>
      </c>
    </row>
    <row r="3424" spans="2:7" x14ac:dyDescent="0.25">
      <c r="B3424" s="3" t="s">
        <v>15708</v>
      </c>
      <c r="C3424" s="3" t="e">
        <v>#N/A</v>
      </c>
      <c r="D3424" s="2" t="s">
        <v>33022</v>
      </c>
      <c r="E3424" s="2" t="s">
        <v>33023</v>
      </c>
      <c r="F3424" s="2" t="s">
        <v>5</v>
      </c>
      <c r="G3424" s="5" t="s">
        <v>27457</v>
      </c>
    </row>
    <row r="3425" spans="2:7" x14ac:dyDescent="0.25">
      <c r="B3425" s="3" t="s">
        <v>15709</v>
      </c>
      <c r="C3425" s="3" t="e">
        <v>#N/A</v>
      </c>
      <c r="D3425" s="2" t="s">
        <v>33022</v>
      </c>
      <c r="E3425" s="2" t="s">
        <v>33023</v>
      </c>
      <c r="F3425" s="2" t="s">
        <v>5</v>
      </c>
      <c r="G3425" s="5" t="s">
        <v>27458</v>
      </c>
    </row>
    <row r="3426" spans="2:7" x14ac:dyDescent="0.25">
      <c r="B3426" s="3" t="s">
        <v>15710</v>
      </c>
      <c r="C3426" s="3" t="e">
        <v>#N/A</v>
      </c>
      <c r="D3426" s="2" t="s">
        <v>33022</v>
      </c>
      <c r="E3426" s="2" t="s">
        <v>33023</v>
      </c>
      <c r="F3426" s="2" t="s">
        <v>5</v>
      </c>
      <c r="G3426" s="5" t="s">
        <v>27459</v>
      </c>
    </row>
    <row r="3427" spans="2:7" x14ac:dyDescent="0.25">
      <c r="B3427" s="3" t="s">
        <v>15711</v>
      </c>
      <c r="C3427" s="3" t="e">
        <v>#N/A</v>
      </c>
      <c r="D3427" s="2" t="s">
        <v>33022</v>
      </c>
      <c r="E3427" s="2" t="s">
        <v>33023</v>
      </c>
      <c r="F3427" s="2" t="s">
        <v>5</v>
      </c>
      <c r="G3427" s="5" t="s">
        <v>27460</v>
      </c>
    </row>
    <row r="3428" spans="2:7" x14ac:dyDescent="0.25">
      <c r="B3428" s="3" t="s">
        <v>15712</v>
      </c>
      <c r="C3428" s="3" t="e">
        <v>#N/A</v>
      </c>
      <c r="D3428" s="2" t="s">
        <v>33022</v>
      </c>
      <c r="E3428" s="2" t="s">
        <v>33023</v>
      </c>
      <c r="F3428" s="2" t="s">
        <v>5</v>
      </c>
      <c r="G3428" s="5" t="s">
        <v>27461</v>
      </c>
    </row>
    <row r="3429" spans="2:7" x14ac:dyDescent="0.25">
      <c r="B3429" s="3" t="s">
        <v>15713</v>
      </c>
      <c r="C3429" s="3" t="e">
        <v>#N/A</v>
      </c>
      <c r="D3429" s="2" t="s">
        <v>33022</v>
      </c>
      <c r="E3429" s="2" t="s">
        <v>33023</v>
      </c>
      <c r="F3429" s="2" t="s">
        <v>5</v>
      </c>
      <c r="G3429" s="5" t="s">
        <v>27462</v>
      </c>
    </row>
    <row r="3430" spans="2:7" x14ac:dyDescent="0.25">
      <c r="B3430" s="3" t="s">
        <v>15714</v>
      </c>
      <c r="C3430" s="3" t="e">
        <v>#N/A</v>
      </c>
      <c r="D3430" s="2" t="s">
        <v>33022</v>
      </c>
      <c r="E3430" s="2" t="s">
        <v>33023</v>
      </c>
      <c r="F3430" s="2" t="s">
        <v>5</v>
      </c>
      <c r="G3430" s="5" t="s">
        <v>27463</v>
      </c>
    </row>
    <row r="3431" spans="2:7" x14ac:dyDescent="0.25">
      <c r="B3431" s="3" t="s">
        <v>15715</v>
      </c>
      <c r="C3431" s="3" t="e">
        <v>#N/A</v>
      </c>
      <c r="D3431" s="2" t="s">
        <v>33022</v>
      </c>
      <c r="E3431" s="2" t="s">
        <v>33023</v>
      </c>
      <c r="F3431" s="2" t="s">
        <v>5</v>
      </c>
      <c r="G3431" s="5" t="s">
        <v>27464</v>
      </c>
    </row>
    <row r="3432" spans="2:7" x14ac:dyDescent="0.25">
      <c r="B3432" s="3" t="s">
        <v>15716</v>
      </c>
      <c r="C3432" s="3" t="e">
        <v>#N/A</v>
      </c>
      <c r="D3432" s="2" t="s">
        <v>33022</v>
      </c>
      <c r="E3432" s="2" t="s">
        <v>33023</v>
      </c>
      <c r="F3432" s="2" t="s">
        <v>5</v>
      </c>
      <c r="G3432" s="5" t="s">
        <v>27465</v>
      </c>
    </row>
    <row r="3433" spans="2:7" x14ac:dyDescent="0.25">
      <c r="B3433" s="3" t="s">
        <v>15717</v>
      </c>
      <c r="C3433" s="3" t="e">
        <v>#N/A</v>
      </c>
      <c r="D3433" s="2" t="s">
        <v>33022</v>
      </c>
      <c r="E3433" s="2" t="s">
        <v>33023</v>
      </c>
      <c r="F3433" s="2" t="s">
        <v>5</v>
      </c>
      <c r="G3433" s="5" t="s">
        <v>27466</v>
      </c>
    </row>
    <row r="3434" spans="2:7" x14ac:dyDescent="0.25">
      <c r="B3434" s="3" t="s">
        <v>15718</v>
      </c>
      <c r="C3434" s="3" t="e">
        <v>#N/A</v>
      </c>
      <c r="D3434" s="2" t="s">
        <v>33022</v>
      </c>
      <c r="E3434" s="2" t="s">
        <v>33023</v>
      </c>
      <c r="F3434" s="2" t="s">
        <v>5</v>
      </c>
      <c r="G3434" s="5" t="s">
        <v>27467</v>
      </c>
    </row>
    <row r="3435" spans="2:7" x14ac:dyDescent="0.25">
      <c r="B3435" s="3" t="s">
        <v>15719</v>
      </c>
      <c r="C3435" s="3" t="e">
        <v>#N/A</v>
      </c>
      <c r="D3435" s="2" t="s">
        <v>33022</v>
      </c>
      <c r="E3435" s="2" t="s">
        <v>33023</v>
      </c>
      <c r="F3435" s="2" t="s">
        <v>5</v>
      </c>
      <c r="G3435" s="5" t="s">
        <v>27468</v>
      </c>
    </row>
    <row r="3436" spans="2:7" x14ac:dyDescent="0.25">
      <c r="B3436" s="3" t="s">
        <v>15720</v>
      </c>
      <c r="C3436" s="3" t="e">
        <v>#N/A</v>
      </c>
      <c r="D3436" s="2" t="s">
        <v>33022</v>
      </c>
      <c r="E3436" s="2" t="s">
        <v>33023</v>
      </c>
      <c r="F3436" s="2" t="s">
        <v>5</v>
      </c>
      <c r="G3436" s="5" t="s">
        <v>27469</v>
      </c>
    </row>
    <row r="3437" spans="2:7" x14ac:dyDescent="0.25">
      <c r="B3437" s="3" t="s">
        <v>15721</v>
      </c>
      <c r="C3437" s="3" t="e">
        <v>#N/A</v>
      </c>
      <c r="D3437" s="2" t="s">
        <v>33022</v>
      </c>
      <c r="E3437" s="2" t="s">
        <v>33023</v>
      </c>
      <c r="F3437" s="2" t="s">
        <v>5</v>
      </c>
      <c r="G3437" s="5" t="s">
        <v>27470</v>
      </c>
    </row>
    <row r="3438" spans="2:7" x14ac:dyDescent="0.25">
      <c r="B3438" s="3" t="s">
        <v>15722</v>
      </c>
      <c r="C3438" s="3" t="e">
        <v>#N/A</v>
      </c>
      <c r="D3438" s="2" t="s">
        <v>33022</v>
      </c>
      <c r="E3438" s="2" t="s">
        <v>33023</v>
      </c>
      <c r="F3438" s="2" t="s">
        <v>5</v>
      </c>
      <c r="G3438" s="5" t="s">
        <v>27471</v>
      </c>
    </row>
    <row r="3439" spans="2:7" x14ac:dyDescent="0.25">
      <c r="B3439" s="3" t="s">
        <v>15723</v>
      </c>
      <c r="C3439" s="3" t="e">
        <v>#N/A</v>
      </c>
      <c r="D3439" s="2" t="s">
        <v>33022</v>
      </c>
      <c r="E3439" s="2" t="s">
        <v>33023</v>
      </c>
      <c r="F3439" s="2" t="s">
        <v>5</v>
      </c>
      <c r="G3439" s="5" t="s">
        <v>27472</v>
      </c>
    </row>
    <row r="3440" spans="2:7" x14ac:dyDescent="0.25">
      <c r="B3440" s="3" t="s">
        <v>15724</v>
      </c>
      <c r="C3440" s="3" t="e">
        <v>#N/A</v>
      </c>
      <c r="D3440" s="2" t="s">
        <v>33022</v>
      </c>
      <c r="E3440" s="2" t="s">
        <v>33023</v>
      </c>
      <c r="F3440" s="2" t="s">
        <v>5</v>
      </c>
      <c r="G3440" s="5" t="s">
        <v>27473</v>
      </c>
    </row>
    <row r="3441" spans="2:7" x14ac:dyDescent="0.25">
      <c r="B3441" s="3" t="s">
        <v>15725</v>
      </c>
      <c r="C3441" s="3" t="e">
        <v>#N/A</v>
      </c>
      <c r="D3441" s="2" t="s">
        <v>33022</v>
      </c>
      <c r="E3441" s="2" t="s">
        <v>33023</v>
      </c>
      <c r="F3441" s="2" t="s">
        <v>5</v>
      </c>
      <c r="G3441" s="5" t="s">
        <v>27474</v>
      </c>
    </row>
    <row r="3442" spans="2:7" x14ac:dyDescent="0.25">
      <c r="B3442" s="3" t="s">
        <v>15726</v>
      </c>
      <c r="C3442" s="3" t="e">
        <v>#N/A</v>
      </c>
      <c r="D3442" s="2" t="s">
        <v>33022</v>
      </c>
      <c r="E3442" s="2" t="s">
        <v>33023</v>
      </c>
      <c r="F3442" s="2" t="s">
        <v>5</v>
      </c>
      <c r="G3442" s="5" t="s">
        <v>26837</v>
      </c>
    </row>
    <row r="3443" spans="2:7" x14ac:dyDescent="0.25">
      <c r="B3443" s="3" t="s">
        <v>15727</v>
      </c>
      <c r="C3443" s="3" t="e">
        <v>#N/A</v>
      </c>
      <c r="D3443" s="2" t="s">
        <v>33022</v>
      </c>
      <c r="E3443" s="2" t="s">
        <v>33023</v>
      </c>
      <c r="F3443" s="2" t="s">
        <v>5</v>
      </c>
      <c r="G3443" s="5" t="s">
        <v>27475</v>
      </c>
    </row>
    <row r="3444" spans="2:7" x14ac:dyDescent="0.25">
      <c r="B3444" s="3" t="s">
        <v>15728</v>
      </c>
      <c r="C3444" s="3" t="e">
        <v>#N/A</v>
      </c>
      <c r="D3444" s="2" t="s">
        <v>33022</v>
      </c>
      <c r="E3444" s="2" t="s">
        <v>33023</v>
      </c>
      <c r="F3444" s="2" t="s">
        <v>5</v>
      </c>
      <c r="G3444" s="5" t="s">
        <v>27476</v>
      </c>
    </row>
    <row r="3445" spans="2:7" x14ac:dyDescent="0.25">
      <c r="B3445" s="3" t="s">
        <v>15729</v>
      </c>
      <c r="C3445" s="3" t="e">
        <v>#N/A</v>
      </c>
      <c r="D3445" s="2" t="s">
        <v>33022</v>
      </c>
      <c r="E3445" s="2" t="s">
        <v>33023</v>
      </c>
      <c r="F3445" s="2" t="s">
        <v>5</v>
      </c>
      <c r="G3445" s="5" t="s">
        <v>27477</v>
      </c>
    </row>
    <row r="3446" spans="2:7" x14ac:dyDescent="0.25">
      <c r="B3446" s="3" t="s">
        <v>15730</v>
      </c>
      <c r="C3446" s="3" t="e">
        <v>#N/A</v>
      </c>
      <c r="D3446" s="2" t="s">
        <v>33022</v>
      </c>
      <c r="E3446" s="2" t="s">
        <v>33023</v>
      </c>
      <c r="F3446" s="2" t="s">
        <v>5</v>
      </c>
      <c r="G3446" s="5" t="s">
        <v>27478</v>
      </c>
    </row>
    <row r="3447" spans="2:7" x14ac:dyDescent="0.25">
      <c r="B3447" s="3" t="s">
        <v>15731</v>
      </c>
      <c r="C3447" s="3" t="e">
        <v>#N/A</v>
      </c>
      <c r="D3447" s="2" t="s">
        <v>33022</v>
      </c>
      <c r="E3447" s="2" t="s">
        <v>33023</v>
      </c>
      <c r="F3447" s="2" t="s">
        <v>5</v>
      </c>
      <c r="G3447" s="5" t="s">
        <v>27479</v>
      </c>
    </row>
    <row r="3448" spans="2:7" x14ac:dyDescent="0.25">
      <c r="B3448" s="3" t="s">
        <v>15732</v>
      </c>
      <c r="C3448" s="3" t="e">
        <v>#N/A</v>
      </c>
      <c r="D3448" s="2" t="s">
        <v>33022</v>
      </c>
      <c r="E3448" s="2" t="s">
        <v>33023</v>
      </c>
      <c r="F3448" s="2" t="s">
        <v>5</v>
      </c>
      <c r="G3448" s="5" t="s">
        <v>27480</v>
      </c>
    </row>
    <row r="3449" spans="2:7" x14ac:dyDescent="0.25">
      <c r="B3449" s="3" t="s">
        <v>15733</v>
      </c>
      <c r="C3449" s="3" t="e">
        <v>#N/A</v>
      </c>
      <c r="D3449" s="2" t="s">
        <v>33022</v>
      </c>
      <c r="E3449" s="2" t="s">
        <v>33023</v>
      </c>
      <c r="F3449" s="2" t="s">
        <v>5</v>
      </c>
      <c r="G3449" s="5" t="s">
        <v>27481</v>
      </c>
    </row>
    <row r="3450" spans="2:7" x14ac:dyDescent="0.25">
      <c r="B3450" s="3" t="s">
        <v>15734</v>
      </c>
      <c r="C3450" s="3" t="e">
        <v>#N/A</v>
      </c>
      <c r="D3450" s="2" t="s">
        <v>33022</v>
      </c>
      <c r="E3450" s="2" t="s">
        <v>33023</v>
      </c>
      <c r="F3450" s="2" t="s">
        <v>5</v>
      </c>
      <c r="G3450" s="5" t="s">
        <v>27482</v>
      </c>
    </row>
    <row r="3451" spans="2:7" x14ac:dyDescent="0.25">
      <c r="B3451" s="3" t="s">
        <v>15735</v>
      </c>
      <c r="C3451" s="3" t="e">
        <v>#N/A</v>
      </c>
      <c r="D3451" s="2" t="s">
        <v>33022</v>
      </c>
      <c r="E3451" s="2" t="s">
        <v>33023</v>
      </c>
      <c r="F3451" s="2" t="s">
        <v>5</v>
      </c>
      <c r="G3451" s="5" t="s">
        <v>27483</v>
      </c>
    </row>
    <row r="3452" spans="2:7" x14ac:dyDescent="0.25">
      <c r="B3452" s="3" t="s">
        <v>15736</v>
      </c>
      <c r="C3452" s="3" t="e">
        <v>#N/A</v>
      </c>
      <c r="D3452" s="2" t="s">
        <v>33022</v>
      </c>
      <c r="E3452" s="2" t="s">
        <v>33023</v>
      </c>
      <c r="F3452" s="2" t="s">
        <v>5</v>
      </c>
      <c r="G3452" s="5" t="s">
        <v>27484</v>
      </c>
    </row>
    <row r="3453" spans="2:7" x14ac:dyDescent="0.25">
      <c r="B3453" s="3" t="s">
        <v>15737</v>
      </c>
      <c r="C3453" s="3" t="e">
        <v>#N/A</v>
      </c>
      <c r="D3453" s="2" t="s">
        <v>33022</v>
      </c>
      <c r="E3453" s="2" t="s">
        <v>33023</v>
      </c>
      <c r="F3453" s="2" t="s">
        <v>5</v>
      </c>
      <c r="G3453" s="5" t="s">
        <v>27485</v>
      </c>
    </row>
    <row r="3454" spans="2:7" x14ac:dyDescent="0.25">
      <c r="B3454" s="3" t="s">
        <v>15738</v>
      </c>
      <c r="C3454" s="3" t="e">
        <v>#N/A</v>
      </c>
      <c r="D3454" s="2" t="s">
        <v>33022</v>
      </c>
      <c r="E3454" s="2" t="s">
        <v>33023</v>
      </c>
      <c r="F3454" s="2" t="s">
        <v>5</v>
      </c>
      <c r="G3454" s="5" t="s">
        <v>27486</v>
      </c>
    </row>
    <row r="3455" spans="2:7" x14ac:dyDescent="0.25">
      <c r="B3455" s="3" t="s">
        <v>15739</v>
      </c>
      <c r="C3455" s="3" t="e">
        <v>#N/A</v>
      </c>
      <c r="D3455" s="2" t="s">
        <v>33022</v>
      </c>
      <c r="E3455" s="2" t="s">
        <v>33023</v>
      </c>
      <c r="F3455" s="2" t="s">
        <v>5</v>
      </c>
      <c r="G3455" s="5" t="s">
        <v>27487</v>
      </c>
    </row>
    <row r="3456" spans="2:7" x14ac:dyDescent="0.25">
      <c r="B3456" s="3" t="s">
        <v>15740</v>
      </c>
      <c r="C3456" s="3" t="e">
        <v>#N/A</v>
      </c>
      <c r="D3456" s="2" t="s">
        <v>33022</v>
      </c>
      <c r="E3456" s="2" t="s">
        <v>33023</v>
      </c>
      <c r="F3456" s="2" t="s">
        <v>5</v>
      </c>
      <c r="G3456" s="5" t="s">
        <v>27488</v>
      </c>
    </row>
    <row r="3457" spans="2:7" x14ac:dyDescent="0.25">
      <c r="B3457" s="3" t="s">
        <v>15741</v>
      </c>
      <c r="C3457" s="3" t="e">
        <v>#N/A</v>
      </c>
      <c r="D3457" s="2" t="s">
        <v>33022</v>
      </c>
      <c r="E3457" s="2" t="s">
        <v>33023</v>
      </c>
      <c r="F3457" s="2" t="s">
        <v>5</v>
      </c>
      <c r="G3457" s="5" t="s">
        <v>27489</v>
      </c>
    </row>
    <row r="3458" spans="2:7" x14ac:dyDescent="0.25">
      <c r="B3458" s="3" t="s">
        <v>15742</v>
      </c>
      <c r="C3458" s="3" t="e">
        <v>#N/A</v>
      </c>
      <c r="D3458" s="2" t="s">
        <v>33022</v>
      </c>
      <c r="E3458" s="2" t="s">
        <v>33023</v>
      </c>
      <c r="F3458" s="2" t="s">
        <v>5</v>
      </c>
      <c r="G3458" s="5" t="s">
        <v>27490</v>
      </c>
    </row>
    <row r="3459" spans="2:7" x14ac:dyDescent="0.25">
      <c r="B3459" s="3" t="s">
        <v>608</v>
      </c>
      <c r="C3459" s="3" t="e">
        <v>#N/A</v>
      </c>
      <c r="D3459" s="2" t="s">
        <v>33022</v>
      </c>
      <c r="E3459" s="2" t="s">
        <v>33023</v>
      </c>
      <c r="F3459" s="2" t="s">
        <v>5</v>
      </c>
      <c r="G3459" s="5" t="s">
        <v>27491</v>
      </c>
    </row>
    <row r="3460" spans="2:7" x14ac:dyDescent="0.25">
      <c r="B3460" s="3" t="s">
        <v>624</v>
      </c>
      <c r="C3460" s="3" t="e">
        <v>#N/A</v>
      </c>
      <c r="D3460" s="2" t="s">
        <v>33022</v>
      </c>
      <c r="E3460" s="2" t="s">
        <v>33023</v>
      </c>
      <c r="F3460" s="2" t="s">
        <v>5</v>
      </c>
      <c r="G3460" s="5" t="s">
        <v>27492</v>
      </c>
    </row>
    <row r="3461" spans="2:7" x14ac:dyDescent="0.25">
      <c r="B3461" s="3" t="s">
        <v>15743</v>
      </c>
      <c r="C3461" s="3" t="e">
        <v>#N/A</v>
      </c>
      <c r="D3461" s="2" t="s">
        <v>33022</v>
      </c>
      <c r="E3461" s="2" t="s">
        <v>33023</v>
      </c>
      <c r="F3461" s="2" t="s">
        <v>5</v>
      </c>
      <c r="G3461" s="5" t="s">
        <v>27493</v>
      </c>
    </row>
    <row r="3462" spans="2:7" x14ac:dyDescent="0.25">
      <c r="B3462" s="3" t="s">
        <v>15744</v>
      </c>
      <c r="C3462" s="3" t="e">
        <v>#N/A</v>
      </c>
      <c r="D3462" s="2" t="s">
        <v>33022</v>
      </c>
      <c r="E3462" s="2" t="s">
        <v>33023</v>
      </c>
      <c r="F3462" s="2" t="s">
        <v>5</v>
      </c>
      <c r="G3462" s="5" t="s">
        <v>27494</v>
      </c>
    </row>
    <row r="3463" spans="2:7" x14ac:dyDescent="0.25">
      <c r="B3463" s="3" t="s">
        <v>15745</v>
      </c>
      <c r="C3463" s="3" t="e">
        <v>#N/A</v>
      </c>
      <c r="D3463" s="2" t="s">
        <v>33022</v>
      </c>
      <c r="E3463" s="2" t="s">
        <v>33023</v>
      </c>
      <c r="F3463" s="2" t="s">
        <v>5</v>
      </c>
      <c r="G3463" s="5" t="s">
        <v>27495</v>
      </c>
    </row>
    <row r="3464" spans="2:7" x14ac:dyDescent="0.25">
      <c r="B3464" s="3" t="s">
        <v>15746</v>
      </c>
      <c r="C3464" s="3" t="e">
        <v>#N/A</v>
      </c>
      <c r="D3464" s="2" t="s">
        <v>33022</v>
      </c>
      <c r="E3464" s="2" t="s">
        <v>33023</v>
      </c>
      <c r="F3464" s="2" t="s">
        <v>5</v>
      </c>
      <c r="G3464" s="5" t="s">
        <v>27496</v>
      </c>
    </row>
    <row r="3465" spans="2:7" x14ac:dyDescent="0.25">
      <c r="B3465" s="3" t="s">
        <v>15747</v>
      </c>
      <c r="C3465" s="3" t="e">
        <v>#N/A</v>
      </c>
      <c r="D3465" s="2" t="s">
        <v>33022</v>
      </c>
      <c r="E3465" s="2" t="s">
        <v>33023</v>
      </c>
      <c r="F3465" s="2" t="s">
        <v>5</v>
      </c>
      <c r="G3465" s="5" t="s">
        <v>27497</v>
      </c>
    </row>
    <row r="3466" spans="2:7" x14ac:dyDescent="0.25">
      <c r="B3466" s="3" t="s">
        <v>15748</v>
      </c>
      <c r="C3466" s="3" t="e">
        <v>#N/A</v>
      </c>
      <c r="D3466" s="2" t="s">
        <v>33022</v>
      </c>
      <c r="E3466" s="2" t="s">
        <v>33023</v>
      </c>
      <c r="F3466" s="2" t="s">
        <v>5</v>
      </c>
      <c r="G3466" s="5" t="s">
        <v>27498</v>
      </c>
    </row>
    <row r="3467" spans="2:7" x14ac:dyDescent="0.25">
      <c r="B3467" s="3" t="s">
        <v>15749</v>
      </c>
      <c r="C3467" s="3" t="e">
        <v>#N/A</v>
      </c>
      <c r="D3467" s="2" t="s">
        <v>33022</v>
      </c>
      <c r="E3467" s="2" t="s">
        <v>33023</v>
      </c>
      <c r="F3467" s="2" t="s">
        <v>5</v>
      </c>
      <c r="G3467" s="5" t="s">
        <v>27499</v>
      </c>
    </row>
    <row r="3468" spans="2:7" x14ac:dyDescent="0.25">
      <c r="B3468" s="3" t="s">
        <v>15750</v>
      </c>
      <c r="C3468" s="3" t="e">
        <v>#N/A</v>
      </c>
      <c r="D3468" s="2" t="s">
        <v>33022</v>
      </c>
      <c r="E3468" s="2" t="s">
        <v>33023</v>
      </c>
      <c r="F3468" s="2" t="s">
        <v>5</v>
      </c>
      <c r="G3468" s="5" t="s">
        <v>27500</v>
      </c>
    </row>
    <row r="3469" spans="2:7" x14ac:dyDescent="0.25">
      <c r="B3469" s="3" t="s">
        <v>15751</v>
      </c>
      <c r="C3469" s="3" t="e">
        <v>#N/A</v>
      </c>
      <c r="D3469" s="2" t="s">
        <v>33022</v>
      </c>
      <c r="E3469" s="2" t="s">
        <v>33023</v>
      </c>
      <c r="F3469" s="2" t="s">
        <v>5</v>
      </c>
      <c r="G3469" s="5" t="s">
        <v>27501</v>
      </c>
    </row>
    <row r="3470" spans="2:7" x14ac:dyDescent="0.25">
      <c r="B3470" s="3" t="s">
        <v>15752</v>
      </c>
      <c r="C3470" s="3" t="e">
        <v>#N/A</v>
      </c>
      <c r="D3470" s="2" t="s">
        <v>33022</v>
      </c>
      <c r="E3470" s="2" t="s">
        <v>33023</v>
      </c>
      <c r="F3470" s="2" t="s">
        <v>5</v>
      </c>
      <c r="G3470" s="5" t="s">
        <v>27502</v>
      </c>
    </row>
    <row r="3471" spans="2:7" x14ac:dyDescent="0.25">
      <c r="B3471" s="3" t="s">
        <v>15753</v>
      </c>
      <c r="C3471" s="3" t="e">
        <v>#N/A</v>
      </c>
      <c r="D3471" s="2" t="s">
        <v>33022</v>
      </c>
      <c r="E3471" s="2" t="s">
        <v>33023</v>
      </c>
      <c r="F3471" s="2" t="s">
        <v>5</v>
      </c>
      <c r="G3471" s="5" t="s">
        <v>27503</v>
      </c>
    </row>
    <row r="3472" spans="2:7" x14ac:dyDescent="0.25">
      <c r="B3472" s="3" t="s">
        <v>15754</v>
      </c>
      <c r="C3472" s="3" t="e">
        <v>#N/A</v>
      </c>
      <c r="D3472" s="2" t="s">
        <v>33022</v>
      </c>
      <c r="E3472" s="2" t="s">
        <v>33023</v>
      </c>
      <c r="F3472" s="2" t="s">
        <v>5</v>
      </c>
      <c r="G3472" s="5" t="s">
        <v>27504</v>
      </c>
    </row>
    <row r="3473" spans="2:7" x14ac:dyDescent="0.25">
      <c r="B3473" s="3" t="s">
        <v>15755</v>
      </c>
      <c r="C3473" s="3" t="e">
        <v>#N/A</v>
      </c>
      <c r="D3473" s="2" t="s">
        <v>33022</v>
      </c>
      <c r="E3473" s="2" t="s">
        <v>33023</v>
      </c>
      <c r="F3473" s="2" t="s">
        <v>5</v>
      </c>
      <c r="G3473" s="5" t="s">
        <v>27505</v>
      </c>
    </row>
    <row r="3474" spans="2:7" x14ac:dyDescent="0.25">
      <c r="B3474" s="3" t="s">
        <v>15756</v>
      </c>
      <c r="C3474" s="3" t="e">
        <v>#N/A</v>
      </c>
      <c r="D3474" s="2" t="s">
        <v>33022</v>
      </c>
      <c r="E3474" s="2" t="s">
        <v>33023</v>
      </c>
      <c r="F3474" s="2" t="s">
        <v>5</v>
      </c>
      <c r="G3474" s="5" t="s">
        <v>27506</v>
      </c>
    </row>
    <row r="3475" spans="2:7" x14ac:dyDescent="0.25">
      <c r="B3475" s="3" t="s">
        <v>15757</v>
      </c>
      <c r="C3475" s="3" t="e">
        <v>#N/A</v>
      </c>
      <c r="D3475" s="2" t="s">
        <v>33022</v>
      </c>
      <c r="E3475" s="2" t="s">
        <v>33023</v>
      </c>
      <c r="F3475" s="2" t="s">
        <v>5</v>
      </c>
      <c r="G3475" s="5" t="s">
        <v>27507</v>
      </c>
    </row>
    <row r="3476" spans="2:7" x14ac:dyDescent="0.25">
      <c r="B3476" s="3" t="s">
        <v>15758</v>
      </c>
      <c r="C3476" s="3" t="e">
        <v>#N/A</v>
      </c>
      <c r="D3476" s="2" t="s">
        <v>33022</v>
      </c>
      <c r="E3476" s="2" t="s">
        <v>33023</v>
      </c>
      <c r="F3476" s="2" t="s">
        <v>5</v>
      </c>
      <c r="G3476" s="5" t="s">
        <v>27508</v>
      </c>
    </row>
    <row r="3477" spans="2:7" x14ac:dyDescent="0.25">
      <c r="B3477" s="3" t="s">
        <v>15759</v>
      </c>
      <c r="C3477" s="3" t="e">
        <v>#N/A</v>
      </c>
      <c r="D3477" s="2" t="s">
        <v>33022</v>
      </c>
      <c r="E3477" s="2" t="s">
        <v>33023</v>
      </c>
      <c r="F3477" s="2" t="s">
        <v>5</v>
      </c>
      <c r="G3477" s="5" t="s">
        <v>27509</v>
      </c>
    </row>
    <row r="3478" spans="2:7" x14ac:dyDescent="0.25">
      <c r="B3478" s="3" t="s">
        <v>15760</v>
      </c>
      <c r="C3478" s="3" t="e">
        <v>#N/A</v>
      </c>
      <c r="D3478" s="2" t="s">
        <v>33022</v>
      </c>
      <c r="E3478" s="2" t="s">
        <v>33023</v>
      </c>
      <c r="F3478" s="2" t="s">
        <v>5</v>
      </c>
      <c r="G3478" s="5" t="s">
        <v>27510</v>
      </c>
    </row>
    <row r="3479" spans="2:7" x14ac:dyDescent="0.25">
      <c r="B3479" s="3" t="s">
        <v>15761</v>
      </c>
      <c r="C3479" s="3" t="e">
        <v>#N/A</v>
      </c>
      <c r="D3479" s="2" t="s">
        <v>33022</v>
      </c>
      <c r="E3479" s="2" t="s">
        <v>33023</v>
      </c>
      <c r="F3479" s="2" t="s">
        <v>5</v>
      </c>
      <c r="G3479" s="5" t="s">
        <v>27511</v>
      </c>
    </row>
    <row r="3480" spans="2:7" x14ac:dyDescent="0.25">
      <c r="B3480" s="3" t="s">
        <v>15762</v>
      </c>
      <c r="C3480" s="3" t="e">
        <v>#N/A</v>
      </c>
      <c r="D3480" s="2" t="s">
        <v>33022</v>
      </c>
      <c r="E3480" s="2" t="s">
        <v>33023</v>
      </c>
      <c r="F3480" s="2" t="s">
        <v>5</v>
      </c>
      <c r="G3480" s="5" t="s">
        <v>27512</v>
      </c>
    </row>
    <row r="3481" spans="2:7" x14ac:dyDescent="0.25">
      <c r="B3481" s="3" t="s">
        <v>15763</v>
      </c>
      <c r="C3481" s="3" t="e">
        <v>#N/A</v>
      </c>
      <c r="D3481" s="2" t="s">
        <v>33022</v>
      </c>
      <c r="E3481" s="2" t="s">
        <v>33023</v>
      </c>
      <c r="F3481" s="2" t="s">
        <v>5</v>
      </c>
      <c r="G3481" s="5" t="s">
        <v>27513</v>
      </c>
    </row>
    <row r="3482" spans="2:7" x14ac:dyDescent="0.25">
      <c r="B3482" s="3" t="s">
        <v>15764</v>
      </c>
      <c r="C3482" s="3" t="e">
        <v>#N/A</v>
      </c>
      <c r="D3482" s="2" t="s">
        <v>33022</v>
      </c>
      <c r="E3482" s="2" t="s">
        <v>33023</v>
      </c>
      <c r="F3482" s="2" t="s">
        <v>5</v>
      </c>
      <c r="G3482" s="5" t="s">
        <v>27514</v>
      </c>
    </row>
    <row r="3483" spans="2:7" x14ac:dyDescent="0.25">
      <c r="B3483" s="3" t="s">
        <v>15765</v>
      </c>
      <c r="C3483" s="3" t="e">
        <v>#N/A</v>
      </c>
      <c r="D3483" s="2" t="s">
        <v>33022</v>
      </c>
      <c r="E3483" s="2" t="s">
        <v>33023</v>
      </c>
      <c r="F3483" s="2" t="s">
        <v>5</v>
      </c>
      <c r="G3483" s="5" t="s">
        <v>27515</v>
      </c>
    </row>
    <row r="3484" spans="2:7" x14ac:dyDescent="0.25">
      <c r="B3484" s="3" t="s">
        <v>15766</v>
      </c>
      <c r="C3484" s="3" t="e">
        <v>#N/A</v>
      </c>
      <c r="D3484" s="2" t="s">
        <v>33022</v>
      </c>
      <c r="E3484" s="2" t="s">
        <v>33023</v>
      </c>
      <c r="F3484" s="2" t="s">
        <v>5</v>
      </c>
      <c r="G3484" s="5" t="s">
        <v>27516</v>
      </c>
    </row>
    <row r="3485" spans="2:7" x14ac:dyDescent="0.25">
      <c r="B3485" s="3" t="s">
        <v>15767</v>
      </c>
      <c r="C3485" s="3" t="e">
        <v>#N/A</v>
      </c>
      <c r="D3485" s="2" t="s">
        <v>33022</v>
      </c>
      <c r="E3485" s="2" t="s">
        <v>33023</v>
      </c>
      <c r="F3485" s="2" t="s">
        <v>5</v>
      </c>
      <c r="G3485" s="5" t="s">
        <v>27517</v>
      </c>
    </row>
    <row r="3486" spans="2:7" x14ac:dyDescent="0.25">
      <c r="B3486" s="3" t="s">
        <v>15768</v>
      </c>
      <c r="C3486" s="3" t="e">
        <v>#N/A</v>
      </c>
      <c r="D3486" s="2" t="s">
        <v>33022</v>
      </c>
      <c r="E3486" s="2" t="s">
        <v>33023</v>
      </c>
      <c r="F3486" s="2" t="s">
        <v>5</v>
      </c>
      <c r="G3486" s="5" t="s">
        <v>27518</v>
      </c>
    </row>
    <row r="3487" spans="2:7" x14ac:dyDescent="0.25">
      <c r="B3487" s="3" t="s">
        <v>15769</v>
      </c>
      <c r="C3487" s="3" t="e">
        <v>#N/A</v>
      </c>
      <c r="D3487" s="2" t="s">
        <v>33022</v>
      </c>
      <c r="E3487" s="2" t="s">
        <v>33023</v>
      </c>
      <c r="F3487" s="2" t="s">
        <v>5</v>
      </c>
      <c r="G3487" s="5" t="s">
        <v>27519</v>
      </c>
    </row>
    <row r="3488" spans="2:7" x14ac:dyDescent="0.25">
      <c r="B3488" s="3" t="s">
        <v>15770</v>
      </c>
      <c r="C3488" s="3" t="e">
        <v>#N/A</v>
      </c>
      <c r="D3488" s="2" t="s">
        <v>33022</v>
      </c>
      <c r="E3488" s="2" t="s">
        <v>33023</v>
      </c>
      <c r="F3488" s="2" t="s">
        <v>5</v>
      </c>
      <c r="G3488" s="5" t="s">
        <v>27520</v>
      </c>
    </row>
    <row r="3489" spans="2:7" x14ac:dyDescent="0.25">
      <c r="B3489" s="3" t="s">
        <v>15771</v>
      </c>
      <c r="C3489" s="3" t="e">
        <v>#N/A</v>
      </c>
      <c r="D3489" s="2" t="s">
        <v>33022</v>
      </c>
      <c r="E3489" s="2" t="s">
        <v>33023</v>
      </c>
      <c r="F3489" s="2" t="s">
        <v>5</v>
      </c>
      <c r="G3489" s="5" t="s">
        <v>27521</v>
      </c>
    </row>
    <row r="3490" spans="2:7" x14ac:dyDescent="0.25">
      <c r="B3490" s="3" t="s">
        <v>15772</v>
      </c>
      <c r="C3490" s="3" t="e">
        <v>#N/A</v>
      </c>
      <c r="D3490" s="2" t="s">
        <v>33022</v>
      </c>
      <c r="E3490" s="2" t="s">
        <v>33023</v>
      </c>
      <c r="F3490" s="2" t="s">
        <v>5</v>
      </c>
      <c r="G3490" s="5" t="s">
        <v>27522</v>
      </c>
    </row>
    <row r="3491" spans="2:7" x14ac:dyDescent="0.25">
      <c r="B3491" s="3" t="s">
        <v>15773</v>
      </c>
      <c r="C3491" s="3" t="e">
        <v>#N/A</v>
      </c>
      <c r="D3491" s="2" t="s">
        <v>33022</v>
      </c>
      <c r="E3491" s="2" t="s">
        <v>33023</v>
      </c>
      <c r="F3491" s="2" t="s">
        <v>5</v>
      </c>
      <c r="G3491" s="5" t="s">
        <v>27523</v>
      </c>
    </row>
    <row r="3492" spans="2:7" x14ac:dyDescent="0.25">
      <c r="B3492" s="3" t="s">
        <v>15774</v>
      </c>
      <c r="C3492" s="3" t="e">
        <v>#N/A</v>
      </c>
      <c r="D3492" s="2" t="s">
        <v>33022</v>
      </c>
      <c r="E3492" s="2" t="s">
        <v>33023</v>
      </c>
      <c r="F3492" s="2" t="s">
        <v>5</v>
      </c>
      <c r="G3492" s="5" t="s">
        <v>27524</v>
      </c>
    </row>
    <row r="3493" spans="2:7" x14ac:dyDescent="0.25">
      <c r="B3493" s="3" t="s">
        <v>15775</v>
      </c>
      <c r="C3493" s="3" t="e">
        <v>#N/A</v>
      </c>
      <c r="D3493" s="2" t="s">
        <v>33022</v>
      </c>
      <c r="E3493" s="2" t="s">
        <v>33023</v>
      </c>
      <c r="F3493" s="2" t="s">
        <v>5</v>
      </c>
      <c r="G3493" s="5" t="s">
        <v>27525</v>
      </c>
    </row>
    <row r="3494" spans="2:7" x14ac:dyDescent="0.25">
      <c r="B3494" s="3" t="s">
        <v>15776</v>
      </c>
      <c r="C3494" s="3" t="e">
        <v>#N/A</v>
      </c>
      <c r="D3494" s="2" t="s">
        <v>33022</v>
      </c>
      <c r="E3494" s="2" t="s">
        <v>33023</v>
      </c>
      <c r="F3494" s="2" t="s">
        <v>5</v>
      </c>
      <c r="G3494" s="5" t="s">
        <v>27526</v>
      </c>
    </row>
    <row r="3495" spans="2:7" x14ac:dyDescent="0.25">
      <c r="B3495" s="3" t="s">
        <v>15777</v>
      </c>
      <c r="C3495" s="3" t="e">
        <v>#N/A</v>
      </c>
      <c r="D3495" s="2" t="s">
        <v>33022</v>
      </c>
      <c r="E3495" s="2" t="s">
        <v>33023</v>
      </c>
      <c r="F3495" s="2" t="s">
        <v>5</v>
      </c>
      <c r="G3495" s="5" t="s">
        <v>27527</v>
      </c>
    </row>
    <row r="3496" spans="2:7" x14ac:dyDescent="0.25">
      <c r="B3496" s="3" t="s">
        <v>15778</v>
      </c>
      <c r="C3496" s="3" t="e">
        <v>#N/A</v>
      </c>
      <c r="D3496" s="2" t="s">
        <v>33022</v>
      </c>
      <c r="E3496" s="2" t="s">
        <v>33023</v>
      </c>
      <c r="F3496" s="2" t="s">
        <v>5</v>
      </c>
      <c r="G3496" s="5" t="s">
        <v>27528</v>
      </c>
    </row>
    <row r="3497" spans="2:7" x14ac:dyDescent="0.25">
      <c r="B3497" s="3" t="s">
        <v>15779</v>
      </c>
      <c r="C3497" s="3" t="e">
        <v>#N/A</v>
      </c>
      <c r="D3497" s="2" t="s">
        <v>33022</v>
      </c>
      <c r="E3497" s="2" t="s">
        <v>33023</v>
      </c>
      <c r="F3497" s="2" t="s">
        <v>5</v>
      </c>
      <c r="G3497" s="5" t="s">
        <v>27529</v>
      </c>
    </row>
    <row r="3498" spans="2:7" x14ac:dyDescent="0.25">
      <c r="B3498" s="3" t="s">
        <v>15780</v>
      </c>
      <c r="C3498" s="3" t="e">
        <v>#N/A</v>
      </c>
      <c r="D3498" s="2" t="s">
        <v>33022</v>
      </c>
      <c r="E3498" s="2" t="s">
        <v>33023</v>
      </c>
      <c r="F3498" s="2" t="s">
        <v>5</v>
      </c>
      <c r="G3498" s="5" t="s">
        <v>27530</v>
      </c>
    </row>
    <row r="3499" spans="2:7" x14ac:dyDescent="0.25">
      <c r="B3499" s="3" t="s">
        <v>15781</v>
      </c>
      <c r="C3499" s="3" t="e">
        <v>#N/A</v>
      </c>
      <c r="D3499" s="2" t="s">
        <v>33022</v>
      </c>
      <c r="E3499" s="2" t="s">
        <v>33023</v>
      </c>
      <c r="F3499" s="2" t="s">
        <v>5</v>
      </c>
      <c r="G3499" s="5" t="s">
        <v>27531</v>
      </c>
    </row>
    <row r="3500" spans="2:7" x14ac:dyDescent="0.25">
      <c r="B3500" s="3" t="s">
        <v>15782</v>
      </c>
      <c r="C3500" s="3" t="e">
        <v>#N/A</v>
      </c>
      <c r="D3500" s="2" t="s">
        <v>33022</v>
      </c>
      <c r="E3500" s="2" t="s">
        <v>33023</v>
      </c>
      <c r="F3500" s="2" t="s">
        <v>5</v>
      </c>
      <c r="G3500" s="5" t="s">
        <v>27469</v>
      </c>
    </row>
    <row r="3501" spans="2:7" x14ac:dyDescent="0.25">
      <c r="B3501" s="3" t="s">
        <v>15783</v>
      </c>
      <c r="C3501" s="3" t="e">
        <v>#N/A</v>
      </c>
      <c r="D3501" s="2" t="s">
        <v>33022</v>
      </c>
      <c r="E3501" s="2" t="s">
        <v>33023</v>
      </c>
      <c r="F3501" s="2" t="s">
        <v>5</v>
      </c>
      <c r="G3501" s="5" t="s">
        <v>27532</v>
      </c>
    </row>
    <row r="3502" spans="2:7" x14ac:dyDescent="0.25">
      <c r="B3502" s="3" t="s">
        <v>15784</v>
      </c>
      <c r="C3502" s="3" t="e">
        <v>#N/A</v>
      </c>
      <c r="D3502" s="2" t="s">
        <v>33022</v>
      </c>
      <c r="E3502" s="2" t="s">
        <v>33023</v>
      </c>
      <c r="F3502" s="2" t="s">
        <v>5</v>
      </c>
      <c r="G3502" s="5" t="s">
        <v>27533</v>
      </c>
    </row>
    <row r="3503" spans="2:7" x14ac:dyDescent="0.25">
      <c r="B3503" s="3" t="s">
        <v>15785</v>
      </c>
      <c r="C3503" s="3" t="e">
        <v>#N/A</v>
      </c>
      <c r="D3503" s="2" t="s">
        <v>33022</v>
      </c>
      <c r="E3503" s="2" t="s">
        <v>33023</v>
      </c>
      <c r="F3503" s="2" t="s">
        <v>5</v>
      </c>
      <c r="G3503" s="5" t="s">
        <v>27534</v>
      </c>
    </row>
    <row r="3504" spans="2:7" x14ac:dyDescent="0.25">
      <c r="B3504" s="3" t="s">
        <v>15786</v>
      </c>
      <c r="C3504" s="3" t="e">
        <v>#N/A</v>
      </c>
      <c r="D3504" s="2" t="s">
        <v>33022</v>
      </c>
      <c r="E3504" s="2" t="s">
        <v>33023</v>
      </c>
      <c r="F3504" s="2" t="s">
        <v>5</v>
      </c>
      <c r="G3504" s="5" t="s">
        <v>27535</v>
      </c>
    </row>
    <row r="3505" spans="2:7" x14ac:dyDescent="0.25">
      <c r="B3505" s="3" t="s">
        <v>15787</v>
      </c>
      <c r="C3505" s="3" t="e">
        <v>#N/A</v>
      </c>
      <c r="D3505" s="2" t="s">
        <v>33022</v>
      </c>
      <c r="E3505" s="2" t="s">
        <v>33023</v>
      </c>
      <c r="F3505" s="2" t="s">
        <v>5</v>
      </c>
      <c r="G3505" s="5" t="s">
        <v>27536</v>
      </c>
    </row>
    <row r="3506" spans="2:7" x14ac:dyDescent="0.25">
      <c r="B3506" s="3" t="s">
        <v>15788</v>
      </c>
      <c r="C3506" s="3" t="e">
        <v>#N/A</v>
      </c>
      <c r="D3506" s="2" t="s">
        <v>33022</v>
      </c>
      <c r="E3506" s="2" t="s">
        <v>33023</v>
      </c>
      <c r="F3506" s="2" t="s">
        <v>5</v>
      </c>
      <c r="G3506" s="5" t="s">
        <v>27537</v>
      </c>
    </row>
    <row r="3507" spans="2:7" x14ac:dyDescent="0.25">
      <c r="B3507" s="3" t="s">
        <v>15789</v>
      </c>
      <c r="C3507" s="3" t="e">
        <v>#N/A</v>
      </c>
      <c r="D3507" s="2" t="s">
        <v>33022</v>
      </c>
      <c r="E3507" s="2" t="s">
        <v>33023</v>
      </c>
      <c r="F3507" s="2" t="s">
        <v>5</v>
      </c>
      <c r="G3507" s="5" t="s">
        <v>27538</v>
      </c>
    </row>
    <row r="3508" spans="2:7" x14ac:dyDescent="0.25">
      <c r="B3508" s="3" t="s">
        <v>15790</v>
      </c>
      <c r="C3508" s="3" t="e">
        <v>#N/A</v>
      </c>
      <c r="D3508" s="2" t="s">
        <v>33022</v>
      </c>
      <c r="E3508" s="2" t="s">
        <v>33023</v>
      </c>
      <c r="F3508" s="2" t="s">
        <v>5</v>
      </c>
      <c r="G3508" s="5" t="s">
        <v>27539</v>
      </c>
    </row>
    <row r="3509" spans="2:7" x14ac:dyDescent="0.25">
      <c r="B3509" s="3" t="s">
        <v>15791</v>
      </c>
      <c r="C3509" s="3" t="e">
        <v>#N/A</v>
      </c>
      <c r="D3509" s="2" t="s">
        <v>33022</v>
      </c>
      <c r="E3509" s="2" t="s">
        <v>33023</v>
      </c>
      <c r="F3509" s="2" t="s">
        <v>5</v>
      </c>
      <c r="G3509" s="5" t="s">
        <v>27540</v>
      </c>
    </row>
    <row r="3510" spans="2:7" x14ac:dyDescent="0.25">
      <c r="B3510" s="3" t="s">
        <v>15792</v>
      </c>
      <c r="C3510" s="3" t="e">
        <v>#N/A</v>
      </c>
      <c r="D3510" s="2" t="s">
        <v>33022</v>
      </c>
      <c r="E3510" s="2" t="s">
        <v>33023</v>
      </c>
      <c r="F3510" s="2" t="s">
        <v>5</v>
      </c>
      <c r="G3510" s="5" t="s">
        <v>27541</v>
      </c>
    </row>
    <row r="3511" spans="2:7" x14ac:dyDescent="0.25">
      <c r="B3511" s="3" t="s">
        <v>15793</v>
      </c>
      <c r="C3511" s="3" t="e">
        <v>#N/A</v>
      </c>
      <c r="D3511" s="2" t="s">
        <v>33022</v>
      </c>
      <c r="E3511" s="2" t="s">
        <v>33023</v>
      </c>
      <c r="F3511" s="2" t="s">
        <v>5</v>
      </c>
      <c r="G3511" s="5" t="s">
        <v>27542</v>
      </c>
    </row>
    <row r="3512" spans="2:7" x14ac:dyDescent="0.25">
      <c r="B3512" s="3" t="s">
        <v>15794</v>
      </c>
      <c r="C3512" s="3" t="e">
        <v>#N/A</v>
      </c>
      <c r="D3512" s="2" t="s">
        <v>33022</v>
      </c>
      <c r="E3512" s="2" t="s">
        <v>33023</v>
      </c>
      <c r="F3512" s="2" t="s">
        <v>5</v>
      </c>
      <c r="G3512" s="5" t="s">
        <v>27543</v>
      </c>
    </row>
    <row r="3513" spans="2:7" x14ac:dyDescent="0.25">
      <c r="B3513" s="3" t="s">
        <v>15795</v>
      </c>
      <c r="C3513" s="3" t="e">
        <v>#N/A</v>
      </c>
      <c r="D3513" s="2" t="s">
        <v>33022</v>
      </c>
      <c r="E3513" s="2" t="s">
        <v>33023</v>
      </c>
      <c r="F3513" s="2" t="s">
        <v>5</v>
      </c>
      <c r="G3513" s="5" t="s">
        <v>27544</v>
      </c>
    </row>
    <row r="3514" spans="2:7" x14ac:dyDescent="0.25">
      <c r="B3514" s="3" t="s">
        <v>15796</v>
      </c>
      <c r="C3514" s="3" t="e">
        <v>#N/A</v>
      </c>
      <c r="D3514" s="2" t="s">
        <v>33022</v>
      </c>
      <c r="E3514" s="2" t="s">
        <v>33023</v>
      </c>
      <c r="F3514" s="2" t="s">
        <v>5</v>
      </c>
      <c r="G3514" s="5" t="s">
        <v>27545</v>
      </c>
    </row>
    <row r="3515" spans="2:7" x14ac:dyDescent="0.25">
      <c r="B3515" s="3" t="s">
        <v>15797</v>
      </c>
      <c r="C3515" s="3" t="e">
        <v>#N/A</v>
      </c>
      <c r="D3515" s="2" t="s">
        <v>33022</v>
      </c>
      <c r="E3515" s="2" t="s">
        <v>33023</v>
      </c>
      <c r="F3515" s="2" t="s">
        <v>5</v>
      </c>
      <c r="G3515" s="5" t="s">
        <v>27546</v>
      </c>
    </row>
    <row r="3516" spans="2:7" x14ac:dyDescent="0.25">
      <c r="B3516" s="3" t="s">
        <v>15798</v>
      </c>
      <c r="C3516" s="3" t="e">
        <v>#N/A</v>
      </c>
      <c r="D3516" s="2" t="s">
        <v>33022</v>
      </c>
      <c r="E3516" s="2" t="s">
        <v>33023</v>
      </c>
      <c r="F3516" s="2" t="s">
        <v>5</v>
      </c>
      <c r="G3516" s="5" t="s">
        <v>27547</v>
      </c>
    </row>
    <row r="3517" spans="2:7" x14ac:dyDescent="0.25">
      <c r="B3517" s="3" t="s">
        <v>15799</v>
      </c>
      <c r="C3517" s="3" t="e">
        <v>#N/A</v>
      </c>
      <c r="D3517" s="2" t="s">
        <v>33022</v>
      </c>
      <c r="E3517" s="2" t="s">
        <v>33023</v>
      </c>
      <c r="F3517" s="2" t="s">
        <v>5</v>
      </c>
      <c r="G3517" s="5" t="s">
        <v>27548</v>
      </c>
    </row>
    <row r="3518" spans="2:7" x14ac:dyDescent="0.25">
      <c r="B3518" s="3" t="s">
        <v>15800</v>
      </c>
      <c r="C3518" s="3" t="e">
        <v>#N/A</v>
      </c>
      <c r="D3518" s="2" t="s">
        <v>33022</v>
      </c>
      <c r="E3518" s="2" t="s">
        <v>33023</v>
      </c>
      <c r="F3518" s="2" t="s">
        <v>5</v>
      </c>
      <c r="G3518" s="5" t="s">
        <v>27549</v>
      </c>
    </row>
    <row r="3519" spans="2:7" x14ac:dyDescent="0.25">
      <c r="B3519" s="3" t="s">
        <v>15801</v>
      </c>
      <c r="C3519" s="3" t="e">
        <v>#N/A</v>
      </c>
      <c r="D3519" s="2" t="s">
        <v>33022</v>
      </c>
      <c r="E3519" s="2" t="s">
        <v>33023</v>
      </c>
      <c r="F3519" s="2" t="s">
        <v>5</v>
      </c>
      <c r="G3519" s="5" t="s">
        <v>27550</v>
      </c>
    </row>
    <row r="3520" spans="2:7" x14ac:dyDescent="0.25">
      <c r="B3520" s="3" t="s">
        <v>15802</v>
      </c>
      <c r="C3520" s="3" t="e">
        <v>#N/A</v>
      </c>
      <c r="D3520" s="2" t="s">
        <v>33022</v>
      </c>
      <c r="E3520" s="2" t="s">
        <v>33023</v>
      </c>
      <c r="F3520" s="2" t="s">
        <v>5</v>
      </c>
      <c r="G3520" s="5" t="s">
        <v>27551</v>
      </c>
    </row>
    <row r="3521" spans="2:7" x14ac:dyDescent="0.25">
      <c r="B3521" s="3" t="s">
        <v>15803</v>
      </c>
      <c r="C3521" s="3" t="e">
        <v>#N/A</v>
      </c>
      <c r="D3521" s="2" t="s">
        <v>33022</v>
      </c>
      <c r="E3521" s="2" t="s">
        <v>33023</v>
      </c>
      <c r="F3521" s="2" t="s">
        <v>5</v>
      </c>
      <c r="G3521" s="5" t="s">
        <v>27552</v>
      </c>
    </row>
    <row r="3522" spans="2:7" x14ac:dyDescent="0.25">
      <c r="B3522" s="3" t="s">
        <v>15804</v>
      </c>
      <c r="C3522" s="3" t="e">
        <v>#N/A</v>
      </c>
      <c r="D3522" s="2" t="s">
        <v>33022</v>
      </c>
      <c r="E3522" s="2" t="s">
        <v>33023</v>
      </c>
      <c r="F3522" s="2" t="s">
        <v>5</v>
      </c>
      <c r="G3522" s="5" t="s">
        <v>27553</v>
      </c>
    </row>
    <row r="3523" spans="2:7" x14ac:dyDescent="0.25">
      <c r="B3523" s="3" t="s">
        <v>15805</v>
      </c>
      <c r="C3523" s="3" t="e">
        <v>#N/A</v>
      </c>
      <c r="D3523" s="2" t="s">
        <v>33022</v>
      </c>
      <c r="E3523" s="2" t="s">
        <v>33023</v>
      </c>
      <c r="F3523" s="2" t="s">
        <v>5</v>
      </c>
      <c r="G3523" s="5" t="s">
        <v>27554</v>
      </c>
    </row>
    <row r="3524" spans="2:7" x14ac:dyDescent="0.25">
      <c r="B3524" s="3" t="s">
        <v>15806</v>
      </c>
      <c r="C3524" s="3" t="e">
        <v>#N/A</v>
      </c>
      <c r="D3524" s="2" t="s">
        <v>33022</v>
      </c>
      <c r="E3524" s="2" t="s">
        <v>33023</v>
      </c>
      <c r="F3524" s="2" t="s">
        <v>5</v>
      </c>
      <c r="G3524" s="5" t="s">
        <v>27555</v>
      </c>
    </row>
    <row r="3525" spans="2:7" x14ac:dyDescent="0.25">
      <c r="B3525" s="3" t="s">
        <v>15807</v>
      </c>
      <c r="C3525" s="3" t="e">
        <v>#N/A</v>
      </c>
      <c r="D3525" s="2" t="s">
        <v>33022</v>
      </c>
      <c r="E3525" s="2" t="s">
        <v>33023</v>
      </c>
      <c r="F3525" s="2" t="s">
        <v>5</v>
      </c>
      <c r="G3525" s="5" t="s">
        <v>27556</v>
      </c>
    </row>
    <row r="3526" spans="2:7" x14ac:dyDescent="0.25">
      <c r="B3526" s="3" t="s">
        <v>15808</v>
      </c>
      <c r="C3526" s="3" t="e">
        <v>#N/A</v>
      </c>
      <c r="D3526" s="2" t="s">
        <v>33022</v>
      </c>
      <c r="E3526" s="2" t="s">
        <v>33023</v>
      </c>
      <c r="F3526" s="2" t="s">
        <v>5</v>
      </c>
      <c r="G3526" s="5" t="s">
        <v>27557</v>
      </c>
    </row>
    <row r="3527" spans="2:7" x14ac:dyDescent="0.25">
      <c r="B3527" s="3" t="s">
        <v>15809</v>
      </c>
      <c r="C3527" s="3" t="e">
        <v>#N/A</v>
      </c>
      <c r="D3527" s="2" t="s">
        <v>33022</v>
      </c>
      <c r="E3527" s="2" t="s">
        <v>33023</v>
      </c>
      <c r="F3527" s="2" t="s">
        <v>5</v>
      </c>
      <c r="G3527" s="5" t="s">
        <v>27558</v>
      </c>
    </row>
    <row r="3528" spans="2:7" x14ac:dyDescent="0.25">
      <c r="B3528" s="3" t="s">
        <v>15810</v>
      </c>
      <c r="C3528" s="3" t="e">
        <v>#N/A</v>
      </c>
      <c r="D3528" s="2" t="s">
        <v>33022</v>
      </c>
      <c r="E3528" s="2" t="s">
        <v>33023</v>
      </c>
      <c r="F3528" s="2" t="s">
        <v>5</v>
      </c>
      <c r="G3528" s="5" t="s">
        <v>27559</v>
      </c>
    </row>
    <row r="3529" spans="2:7" x14ac:dyDescent="0.25">
      <c r="B3529" s="3" t="s">
        <v>15811</v>
      </c>
      <c r="C3529" s="3" t="e">
        <v>#N/A</v>
      </c>
      <c r="D3529" s="2" t="s">
        <v>33022</v>
      </c>
      <c r="E3529" s="2" t="s">
        <v>33023</v>
      </c>
      <c r="F3529" s="2" t="s">
        <v>5</v>
      </c>
      <c r="G3529" s="5" t="s">
        <v>27560</v>
      </c>
    </row>
    <row r="3530" spans="2:7" x14ac:dyDescent="0.25">
      <c r="B3530" s="3" t="s">
        <v>15812</v>
      </c>
      <c r="C3530" s="3" t="e">
        <v>#N/A</v>
      </c>
      <c r="D3530" s="2" t="s">
        <v>33022</v>
      </c>
      <c r="E3530" s="2" t="s">
        <v>33023</v>
      </c>
      <c r="F3530" s="2" t="s">
        <v>5</v>
      </c>
      <c r="G3530" s="5" t="s">
        <v>27561</v>
      </c>
    </row>
    <row r="3531" spans="2:7" x14ac:dyDescent="0.25">
      <c r="B3531" s="3" t="s">
        <v>15813</v>
      </c>
      <c r="C3531" s="3" t="e">
        <v>#N/A</v>
      </c>
      <c r="D3531" s="2" t="s">
        <v>33022</v>
      </c>
      <c r="E3531" s="2" t="s">
        <v>33023</v>
      </c>
      <c r="F3531" s="2" t="s">
        <v>5</v>
      </c>
      <c r="G3531" s="5" t="s">
        <v>27562</v>
      </c>
    </row>
    <row r="3532" spans="2:7" x14ac:dyDescent="0.25">
      <c r="B3532" s="3" t="s">
        <v>15814</v>
      </c>
      <c r="C3532" s="3" t="e">
        <v>#N/A</v>
      </c>
      <c r="D3532" s="2" t="s">
        <v>33022</v>
      </c>
      <c r="E3532" s="2" t="s">
        <v>33023</v>
      </c>
      <c r="F3532" s="2" t="s">
        <v>5</v>
      </c>
      <c r="G3532" s="5" t="s">
        <v>27563</v>
      </c>
    </row>
    <row r="3533" spans="2:7" x14ac:dyDescent="0.25">
      <c r="B3533" s="3" t="s">
        <v>15815</v>
      </c>
      <c r="C3533" s="3" t="e">
        <v>#N/A</v>
      </c>
      <c r="D3533" s="2" t="s">
        <v>33022</v>
      </c>
      <c r="E3533" s="2" t="s">
        <v>33023</v>
      </c>
      <c r="F3533" s="2" t="s">
        <v>5</v>
      </c>
      <c r="G3533" s="5" t="s">
        <v>27564</v>
      </c>
    </row>
    <row r="3534" spans="2:7" x14ac:dyDescent="0.25">
      <c r="B3534" s="3" t="s">
        <v>15816</v>
      </c>
      <c r="C3534" s="3" t="e">
        <v>#N/A</v>
      </c>
      <c r="D3534" s="2" t="s">
        <v>33022</v>
      </c>
      <c r="E3534" s="2" t="s">
        <v>33023</v>
      </c>
      <c r="F3534" s="2" t="s">
        <v>5</v>
      </c>
      <c r="G3534" s="5" t="s">
        <v>27565</v>
      </c>
    </row>
    <row r="3535" spans="2:7" x14ac:dyDescent="0.25">
      <c r="B3535" s="3" t="s">
        <v>15817</v>
      </c>
      <c r="C3535" s="3" t="e">
        <v>#N/A</v>
      </c>
      <c r="D3535" s="2" t="s">
        <v>33022</v>
      </c>
      <c r="E3535" s="2" t="s">
        <v>33023</v>
      </c>
      <c r="F3535" s="2" t="s">
        <v>5</v>
      </c>
      <c r="G3535" s="5" t="s">
        <v>27566</v>
      </c>
    </row>
    <row r="3536" spans="2:7" x14ac:dyDescent="0.25">
      <c r="B3536" s="3" t="s">
        <v>15818</v>
      </c>
      <c r="C3536" s="3" t="e">
        <v>#N/A</v>
      </c>
      <c r="D3536" s="2" t="s">
        <v>33022</v>
      </c>
      <c r="E3536" s="2" t="s">
        <v>33023</v>
      </c>
      <c r="F3536" s="2" t="s">
        <v>5</v>
      </c>
      <c r="G3536" s="5" t="s">
        <v>27567</v>
      </c>
    </row>
    <row r="3537" spans="2:7" x14ac:dyDescent="0.25">
      <c r="B3537" s="3" t="s">
        <v>15819</v>
      </c>
      <c r="C3537" s="3" t="e">
        <v>#N/A</v>
      </c>
      <c r="D3537" s="2" t="s">
        <v>33022</v>
      </c>
      <c r="E3537" s="2" t="s">
        <v>33023</v>
      </c>
      <c r="F3537" s="2" t="s">
        <v>5</v>
      </c>
      <c r="G3537" s="5" t="s">
        <v>27568</v>
      </c>
    </row>
    <row r="3538" spans="2:7" x14ac:dyDescent="0.25">
      <c r="B3538" s="3" t="s">
        <v>15820</v>
      </c>
      <c r="C3538" s="3" t="e">
        <v>#N/A</v>
      </c>
      <c r="D3538" s="2" t="s">
        <v>33022</v>
      </c>
      <c r="E3538" s="2" t="s">
        <v>33023</v>
      </c>
      <c r="F3538" s="2" t="s">
        <v>5</v>
      </c>
      <c r="G3538" s="5" t="s">
        <v>27569</v>
      </c>
    </row>
    <row r="3539" spans="2:7" x14ac:dyDescent="0.25">
      <c r="B3539" s="3" t="s">
        <v>15821</v>
      </c>
      <c r="C3539" s="3" t="e">
        <v>#N/A</v>
      </c>
      <c r="D3539" s="2" t="s">
        <v>33022</v>
      </c>
      <c r="E3539" s="2" t="s">
        <v>33023</v>
      </c>
      <c r="F3539" s="2" t="s">
        <v>5</v>
      </c>
      <c r="G3539" s="5" t="s">
        <v>27570</v>
      </c>
    </row>
    <row r="3540" spans="2:7" x14ac:dyDescent="0.25">
      <c r="B3540" s="3" t="s">
        <v>15822</v>
      </c>
      <c r="C3540" s="3" t="e">
        <v>#N/A</v>
      </c>
      <c r="D3540" s="2" t="s">
        <v>33022</v>
      </c>
      <c r="E3540" s="2" t="s">
        <v>33023</v>
      </c>
      <c r="F3540" s="2" t="s">
        <v>5</v>
      </c>
      <c r="G3540" s="5" t="s">
        <v>27571</v>
      </c>
    </row>
    <row r="3541" spans="2:7" x14ac:dyDescent="0.25">
      <c r="B3541" s="3" t="s">
        <v>15823</v>
      </c>
      <c r="C3541" s="3" t="e">
        <v>#N/A</v>
      </c>
      <c r="D3541" s="2" t="s">
        <v>33022</v>
      </c>
      <c r="E3541" s="2" t="s">
        <v>33023</v>
      </c>
      <c r="F3541" s="2" t="s">
        <v>5</v>
      </c>
      <c r="G3541" s="5" t="s">
        <v>27572</v>
      </c>
    </row>
    <row r="3542" spans="2:7" x14ac:dyDescent="0.25">
      <c r="B3542" s="3" t="s">
        <v>15824</v>
      </c>
      <c r="C3542" s="3" t="e">
        <v>#N/A</v>
      </c>
      <c r="D3542" s="2" t="s">
        <v>33022</v>
      </c>
      <c r="E3542" s="2" t="s">
        <v>33023</v>
      </c>
      <c r="F3542" s="2" t="s">
        <v>5</v>
      </c>
      <c r="G3542" s="5" t="s">
        <v>27573</v>
      </c>
    </row>
    <row r="3543" spans="2:7" x14ac:dyDescent="0.25">
      <c r="B3543" s="3" t="s">
        <v>15825</v>
      </c>
      <c r="C3543" s="3" t="e">
        <v>#N/A</v>
      </c>
      <c r="D3543" s="2" t="s">
        <v>33022</v>
      </c>
      <c r="E3543" s="2" t="s">
        <v>33023</v>
      </c>
      <c r="F3543" s="2" t="s">
        <v>5</v>
      </c>
      <c r="G3543" s="5" t="s">
        <v>27574</v>
      </c>
    </row>
    <row r="3544" spans="2:7" x14ac:dyDescent="0.25">
      <c r="B3544" s="3" t="s">
        <v>15826</v>
      </c>
      <c r="C3544" s="3" t="e">
        <v>#N/A</v>
      </c>
      <c r="D3544" s="2" t="s">
        <v>33022</v>
      </c>
      <c r="E3544" s="2" t="s">
        <v>33023</v>
      </c>
      <c r="F3544" s="2" t="s">
        <v>5</v>
      </c>
      <c r="G3544" s="5" t="s">
        <v>27575</v>
      </c>
    </row>
    <row r="3545" spans="2:7" x14ac:dyDescent="0.25">
      <c r="B3545" s="3" t="s">
        <v>15827</v>
      </c>
      <c r="C3545" s="3" t="e">
        <v>#N/A</v>
      </c>
      <c r="D3545" s="2" t="s">
        <v>33022</v>
      </c>
      <c r="E3545" s="2" t="s">
        <v>33023</v>
      </c>
      <c r="F3545" s="2" t="s">
        <v>5</v>
      </c>
      <c r="G3545" s="5" t="s">
        <v>27576</v>
      </c>
    </row>
    <row r="3546" spans="2:7" x14ac:dyDescent="0.25">
      <c r="B3546" s="3" t="s">
        <v>15828</v>
      </c>
      <c r="C3546" s="3" t="e">
        <v>#N/A</v>
      </c>
      <c r="D3546" s="2" t="s">
        <v>33022</v>
      </c>
      <c r="E3546" s="2" t="s">
        <v>33023</v>
      </c>
      <c r="F3546" s="2" t="s">
        <v>5</v>
      </c>
      <c r="G3546" s="5" t="s">
        <v>27577</v>
      </c>
    </row>
    <row r="3547" spans="2:7" x14ac:dyDescent="0.25">
      <c r="B3547" s="3" t="s">
        <v>15829</v>
      </c>
      <c r="C3547" s="3" t="e">
        <v>#N/A</v>
      </c>
      <c r="D3547" s="2" t="s">
        <v>33022</v>
      </c>
      <c r="E3547" s="2" t="s">
        <v>33023</v>
      </c>
      <c r="F3547" s="2" t="s">
        <v>5</v>
      </c>
      <c r="G3547" s="5" t="s">
        <v>27578</v>
      </c>
    </row>
    <row r="3548" spans="2:7" x14ac:dyDescent="0.25">
      <c r="B3548" s="3" t="s">
        <v>15830</v>
      </c>
      <c r="C3548" s="3" t="e">
        <v>#N/A</v>
      </c>
      <c r="D3548" s="2" t="s">
        <v>33022</v>
      </c>
      <c r="E3548" s="2" t="s">
        <v>33023</v>
      </c>
      <c r="F3548" s="2" t="s">
        <v>5</v>
      </c>
      <c r="G3548" s="5" t="s">
        <v>27579</v>
      </c>
    </row>
    <row r="3549" spans="2:7" x14ac:dyDescent="0.25">
      <c r="B3549" s="3" t="s">
        <v>15831</v>
      </c>
      <c r="C3549" s="3" t="e">
        <v>#N/A</v>
      </c>
      <c r="D3549" s="2" t="s">
        <v>33022</v>
      </c>
      <c r="E3549" s="2" t="s">
        <v>33023</v>
      </c>
      <c r="F3549" s="2" t="s">
        <v>5</v>
      </c>
      <c r="G3549" s="5" t="s">
        <v>27580</v>
      </c>
    </row>
    <row r="3550" spans="2:7" x14ac:dyDescent="0.25">
      <c r="B3550" s="3" t="s">
        <v>15832</v>
      </c>
      <c r="C3550" s="3" t="e">
        <v>#N/A</v>
      </c>
      <c r="D3550" s="2" t="s">
        <v>33022</v>
      </c>
      <c r="E3550" s="2" t="s">
        <v>33023</v>
      </c>
      <c r="F3550" s="2" t="s">
        <v>5</v>
      </c>
      <c r="G3550" s="5" t="s">
        <v>27477</v>
      </c>
    </row>
    <row r="3551" spans="2:7" x14ac:dyDescent="0.25">
      <c r="B3551" s="3" t="s">
        <v>15833</v>
      </c>
      <c r="C3551" s="3" t="e">
        <v>#N/A</v>
      </c>
      <c r="D3551" s="2" t="s">
        <v>33022</v>
      </c>
      <c r="E3551" s="2" t="s">
        <v>33023</v>
      </c>
      <c r="F3551" s="2" t="s">
        <v>5</v>
      </c>
      <c r="G3551" s="5" t="s">
        <v>27581</v>
      </c>
    </row>
    <row r="3552" spans="2:7" x14ac:dyDescent="0.25">
      <c r="B3552" s="3" t="s">
        <v>15834</v>
      </c>
      <c r="C3552" s="3" t="e">
        <v>#N/A</v>
      </c>
      <c r="D3552" s="2" t="s">
        <v>33022</v>
      </c>
      <c r="E3552" s="2" t="s">
        <v>33023</v>
      </c>
      <c r="F3552" s="2" t="s">
        <v>5</v>
      </c>
      <c r="G3552" s="5" t="s">
        <v>27582</v>
      </c>
    </row>
    <row r="3553" spans="2:7" x14ac:dyDescent="0.25">
      <c r="B3553" s="3" t="s">
        <v>15835</v>
      </c>
      <c r="C3553" s="3" t="e">
        <v>#N/A</v>
      </c>
      <c r="D3553" s="2" t="s">
        <v>33022</v>
      </c>
      <c r="E3553" s="2" t="s">
        <v>33023</v>
      </c>
      <c r="F3553" s="2" t="s">
        <v>5</v>
      </c>
      <c r="G3553" s="5" t="s">
        <v>27583</v>
      </c>
    </row>
    <row r="3554" spans="2:7" x14ac:dyDescent="0.25">
      <c r="B3554" s="3" t="s">
        <v>15836</v>
      </c>
      <c r="C3554" s="3" t="e">
        <v>#N/A</v>
      </c>
      <c r="D3554" s="2" t="s">
        <v>33022</v>
      </c>
      <c r="E3554" s="2" t="s">
        <v>33023</v>
      </c>
      <c r="F3554" s="2" t="s">
        <v>5</v>
      </c>
      <c r="G3554" s="5" t="s">
        <v>27584</v>
      </c>
    </row>
    <row r="3555" spans="2:7" x14ac:dyDescent="0.25">
      <c r="B3555" s="3" t="s">
        <v>15837</v>
      </c>
      <c r="C3555" s="3" t="e">
        <v>#N/A</v>
      </c>
      <c r="D3555" s="2" t="s">
        <v>33022</v>
      </c>
      <c r="E3555" s="2" t="s">
        <v>33023</v>
      </c>
      <c r="F3555" s="2" t="s">
        <v>5</v>
      </c>
      <c r="G3555" s="5" t="s">
        <v>27585</v>
      </c>
    </row>
    <row r="3556" spans="2:7" x14ac:dyDescent="0.25">
      <c r="B3556" s="3" t="s">
        <v>15838</v>
      </c>
      <c r="C3556" s="3" t="e">
        <v>#N/A</v>
      </c>
      <c r="D3556" s="2" t="s">
        <v>33022</v>
      </c>
      <c r="E3556" s="2" t="s">
        <v>33023</v>
      </c>
      <c r="F3556" s="2" t="s">
        <v>5</v>
      </c>
      <c r="G3556" s="5" t="s">
        <v>27586</v>
      </c>
    </row>
    <row r="3557" spans="2:7" x14ac:dyDescent="0.25">
      <c r="B3557" s="3" t="s">
        <v>15839</v>
      </c>
      <c r="C3557" s="3" t="e">
        <v>#N/A</v>
      </c>
      <c r="D3557" s="2" t="s">
        <v>33022</v>
      </c>
      <c r="E3557" s="2" t="s">
        <v>33023</v>
      </c>
      <c r="F3557" s="2" t="s">
        <v>5</v>
      </c>
      <c r="G3557" s="5" t="s">
        <v>27587</v>
      </c>
    </row>
    <row r="3558" spans="2:7" x14ac:dyDescent="0.25">
      <c r="B3558" s="3" t="s">
        <v>15840</v>
      </c>
      <c r="C3558" s="3" t="e">
        <v>#N/A</v>
      </c>
      <c r="D3558" s="2" t="s">
        <v>33022</v>
      </c>
      <c r="E3558" s="2" t="s">
        <v>33023</v>
      </c>
      <c r="F3558" s="2" t="s">
        <v>5</v>
      </c>
      <c r="G3558" s="5" t="s">
        <v>27588</v>
      </c>
    </row>
    <row r="3559" spans="2:7" x14ac:dyDescent="0.25">
      <c r="B3559" s="3" t="s">
        <v>15841</v>
      </c>
      <c r="C3559" s="3" t="e">
        <v>#N/A</v>
      </c>
      <c r="D3559" s="2" t="s">
        <v>33022</v>
      </c>
      <c r="E3559" s="2" t="s">
        <v>33023</v>
      </c>
      <c r="F3559" s="2" t="s">
        <v>5</v>
      </c>
      <c r="G3559" s="5" t="s">
        <v>27589</v>
      </c>
    </row>
    <row r="3560" spans="2:7" x14ac:dyDescent="0.25">
      <c r="B3560" s="3" t="s">
        <v>15842</v>
      </c>
      <c r="C3560" s="3" t="e">
        <v>#N/A</v>
      </c>
      <c r="D3560" s="2" t="s">
        <v>33022</v>
      </c>
      <c r="E3560" s="2" t="s">
        <v>33023</v>
      </c>
      <c r="F3560" s="2" t="s">
        <v>5</v>
      </c>
      <c r="G3560" s="5" t="s">
        <v>27590</v>
      </c>
    </row>
    <row r="3561" spans="2:7" x14ac:dyDescent="0.25">
      <c r="B3561" s="3" t="s">
        <v>15843</v>
      </c>
      <c r="C3561" s="3" t="e">
        <v>#N/A</v>
      </c>
      <c r="D3561" s="2" t="s">
        <v>33022</v>
      </c>
      <c r="E3561" s="2" t="s">
        <v>33023</v>
      </c>
      <c r="F3561" s="2" t="s">
        <v>5</v>
      </c>
      <c r="G3561" s="5" t="s">
        <v>27591</v>
      </c>
    </row>
    <row r="3562" spans="2:7" x14ac:dyDescent="0.25">
      <c r="B3562" s="3" t="s">
        <v>15844</v>
      </c>
      <c r="C3562" s="3" t="e">
        <v>#N/A</v>
      </c>
      <c r="D3562" s="2" t="s">
        <v>33022</v>
      </c>
      <c r="E3562" s="2" t="s">
        <v>33023</v>
      </c>
      <c r="F3562" s="2" t="s">
        <v>5</v>
      </c>
      <c r="G3562" s="5" t="s">
        <v>27592</v>
      </c>
    </row>
    <row r="3563" spans="2:7" x14ac:dyDescent="0.25">
      <c r="B3563" s="3" t="s">
        <v>15845</v>
      </c>
      <c r="C3563" s="3" t="e">
        <v>#N/A</v>
      </c>
      <c r="D3563" s="2" t="s">
        <v>33022</v>
      </c>
      <c r="E3563" s="2" t="s">
        <v>33023</v>
      </c>
      <c r="F3563" s="2" t="s">
        <v>5</v>
      </c>
      <c r="G3563" s="5" t="s">
        <v>27593</v>
      </c>
    </row>
    <row r="3564" spans="2:7" x14ac:dyDescent="0.25">
      <c r="B3564" s="3" t="s">
        <v>15846</v>
      </c>
      <c r="C3564" s="3" t="e">
        <v>#N/A</v>
      </c>
      <c r="D3564" s="2" t="s">
        <v>33022</v>
      </c>
      <c r="E3564" s="2" t="s">
        <v>33023</v>
      </c>
      <c r="F3564" s="2" t="s">
        <v>5</v>
      </c>
      <c r="G3564" s="5" t="s">
        <v>27594</v>
      </c>
    </row>
    <row r="3565" spans="2:7" x14ac:dyDescent="0.25">
      <c r="B3565" s="3" t="s">
        <v>15847</v>
      </c>
      <c r="C3565" s="3" t="e">
        <v>#N/A</v>
      </c>
      <c r="D3565" s="2" t="s">
        <v>33022</v>
      </c>
      <c r="E3565" s="2" t="s">
        <v>33023</v>
      </c>
      <c r="F3565" s="2" t="s">
        <v>5</v>
      </c>
      <c r="G3565" s="5" t="s">
        <v>27595</v>
      </c>
    </row>
    <row r="3566" spans="2:7" x14ac:dyDescent="0.25">
      <c r="B3566" s="3" t="s">
        <v>15848</v>
      </c>
      <c r="C3566" s="3" t="e">
        <v>#N/A</v>
      </c>
      <c r="D3566" s="2" t="s">
        <v>33022</v>
      </c>
      <c r="E3566" s="2" t="s">
        <v>33023</v>
      </c>
      <c r="F3566" s="2" t="s">
        <v>5</v>
      </c>
      <c r="G3566" s="5" t="s">
        <v>27596</v>
      </c>
    </row>
    <row r="3567" spans="2:7" x14ac:dyDescent="0.25">
      <c r="B3567" s="3" t="s">
        <v>15849</v>
      </c>
      <c r="C3567" s="3" t="e">
        <v>#N/A</v>
      </c>
      <c r="D3567" s="2" t="s">
        <v>33022</v>
      </c>
      <c r="E3567" s="2" t="s">
        <v>33023</v>
      </c>
      <c r="F3567" s="2" t="s">
        <v>5</v>
      </c>
      <c r="G3567" s="5" t="s">
        <v>27597</v>
      </c>
    </row>
    <row r="3568" spans="2:7" x14ac:dyDescent="0.25">
      <c r="B3568" s="3" t="s">
        <v>15850</v>
      </c>
      <c r="C3568" s="3" t="e">
        <v>#N/A</v>
      </c>
      <c r="D3568" s="2" t="s">
        <v>33022</v>
      </c>
      <c r="E3568" s="2" t="s">
        <v>33023</v>
      </c>
      <c r="F3568" s="2" t="s">
        <v>5</v>
      </c>
      <c r="G3568" s="5" t="s">
        <v>27598</v>
      </c>
    </row>
    <row r="3569" spans="2:7" x14ac:dyDescent="0.25">
      <c r="B3569" s="3" t="s">
        <v>15851</v>
      </c>
      <c r="C3569" s="3" t="e">
        <v>#N/A</v>
      </c>
      <c r="D3569" s="2" t="s">
        <v>33022</v>
      </c>
      <c r="E3569" s="2" t="s">
        <v>33023</v>
      </c>
      <c r="F3569" s="2" t="s">
        <v>5</v>
      </c>
      <c r="G3569" s="5" t="s">
        <v>27599</v>
      </c>
    </row>
    <row r="3570" spans="2:7" x14ac:dyDescent="0.25">
      <c r="B3570" s="3" t="s">
        <v>15852</v>
      </c>
      <c r="C3570" s="3" t="e">
        <v>#N/A</v>
      </c>
      <c r="D3570" s="2" t="s">
        <v>33022</v>
      </c>
      <c r="E3570" s="2" t="s">
        <v>33023</v>
      </c>
      <c r="F3570" s="2" t="s">
        <v>5</v>
      </c>
      <c r="G3570" s="5" t="s">
        <v>27600</v>
      </c>
    </row>
    <row r="3571" spans="2:7" x14ac:dyDescent="0.25">
      <c r="B3571" s="3" t="s">
        <v>15853</v>
      </c>
      <c r="C3571" s="3" t="e">
        <v>#N/A</v>
      </c>
      <c r="D3571" s="2" t="s">
        <v>33022</v>
      </c>
      <c r="E3571" s="2" t="s">
        <v>33023</v>
      </c>
      <c r="F3571" s="2" t="s">
        <v>5</v>
      </c>
      <c r="G3571" s="5" t="s">
        <v>27601</v>
      </c>
    </row>
    <row r="3572" spans="2:7" x14ac:dyDescent="0.25">
      <c r="B3572" s="3" t="s">
        <v>15854</v>
      </c>
      <c r="C3572" s="3" t="e">
        <v>#N/A</v>
      </c>
      <c r="D3572" s="2" t="s">
        <v>33022</v>
      </c>
      <c r="E3572" s="2" t="s">
        <v>33023</v>
      </c>
      <c r="F3572" s="2" t="s">
        <v>5</v>
      </c>
      <c r="G3572" s="5" t="s">
        <v>27602</v>
      </c>
    </row>
    <row r="3573" spans="2:7" x14ac:dyDescent="0.25">
      <c r="B3573" s="3" t="s">
        <v>15855</v>
      </c>
      <c r="C3573" s="3" t="e">
        <v>#N/A</v>
      </c>
      <c r="D3573" s="2" t="s">
        <v>33022</v>
      </c>
      <c r="E3573" s="2" t="s">
        <v>33023</v>
      </c>
      <c r="F3573" s="2" t="s">
        <v>5</v>
      </c>
      <c r="G3573" s="5" t="s">
        <v>27603</v>
      </c>
    </row>
    <row r="3574" spans="2:7" x14ac:dyDescent="0.25">
      <c r="B3574" s="3" t="s">
        <v>15856</v>
      </c>
      <c r="C3574" s="3" t="e">
        <v>#N/A</v>
      </c>
      <c r="D3574" s="2" t="s">
        <v>33022</v>
      </c>
      <c r="E3574" s="2" t="s">
        <v>33023</v>
      </c>
      <c r="F3574" s="2" t="s">
        <v>5</v>
      </c>
      <c r="G3574" s="5" t="s">
        <v>27604</v>
      </c>
    </row>
    <row r="3575" spans="2:7" x14ac:dyDescent="0.25">
      <c r="B3575" s="3" t="s">
        <v>15857</v>
      </c>
      <c r="C3575" s="3" t="e">
        <v>#N/A</v>
      </c>
      <c r="D3575" s="2" t="s">
        <v>33022</v>
      </c>
      <c r="E3575" s="2" t="s">
        <v>33023</v>
      </c>
      <c r="F3575" s="2" t="s">
        <v>5</v>
      </c>
      <c r="G3575" s="5" t="s">
        <v>27605</v>
      </c>
    </row>
    <row r="3576" spans="2:7" x14ac:dyDescent="0.25">
      <c r="B3576" s="3" t="s">
        <v>15858</v>
      </c>
      <c r="C3576" s="3" t="e">
        <v>#N/A</v>
      </c>
      <c r="D3576" s="2" t="s">
        <v>33022</v>
      </c>
      <c r="E3576" s="2" t="s">
        <v>33023</v>
      </c>
      <c r="F3576" s="2" t="s">
        <v>5</v>
      </c>
      <c r="G3576" s="5" t="s">
        <v>27606</v>
      </c>
    </row>
    <row r="3577" spans="2:7" x14ac:dyDescent="0.25">
      <c r="B3577" s="3" t="s">
        <v>15859</v>
      </c>
      <c r="C3577" s="3" t="e">
        <v>#N/A</v>
      </c>
      <c r="D3577" s="2" t="s">
        <v>33022</v>
      </c>
      <c r="E3577" s="2" t="s">
        <v>33023</v>
      </c>
      <c r="F3577" s="2" t="s">
        <v>5</v>
      </c>
      <c r="G3577" s="5" t="s">
        <v>27607</v>
      </c>
    </row>
    <row r="3578" spans="2:7" x14ac:dyDescent="0.25">
      <c r="B3578" s="3" t="s">
        <v>15860</v>
      </c>
      <c r="C3578" s="3" t="e">
        <v>#N/A</v>
      </c>
      <c r="D3578" s="2" t="s">
        <v>33022</v>
      </c>
      <c r="E3578" s="2" t="s">
        <v>33023</v>
      </c>
      <c r="F3578" s="2" t="s">
        <v>5</v>
      </c>
      <c r="G3578" s="5" t="s">
        <v>27608</v>
      </c>
    </row>
    <row r="3579" spans="2:7" x14ac:dyDescent="0.25">
      <c r="B3579" s="3" t="s">
        <v>15861</v>
      </c>
      <c r="C3579" s="3" t="e">
        <v>#N/A</v>
      </c>
      <c r="D3579" s="2" t="s">
        <v>33022</v>
      </c>
      <c r="E3579" s="2" t="s">
        <v>33023</v>
      </c>
      <c r="F3579" s="2" t="s">
        <v>5</v>
      </c>
      <c r="G3579" s="5" t="s">
        <v>27609</v>
      </c>
    </row>
    <row r="3580" spans="2:7" x14ac:dyDescent="0.25">
      <c r="B3580" s="3" t="s">
        <v>15862</v>
      </c>
      <c r="C3580" s="3" t="e">
        <v>#N/A</v>
      </c>
      <c r="D3580" s="2" t="s">
        <v>33022</v>
      </c>
      <c r="E3580" s="2" t="s">
        <v>33023</v>
      </c>
      <c r="F3580" s="2" t="s">
        <v>5</v>
      </c>
      <c r="G3580" s="5" t="s">
        <v>27610</v>
      </c>
    </row>
    <row r="3581" spans="2:7" x14ac:dyDescent="0.25">
      <c r="B3581" s="3" t="s">
        <v>15863</v>
      </c>
      <c r="C3581" s="3" t="e">
        <v>#N/A</v>
      </c>
      <c r="D3581" s="2" t="s">
        <v>33022</v>
      </c>
      <c r="E3581" s="2" t="s">
        <v>33023</v>
      </c>
      <c r="F3581" s="2" t="s">
        <v>5</v>
      </c>
      <c r="G3581" s="5" t="s">
        <v>27611</v>
      </c>
    </row>
    <row r="3582" spans="2:7" x14ac:dyDescent="0.25">
      <c r="B3582" s="3" t="s">
        <v>15864</v>
      </c>
      <c r="C3582" s="3" t="e">
        <v>#N/A</v>
      </c>
      <c r="D3582" s="2" t="s">
        <v>33022</v>
      </c>
      <c r="E3582" s="2" t="s">
        <v>33023</v>
      </c>
      <c r="F3582" s="2" t="s">
        <v>5</v>
      </c>
      <c r="G3582" s="5" t="s">
        <v>27612</v>
      </c>
    </row>
    <row r="3583" spans="2:7" x14ac:dyDescent="0.25">
      <c r="B3583" s="3" t="s">
        <v>15865</v>
      </c>
      <c r="C3583" s="3" t="e">
        <v>#N/A</v>
      </c>
      <c r="D3583" s="2" t="s">
        <v>33022</v>
      </c>
      <c r="E3583" s="2" t="s">
        <v>33023</v>
      </c>
      <c r="F3583" s="2" t="s">
        <v>5</v>
      </c>
      <c r="G3583" s="5" t="s">
        <v>27613</v>
      </c>
    </row>
    <row r="3584" spans="2:7" x14ac:dyDescent="0.25">
      <c r="B3584" s="3" t="s">
        <v>15866</v>
      </c>
      <c r="C3584" s="3" t="e">
        <v>#N/A</v>
      </c>
      <c r="D3584" s="2" t="s">
        <v>33022</v>
      </c>
      <c r="E3584" s="2" t="s">
        <v>33023</v>
      </c>
      <c r="F3584" s="2" t="s">
        <v>5</v>
      </c>
      <c r="G3584" s="5" t="s">
        <v>27614</v>
      </c>
    </row>
    <row r="3585" spans="2:7" x14ac:dyDescent="0.25">
      <c r="B3585" s="3" t="s">
        <v>15867</v>
      </c>
      <c r="C3585" s="3" t="e">
        <v>#N/A</v>
      </c>
      <c r="D3585" s="2" t="s">
        <v>33022</v>
      </c>
      <c r="E3585" s="2" t="s">
        <v>33023</v>
      </c>
      <c r="F3585" s="2" t="s">
        <v>5</v>
      </c>
      <c r="G3585" s="5" t="s">
        <v>27615</v>
      </c>
    </row>
    <row r="3586" spans="2:7" x14ac:dyDescent="0.25">
      <c r="B3586" s="3" t="s">
        <v>15868</v>
      </c>
      <c r="C3586" s="3" t="e">
        <v>#N/A</v>
      </c>
      <c r="D3586" s="2" t="s">
        <v>33022</v>
      </c>
      <c r="E3586" s="2" t="s">
        <v>33023</v>
      </c>
      <c r="F3586" s="2" t="s">
        <v>5</v>
      </c>
      <c r="G3586" s="5" t="s">
        <v>27616</v>
      </c>
    </row>
    <row r="3587" spans="2:7" x14ac:dyDescent="0.25">
      <c r="B3587" s="3" t="s">
        <v>15869</v>
      </c>
      <c r="C3587" s="3" t="e">
        <v>#N/A</v>
      </c>
      <c r="D3587" s="2" t="s">
        <v>33022</v>
      </c>
      <c r="E3587" s="2" t="s">
        <v>33023</v>
      </c>
      <c r="F3587" s="2" t="s">
        <v>5</v>
      </c>
      <c r="G3587" s="5" t="s">
        <v>27617</v>
      </c>
    </row>
    <row r="3588" spans="2:7" x14ac:dyDescent="0.25">
      <c r="B3588" s="3" t="s">
        <v>15870</v>
      </c>
      <c r="C3588" s="3" t="e">
        <v>#N/A</v>
      </c>
      <c r="D3588" s="2" t="s">
        <v>33022</v>
      </c>
      <c r="E3588" s="2" t="s">
        <v>33023</v>
      </c>
      <c r="F3588" s="2" t="s">
        <v>5</v>
      </c>
      <c r="G3588" s="5" t="s">
        <v>27618</v>
      </c>
    </row>
    <row r="3589" spans="2:7" x14ac:dyDescent="0.25">
      <c r="B3589" s="3" t="s">
        <v>15871</v>
      </c>
      <c r="C3589" s="3" t="e">
        <v>#N/A</v>
      </c>
      <c r="D3589" s="2" t="s">
        <v>33022</v>
      </c>
      <c r="E3589" s="2" t="s">
        <v>33023</v>
      </c>
      <c r="F3589" s="2" t="s">
        <v>5</v>
      </c>
      <c r="G3589" s="5" t="s">
        <v>27619</v>
      </c>
    </row>
    <row r="3590" spans="2:7" x14ac:dyDescent="0.25">
      <c r="B3590" s="3" t="s">
        <v>15872</v>
      </c>
      <c r="C3590" s="3" t="e">
        <v>#N/A</v>
      </c>
      <c r="D3590" s="2" t="s">
        <v>33022</v>
      </c>
      <c r="E3590" s="2" t="s">
        <v>33023</v>
      </c>
      <c r="F3590" s="2" t="s">
        <v>5</v>
      </c>
      <c r="G3590" s="5" t="s">
        <v>27620</v>
      </c>
    </row>
    <row r="3591" spans="2:7" x14ac:dyDescent="0.25">
      <c r="B3591" s="3" t="s">
        <v>15873</v>
      </c>
      <c r="C3591" s="3" t="e">
        <v>#N/A</v>
      </c>
      <c r="D3591" s="2" t="s">
        <v>33022</v>
      </c>
      <c r="E3591" s="2" t="s">
        <v>33023</v>
      </c>
      <c r="F3591" s="2" t="s">
        <v>5</v>
      </c>
      <c r="G3591" s="5" t="s">
        <v>27621</v>
      </c>
    </row>
    <row r="3592" spans="2:7" x14ac:dyDescent="0.25">
      <c r="B3592" s="3" t="s">
        <v>15874</v>
      </c>
      <c r="C3592" s="3" t="e">
        <v>#N/A</v>
      </c>
      <c r="D3592" s="2" t="s">
        <v>33022</v>
      </c>
      <c r="E3592" s="2" t="s">
        <v>33023</v>
      </c>
      <c r="F3592" s="2" t="s">
        <v>5</v>
      </c>
      <c r="G3592" s="5" t="s">
        <v>27622</v>
      </c>
    </row>
    <row r="3593" spans="2:7" x14ac:dyDescent="0.25">
      <c r="B3593" s="3" t="s">
        <v>15875</v>
      </c>
      <c r="C3593" s="3" t="e">
        <v>#N/A</v>
      </c>
      <c r="D3593" s="2" t="s">
        <v>33022</v>
      </c>
      <c r="E3593" s="2" t="s">
        <v>33023</v>
      </c>
      <c r="F3593" s="2" t="s">
        <v>5</v>
      </c>
      <c r="G3593" s="5" t="s">
        <v>27623</v>
      </c>
    </row>
    <row r="3594" spans="2:7" x14ac:dyDescent="0.25">
      <c r="B3594" s="3" t="s">
        <v>15876</v>
      </c>
      <c r="C3594" s="3" t="e">
        <v>#N/A</v>
      </c>
      <c r="D3594" s="2" t="s">
        <v>33022</v>
      </c>
      <c r="E3594" s="2" t="s">
        <v>33023</v>
      </c>
      <c r="F3594" s="2" t="s">
        <v>5</v>
      </c>
      <c r="G3594" s="5" t="s">
        <v>27624</v>
      </c>
    </row>
    <row r="3595" spans="2:7" x14ac:dyDescent="0.25">
      <c r="B3595" s="3" t="s">
        <v>15877</v>
      </c>
      <c r="C3595" s="3" t="e">
        <v>#N/A</v>
      </c>
      <c r="D3595" s="2" t="s">
        <v>33022</v>
      </c>
      <c r="E3595" s="2" t="s">
        <v>33023</v>
      </c>
      <c r="F3595" s="2" t="s">
        <v>5</v>
      </c>
      <c r="G3595" s="5" t="s">
        <v>27625</v>
      </c>
    </row>
    <row r="3596" spans="2:7" x14ac:dyDescent="0.25">
      <c r="B3596" s="3" t="s">
        <v>15878</v>
      </c>
      <c r="C3596" s="3" t="e">
        <v>#N/A</v>
      </c>
      <c r="D3596" s="2" t="s">
        <v>33022</v>
      </c>
      <c r="E3596" s="2" t="s">
        <v>33023</v>
      </c>
      <c r="F3596" s="2" t="s">
        <v>5</v>
      </c>
      <c r="G3596" s="5" t="s">
        <v>27626</v>
      </c>
    </row>
    <row r="3597" spans="2:7" x14ac:dyDescent="0.25">
      <c r="B3597" s="3" t="s">
        <v>15879</v>
      </c>
      <c r="C3597" s="3" t="e">
        <v>#N/A</v>
      </c>
      <c r="D3597" s="2" t="s">
        <v>33022</v>
      </c>
      <c r="E3597" s="2" t="s">
        <v>33023</v>
      </c>
      <c r="F3597" s="2" t="s">
        <v>5</v>
      </c>
      <c r="G3597" s="5" t="s">
        <v>27627</v>
      </c>
    </row>
    <row r="3598" spans="2:7" x14ac:dyDescent="0.25">
      <c r="B3598" s="3" t="s">
        <v>15880</v>
      </c>
      <c r="C3598" s="3" t="e">
        <v>#N/A</v>
      </c>
      <c r="D3598" s="2" t="s">
        <v>33022</v>
      </c>
      <c r="E3598" s="2" t="s">
        <v>33023</v>
      </c>
      <c r="F3598" s="2" t="s">
        <v>5</v>
      </c>
      <c r="G3598" s="5" t="s">
        <v>27628</v>
      </c>
    </row>
    <row r="3599" spans="2:7" x14ac:dyDescent="0.25">
      <c r="B3599" s="3" t="s">
        <v>15881</v>
      </c>
      <c r="C3599" s="3" t="e">
        <v>#N/A</v>
      </c>
      <c r="D3599" s="2" t="s">
        <v>33022</v>
      </c>
      <c r="E3599" s="2" t="s">
        <v>33023</v>
      </c>
      <c r="F3599" s="2" t="s">
        <v>5</v>
      </c>
      <c r="G3599" s="5" t="s">
        <v>27629</v>
      </c>
    </row>
    <row r="3600" spans="2:7" x14ac:dyDescent="0.25">
      <c r="B3600" s="3" t="s">
        <v>15882</v>
      </c>
      <c r="C3600" s="3" t="e">
        <v>#N/A</v>
      </c>
      <c r="D3600" s="2" t="s">
        <v>33022</v>
      </c>
      <c r="E3600" s="2" t="s">
        <v>33023</v>
      </c>
      <c r="F3600" s="2" t="s">
        <v>5</v>
      </c>
      <c r="G3600" s="5" t="s">
        <v>27630</v>
      </c>
    </row>
    <row r="3601" spans="2:7" x14ac:dyDescent="0.25">
      <c r="B3601" s="3" t="s">
        <v>15883</v>
      </c>
      <c r="C3601" s="3" t="e">
        <v>#N/A</v>
      </c>
      <c r="D3601" s="2" t="s">
        <v>33022</v>
      </c>
      <c r="E3601" s="2" t="s">
        <v>33023</v>
      </c>
      <c r="F3601" s="2" t="s">
        <v>5</v>
      </c>
      <c r="G3601" s="5" t="s">
        <v>27631</v>
      </c>
    </row>
    <row r="3602" spans="2:7" x14ac:dyDescent="0.25">
      <c r="B3602" s="3" t="s">
        <v>15884</v>
      </c>
      <c r="C3602" s="3" t="e">
        <v>#N/A</v>
      </c>
      <c r="D3602" s="2" t="s">
        <v>33022</v>
      </c>
      <c r="E3602" s="2" t="s">
        <v>33023</v>
      </c>
      <c r="F3602" s="2" t="s">
        <v>5</v>
      </c>
      <c r="G3602" s="5" t="s">
        <v>27632</v>
      </c>
    </row>
    <row r="3603" spans="2:7" x14ac:dyDescent="0.25">
      <c r="B3603" s="3" t="s">
        <v>15885</v>
      </c>
      <c r="C3603" s="3" t="e">
        <v>#N/A</v>
      </c>
      <c r="D3603" s="2" t="s">
        <v>33022</v>
      </c>
      <c r="E3603" s="2" t="s">
        <v>33023</v>
      </c>
      <c r="F3603" s="2" t="s">
        <v>5</v>
      </c>
      <c r="G3603" s="5" t="s">
        <v>27633</v>
      </c>
    </row>
    <row r="3604" spans="2:7" x14ac:dyDescent="0.25">
      <c r="B3604" s="3" t="s">
        <v>15886</v>
      </c>
      <c r="C3604" s="3" t="e">
        <v>#N/A</v>
      </c>
      <c r="D3604" s="2" t="s">
        <v>33022</v>
      </c>
      <c r="E3604" s="2" t="s">
        <v>33023</v>
      </c>
      <c r="F3604" s="2" t="s">
        <v>5</v>
      </c>
      <c r="G3604" s="5" t="s">
        <v>27634</v>
      </c>
    </row>
    <row r="3605" spans="2:7" x14ac:dyDescent="0.25">
      <c r="B3605" s="3" t="s">
        <v>15887</v>
      </c>
      <c r="C3605" s="3" t="e">
        <v>#N/A</v>
      </c>
      <c r="D3605" s="2" t="s">
        <v>33022</v>
      </c>
      <c r="E3605" s="2" t="s">
        <v>33023</v>
      </c>
      <c r="F3605" s="2" t="s">
        <v>5</v>
      </c>
      <c r="G3605" s="5" t="s">
        <v>27635</v>
      </c>
    </row>
    <row r="3606" spans="2:7" x14ac:dyDescent="0.25">
      <c r="B3606" s="3" t="s">
        <v>15888</v>
      </c>
      <c r="C3606" s="3" t="e">
        <v>#N/A</v>
      </c>
      <c r="D3606" s="2" t="s">
        <v>33022</v>
      </c>
      <c r="E3606" s="2" t="s">
        <v>33023</v>
      </c>
      <c r="F3606" s="2" t="s">
        <v>5</v>
      </c>
      <c r="G3606" s="5" t="s">
        <v>27636</v>
      </c>
    </row>
    <row r="3607" spans="2:7" x14ac:dyDescent="0.25">
      <c r="B3607" s="3" t="s">
        <v>15889</v>
      </c>
      <c r="C3607" s="3" t="e">
        <v>#N/A</v>
      </c>
      <c r="D3607" s="2" t="s">
        <v>33022</v>
      </c>
      <c r="E3607" s="2" t="s">
        <v>33023</v>
      </c>
      <c r="F3607" s="2" t="s">
        <v>5</v>
      </c>
      <c r="G3607" s="5" t="s">
        <v>27637</v>
      </c>
    </row>
    <row r="3608" spans="2:7" x14ac:dyDescent="0.25">
      <c r="B3608" s="3" t="s">
        <v>15890</v>
      </c>
      <c r="C3608" s="3" t="e">
        <v>#N/A</v>
      </c>
      <c r="D3608" s="2" t="s">
        <v>33022</v>
      </c>
      <c r="E3608" s="2" t="s">
        <v>33023</v>
      </c>
      <c r="F3608" s="2" t="s">
        <v>5</v>
      </c>
      <c r="G3608" s="5" t="s">
        <v>27638</v>
      </c>
    </row>
    <row r="3609" spans="2:7" x14ac:dyDescent="0.25">
      <c r="B3609" s="3" t="s">
        <v>15891</v>
      </c>
      <c r="C3609" s="3" t="e">
        <v>#N/A</v>
      </c>
      <c r="D3609" s="2" t="s">
        <v>33022</v>
      </c>
      <c r="E3609" s="2" t="s">
        <v>33023</v>
      </c>
      <c r="F3609" s="2" t="s">
        <v>5</v>
      </c>
      <c r="G3609" s="5" t="s">
        <v>27639</v>
      </c>
    </row>
    <row r="3610" spans="2:7" x14ac:dyDescent="0.25">
      <c r="B3610" s="3" t="s">
        <v>15892</v>
      </c>
      <c r="C3610" s="3" t="e">
        <v>#N/A</v>
      </c>
      <c r="D3610" s="2" t="s">
        <v>33022</v>
      </c>
      <c r="E3610" s="2" t="s">
        <v>33023</v>
      </c>
      <c r="F3610" s="2" t="s">
        <v>5</v>
      </c>
      <c r="G3610" s="5" t="s">
        <v>27640</v>
      </c>
    </row>
    <row r="3611" spans="2:7" x14ac:dyDescent="0.25">
      <c r="B3611" s="3" t="s">
        <v>15893</v>
      </c>
      <c r="C3611" s="3" t="e">
        <v>#N/A</v>
      </c>
      <c r="D3611" s="2" t="s">
        <v>33022</v>
      </c>
      <c r="E3611" s="2" t="s">
        <v>33023</v>
      </c>
      <c r="F3611" s="2" t="s">
        <v>5</v>
      </c>
      <c r="G3611" s="5" t="s">
        <v>27641</v>
      </c>
    </row>
    <row r="3612" spans="2:7" x14ac:dyDescent="0.25">
      <c r="B3612" s="3" t="s">
        <v>15894</v>
      </c>
      <c r="C3612" s="3" t="e">
        <v>#N/A</v>
      </c>
      <c r="D3612" s="2" t="s">
        <v>33022</v>
      </c>
      <c r="E3612" s="2" t="s">
        <v>33023</v>
      </c>
      <c r="F3612" s="2" t="s">
        <v>5</v>
      </c>
      <c r="G3612" s="5" t="s">
        <v>27642</v>
      </c>
    </row>
    <row r="3613" spans="2:7" x14ac:dyDescent="0.25">
      <c r="B3613" s="3" t="s">
        <v>15895</v>
      </c>
      <c r="C3613" s="3" t="e">
        <v>#N/A</v>
      </c>
      <c r="D3613" s="2" t="s">
        <v>33022</v>
      </c>
      <c r="E3613" s="2" t="s">
        <v>33023</v>
      </c>
      <c r="F3613" s="2" t="s">
        <v>5</v>
      </c>
      <c r="G3613" s="5" t="s">
        <v>27643</v>
      </c>
    </row>
    <row r="3614" spans="2:7" x14ac:dyDescent="0.25">
      <c r="B3614" s="3" t="s">
        <v>15896</v>
      </c>
      <c r="C3614" s="3" t="e">
        <v>#N/A</v>
      </c>
      <c r="D3614" s="2" t="s">
        <v>33022</v>
      </c>
      <c r="E3614" s="2" t="s">
        <v>33023</v>
      </c>
      <c r="F3614" s="2" t="s">
        <v>5</v>
      </c>
      <c r="G3614" s="5" t="s">
        <v>27644</v>
      </c>
    </row>
    <row r="3615" spans="2:7" x14ac:dyDescent="0.25">
      <c r="B3615" s="3" t="s">
        <v>15897</v>
      </c>
      <c r="C3615" s="3" t="e">
        <v>#N/A</v>
      </c>
      <c r="D3615" s="2" t="s">
        <v>33022</v>
      </c>
      <c r="E3615" s="2" t="s">
        <v>33023</v>
      </c>
      <c r="F3615" s="2" t="s">
        <v>5</v>
      </c>
      <c r="G3615" s="5" t="s">
        <v>27271</v>
      </c>
    </row>
    <row r="3616" spans="2:7" x14ac:dyDescent="0.25">
      <c r="B3616" s="3" t="s">
        <v>15898</v>
      </c>
      <c r="C3616" s="3" t="e">
        <v>#N/A</v>
      </c>
      <c r="D3616" s="2" t="s">
        <v>33022</v>
      </c>
      <c r="E3616" s="2" t="s">
        <v>33023</v>
      </c>
      <c r="F3616" s="2" t="s">
        <v>5</v>
      </c>
      <c r="G3616" s="5" t="s">
        <v>27645</v>
      </c>
    </row>
    <row r="3617" spans="2:7" x14ac:dyDescent="0.25">
      <c r="B3617" s="3" t="s">
        <v>15899</v>
      </c>
      <c r="C3617" s="3" t="e">
        <v>#N/A</v>
      </c>
      <c r="D3617" s="2" t="s">
        <v>33022</v>
      </c>
      <c r="E3617" s="2" t="s">
        <v>33023</v>
      </c>
      <c r="F3617" s="2" t="s">
        <v>5</v>
      </c>
      <c r="G3617" s="5" t="s">
        <v>27646</v>
      </c>
    </row>
    <row r="3618" spans="2:7" x14ac:dyDescent="0.25">
      <c r="B3618" s="3" t="s">
        <v>15900</v>
      </c>
      <c r="C3618" s="3" t="e">
        <v>#N/A</v>
      </c>
      <c r="D3618" s="2" t="s">
        <v>33022</v>
      </c>
      <c r="E3618" s="2" t="s">
        <v>33023</v>
      </c>
      <c r="F3618" s="2" t="s">
        <v>5</v>
      </c>
      <c r="G3618" s="5" t="s">
        <v>27647</v>
      </c>
    </row>
    <row r="3619" spans="2:7" x14ac:dyDescent="0.25">
      <c r="B3619" s="3" t="s">
        <v>15901</v>
      </c>
      <c r="C3619" s="3" t="e">
        <v>#N/A</v>
      </c>
      <c r="D3619" s="2" t="s">
        <v>33022</v>
      </c>
      <c r="E3619" s="2" t="s">
        <v>33023</v>
      </c>
      <c r="F3619" s="2" t="s">
        <v>5</v>
      </c>
      <c r="G3619" s="5" t="s">
        <v>27648</v>
      </c>
    </row>
    <row r="3620" spans="2:7" x14ac:dyDescent="0.25">
      <c r="B3620" s="3" t="s">
        <v>15902</v>
      </c>
      <c r="C3620" s="3" t="e">
        <v>#N/A</v>
      </c>
      <c r="D3620" s="2" t="s">
        <v>33022</v>
      </c>
      <c r="E3620" s="2" t="s">
        <v>33023</v>
      </c>
      <c r="F3620" s="2" t="s">
        <v>5</v>
      </c>
      <c r="G3620" s="5" t="s">
        <v>27649</v>
      </c>
    </row>
    <row r="3621" spans="2:7" x14ac:dyDescent="0.25">
      <c r="B3621" s="3" t="s">
        <v>15903</v>
      </c>
      <c r="C3621" s="3" t="e">
        <v>#N/A</v>
      </c>
      <c r="D3621" s="2" t="s">
        <v>33022</v>
      </c>
      <c r="E3621" s="2" t="s">
        <v>33023</v>
      </c>
      <c r="F3621" s="2" t="s">
        <v>5</v>
      </c>
      <c r="G3621" s="5" t="s">
        <v>27650</v>
      </c>
    </row>
    <row r="3622" spans="2:7" x14ac:dyDescent="0.25">
      <c r="B3622" s="3" t="s">
        <v>15904</v>
      </c>
      <c r="C3622" s="3" t="e">
        <v>#N/A</v>
      </c>
      <c r="D3622" s="2" t="s">
        <v>33022</v>
      </c>
      <c r="E3622" s="2" t="s">
        <v>33023</v>
      </c>
      <c r="F3622" s="2" t="s">
        <v>5</v>
      </c>
      <c r="G3622" s="5" t="s">
        <v>27651</v>
      </c>
    </row>
    <row r="3623" spans="2:7" x14ac:dyDescent="0.25">
      <c r="B3623" s="3" t="s">
        <v>15905</v>
      </c>
      <c r="C3623" s="3" t="e">
        <v>#N/A</v>
      </c>
      <c r="D3623" s="2" t="s">
        <v>33022</v>
      </c>
      <c r="E3623" s="2" t="s">
        <v>33023</v>
      </c>
      <c r="F3623" s="2" t="s">
        <v>5</v>
      </c>
      <c r="G3623" s="5" t="s">
        <v>27652</v>
      </c>
    </row>
    <row r="3624" spans="2:7" x14ac:dyDescent="0.25">
      <c r="B3624" s="3" t="s">
        <v>15906</v>
      </c>
      <c r="C3624" s="3" t="e">
        <v>#N/A</v>
      </c>
      <c r="D3624" s="2" t="s">
        <v>33022</v>
      </c>
      <c r="E3624" s="2" t="s">
        <v>33023</v>
      </c>
      <c r="F3624" s="2" t="s">
        <v>5</v>
      </c>
      <c r="G3624" s="5" t="s">
        <v>27653</v>
      </c>
    </row>
    <row r="3625" spans="2:7" x14ac:dyDescent="0.25">
      <c r="B3625" s="3" t="s">
        <v>15907</v>
      </c>
      <c r="C3625" s="3" t="e">
        <v>#N/A</v>
      </c>
      <c r="D3625" s="2" t="s">
        <v>33022</v>
      </c>
      <c r="E3625" s="2" t="s">
        <v>33023</v>
      </c>
      <c r="F3625" s="2" t="s">
        <v>5</v>
      </c>
      <c r="G3625" s="5" t="s">
        <v>27654</v>
      </c>
    </row>
    <row r="3626" spans="2:7" x14ac:dyDescent="0.25">
      <c r="B3626" s="3" t="s">
        <v>15908</v>
      </c>
      <c r="C3626" s="3" t="e">
        <v>#N/A</v>
      </c>
      <c r="D3626" s="2" t="s">
        <v>33022</v>
      </c>
      <c r="E3626" s="2" t="s">
        <v>33023</v>
      </c>
      <c r="F3626" s="2" t="s">
        <v>5</v>
      </c>
      <c r="G3626" s="5" t="s">
        <v>27655</v>
      </c>
    </row>
    <row r="3627" spans="2:7" x14ac:dyDescent="0.25">
      <c r="B3627" s="3" t="s">
        <v>15909</v>
      </c>
      <c r="C3627" s="3" t="e">
        <v>#N/A</v>
      </c>
      <c r="D3627" s="2" t="s">
        <v>33022</v>
      </c>
      <c r="E3627" s="2" t="s">
        <v>33023</v>
      </c>
      <c r="F3627" s="2" t="s">
        <v>5</v>
      </c>
      <c r="G3627" s="5" t="s">
        <v>27656</v>
      </c>
    </row>
    <row r="3628" spans="2:7" x14ac:dyDescent="0.25">
      <c r="B3628" s="3" t="s">
        <v>15910</v>
      </c>
      <c r="C3628" s="3" t="e">
        <v>#N/A</v>
      </c>
      <c r="D3628" s="2" t="s">
        <v>33022</v>
      </c>
      <c r="E3628" s="2" t="s">
        <v>33023</v>
      </c>
      <c r="F3628" s="2" t="s">
        <v>5</v>
      </c>
      <c r="G3628" s="5" t="s">
        <v>27657</v>
      </c>
    </row>
    <row r="3629" spans="2:7" x14ac:dyDescent="0.25">
      <c r="B3629" s="3" t="s">
        <v>15911</v>
      </c>
      <c r="C3629" s="3" t="e">
        <v>#N/A</v>
      </c>
      <c r="D3629" s="2" t="s">
        <v>33022</v>
      </c>
      <c r="E3629" s="2" t="s">
        <v>33023</v>
      </c>
      <c r="F3629" s="2" t="s">
        <v>5</v>
      </c>
      <c r="G3629" s="5" t="s">
        <v>27658</v>
      </c>
    </row>
    <row r="3630" spans="2:7" x14ac:dyDescent="0.25">
      <c r="B3630" s="3" t="s">
        <v>15912</v>
      </c>
      <c r="C3630" s="3" t="e">
        <v>#N/A</v>
      </c>
      <c r="D3630" s="2" t="s">
        <v>33022</v>
      </c>
      <c r="E3630" s="2" t="s">
        <v>33023</v>
      </c>
      <c r="F3630" s="2" t="s">
        <v>5</v>
      </c>
      <c r="G3630" s="5" t="s">
        <v>27659</v>
      </c>
    </row>
    <row r="3631" spans="2:7" x14ac:dyDescent="0.25">
      <c r="B3631" s="3" t="s">
        <v>15913</v>
      </c>
      <c r="C3631" s="3" t="e">
        <v>#N/A</v>
      </c>
      <c r="D3631" s="2" t="s">
        <v>33022</v>
      </c>
      <c r="E3631" s="2" t="s">
        <v>33023</v>
      </c>
      <c r="F3631" s="2" t="s">
        <v>5</v>
      </c>
      <c r="G3631" s="5" t="s">
        <v>27660</v>
      </c>
    </row>
    <row r="3632" spans="2:7" x14ac:dyDescent="0.25">
      <c r="B3632" s="3" t="s">
        <v>15914</v>
      </c>
      <c r="C3632" s="3" t="e">
        <v>#N/A</v>
      </c>
      <c r="D3632" s="2" t="s">
        <v>33022</v>
      </c>
      <c r="E3632" s="2" t="s">
        <v>33023</v>
      </c>
      <c r="F3632" s="2" t="s">
        <v>5</v>
      </c>
      <c r="G3632" s="5" t="s">
        <v>27661</v>
      </c>
    </row>
    <row r="3633" spans="2:7" x14ac:dyDescent="0.25">
      <c r="B3633" s="3" t="s">
        <v>15915</v>
      </c>
      <c r="C3633" s="3" t="e">
        <v>#N/A</v>
      </c>
      <c r="D3633" s="2" t="s">
        <v>33022</v>
      </c>
      <c r="E3633" s="2" t="s">
        <v>33023</v>
      </c>
      <c r="F3633" s="2" t="s">
        <v>5</v>
      </c>
      <c r="G3633" s="5" t="s">
        <v>27662</v>
      </c>
    </row>
    <row r="3634" spans="2:7" x14ac:dyDescent="0.25">
      <c r="B3634" s="3" t="s">
        <v>15916</v>
      </c>
      <c r="C3634" s="3" t="e">
        <v>#N/A</v>
      </c>
      <c r="D3634" s="2" t="s">
        <v>33022</v>
      </c>
      <c r="E3634" s="2" t="s">
        <v>33023</v>
      </c>
      <c r="F3634" s="2" t="s">
        <v>5</v>
      </c>
      <c r="G3634" s="5" t="s">
        <v>27663</v>
      </c>
    </row>
    <row r="3635" spans="2:7" x14ac:dyDescent="0.25">
      <c r="B3635" s="3" t="s">
        <v>15917</v>
      </c>
      <c r="C3635" s="3" t="e">
        <v>#N/A</v>
      </c>
      <c r="D3635" s="2" t="s">
        <v>33022</v>
      </c>
      <c r="E3635" s="2" t="s">
        <v>33023</v>
      </c>
      <c r="F3635" s="2" t="s">
        <v>5</v>
      </c>
      <c r="G3635" s="5" t="s">
        <v>27664</v>
      </c>
    </row>
    <row r="3636" spans="2:7" x14ac:dyDescent="0.25">
      <c r="B3636" s="3" t="s">
        <v>15918</v>
      </c>
      <c r="C3636" s="3" t="e">
        <v>#N/A</v>
      </c>
      <c r="D3636" s="2" t="s">
        <v>33022</v>
      </c>
      <c r="E3636" s="2" t="s">
        <v>33023</v>
      </c>
      <c r="F3636" s="2" t="s">
        <v>5</v>
      </c>
      <c r="G3636" s="5" t="s">
        <v>27665</v>
      </c>
    </row>
    <row r="3637" spans="2:7" x14ac:dyDescent="0.25">
      <c r="B3637" s="3" t="s">
        <v>15919</v>
      </c>
      <c r="C3637" s="3" t="e">
        <v>#N/A</v>
      </c>
      <c r="D3637" s="2" t="s">
        <v>33022</v>
      </c>
      <c r="E3637" s="2" t="s">
        <v>33023</v>
      </c>
      <c r="F3637" s="2" t="s">
        <v>5</v>
      </c>
      <c r="G3637" s="5" t="s">
        <v>27666</v>
      </c>
    </row>
    <row r="3638" spans="2:7" x14ac:dyDescent="0.25">
      <c r="B3638" s="3" t="s">
        <v>15920</v>
      </c>
      <c r="C3638" s="3" t="e">
        <v>#N/A</v>
      </c>
      <c r="D3638" s="2" t="s">
        <v>33022</v>
      </c>
      <c r="E3638" s="2" t="s">
        <v>33023</v>
      </c>
      <c r="F3638" s="2" t="s">
        <v>5</v>
      </c>
      <c r="G3638" s="5" t="s">
        <v>27667</v>
      </c>
    </row>
    <row r="3639" spans="2:7" x14ac:dyDescent="0.25">
      <c r="B3639" s="3" t="s">
        <v>15921</v>
      </c>
      <c r="C3639" s="3" t="e">
        <v>#N/A</v>
      </c>
      <c r="D3639" s="2" t="s">
        <v>33022</v>
      </c>
      <c r="E3639" s="2" t="s">
        <v>33023</v>
      </c>
      <c r="F3639" s="2" t="s">
        <v>5</v>
      </c>
      <c r="G3639" s="5" t="s">
        <v>27668</v>
      </c>
    </row>
    <row r="3640" spans="2:7" x14ac:dyDescent="0.25">
      <c r="B3640" s="3" t="s">
        <v>15922</v>
      </c>
      <c r="C3640" s="3" t="e">
        <v>#N/A</v>
      </c>
      <c r="D3640" s="2" t="s">
        <v>33022</v>
      </c>
      <c r="E3640" s="2" t="s">
        <v>33023</v>
      </c>
      <c r="F3640" s="2" t="s">
        <v>5</v>
      </c>
      <c r="G3640" s="5" t="s">
        <v>27669</v>
      </c>
    </row>
    <row r="3641" spans="2:7" x14ac:dyDescent="0.25">
      <c r="B3641" s="3" t="s">
        <v>15923</v>
      </c>
      <c r="C3641" s="3" t="e">
        <v>#N/A</v>
      </c>
      <c r="D3641" s="2" t="s">
        <v>33022</v>
      </c>
      <c r="E3641" s="2" t="s">
        <v>33023</v>
      </c>
      <c r="F3641" s="2" t="s">
        <v>5</v>
      </c>
      <c r="G3641" s="5" t="s">
        <v>27670</v>
      </c>
    </row>
    <row r="3642" spans="2:7" x14ac:dyDescent="0.25">
      <c r="B3642" s="3" t="s">
        <v>15924</v>
      </c>
      <c r="C3642" s="3" t="e">
        <v>#N/A</v>
      </c>
      <c r="D3642" s="2" t="s">
        <v>33022</v>
      </c>
      <c r="E3642" s="2" t="s">
        <v>33023</v>
      </c>
      <c r="F3642" s="2" t="s">
        <v>5</v>
      </c>
      <c r="G3642" s="5" t="s">
        <v>27671</v>
      </c>
    </row>
    <row r="3643" spans="2:7" x14ac:dyDescent="0.25">
      <c r="B3643" s="3" t="s">
        <v>15925</v>
      </c>
      <c r="C3643" s="3" t="e">
        <v>#N/A</v>
      </c>
      <c r="D3643" s="2" t="s">
        <v>33022</v>
      </c>
      <c r="E3643" s="2" t="s">
        <v>33023</v>
      </c>
      <c r="F3643" s="2" t="s">
        <v>5</v>
      </c>
      <c r="G3643" s="5" t="s">
        <v>27672</v>
      </c>
    </row>
    <row r="3644" spans="2:7" x14ac:dyDescent="0.25">
      <c r="B3644" s="3" t="s">
        <v>15926</v>
      </c>
      <c r="C3644" s="3" t="e">
        <v>#N/A</v>
      </c>
      <c r="D3644" s="2" t="s">
        <v>33022</v>
      </c>
      <c r="E3644" s="2" t="s">
        <v>33023</v>
      </c>
      <c r="F3644" s="2" t="s">
        <v>5</v>
      </c>
      <c r="G3644" s="5" t="s">
        <v>27673</v>
      </c>
    </row>
    <row r="3645" spans="2:7" x14ac:dyDescent="0.25">
      <c r="B3645" s="3" t="s">
        <v>15927</v>
      </c>
      <c r="C3645" s="3" t="e">
        <v>#N/A</v>
      </c>
      <c r="D3645" s="2" t="s">
        <v>33022</v>
      </c>
      <c r="E3645" s="2" t="s">
        <v>33023</v>
      </c>
      <c r="F3645" s="2" t="s">
        <v>5</v>
      </c>
      <c r="G3645" s="5" t="s">
        <v>27674</v>
      </c>
    </row>
    <row r="3646" spans="2:7" x14ac:dyDescent="0.25">
      <c r="B3646" s="3" t="s">
        <v>15928</v>
      </c>
      <c r="C3646" s="3" t="e">
        <v>#N/A</v>
      </c>
      <c r="D3646" s="2" t="s">
        <v>33022</v>
      </c>
      <c r="E3646" s="2" t="s">
        <v>33023</v>
      </c>
      <c r="F3646" s="2" t="s">
        <v>5</v>
      </c>
      <c r="G3646" s="5" t="s">
        <v>27675</v>
      </c>
    </row>
    <row r="3647" spans="2:7" x14ac:dyDescent="0.25">
      <c r="B3647" s="3" t="s">
        <v>15929</v>
      </c>
      <c r="C3647" s="3" t="e">
        <v>#N/A</v>
      </c>
      <c r="D3647" s="2" t="s">
        <v>33022</v>
      </c>
      <c r="E3647" s="2" t="s">
        <v>33023</v>
      </c>
      <c r="F3647" s="2" t="s">
        <v>5</v>
      </c>
      <c r="G3647" s="5" t="s">
        <v>27676</v>
      </c>
    </row>
    <row r="3648" spans="2:7" x14ac:dyDescent="0.25">
      <c r="B3648" s="3" t="s">
        <v>15930</v>
      </c>
      <c r="C3648" s="3" t="e">
        <v>#N/A</v>
      </c>
      <c r="D3648" s="2" t="s">
        <v>33022</v>
      </c>
      <c r="E3648" s="2" t="s">
        <v>33023</v>
      </c>
      <c r="F3648" s="2" t="s">
        <v>5</v>
      </c>
      <c r="G3648" s="5" t="s">
        <v>27677</v>
      </c>
    </row>
    <row r="3649" spans="2:7" x14ac:dyDescent="0.25">
      <c r="B3649" s="3" t="s">
        <v>15931</v>
      </c>
      <c r="C3649" s="3" t="e">
        <v>#N/A</v>
      </c>
      <c r="D3649" s="2" t="s">
        <v>33022</v>
      </c>
      <c r="E3649" s="2" t="s">
        <v>33023</v>
      </c>
      <c r="F3649" s="2" t="s">
        <v>5</v>
      </c>
      <c r="G3649" s="5" t="s">
        <v>27678</v>
      </c>
    </row>
    <row r="3650" spans="2:7" x14ac:dyDescent="0.25">
      <c r="B3650" s="3" t="s">
        <v>15932</v>
      </c>
      <c r="C3650" s="3" t="e">
        <v>#N/A</v>
      </c>
      <c r="D3650" s="2" t="s">
        <v>33022</v>
      </c>
      <c r="E3650" s="2" t="s">
        <v>33023</v>
      </c>
      <c r="F3650" s="2" t="s">
        <v>5</v>
      </c>
      <c r="G3650" s="5" t="s">
        <v>27679</v>
      </c>
    </row>
    <row r="3651" spans="2:7" x14ac:dyDescent="0.25">
      <c r="B3651" s="3" t="s">
        <v>15933</v>
      </c>
      <c r="C3651" s="3" t="e">
        <v>#N/A</v>
      </c>
      <c r="D3651" s="2" t="s">
        <v>33022</v>
      </c>
      <c r="E3651" s="2" t="s">
        <v>33023</v>
      </c>
      <c r="F3651" s="2" t="s">
        <v>5</v>
      </c>
      <c r="G3651" s="5" t="s">
        <v>27680</v>
      </c>
    </row>
    <row r="3652" spans="2:7" x14ac:dyDescent="0.25">
      <c r="B3652" s="3" t="s">
        <v>15934</v>
      </c>
      <c r="C3652" s="3" t="e">
        <v>#N/A</v>
      </c>
      <c r="D3652" s="2" t="s">
        <v>33022</v>
      </c>
      <c r="E3652" s="2" t="s">
        <v>33023</v>
      </c>
      <c r="F3652" s="2" t="s">
        <v>5</v>
      </c>
      <c r="G3652" s="5" t="s">
        <v>27681</v>
      </c>
    </row>
    <row r="3653" spans="2:7" x14ac:dyDescent="0.25">
      <c r="B3653" s="3" t="s">
        <v>15935</v>
      </c>
      <c r="C3653" s="3" t="e">
        <v>#N/A</v>
      </c>
      <c r="D3653" s="2" t="s">
        <v>33022</v>
      </c>
      <c r="E3653" s="2" t="s">
        <v>33023</v>
      </c>
      <c r="F3653" s="2" t="s">
        <v>5</v>
      </c>
      <c r="G3653" s="5" t="s">
        <v>27682</v>
      </c>
    </row>
    <row r="3654" spans="2:7" x14ac:dyDescent="0.25">
      <c r="B3654" s="3" t="s">
        <v>15936</v>
      </c>
      <c r="C3654" s="3" t="e">
        <v>#N/A</v>
      </c>
      <c r="D3654" s="2" t="s">
        <v>33022</v>
      </c>
      <c r="E3654" s="2" t="s">
        <v>33023</v>
      </c>
      <c r="F3654" s="2" t="s">
        <v>5</v>
      </c>
      <c r="G3654" s="5" t="s">
        <v>27683</v>
      </c>
    </row>
    <row r="3655" spans="2:7" x14ac:dyDescent="0.25">
      <c r="B3655" s="3" t="s">
        <v>15937</v>
      </c>
      <c r="C3655" s="3" t="e">
        <v>#N/A</v>
      </c>
      <c r="D3655" s="2" t="s">
        <v>33022</v>
      </c>
      <c r="E3655" s="2" t="s">
        <v>33023</v>
      </c>
      <c r="F3655" s="2" t="s">
        <v>5</v>
      </c>
      <c r="G3655" s="5" t="s">
        <v>27684</v>
      </c>
    </row>
    <row r="3656" spans="2:7" x14ac:dyDescent="0.25">
      <c r="B3656" s="3" t="s">
        <v>15938</v>
      </c>
      <c r="C3656" s="3" t="e">
        <v>#N/A</v>
      </c>
      <c r="D3656" s="2" t="s">
        <v>33022</v>
      </c>
      <c r="E3656" s="2" t="s">
        <v>33023</v>
      </c>
      <c r="F3656" s="2" t="s">
        <v>5</v>
      </c>
      <c r="G3656" s="5" t="s">
        <v>27685</v>
      </c>
    </row>
    <row r="3657" spans="2:7" x14ac:dyDescent="0.25">
      <c r="B3657" s="3" t="s">
        <v>15939</v>
      </c>
      <c r="C3657" s="3" t="e">
        <v>#N/A</v>
      </c>
      <c r="D3657" s="2" t="s">
        <v>33022</v>
      </c>
      <c r="E3657" s="2" t="s">
        <v>33023</v>
      </c>
      <c r="F3657" s="2" t="s">
        <v>5</v>
      </c>
      <c r="G3657" s="5" t="s">
        <v>27686</v>
      </c>
    </row>
    <row r="3658" spans="2:7" x14ac:dyDescent="0.25">
      <c r="B3658" s="3" t="s">
        <v>15940</v>
      </c>
      <c r="C3658" s="3" t="e">
        <v>#N/A</v>
      </c>
      <c r="D3658" s="2" t="s">
        <v>33022</v>
      </c>
      <c r="E3658" s="2" t="s">
        <v>33023</v>
      </c>
      <c r="F3658" s="2" t="s">
        <v>5</v>
      </c>
      <c r="G3658" s="5" t="s">
        <v>27687</v>
      </c>
    </row>
    <row r="3659" spans="2:7" x14ac:dyDescent="0.25">
      <c r="B3659" s="3" t="s">
        <v>15941</v>
      </c>
      <c r="C3659" s="3" t="e">
        <v>#N/A</v>
      </c>
      <c r="D3659" s="2" t="s">
        <v>33022</v>
      </c>
      <c r="E3659" s="2" t="s">
        <v>33023</v>
      </c>
      <c r="F3659" s="2" t="s">
        <v>5</v>
      </c>
      <c r="G3659" s="5" t="s">
        <v>27688</v>
      </c>
    </row>
    <row r="3660" spans="2:7" x14ac:dyDescent="0.25">
      <c r="B3660" s="3" t="s">
        <v>15942</v>
      </c>
      <c r="C3660" s="3" t="e">
        <v>#N/A</v>
      </c>
      <c r="D3660" s="2" t="s">
        <v>33022</v>
      </c>
      <c r="E3660" s="2" t="s">
        <v>33023</v>
      </c>
      <c r="F3660" s="2" t="s">
        <v>5</v>
      </c>
      <c r="G3660" s="5" t="s">
        <v>27689</v>
      </c>
    </row>
    <row r="3661" spans="2:7" x14ac:dyDescent="0.25">
      <c r="B3661" s="3" t="s">
        <v>15943</v>
      </c>
      <c r="C3661" s="3" t="e">
        <v>#N/A</v>
      </c>
      <c r="D3661" s="2" t="s">
        <v>33022</v>
      </c>
      <c r="E3661" s="2" t="s">
        <v>33023</v>
      </c>
      <c r="F3661" s="2" t="s">
        <v>5</v>
      </c>
      <c r="G3661" s="5" t="s">
        <v>27690</v>
      </c>
    </row>
    <row r="3662" spans="2:7" x14ac:dyDescent="0.25">
      <c r="B3662" s="3" t="s">
        <v>15944</v>
      </c>
      <c r="C3662" s="3" t="e">
        <v>#N/A</v>
      </c>
      <c r="D3662" s="2" t="s">
        <v>33022</v>
      </c>
      <c r="E3662" s="2" t="s">
        <v>33023</v>
      </c>
      <c r="F3662" s="2" t="s">
        <v>5</v>
      </c>
      <c r="G3662" s="5" t="s">
        <v>27691</v>
      </c>
    </row>
    <row r="3663" spans="2:7" x14ac:dyDescent="0.25">
      <c r="B3663" s="3" t="s">
        <v>15945</v>
      </c>
      <c r="C3663" s="3" t="e">
        <v>#N/A</v>
      </c>
      <c r="D3663" s="2" t="s">
        <v>33022</v>
      </c>
      <c r="E3663" s="2" t="s">
        <v>33023</v>
      </c>
      <c r="F3663" s="2" t="s">
        <v>5</v>
      </c>
      <c r="G3663" s="5" t="s">
        <v>27692</v>
      </c>
    </row>
    <row r="3664" spans="2:7" x14ac:dyDescent="0.25">
      <c r="B3664" s="3" t="s">
        <v>15946</v>
      </c>
      <c r="C3664" s="3" t="e">
        <v>#N/A</v>
      </c>
      <c r="D3664" s="2" t="s">
        <v>33022</v>
      </c>
      <c r="E3664" s="2" t="s">
        <v>33023</v>
      </c>
      <c r="F3664" s="2" t="s">
        <v>5</v>
      </c>
      <c r="G3664" s="5" t="s">
        <v>27693</v>
      </c>
    </row>
    <row r="3665" spans="2:7" x14ac:dyDescent="0.25">
      <c r="B3665" s="3" t="s">
        <v>15947</v>
      </c>
      <c r="C3665" s="3" t="e">
        <v>#N/A</v>
      </c>
      <c r="D3665" s="2" t="s">
        <v>33022</v>
      </c>
      <c r="E3665" s="2" t="s">
        <v>33023</v>
      </c>
      <c r="F3665" s="2" t="s">
        <v>5</v>
      </c>
      <c r="G3665" s="5" t="s">
        <v>27694</v>
      </c>
    </row>
    <row r="3666" spans="2:7" x14ac:dyDescent="0.25">
      <c r="B3666" s="3" t="s">
        <v>15948</v>
      </c>
      <c r="C3666" s="3" t="e">
        <v>#N/A</v>
      </c>
      <c r="D3666" s="2" t="s">
        <v>33022</v>
      </c>
      <c r="E3666" s="2" t="s">
        <v>33023</v>
      </c>
      <c r="F3666" s="2" t="s">
        <v>5</v>
      </c>
      <c r="G3666" s="5" t="s">
        <v>27677</v>
      </c>
    </row>
    <row r="3667" spans="2:7" x14ac:dyDescent="0.25">
      <c r="B3667" s="3" t="s">
        <v>15949</v>
      </c>
      <c r="C3667" s="3" t="e">
        <v>#N/A</v>
      </c>
      <c r="D3667" s="2" t="s">
        <v>33022</v>
      </c>
      <c r="E3667" s="2" t="s">
        <v>33023</v>
      </c>
      <c r="F3667" s="2" t="s">
        <v>5</v>
      </c>
      <c r="G3667" s="5" t="s">
        <v>27695</v>
      </c>
    </row>
    <row r="3668" spans="2:7" x14ac:dyDescent="0.25">
      <c r="B3668" s="3" t="s">
        <v>15950</v>
      </c>
      <c r="C3668" s="3" t="e">
        <v>#N/A</v>
      </c>
      <c r="D3668" s="2" t="s">
        <v>33022</v>
      </c>
      <c r="E3668" s="2" t="s">
        <v>33023</v>
      </c>
      <c r="F3668" s="2" t="s">
        <v>5</v>
      </c>
      <c r="G3668" s="5" t="s">
        <v>27532</v>
      </c>
    </row>
    <row r="3669" spans="2:7" x14ac:dyDescent="0.25">
      <c r="B3669" s="3" t="s">
        <v>15951</v>
      </c>
      <c r="C3669" s="3" t="e">
        <v>#N/A</v>
      </c>
      <c r="D3669" s="2" t="s">
        <v>33022</v>
      </c>
      <c r="E3669" s="2" t="s">
        <v>33023</v>
      </c>
      <c r="F3669" s="2" t="s">
        <v>5</v>
      </c>
      <c r="G3669" s="5" t="s">
        <v>27696</v>
      </c>
    </row>
    <row r="3670" spans="2:7" x14ac:dyDescent="0.25">
      <c r="B3670" s="3" t="s">
        <v>15952</v>
      </c>
      <c r="C3670" s="3" t="e">
        <v>#N/A</v>
      </c>
      <c r="D3670" s="2" t="s">
        <v>33022</v>
      </c>
      <c r="E3670" s="2" t="s">
        <v>33023</v>
      </c>
      <c r="F3670" s="2" t="s">
        <v>5</v>
      </c>
      <c r="G3670" s="5" t="s">
        <v>27697</v>
      </c>
    </row>
    <row r="3671" spans="2:7" x14ac:dyDescent="0.25">
      <c r="B3671" s="3" t="s">
        <v>15953</v>
      </c>
      <c r="C3671" s="3" t="e">
        <v>#N/A</v>
      </c>
      <c r="D3671" s="2" t="s">
        <v>33022</v>
      </c>
      <c r="E3671" s="2" t="s">
        <v>33023</v>
      </c>
      <c r="F3671" s="2" t="s">
        <v>5</v>
      </c>
      <c r="G3671" s="5" t="s">
        <v>27698</v>
      </c>
    </row>
    <row r="3672" spans="2:7" x14ac:dyDescent="0.25">
      <c r="B3672" s="3" t="s">
        <v>15954</v>
      </c>
      <c r="C3672" s="3" t="e">
        <v>#N/A</v>
      </c>
      <c r="D3672" s="2" t="s">
        <v>33022</v>
      </c>
      <c r="E3672" s="2" t="s">
        <v>33023</v>
      </c>
      <c r="F3672" s="2" t="s">
        <v>5</v>
      </c>
      <c r="G3672" s="5" t="s">
        <v>27699</v>
      </c>
    </row>
    <row r="3673" spans="2:7" x14ac:dyDescent="0.25">
      <c r="B3673" s="3" t="s">
        <v>15955</v>
      </c>
      <c r="C3673" s="3" t="e">
        <v>#N/A</v>
      </c>
      <c r="D3673" s="2" t="s">
        <v>33022</v>
      </c>
      <c r="E3673" s="2" t="s">
        <v>33023</v>
      </c>
      <c r="F3673" s="2" t="s">
        <v>5</v>
      </c>
      <c r="G3673" s="5" t="s">
        <v>27700</v>
      </c>
    </row>
    <row r="3674" spans="2:7" x14ac:dyDescent="0.25">
      <c r="B3674" s="3" t="s">
        <v>15956</v>
      </c>
      <c r="C3674" s="3" t="e">
        <v>#N/A</v>
      </c>
      <c r="D3674" s="2" t="s">
        <v>33022</v>
      </c>
      <c r="E3674" s="2" t="s">
        <v>33023</v>
      </c>
      <c r="F3674" s="2" t="s">
        <v>5</v>
      </c>
      <c r="G3674" s="5" t="s">
        <v>27701</v>
      </c>
    </row>
    <row r="3675" spans="2:7" x14ac:dyDescent="0.25">
      <c r="B3675" s="3" t="s">
        <v>15957</v>
      </c>
      <c r="C3675" s="3" t="e">
        <v>#N/A</v>
      </c>
      <c r="D3675" s="2" t="s">
        <v>33022</v>
      </c>
      <c r="E3675" s="2" t="s">
        <v>33023</v>
      </c>
      <c r="F3675" s="2" t="s">
        <v>5</v>
      </c>
      <c r="G3675" s="5" t="s">
        <v>27702</v>
      </c>
    </row>
    <row r="3676" spans="2:7" x14ac:dyDescent="0.25">
      <c r="B3676" s="3" t="s">
        <v>15958</v>
      </c>
      <c r="C3676" s="3" t="e">
        <v>#N/A</v>
      </c>
      <c r="D3676" s="2" t="s">
        <v>33022</v>
      </c>
      <c r="E3676" s="2" t="s">
        <v>33023</v>
      </c>
      <c r="F3676" s="2" t="s">
        <v>5</v>
      </c>
      <c r="G3676" s="5" t="s">
        <v>27516</v>
      </c>
    </row>
    <row r="3677" spans="2:7" x14ac:dyDescent="0.25">
      <c r="B3677" s="3" t="s">
        <v>15959</v>
      </c>
      <c r="C3677" s="3" t="e">
        <v>#N/A</v>
      </c>
      <c r="D3677" s="2" t="s">
        <v>33022</v>
      </c>
      <c r="E3677" s="2" t="s">
        <v>33023</v>
      </c>
      <c r="F3677" s="2" t="s">
        <v>5</v>
      </c>
      <c r="G3677" s="5" t="s">
        <v>27703</v>
      </c>
    </row>
    <row r="3678" spans="2:7" x14ac:dyDescent="0.25">
      <c r="B3678" s="3" t="s">
        <v>15960</v>
      </c>
      <c r="C3678" s="3" t="e">
        <v>#N/A</v>
      </c>
      <c r="D3678" s="2" t="s">
        <v>33022</v>
      </c>
      <c r="E3678" s="2" t="s">
        <v>33023</v>
      </c>
      <c r="F3678" s="2" t="s">
        <v>5</v>
      </c>
      <c r="G3678" s="5" t="s">
        <v>27704</v>
      </c>
    </row>
    <row r="3679" spans="2:7" x14ac:dyDescent="0.25">
      <c r="B3679" s="3" t="s">
        <v>15961</v>
      </c>
      <c r="C3679" s="3" t="e">
        <v>#N/A</v>
      </c>
      <c r="D3679" s="2" t="s">
        <v>33022</v>
      </c>
      <c r="E3679" s="2" t="s">
        <v>33023</v>
      </c>
      <c r="F3679" s="2" t="s">
        <v>5</v>
      </c>
      <c r="G3679" s="5" t="s">
        <v>27705</v>
      </c>
    </row>
    <row r="3680" spans="2:7" x14ac:dyDescent="0.25">
      <c r="B3680" s="3" t="s">
        <v>15962</v>
      </c>
      <c r="C3680" s="3" t="e">
        <v>#N/A</v>
      </c>
      <c r="D3680" s="2" t="s">
        <v>33022</v>
      </c>
      <c r="E3680" s="2" t="s">
        <v>33023</v>
      </c>
      <c r="F3680" s="2" t="s">
        <v>5</v>
      </c>
      <c r="G3680" s="5" t="s">
        <v>27623</v>
      </c>
    </row>
    <row r="3681" spans="2:7" x14ac:dyDescent="0.25">
      <c r="B3681" s="3" t="s">
        <v>15963</v>
      </c>
      <c r="C3681" s="3" t="e">
        <v>#N/A</v>
      </c>
      <c r="D3681" s="2" t="s">
        <v>33022</v>
      </c>
      <c r="E3681" s="2" t="s">
        <v>33023</v>
      </c>
      <c r="F3681" s="2" t="s">
        <v>5</v>
      </c>
      <c r="G3681" s="5" t="s">
        <v>27706</v>
      </c>
    </row>
    <row r="3682" spans="2:7" x14ac:dyDescent="0.25">
      <c r="B3682" s="3" t="s">
        <v>15964</v>
      </c>
      <c r="C3682" s="3" t="e">
        <v>#N/A</v>
      </c>
      <c r="D3682" s="2" t="s">
        <v>33022</v>
      </c>
      <c r="E3682" s="2" t="s">
        <v>33023</v>
      </c>
      <c r="F3682" s="2" t="s">
        <v>5</v>
      </c>
      <c r="G3682" s="5" t="s">
        <v>27707</v>
      </c>
    </row>
    <row r="3683" spans="2:7" x14ac:dyDescent="0.25">
      <c r="B3683" s="3" t="s">
        <v>15965</v>
      </c>
      <c r="C3683" s="3" t="e">
        <v>#N/A</v>
      </c>
      <c r="D3683" s="2" t="s">
        <v>33022</v>
      </c>
      <c r="E3683" s="2" t="s">
        <v>33023</v>
      </c>
      <c r="F3683" s="2" t="s">
        <v>5</v>
      </c>
      <c r="G3683" s="5" t="s">
        <v>27708</v>
      </c>
    </row>
    <row r="3684" spans="2:7" x14ac:dyDescent="0.25">
      <c r="B3684" s="3" t="s">
        <v>15966</v>
      </c>
      <c r="C3684" s="3" t="e">
        <v>#N/A</v>
      </c>
      <c r="D3684" s="2" t="s">
        <v>33022</v>
      </c>
      <c r="E3684" s="2" t="s">
        <v>33023</v>
      </c>
      <c r="F3684" s="2" t="s">
        <v>5</v>
      </c>
      <c r="G3684" s="5" t="s">
        <v>27709</v>
      </c>
    </row>
    <row r="3685" spans="2:7" x14ac:dyDescent="0.25">
      <c r="B3685" s="3" t="s">
        <v>15967</v>
      </c>
      <c r="C3685" s="3" t="e">
        <v>#N/A</v>
      </c>
      <c r="D3685" s="2" t="s">
        <v>33022</v>
      </c>
      <c r="E3685" s="2" t="s">
        <v>33023</v>
      </c>
      <c r="F3685" s="2" t="s">
        <v>5</v>
      </c>
      <c r="G3685" s="5" t="s">
        <v>27710</v>
      </c>
    </row>
    <row r="3686" spans="2:7" x14ac:dyDescent="0.25">
      <c r="B3686" s="3" t="s">
        <v>15968</v>
      </c>
      <c r="C3686" s="3" t="e">
        <v>#N/A</v>
      </c>
      <c r="D3686" s="2" t="s">
        <v>33022</v>
      </c>
      <c r="E3686" s="2" t="s">
        <v>33023</v>
      </c>
      <c r="F3686" s="2" t="s">
        <v>5</v>
      </c>
      <c r="G3686" s="5" t="s">
        <v>27711</v>
      </c>
    </row>
    <row r="3687" spans="2:7" x14ac:dyDescent="0.25">
      <c r="B3687" s="3" t="s">
        <v>15969</v>
      </c>
      <c r="C3687" s="3" t="e">
        <v>#N/A</v>
      </c>
      <c r="D3687" s="2" t="s">
        <v>33022</v>
      </c>
      <c r="E3687" s="2" t="s">
        <v>33023</v>
      </c>
      <c r="F3687" s="2" t="s">
        <v>5</v>
      </c>
      <c r="G3687" s="5" t="s">
        <v>27712</v>
      </c>
    </row>
    <row r="3688" spans="2:7" x14ac:dyDescent="0.25">
      <c r="B3688" s="3" t="s">
        <v>15970</v>
      </c>
      <c r="C3688" s="3" t="e">
        <v>#N/A</v>
      </c>
      <c r="D3688" s="2" t="s">
        <v>33022</v>
      </c>
      <c r="E3688" s="2" t="s">
        <v>33023</v>
      </c>
      <c r="F3688" s="2" t="s">
        <v>5</v>
      </c>
      <c r="G3688" s="5" t="s">
        <v>27643</v>
      </c>
    </row>
    <row r="3689" spans="2:7" x14ac:dyDescent="0.25">
      <c r="B3689" s="3" t="s">
        <v>15971</v>
      </c>
      <c r="C3689" s="3" t="e">
        <v>#N/A</v>
      </c>
      <c r="D3689" s="2" t="s">
        <v>33022</v>
      </c>
      <c r="E3689" s="2" t="s">
        <v>33023</v>
      </c>
      <c r="F3689" s="2" t="s">
        <v>5</v>
      </c>
      <c r="G3689" s="5" t="s">
        <v>27713</v>
      </c>
    </row>
    <row r="3690" spans="2:7" x14ac:dyDescent="0.25">
      <c r="B3690" s="3" t="s">
        <v>15972</v>
      </c>
      <c r="C3690" s="3" t="e">
        <v>#N/A</v>
      </c>
      <c r="D3690" s="2" t="s">
        <v>33022</v>
      </c>
      <c r="E3690" s="2" t="s">
        <v>33023</v>
      </c>
      <c r="F3690" s="2" t="s">
        <v>5</v>
      </c>
      <c r="G3690" s="5" t="s">
        <v>27714</v>
      </c>
    </row>
    <row r="3691" spans="2:7" x14ac:dyDescent="0.25">
      <c r="B3691" s="3" t="s">
        <v>15973</v>
      </c>
      <c r="C3691" s="3" t="e">
        <v>#N/A</v>
      </c>
      <c r="D3691" s="2" t="s">
        <v>33022</v>
      </c>
      <c r="E3691" s="2" t="s">
        <v>33023</v>
      </c>
      <c r="F3691" s="2" t="s">
        <v>5</v>
      </c>
      <c r="G3691" s="5" t="s">
        <v>27715</v>
      </c>
    </row>
    <row r="3692" spans="2:7" x14ac:dyDescent="0.25">
      <c r="B3692" s="3" t="s">
        <v>15974</v>
      </c>
      <c r="C3692" s="3" t="e">
        <v>#N/A</v>
      </c>
      <c r="D3692" s="2" t="s">
        <v>33022</v>
      </c>
      <c r="E3692" s="2" t="s">
        <v>33023</v>
      </c>
      <c r="F3692" s="2" t="s">
        <v>5</v>
      </c>
      <c r="G3692" s="5" t="s">
        <v>27716</v>
      </c>
    </row>
    <row r="3693" spans="2:7" x14ac:dyDescent="0.25">
      <c r="B3693" s="3" t="s">
        <v>15975</v>
      </c>
      <c r="C3693" s="3" t="e">
        <v>#N/A</v>
      </c>
      <c r="D3693" s="2" t="s">
        <v>33022</v>
      </c>
      <c r="E3693" s="2" t="s">
        <v>33023</v>
      </c>
      <c r="F3693" s="2" t="s">
        <v>5</v>
      </c>
      <c r="G3693" s="5" t="s">
        <v>27717</v>
      </c>
    </row>
    <row r="3694" spans="2:7" x14ac:dyDescent="0.25">
      <c r="B3694" s="3" t="s">
        <v>15976</v>
      </c>
      <c r="C3694" s="3" t="e">
        <v>#N/A</v>
      </c>
      <c r="D3694" s="2" t="s">
        <v>33022</v>
      </c>
      <c r="E3694" s="2" t="s">
        <v>33023</v>
      </c>
      <c r="F3694" s="2" t="s">
        <v>5</v>
      </c>
      <c r="G3694" s="5" t="s">
        <v>27718</v>
      </c>
    </row>
    <row r="3695" spans="2:7" x14ac:dyDescent="0.25">
      <c r="B3695" s="3" t="s">
        <v>15977</v>
      </c>
      <c r="C3695" s="3" t="e">
        <v>#N/A</v>
      </c>
      <c r="D3695" s="2" t="s">
        <v>33022</v>
      </c>
      <c r="E3695" s="2" t="s">
        <v>33023</v>
      </c>
      <c r="F3695" s="2" t="s">
        <v>5</v>
      </c>
      <c r="G3695" s="5" t="s">
        <v>27719</v>
      </c>
    </row>
    <row r="3696" spans="2:7" x14ac:dyDescent="0.25">
      <c r="B3696" s="3" t="s">
        <v>15978</v>
      </c>
      <c r="C3696" s="3" t="e">
        <v>#N/A</v>
      </c>
      <c r="D3696" s="2" t="s">
        <v>33022</v>
      </c>
      <c r="E3696" s="2" t="s">
        <v>33023</v>
      </c>
      <c r="F3696" s="2" t="s">
        <v>5</v>
      </c>
      <c r="G3696" s="5" t="s">
        <v>27720</v>
      </c>
    </row>
    <row r="3697" spans="2:7" x14ac:dyDescent="0.25">
      <c r="B3697" s="3" t="s">
        <v>15979</v>
      </c>
      <c r="C3697" s="3" t="e">
        <v>#N/A</v>
      </c>
      <c r="D3697" s="2" t="s">
        <v>33022</v>
      </c>
      <c r="E3697" s="2" t="s">
        <v>33023</v>
      </c>
      <c r="F3697" s="2" t="s">
        <v>5</v>
      </c>
      <c r="G3697" s="5" t="s">
        <v>27721</v>
      </c>
    </row>
    <row r="3698" spans="2:7" x14ac:dyDescent="0.25">
      <c r="B3698" s="3" t="s">
        <v>15980</v>
      </c>
      <c r="C3698" s="3" t="e">
        <v>#N/A</v>
      </c>
      <c r="D3698" s="2" t="s">
        <v>33022</v>
      </c>
      <c r="E3698" s="2" t="s">
        <v>33023</v>
      </c>
      <c r="F3698" s="2" t="s">
        <v>5</v>
      </c>
      <c r="G3698" s="5" t="s">
        <v>27722</v>
      </c>
    </row>
    <row r="3699" spans="2:7" x14ac:dyDescent="0.25">
      <c r="B3699" s="3" t="s">
        <v>15981</v>
      </c>
      <c r="C3699" s="3" t="e">
        <v>#N/A</v>
      </c>
      <c r="D3699" s="2" t="s">
        <v>33022</v>
      </c>
      <c r="E3699" s="2" t="s">
        <v>33023</v>
      </c>
      <c r="F3699" s="2" t="s">
        <v>5</v>
      </c>
      <c r="G3699" s="5" t="s">
        <v>27723</v>
      </c>
    </row>
    <row r="3700" spans="2:7" x14ac:dyDescent="0.25">
      <c r="B3700" s="3" t="s">
        <v>15982</v>
      </c>
      <c r="C3700" s="3" t="e">
        <v>#N/A</v>
      </c>
      <c r="D3700" s="2" t="s">
        <v>33022</v>
      </c>
      <c r="E3700" s="2" t="s">
        <v>33023</v>
      </c>
      <c r="F3700" s="2" t="s">
        <v>5</v>
      </c>
      <c r="G3700" s="5" t="s">
        <v>27724</v>
      </c>
    </row>
    <row r="3701" spans="2:7" x14ac:dyDescent="0.25">
      <c r="B3701" s="3" t="s">
        <v>15983</v>
      </c>
      <c r="C3701" s="3" t="e">
        <v>#N/A</v>
      </c>
      <c r="D3701" s="2" t="s">
        <v>33022</v>
      </c>
      <c r="E3701" s="2" t="s">
        <v>33023</v>
      </c>
      <c r="F3701" s="2" t="s">
        <v>5</v>
      </c>
      <c r="G3701" s="5" t="s">
        <v>27725</v>
      </c>
    </row>
    <row r="3702" spans="2:7" x14ac:dyDescent="0.25">
      <c r="B3702" s="3" t="s">
        <v>15984</v>
      </c>
      <c r="C3702" s="3" t="e">
        <v>#N/A</v>
      </c>
      <c r="D3702" s="2" t="s">
        <v>33022</v>
      </c>
      <c r="E3702" s="2" t="s">
        <v>33023</v>
      </c>
      <c r="F3702" s="2" t="s">
        <v>5</v>
      </c>
      <c r="G3702" s="5" t="s">
        <v>27726</v>
      </c>
    </row>
    <row r="3703" spans="2:7" x14ac:dyDescent="0.25">
      <c r="B3703" s="3" t="s">
        <v>15985</v>
      </c>
      <c r="C3703" s="3" t="e">
        <v>#N/A</v>
      </c>
      <c r="D3703" s="2" t="s">
        <v>33022</v>
      </c>
      <c r="E3703" s="2" t="s">
        <v>33023</v>
      </c>
      <c r="F3703" s="2" t="s">
        <v>5</v>
      </c>
      <c r="G3703" s="5" t="s">
        <v>27727</v>
      </c>
    </row>
    <row r="3704" spans="2:7" x14ac:dyDescent="0.25">
      <c r="B3704" s="3" t="s">
        <v>15986</v>
      </c>
      <c r="C3704" s="3" t="e">
        <v>#N/A</v>
      </c>
      <c r="D3704" s="2" t="s">
        <v>33022</v>
      </c>
      <c r="E3704" s="2" t="s">
        <v>33023</v>
      </c>
      <c r="F3704" s="2" t="s">
        <v>5</v>
      </c>
      <c r="G3704" s="5" t="s">
        <v>27728</v>
      </c>
    </row>
    <row r="3705" spans="2:7" x14ac:dyDescent="0.25">
      <c r="B3705" s="3" t="s">
        <v>15987</v>
      </c>
      <c r="C3705" s="3" t="e">
        <v>#N/A</v>
      </c>
      <c r="D3705" s="2" t="s">
        <v>33022</v>
      </c>
      <c r="E3705" s="2" t="s">
        <v>33023</v>
      </c>
      <c r="F3705" s="2" t="s">
        <v>5</v>
      </c>
      <c r="G3705" s="5" t="s">
        <v>27729</v>
      </c>
    </row>
    <row r="3706" spans="2:7" x14ac:dyDescent="0.25">
      <c r="B3706" s="3" t="s">
        <v>15988</v>
      </c>
      <c r="C3706" s="3" t="e">
        <v>#N/A</v>
      </c>
      <c r="D3706" s="2" t="s">
        <v>33022</v>
      </c>
      <c r="E3706" s="2" t="s">
        <v>33023</v>
      </c>
      <c r="F3706" s="2" t="s">
        <v>5</v>
      </c>
      <c r="G3706" s="5" t="s">
        <v>27730</v>
      </c>
    </row>
    <row r="3707" spans="2:7" x14ac:dyDescent="0.25">
      <c r="B3707" s="3" t="s">
        <v>15989</v>
      </c>
      <c r="C3707" s="3" t="e">
        <v>#N/A</v>
      </c>
      <c r="D3707" s="2" t="s">
        <v>33022</v>
      </c>
      <c r="E3707" s="2" t="s">
        <v>33023</v>
      </c>
      <c r="F3707" s="2" t="s">
        <v>5</v>
      </c>
      <c r="G3707" s="5" t="s">
        <v>27731</v>
      </c>
    </row>
    <row r="3708" spans="2:7" x14ac:dyDescent="0.25">
      <c r="B3708" s="3" t="s">
        <v>15990</v>
      </c>
      <c r="C3708" s="3" t="e">
        <v>#N/A</v>
      </c>
      <c r="D3708" s="2" t="s">
        <v>33022</v>
      </c>
      <c r="E3708" s="2" t="s">
        <v>33023</v>
      </c>
      <c r="F3708" s="2" t="s">
        <v>5</v>
      </c>
      <c r="G3708" s="5" t="s">
        <v>27732</v>
      </c>
    </row>
    <row r="3709" spans="2:7" x14ac:dyDescent="0.25">
      <c r="B3709" s="3" t="s">
        <v>15991</v>
      </c>
      <c r="C3709" s="3" t="e">
        <v>#N/A</v>
      </c>
      <c r="D3709" s="2" t="s">
        <v>33022</v>
      </c>
      <c r="E3709" s="2" t="s">
        <v>33023</v>
      </c>
      <c r="F3709" s="2" t="s">
        <v>5</v>
      </c>
      <c r="G3709" s="5" t="s">
        <v>27733</v>
      </c>
    </row>
    <row r="3710" spans="2:7" x14ac:dyDescent="0.25">
      <c r="B3710" s="3" t="s">
        <v>15992</v>
      </c>
      <c r="C3710" s="3" t="e">
        <v>#N/A</v>
      </c>
      <c r="D3710" s="2" t="s">
        <v>33022</v>
      </c>
      <c r="E3710" s="2" t="s">
        <v>33023</v>
      </c>
      <c r="F3710" s="2" t="s">
        <v>5</v>
      </c>
      <c r="G3710" s="5" t="s">
        <v>27734</v>
      </c>
    </row>
    <row r="3711" spans="2:7" x14ac:dyDescent="0.25">
      <c r="B3711" s="3" t="s">
        <v>15993</v>
      </c>
      <c r="C3711" s="3" t="e">
        <v>#N/A</v>
      </c>
      <c r="D3711" s="2" t="s">
        <v>33022</v>
      </c>
      <c r="E3711" s="2" t="s">
        <v>33023</v>
      </c>
      <c r="F3711" s="2" t="s">
        <v>5</v>
      </c>
      <c r="G3711" s="5" t="s">
        <v>27735</v>
      </c>
    </row>
    <row r="3712" spans="2:7" x14ac:dyDescent="0.25">
      <c r="B3712" s="3" t="s">
        <v>15994</v>
      </c>
      <c r="C3712" s="3" t="e">
        <v>#N/A</v>
      </c>
      <c r="D3712" s="2" t="s">
        <v>33022</v>
      </c>
      <c r="E3712" s="2" t="s">
        <v>33023</v>
      </c>
      <c r="F3712" s="2" t="s">
        <v>5</v>
      </c>
      <c r="G3712" s="5" t="s">
        <v>27736</v>
      </c>
    </row>
    <row r="3713" spans="2:7" x14ac:dyDescent="0.25">
      <c r="B3713" s="3" t="s">
        <v>15995</v>
      </c>
      <c r="C3713" s="3" t="e">
        <v>#N/A</v>
      </c>
      <c r="D3713" s="2" t="s">
        <v>33022</v>
      </c>
      <c r="E3713" s="2" t="s">
        <v>33023</v>
      </c>
      <c r="F3713" s="2" t="s">
        <v>5</v>
      </c>
      <c r="G3713" s="5" t="s">
        <v>27737</v>
      </c>
    </row>
    <row r="3714" spans="2:7" x14ac:dyDescent="0.25">
      <c r="B3714" s="3" t="s">
        <v>15996</v>
      </c>
      <c r="C3714" s="3" t="e">
        <v>#N/A</v>
      </c>
      <c r="D3714" s="2" t="s">
        <v>33022</v>
      </c>
      <c r="E3714" s="2" t="s">
        <v>33023</v>
      </c>
      <c r="F3714" s="2" t="s">
        <v>5</v>
      </c>
      <c r="G3714" s="5" t="s">
        <v>27738</v>
      </c>
    </row>
    <row r="3715" spans="2:7" x14ac:dyDescent="0.25">
      <c r="B3715" s="3" t="s">
        <v>15997</v>
      </c>
      <c r="C3715" s="3" t="e">
        <v>#N/A</v>
      </c>
      <c r="D3715" s="2" t="s">
        <v>33022</v>
      </c>
      <c r="E3715" s="2" t="s">
        <v>33023</v>
      </c>
      <c r="F3715" s="2" t="s">
        <v>5</v>
      </c>
      <c r="G3715" s="5" t="s">
        <v>27739</v>
      </c>
    </row>
    <row r="3716" spans="2:7" x14ac:dyDescent="0.25">
      <c r="B3716" s="3" t="s">
        <v>15998</v>
      </c>
      <c r="C3716" s="3" t="e">
        <v>#N/A</v>
      </c>
      <c r="D3716" s="2" t="s">
        <v>33022</v>
      </c>
      <c r="E3716" s="2" t="s">
        <v>33023</v>
      </c>
      <c r="F3716" s="2" t="s">
        <v>5</v>
      </c>
      <c r="G3716" s="5" t="s">
        <v>27740</v>
      </c>
    </row>
    <row r="3717" spans="2:7" x14ac:dyDescent="0.25">
      <c r="B3717" s="3" t="s">
        <v>15999</v>
      </c>
      <c r="C3717" s="3" t="e">
        <v>#N/A</v>
      </c>
      <c r="D3717" s="2" t="s">
        <v>33022</v>
      </c>
      <c r="E3717" s="2" t="s">
        <v>33023</v>
      </c>
      <c r="F3717" s="2" t="s">
        <v>5</v>
      </c>
      <c r="G3717" s="5" t="s">
        <v>27741</v>
      </c>
    </row>
    <row r="3718" spans="2:7" x14ac:dyDescent="0.25">
      <c r="B3718" s="3" t="s">
        <v>16000</v>
      </c>
      <c r="C3718" s="3" t="e">
        <v>#N/A</v>
      </c>
      <c r="D3718" s="2" t="s">
        <v>33022</v>
      </c>
      <c r="E3718" s="2" t="s">
        <v>33023</v>
      </c>
      <c r="F3718" s="2" t="s">
        <v>5</v>
      </c>
      <c r="G3718" s="5" t="s">
        <v>27742</v>
      </c>
    </row>
    <row r="3719" spans="2:7" x14ac:dyDescent="0.25">
      <c r="B3719" s="3" t="s">
        <v>16001</v>
      </c>
      <c r="C3719" s="3" t="e">
        <v>#N/A</v>
      </c>
      <c r="D3719" s="2" t="s">
        <v>33022</v>
      </c>
      <c r="E3719" s="2" t="s">
        <v>33023</v>
      </c>
      <c r="F3719" s="2" t="s">
        <v>5</v>
      </c>
      <c r="G3719" s="5" t="s">
        <v>27743</v>
      </c>
    </row>
    <row r="3720" spans="2:7" x14ac:dyDescent="0.25">
      <c r="B3720" s="3" t="s">
        <v>16002</v>
      </c>
      <c r="C3720" s="3" t="e">
        <v>#N/A</v>
      </c>
      <c r="D3720" s="2" t="s">
        <v>33022</v>
      </c>
      <c r="E3720" s="2" t="s">
        <v>33023</v>
      </c>
      <c r="F3720" s="2" t="s">
        <v>5</v>
      </c>
      <c r="G3720" s="5" t="s">
        <v>27744</v>
      </c>
    </row>
    <row r="3721" spans="2:7" x14ac:dyDescent="0.25">
      <c r="B3721" s="3" t="s">
        <v>16003</v>
      </c>
      <c r="C3721" s="3" t="e">
        <v>#N/A</v>
      </c>
      <c r="D3721" s="2" t="s">
        <v>33022</v>
      </c>
      <c r="E3721" s="2" t="s">
        <v>33023</v>
      </c>
      <c r="F3721" s="2" t="s">
        <v>5</v>
      </c>
      <c r="G3721" s="5" t="s">
        <v>27745</v>
      </c>
    </row>
    <row r="3722" spans="2:7" x14ac:dyDescent="0.25">
      <c r="B3722" s="3" t="s">
        <v>16004</v>
      </c>
      <c r="C3722" s="3" t="e">
        <v>#N/A</v>
      </c>
      <c r="D3722" s="2" t="s">
        <v>33022</v>
      </c>
      <c r="E3722" s="2" t="s">
        <v>33023</v>
      </c>
      <c r="F3722" s="2" t="s">
        <v>5</v>
      </c>
      <c r="G3722" s="5" t="s">
        <v>27654</v>
      </c>
    </row>
    <row r="3723" spans="2:7" x14ac:dyDescent="0.25">
      <c r="B3723" s="3" t="s">
        <v>16005</v>
      </c>
      <c r="C3723" s="3" t="e">
        <v>#N/A</v>
      </c>
      <c r="D3723" s="2" t="s">
        <v>33022</v>
      </c>
      <c r="E3723" s="2" t="s">
        <v>33023</v>
      </c>
      <c r="F3723" s="2" t="s">
        <v>5</v>
      </c>
      <c r="G3723" s="5" t="s">
        <v>27746</v>
      </c>
    </row>
    <row r="3724" spans="2:7" x14ac:dyDescent="0.25">
      <c r="B3724" s="3" t="s">
        <v>16006</v>
      </c>
      <c r="C3724" s="3" t="e">
        <v>#N/A</v>
      </c>
      <c r="D3724" s="2" t="s">
        <v>33022</v>
      </c>
      <c r="E3724" s="2" t="s">
        <v>33023</v>
      </c>
      <c r="F3724" s="2" t="s">
        <v>5</v>
      </c>
      <c r="G3724" s="5" t="s">
        <v>27747</v>
      </c>
    </row>
    <row r="3725" spans="2:7" x14ac:dyDescent="0.25">
      <c r="B3725" s="3" t="s">
        <v>16007</v>
      </c>
      <c r="C3725" s="3" t="e">
        <v>#N/A</v>
      </c>
      <c r="D3725" s="2" t="s">
        <v>33022</v>
      </c>
      <c r="E3725" s="2" t="s">
        <v>33023</v>
      </c>
      <c r="F3725" s="2" t="s">
        <v>5</v>
      </c>
      <c r="G3725" s="5" t="s">
        <v>27748</v>
      </c>
    </row>
    <row r="3726" spans="2:7" x14ac:dyDescent="0.25">
      <c r="B3726" s="3" t="s">
        <v>16008</v>
      </c>
      <c r="C3726" s="3" t="e">
        <v>#N/A</v>
      </c>
      <c r="D3726" s="2" t="s">
        <v>33022</v>
      </c>
      <c r="E3726" s="2" t="s">
        <v>33023</v>
      </c>
      <c r="F3726" s="2" t="s">
        <v>5</v>
      </c>
      <c r="G3726" s="5" t="s">
        <v>27749</v>
      </c>
    </row>
    <row r="3727" spans="2:7" x14ac:dyDescent="0.25">
      <c r="B3727" s="3" t="s">
        <v>16009</v>
      </c>
      <c r="C3727" s="3" t="e">
        <v>#N/A</v>
      </c>
      <c r="D3727" s="2" t="s">
        <v>33022</v>
      </c>
      <c r="E3727" s="2" t="s">
        <v>33023</v>
      </c>
      <c r="F3727" s="2" t="s">
        <v>5</v>
      </c>
      <c r="G3727" s="5" t="s">
        <v>27750</v>
      </c>
    </row>
    <row r="3728" spans="2:7" x14ac:dyDescent="0.25">
      <c r="B3728" s="3" t="s">
        <v>16010</v>
      </c>
      <c r="C3728" s="3" t="e">
        <v>#N/A</v>
      </c>
      <c r="D3728" s="2" t="s">
        <v>33022</v>
      </c>
      <c r="E3728" s="2" t="s">
        <v>33023</v>
      </c>
      <c r="F3728" s="2" t="s">
        <v>5</v>
      </c>
      <c r="G3728" s="5" t="s">
        <v>27751</v>
      </c>
    </row>
    <row r="3729" spans="2:7" x14ac:dyDescent="0.25">
      <c r="B3729" s="3" t="s">
        <v>16011</v>
      </c>
      <c r="C3729" s="3" t="e">
        <v>#N/A</v>
      </c>
      <c r="D3729" s="2" t="s">
        <v>33022</v>
      </c>
      <c r="E3729" s="2" t="s">
        <v>33023</v>
      </c>
      <c r="F3729" s="2" t="s">
        <v>5</v>
      </c>
      <c r="G3729" s="5" t="s">
        <v>27573</v>
      </c>
    </row>
    <row r="3730" spans="2:7" x14ac:dyDescent="0.25">
      <c r="B3730" s="3" t="s">
        <v>16012</v>
      </c>
      <c r="C3730" s="3" t="e">
        <v>#N/A</v>
      </c>
      <c r="D3730" s="2" t="s">
        <v>33022</v>
      </c>
      <c r="E3730" s="2" t="s">
        <v>33023</v>
      </c>
      <c r="F3730" s="2" t="s">
        <v>5</v>
      </c>
      <c r="G3730" s="5" t="s">
        <v>27752</v>
      </c>
    </row>
    <row r="3731" spans="2:7" x14ac:dyDescent="0.25">
      <c r="B3731" s="3" t="s">
        <v>16013</v>
      </c>
      <c r="C3731" s="3" t="e">
        <v>#N/A</v>
      </c>
      <c r="D3731" s="2" t="s">
        <v>33022</v>
      </c>
      <c r="E3731" s="2" t="s">
        <v>33023</v>
      </c>
      <c r="F3731" s="2" t="s">
        <v>5</v>
      </c>
      <c r="G3731" s="5" t="s">
        <v>27753</v>
      </c>
    </row>
    <row r="3732" spans="2:7" x14ac:dyDescent="0.25">
      <c r="B3732" s="3" t="s">
        <v>16014</v>
      </c>
      <c r="C3732" s="3" t="e">
        <v>#N/A</v>
      </c>
      <c r="D3732" s="2" t="s">
        <v>33022</v>
      </c>
      <c r="E3732" s="2" t="s">
        <v>33023</v>
      </c>
      <c r="F3732" s="2" t="s">
        <v>5</v>
      </c>
      <c r="G3732" s="5" t="s">
        <v>27754</v>
      </c>
    </row>
    <row r="3733" spans="2:7" x14ac:dyDescent="0.25">
      <c r="B3733" s="3" t="s">
        <v>16015</v>
      </c>
      <c r="C3733" s="3" t="e">
        <v>#N/A</v>
      </c>
      <c r="D3733" s="2" t="s">
        <v>33022</v>
      </c>
      <c r="E3733" s="2" t="s">
        <v>33023</v>
      </c>
      <c r="F3733" s="2" t="s">
        <v>5</v>
      </c>
      <c r="G3733" s="5" t="s">
        <v>27755</v>
      </c>
    </row>
    <row r="3734" spans="2:7" x14ac:dyDescent="0.25">
      <c r="B3734" s="3" t="s">
        <v>16016</v>
      </c>
      <c r="C3734" s="3" t="e">
        <v>#N/A</v>
      </c>
      <c r="D3734" s="2" t="s">
        <v>33022</v>
      </c>
      <c r="E3734" s="2" t="s">
        <v>33023</v>
      </c>
      <c r="F3734" s="2" t="s">
        <v>5</v>
      </c>
      <c r="G3734" s="5" t="s">
        <v>27756</v>
      </c>
    </row>
    <row r="3735" spans="2:7" x14ac:dyDescent="0.25">
      <c r="B3735" s="3" t="s">
        <v>16017</v>
      </c>
      <c r="C3735" s="3" t="e">
        <v>#N/A</v>
      </c>
      <c r="D3735" s="2" t="s">
        <v>33022</v>
      </c>
      <c r="E3735" s="2" t="s">
        <v>33023</v>
      </c>
      <c r="F3735" s="2" t="s">
        <v>5</v>
      </c>
      <c r="G3735" s="5" t="s">
        <v>27757</v>
      </c>
    </row>
    <row r="3736" spans="2:7" x14ac:dyDescent="0.25">
      <c r="B3736" s="3" t="s">
        <v>16018</v>
      </c>
      <c r="C3736" s="3" t="e">
        <v>#N/A</v>
      </c>
      <c r="D3736" s="2" t="s">
        <v>33022</v>
      </c>
      <c r="E3736" s="2" t="s">
        <v>33023</v>
      </c>
      <c r="F3736" s="2" t="s">
        <v>5</v>
      </c>
      <c r="G3736" s="5" t="s">
        <v>27716</v>
      </c>
    </row>
    <row r="3737" spans="2:7" x14ac:dyDescent="0.25">
      <c r="B3737" s="3" t="s">
        <v>16019</v>
      </c>
      <c r="C3737" s="3" t="e">
        <v>#N/A</v>
      </c>
      <c r="D3737" s="2" t="s">
        <v>33022</v>
      </c>
      <c r="E3737" s="2" t="s">
        <v>33023</v>
      </c>
      <c r="F3737" s="2" t="s">
        <v>5</v>
      </c>
      <c r="G3737" s="5" t="s">
        <v>27621</v>
      </c>
    </row>
    <row r="3738" spans="2:7" x14ac:dyDescent="0.25">
      <c r="B3738" s="3" t="s">
        <v>16020</v>
      </c>
      <c r="C3738" s="3" t="e">
        <v>#N/A</v>
      </c>
      <c r="D3738" s="2" t="s">
        <v>33022</v>
      </c>
      <c r="E3738" s="2" t="s">
        <v>33023</v>
      </c>
      <c r="F3738" s="2" t="s">
        <v>5</v>
      </c>
      <c r="G3738" s="5" t="s">
        <v>27758</v>
      </c>
    </row>
    <row r="3739" spans="2:7" x14ac:dyDescent="0.25">
      <c r="B3739" s="3" t="s">
        <v>16021</v>
      </c>
      <c r="C3739" s="3" t="e">
        <v>#N/A</v>
      </c>
      <c r="D3739" s="2" t="s">
        <v>33022</v>
      </c>
      <c r="E3739" s="2" t="s">
        <v>33023</v>
      </c>
      <c r="F3739" s="2" t="s">
        <v>5</v>
      </c>
      <c r="G3739" s="5" t="s">
        <v>27759</v>
      </c>
    </row>
    <row r="3740" spans="2:7" x14ac:dyDescent="0.25">
      <c r="B3740" s="3" t="s">
        <v>16022</v>
      </c>
      <c r="C3740" s="3" t="e">
        <v>#N/A</v>
      </c>
      <c r="D3740" s="2" t="s">
        <v>33022</v>
      </c>
      <c r="E3740" s="2" t="s">
        <v>33023</v>
      </c>
      <c r="F3740" s="2" t="s">
        <v>5</v>
      </c>
      <c r="G3740" s="5" t="s">
        <v>27760</v>
      </c>
    </row>
    <row r="3741" spans="2:7" x14ac:dyDescent="0.25">
      <c r="B3741" s="3" t="s">
        <v>16023</v>
      </c>
      <c r="C3741" s="3" t="e">
        <v>#N/A</v>
      </c>
      <c r="D3741" s="2" t="s">
        <v>33022</v>
      </c>
      <c r="E3741" s="2" t="s">
        <v>33023</v>
      </c>
      <c r="F3741" s="2" t="s">
        <v>5</v>
      </c>
      <c r="G3741" s="5" t="s">
        <v>27761</v>
      </c>
    </row>
    <row r="3742" spans="2:7" x14ac:dyDescent="0.25">
      <c r="B3742" s="3" t="s">
        <v>16024</v>
      </c>
      <c r="C3742" s="3" t="e">
        <v>#N/A</v>
      </c>
      <c r="D3742" s="2" t="s">
        <v>33022</v>
      </c>
      <c r="E3742" s="2" t="s">
        <v>33023</v>
      </c>
      <c r="F3742" s="2" t="s">
        <v>5</v>
      </c>
      <c r="G3742" s="5" t="s">
        <v>27762</v>
      </c>
    </row>
    <row r="3743" spans="2:7" x14ac:dyDescent="0.25">
      <c r="B3743" s="3" t="s">
        <v>16025</v>
      </c>
      <c r="C3743" s="3" t="e">
        <v>#N/A</v>
      </c>
      <c r="D3743" s="2" t="s">
        <v>33022</v>
      </c>
      <c r="E3743" s="2" t="s">
        <v>33023</v>
      </c>
      <c r="F3743" s="2" t="s">
        <v>5</v>
      </c>
      <c r="G3743" s="5" t="s">
        <v>27763</v>
      </c>
    </row>
    <row r="3744" spans="2:7" x14ac:dyDescent="0.25">
      <c r="B3744" s="3" t="s">
        <v>16026</v>
      </c>
      <c r="C3744" s="3" t="e">
        <v>#N/A</v>
      </c>
      <c r="D3744" s="2" t="s">
        <v>33022</v>
      </c>
      <c r="E3744" s="2" t="s">
        <v>33023</v>
      </c>
      <c r="F3744" s="2" t="s">
        <v>5</v>
      </c>
      <c r="G3744" s="5" t="s">
        <v>27764</v>
      </c>
    </row>
    <row r="3745" spans="2:7" x14ac:dyDescent="0.25">
      <c r="B3745" s="3" t="s">
        <v>16027</v>
      </c>
      <c r="C3745" s="3" t="e">
        <v>#N/A</v>
      </c>
      <c r="D3745" s="2" t="s">
        <v>33022</v>
      </c>
      <c r="E3745" s="2" t="s">
        <v>33023</v>
      </c>
      <c r="F3745" s="2" t="s">
        <v>5</v>
      </c>
      <c r="G3745" s="5" t="s">
        <v>27765</v>
      </c>
    </row>
    <row r="3746" spans="2:7" x14ac:dyDescent="0.25">
      <c r="B3746" s="3" t="s">
        <v>16028</v>
      </c>
      <c r="C3746" s="3" t="e">
        <v>#N/A</v>
      </c>
      <c r="D3746" s="2" t="s">
        <v>33022</v>
      </c>
      <c r="E3746" s="2" t="s">
        <v>33023</v>
      </c>
      <c r="F3746" s="2" t="s">
        <v>5</v>
      </c>
      <c r="G3746" s="5" t="s">
        <v>27766</v>
      </c>
    </row>
    <row r="3747" spans="2:7" x14ac:dyDescent="0.25">
      <c r="B3747" s="3" t="s">
        <v>16029</v>
      </c>
      <c r="C3747" s="3" t="e">
        <v>#N/A</v>
      </c>
      <c r="D3747" s="2" t="s">
        <v>33022</v>
      </c>
      <c r="E3747" s="2" t="s">
        <v>33023</v>
      </c>
      <c r="F3747" s="2" t="s">
        <v>5</v>
      </c>
      <c r="G3747" s="5" t="s">
        <v>27767</v>
      </c>
    </row>
    <row r="3748" spans="2:7" x14ac:dyDescent="0.25">
      <c r="B3748" s="3" t="s">
        <v>16030</v>
      </c>
      <c r="C3748" s="3" t="e">
        <v>#N/A</v>
      </c>
      <c r="D3748" s="2" t="s">
        <v>33022</v>
      </c>
      <c r="E3748" s="2" t="s">
        <v>33023</v>
      </c>
      <c r="F3748" s="2" t="s">
        <v>5</v>
      </c>
      <c r="G3748" s="5" t="s">
        <v>27768</v>
      </c>
    </row>
    <row r="3749" spans="2:7" x14ac:dyDescent="0.25">
      <c r="B3749" s="3" t="s">
        <v>16031</v>
      </c>
      <c r="C3749" s="3" t="e">
        <v>#N/A</v>
      </c>
      <c r="D3749" s="2" t="s">
        <v>33022</v>
      </c>
      <c r="E3749" s="2" t="s">
        <v>33023</v>
      </c>
      <c r="F3749" s="2" t="s">
        <v>5</v>
      </c>
      <c r="G3749" s="5" t="s">
        <v>27769</v>
      </c>
    </row>
    <row r="3750" spans="2:7" x14ac:dyDescent="0.25">
      <c r="B3750" s="3" t="s">
        <v>16032</v>
      </c>
      <c r="C3750" s="3" t="e">
        <v>#N/A</v>
      </c>
      <c r="D3750" s="2" t="s">
        <v>33022</v>
      </c>
      <c r="E3750" s="2" t="s">
        <v>33023</v>
      </c>
      <c r="F3750" s="2" t="s">
        <v>5</v>
      </c>
      <c r="G3750" s="5" t="s">
        <v>27770</v>
      </c>
    </row>
    <row r="3751" spans="2:7" x14ac:dyDescent="0.25">
      <c r="B3751" s="3" t="s">
        <v>16033</v>
      </c>
      <c r="C3751" s="3" t="e">
        <v>#N/A</v>
      </c>
      <c r="D3751" s="2" t="s">
        <v>33022</v>
      </c>
      <c r="E3751" s="2" t="s">
        <v>33023</v>
      </c>
      <c r="F3751" s="2" t="s">
        <v>5</v>
      </c>
      <c r="G3751" s="5" t="s">
        <v>24690</v>
      </c>
    </row>
    <row r="3752" spans="2:7" x14ac:dyDescent="0.25">
      <c r="B3752" s="3" t="s">
        <v>16034</v>
      </c>
      <c r="C3752" s="3" t="e">
        <v>#N/A</v>
      </c>
      <c r="D3752" s="2" t="s">
        <v>33022</v>
      </c>
      <c r="E3752" s="2" t="s">
        <v>33023</v>
      </c>
      <c r="F3752" s="2" t="s">
        <v>5</v>
      </c>
      <c r="G3752" s="5" t="s">
        <v>27771</v>
      </c>
    </row>
    <row r="3753" spans="2:7" x14ac:dyDescent="0.25">
      <c r="B3753" s="3" t="s">
        <v>16035</v>
      </c>
      <c r="C3753" s="3" t="e">
        <v>#N/A</v>
      </c>
      <c r="D3753" s="2" t="s">
        <v>33022</v>
      </c>
      <c r="E3753" s="2" t="s">
        <v>33023</v>
      </c>
      <c r="F3753" s="2" t="s">
        <v>5</v>
      </c>
      <c r="G3753" s="5" t="s">
        <v>27772</v>
      </c>
    </row>
    <row r="3754" spans="2:7" x14ac:dyDescent="0.25">
      <c r="B3754" s="3" t="s">
        <v>16036</v>
      </c>
      <c r="C3754" s="3" t="e">
        <v>#N/A</v>
      </c>
      <c r="D3754" s="2" t="s">
        <v>33022</v>
      </c>
      <c r="E3754" s="2" t="s">
        <v>33023</v>
      </c>
      <c r="F3754" s="2" t="s">
        <v>5</v>
      </c>
      <c r="G3754" s="5" t="s">
        <v>27748</v>
      </c>
    </row>
    <row r="3755" spans="2:7" x14ac:dyDescent="0.25">
      <c r="B3755" s="3" t="s">
        <v>16037</v>
      </c>
      <c r="C3755" s="3" t="e">
        <v>#N/A</v>
      </c>
      <c r="D3755" s="2" t="s">
        <v>33022</v>
      </c>
      <c r="E3755" s="2" t="s">
        <v>33023</v>
      </c>
      <c r="F3755" s="2" t="s">
        <v>5</v>
      </c>
      <c r="G3755" s="5" t="s">
        <v>27773</v>
      </c>
    </row>
    <row r="3756" spans="2:7" x14ac:dyDescent="0.25">
      <c r="B3756" s="3" t="s">
        <v>16038</v>
      </c>
      <c r="C3756" s="3" t="e">
        <v>#N/A</v>
      </c>
      <c r="D3756" s="2" t="s">
        <v>33022</v>
      </c>
      <c r="E3756" s="2" t="s">
        <v>33023</v>
      </c>
      <c r="F3756" s="2" t="s">
        <v>5</v>
      </c>
      <c r="G3756" s="5" t="s">
        <v>27774</v>
      </c>
    </row>
    <row r="3757" spans="2:7" x14ac:dyDescent="0.25">
      <c r="B3757" s="3" t="s">
        <v>16039</v>
      </c>
      <c r="C3757" s="3" t="e">
        <v>#N/A</v>
      </c>
      <c r="D3757" s="2" t="s">
        <v>33022</v>
      </c>
      <c r="E3757" s="2" t="s">
        <v>33023</v>
      </c>
      <c r="F3757" s="2" t="s">
        <v>5</v>
      </c>
      <c r="G3757" s="5" t="s">
        <v>27775</v>
      </c>
    </row>
    <row r="3758" spans="2:7" x14ac:dyDescent="0.25">
      <c r="B3758" s="3" t="s">
        <v>16040</v>
      </c>
      <c r="C3758" s="3" t="e">
        <v>#N/A</v>
      </c>
      <c r="D3758" s="2" t="s">
        <v>33022</v>
      </c>
      <c r="E3758" s="2" t="s">
        <v>33023</v>
      </c>
      <c r="F3758" s="2" t="s">
        <v>5</v>
      </c>
      <c r="G3758" s="5" t="s">
        <v>27776</v>
      </c>
    </row>
    <row r="3759" spans="2:7" x14ac:dyDescent="0.25">
      <c r="B3759" s="3" t="s">
        <v>16041</v>
      </c>
      <c r="C3759" s="3" t="e">
        <v>#N/A</v>
      </c>
      <c r="D3759" s="2" t="s">
        <v>33022</v>
      </c>
      <c r="E3759" s="2" t="s">
        <v>33023</v>
      </c>
      <c r="F3759" s="2" t="s">
        <v>5</v>
      </c>
      <c r="G3759" s="5" t="s">
        <v>27777</v>
      </c>
    </row>
    <row r="3760" spans="2:7" x14ac:dyDescent="0.25">
      <c r="B3760" s="3" t="s">
        <v>16042</v>
      </c>
      <c r="C3760" s="3" t="e">
        <v>#N/A</v>
      </c>
      <c r="D3760" s="2" t="s">
        <v>33022</v>
      </c>
      <c r="E3760" s="2" t="s">
        <v>33023</v>
      </c>
      <c r="F3760" s="2" t="s">
        <v>5</v>
      </c>
      <c r="G3760" s="5" t="s">
        <v>27778</v>
      </c>
    </row>
    <row r="3761" spans="2:7" x14ac:dyDescent="0.25">
      <c r="B3761" s="3" t="s">
        <v>16043</v>
      </c>
      <c r="C3761" s="3" t="e">
        <v>#N/A</v>
      </c>
      <c r="D3761" s="2" t="s">
        <v>33022</v>
      </c>
      <c r="E3761" s="2" t="s">
        <v>33023</v>
      </c>
      <c r="F3761" s="2" t="s">
        <v>5</v>
      </c>
      <c r="G3761" s="5" t="s">
        <v>27779</v>
      </c>
    </row>
    <row r="3762" spans="2:7" x14ac:dyDescent="0.25">
      <c r="B3762" s="3" t="s">
        <v>16044</v>
      </c>
      <c r="C3762" s="3" t="e">
        <v>#N/A</v>
      </c>
      <c r="D3762" s="2" t="s">
        <v>33022</v>
      </c>
      <c r="E3762" s="2" t="s">
        <v>33023</v>
      </c>
      <c r="F3762" s="2" t="s">
        <v>5</v>
      </c>
      <c r="G3762" s="5" t="s">
        <v>27780</v>
      </c>
    </row>
    <row r="3763" spans="2:7" x14ac:dyDescent="0.25">
      <c r="B3763" s="3" t="s">
        <v>16045</v>
      </c>
      <c r="C3763" s="3" t="e">
        <v>#N/A</v>
      </c>
      <c r="D3763" s="2" t="s">
        <v>33022</v>
      </c>
      <c r="E3763" s="2" t="s">
        <v>33023</v>
      </c>
      <c r="F3763" s="2" t="s">
        <v>5</v>
      </c>
      <c r="G3763" s="5" t="s">
        <v>27781</v>
      </c>
    </row>
    <row r="3764" spans="2:7" x14ac:dyDescent="0.25">
      <c r="B3764" s="3" t="s">
        <v>16046</v>
      </c>
      <c r="C3764" s="3" t="e">
        <v>#N/A</v>
      </c>
      <c r="D3764" s="2" t="s">
        <v>33022</v>
      </c>
      <c r="E3764" s="2" t="s">
        <v>33023</v>
      </c>
      <c r="F3764" s="2" t="s">
        <v>5</v>
      </c>
      <c r="G3764" s="5" t="s">
        <v>27782</v>
      </c>
    </row>
    <row r="3765" spans="2:7" x14ac:dyDescent="0.25">
      <c r="B3765" s="3" t="s">
        <v>16047</v>
      </c>
      <c r="C3765" s="3" t="e">
        <v>#N/A</v>
      </c>
      <c r="D3765" s="2" t="s">
        <v>33022</v>
      </c>
      <c r="E3765" s="2" t="s">
        <v>33023</v>
      </c>
      <c r="F3765" s="2" t="s">
        <v>5</v>
      </c>
      <c r="G3765" s="5" t="s">
        <v>27783</v>
      </c>
    </row>
    <row r="3766" spans="2:7" x14ac:dyDescent="0.25">
      <c r="B3766" s="3" t="s">
        <v>16048</v>
      </c>
      <c r="C3766" s="3" t="e">
        <v>#N/A</v>
      </c>
      <c r="D3766" s="2" t="s">
        <v>33022</v>
      </c>
      <c r="E3766" s="2" t="s">
        <v>33023</v>
      </c>
      <c r="F3766" s="2" t="s">
        <v>5</v>
      </c>
      <c r="G3766" s="5" t="s">
        <v>27715</v>
      </c>
    </row>
    <row r="3767" spans="2:7" x14ac:dyDescent="0.25">
      <c r="B3767" s="3" t="s">
        <v>16049</v>
      </c>
      <c r="C3767" s="3" t="e">
        <v>#N/A</v>
      </c>
      <c r="D3767" s="2" t="s">
        <v>33022</v>
      </c>
      <c r="E3767" s="2" t="s">
        <v>33023</v>
      </c>
      <c r="F3767" s="2" t="s">
        <v>5</v>
      </c>
      <c r="G3767" s="5" t="s">
        <v>27784</v>
      </c>
    </row>
    <row r="3768" spans="2:7" x14ac:dyDescent="0.25">
      <c r="B3768" s="3" t="s">
        <v>16050</v>
      </c>
      <c r="C3768" s="3" t="e">
        <v>#N/A</v>
      </c>
      <c r="D3768" s="2" t="s">
        <v>33022</v>
      </c>
      <c r="E3768" s="2" t="s">
        <v>33023</v>
      </c>
      <c r="F3768" s="2" t="s">
        <v>5</v>
      </c>
      <c r="G3768" s="5" t="s">
        <v>27785</v>
      </c>
    </row>
    <row r="3769" spans="2:7" x14ac:dyDescent="0.25">
      <c r="B3769" s="3" t="s">
        <v>16051</v>
      </c>
      <c r="C3769" s="3" t="e">
        <v>#N/A</v>
      </c>
      <c r="D3769" s="2" t="s">
        <v>33022</v>
      </c>
      <c r="E3769" s="2" t="s">
        <v>33023</v>
      </c>
      <c r="F3769" s="2" t="s">
        <v>5</v>
      </c>
      <c r="G3769" s="5" t="s">
        <v>27786</v>
      </c>
    </row>
    <row r="3770" spans="2:7" x14ac:dyDescent="0.25">
      <c r="B3770" s="3" t="s">
        <v>16052</v>
      </c>
      <c r="C3770" s="3" t="e">
        <v>#N/A</v>
      </c>
      <c r="D3770" s="2" t="s">
        <v>33022</v>
      </c>
      <c r="E3770" s="2" t="s">
        <v>33023</v>
      </c>
      <c r="F3770" s="2" t="s">
        <v>5</v>
      </c>
      <c r="G3770" s="5" t="s">
        <v>27787</v>
      </c>
    </row>
    <row r="3771" spans="2:7" x14ac:dyDescent="0.25">
      <c r="B3771" s="3" t="s">
        <v>16053</v>
      </c>
      <c r="C3771" s="3" t="e">
        <v>#N/A</v>
      </c>
      <c r="D3771" s="2" t="s">
        <v>33022</v>
      </c>
      <c r="E3771" s="2" t="s">
        <v>33023</v>
      </c>
      <c r="F3771" s="2" t="s">
        <v>5</v>
      </c>
      <c r="G3771" s="5" t="s">
        <v>27788</v>
      </c>
    </row>
    <row r="3772" spans="2:7" x14ac:dyDescent="0.25">
      <c r="B3772" s="3" t="s">
        <v>16054</v>
      </c>
      <c r="C3772" s="3" t="e">
        <v>#N/A</v>
      </c>
      <c r="D3772" s="2" t="s">
        <v>33022</v>
      </c>
      <c r="E3772" s="2" t="s">
        <v>33023</v>
      </c>
      <c r="F3772" s="2" t="s">
        <v>5</v>
      </c>
      <c r="G3772" s="5" t="s">
        <v>27789</v>
      </c>
    </row>
    <row r="3773" spans="2:7" x14ac:dyDescent="0.25">
      <c r="B3773" s="3" t="s">
        <v>16055</v>
      </c>
      <c r="C3773" s="3" t="e">
        <v>#N/A</v>
      </c>
      <c r="D3773" s="2" t="s">
        <v>33022</v>
      </c>
      <c r="E3773" s="2" t="s">
        <v>33023</v>
      </c>
      <c r="F3773" s="2" t="s">
        <v>5</v>
      </c>
      <c r="G3773" s="5" t="s">
        <v>27790</v>
      </c>
    </row>
    <row r="3774" spans="2:7" x14ac:dyDescent="0.25">
      <c r="B3774" s="3" t="s">
        <v>16056</v>
      </c>
      <c r="C3774" s="3" t="e">
        <v>#N/A</v>
      </c>
      <c r="D3774" s="2" t="s">
        <v>33022</v>
      </c>
      <c r="E3774" s="2" t="s">
        <v>33023</v>
      </c>
      <c r="F3774" s="2" t="s">
        <v>5</v>
      </c>
      <c r="G3774" s="5" t="s">
        <v>27791</v>
      </c>
    </row>
    <row r="3775" spans="2:7" x14ac:dyDescent="0.25">
      <c r="B3775" s="3" t="s">
        <v>16057</v>
      </c>
      <c r="C3775" s="3" t="e">
        <v>#N/A</v>
      </c>
      <c r="D3775" s="2" t="s">
        <v>33022</v>
      </c>
      <c r="E3775" s="2" t="s">
        <v>33023</v>
      </c>
      <c r="F3775" s="2" t="s">
        <v>5</v>
      </c>
      <c r="G3775" s="5" t="s">
        <v>27792</v>
      </c>
    </row>
    <row r="3776" spans="2:7" x14ac:dyDescent="0.25">
      <c r="B3776" s="3" t="s">
        <v>16058</v>
      </c>
      <c r="C3776" s="3" t="e">
        <v>#N/A</v>
      </c>
      <c r="D3776" s="2" t="s">
        <v>33022</v>
      </c>
      <c r="E3776" s="2" t="s">
        <v>33023</v>
      </c>
      <c r="F3776" s="2" t="s">
        <v>5</v>
      </c>
      <c r="G3776" s="5" t="s">
        <v>27793</v>
      </c>
    </row>
    <row r="3777" spans="2:7" x14ac:dyDescent="0.25">
      <c r="B3777" s="3" t="s">
        <v>16059</v>
      </c>
      <c r="C3777" s="3" t="e">
        <v>#N/A</v>
      </c>
      <c r="D3777" s="2" t="s">
        <v>33022</v>
      </c>
      <c r="E3777" s="2" t="s">
        <v>33023</v>
      </c>
      <c r="F3777" s="2" t="s">
        <v>5</v>
      </c>
      <c r="G3777" s="5" t="s">
        <v>27794</v>
      </c>
    </row>
    <row r="3778" spans="2:7" x14ac:dyDescent="0.25">
      <c r="B3778" s="3" t="s">
        <v>16060</v>
      </c>
      <c r="C3778" s="3" t="e">
        <v>#N/A</v>
      </c>
      <c r="D3778" s="2" t="s">
        <v>33022</v>
      </c>
      <c r="E3778" s="2" t="s">
        <v>33023</v>
      </c>
      <c r="F3778" s="2" t="s">
        <v>5</v>
      </c>
      <c r="G3778" s="5" t="s">
        <v>27795</v>
      </c>
    </row>
    <row r="3779" spans="2:7" x14ac:dyDescent="0.25">
      <c r="B3779" s="3" t="s">
        <v>16061</v>
      </c>
      <c r="C3779" s="3" t="e">
        <v>#N/A</v>
      </c>
      <c r="D3779" s="2" t="s">
        <v>33022</v>
      </c>
      <c r="E3779" s="2" t="s">
        <v>33023</v>
      </c>
      <c r="F3779" s="2" t="s">
        <v>5</v>
      </c>
      <c r="G3779" s="5" t="s">
        <v>27796</v>
      </c>
    </row>
    <row r="3780" spans="2:7" x14ac:dyDescent="0.25">
      <c r="B3780" s="3" t="s">
        <v>16062</v>
      </c>
      <c r="C3780" s="3" t="e">
        <v>#N/A</v>
      </c>
      <c r="D3780" s="2" t="s">
        <v>33022</v>
      </c>
      <c r="E3780" s="2" t="s">
        <v>33023</v>
      </c>
      <c r="F3780" s="2" t="s">
        <v>5</v>
      </c>
      <c r="G3780" s="5" t="s">
        <v>27797</v>
      </c>
    </row>
    <row r="3781" spans="2:7" x14ac:dyDescent="0.25">
      <c r="B3781" s="3" t="s">
        <v>16063</v>
      </c>
      <c r="C3781" s="3" t="e">
        <v>#N/A</v>
      </c>
      <c r="D3781" s="2" t="s">
        <v>33022</v>
      </c>
      <c r="E3781" s="2" t="s">
        <v>33023</v>
      </c>
      <c r="F3781" s="2" t="s">
        <v>5</v>
      </c>
      <c r="G3781" s="5" t="s">
        <v>27798</v>
      </c>
    </row>
    <row r="3782" spans="2:7" x14ac:dyDescent="0.25">
      <c r="B3782" s="3" t="s">
        <v>16064</v>
      </c>
      <c r="C3782" s="3" t="e">
        <v>#N/A</v>
      </c>
      <c r="D3782" s="2" t="s">
        <v>33022</v>
      </c>
      <c r="E3782" s="2" t="s">
        <v>33023</v>
      </c>
      <c r="F3782" s="2" t="s">
        <v>5</v>
      </c>
      <c r="G3782" s="5" t="s">
        <v>27799</v>
      </c>
    </row>
    <row r="3783" spans="2:7" x14ac:dyDescent="0.25">
      <c r="B3783" s="3" t="s">
        <v>16065</v>
      </c>
      <c r="C3783" s="3" t="e">
        <v>#N/A</v>
      </c>
      <c r="D3783" s="2" t="s">
        <v>33022</v>
      </c>
      <c r="E3783" s="2" t="s">
        <v>33023</v>
      </c>
      <c r="F3783" s="2" t="s">
        <v>5</v>
      </c>
      <c r="G3783" s="5" t="s">
        <v>27800</v>
      </c>
    </row>
    <row r="3784" spans="2:7" x14ac:dyDescent="0.25">
      <c r="B3784" s="3" t="s">
        <v>16066</v>
      </c>
      <c r="C3784" s="3" t="e">
        <v>#N/A</v>
      </c>
      <c r="D3784" s="2" t="s">
        <v>33022</v>
      </c>
      <c r="E3784" s="2" t="s">
        <v>33023</v>
      </c>
      <c r="F3784" s="2" t="s">
        <v>5</v>
      </c>
      <c r="G3784" s="5" t="s">
        <v>27801</v>
      </c>
    </row>
    <row r="3785" spans="2:7" x14ac:dyDescent="0.25">
      <c r="B3785" s="3" t="s">
        <v>16067</v>
      </c>
      <c r="C3785" s="3" t="e">
        <v>#N/A</v>
      </c>
      <c r="D3785" s="2" t="s">
        <v>33022</v>
      </c>
      <c r="E3785" s="2" t="s">
        <v>33023</v>
      </c>
      <c r="F3785" s="2" t="s">
        <v>5</v>
      </c>
      <c r="G3785" s="5" t="s">
        <v>26744</v>
      </c>
    </row>
    <row r="3786" spans="2:7" x14ac:dyDescent="0.25">
      <c r="B3786" s="3" t="s">
        <v>16068</v>
      </c>
      <c r="C3786" s="3" t="e">
        <v>#N/A</v>
      </c>
      <c r="D3786" s="2" t="s">
        <v>33022</v>
      </c>
      <c r="E3786" s="2" t="s">
        <v>33023</v>
      </c>
      <c r="F3786" s="2" t="s">
        <v>5</v>
      </c>
      <c r="G3786" s="5" t="s">
        <v>27802</v>
      </c>
    </row>
    <row r="3787" spans="2:7" x14ac:dyDescent="0.25">
      <c r="B3787" s="3" t="s">
        <v>16069</v>
      </c>
      <c r="C3787" s="3" t="e">
        <v>#N/A</v>
      </c>
      <c r="D3787" s="2" t="s">
        <v>33022</v>
      </c>
      <c r="E3787" s="2" t="s">
        <v>33023</v>
      </c>
      <c r="F3787" s="2" t="s">
        <v>5</v>
      </c>
      <c r="G3787" s="5" t="s">
        <v>27803</v>
      </c>
    </row>
    <row r="3788" spans="2:7" x14ac:dyDescent="0.25">
      <c r="B3788" s="3" t="s">
        <v>16070</v>
      </c>
      <c r="C3788" s="3" t="e">
        <v>#N/A</v>
      </c>
      <c r="D3788" s="2" t="s">
        <v>33022</v>
      </c>
      <c r="E3788" s="2" t="s">
        <v>33023</v>
      </c>
      <c r="F3788" s="2" t="s">
        <v>5</v>
      </c>
      <c r="G3788" s="5" t="s">
        <v>27511</v>
      </c>
    </row>
    <row r="3789" spans="2:7" x14ac:dyDescent="0.25">
      <c r="B3789" s="3" t="s">
        <v>16071</v>
      </c>
      <c r="C3789" s="3" t="e">
        <v>#N/A</v>
      </c>
      <c r="D3789" s="2" t="s">
        <v>33022</v>
      </c>
      <c r="E3789" s="2" t="s">
        <v>33023</v>
      </c>
      <c r="F3789" s="2" t="s">
        <v>5</v>
      </c>
      <c r="G3789" s="5" t="s">
        <v>27804</v>
      </c>
    </row>
    <row r="3790" spans="2:7" x14ac:dyDescent="0.25">
      <c r="B3790" s="3" t="s">
        <v>16072</v>
      </c>
      <c r="C3790" s="3" t="e">
        <v>#N/A</v>
      </c>
      <c r="D3790" s="2" t="s">
        <v>33022</v>
      </c>
      <c r="E3790" s="2" t="s">
        <v>33023</v>
      </c>
      <c r="F3790" s="2" t="s">
        <v>5</v>
      </c>
      <c r="G3790" s="5" t="s">
        <v>27805</v>
      </c>
    </row>
    <row r="3791" spans="2:7" x14ac:dyDescent="0.25">
      <c r="B3791" s="3" t="s">
        <v>16073</v>
      </c>
      <c r="C3791" s="3" t="e">
        <v>#N/A</v>
      </c>
      <c r="D3791" s="2" t="s">
        <v>33022</v>
      </c>
      <c r="E3791" s="2" t="s">
        <v>33023</v>
      </c>
      <c r="F3791" s="2" t="s">
        <v>5</v>
      </c>
      <c r="G3791" s="5" t="s">
        <v>27806</v>
      </c>
    </row>
    <row r="3792" spans="2:7" x14ac:dyDescent="0.25">
      <c r="B3792" s="3" t="s">
        <v>16074</v>
      </c>
      <c r="C3792" s="3" t="e">
        <v>#N/A</v>
      </c>
      <c r="D3792" s="2" t="s">
        <v>33022</v>
      </c>
      <c r="E3792" s="2" t="s">
        <v>33023</v>
      </c>
      <c r="F3792" s="2" t="s">
        <v>5</v>
      </c>
      <c r="G3792" s="5" t="s">
        <v>27807</v>
      </c>
    </row>
    <row r="3793" spans="2:7" x14ac:dyDescent="0.25">
      <c r="B3793" s="3" t="s">
        <v>16075</v>
      </c>
      <c r="C3793" s="3" t="e">
        <v>#N/A</v>
      </c>
      <c r="D3793" s="2" t="s">
        <v>33022</v>
      </c>
      <c r="E3793" s="2" t="s">
        <v>33023</v>
      </c>
      <c r="F3793" s="2" t="s">
        <v>5</v>
      </c>
      <c r="G3793" s="5" t="s">
        <v>27808</v>
      </c>
    </row>
    <row r="3794" spans="2:7" x14ac:dyDescent="0.25">
      <c r="B3794" s="3" t="s">
        <v>16076</v>
      </c>
      <c r="C3794" s="3" t="e">
        <v>#N/A</v>
      </c>
      <c r="D3794" s="2" t="s">
        <v>33022</v>
      </c>
      <c r="E3794" s="2" t="s">
        <v>33023</v>
      </c>
      <c r="F3794" s="2" t="s">
        <v>5</v>
      </c>
      <c r="G3794" s="5" t="s">
        <v>27809</v>
      </c>
    </row>
    <row r="3795" spans="2:7" x14ac:dyDescent="0.25">
      <c r="B3795" s="3" t="s">
        <v>16077</v>
      </c>
      <c r="C3795" s="3" t="e">
        <v>#N/A</v>
      </c>
      <c r="D3795" s="2" t="s">
        <v>33022</v>
      </c>
      <c r="E3795" s="2" t="s">
        <v>33023</v>
      </c>
      <c r="F3795" s="2" t="s">
        <v>5</v>
      </c>
      <c r="G3795" s="5" t="s">
        <v>27810</v>
      </c>
    </row>
    <row r="3796" spans="2:7" x14ac:dyDescent="0.25">
      <c r="B3796" s="3" t="s">
        <v>16078</v>
      </c>
      <c r="C3796" s="3" t="e">
        <v>#N/A</v>
      </c>
      <c r="D3796" s="2" t="s">
        <v>33022</v>
      </c>
      <c r="E3796" s="2" t="s">
        <v>33023</v>
      </c>
      <c r="F3796" s="2" t="s">
        <v>5</v>
      </c>
      <c r="G3796" s="5" t="s">
        <v>27811</v>
      </c>
    </row>
    <row r="3797" spans="2:7" x14ac:dyDescent="0.25">
      <c r="B3797" s="3" t="s">
        <v>16079</v>
      </c>
      <c r="C3797" s="3" t="e">
        <v>#N/A</v>
      </c>
      <c r="D3797" s="2" t="s">
        <v>33022</v>
      </c>
      <c r="E3797" s="2" t="s">
        <v>33023</v>
      </c>
      <c r="F3797" s="2" t="s">
        <v>5</v>
      </c>
      <c r="G3797" s="5" t="s">
        <v>27812</v>
      </c>
    </row>
    <row r="3798" spans="2:7" x14ac:dyDescent="0.25">
      <c r="B3798" s="3" t="s">
        <v>16080</v>
      </c>
      <c r="C3798" s="3" t="e">
        <v>#N/A</v>
      </c>
      <c r="D3798" s="2" t="s">
        <v>33022</v>
      </c>
      <c r="E3798" s="2" t="s">
        <v>33023</v>
      </c>
      <c r="F3798" s="2" t="s">
        <v>5</v>
      </c>
      <c r="G3798" s="5" t="s">
        <v>27813</v>
      </c>
    </row>
    <row r="3799" spans="2:7" x14ac:dyDescent="0.25">
      <c r="B3799" s="3" t="s">
        <v>16081</v>
      </c>
      <c r="C3799" s="3" t="e">
        <v>#N/A</v>
      </c>
      <c r="D3799" s="2" t="s">
        <v>33022</v>
      </c>
      <c r="E3799" s="2" t="s">
        <v>33023</v>
      </c>
      <c r="F3799" s="2" t="s">
        <v>5</v>
      </c>
      <c r="G3799" s="5" t="s">
        <v>27814</v>
      </c>
    </row>
    <row r="3800" spans="2:7" x14ac:dyDescent="0.25">
      <c r="B3800" s="3" t="s">
        <v>16082</v>
      </c>
      <c r="C3800" s="3" t="e">
        <v>#N/A</v>
      </c>
      <c r="D3800" s="2" t="s">
        <v>33022</v>
      </c>
      <c r="E3800" s="2" t="s">
        <v>33023</v>
      </c>
      <c r="F3800" s="2" t="s">
        <v>5</v>
      </c>
      <c r="G3800" s="5" t="s">
        <v>27815</v>
      </c>
    </row>
    <row r="3801" spans="2:7" x14ac:dyDescent="0.25">
      <c r="B3801" s="3" t="s">
        <v>16083</v>
      </c>
      <c r="C3801" s="3" t="e">
        <v>#N/A</v>
      </c>
      <c r="D3801" s="2" t="s">
        <v>33022</v>
      </c>
      <c r="E3801" s="2" t="s">
        <v>33023</v>
      </c>
      <c r="F3801" s="2" t="s">
        <v>5</v>
      </c>
      <c r="G3801" s="5" t="s">
        <v>27816</v>
      </c>
    </row>
    <row r="3802" spans="2:7" x14ac:dyDescent="0.25">
      <c r="B3802" s="3" t="s">
        <v>16084</v>
      </c>
      <c r="C3802" s="3" t="e">
        <v>#N/A</v>
      </c>
      <c r="D3802" s="2" t="s">
        <v>33022</v>
      </c>
      <c r="E3802" s="2" t="s">
        <v>33023</v>
      </c>
      <c r="F3802" s="2" t="s">
        <v>5</v>
      </c>
      <c r="G3802" s="5" t="s">
        <v>27817</v>
      </c>
    </row>
    <row r="3803" spans="2:7" x14ac:dyDescent="0.25">
      <c r="B3803" s="3" t="s">
        <v>16085</v>
      </c>
      <c r="C3803" s="3" t="e">
        <v>#N/A</v>
      </c>
      <c r="D3803" s="2" t="s">
        <v>33022</v>
      </c>
      <c r="E3803" s="2" t="s">
        <v>33023</v>
      </c>
      <c r="F3803" s="2" t="s">
        <v>5</v>
      </c>
      <c r="G3803" s="5" t="s">
        <v>27818</v>
      </c>
    </row>
    <row r="3804" spans="2:7" x14ac:dyDescent="0.25">
      <c r="B3804" s="3" t="s">
        <v>16086</v>
      </c>
      <c r="C3804" s="3" t="e">
        <v>#N/A</v>
      </c>
      <c r="D3804" s="2" t="s">
        <v>33022</v>
      </c>
      <c r="E3804" s="2" t="s">
        <v>33023</v>
      </c>
      <c r="F3804" s="2" t="s">
        <v>5</v>
      </c>
      <c r="G3804" s="5" t="s">
        <v>27819</v>
      </c>
    </row>
    <row r="3805" spans="2:7" x14ac:dyDescent="0.25">
      <c r="B3805" s="3" t="s">
        <v>16087</v>
      </c>
      <c r="C3805" s="3" t="e">
        <v>#N/A</v>
      </c>
      <c r="D3805" s="2" t="s">
        <v>33022</v>
      </c>
      <c r="E3805" s="2" t="s">
        <v>33023</v>
      </c>
      <c r="F3805" s="2" t="s">
        <v>5</v>
      </c>
      <c r="G3805" s="5" t="s">
        <v>27820</v>
      </c>
    </row>
    <row r="3806" spans="2:7" x14ac:dyDescent="0.25">
      <c r="B3806" s="3" t="s">
        <v>16088</v>
      </c>
      <c r="C3806" s="3" t="e">
        <v>#N/A</v>
      </c>
      <c r="D3806" s="2" t="s">
        <v>33022</v>
      </c>
      <c r="E3806" s="2" t="s">
        <v>33023</v>
      </c>
      <c r="F3806" s="2" t="s">
        <v>5</v>
      </c>
      <c r="G3806" s="5" t="s">
        <v>27821</v>
      </c>
    </row>
    <row r="3807" spans="2:7" x14ac:dyDescent="0.25">
      <c r="B3807" s="3" t="s">
        <v>16089</v>
      </c>
      <c r="C3807" s="3" t="e">
        <v>#N/A</v>
      </c>
      <c r="D3807" s="2" t="s">
        <v>33022</v>
      </c>
      <c r="E3807" s="2" t="s">
        <v>33023</v>
      </c>
      <c r="F3807" s="2" t="s">
        <v>5</v>
      </c>
      <c r="G3807" s="5" t="s">
        <v>27822</v>
      </c>
    </row>
    <row r="3808" spans="2:7" x14ac:dyDescent="0.25">
      <c r="B3808" s="3" t="s">
        <v>16090</v>
      </c>
      <c r="C3808" s="3" t="e">
        <v>#N/A</v>
      </c>
      <c r="D3808" s="2" t="s">
        <v>33022</v>
      </c>
      <c r="E3808" s="2" t="s">
        <v>33023</v>
      </c>
      <c r="F3808" s="2" t="s">
        <v>5</v>
      </c>
      <c r="G3808" s="5" t="s">
        <v>27823</v>
      </c>
    </row>
    <row r="3809" spans="2:7" x14ac:dyDescent="0.25">
      <c r="B3809" s="3" t="s">
        <v>16091</v>
      </c>
      <c r="C3809" s="3" t="e">
        <v>#N/A</v>
      </c>
      <c r="D3809" s="2" t="s">
        <v>33022</v>
      </c>
      <c r="E3809" s="2" t="s">
        <v>33023</v>
      </c>
      <c r="F3809" s="2" t="s">
        <v>5</v>
      </c>
      <c r="G3809" s="5" t="s">
        <v>27824</v>
      </c>
    </row>
    <row r="3810" spans="2:7" x14ac:dyDescent="0.25">
      <c r="B3810" s="3" t="s">
        <v>16092</v>
      </c>
      <c r="C3810" s="3" t="e">
        <v>#N/A</v>
      </c>
      <c r="D3810" s="2" t="s">
        <v>33022</v>
      </c>
      <c r="E3810" s="2" t="s">
        <v>33023</v>
      </c>
      <c r="F3810" s="2" t="s">
        <v>5</v>
      </c>
      <c r="G3810" s="5" t="s">
        <v>27825</v>
      </c>
    </row>
    <row r="3811" spans="2:7" x14ac:dyDescent="0.25">
      <c r="B3811" s="3" t="s">
        <v>16093</v>
      </c>
      <c r="C3811" s="3" t="e">
        <v>#N/A</v>
      </c>
      <c r="D3811" s="2" t="s">
        <v>33022</v>
      </c>
      <c r="E3811" s="2" t="s">
        <v>33023</v>
      </c>
      <c r="F3811" s="2" t="s">
        <v>5</v>
      </c>
      <c r="G3811" s="5" t="s">
        <v>27826</v>
      </c>
    </row>
    <row r="3812" spans="2:7" x14ac:dyDescent="0.25">
      <c r="B3812" s="3" t="s">
        <v>16094</v>
      </c>
      <c r="C3812" s="3" t="e">
        <v>#N/A</v>
      </c>
      <c r="D3812" s="2" t="s">
        <v>33022</v>
      </c>
      <c r="E3812" s="2" t="s">
        <v>33023</v>
      </c>
      <c r="F3812" s="2" t="s">
        <v>5</v>
      </c>
      <c r="G3812" s="5" t="s">
        <v>27827</v>
      </c>
    </row>
    <row r="3813" spans="2:7" x14ac:dyDescent="0.25">
      <c r="B3813" s="3" t="s">
        <v>16095</v>
      </c>
      <c r="C3813" s="3" t="e">
        <v>#N/A</v>
      </c>
      <c r="D3813" s="2" t="s">
        <v>33022</v>
      </c>
      <c r="E3813" s="2" t="s">
        <v>33023</v>
      </c>
      <c r="F3813" s="2" t="s">
        <v>5</v>
      </c>
      <c r="G3813" s="5" t="s">
        <v>27828</v>
      </c>
    </row>
    <row r="3814" spans="2:7" x14ac:dyDescent="0.25">
      <c r="B3814" s="3" t="s">
        <v>16096</v>
      </c>
      <c r="C3814" s="3" t="e">
        <v>#N/A</v>
      </c>
      <c r="D3814" s="2" t="s">
        <v>33022</v>
      </c>
      <c r="E3814" s="2" t="s">
        <v>33023</v>
      </c>
      <c r="F3814" s="2" t="s">
        <v>5</v>
      </c>
      <c r="G3814" s="5" t="s">
        <v>27829</v>
      </c>
    </row>
    <row r="3815" spans="2:7" x14ac:dyDescent="0.25">
      <c r="B3815" s="3" t="s">
        <v>16097</v>
      </c>
      <c r="C3815" s="3" t="e">
        <v>#N/A</v>
      </c>
      <c r="D3815" s="2" t="s">
        <v>33022</v>
      </c>
      <c r="E3815" s="2" t="s">
        <v>33023</v>
      </c>
      <c r="F3815" s="2" t="s">
        <v>5</v>
      </c>
      <c r="G3815" s="5" t="s">
        <v>27526</v>
      </c>
    </row>
    <row r="3816" spans="2:7" x14ac:dyDescent="0.25">
      <c r="B3816" s="3" t="s">
        <v>16098</v>
      </c>
      <c r="C3816" s="3" t="e">
        <v>#N/A</v>
      </c>
      <c r="D3816" s="2" t="s">
        <v>33022</v>
      </c>
      <c r="E3816" s="2" t="s">
        <v>33023</v>
      </c>
      <c r="F3816" s="2" t="s">
        <v>5</v>
      </c>
      <c r="G3816" s="5" t="s">
        <v>27830</v>
      </c>
    </row>
    <row r="3817" spans="2:7" x14ac:dyDescent="0.25">
      <c r="B3817" s="3" t="s">
        <v>16099</v>
      </c>
      <c r="C3817" s="3" t="e">
        <v>#N/A</v>
      </c>
      <c r="D3817" s="2" t="s">
        <v>33022</v>
      </c>
      <c r="E3817" s="2" t="s">
        <v>33023</v>
      </c>
      <c r="F3817" s="2" t="s">
        <v>5</v>
      </c>
      <c r="G3817" s="5" t="s">
        <v>27831</v>
      </c>
    </row>
    <row r="3818" spans="2:7" x14ac:dyDescent="0.25">
      <c r="B3818" s="3" t="s">
        <v>16100</v>
      </c>
      <c r="C3818" s="3" t="e">
        <v>#N/A</v>
      </c>
      <c r="D3818" s="2" t="s">
        <v>33022</v>
      </c>
      <c r="E3818" s="2" t="s">
        <v>33023</v>
      </c>
      <c r="F3818" s="2" t="s">
        <v>5</v>
      </c>
      <c r="G3818" s="5" t="s">
        <v>27832</v>
      </c>
    </row>
    <row r="3819" spans="2:7" x14ac:dyDescent="0.25">
      <c r="B3819" s="3" t="s">
        <v>16101</v>
      </c>
      <c r="C3819" s="3" t="e">
        <v>#N/A</v>
      </c>
      <c r="D3819" s="2" t="s">
        <v>33022</v>
      </c>
      <c r="E3819" s="2" t="s">
        <v>33023</v>
      </c>
      <c r="F3819" s="2" t="s">
        <v>5</v>
      </c>
      <c r="G3819" s="5" t="s">
        <v>27833</v>
      </c>
    </row>
    <row r="3820" spans="2:7" x14ac:dyDescent="0.25">
      <c r="B3820" s="3" t="s">
        <v>16102</v>
      </c>
      <c r="C3820" s="3" t="e">
        <v>#N/A</v>
      </c>
      <c r="D3820" s="2" t="s">
        <v>33022</v>
      </c>
      <c r="E3820" s="2" t="s">
        <v>33023</v>
      </c>
      <c r="F3820" s="2" t="s">
        <v>5</v>
      </c>
      <c r="G3820" s="5" t="s">
        <v>27834</v>
      </c>
    </row>
    <row r="3821" spans="2:7" x14ac:dyDescent="0.25">
      <c r="B3821" s="3" t="s">
        <v>16103</v>
      </c>
      <c r="C3821" s="3" t="e">
        <v>#N/A</v>
      </c>
      <c r="D3821" s="2" t="s">
        <v>33022</v>
      </c>
      <c r="E3821" s="2" t="s">
        <v>33023</v>
      </c>
      <c r="F3821" s="2" t="s">
        <v>5</v>
      </c>
      <c r="G3821" s="5" t="s">
        <v>27835</v>
      </c>
    </row>
    <row r="3822" spans="2:7" x14ac:dyDescent="0.25">
      <c r="B3822" s="3" t="s">
        <v>16104</v>
      </c>
      <c r="C3822" s="3" t="e">
        <v>#N/A</v>
      </c>
      <c r="D3822" s="2" t="s">
        <v>33022</v>
      </c>
      <c r="E3822" s="2" t="s">
        <v>33023</v>
      </c>
      <c r="F3822" s="2" t="s">
        <v>5</v>
      </c>
      <c r="G3822" s="5" t="s">
        <v>27836</v>
      </c>
    </row>
    <row r="3823" spans="2:7" x14ac:dyDescent="0.25">
      <c r="B3823" s="3" t="s">
        <v>16105</v>
      </c>
      <c r="C3823" s="3" t="e">
        <v>#N/A</v>
      </c>
      <c r="D3823" s="2" t="s">
        <v>33022</v>
      </c>
      <c r="E3823" s="2" t="s">
        <v>33023</v>
      </c>
      <c r="F3823" s="2" t="s">
        <v>5</v>
      </c>
      <c r="G3823" s="5" t="s">
        <v>27837</v>
      </c>
    </row>
    <row r="3824" spans="2:7" x14ac:dyDescent="0.25">
      <c r="B3824" s="3" t="s">
        <v>16106</v>
      </c>
      <c r="C3824" s="3" t="e">
        <v>#N/A</v>
      </c>
      <c r="D3824" s="2" t="s">
        <v>33022</v>
      </c>
      <c r="E3824" s="2" t="s">
        <v>33023</v>
      </c>
      <c r="F3824" s="2" t="s">
        <v>5</v>
      </c>
      <c r="G3824" s="5" t="s">
        <v>27838</v>
      </c>
    </row>
    <row r="3825" spans="2:7" x14ac:dyDescent="0.25">
      <c r="B3825" s="3" t="s">
        <v>16107</v>
      </c>
      <c r="C3825" s="3" t="e">
        <v>#N/A</v>
      </c>
      <c r="D3825" s="2" t="s">
        <v>33022</v>
      </c>
      <c r="E3825" s="2" t="s">
        <v>33023</v>
      </c>
      <c r="F3825" s="2" t="s">
        <v>5</v>
      </c>
      <c r="G3825" s="5" t="s">
        <v>27839</v>
      </c>
    </row>
    <row r="3826" spans="2:7" x14ac:dyDescent="0.25">
      <c r="B3826" s="3" t="s">
        <v>16108</v>
      </c>
      <c r="C3826" s="3" t="e">
        <v>#N/A</v>
      </c>
      <c r="D3826" s="2" t="s">
        <v>33022</v>
      </c>
      <c r="E3826" s="2" t="s">
        <v>33023</v>
      </c>
      <c r="F3826" s="2" t="s">
        <v>5</v>
      </c>
      <c r="G3826" s="5" t="s">
        <v>27840</v>
      </c>
    </row>
    <row r="3827" spans="2:7" x14ac:dyDescent="0.25">
      <c r="B3827" s="3" t="s">
        <v>16109</v>
      </c>
      <c r="C3827" s="3" t="e">
        <v>#N/A</v>
      </c>
      <c r="D3827" s="2" t="s">
        <v>33022</v>
      </c>
      <c r="E3827" s="2" t="s">
        <v>33023</v>
      </c>
      <c r="F3827" s="2" t="s">
        <v>5</v>
      </c>
      <c r="G3827" s="5" t="s">
        <v>27789</v>
      </c>
    </row>
    <row r="3828" spans="2:7" x14ac:dyDescent="0.25">
      <c r="B3828" s="3" t="s">
        <v>16110</v>
      </c>
      <c r="C3828" s="3" t="e">
        <v>#N/A</v>
      </c>
      <c r="D3828" s="2" t="s">
        <v>33022</v>
      </c>
      <c r="E3828" s="2" t="s">
        <v>33023</v>
      </c>
      <c r="F3828" s="2" t="s">
        <v>5</v>
      </c>
      <c r="G3828" s="5" t="s">
        <v>27841</v>
      </c>
    </row>
    <row r="3829" spans="2:7" x14ac:dyDescent="0.25">
      <c r="B3829" s="3" t="s">
        <v>16111</v>
      </c>
      <c r="C3829" s="3" t="e">
        <v>#N/A</v>
      </c>
      <c r="D3829" s="2" t="s">
        <v>33022</v>
      </c>
      <c r="E3829" s="2" t="s">
        <v>33023</v>
      </c>
      <c r="F3829" s="2" t="s">
        <v>5</v>
      </c>
      <c r="G3829" s="5" t="s">
        <v>27842</v>
      </c>
    </row>
    <row r="3830" spans="2:7" x14ac:dyDescent="0.25">
      <c r="B3830" s="3" t="s">
        <v>16112</v>
      </c>
      <c r="C3830" s="3" t="e">
        <v>#N/A</v>
      </c>
      <c r="D3830" s="2" t="s">
        <v>33022</v>
      </c>
      <c r="E3830" s="2" t="s">
        <v>33023</v>
      </c>
      <c r="F3830" s="2" t="s">
        <v>5</v>
      </c>
      <c r="G3830" s="5" t="s">
        <v>27843</v>
      </c>
    </row>
    <row r="3831" spans="2:7" x14ac:dyDescent="0.25">
      <c r="B3831" s="3" t="s">
        <v>16113</v>
      </c>
      <c r="C3831" s="3" t="e">
        <v>#N/A</v>
      </c>
      <c r="D3831" s="2" t="s">
        <v>33022</v>
      </c>
      <c r="E3831" s="2" t="s">
        <v>33023</v>
      </c>
      <c r="F3831" s="2" t="s">
        <v>5</v>
      </c>
      <c r="G3831" s="5" t="s">
        <v>27844</v>
      </c>
    </row>
    <row r="3832" spans="2:7" x14ac:dyDescent="0.25">
      <c r="B3832" s="3" t="s">
        <v>16114</v>
      </c>
      <c r="C3832" s="3" t="e">
        <v>#N/A</v>
      </c>
      <c r="D3832" s="2" t="s">
        <v>33022</v>
      </c>
      <c r="E3832" s="2" t="s">
        <v>33023</v>
      </c>
      <c r="F3832" s="2" t="s">
        <v>5</v>
      </c>
      <c r="G3832" s="5" t="s">
        <v>27845</v>
      </c>
    </row>
    <row r="3833" spans="2:7" x14ac:dyDescent="0.25">
      <c r="B3833" s="3" t="s">
        <v>16115</v>
      </c>
      <c r="C3833" s="3" t="e">
        <v>#N/A</v>
      </c>
      <c r="D3833" s="2" t="s">
        <v>33022</v>
      </c>
      <c r="E3833" s="2" t="s">
        <v>33023</v>
      </c>
      <c r="F3833" s="2" t="s">
        <v>5</v>
      </c>
      <c r="G3833" s="5" t="s">
        <v>27846</v>
      </c>
    </row>
    <row r="3834" spans="2:7" x14ac:dyDescent="0.25">
      <c r="B3834" s="3" t="s">
        <v>16116</v>
      </c>
      <c r="C3834" s="3" t="e">
        <v>#N/A</v>
      </c>
      <c r="D3834" s="2" t="s">
        <v>33022</v>
      </c>
      <c r="E3834" s="2" t="s">
        <v>33023</v>
      </c>
      <c r="F3834" s="2" t="s">
        <v>5</v>
      </c>
      <c r="G3834" s="5" t="s">
        <v>27847</v>
      </c>
    </row>
    <row r="3835" spans="2:7" x14ac:dyDescent="0.25">
      <c r="B3835" s="3" t="s">
        <v>16117</v>
      </c>
      <c r="C3835" s="3" t="e">
        <v>#N/A</v>
      </c>
      <c r="D3835" s="2" t="s">
        <v>33022</v>
      </c>
      <c r="E3835" s="2" t="s">
        <v>33023</v>
      </c>
      <c r="F3835" s="2" t="s">
        <v>5</v>
      </c>
      <c r="G3835" s="5" t="s">
        <v>27848</v>
      </c>
    </row>
    <row r="3836" spans="2:7" x14ac:dyDescent="0.25">
      <c r="B3836" s="3" t="s">
        <v>16118</v>
      </c>
      <c r="C3836" s="3" t="e">
        <v>#N/A</v>
      </c>
      <c r="D3836" s="2" t="s">
        <v>33022</v>
      </c>
      <c r="E3836" s="2" t="s">
        <v>33023</v>
      </c>
      <c r="F3836" s="2" t="s">
        <v>5</v>
      </c>
      <c r="G3836" s="5" t="s">
        <v>27849</v>
      </c>
    </row>
    <row r="3837" spans="2:7" x14ac:dyDescent="0.25">
      <c r="B3837" s="3" t="s">
        <v>16119</v>
      </c>
      <c r="C3837" s="3" t="e">
        <v>#N/A</v>
      </c>
      <c r="D3837" s="2" t="s">
        <v>33022</v>
      </c>
      <c r="E3837" s="2" t="s">
        <v>33023</v>
      </c>
      <c r="F3837" s="2" t="s">
        <v>5</v>
      </c>
      <c r="G3837" s="5" t="s">
        <v>27850</v>
      </c>
    </row>
    <row r="3838" spans="2:7" x14ac:dyDescent="0.25">
      <c r="B3838" s="3" t="s">
        <v>16120</v>
      </c>
      <c r="C3838" s="3" t="e">
        <v>#N/A</v>
      </c>
      <c r="D3838" s="2" t="s">
        <v>33022</v>
      </c>
      <c r="E3838" s="2" t="s">
        <v>33023</v>
      </c>
      <c r="F3838" s="2" t="s">
        <v>5</v>
      </c>
      <c r="G3838" s="5" t="s">
        <v>27851</v>
      </c>
    </row>
    <row r="3839" spans="2:7" x14ac:dyDescent="0.25">
      <c r="B3839" s="3" t="s">
        <v>16121</v>
      </c>
      <c r="C3839" s="3" t="e">
        <v>#N/A</v>
      </c>
      <c r="D3839" s="2" t="s">
        <v>33022</v>
      </c>
      <c r="E3839" s="2" t="s">
        <v>33023</v>
      </c>
      <c r="F3839" s="2" t="s">
        <v>5</v>
      </c>
      <c r="G3839" s="5" t="s">
        <v>27852</v>
      </c>
    </row>
    <row r="3840" spans="2:7" x14ac:dyDescent="0.25">
      <c r="B3840" s="3" t="s">
        <v>16122</v>
      </c>
      <c r="C3840" s="3" t="e">
        <v>#N/A</v>
      </c>
      <c r="D3840" s="2" t="s">
        <v>33022</v>
      </c>
      <c r="E3840" s="2" t="s">
        <v>33023</v>
      </c>
      <c r="F3840" s="2" t="s">
        <v>5</v>
      </c>
      <c r="G3840" s="5" t="s">
        <v>27853</v>
      </c>
    </row>
    <row r="3841" spans="2:7" x14ac:dyDescent="0.25">
      <c r="B3841" s="3" t="s">
        <v>16123</v>
      </c>
      <c r="C3841" s="3" t="e">
        <v>#N/A</v>
      </c>
      <c r="D3841" s="2" t="s">
        <v>33022</v>
      </c>
      <c r="E3841" s="2" t="s">
        <v>33023</v>
      </c>
      <c r="F3841" s="2" t="s">
        <v>5</v>
      </c>
      <c r="G3841" s="5" t="s">
        <v>27854</v>
      </c>
    </row>
    <row r="3842" spans="2:7" x14ac:dyDescent="0.25">
      <c r="B3842" s="3" t="s">
        <v>16124</v>
      </c>
      <c r="C3842" s="3" t="e">
        <v>#N/A</v>
      </c>
      <c r="D3842" s="2" t="s">
        <v>33022</v>
      </c>
      <c r="E3842" s="2" t="s">
        <v>33023</v>
      </c>
      <c r="F3842" s="2" t="s">
        <v>5</v>
      </c>
      <c r="G3842" s="5" t="s">
        <v>27855</v>
      </c>
    </row>
    <row r="3843" spans="2:7" x14ac:dyDescent="0.25">
      <c r="B3843" s="3" t="s">
        <v>16125</v>
      </c>
      <c r="C3843" s="3" t="e">
        <v>#N/A</v>
      </c>
      <c r="D3843" s="2" t="s">
        <v>33022</v>
      </c>
      <c r="E3843" s="2" t="s">
        <v>33023</v>
      </c>
      <c r="F3843" s="2" t="s">
        <v>5</v>
      </c>
      <c r="G3843" s="5" t="s">
        <v>27856</v>
      </c>
    </row>
    <row r="3844" spans="2:7" x14ac:dyDescent="0.25">
      <c r="B3844" s="3" t="s">
        <v>16126</v>
      </c>
      <c r="C3844" s="3" t="e">
        <v>#N/A</v>
      </c>
      <c r="D3844" s="2" t="s">
        <v>33022</v>
      </c>
      <c r="E3844" s="2" t="s">
        <v>33023</v>
      </c>
      <c r="F3844" s="2" t="s">
        <v>5</v>
      </c>
      <c r="G3844" s="5" t="s">
        <v>27857</v>
      </c>
    </row>
    <row r="3845" spans="2:7" x14ac:dyDescent="0.25">
      <c r="B3845" s="3" t="s">
        <v>16127</v>
      </c>
      <c r="C3845" s="3" t="e">
        <v>#N/A</v>
      </c>
      <c r="D3845" s="2" t="s">
        <v>33022</v>
      </c>
      <c r="E3845" s="2" t="s">
        <v>33023</v>
      </c>
      <c r="F3845" s="2" t="s">
        <v>5</v>
      </c>
      <c r="G3845" s="5" t="s">
        <v>27858</v>
      </c>
    </row>
    <row r="3846" spans="2:7" x14ac:dyDescent="0.25">
      <c r="B3846" s="3" t="s">
        <v>16128</v>
      </c>
      <c r="C3846" s="3" t="e">
        <v>#N/A</v>
      </c>
      <c r="D3846" s="2" t="s">
        <v>33022</v>
      </c>
      <c r="E3846" s="2" t="s">
        <v>33023</v>
      </c>
      <c r="F3846" s="2" t="s">
        <v>5</v>
      </c>
      <c r="G3846" s="5" t="s">
        <v>27859</v>
      </c>
    </row>
    <row r="3847" spans="2:7" x14ac:dyDescent="0.25">
      <c r="B3847" s="3" t="s">
        <v>16129</v>
      </c>
      <c r="C3847" s="3" t="e">
        <v>#N/A</v>
      </c>
      <c r="D3847" s="2" t="s">
        <v>33022</v>
      </c>
      <c r="E3847" s="2" t="s">
        <v>33023</v>
      </c>
      <c r="F3847" s="2" t="s">
        <v>5</v>
      </c>
      <c r="G3847" s="5" t="s">
        <v>27860</v>
      </c>
    </row>
    <row r="3848" spans="2:7" x14ac:dyDescent="0.25">
      <c r="B3848" s="3" t="s">
        <v>16130</v>
      </c>
      <c r="C3848" s="3" t="e">
        <v>#N/A</v>
      </c>
      <c r="D3848" s="2" t="s">
        <v>33022</v>
      </c>
      <c r="E3848" s="2" t="s">
        <v>33023</v>
      </c>
      <c r="F3848" s="2" t="s">
        <v>5</v>
      </c>
      <c r="G3848" s="5" t="s">
        <v>27861</v>
      </c>
    </row>
    <row r="3849" spans="2:7" x14ac:dyDescent="0.25">
      <c r="B3849" s="3" t="s">
        <v>16131</v>
      </c>
      <c r="C3849" s="3" t="e">
        <v>#N/A</v>
      </c>
      <c r="D3849" s="2" t="s">
        <v>33022</v>
      </c>
      <c r="E3849" s="2" t="s">
        <v>33023</v>
      </c>
      <c r="F3849" s="2" t="s">
        <v>5</v>
      </c>
      <c r="G3849" s="5" t="s">
        <v>27862</v>
      </c>
    </row>
    <row r="3850" spans="2:7" x14ac:dyDescent="0.25">
      <c r="B3850" s="3" t="s">
        <v>16132</v>
      </c>
      <c r="C3850" s="3" t="e">
        <v>#N/A</v>
      </c>
      <c r="D3850" s="2" t="s">
        <v>33022</v>
      </c>
      <c r="E3850" s="2" t="s">
        <v>33023</v>
      </c>
      <c r="F3850" s="2" t="s">
        <v>5</v>
      </c>
      <c r="G3850" s="5" t="s">
        <v>27863</v>
      </c>
    </row>
    <row r="3851" spans="2:7" x14ac:dyDescent="0.25">
      <c r="B3851" s="3" t="s">
        <v>16133</v>
      </c>
      <c r="C3851" s="3" t="e">
        <v>#N/A</v>
      </c>
      <c r="D3851" s="2" t="s">
        <v>33022</v>
      </c>
      <c r="E3851" s="2" t="s">
        <v>33023</v>
      </c>
      <c r="F3851" s="2" t="s">
        <v>5</v>
      </c>
      <c r="G3851" s="5" t="s">
        <v>27864</v>
      </c>
    </row>
    <row r="3852" spans="2:7" x14ac:dyDescent="0.25">
      <c r="B3852" s="3" t="s">
        <v>16134</v>
      </c>
      <c r="C3852" s="3" t="e">
        <v>#N/A</v>
      </c>
      <c r="D3852" s="2" t="s">
        <v>33022</v>
      </c>
      <c r="E3852" s="2" t="s">
        <v>33023</v>
      </c>
      <c r="F3852" s="2" t="s">
        <v>5</v>
      </c>
      <c r="G3852" s="5" t="s">
        <v>27865</v>
      </c>
    </row>
    <row r="3853" spans="2:7" x14ac:dyDescent="0.25">
      <c r="B3853" s="3" t="s">
        <v>16135</v>
      </c>
      <c r="C3853" s="3" t="e">
        <v>#N/A</v>
      </c>
      <c r="D3853" s="2" t="s">
        <v>33022</v>
      </c>
      <c r="E3853" s="2" t="s">
        <v>33023</v>
      </c>
      <c r="F3853" s="2" t="s">
        <v>5</v>
      </c>
      <c r="G3853" s="5" t="s">
        <v>27866</v>
      </c>
    </row>
    <row r="3854" spans="2:7" x14ac:dyDescent="0.25">
      <c r="B3854" s="3" t="s">
        <v>16136</v>
      </c>
      <c r="C3854" s="3" t="e">
        <v>#N/A</v>
      </c>
      <c r="D3854" s="2" t="s">
        <v>33022</v>
      </c>
      <c r="E3854" s="2" t="s">
        <v>33023</v>
      </c>
      <c r="F3854" s="2" t="s">
        <v>5</v>
      </c>
      <c r="G3854" s="5" t="s">
        <v>27867</v>
      </c>
    </row>
    <row r="3855" spans="2:7" x14ac:dyDescent="0.25">
      <c r="B3855" s="3" t="s">
        <v>16137</v>
      </c>
      <c r="C3855" s="3" t="e">
        <v>#N/A</v>
      </c>
      <c r="D3855" s="2" t="s">
        <v>33022</v>
      </c>
      <c r="E3855" s="2" t="s">
        <v>33023</v>
      </c>
      <c r="F3855" s="2" t="s">
        <v>5</v>
      </c>
      <c r="G3855" s="5" t="s">
        <v>27868</v>
      </c>
    </row>
    <row r="3856" spans="2:7" x14ac:dyDescent="0.25">
      <c r="B3856" s="3" t="s">
        <v>16138</v>
      </c>
      <c r="C3856" s="3" t="e">
        <v>#N/A</v>
      </c>
      <c r="D3856" s="2" t="s">
        <v>33022</v>
      </c>
      <c r="E3856" s="2" t="s">
        <v>33023</v>
      </c>
      <c r="F3856" s="2" t="s">
        <v>5</v>
      </c>
      <c r="G3856" s="5" t="s">
        <v>27869</v>
      </c>
    </row>
    <row r="3857" spans="2:7" x14ac:dyDescent="0.25">
      <c r="B3857" s="3" t="s">
        <v>16139</v>
      </c>
      <c r="C3857" s="3" t="e">
        <v>#N/A</v>
      </c>
      <c r="D3857" s="2" t="s">
        <v>33022</v>
      </c>
      <c r="E3857" s="2" t="s">
        <v>33023</v>
      </c>
      <c r="F3857" s="2" t="s">
        <v>5</v>
      </c>
      <c r="G3857" s="5" t="s">
        <v>27870</v>
      </c>
    </row>
    <row r="3858" spans="2:7" x14ac:dyDescent="0.25">
      <c r="B3858" s="3" t="s">
        <v>16140</v>
      </c>
      <c r="C3858" s="3" t="e">
        <v>#N/A</v>
      </c>
      <c r="D3858" s="2" t="s">
        <v>33022</v>
      </c>
      <c r="E3858" s="2" t="s">
        <v>33023</v>
      </c>
      <c r="F3858" s="2" t="s">
        <v>5</v>
      </c>
      <c r="G3858" s="5" t="s">
        <v>27871</v>
      </c>
    </row>
    <row r="3859" spans="2:7" x14ac:dyDescent="0.25">
      <c r="B3859" s="3" t="s">
        <v>16141</v>
      </c>
      <c r="C3859" s="3" t="e">
        <v>#N/A</v>
      </c>
      <c r="D3859" s="2" t="s">
        <v>33022</v>
      </c>
      <c r="E3859" s="2" t="s">
        <v>33023</v>
      </c>
      <c r="F3859" s="2" t="s">
        <v>5</v>
      </c>
      <c r="G3859" s="5" t="s">
        <v>27872</v>
      </c>
    </row>
    <row r="3860" spans="2:7" x14ac:dyDescent="0.25">
      <c r="B3860" s="3" t="s">
        <v>16142</v>
      </c>
      <c r="C3860" s="3" t="e">
        <v>#N/A</v>
      </c>
      <c r="D3860" s="2" t="s">
        <v>33022</v>
      </c>
      <c r="E3860" s="2" t="s">
        <v>33023</v>
      </c>
      <c r="F3860" s="2" t="s">
        <v>5</v>
      </c>
      <c r="G3860" s="5" t="s">
        <v>27873</v>
      </c>
    </row>
    <row r="3861" spans="2:7" x14ac:dyDescent="0.25">
      <c r="B3861" s="3" t="s">
        <v>16143</v>
      </c>
      <c r="C3861" s="3" t="e">
        <v>#N/A</v>
      </c>
      <c r="D3861" s="2" t="s">
        <v>33022</v>
      </c>
      <c r="E3861" s="2" t="s">
        <v>33023</v>
      </c>
      <c r="F3861" s="2" t="s">
        <v>5</v>
      </c>
      <c r="G3861" s="5" t="s">
        <v>27874</v>
      </c>
    </row>
    <row r="3862" spans="2:7" x14ac:dyDescent="0.25">
      <c r="B3862" s="3" t="s">
        <v>16144</v>
      </c>
      <c r="C3862" s="3" t="e">
        <v>#N/A</v>
      </c>
      <c r="D3862" s="2" t="s">
        <v>33022</v>
      </c>
      <c r="E3862" s="2" t="s">
        <v>33023</v>
      </c>
      <c r="F3862" s="2" t="s">
        <v>5</v>
      </c>
      <c r="G3862" s="5" t="s">
        <v>27875</v>
      </c>
    </row>
    <row r="3863" spans="2:7" x14ac:dyDescent="0.25">
      <c r="B3863" s="3" t="s">
        <v>16145</v>
      </c>
      <c r="C3863" s="3" t="e">
        <v>#N/A</v>
      </c>
      <c r="D3863" s="2" t="s">
        <v>33022</v>
      </c>
      <c r="E3863" s="2" t="s">
        <v>33023</v>
      </c>
      <c r="F3863" s="2" t="s">
        <v>5</v>
      </c>
      <c r="G3863" s="5" t="s">
        <v>27876</v>
      </c>
    </row>
    <row r="3864" spans="2:7" x14ac:dyDescent="0.25">
      <c r="B3864" s="3" t="s">
        <v>16146</v>
      </c>
      <c r="C3864" s="3" t="e">
        <v>#N/A</v>
      </c>
      <c r="D3864" s="2" t="s">
        <v>33022</v>
      </c>
      <c r="E3864" s="2" t="s">
        <v>33023</v>
      </c>
      <c r="F3864" s="2" t="s">
        <v>5</v>
      </c>
      <c r="G3864" s="5" t="s">
        <v>27877</v>
      </c>
    </row>
    <row r="3865" spans="2:7" x14ac:dyDescent="0.25">
      <c r="B3865" s="3" t="s">
        <v>16147</v>
      </c>
      <c r="C3865" s="3" t="e">
        <v>#N/A</v>
      </c>
      <c r="D3865" s="2" t="s">
        <v>33022</v>
      </c>
      <c r="E3865" s="2" t="s">
        <v>33023</v>
      </c>
      <c r="F3865" s="2" t="s">
        <v>5</v>
      </c>
      <c r="G3865" s="5" t="s">
        <v>27878</v>
      </c>
    </row>
    <row r="3866" spans="2:7" x14ac:dyDescent="0.25">
      <c r="B3866" s="3" t="s">
        <v>16148</v>
      </c>
      <c r="C3866" s="3" t="e">
        <v>#N/A</v>
      </c>
      <c r="D3866" s="2" t="s">
        <v>33022</v>
      </c>
      <c r="E3866" s="2" t="s">
        <v>33023</v>
      </c>
      <c r="F3866" s="2" t="s">
        <v>5</v>
      </c>
      <c r="G3866" s="5" t="s">
        <v>27879</v>
      </c>
    </row>
    <row r="3867" spans="2:7" x14ac:dyDescent="0.25">
      <c r="B3867" s="3" t="s">
        <v>16149</v>
      </c>
      <c r="C3867" s="3" t="e">
        <v>#N/A</v>
      </c>
      <c r="D3867" s="2" t="s">
        <v>33022</v>
      </c>
      <c r="E3867" s="2" t="s">
        <v>33023</v>
      </c>
      <c r="F3867" s="2" t="s">
        <v>5</v>
      </c>
      <c r="G3867" s="5" t="s">
        <v>27880</v>
      </c>
    </row>
    <row r="3868" spans="2:7" x14ac:dyDescent="0.25">
      <c r="B3868" s="3" t="s">
        <v>16150</v>
      </c>
      <c r="C3868" s="3" t="e">
        <v>#N/A</v>
      </c>
      <c r="D3868" s="2" t="s">
        <v>33022</v>
      </c>
      <c r="E3868" s="2" t="s">
        <v>33023</v>
      </c>
      <c r="F3868" s="2" t="s">
        <v>5</v>
      </c>
      <c r="G3868" s="5" t="s">
        <v>27881</v>
      </c>
    </row>
    <row r="3869" spans="2:7" x14ac:dyDescent="0.25">
      <c r="B3869" s="3" t="s">
        <v>16151</v>
      </c>
      <c r="C3869" s="3" t="e">
        <v>#N/A</v>
      </c>
      <c r="D3869" s="2" t="s">
        <v>33022</v>
      </c>
      <c r="E3869" s="2" t="s">
        <v>33023</v>
      </c>
      <c r="F3869" s="2" t="s">
        <v>5</v>
      </c>
      <c r="G3869" s="5" t="s">
        <v>27882</v>
      </c>
    </row>
    <row r="3870" spans="2:7" x14ac:dyDescent="0.25">
      <c r="B3870" s="3" t="s">
        <v>16152</v>
      </c>
      <c r="C3870" s="3" t="e">
        <v>#N/A</v>
      </c>
      <c r="D3870" s="2" t="s">
        <v>33022</v>
      </c>
      <c r="E3870" s="2" t="s">
        <v>33023</v>
      </c>
      <c r="F3870" s="2" t="s">
        <v>5</v>
      </c>
      <c r="G3870" s="5" t="s">
        <v>27883</v>
      </c>
    </row>
    <row r="3871" spans="2:7" x14ac:dyDescent="0.25">
      <c r="B3871" s="3" t="s">
        <v>16153</v>
      </c>
      <c r="C3871" s="3" t="e">
        <v>#N/A</v>
      </c>
      <c r="D3871" s="2" t="s">
        <v>33022</v>
      </c>
      <c r="E3871" s="2" t="s">
        <v>33023</v>
      </c>
      <c r="F3871" s="2" t="s">
        <v>5</v>
      </c>
      <c r="G3871" s="5" t="s">
        <v>27884</v>
      </c>
    </row>
    <row r="3872" spans="2:7" x14ac:dyDescent="0.25">
      <c r="B3872" s="3" t="s">
        <v>16154</v>
      </c>
      <c r="C3872" s="3" t="e">
        <v>#N/A</v>
      </c>
      <c r="D3872" s="2" t="s">
        <v>33022</v>
      </c>
      <c r="E3872" s="2" t="s">
        <v>33023</v>
      </c>
      <c r="F3872" s="2" t="s">
        <v>5</v>
      </c>
      <c r="G3872" s="5" t="s">
        <v>27885</v>
      </c>
    </row>
    <row r="3873" spans="2:7" x14ac:dyDescent="0.25">
      <c r="B3873" s="3" t="s">
        <v>16155</v>
      </c>
      <c r="C3873" s="3" t="e">
        <v>#N/A</v>
      </c>
      <c r="D3873" s="2" t="s">
        <v>33022</v>
      </c>
      <c r="E3873" s="2" t="s">
        <v>33023</v>
      </c>
      <c r="F3873" s="2" t="s">
        <v>5</v>
      </c>
      <c r="G3873" s="5" t="s">
        <v>27886</v>
      </c>
    </row>
    <row r="3874" spans="2:7" x14ac:dyDescent="0.25">
      <c r="B3874" s="3" t="s">
        <v>16156</v>
      </c>
      <c r="C3874" s="3" t="e">
        <v>#N/A</v>
      </c>
      <c r="D3874" s="2" t="s">
        <v>33022</v>
      </c>
      <c r="E3874" s="2" t="s">
        <v>33023</v>
      </c>
      <c r="F3874" s="2" t="s">
        <v>5</v>
      </c>
      <c r="G3874" s="5" t="s">
        <v>27887</v>
      </c>
    </row>
    <row r="3875" spans="2:7" x14ac:dyDescent="0.25">
      <c r="B3875" s="3" t="s">
        <v>16157</v>
      </c>
      <c r="C3875" s="3" t="e">
        <v>#N/A</v>
      </c>
      <c r="D3875" s="2" t="s">
        <v>33022</v>
      </c>
      <c r="E3875" s="2" t="s">
        <v>33023</v>
      </c>
      <c r="F3875" s="2" t="s">
        <v>5</v>
      </c>
      <c r="G3875" s="5" t="s">
        <v>27888</v>
      </c>
    </row>
    <row r="3876" spans="2:7" x14ac:dyDescent="0.25">
      <c r="B3876" s="3" t="s">
        <v>16158</v>
      </c>
      <c r="C3876" s="3" t="e">
        <v>#N/A</v>
      </c>
      <c r="D3876" s="2" t="s">
        <v>33022</v>
      </c>
      <c r="E3876" s="2" t="s">
        <v>33023</v>
      </c>
      <c r="F3876" s="2" t="s">
        <v>5</v>
      </c>
      <c r="G3876" s="5" t="s">
        <v>27889</v>
      </c>
    </row>
    <row r="3877" spans="2:7" x14ac:dyDescent="0.25">
      <c r="B3877" s="3" t="s">
        <v>16159</v>
      </c>
      <c r="C3877" s="3" t="e">
        <v>#N/A</v>
      </c>
      <c r="D3877" s="2" t="s">
        <v>33022</v>
      </c>
      <c r="E3877" s="2" t="s">
        <v>33023</v>
      </c>
      <c r="F3877" s="2" t="s">
        <v>5</v>
      </c>
      <c r="G3877" s="5" t="s">
        <v>27890</v>
      </c>
    </row>
    <row r="3878" spans="2:7" x14ac:dyDescent="0.25">
      <c r="B3878" s="3" t="s">
        <v>16160</v>
      </c>
      <c r="C3878" s="3" t="e">
        <v>#N/A</v>
      </c>
      <c r="D3878" s="2" t="s">
        <v>33022</v>
      </c>
      <c r="E3878" s="2" t="s">
        <v>33023</v>
      </c>
      <c r="F3878" s="2" t="s">
        <v>5</v>
      </c>
      <c r="G3878" s="5" t="s">
        <v>27891</v>
      </c>
    </row>
    <row r="3879" spans="2:7" x14ac:dyDescent="0.25">
      <c r="B3879" s="3" t="s">
        <v>16161</v>
      </c>
      <c r="C3879" s="3" t="e">
        <v>#N/A</v>
      </c>
      <c r="D3879" s="2" t="s">
        <v>33022</v>
      </c>
      <c r="E3879" s="2" t="s">
        <v>33023</v>
      </c>
      <c r="F3879" s="2" t="s">
        <v>5</v>
      </c>
      <c r="G3879" s="5" t="s">
        <v>27892</v>
      </c>
    </row>
    <row r="3880" spans="2:7" x14ac:dyDescent="0.25">
      <c r="B3880" s="3" t="s">
        <v>16162</v>
      </c>
      <c r="C3880" s="3" t="e">
        <v>#N/A</v>
      </c>
      <c r="D3880" s="2" t="s">
        <v>33022</v>
      </c>
      <c r="E3880" s="2" t="s">
        <v>33023</v>
      </c>
      <c r="F3880" s="2" t="s">
        <v>5</v>
      </c>
      <c r="G3880" s="5" t="s">
        <v>27893</v>
      </c>
    </row>
    <row r="3881" spans="2:7" x14ac:dyDescent="0.25">
      <c r="B3881" s="3" t="s">
        <v>16163</v>
      </c>
      <c r="C3881" s="3" t="e">
        <v>#N/A</v>
      </c>
      <c r="D3881" s="2" t="s">
        <v>33022</v>
      </c>
      <c r="E3881" s="2" t="s">
        <v>33023</v>
      </c>
      <c r="F3881" s="2" t="s">
        <v>5</v>
      </c>
      <c r="G3881" s="5" t="s">
        <v>27894</v>
      </c>
    </row>
    <row r="3882" spans="2:7" x14ac:dyDescent="0.25">
      <c r="B3882" s="3" t="s">
        <v>16164</v>
      </c>
      <c r="C3882" s="3" t="e">
        <v>#N/A</v>
      </c>
      <c r="D3882" s="2" t="s">
        <v>33022</v>
      </c>
      <c r="E3882" s="2" t="s">
        <v>33023</v>
      </c>
      <c r="F3882" s="2" t="s">
        <v>5</v>
      </c>
      <c r="G3882" s="5" t="s">
        <v>27895</v>
      </c>
    </row>
    <row r="3883" spans="2:7" x14ac:dyDescent="0.25">
      <c r="B3883" s="3" t="s">
        <v>16165</v>
      </c>
      <c r="C3883" s="3" t="e">
        <v>#N/A</v>
      </c>
      <c r="D3883" s="2" t="s">
        <v>33022</v>
      </c>
      <c r="E3883" s="2" t="s">
        <v>33023</v>
      </c>
      <c r="F3883" s="2" t="s">
        <v>5</v>
      </c>
      <c r="G3883" s="5" t="s">
        <v>27896</v>
      </c>
    </row>
    <row r="3884" spans="2:7" x14ac:dyDescent="0.25">
      <c r="B3884" s="3" t="s">
        <v>16166</v>
      </c>
      <c r="C3884" s="3" t="e">
        <v>#N/A</v>
      </c>
      <c r="D3884" s="2" t="s">
        <v>33022</v>
      </c>
      <c r="E3884" s="2" t="s">
        <v>33023</v>
      </c>
      <c r="F3884" s="2" t="s">
        <v>5</v>
      </c>
      <c r="G3884" s="5" t="s">
        <v>27897</v>
      </c>
    </row>
    <row r="3885" spans="2:7" x14ac:dyDescent="0.25">
      <c r="B3885" s="3" t="s">
        <v>16167</v>
      </c>
      <c r="C3885" s="3" t="e">
        <v>#N/A</v>
      </c>
      <c r="D3885" s="2" t="s">
        <v>33022</v>
      </c>
      <c r="E3885" s="2" t="s">
        <v>33023</v>
      </c>
      <c r="F3885" s="2" t="s">
        <v>5</v>
      </c>
      <c r="G3885" s="5" t="s">
        <v>27898</v>
      </c>
    </row>
    <row r="3886" spans="2:7" x14ac:dyDescent="0.25">
      <c r="B3886" s="3" t="s">
        <v>16168</v>
      </c>
      <c r="C3886" s="3" t="e">
        <v>#N/A</v>
      </c>
      <c r="D3886" s="2" t="s">
        <v>33022</v>
      </c>
      <c r="E3886" s="2" t="s">
        <v>33023</v>
      </c>
      <c r="F3886" s="2" t="s">
        <v>5</v>
      </c>
      <c r="G3886" s="5" t="s">
        <v>27899</v>
      </c>
    </row>
    <row r="3887" spans="2:7" x14ac:dyDescent="0.25">
      <c r="B3887" s="3" t="s">
        <v>16169</v>
      </c>
      <c r="C3887" s="3" t="e">
        <v>#N/A</v>
      </c>
      <c r="D3887" s="2" t="s">
        <v>33022</v>
      </c>
      <c r="E3887" s="2" t="s">
        <v>33023</v>
      </c>
      <c r="F3887" s="2" t="s">
        <v>5</v>
      </c>
      <c r="G3887" s="5" t="s">
        <v>27900</v>
      </c>
    </row>
    <row r="3888" spans="2:7" x14ac:dyDescent="0.25">
      <c r="B3888" s="3" t="s">
        <v>16170</v>
      </c>
      <c r="C3888" s="3" t="e">
        <v>#N/A</v>
      </c>
      <c r="D3888" s="2" t="s">
        <v>33022</v>
      </c>
      <c r="E3888" s="2" t="s">
        <v>33023</v>
      </c>
      <c r="F3888" s="2" t="s">
        <v>5</v>
      </c>
      <c r="G3888" s="5" t="s">
        <v>27901</v>
      </c>
    </row>
    <row r="3889" spans="2:7" x14ac:dyDescent="0.25">
      <c r="B3889" s="3" t="s">
        <v>16171</v>
      </c>
      <c r="C3889" s="3" t="e">
        <v>#N/A</v>
      </c>
      <c r="D3889" s="2" t="s">
        <v>33022</v>
      </c>
      <c r="E3889" s="2" t="s">
        <v>33023</v>
      </c>
      <c r="F3889" s="2" t="s">
        <v>5</v>
      </c>
      <c r="G3889" s="5" t="s">
        <v>27902</v>
      </c>
    </row>
    <row r="3890" spans="2:7" x14ac:dyDescent="0.25">
      <c r="B3890" s="3" t="s">
        <v>16172</v>
      </c>
      <c r="C3890" s="3" t="e">
        <v>#N/A</v>
      </c>
      <c r="D3890" s="2" t="s">
        <v>33022</v>
      </c>
      <c r="E3890" s="2" t="s">
        <v>33023</v>
      </c>
      <c r="F3890" s="2" t="s">
        <v>5</v>
      </c>
      <c r="G3890" s="5" t="s">
        <v>27854</v>
      </c>
    </row>
    <row r="3891" spans="2:7" x14ac:dyDescent="0.25">
      <c r="B3891" s="3" t="s">
        <v>16173</v>
      </c>
      <c r="C3891" s="3" t="e">
        <v>#N/A</v>
      </c>
      <c r="D3891" s="2" t="s">
        <v>33022</v>
      </c>
      <c r="E3891" s="2" t="s">
        <v>33023</v>
      </c>
      <c r="F3891" s="2" t="s">
        <v>5</v>
      </c>
      <c r="G3891" s="5" t="s">
        <v>27903</v>
      </c>
    </row>
    <row r="3892" spans="2:7" x14ac:dyDescent="0.25">
      <c r="B3892" s="3" t="s">
        <v>16174</v>
      </c>
      <c r="C3892" s="3" t="e">
        <v>#N/A</v>
      </c>
      <c r="D3892" s="2" t="s">
        <v>33022</v>
      </c>
      <c r="E3892" s="2" t="s">
        <v>33023</v>
      </c>
      <c r="F3892" s="2" t="s">
        <v>5</v>
      </c>
      <c r="G3892" s="5" t="s">
        <v>27904</v>
      </c>
    </row>
    <row r="3893" spans="2:7" x14ac:dyDescent="0.25">
      <c r="B3893" s="3" t="s">
        <v>16175</v>
      </c>
      <c r="C3893" s="3" t="e">
        <v>#N/A</v>
      </c>
      <c r="D3893" s="2" t="s">
        <v>33022</v>
      </c>
      <c r="E3893" s="2" t="s">
        <v>33023</v>
      </c>
      <c r="F3893" s="2" t="s">
        <v>5</v>
      </c>
      <c r="G3893" s="5" t="s">
        <v>27905</v>
      </c>
    </row>
    <row r="3894" spans="2:7" x14ac:dyDescent="0.25">
      <c r="B3894" s="3" t="s">
        <v>16176</v>
      </c>
      <c r="C3894" s="3" t="e">
        <v>#N/A</v>
      </c>
      <c r="D3894" s="2" t="s">
        <v>33022</v>
      </c>
      <c r="E3894" s="2" t="s">
        <v>33023</v>
      </c>
      <c r="F3894" s="2" t="s">
        <v>5</v>
      </c>
      <c r="G3894" s="5" t="s">
        <v>27906</v>
      </c>
    </row>
    <row r="3895" spans="2:7" x14ac:dyDescent="0.25">
      <c r="B3895" s="3" t="s">
        <v>16177</v>
      </c>
      <c r="C3895" s="3" t="e">
        <v>#N/A</v>
      </c>
      <c r="D3895" s="2" t="s">
        <v>33022</v>
      </c>
      <c r="E3895" s="2" t="s">
        <v>33023</v>
      </c>
      <c r="F3895" s="2" t="s">
        <v>5</v>
      </c>
      <c r="G3895" s="5" t="s">
        <v>27907</v>
      </c>
    </row>
    <row r="3896" spans="2:7" x14ac:dyDescent="0.25">
      <c r="B3896" s="3" t="s">
        <v>16178</v>
      </c>
      <c r="C3896" s="3" t="e">
        <v>#N/A</v>
      </c>
      <c r="D3896" s="2" t="s">
        <v>33022</v>
      </c>
      <c r="E3896" s="2" t="s">
        <v>33023</v>
      </c>
      <c r="F3896" s="2" t="s">
        <v>5</v>
      </c>
      <c r="G3896" s="5" t="s">
        <v>27908</v>
      </c>
    </row>
    <row r="3897" spans="2:7" x14ac:dyDescent="0.25">
      <c r="B3897" s="3" t="s">
        <v>16179</v>
      </c>
      <c r="C3897" s="3" t="e">
        <v>#N/A</v>
      </c>
      <c r="D3897" s="2" t="s">
        <v>33022</v>
      </c>
      <c r="E3897" s="2" t="s">
        <v>33023</v>
      </c>
      <c r="F3897" s="2" t="s">
        <v>5</v>
      </c>
      <c r="G3897" s="5" t="s">
        <v>27909</v>
      </c>
    </row>
    <row r="3898" spans="2:7" x14ac:dyDescent="0.25">
      <c r="B3898" s="3" t="s">
        <v>16180</v>
      </c>
      <c r="C3898" s="3" t="e">
        <v>#N/A</v>
      </c>
      <c r="D3898" s="2" t="s">
        <v>33022</v>
      </c>
      <c r="E3898" s="2" t="s">
        <v>33023</v>
      </c>
      <c r="F3898" s="2" t="s">
        <v>5</v>
      </c>
      <c r="G3898" s="5" t="s">
        <v>27910</v>
      </c>
    </row>
    <row r="3899" spans="2:7" x14ac:dyDescent="0.25">
      <c r="B3899" s="3" t="s">
        <v>16181</v>
      </c>
      <c r="C3899" s="3" t="e">
        <v>#N/A</v>
      </c>
      <c r="D3899" s="2" t="s">
        <v>33022</v>
      </c>
      <c r="E3899" s="2" t="s">
        <v>33023</v>
      </c>
      <c r="F3899" s="2" t="s">
        <v>5</v>
      </c>
      <c r="G3899" s="5" t="s">
        <v>27911</v>
      </c>
    </row>
    <row r="3900" spans="2:7" x14ac:dyDescent="0.25">
      <c r="B3900" s="3" t="s">
        <v>16182</v>
      </c>
      <c r="C3900" s="3" t="e">
        <v>#N/A</v>
      </c>
      <c r="D3900" s="2" t="s">
        <v>33022</v>
      </c>
      <c r="E3900" s="2" t="s">
        <v>33023</v>
      </c>
      <c r="F3900" s="2" t="s">
        <v>5</v>
      </c>
      <c r="G3900" s="5" t="s">
        <v>27912</v>
      </c>
    </row>
    <row r="3901" spans="2:7" x14ac:dyDescent="0.25">
      <c r="B3901" s="3" t="s">
        <v>16183</v>
      </c>
      <c r="C3901" s="3" t="e">
        <v>#N/A</v>
      </c>
      <c r="D3901" s="2" t="s">
        <v>33022</v>
      </c>
      <c r="E3901" s="2" t="s">
        <v>33023</v>
      </c>
      <c r="F3901" s="2" t="s">
        <v>5</v>
      </c>
      <c r="G3901" s="5" t="s">
        <v>27913</v>
      </c>
    </row>
    <row r="3902" spans="2:7" x14ac:dyDescent="0.25">
      <c r="B3902" s="3" t="s">
        <v>16184</v>
      </c>
      <c r="C3902" s="3" t="e">
        <v>#N/A</v>
      </c>
      <c r="D3902" s="2" t="s">
        <v>33022</v>
      </c>
      <c r="E3902" s="2" t="s">
        <v>33023</v>
      </c>
      <c r="F3902" s="2" t="s">
        <v>5</v>
      </c>
      <c r="G3902" s="5" t="s">
        <v>27914</v>
      </c>
    </row>
    <row r="3903" spans="2:7" x14ac:dyDescent="0.25">
      <c r="B3903" s="3" t="s">
        <v>16185</v>
      </c>
      <c r="C3903" s="3" t="e">
        <v>#N/A</v>
      </c>
      <c r="D3903" s="2" t="s">
        <v>33022</v>
      </c>
      <c r="E3903" s="2" t="s">
        <v>33023</v>
      </c>
      <c r="F3903" s="2" t="s">
        <v>5</v>
      </c>
      <c r="G3903" s="5" t="s">
        <v>27915</v>
      </c>
    </row>
    <row r="3904" spans="2:7" x14ac:dyDescent="0.25">
      <c r="B3904" s="3" t="s">
        <v>16186</v>
      </c>
      <c r="C3904" s="3" t="e">
        <v>#N/A</v>
      </c>
      <c r="D3904" s="2" t="s">
        <v>33022</v>
      </c>
      <c r="E3904" s="2" t="s">
        <v>33023</v>
      </c>
      <c r="F3904" s="2" t="s">
        <v>5</v>
      </c>
      <c r="G3904" s="5" t="s">
        <v>27916</v>
      </c>
    </row>
    <row r="3905" spans="2:7" x14ac:dyDescent="0.25">
      <c r="B3905" s="3" t="s">
        <v>16187</v>
      </c>
      <c r="C3905" s="3" t="e">
        <v>#N/A</v>
      </c>
      <c r="D3905" s="2" t="s">
        <v>33022</v>
      </c>
      <c r="E3905" s="2" t="s">
        <v>33023</v>
      </c>
      <c r="F3905" s="2" t="s">
        <v>5</v>
      </c>
      <c r="G3905" s="5" t="s">
        <v>27917</v>
      </c>
    </row>
    <row r="3906" spans="2:7" x14ac:dyDescent="0.25">
      <c r="B3906" s="3" t="s">
        <v>16188</v>
      </c>
      <c r="C3906" s="3" t="e">
        <v>#N/A</v>
      </c>
      <c r="D3906" s="2" t="s">
        <v>33022</v>
      </c>
      <c r="E3906" s="2" t="s">
        <v>33023</v>
      </c>
      <c r="F3906" s="2" t="s">
        <v>5</v>
      </c>
      <c r="G3906" s="5" t="s">
        <v>27918</v>
      </c>
    </row>
    <row r="3907" spans="2:7" x14ac:dyDescent="0.25">
      <c r="B3907" s="3" t="s">
        <v>16189</v>
      </c>
      <c r="C3907" s="3" t="e">
        <v>#N/A</v>
      </c>
      <c r="D3907" s="2" t="s">
        <v>33022</v>
      </c>
      <c r="E3907" s="2" t="s">
        <v>33023</v>
      </c>
      <c r="F3907" s="2" t="s">
        <v>5</v>
      </c>
      <c r="G3907" s="5" t="s">
        <v>27919</v>
      </c>
    </row>
    <row r="3908" spans="2:7" x14ac:dyDescent="0.25">
      <c r="B3908" s="3" t="s">
        <v>16190</v>
      </c>
      <c r="C3908" s="3" t="e">
        <v>#N/A</v>
      </c>
      <c r="D3908" s="2" t="s">
        <v>33022</v>
      </c>
      <c r="E3908" s="2" t="s">
        <v>33023</v>
      </c>
      <c r="F3908" s="2" t="s">
        <v>5</v>
      </c>
      <c r="G3908" s="5" t="s">
        <v>27920</v>
      </c>
    </row>
    <row r="3909" spans="2:7" x14ac:dyDescent="0.25">
      <c r="B3909" s="3" t="s">
        <v>16191</v>
      </c>
      <c r="C3909" s="3" t="e">
        <v>#N/A</v>
      </c>
      <c r="D3909" s="2" t="s">
        <v>33022</v>
      </c>
      <c r="E3909" s="2" t="s">
        <v>33023</v>
      </c>
      <c r="F3909" s="2" t="s">
        <v>5</v>
      </c>
      <c r="G3909" s="5" t="s">
        <v>27921</v>
      </c>
    </row>
    <row r="3910" spans="2:7" x14ac:dyDescent="0.25">
      <c r="B3910" s="3" t="s">
        <v>16192</v>
      </c>
      <c r="C3910" s="3" t="e">
        <v>#N/A</v>
      </c>
      <c r="D3910" s="2" t="s">
        <v>33022</v>
      </c>
      <c r="E3910" s="2" t="s">
        <v>33023</v>
      </c>
      <c r="F3910" s="2" t="s">
        <v>5</v>
      </c>
      <c r="G3910" s="5" t="s">
        <v>27922</v>
      </c>
    </row>
    <row r="3911" spans="2:7" x14ac:dyDescent="0.25">
      <c r="B3911" s="3" t="s">
        <v>16193</v>
      </c>
      <c r="C3911" s="3" t="e">
        <v>#N/A</v>
      </c>
      <c r="D3911" s="2" t="s">
        <v>33022</v>
      </c>
      <c r="E3911" s="2" t="s">
        <v>33023</v>
      </c>
      <c r="F3911" s="2" t="s">
        <v>5</v>
      </c>
      <c r="G3911" s="5" t="s">
        <v>27923</v>
      </c>
    </row>
    <row r="3912" spans="2:7" x14ac:dyDescent="0.25">
      <c r="B3912" s="3" t="s">
        <v>16194</v>
      </c>
      <c r="C3912" s="3" t="e">
        <v>#N/A</v>
      </c>
      <c r="D3912" s="2" t="s">
        <v>33022</v>
      </c>
      <c r="E3912" s="2" t="s">
        <v>33023</v>
      </c>
      <c r="F3912" s="2" t="s">
        <v>5</v>
      </c>
      <c r="G3912" s="5" t="s">
        <v>27924</v>
      </c>
    </row>
    <row r="3913" spans="2:7" x14ac:dyDescent="0.25">
      <c r="B3913" s="3" t="s">
        <v>16195</v>
      </c>
      <c r="C3913" s="3" t="e">
        <v>#N/A</v>
      </c>
      <c r="D3913" s="2" t="s">
        <v>33022</v>
      </c>
      <c r="E3913" s="2" t="s">
        <v>33023</v>
      </c>
      <c r="F3913" s="2" t="s">
        <v>5</v>
      </c>
      <c r="G3913" s="5" t="s">
        <v>27925</v>
      </c>
    </row>
    <row r="3914" spans="2:7" x14ac:dyDescent="0.25">
      <c r="B3914" s="3" t="s">
        <v>16196</v>
      </c>
      <c r="C3914" s="3" t="e">
        <v>#N/A</v>
      </c>
      <c r="D3914" s="2" t="s">
        <v>33022</v>
      </c>
      <c r="E3914" s="2" t="s">
        <v>33023</v>
      </c>
      <c r="F3914" s="2" t="s">
        <v>5</v>
      </c>
      <c r="G3914" s="5" t="s">
        <v>27926</v>
      </c>
    </row>
    <row r="3915" spans="2:7" x14ac:dyDescent="0.25">
      <c r="B3915" s="3" t="s">
        <v>16197</v>
      </c>
      <c r="C3915" s="3" t="e">
        <v>#N/A</v>
      </c>
      <c r="D3915" s="2" t="s">
        <v>33022</v>
      </c>
      <c r="E3915" s="2" t="s">
        <v>33023</v>
      </c>
      <c r="F3915" s="2" t="s">
        <v>5</v>
      </c>
      <c r="G3915" s="5" t="s">
        <v>27927</v>
      </c>
    </row>
    <row r="3916" spans="2:7" x14ac:dyDescent="0.25">
      <c r="B3916" s="3" t="s">
        <v>16198</v>
      </c>
      <c r="C3916" s="3" t="e">
        <v>#N/A</v>
      </c>
      <c r="D3916" s="2" t="s">
        <v>33022</v>
      </c>
      <c r="E3916" s="2" t="s">
        <v>33023</v>
      </c>
      <c r="F3916" s="2" t="s">
        <v>5</v>
      </c>
      <c r="G3916" s="5" t="s">
        <v>27928</v>
      </c>
    </row>
    <row r="3917" spans="2:7" x14ac:dyDescent="0.25">
      <c r="B3917" s="3" t="s">
        <v>16199</v>
      </c>
      <c r="C3917" s="3" t="e">
        <v>#N/A</v>
      </c>
      <c r="D3917" s="2" t="s">
        <v>33022</v>
      </c>
      <c r="E3917" s="2" t="s">
        <v>33023</v>
      </c>
      <c r="F3917" s="2" t="s">
        <v>5</v>
      </c>
      <c r="G3917" s="5" t="s">
        <v>27929</v>
      </c>
    </row>
    <row r="3918" spans="2:7" x14ac:dyDescent="0.25">
      <c r="B3918" s="3" t="s">
        <v>16200</v>
      </c>
      <c r="C3918" s="3" t="e">
        <v>#N/A</v>
      </c>
      <c r="D3918" s="2" t="s">
        <v>33022</v>
      </c>
      <c r="E3918" s="2" t="s">
        <v>33023</v>
      </c>
      <c r="F3918" s="2" t="s">
        <v>5</v>
      </c>
      <c r="G3918" s="5" t="s">
        <v>27930</v>
      </c>
    </row>
    <row r="3919" spans="2:7" x14ac:dyDescent="0.25">
      <c r="B3919" s="3" t="s">
        <v>16201</v>
      </c>
      <c r="C3919" s="3" t="e">
        <v>#N/A</v>
      </c>
      <c r="D3919" s="2" t="s">
        <v>33022</v>
      </c>
      <c r="E3919" s="2" t="s">
        <v>33023</v>
      </c>
      <c r="F3919" s="2" t="s">
        <v>5</v>
      </c>
      <c r="G3919" s="5" t="s">
        <v>27931</v>
      </c>
    </row>
    <row r="3920" spans="2:7" x14ac:dyDescent="0.25">
      <c r="B3920" s="3" t="s">
        <v>16202</v>
      </c>
      <c r="C3920" s="3" t="e">
        <v>#N/A</v>
      </c>
      <c r="D3920" s="2" t="s">
        <v>33022</v>
      </c>
      <c r="E3920" s="2" t="s">
        <v>33023</v>
      </c>
      <c r="F3920" s="2" t="s">
        <v>5</v>
      </c>
      <c r="G3920" s="5" t="s">
        <v>27932</v>
      </c>
    </row>
    <row r="3921" spans="2:7" x14ac:dyDescent="0.25">
      <c r="B3921" s="3" t="s">
        <v>16203</v>
      </c>
      <c r="C3921" s="3" t="e">
        <v>#N/A</v>
      </c>
      <c r="D3921" s="2" t="s">
        <v>33022</v>
      </c>
      <c r="E3921" s="2" t="s">
        <v>33023</v>
      </c>
      <c r="F3921" s="2" t="s">
        <v>5</v>
      </c>
      <c r="G3921" s="5" t="s">
        <v>27933</v>
      </c>
    </row>
    <row r="3922" spans="2:7" x14ac:dyDescent="0.25">
      <c r="B3922" s="3" t="s">
        <v>16204</v>
      </c>
      <c r="C3922" s="3" t="e">
        <v>#N/A</v>
      </c>
      <c r="D3922" s="2" t="s">
        <v>33022</v>
      </c>
      <c r="E3922" s="2" t="s">
        <v>33023</v>
      </c>
      <c r="F3922" s="2" t="s">
        <v>5</v>
      </c>
      <c r="G3922" s="5" t="s">
        <v>27934</v>
      </c>
    </row>
    <row r="3923" spans="2:7" x14ac:dyDescent="0.25">
      <c r="B3923" s="3" t="s">
        <v>16205</v>
      </c>
      <c r="C3923" s="3" t="e">
        <v>#N/A</v>
      </c>
      <c r="D3923" s="2" t="s">
        <v>33022</v>
      </c>
      <c r="E3923" s="2" t="s">
        <v>33023</v>
      </c>
      <c r="F3923" s="2" t="s">
        <v>5</v>
      </c>
      <c r="G3923" s="5" t="s">
        <v>27935</v>
      </c>
    </row>
    <row r="3924" spans="2:7" x14ac:dyDescent="0.25">
      <c r="B3924" s="3" t="s">
        <v>16206</v>
      </c>
      <c r="C3924" s="3" t="e">
        <v>#N/A</v>
      </c>
      <c r="D3924" s="2" t="s">
        <v>33022</v>
      </c>
      <c r="E3924" s="2" t="s">
        <v>33023</v>
      </c>
      <c r="F3924" s="2" t="s">
        <v>5</v>
      </c>
      <c r="G3924" s="5" t="s">
        <v>27936</v>
      </c>
    </row>
    <row r="3925" spans="2:7" x14ac:dyDescent="0.25">
      <c r="B3925" s="3" t="s">
        <v>16207</v>
      </c>
      <c r="C3925" s="3" t="e">
        <v>#N/A</v>
      </c>
      <c r="D3925" s="2" t="s">
        <v>33022</v>
      </c>
      <c r="E3925" s="2" t="s">
        <v>33023</v>
      </c>
      <c r="F3925" s="2" t="s">
        <v>5</v>
      </c>
      <c r="G3925" s="5" t="s">
        <v>27937</v>
      </c>
    </row>
    <row r="3926" spans="2:7" x14ac:dyDescent="0.25">
      <c r="B3926" s="3" t="s">
        <v>16208</v>
      </c>
      <c r="C3926" s="3" t="e">
        <v>#N/A</v>
      </c>
      <c r="D3926" s="2" t="s">
        <v>33022</v>
      </c>
      <c r="E3926" s="2" t="s">
        <v>33023</v>
      </c>
      <c r="F3926" s="2" t="s">
        <v>5</v>
      </c>
      <c r="G3926" s="5" t="s">
        <v>27938</v>
      </c>
    </row>
    <row r="3927" spans="2:7" x14ac:dyDescent="0.25">
      <c r="B3927" s="3" t="s">
        <v>16209</v>
      </c>
      <c r="C3927" s="3" t="e">
        <v>#N/A</v>
      </c>
      <c r="D3927" s="2" t="s">
        <v>33022</v>
      </c>
      <c r="E3927" s="2" t="s">
        <v>33023</v>
      </c>
      <c r="F3927" s="2" t="s">
        <v>5</v>
      </c>
      <c r="G3927" s="5" t="s">
        <v>27939</v>
      </c>
    </row>
    <row r="3928" spans="2:7" x14ac:dyDescent="0.25">
      <c r="B3928" s="3" t="s">
        <v>16210</v>
      </c>
      <c r="C3928" s="3" t="e">
        <v>#N/A</v>
      </c>
      <c r="D3928" s="2" t="s">
        <v>33022</v>
      </c>
      <c r="E3928" s="2" t="s">
        <v>33023</v>
      </c>
      <c r="F3928" s="2" t="s">
        <v>5</v>
      </c>
      <c r="G3928" s="5" t="s">
        <v>27940</v>
      </c>
    </row>
    <row r="3929" spans="2:7" x14ac:dyDescent="0.25">
      <c r="B3929" s="3" t="s">
        <v>16211</v>
      </c>
      <c r="C3929" s="3" t="e">
        <v>#N/A</v>
      </c>
      <c r="D3929" s="2" t="s">
        <v>33022</v>
      </c>
      <c r="E3929" s="2" t="s">
        <v>33023</v>
      </c>
      <c r="F3929" s="2" t="s">
        <v>5</v>
      </c>
      <c r="G3929" s="5" t="s">
        <v>27898</v>
      </c>
    </row>
    <row r="3930" spans="2:7" x14ac:dyDescent="0.25">
      <c r="B3930" s="3" t="s">
        <v>16212</v>
      </c>
      <c r="C3930" s="3" t="e">
        <v>#N/A</v>
      </c>
      <c r="D3930" s="2" t="s">
        <v>33022</v>
      </c>
      <c r="E3930" s="2" t="s">
        <v>33023</v>
      </c>
      <c r="F3930" s="2" t="s">
        <v>5</v>
      </c>
      <c r="G3930" s="5" t="s">
        <v>27941</v>
      </c>
    </row>
    <row r="3931" spans="2:7" x14ac:dyDescent="0.25">
      <c r="B3931" s="3" t="s">
        <v>16213</v>
      </c>
      <c r="C3931" s="3" t="e">
        <v>#N/A</v>
      </c>
      <c r="D3931" s="2" t="s">
        <v>33022</v>
      </c>
      <c r="E3931" s="2" t="s">
        <v>33023</v>
      </c>
      <c r="F3931" s="2" t="s">
        <v>5</v>
      </c>
      <c r="G3931" s="5" t="s">
        <v>27942</v>
      </c>
    </row>
    <row r="3932" spans="2:7" x14ac:dyDescent="0.25">
      <c r="B3932" s="3" t="s">
        <v>16214</v>
      </c>
      <c r="C3932" s="3" t="e">
        <v>#N/A</v>
      </c>
      <c r="D3932" s="2" t="s">
        <v>33022</v>
      </c>
      <c r="E3932" s="2" t="s">
        <v>33023</v>
      </c>
      <c r="F3932" s="2" t="s">
        <v>5</v>
      </c>
      <c r="G3932" s="5" t="s">
        <v>27943</v>
      </c>
    </row>
    <row r="3933" spans="2:7" x14ac:dyDescent="0.25">
      <c r="B3933" s="3" t="s">
        <v>16215</v>
      </c>
      <c r="C3933" s="3" t="e">
        <v>#N/A</v>
      </c>
      <c r="D3933" s="2" t="s">
        <v>33022</v>
      </c>
      <c r="E3933" s="2" t="s">
        <v>33023</v>
      </c>
      <c r="F3933" s="2" t="s">
        <v>5</v>
      </c>
      <c r="G3933" s="5" t="s">
        <v>27944</v>
      </c>
    </row>
    <row r="3934" spans="2:7" x14ac:dyDescent="0.25">
      <c r="B3934" s="3" t="s">
        <v>16216</v>
      </c>
      <c r="C3934" s="3" t="e">
        <v>#N/A</v>
      </c>
      <c r="D3934" s="2" t="s">
        <v>33022</v>
      </c>
      <c r="E3934" s="2" t="s">
        <v>33023</v>
      </c>
      <c r="F3934" s="2" t="s">
        <v>5</v>
      </c>
      <c r="G3934" s="5" t="s">
        <v>27945</v>
      </c>
    </row>
    <row r="3935" spans="2:7" x14ac:dyDescent="0.25">
      <c r="B3935" s="3" t="s">
        <v>16217</v>
      </c>
      <c r="C3935" s="3" t="e">
        <v>#N/A</v>
      </c>
      <c r="D3935" s="2" t="s">
        <v>33022</v>
      </c>
      <c r="E3935" s="2" t="s">
        <v>33023</v>
      </c>
      <c r="F3935" s="2" t="s">
        <v>5</v>
      </c>
      <c r="G3935" s="5" t="s">
        <v>27946</v>
      </c>
    </row>
    <row r="3936" spans="2:7" x14ac:dyDescent="0.25">
      <c r="B3936" s="3" t="s">
        <v>16218</v>
      </c>
      <c r="C3936" s="3" t="e">
        <v>#N/A</v>
      </c>
      <c r="D3936" s="2" t="s">
        <v>33022</v>
      </c>
      <c r="E3936" s="2" t="s">
        <v>33023</v>
      </c>
      <c r="F3936" s="2" t="s">
        <v>5</v>
      </c>
      <c r="G3936" s="5" t="s">
        <v>27947</v>
      </c>
    </row>
    <row r="3937" spans="2:7" x14ac:dyDescent="0.25">
      <c r="B3937" s="3" t="s">
        <v>16219</v>
      </c>
      <c r="C3937" s="3" t="e">
        <v>#N/A</v>
      </c>
      <c r="D3937" s="2" t="s">
        <v>33022</v>
      </c>
      <c r="E3937" s="2" t="s">
        <v>33023</v>
      </c>
      <c r="F3937" s="2" t="s">
        <v>5</v>
      </c>
      <c r="G3937" s="5" t="s">
        <v>27948</v>
      </c>
    </row>
    <row r="3938" spans="2:7" x14ac:dyDescent="0.25">
      <c r="B3938" s="3" t="s">
        <v>16220</v>
      </c>
      <c r="C3938" s="3" t="e">
        <v>#N/A</v>
      </c>
      <c r="D3938" s="2" t="s">
        <v>33022</v>
      </c>
      <c r="E3938" s="2" t="s">
        <v>33023</v>
      </c>
      <c r="F3938" s="2" t="s">
        <v>5</v>
      </c>
      <c r="G3938" s="5" t="s">
        <v>27949</v>
      </c>
    </row>
    <row r="3939" spans="2:7" x14ac:dyDescent="0.25">
      <c r="B3939" s="3" t="s">
        <v>16221</v>
      </c>
      <c r="C3939" s="3" t="e">
        <v>#N/A</v>
      </c>
      <c r="D3939" s="2" t="s">
        <v>33022</v>
      </c>
      <c r="E3939" s="2" t="s">
        <v>33023</v>
      </c>
      <c r="F3939" s="2" t="s">
        <v>5</v>
      </c>
      <c r="G3939" s="5" t="s">
        <v>27950</v>
      </c>
    </row>
    <row r="3940" spans="2:7" x14ac:dyDescent="0.25">
      <c r="B3940" s="3" t="s">
        <v>16222</v>
      </c>
      <c r="C3940" s="3" t="e">
        <v>#N/A</v>
      </c>
      <c r="D3940" s="2" t="s">
        <v>33022</v>
      </c>
      <c r="E3940" s="2" t="s">
        <v>33023</v>
      </c>
      <c r="F3940" s="2" t="s">
        <v>5</v>
      </c>
      <c r="G3940" s="5" t="s">
        <v>27951</v>
      </c>
    </row>
    <row r="3941" spans="2:7" x14ac:dyDescent="0.25">
      <c r="B3941" s="3" t="s">
        <v>16223</v>
      </c>
      <c r="C3941" s="3" t="e">
        <v>#N/A</v>
      </c>
      <c r="D3941" s="2" t="s">
        <v>33022</v>
      </c>
      <c r="E3941" s="2" t="s">
        <v>33023</v>
      </c>
      <c r="F3941" s="2" t="s">
        <v>5</v>
      </c>
      <c r="G3941" s="5" t="s">
        <v>27952</v>
      </c>
    </row>
    <row r="3942" spans="2:7" x14ac:dyDescent="0.25">
      <c r="B3942" s="3" t="s">
        <v>16224</v>
      </c>
      <c r="C3942" s="3" t="e">
        <v>#N/A</v>
      </c>
      <c r="D3942" s="2" t="s">
        <v>33022</v>
      </c>
      <c r="E3942" s="2" t="s">
        <v>33023</v>
      </c>
      <c r="F3942" s="2" t="s">
        <v>5</v>
      </c>
      <c r="G3942" s="5" t="s">
        <v>27953</v>
      </c>
    </row>
    <row r="3943" spans="2:7" x14ac:dyDescent="0.25">
      <c r="B3943" s="3" t="s">
        <v>16225</v>
      </c>
      <c r="C3943" s="3" t="e">
        <v>#N/A</v>
      </c>
      <c r="D3943" s="2" t="s">
        <v>33022</v>
      </c>
      <c r="E3943" s="2" t="s">
        <v>33023</v>
      </c>
      <c r="F3943" s="2" t="s">
        <v>5</v>
      </c>
      <c r="G3943" s="5" t="s">
        <v>27954</v>
      </c>
    </row>
    <row r="3944" spans="2:7" x14ac:dyDescent="0.25">
      <c r="B3944" s="3" t="s">
        <v>16226</v>
      </c>
      <c r="C3944" s="3" t="e">
        <v>#N/A</v>
      </c>
      <c r="D3944" s="2" t="s">
        <v>33022</v>
      </c>
      <c r="E3944" s="2" t="s">
        <v>33023</v>
      </c>
      <c r="F3944" s="2" t="s">
        <v>5</v>
      </c>
      <c r="G3944" s="5" t="s">
        <v>27955</v>
      </c>
    </row>
    <row r="3945" spans="2:7" x14ac:dyDescent="0.25">
      <c r="B3945" s="3" t="s">
        <v>16227</v>
      </c>
      <c r="C3945" s="3" t="e">
        <v>#N/A</v>
      </c>
      <c r="D3945" s="2" t="s">
        <v>33022</v>
      </c>
      <c r="E3945" s="2" t="s">
        <v>33023</v>
      </c>
      <c r="F3945" s="2" t="s">
        <v>5</v>
      </c>
      <c r="G3945" s="5" t="s">
        <v>27956</v>
      </c>
    </row>
    <row r="3946" spans="2:7" x14ac:dyDescent="0.25">
      <c r="B3946" s="3" t="s">
        <v>16228</v>
      </c>
      <c r="C3946" s="3" t="e">
        <v>#N/A</v>
      </c>
      <c r="D3946" s="2" t="s">
        <v>33022</v>
      </c>
      <c r="E3946" s="2" t="s">
        <v>33023</v>
      </c>
      <c r="F3946" s="2" t="s">
        <v>5</v>
      </c>
      <c r="G3946" s="5" t="s">
        <v>27957</v>
      </c>
    </row>
    <row r="3947" spans="2:7" x14ac:dyDescent="0.25">
      <c r="B3947" s="3" t="s">
        <v>16229</v>
      </c>
      <c r="C3947" s="3" t="e">
        <v>#N/A</v>
      </c>
      <c r="D3947" s="2" t="s">
        <v>33022</v>
      </c>
      <c r="E3947" s="2" t="s">
        <v>33023</v>
      </c>
      <c r="F3947" s="2" t="s">
        <v>5</v>
      </c>
      <c r="G3947" s="5" t="s">
        <v>27958</v>
      </c>
    </row>
    <row r="3948" spans="2:7" x14ac:dyDescent="0.25">
      <c r="B3948" s="3" t="s">
        <v>16230</v>
      </c>
      <c r="C3948" s="3" t="e">
        <v>#N/A</v>
      </c>
      <c r="D3948" s="2" t="s">
        <v>33022</v>
      </c>
      <c r="E3948" s="2" t="s">
        <v>33023</v>
      </c>
      <c r="F3948" s="2" t="s">
        <v>5</v>
      </c>
      <c r="G3948" s="5" t="s">
        <v>27959</v>
      </c>
    </row>
    <row r="3949" spans="2:7" x14ac:dyDescent="0.25">
      <c r="B3949" s="3" t="s">
        <v>16231</v>
      </c>
      <c r="C3949" s="3" t="e">
        <v>#N/A</v>
      </c>
      <c r="D3949" s="2" t="s">
        <v>33022</v>
      </c>
      <c r="E3949" s="2" t="s">
        <v>33023</v>
      </c>
      <c r="F3949" s="2" t="s">
        <v>5</v>
      </c>
      <c r="G3949" s="5" t="s">
        <v>27960</v>
      </c>
    </row>
    <row r="3950" spans="2:7" x14ac:dyDescent="0.25">
      <c r="B3950" s="3" t="s">
        <v>16232</v>
      </c>
      <c r="C3950" s="3" t="e">
        <v>#N/A</v>
      </c>
      <c r="D3950" s="2" t="s">
        <v>33022</v>
      </c>
      <c r="E3950" s="2" t="s">
        <v>33023</v>
      </c>
      <c r="F3950" s="2" t="s">
        <v>5</v>
      </c>
      <c r="G3950" s="5" t="s">
        <v>27961</v>
      </c>
    </row>
    <row r="3951" spans="2:7" x14ac:dyDescent="0.25">
      <c r="B3951" s="3" t="s">
        <v>16233</v>
      </c>
      <c r="C3951" s="3" t="e">
        <v>#N/A</v>
      </c>
      <c r="D3951" s="2" t="s">
        <v>33022</v>
      </c>
      <c r="E3951" s="2" t="s">
        <v>33023</v>
      </c>
      <c r="F3951" s="2" t="s">
        <v>5</v>
      </c>
      <c r="G3951" s="5" t="s">
        <v>27962</v>
      </c>
    </row>
    <row r="3952" spans="2:7" x14ac:dyDescent="0.25">
      <c r="B3952" s="3" t="s">
        <v>16234</v>
      </c>
      <c r="C3952" s="3" t="e">
        <v>#N/A</v>
      </c>
      <c r="D3952" s="2" t="s">
        <v>33022</v>
      </c>
      <c r="E3952" s="2" t="s">
        <v>33023</v>
      </c>
      <c r="F3952" s="2" t="s">
        <v>5</v>
      </c>
      <c r="G3952" s="5" t="s">
        <v>27963</v>
      </c>
    </row>
    <row r="3953" spans="2:7" x14ac:dyDescent="0.25">
      <c r="B3953" s="3" t="s">
        <v>16235</v>
      </c>
      <c r="C3953" s="3" t="e">
        <v>#N/A</v>
      </c>
      <c r="D3953" s="2" t="s">
        <v>33022</v>
      </c>
      <c r="E3953" s="2" t="s">
        <v>33023</v>
      </c>
      <c r="F3953" s="2" t="s">
        <v>5</v>
      </c>
      <c r="G3953" s="5" t="s">
        <v>27964</v>
      </c>
    </row>
    <row r="3954" spans="2:7" x14ac:dyDescent="0.25">
      <c r="B3954" s="3" t="s">
        <v>16236</v>
      </c>
      <c r="C3954" s="3" t="e">
        <v>#N/A</v>
      </c>
      <c r="D3954" s="2" t="s">
        <v>33022</v>
      </c>
      <c r="E3954" s="2" t="s">
        <v>33023</v>
      </c>
      <c r="F3954" s="2" t="s">
        <v>5</v>
      </c>
      <c r="G3954" s="5" t="s">
        <v>27965</v>
      </c>
    </row>
    <row r="3955" spans="2:7" x14ac:dyDescent="0.25">
      <c r="B3955" s="3" t="s">
        <v>16237</v>
      </c>
      <c r="C3955" s="3" t="e">
        <v>#N/A</v>
      </c>
      <c r="D3955" s="2" t="s">
        <v>33022</v>
      </c>
      <c r="E3955" s="2" t="s">
        <v>33023</v>
      </c>
      <c r="F3955" s="2" t="s">
        <v>5</v>
      </c>
      <c r="G3955" s="5" t="s">
        <v>27966</v>
      </c>
    </row>
    <row r="3956" spans="2:7" x14ac:dyDescent="0.25">
      <c r="B3956" s="3" t="s">
        <v>16238</v>
      </c>
      <c r="C3956" s="3" t="e">
        <v>#N/A</v>
      </c>
      <c r="D3956" s="2" t="s">
        <v>33022</v>
      </c>
      <c r="E3956" s="2" t="s">
        <v>33023</v>
      </c>
      <c r="F3956" s="2" t="s">
        <v>5</v>
      </c>
      <c r="G3956" s="5" t="s">
        <v>27967</v>
      </c>
    </row>
    <row r="3957" spans="2:7" x14ac:dyDescent="0.25">
      <c r="B3957" s="3" t="s">
        <v>16239</v>
      </c>
      <c r="C3957" s="3" t="e">
        <v>#N/A</v>
      </c>
      <c r="D3957" s="2" t="s">
        <v>33022</v>
      </c>
      <c r="E3957" s="2" t="s">
        <v>33023</v>
      </c>
      <c r="F3957" s="2" t="s">
        <v>5</v>
      </c>
      <c r="G3957" s="5" t="s">
        <v>27968</v>
      </c>
    </row>
    <row r="3958" spans="2:7" x14ac:dyDescent="0.25">
      <c r="B3958" s="3" t="s">
        <v>16240</v>
      </c>
      <c r="C3958" s="3" t="e">
        <v>#N/A</v>
      </c>
      <c r="D3958" s="2" t="s">
        <v>33022</v>
      </c>
      <c r="E3958" s="2" t="s">
        <v>33023</v>
      </c>
      <c r="F3958" s="2" t="s">
        <v>5</v>
      </c>
      <c r="G3958" s="5" t="s">
        <v>27969</v>
      </c>
    </row>
    <row r="3959" spans="2:7" x14ac:dyDescent="0.25">
      <c r="B3959" s="3" t="s">
        <v>16241</v>
      </c>
      <c r="C3959" s="3" t="e">
        <v>#N/A</v>
      </c>
      <c r="D3959" s="2" t="s">
        <v>33022</v>
      </c>
      <c r="E3959" s="2" t="s">
        <v>33023</v>
      </c>
      <c r="F3959" s="2" t="s">
        <v>5</v>
      </c>
      <c r="G3959" s="5" t="s">
        <v>27970</v>
      </c>
    </row>
    <row r="3960" spans="2:7" x14ac:dyDescent="0.25">
      <c r="B3960" s="3" t="s">
        <v>16242</v>
      </c>
      <c r="C3960" s="3" t="e">
        <v>#N/A</v>
      </c>
      <c r="D3960" s="2" t="s">
        <v>33022</v>
      </c>
      <c r="E3960" s="2" t="s">
        <v>33023</v>
      </c>
      <c r="F3960" s="2" t="s">
        <v>5</v>
      </c>
      <c r="G3960" s="5" t="s">
        <v>27971</v>
      </c>
    </row>
    <row r="3961" spans="2:7" x14ac:dyDescent="0.25">
      <c r="B3961" s="3" t="s">
        <v>16243</v>
      </c>
      <c r="C3961" s="3" t="e">
        <v>#N/A</v>
      </c>
      <c r="D3961" s="2" t="s">
        <v>33022</v>
      </c>
      <c r="E3961" s="2" t="s">
        <v>33023</v>
      </c>
      <c r="F3961" s="2" t="s">
        <v>5</v>
      </c>
      <c r="G3961" s="5" t="s">
        <v>27972</v>
      </c>
    </row>
    <row r="3962" spans="2:7" x14ac:dyDescent="0.25">
      <c r="B3962" s="3" t="s">
        <v>16244</v>
      </c>
      <c r="C3962" s="3" t="e">
        <v>#N/A</v>
      </c>
      <c r="D3962" s="2" t="s">
        <v>33022</v>
      </c>
      <c r="E3962" s="2" t="s">
        <v>33023</v>
      </c>
      <c r="F3962" s="2" t="s">
        <v>5</v>
      </c>
      <c r="G3962" s="5" t="s">
        <v>27973</v>
      </c>
    </row>
    <row r="3963" spans="2:7" x14ac:dyDescent="0.25">
      <c r="B3963" s="3" t="s">
        <v>16245</v>
      </c>
      <c r="C3963" s="3" t="e">
        <v>#N/A</v>
      </c>
      <c r="D3963" s="2" t="s">
        <v>33022</v>
      </c>
      <c r="E3963" s="2" t="s">
        <v>33023</v>
      </c>
      <c r="F3963" s="2" t="s">
        <v>5</v>
      </c>
      <c r="G3963" s="5" t="s">
        <v>27974</v>
      </c>
    </row>
    <row r="3964" spans="2:7" x14ac:dyDescent="0.25">
      <c r="B3964" s="3" t="s">
        <v>16246</v>
      </c>
      <c r="C3964" s="3" t="e">
        <v>#N/A</v>
      </c>
      <c r="D3964" s="2" t="s">
        <v>33022</v>
      </c>
      <c r="E3964" s="2" t="s">
        <v>33023</v>
      </c>
      <c r="F3964" s="2" t="s">
        <v>5</v>
      </c>
      <c r="G3964" s="5" t="s">
        <v>27975</v>
      </c>
    </row>
    <row r="3965" spans="2:7" x14ac:dyDescent="0.25">
      <c r="B3965" s="3" t="s">
        <v>16247</v>
      </c>
      <c r="C3965" s="3" t="e">
        <v>#N/A</v>
      </c>
      <c r="D3965" s="2" t="s">
        <v>33022</v>
      </c>
      <c r="E3965" s="2" t="s">
        <v>33023</v>
      </c>
      <c r="F3965" s="2" t="s">
        <v>5</v>
      </c>
      <c r="G3965" s="5" t="s">
        <v>27976</v>
      </c>
    </row>
    <row r="3966" spans="2:7" x14ac:dyDescent="0.25">
      <c r="B3966" s="3" t="s">
        <v>16248</v>
      </c>
      <c r="C3966" s="3" t="e">
        <v>#N/A</v>
      </c>
      <c r="D3966" s="2" t="s">
        <v>33022</v>
      </c>
      <c r="E3966" s="2" t="s">
        <v>33023</v>
      </c>
      <c r="F3966" s="2" t="s">
        <v>5</v>
      </c>
      <c r="G3966" s="5" t="s">
        <v>27977</v>
      </c>
    </row>
    <row r="3967" spans="2:7" x14ac:dyDescent="0.25">
      <c r="B3967" s="3" t="s">
        <v>16249</v>
      </c>
      <c r="C3967" s="3" t="e">
        <v>#N/A</v>
      </c>
      <c r="D3967" s="2" t="s">
        <v>33022</v>
      </c>
      <c r="E3967" s="2" t="s">
        <v>33023</v>
      </c>
      <c r="F3967" s="2" t="s">
        <v>5</v>
      </c>
      <c r="G3967" s="5" t="s">
        <v>27978</v>
      </c>
    </row>
    <row r="3968" spans="2:7" x14ac:dyDescent="0.25">
      <c r="B3968" s="3" t="s">
        <v>16250</v>
      </c>
      <c r="C3968" s="3" t="e">
        <v>#N/A</v>
      </c>
      <c r="D3968" s="2" t="s">
        <v>33022</v>
      </c>
      <c r="E3968" s="2" t="s">
        <v>33023</v>
      </c>
      <c r="F3968" s="2" t="s">
        <v>5</v>
      </c>
      <c r="G3968" s="5" t="s">
        <v>27979</v>
      </c>
    </row>
    <row r="3969" spans="2:7" x14ac:dyDescent="0.25">
      <c r="B3969" s="3" t="s">
        <v>16251</v>
      </c>
      <c r="C3969" s="3" t="e">
        <v>#N/A</v>
      </c>
      <c r="D3969" s="2" t="s">
        <v>33022</v>
      </c>
      <c r="E3969" s="2" t="s">
        <v>33023</v>
      </c>
      <c r="F3969" s="2" t="s">
        <v>5</v>
      </c>
      <c r="G3969" s="5" t="s">
        <v>27980</v>
      </c>
    </row>
    <row r="3970" spans="2:7" x14ac:dyDescent="0.25">
      <c r="B3970" s="3" t="s">
        <v>16252</v>
      </c>
      <c r="C3970" s="3" t="e">
        <v>#N/A</v>
      </c>
      <c r="D3970" s="2" t="s">
        <v>33022</v>
      </c>
      <c r="E3970" s="2" t="s">
        <v>33023</v>
      </c>
      <c r="F3970" s="2" t="s">
        <v>5</v>
      </c>
      <c r="G3970" s="5" t="s">
        <v>27981</v>
      </c>
    </row>
    <row r="3971" spans="2:7" x14ac:dyDescent="0.25">
      <c r="B3971" s="3" t="s">
        <v>16253</v>
      </c>
      <c r="C3971" s="3" t="e">
        <v>#N/A</v>
      </c>
      <c r="D3971" s="2" t="s">
        <v>33022</v>
      </c>
      <c r="E3971" s="2" t="s">
        <v>33023</v>
      </c>
      <c r="F3971" s="2" t="s">
        <v>5</v>
      </c>
      <c r="G3971" s="5" t="s">
        <v>27982</v>
      </c>
    </row>
    <row r="3972" spans="2:7" x14ac:dyDescent="0.25">
      <c r="B3972" s="3" t="s">
        <v>16254</v>
      </c>
      <c r="C3972" s="3" t="e">
        <v>#N/A</v>
      </c>
      <c r="D3972" s="2" t="s">
        <v>33022</v>
      </c>
      <c r="E3972" s="2" t="s">
        <v>33023</v>
      </c>
      <c r="F3972" s="2" t="s">
        <v>5</v>
      </c>
      <c r="G3972" s="5" t="s">
        <v>27983</v>
      </c>
    </row>
    <row r="3973" spans="2:7" x14ac:dyDescent="0.25">
      <c r="B3973" s="3" t="s">
        <v>16255</v>
      </c>
      <c r="C3973" s="3" t="e">
        <v>#N/A</v>
      </c>
      <c r="D3973" s="2" t="s">
        <v>33022</v>
      </c>
      <c r="E3973" s="2" t="s">
        <v>33023</v>
      </c>
      <c r="F3973" s="2" t="s">
        <v>5</v>
      </c>
      <c r="G3973" s="5" t="s">
        <v>27984</v>
      </c>
    </row>
    <row r="3974" spans="2:7" x14ac:dyDescent="0.25">
      <c r="B3974" s="3" t="s">
        <v>16256</v>
      </c>
      <c r="C3974" s="3" t="e">
        <v>#N/A</v>
      </c>
      <c r="D3974" s="2" t="s">
        <v>33022</v>
      </c>
      <c r="E3974" s="2" t="s">
        <v>33023</v>
      </c>
      <c r="F3974" s="2" t="s">
        <v>5</v>
      </c>
      <c r="G3974" s="5" t="s">
        <v>27985</v>
      </c>
    </row>
    <row r="3975" spans="2:7" x14ac:dyDescent="0.25">
      <c r="B3975" s="3" t="s">
        <v>16257</v>
      </c>
      <c r="C3975" s="3" t="e">
        <v>#N/A</v>
      </c>
      <c r="D3975" s="2" t="s">
        <v>33022</v>
      </c>
      <c r="E3975" s="2" t="s">
        <v>33023</v>
      </c>
      <c r="F3975" s="2" t="s">
        <v>5</v>
      </c>
      <c r="G3975" s="5" t="s">
        <v>27986</v>
      </c>
    </row>
    <row r="3976" spans="2:7" x14ac:dyDescent="0.25">
      <c r="B3976" s="3" t="s">
        <v>16258</v>
      </c>
      <c r="C3976" s="3" t="e">
        <v>#N/A</v>
      </c>
      <c r="D3976" s="2" t="s">
        <v>33022</v>
      </c>
      <c r="E3976" s="2" t="s">
        <v>33023</v>
      </c>
      <c r="F3976" s="2" t="s">
        <v>5</v>
      </c>
      <c r="G3976" s="5" t="s">
        <v>27987</v>
      </c>
    </row>
    <row r="3977" spans="2:7" x14ac:dyDescent="0.25">
      <c r="B3977" s="3" t="s">
        <v>16259</v>
      </c>
      <c r="C3977" s="3" t="e">
        <v>#N/A</v>
      </c>
      <c r="D3977" s="2" t="s">
        <v>33022</v>
      </c>
      <c r="E3977" s="2" t="s">
        <v>33023</v>
      </c>
      <c r="F3977" s="2" t="s">
        <v>5</v>
      </c>
      <c r="G3977" s="5" t="s">
        <v>27988</v>
      </c>
    </row>
    <row r="3978" spans="2:7" x14ac:dyDescent="0.25">
      <c r="B3978" s="3" t="s">
        <v>16260</v>
      </c>
      <c r="C3978" s="3" t="e">
        <v>#N/A</v>
      </c>
      <c r="D3978" s="2" t="s">
        <v>33022</v>
      </c>
      <c r="E3978" s="2" t="s">
        <v>33023</v>
      </c>
      <c r="F3978" s="2" t="s">
        <v>5</v>
      </c>
      <c r="G3978" s="5" t="s">
        <v>27989</v>
      </c>
    </row>
    <row r="3979" spans="2:7" x14ac:dyDescent="0.25">
      <c r="B3979" s="3" t="s">
        <v>16261</v>
      </c>
      <c r="C3979" s="3" t="e">
        <v>#N/A</v>
      </c>
      <c r="D3979" s="2" t="s">
        <v>33022</v>
      </c>
      <c r="E3979" s="2" t="s">
        <v>33023</v>
      </c>
      <c r="F3979" s="2" t="s">
        <v>5</v>
      </c>
      <c r="G3979" s="5" t="s">
        <v>27990</v>
      </c>
    </row>
    <row r="3980" spans="2:7" x14ac:dyDescent="0.25">
      <c r="B3980" s="3" t="s">
        <v>16262</v>
      </c>
      <c r="C3980" s="3" t="e">
        <v>#N/A</v>
      </c>
      <c r="D3980" s="2" t="s">
        <v>33022</v>
      </c>
      <c r="E3980" s="2" t="s">
        <v>33023</v>
      </c>
      <c r="F3980" s="2" t="s">
        <v>5</v>
      </c>
      <c r="G3980" s="5" t="s">
        <v>27991</v>
      </c>
    </row>
    <row r="3981" spans="2:7" x14ac:dyDescent="0.25">
      <c r="B3981" s="3" t="s">
        <v>16263</v>
      </c>
      <c r="C3981" s="3" t="e">
        <v>#N/A</v>
      </c>
      <c r="D3981" s="2" t="s">
        <v>33022</v>
      </c>
      <c r="E3981" s="2" t="s">
        <v>33023</v>
      </c>
      <c r="F3981" s="2" t="s">
        <v>5</v>
      </c>
      <c r="G3981" s="5" t="s">
        <v>27992</v>
      </c>
    </row>
    <row r="3982" spans="2:7" x14ac:dyDescent="0.25">
      <c r="B3982" s="3" t="s">
        <v>16264</v>
      </c>
      <c r="C3982" s="3" t="e">
        <v>#N/A</v>
      </c>
      <c r="D3982" s="2" t="s">
        <v>33022</v>
      </c>
      <c r="E3982" s="2" t="s">
        <v>33023</v>
      </c>
      <c r="F3982" s="2" t="s">
        <v>5</v>
      </c>
      <c r="G3982" s="5" t="s">
        <v>27993</v>
      </c>
    </row>
    <row r="3983" spans="2:7" x14ac:dyDescent="0.25">
      <c r="B3983" s="3" t="s">
        <v>16265</v>
      </c>
      <c r="C3983" s="3" t="e">
        <v>#N/A</v>
      </c>
      <c r="D3983" s="2" t="s">
        <v>33022</v>
      </c>
      <c r="E3983" s="2" t="s">
        <v>33023</v>
      </c>
      <c r="F3983" s="2" t="s">
        <v>5</v>
      </c>
      <c r="G3983" s="5" t="s">
        <v>27994</v>
      </c>
    </row>
    <row r="3984" spans="2:7" x14ac:dyDescent="0.25">
      <c r="B3984" s="3" t="s">
        <v>16266</v>
      </c>
      <c r="C3984" s="3" t="e">
        <v>#N/A</v>
      </c>
      <c r="D3984" s="2" t="s">
        <v>33022</v>
      </c>
      <c r="E3984" s="2" t="s">
        <v>33023</v>
      </c>
      <c r="F3984" s="2" t="s">
        <v>5</v>
      </c>
      <c r="G3984" s="5" t="s">
        <v>27995</v>
      </c>
    </row>
    <row r="3985" spans="2:7" x14ac:dyDescent="0.25">
      <c r="B3985" s="3" t="s">
        <v>16267</v>
      </c>
      <c r="C3985" s="3" t="e">
        <v>#N/A</v>
      </c>
      <c r="D3985" s="2" t="s">
        <v>33022</v>
      </c>
      <c r="E3985" s="2" t="s">
        <v>33023</v>
      </c>
      <c r="F3985" s="2" t="s">
        <v>5</v>
      </c>
      <c r="G3985" s="5" t="s">
        <v>27996</v>
      </c>
    </row>
    <row r="3986" spans="2:7" x14ac:dyDescent="0.25">
      <c r="B3986" s="3" t="s">
        <v>16268</v>
      </c>
      <c r="C3986" s="3" t="e">
        <v>#N/A</v>
      </c>
      <c r="D3986" s="2" t="s">
        <v>33022</v>
      </c>
      <c r="E3986" s="2" t="s">
        <v>33023</v>
      </c>
      <c r="F3986" s="2" t="s">
        <v>5</v>
      </c>
      <c r="G3986" s="5" t="s">
        <v>27997</v>
      </c>
    </row>
    <row r="3987" spans="2:7" x14ac:dyDescent="0.25">
      <c r="B3987" s="3" t="s">
        <v>16269</v>
      </c>
      <c r="C3987" s="3" t="e">
        <v>#N/A</v>
      </c>
      <c r="D3987" s="2" t="s">
        <v>33022</v>
      </c>
      <c r="E3987" s="2" t="s">
        <v>33023</v>
      </c>
      <c r="F3987" s="2" t="s">
        <v>5</v>
      </c>
      <c r="G3987" s="5" t="s">
        <v>27998</v>
      </c>
    </row>
    <row r="3988" spans="2:7" x14ac:dyDescent="0.25">
      <c r="B3988" s="3" t="s">
        <v>16270</v>
      </c>
      <c r="C3988" s="3" t="e">
        <v>#N/A</v>
      </c>
      <c r="D3988" s="2" t="s">
        <v>33022</v>
      </c>
      <c r="E3988" s="2" t="s">
        <v>33023</v>
      </c>
      <c r="F3988" s="2" t="s">
        <v>5</v>
      </c>
      <c r="G3988" s="5" t="s">
        <v>27999</v>
      </c>
    </row>
    <row r="3989" spans="2:7" x14ac:dyDescent="0.25">
      <c r="B3989" s="3" t="s">
        <v>16271</v>
      </c>
      <c r="C3989" s="3" t="e">
        <v>#N/A</v>
      </c>
      <c r="D3989" s="2" t="s">
        <v>33022</v>
      </c>
      <c r="E3989" s="2" t="s">
        <v>33023</v>
      </c>
      <c r="F3989" s="2" t="s">
        <v>5</v>
      </c>
      <c r="G3989" s="5" t="s">
        <v>28000</v>
      </c>
    </row>
    <row r="3990" spans="2:7" x14ac:dyDescent="0.25">
      <c r="B3990" s="3" t="s">
        <v>16272</v>
      </c>
      <c r="C3990" s="3" t="e">
        <v>#N/A</v>
      </c>
      <c r="D3990" s="2" t="s">
        <v>33022</v>
      </c>
      <c r="E3990" s="2" t="s">
        <v>33023</v>
      </c>
      <c r="F3990" s="2" t="s">
        <v>5</v>
      </c>
      <c r="G3990" s="5" t="s">
        <v>28001</v>
      </c>
    </row>
    <row r="3991" spans="2:7" x14ac:dyDescent="0.25">
      <c r="B3991" s="3" t="s">
        <v>16273</v>
      </c>
      <c r="C3991" s="3" t="e">
        <v>#N/A</v>
      </c>
      <c r="D3991" s="2" t="s">
        <v>33022</v>
      </c>
      <c r="E3991" s="2" t="s">
        <v>33023</v>
      </c>
      <c r="F3991" s="2" t="s">
        <v>5</v>
      </c>
      <c r="G3991" s="5" t="s">
        <v>28002</v>
      </c>
    </row>
    <row r="3992" spans="2:7" x14ac:dyDescent="0.25">
      <c r="B3992" s="3" t="s">
        <v>16274</v>
      </c>
      <c r="C3992" s="3" t="e">
        <v>#N/A</v>
      </c>
      <c r="D3992" s="2" t="s">
        <v>33022</v>
      </c>
      <c r="E3992" s="2" t="s">
        <v>33023</v>
      </c>
      <c r="F3992" s="2" t="s">
        <v>5</v>
      </c>
      <c r="G3992" s="5" t="s">
        <v>28003</v>
      </c>
    </row>
    <row r="3993" spans="2:7" x14ac:dyDescent="0.25">
      <c r="B3993" s="3" t="s">
        <v>16275</v>
      </c>
      <c r="C3993" s="3" t="e">
        <v>#N/A</v>
      </c>
      <c r="D3993" s="2" t="s">
        <v>33022</v>
      </c>
      <c r="E3993" s="2" t="s">
        <v>33023</v>
      </c>
      <c r="F3993" s="2" t="s">
        <v>5</v>
      </c>
      <c r="G3993" s="5" t="s">
        <v>28004</v>
      </c>
    </row>
    <row r="3994" spans="2:7" x14ac:dyDescent="0.25">
      <c r="B3994" s="3" t="s">
        <v>16276</v>
      </c>
      <c r="C3994" s="3" t="e">
        <v>#N/A</v>
      </c>
      <c r="D3994" s="2" t="s">
        <v>33022</v>
      </c>
      <c r="E3994" s="2" t="s">
        <v>33023</v>
      </c>
      <c r="F3994" s="2" t="s">
        <v>5</v>
      </c>
      <c r="G3994" s="5" t="s">
        <v>28005</v>
      </c>
    </row>
    <row r="3995" spans="2:7" x14ac:dyDescent="0.25">
      <c r="B3995" s="3" t="s">
        <v>16277</v>
      </c>
      <c r="C3995" s="3" t="e">
        <v>#N/A</v>
      </c>
      <c r="D3995" s="2" t="s">
        <v>33022</v>
      </c>
      <c r="E3995" s="2" t="s">
        <v>33023</v>
      </c>
      <c r="F3995" s="2" t="s">
        <v>5</v>
      </c>
      <c r="G3995" s="5" t="s">
        <v>28006</v>
      </c>
    </row>
    <row r="3996" spans="2:7" x14ac:dyDescent="0.25">
      <c r="B3996" s="3" t="s">
        <v>16278</v>
      </c>
      <c r="C3996" s="3" t="e">
        <v>#N/A</v>
      </c>
      <c r="D3996" s="2" t="s">
        <v>33022</v>
      </c>
      <c r="E3996" s="2" t="s">
        <v>33023</v>
      </c>
      <c r="F3996" s="2" t="s">
        <v>5</v>
      </c>
      <c r="G3996" s="5" t="s">
        <v>28007</v>
      </c>
    </row>
    <row r="3997" spans="2:7" x14ac:dyDescent="0.25">
      <c r="B3997" s="3" t="s">
        <v>16279</v>
      </c>
      <c r="C3997" s="3" t="e">
        <v>#N/A</v>
      </c>
      <c r="D3997" s="2" t="s">
        <v>33022</v>
      </c>
      <c r="E3997" s="2" t="s">
        <v>33023</v>
      </c>
      <c r="F3997" s="2" t="s">
        <v>5</v>
      </c>
      <c r="G3997" s="5" t="s">
        <v>28008</v>
      </c>
    </row>
    <row r="3998" spans="2:7" x14ac:dyDescent="0.25">
      <c r="B3998" s="3" t="s">
        <v>16280</v>
      </c>
      <c r="C3998" s="3" t="e">
        <v>#N/A</v>
      </c>
      <c r="D3998" s="2" t="s">
        <v>33022</v>
      </c>
      <c r="E3998" s="2" t="s">
        <v>33023</v>
      </c>
      <c r="F3998" s="2" t="s">
        <v>5</v>
      </c>
      <c r="G3998" s="5" t="s">
        <v>28009</v>
      </c>
    </row>
    <row r="3999" spans="2:7" x14ac:dyDescent="0.25">
      <c r="B3999" s="3" t="s">
        <v>16281</v>
      </c>
      <c r="C3999" s="3" t="e">
        <v>#N/A</v>
      </c>
      <c r="D3999" s="2" t="s">
        <v>33022</v>
      </c>
      <c r="E3999" s="2" t="s">
        <v>33023</v>
      </c>
      <c r="F3999" s="2" t="s">
        <v>5</v>
      </c>
      <c r="G3999" s="5" t="s">
        <v>28010</v>
      </c>
    </row>
    <row r="4000" spans="2:7" x14ac:dyDescent="0.25">
      <c r="B4000" s="3" t="s">
        <v>16282</v>
      </c>
      <c r="C4000" s="3" t="e">
        <v>#N/A</v>
      </c>
      <c r="D4000" s="2" t="s">
        <v>33022</v>
      </c>
      <c r="E4000" s="2" t="s">
        <v>33023</v>
      </c>
      <c r="F4000" s="2" t="s">
        <v>5</v>
      </c>
      <c r="G4000" s="5" t="s">
        <v>28011</v>
      </c>
    </row>
    <row r="4001" spans="2:7" x14ac:dyDescent="0.25">
      <c r="B4001" s="3" t="s">
        <v>16283</v>
      </c>
      <c r="C4001" s="3" t="e">
        <v>#N/A</v>
      </c>
      <c r="D4001" s="2" t="s">
        <v>33022</v>
      </c>
      <c r="E4001" s="2" t="s">
        <v>33023</v>
      </c>
      <c r="F4001" s="2" t="s">
        <v>5</v>
      </c>
      <c r="G4001" s="5" t="s">
        <v>28012</v>
      </c>
    </row>
    <row r="4002" spans="2:7" x14ac:dyDescent="0.25">
      <c r="B4002" s="3" t="s">
        <v>16284</v>
      </c>
      <c r="C4002" s="3" t="e">
        <v>#N/A</v>
      </c>
      <c r="D4002" s="2" t="s">
        <v>33022</v>
      </c>
      <c r="E4002" s="2" t="s">
        <v>33023</v>
      </c>
      <c r="F4002" s="2" t="s">
        <v>5</v>
      </c>
      <c r="G4002" s="5" t="s">
        <v>28013</v>
      </c>
    </row>
    <row r="4003" spans="2:7" x14ac:dyDescent="0.25">
      <c r="B4003" s="3" t="s">
        <v>16285</v>
      </c>
      <c r="C4003" s="3" t="e">
        <v>#N/A</v>
      </c>
      <c r="D4003" s="2" t="s">
        <v>33022</v>
      </c>
      <c r="E4003" s="2" t="s">
        <v>33023</v>
      </c>
      <c r="F4003" s="2" t="s">
        <v>5</v>
      </c>
      <c r="G4003" s="5" t="s">
        <v>28014</v>
      </c>
    </row>
    <row r="4004" spans="2:7" x14ac:dyDescent="0.25">
      <c r="B4004" s="3" t="s">
        <v>16286</v>
      </c>
      <c r="C4004" s="3" t="e">
        <v>#N/A</v>
      </c>
      <c r="D4004" s="2" t="s">
        <v>33022</v>
      </c>
      <c r="E4004" s="2" t="s">
        <v>33023</v>
      </c>
      <c r="F4004" s="2" t="s">
        <v>5</v>
      </c>
      <c r="G4004" s="5" t="s">
        <v>28015</v>
      </c>
    </row>
    <row r="4005" spans="2:7" x14ac:dyDescent="0.25">
      <c r="B4005" s="3" t="s">
        <v>16287</v>
      </c>
      <c r="C4005" s="3" t="e">
        <v>#N/A</v>
      </c>
      <c r="D4005" s="2" t="s">
        <v>33022</v>
      </c>
      <c r="E4005" s="2" t="s">
        <v>33023</v>
      </c>
      <c r="F4005" s="2" t="s">
        <v>5</v>
      </c>
      <c r="G4005" s="5" t="s">
        <v>28016</v>
      </c>
    </row>
    <row r="4006" spans="2:7" x14ac:dyDescent="0.25">
      <c r="B4006" s="3" t="s">
        <v>16288</v>
      </c>
      <c r="C4006" s="3" t="e">
        <v>#N/A</v>
      </c>
      <c r="D4006" s="2" t="s">
        <v>33022</v>
      </c>
      <c r="E4006" s="2" t="s">
        <v>33023</v>
      </c>
      <c r="F4006" s="2" t="s">
        <v>5</v>
      </c>
      <c r="G4006" s="5" t="s">
        <v>28017</v>
      </c>
    </row>
    <row r="4007" spans="2:7" x14ac:dyDescent="0.25">
      <c r="B4007" s="3" t="s">
        <v>16289</v>
      </c>
      <c r="C4007" s="3" t="e">
        <v>#N/A</v>
      </c>
      <c r="D4007" s="2" t="s">
        <v>33022</v>
      </c>
      <c r="E4007" s="2" t="s">
        <v>33023</v>
      </c>
      <c r="F4007" s="2" t="s">
        <v>5</v>
      </c>
      <c r="G4007" s="5" t="s">
        <v>28018</v>
      </c>
    </row>
    <row r="4008" spans="2:7" x14ac:dyDescent="0.25">
      <c r="B4008" s="3" t="s">
        <v>16290</v>
      </c>
      <c r="C4008" s="3" t="e">
        <v>#N/A</v>
      </c>
      <c r="D4008" s="2" t="s">
        <v>33022</v>
      </c>
      <c r="E4008" s="2" t="s">
        <v>33023</v>
      </c>
      <c r="F4008" s="2" t="s">
        <v>5</v>
      </c>
      <c r="G4008" s="5" t="s">
        <v>28019</v>
      </c>
    </row>
    <row r="4009" spans="2:7" x14ac:dyDescent="0.25">
      <c r="B4009" s="3" t="s">
        <v>16291</v>
      </c>
      <c r="C4009" s="3" t="e">
        <v>#N/A</v>
      </c>
      <c r="D4009" s="2" t="s">
        <v>33022</v>
      </c>
      <c r="E4009" s="2" t="s">
        <v>33023</v>
      </c>
      <c r="F4009" s="2" t="s">
        <v>5</v>
      </c>
      <c r="G4009" s="5" t="s">
        <v>27924</v>
      </c>
    </row>
    <row r="4010" spans="2:7" x14ac:dyDescent="0.25">
      <c r="B4010" s="3" t="s">
        <v>16292</v>
      </c>
      <c r="C4010" s="3" t="e">
        <v>#N/A</v>
      </c>
      <c r="D4010" s="2" t="s">
        <v>33022</v>
      </c>
      <c r="E4010" s="2" t="s">
        <v>33023</v>
      </c>
      <c r="F4010" s="2" t="s">
        <v>5</v>
      </c>
      <c r="G4010" s="5" t="s">
        <v>27939</v>
      </c>
    </row>
    <row r="4011" spans="2:7" x14ac:dyDescent="0.25">
      <c r="B4011" s="3" t="s">
        <v>16293</v>
      </c>
      <c r="C4011" s="3" t="e">
        <v>#N/A</v>
      </c>
      <c r="D4011" s="2" t="s">
        <v>33022</v>
      </c>
      <c r="E4011" s="2" t="s">
        <v>33023</v>
      </c>
      <c r="F4011" s="2" t="s">
        <v>5</v>
      </c>
      <c r="G4011" s="5" t="s">
        <v>28020</v>
      </c>
    </row>
    <row r="4012" spans="2:7" x14ac:dyDescent="0.25">
      <c r="B4012" s="3" t="s">
        <v>16294</v>
      </c>
      <c r="C4012" s="3" t="e">
        <v>#N/A</v>
      </c>
      <c r="D4012" s="2" t="s">
        <v>33022</v>
      </c>
      <c r="E4012" s="2" t="s">
        <v>33023</v>
      </c>
      <c r="F4012" s="2" t="s">
        <v>5</v>
      </c>
      <c r="G4012" s="5" t="s">
        <v>28021</v>
      </c>
    </row>
    <row r="4013" spans="2:7" x14ac:dyDescent="0.25">
      <c r="B4013" s="3" t="s">
        <v>16295</v>
      </c>
      <c r="C4013" s="3" t="e">
        <v>#N/A</v>
      </c>
      <c r="D4013" s="2" t="s">
        <v>33022</v>
      </c>
      <c r="E4013" s="2" t="s">
        <v>33023</v>
      </c>
      <c r="F4013" s="2" t="s">
        <v>5</v>
      </c>
      <c r="G4013" s="5" t="s">
        <v>28022</v>
      </c>
    </row>
    <row r="4014" spans="2:7" x14ac:dyDescent="0.25">
      <c r="B4014" s="3" t="s">
        <v>16296</v>
      </c>
      <c r="C4014" s="3" t="e">
        <v>#N/A</v>
      </c>
      <c r="D4014" s="2" t="s">
        <v>33022</v>
      </c>
      <c r="E4014" s="2" t="s">
        <v>33023</v>
      </c>
      <c r="F4014" s="2" t="s">
        <v>5</v>
      </c>
      <c r="G4014" s="5" t="s">
        <v>28023</v>
      </c>
    </row>
    <row r="4015" spans="2:7" x14ac:dyDescent="0.25">
      <c r="B4015" s="3" t="s">
        <v>16297</v>
      </c>
      <c r="C4015" s="3" t="e">
        <v>#N/A</v>
      </c>
      <c r="D4015" s="2" t="s">
        <v>33022</v>
      </c>
      <c r="E4015" s="2" t="s">
        <v>33023</v>
      </c>
      <c r="F4015" s="2" t="s">
        <v>5</v>
      </c>
      <c r="G4015" s="5" t="s">
        <v>28024</v>
      </c>
    </row>
    <row r="4016" spans="2:7" x14ac:dyDescent="0.25">
      <c r="B4016" s="3" t="s">
        <v>16298</v>
      </c>
      <c r="C4016" s="3" t="e">
        <v>#N/A</v>
      </c>
      <c r="D4016" s="2" t="s">
        <v>33022</v>
      </c>
      <c r="E4016" s="2" t="s">
        <v>33023</v>
      </c>
      <c r="F4016" s="2" t="s">
        <v>5</v>
      </c>
      <c r="G4016" s="5" t="s">
        <v>28025</v>
      </c>
    </row>
    <row r="4017" spans="2:7" x14ac:dyDescent="0.25">
      <c r="B4017" s="3" t="s">
        <v>16299</v>
      </c>
      <c r="C4017" s="3" t="e">
        <v>#N/A</v>
      </c>
      <c r="D4017" s="2" t="s">
        <v>33022</v>
      </c>
      <c r="E4017" s="2" t="s">
        <v>33023</v>
      </c>
      <c r="F4017" s="2" t="s">
        <v>5</v>
      </c>
      <c r="G4017" s="5" t="s">
        <v>28026</v>
      </c>
    </row>
    <row r="4018" spans="2:7" x14ac:dyDescent="0.25">
      <c r="B4018" s="3" t="s">
        <v>16300</v>
      </c>
      <c r="C4018" s="3" t="e">
        <v>#N/A</v>
      </c>
      <c r="D4018" s="2" t="s">
        <v>33022</v>
      </c>
      <c r="E4018" s="2" t="s">
        <v>33023</v>
      </c>
      <c r="F4018" s="2" t="s">
        <v>5</v>
      </c>
      <c r="G4018" s="5" t="s">
        <v>28027</v>
      </c>
    </row>
    <row r="4019" spans="2:7" x14ac:dyDescent="0.25">
      <c r="B4019" s="3" t="s">
        <v>16301</v>
      </c>
      <c r="C4019" s="3" t="e">
        <v>#N/A</v>
      </c>
      <c r="D4019" s="2" t="s">
        <v>33022</v>
      </c>
      <c r="E4019" s="2" t="s">
        <v>33023</v>
      </c>
      <c r="F4019" s="2" t="s">
        <v>5</v>
      </c>
      <c r="G4019" s="5" t="s">
        <v>28028</v>
      </c>
    </row>
    <row r="4020" spans="2:7" x14ac:dyDescent="0.25">
      <c r="B4020" s="3" t="s">
        <v>16302</v>
      </c>
      <c r="C4020" s="3" t="e">
        <v>#N/A</v>
      </c>
      <c r="D4020" s="2" t="s">
        <v>33022</v>
      </c>
      <c r="E4020" s="2" t="s">
        <v>33023</v>
      </c>
      <c r="F4020" s="2" t="s">
        <v>5</v>
      </c>
      <c r="G4020" s="5" t="s">
        <v>28029</v>
      </c>
    </row>
    <row r="4021" spans="2:7" x14ac:dyDescent="0.25">
      <c r="B4021" s="3" t="s">
        <v>16303</v>
      </c>
      <c r="C4021" s="3" t="e">
        <v>#N/A</v>
      </c>
      <c r="D4021" s="2" t="s">
        <v>33022</v>
      </c>
      <c r="E4021" s="2" t="s">
        <v>33023</v>
      </c>
      <c r="F4021" s="2" t="s">
        <v>5</v>
      </c>
      <c r="G4021" s="5" t="s">
        <v>28030</v>
      </c>
    </row>
    <row r="4022" spans="2:7" x14ac:dyDescent="0.25">
      <c r="B4022" s="3" t="s">
        <v>16304</v>
      </c>
      <c r="C4022" s="3" t="e">
        <v>#N/A</v>
      </c>
      <c r="D4022" s="2" t="s">
        <v>33022</v>
      </c>
      <c r="E4022" s="2" t="s">
        <v>33023</v>
      </c>
      <c r="F4022" s="2" t="s">
        <v>5</v>
      </c>
      <c r="G4022" s="5" t="s">
        <v>28031</v>
      </c>
    </row>
    <row r="4023" spans="2:7" x14ac:dyDescent="0.25">
      <c r="B4023" s="3" t="s">
        <v>16305</v>
      </c>
      <c r="C4023" s="3" t="e">
        <v>#N/A</v>
      </c>
      <c r="D4023" s="2" t="s">
        <v>33022</v>
      </c>
      <c r="E4023" s="2" t="s">
        <v>33023</v>
      </c>
      <c r="F4023" s="2" t="s">
        <v>5</v>
      </c>
      <c r="G4023" s="5" t="s">
        <v>28032</v>
      </c>
    </row>
    <row r="4024" spans="2:7" x14ac:dyDescent="0.25">
      <c r="B4024" s="3" t="s">
        <v>16306</v>
      </c>
      <c r="C4024" s="3" t="e">
        <v>#N/A</v>
      </c>
      <c r="D4024" s="2" t="s">
        <v>33022</v>
      </c>
      <c r="E4024" s="2" t="s">
        <v>33023</v>
      </c>
      <c r="F4024" s="2" t="s">
        <v>5</v>
      </c>
      <c r="G4024" s="5" t="s">
        <v>28033</v>
      </c>
    </row>
    <row r="4025" spans="2:7" x14ac:dyDescent="0.25">
      <c r="B4025" s="3" t="s">
        <v>16307</v>
      </c>
      <c r="C4025" s="3" t="e">
        <v>#N/A</v>
      </c>
      <c r="D4025" s="2" t="s">
        <v>33022</v>
      </c>
      <c r="E4025" s="2" t="s">
        <v>33023</v>
      </c>
      <c r="F4025" s="2" t="s">
        <v>5</v>
      </c>
      <c r="G4025" s="5" t="s">
        <v>28034</v>
      </c>
    </row>
    <row r="4026" spans="2:7" x14ac:dyDescent="0.25">
      <c r="B4026" s="3" t="s">
        <v>16308</v>
      </c>
      <c r="C4026" s="3" t="e">
        <v>#N/A</v>
      </c>
      <c r="D4026" s="2" t="s">
        <v>33022</v>
      </c>
      <c r="E4026" s="2" t="s">
        <v>33023</v>
      </c>
      <c r="F4026" s="2" t="s">
        <v>5</v>
      </c>
      <c r="G4026" s="5" t="s">
        <v>28035</v>
      </c>
    </row>
    <row r="4027" spans="2:7" x14ac:dyDescent="0.25">
      <c r="B4027" s="3" t="s">
        <v>16309</v>
      </c>
      <c r="C4027" s="3" t="e">
        <v>#N/A</v>
      </c>
      <c r="D4027" s="2" t="s">
        <v>33022</v>
      </c>
      <c r="E4027" s="2" t="s">
        <v>33023</v>
      </c>
      <c r="F4027" s="2" t="s">
        <v>5</v>
      </c>
      <c r="G4027" s="5" t="s">
        <v>28036</v>
      </c>
    </row>
    <row r="4028" spans="2:7" x14ac:dyDescent="0.25">
      <c r="B4028" s="3" t="s">
        <v>16310</v>
      </c>
      <c r="C4028" s="3" t="e">
        <v>#N/A</v>
      </c>
      <c r="D4028" s="2" t="s">
        <v>33022</v>
      </c>
      <c r="E4028" s="2" t="s">
        <v>33023</v>
      </c>
      <c r="F4028" s="2" t="s">
        <v>5</v>
      </c>
      <c r="G4028" s="5" t="s">
        <v>28037</v>
      </c>
    </row>
    <row r="4029" spans="2:7" x14ac:dyDescent="0.25">
      <c r="B4029" s="3" t="s">
        <v>16311</v>
      </c>
      <c r="C4029" s="3" t="e">
        <v>#N/A</v>
      </c>
      <c r="D4029" s="2" t="s">
        <v>33022</v>
      </c>
      <c r="E4029" s="2" t="s">
        <v>33023</v>
      </c>
      <c r="F4029" s="2" t="s">
        <v>5</v>
      </c>
      <c r="G4029" s="5" t="s">
        <v>28038</v>
      </c>
    </row>
    <row r="4030" spans="2:7" x14ac:dyDescent="0.25">
      <c r="B4030" s="3" t="s">
        <v>16312</v>
      </c>
      <c r="C4030" s="3" t="e">
        <v>#N/A</v>
      </c>
      <c r="D4030" s="2" t="s">
        <v>33022</v>
      </c>
      <c r="E4030" s="2" t="s">
        <v>33023</v>
      </c>
      <c r="F4030" s="2" t="s">
        <v>5</v>
      </c>
      <c r="G4030" s="5" t="s">
        <v>28039</v>
      </c>
    </row>
    <row r="4031" spans="2:7" x14ac:dyDescent="0.25">
      <c r="B4031" s="3" t="s">
        <v>16313</v>
      </c>
      <c r="C4031" s="3" t="e">
        <v>#N/A</v>
      </c>
      <c r="D4031" s="2" t="s">
        <v>33022</v>
      </c>
      <c r="E4031" s="2" t="s">
        <v>33023</v>
      </c>
      <c r="F4031" s="2" t="s">
        <v>5</v>
      </c>
      <c r="G4031" s="5" t="s">
        <v>28040</v>
      </c>
    </row>
    <row r="4032" spans="2:7" x14ac:dyDescent="0.25">
      <c r="B4032" s="3" t="s">
        <v>16314</v>
      </c>
      <c r="C4032" s="3" t="e">
        <v>#N/A</v>
      </c>
      <c r="D4032" s="2" t="s">
        <v>33022</v>
      </c>
      <c r="E4032" s="2" t="s">
        <v>33023</v>
      </c>
      <c r="F4032" s="2" t="s">
        <v>5</v>
      </c>
      <c r="G4032" s="5" t="s">
        <v>28041</v>
      </c>
    </row>
    <row r="4033" spans="2:7" x14ac:dyDescent="0.25">
      <c r="B4033" s="3" t="s">
        <v>16315</v>
      </c>
      <c r="C4033" s="3" t="e">
        <v>#N/A</v>
      </c>
      <c r="D4033" s="2" t="s">
        <v>33022</v>
      </c>
      <c r="E4033" s="2" t="s">
        <v>33023</v>
      </c>
      <c r="F4033" s="2" t="s">
        <v>5</v>
      </c>
      <c r="G4033" s="5" t="s">
        <v>28042</v>
      </c>
    </row>
    <row r="4034" spans="2:7" x14ac:dyDescent="0.25">
      <c r="B4034" s="3" t="s">
        <v>16316</v>
      </c>
      <c r="C4034" s="3" t="e">
        <v>#N/A</v>
      </c>
      <c r="D4034" s="2" t="s">
        <v>33022</v>
      </c>
      <c r="E4034" s="2" t="s">
        <v>33023</v>
      </c>
      <c r="F4034" s="2" t="s">
        <v>5</v>
      </c>
      <c r="G4034" s="5" t="s">
        <v>28043</v>
      </c>
    </row>
    <row r="4035" spans="2:7" x14ac:dyDescent="0.25">
      <c r="B4035" s="3" t="s">
        <v>16317</v>
      </c>
      <c r="C4035" s="3" t="e">
        <v>#N/A</v>
      </c>
      <c r="D4035" s="2" t="s">
        <v>33022</v>
      </c>
      <c r="E4035" s="2" t="s">
        <v>33023</v>
      </c>
      <c r="F4035" s="2" t="s">
        <v>5</v>
      </c>
      <c r="G4035" s="5" t="s">
        <v>28044</v>
      </c>
    </row>
    <row r="4036" spans="2:7" x14ac:dyDescent="0.25">
      <c r="B4036" s="3" t="s">
        <v>16318</v>
      </c>
      <c r="C4036" s="3" t="e">
        <v>#N/A</v>
      </c>
      <c r="D4036" s="2" t="s">
        <v>33022</v>
      </c>
      <c r="E4036" s="2" t="s">
        <v>33023</v>
      </c>
      <c r="F4036" s="2" t="s">
        <v>5</v>
      </c>
      <c r="G4036" s="5" t="s">
        <v>28045</v>
      </c>
    </row>
    <row r="4037" spans="2:7" x14ac:dyDescent="0.25">
      <c r="B4037" s="3" t="s">
        <v>16319</v>
      </c>
      <c r="C4037" s="3" t="e">
        <v>#N/A</v>
      </c>
      <c r="D4037" s="2" t="s">
        <v>33022</v>
      </c>
      <c r="E4037" s="2" t="s">
        <v>33023</v>
      </c>
      <c r="F4037" s="2" t="s">
        <v>5</v>
      </c>
      <c r="G4037" s="5" t="s">
        <v>28046</v>
      </c>
    </row>
    <row r="4038" spans="2:7" x14ac:dyDescent="0.25">
      <c r="B4038" s="3" t="s">
        <v>16320</v>
      </c>
      <c r="C4038" s="3" t="e">
        <v>#N/A</v>
      </c>
      <c r="D4038" s="2" t="s">
        <v>33022</v>
      </c>
      <c r="E4038" s="2" t="s">
        <v>33023</v>
      </c>
      <c r="F4038" s="2" t="s">
        <v>5</v>
      </c>
      <c r="G4038" s="5" t="s">
        <v>28047</v>
      </c>
    </row>
    <row r="4039" spans="2:7" x14ac:dyDescent="0.25">
      <c r="B4039" s="3" t="s">
        <v>16321</v>
      </c>
      <c r="C4039" s="3" t="e">
        <v>#N/A</v>
      </c>
      <c r="D4039" s="2" t="s">
        <v>33022</v>
      </c>
      <c r="E4039" s="2" t="s">
        <v>33023</v>
      </c>
      <c r="F4039" s="2" t="s">
        <v>5</v>
      </c>
      <c r="G4039" s="5" t="s">
        <v>28048</v>
      </c>
    </row>
    <row r="4040" spans="2:7" x14ac:dyDescent="0.25">
      <c r="B4040" s="3" t="s">
        <v>16322</v>
      </c>
      <c r="C4040" s="3" t="e">
        <v>#N/A</v>
      </c>
      <c r="D4040" s="2" t="s">
        <v>33022</v>
      </c>
      <c r="E4040" s="2" t="s">
        <v>33023</v>
      </c>
      <c r="F4040" s="2" t="s">
        <v>5</v>
      </c>
      <c r="G4040" s="5" t="s">
        <v>28049</v>
      </c>
    </row>
    <row r="4041" spans="2:7" x14ac:dyDescent="0.25">
      <c r="B4041" s="3" t="s">
        <v>16323</v>
      </c>
      <c r="C4041" s="3" t="e">
        <v>#N/A</v>
      </c>
      <c r="D4041" s="2" t="s">
        <v>33022</v>
      </c>
      <c r="E4041" s="2" t="s">
        <v>33023</v>
      </c>
      <c r="F4041" s="2" t="s">
        <v>5</v>
      </c>
      <c r="G4041" s="5" t="s">
        <v>28050</v>
      </c>
    </row>
    <row r="4042" spans="2:7" x14ac:dyDescent="0.25">
      <c r="B4042" s="3" t="s">
        <v>16324</v>
      </c>
      <c r="C4042" s="3" t="e">
        <v>#N/A</v>
      </c>
      <c r="D4042" s="2" t="s">
        <v>33022</v>
      </c>
      <c r="E4042" s="2" t="s">
        <v>33023</v>
      </c>
      <c r="F4042" s="2" t="s">
        <v>5</v>
      </c>
      <c r="G4042" s="5" t="s">
        <v>28051</v>
      </c>
    </row>
    <row r="4043" spans="2:7" x14ac:dyDescent="0.25">
      <c r="B4043" s="3" t="s">
        <v>16325</v>
      </c>
      <c r="C4043" s="3" t="e">
        <v>#N/A</v>
      </c>
      <c r="D4043" s="2" t="s">
        <v>33022</v>
      </c>
      <c r="E4043" s="2" t="s">
        <v>33023</v>
      </c>
      <c r="F4043" s="2" t="s">
        <v>5</v>
      </c>
      <c r="G4043" s="5" t="s">
        <v>28052</v>
      </c>
    </row>
    <row r="4044" spans="2:7" x14ac:dyDescent="0.25">
      <c r="B4044" s="3" t="s">
        <v>16326</v>
      </c>
      <c r="C4044" s="3" t="e">
        <v>#N/A</v>
      </c>
      <c r="D4044" s="2" t="s">
        <v>33022</v>
      </c>
      <c r="E4044" s="2" t="s">
        <v>33023</v>
      </c>
      <c r="F4044" s="2" t="s">
        <v>5</v>
      </c>
      <c r="G4044" s="5" t="s">
        <v>28053</v>
      </c>
    </row>
    <row r="4045" spans="2:7" x14ac:dyDescent="0.25">
      <c r="B4045" s="3" t="s">
        <v>16327</v>
      </c>
      <c r="C4045" s="3" t="e">
        <v>#N/A</v>
      </c>
      <c r="D4045" s="2" t="s">
        <v>33022</v>
      </c>
      <c r="E4045" s="2" t="s">
        <v>33023</v>
      </c>
      <c r="F4045" s="2" t="s">
        <v>5</v>
      </c>
      <c r="G4045" s="5" t="s">
        <v>28054</v>
      </c>
    </row>
    <row r="4046" spans="2:7" x14ac:dyDescent="0.25">
      <c r="B4046" s="3" t="s">
        <v>16328</v>
      </c>
      <c r="C4046" s="3" t="e">
        <v>#N/A</v>
      </c>
      <c r="D4046" s="2" t="s">
        <v>33022</v>
      </c>
      <c r="E4046" s="2" t="s">
        <v>33023</v>
      </c>
      <c r="F4046" s="2" t="s">
        <v>5</v>
      </c>
      <c r="G4046" s="5" t="s">
        <v>28055</v>
      </c>
    </row>
    <row r="4047" spans="2:7" x14ac:dyDescent="0.25">
      <c r="B4047" s="3" t="s">
        <v>16329</v>
      </c>
      <c r="C4047" s="3" t="e">
        <v>#N/A</v>
      </c>
      <c r="D4047" s="2" t="s">
        <v>33022</v>
      </c>
      <c r="E4047" s="2" t="s">
        <v>33023</v>
      </c>
      <c r="F4047" s="2" t="s">
        <v>5</v>
      </c>
      <c r="G4047" s="5" t="s">
        <v>28056</v>
      </c>
    </row>
    <row r="4048" spans="2:7" x14ac:dyDescent="0.25">
      <c r="B4048" s="3" t="s">
        <v>16330</v>
      </c>
      <c r="C4048" s="3" t="e">
        <v>#N/A</v>
      </c>
      <c r="D4048" s="2" t="s">
        <v>33022</v>
      </c>
      <c r="E4048" s="2" t="s">
        <v>33023</v>
      </c>
      <c r="F4048" s="2" t="s">
        <v>5</v>
      </c>
      <c r="G4048" s="5" t="s">
        <v>28057</v>
      </c>
    </row>
    <row r="4049" spans="2:7" x14ac:dyDescent="0.25">
      <c r="B4049" s="3" t="s">
        <v>16331</v>
      </c>
      <c r="C4049" s="3" t="e">
        <v>#N/A</v>
      </c>
      <c r="D4049" s="2" t="s">
        <v>33022</v>
      </c>
      <c r="E4049" s="2" t="s">
        <v>33023</v>
      </c>
      <c r="F4049" s="2" t="s">
        <v>5</v>
      </c>
      <c r="G4049" s="5" t="s">
        <v>28058</v>
      </c>
    </row>
    <row r="4050" spans="2:7" x14ac:dyDescent="0.25">
      <c r="B4050" s="3" t="s">
        <v>16332</v>
      </c>
      <c r="C4050" s="3" t="e">
        <v>#N/A</v>
      </c>
      <c r="D4050" s="2" t="s">
        <v>33022</v>
      </c>
      <c r="E4050" s="2" t="s">
        <v>33023</v>
      </c>
      <c r="F4050" s="2" t="s">
        <v>5</v>
      </c>
      <c r="G4050" s="5" t="s">
        <v>28059</v>
      </c>
    </row>
    <row r="4051" spans="2:7" x14ac:dyDescent="0.25">
      <c r="B4051" s="3" t="s">
        <v>16333</v>
      </c>
      <c r="C4051" s="3" t="e">
        <v>#N/A</v>
      </c>
      <c r="D4051" s="2" t="s">
        <v>33022</v>
      </c>
      <c r="E4051" s="2" t="s">
        <v>33023</v>
      </c>
      <c r="F4051" s="2" t="s">
        <v>5</v>
      </c>
      <c r="G4051" s="5" t="s">
        <v>28060</v>
      </c>
    </row>
    <row r="4052" spans="2:7" x14ac:dyDescent="0.25">
      <c r="B4052" s="3" t="s">
        <v>16334</v>
      </c>
      <c r="C4052" s="3" t="e">
        <v>#N/A</v>
      </c>
      <c r="D4052" s="2" t="s">
        <v>33022</v>
      </c>
      <c r="E4052" s="2" t="s">
        <v>33023</v>
      </c>
      <c r="F4052" s="2" t="s">
        <v>5</v>
      </c>
      <c r="G4052" s="5" t="s">
        <v>28061</v>
      </c>
    </row>
    <row r="4053" spans="2:7" x14ac:dyDescent="0.25">
      <c r="B4053" s="3" t="s">
        <v>16335</v>
      </c>
      <c r="C4053" s="3" t="e">
        <v>#N/A</v>
      </c>
      <c r="D4053" s="2" t="s">
        <v>33022</v>
      </c>
      <c r="E4053" s="2" t="s">
        <v>33023</v>
      </c>
      <c r="F4053" s="2" t="s">
        <v>5</v>
      </c>
      <c r="G4053" s="5" t="s">
        <v>28062</v>
      </c>
    </row>
    <row r="4054" spans="2:7" x14ac:dyDescent="0.25">
      <c r="B4054" s="3" t="s">
        <v>16336</v>
      </c>
      <c r="C4054" s="3" t="e">
        <v>#N/A</v>
      </c>
      <c r="D4054" s="2" t="s">
        <v>33022</v>
      </c>
      <c r="E4054" s="2" t="s">
        <v>33023</v>
      </c>
      <c r="F4054" s="2" t="s">
        <v>5</v>
      </c>
      <c r="G4054" s="5" t="s">
        <v>28063</v>
      </c>
    </row>
    <row r="4055" spans="2:7" x14ac:dyDescent="0.25">
      <c r="B4055" s="3" t="s">
        <v>16337</v>
      </c>
      <c r="C4055" s="3" t="e">
        <v>#N/A</v>
      </c>
      <c r="D4055" s="2" t="s">
        <v>33022</v>
      </c>
      <c r="E4055" s="2" t="s">
        <v>33023</v>
      </c>
      <c r="F4055" s="2" t="s">
        <v>5</v>
      </c>
      <c r="G4055" s="5" t="s">
        <v>28064</v>
      </c>
    </row>
    <row r="4056" spans="2:7" x14ac:dyDescent="0.25">
      <c r="B4056" s="3" t="s">
        <v>16338</v>
      </c>
      <c r="C4056" s="3" t="e">
        <v>#N/A</v>
      </c>
      <c r="D4056" s="2" t="s">
        <v>33022</v>
      </c>
      <c r="E4056" s="2" t="s">
        <v>33023</v>
      </c>
      <c r="F4056" s="2" t="s">
        <v>5</v>
      </c>
      <c r="G4056" s="5" t="s">
        <v>28065</v>
      </c>
    </row>
    <row r="4057" spans="2:7" x14ac:dyDescent="0.25">
      <c r="B4057" s="3" t="s">
        <v>16339</v>
      </c>
      <c r="C4057" s="3" t="e">
        <v>#N/A</v>
      </c>
      <c r="D4057" s="2" t="s">
        <v>33022</v>
      </c>
      <c r="E4057" s="2" t="s">
        <v>33023</v>
      </c>
      <c r="F4057" s="2" t="s">
        <v>5</v>
      </c>
      <c r="G4057" s="5" t="s">
        <v>28066</v>
      </c>
    </row>
    <row r="4058" spans="2:7" x14ac:dyDescent="0.25">
      <c r="B4058" s="3" t="s">
        <v>16340</v>
      </c>
      <c r="C4058" s="3" t="e">
        <v>#N/A</v>
      </c>
      <c r="D4058" s="2" t="s">
        <v>33022</v>
      </c>
      <c r="E4058" s="2" t="s">
        <v>33023</v>
      </c>
      <c r="F4058" s="2" t="s">
        <v>5</v>
      </c>
      <c r="G4058" s="5" t="s">
        <v>28067</v>
      </c>
    </row>
    <row r="4059" spans="2:7" x14ac:dyDescent="0.25">
      <c r="B4059" s="3" t="s">
        <v>16341</v>
      </c>
      <c r="C4059" s="3" t="e">
        <v>#N/A</v>
      </c>
      <c r="D4059" s="2" t="s">
        <v>33022</v>
      </c>
      <c r="E4059" s="2" t="s">
        <v>33023</v>
      </c>
      <c r="F4059" s="2" t="s">
        <v>5</v>
      </c>
      <c r="G4059" s="5" t="s">
        <v>28068</v>
      </c>
    </row>
    <row r="4060" spans="2:7" x14ac:dyDescent="0.25">
      <c r="B4060" s="3" t="s">
        <v>16342</v>
      </c>
      <c r="C4060" s="3" t="e">
        <v>#N/A</v>
      </c>
      <c r="D4060" s="2" t="s">
        <v>33022</v>
      </c>
      <c r="E4060" s="2" t="s">
        <v>33023</v>
      </c>
      <c r="F4060" s="2" t="s">
        <v>5</v>
      </c>
      <c r="G4060" s="5" t="s">
        <v>28069</v>
      </c>
    </row>
    <row r="4061" spans="2:7" x14ac:dyDescent="0.25">
      <c r="B4061" s="3" t="s">
        <v>16343</v>
      </c>
      <c r="C4061" s="3" t="e">
        <v>#N/A</v>
      </c>
      <c r="D4061" s="2" t="s">
        <v>33022</v>
      </c>
      <c r="E4061" s="2" t="s">
        <v>33023</v>
      </c>
      <c r="F4061" s="2" t="s">
        <v>5</v>
      </c>
      <c r="G4061" s="5" t="s">
        <v>28070</v>
      </c>
    </row>
    <row r="4062" spans="2:7" x14ac:dyDescent="0.25">
      <c r="B4062" s="3" t="s">
        <v>16344</v>
      </c>
      <c r="C4062" s="3" t="e">
        <v>#N/A</v>
      </c>
      <c r="D4062" s="2" t="s">
        <v>33022</v>
      </c>
      <c r="E4062" s="2" t="s">
        <v>33023</v>
      </c>
      <c r="F4062" s="2" t="s">
        <v>5</v>
      </c>
      <c r="G4062" s="5" t="s">
        <v>28071</v>
      </c>
    </row>
    <row r="4063" spans="2:7" x14ac:dyDescent="0.25">
      <c r="B4063" s="3" t="s">
        <v>16345</v>
      </c>
      <c r="C4063" s="3" t="e">
        <v>#N/A</v>
      </c>
      <c r="D4063" s="2" t="s">
        <v>33022</v>
      </c>
      <c r="E4063" s="2" t="s">
        <v>33023</v>
      </c>
      <c r="F4063" s="2" t="s">
        <v>5</v>
      </c>
      <c r="G4063" s="5" t="s">
        <v>28072</v>
      </c>
    </row>
    <row r="4064" spans="2:7" x14ac:dyDescent="0.25">
      <c r="B4064" s="3" t="s">
        <v>16346</v>
      </c>
      <c r="C4064" s="3" t="e">
        <v>#N/A</v>
      </c>
      <c r="D4064" s="2" t="s">
        <v>33022</v>
      </c>
      <c r="E4064" s="2" t="s">
        <v>33023</v>
      </c>
      <c r="F4064" s="2" t="s">
        <v>5</v>
      </c>
      <c r="G4064" s="5" t="s">
        <v>28073</v>
      </c>
    </row>
    <row r="4065" spans="2:7" x14ac:dyDescent="0.25">
      <c r="B4065" s="3" t="s">
        <v>16347</v>
      </c>
      <c r="C4065" s="3" t="e">
        <v>#N/A</v>
      </c>
      <c r="D4065" s="2" t="s">
        <v>33022</v>
      </c>
      <c r="E4065" s="2" t="s">
        <v>33023</v>
      </c>
      <c r="F4065" s="2" t="s">
        <v>5</v>
      </c>
      <c r="G4065" s="5" t="s">
        <v>28074</v>
      </c>
    </row>
    <row r="4066" spans="2:7" x14ac:dyDescent="0.25">
      <c r="B4066" s="3" t="s">
        <v>16348</v>
      </c>
      <c r="C4066" s="3" t="e">
        <v>#N/A</v>
      </c>
      <c r="D4066" s="2" t="s">
        <v>33022</v>
      </c>
      <c r="E4066" s="2" t="s">
        <v>33023</v>
      </c>
      <c r="F4066" s="2" t="s">
        <v>5</v>
      </c>
      <c r="G4066" s="5" t="s">
        <v>28075</v>
      </c>
    </row>
    <row r="4067" spans="2:7" x14ac:dyDescent="0.25">
      <c r="B4067" s="3" t="s">
        <v>16349</v>
      </c>
      <c r="C4067" s="3" t="e">
        <v>#N/A</v>
      </c>
      <c r="D4067" s="2" t="s">
        <v>33022</v>
      </c>
      <c r="E4067" s="2" t="s">
        <v>33023</v>
      </c>
      <c r="F4067" s="2" t="s">
        <v>5</v>
      </c>
      <c r="G4067" s="5" t="s">
        <v>28076</v>
      </c>
    </row>
    <row r="4068" spans="2:7" x14ac:dyDescent="0.25">
      <c r="B4068" s="3" t="s">
        <v>16350</v>
      </c>
      <c r="C4068" s="3" t="e">
        <v>#N/A</v>
      </c>
      <c r="D4068" s="2" t="s">
        <v>33022</v>
      </c>
      <c r="E4068" s="2" t="s">
        <v>33023</v>
      </c>
      <c r="F4068" s="2" t="s">
        <v>5</v>
      </c>
      <c r="G4068" s="5" t="s">
        <v>24779</v>
      </c>
    </row>
    <row r="4069" spans="2:7" x14ac:dyDescent="0.25">
      <c r="B4069" s="3" t="s">
        <v>16351</v>
      </c>
      <c r="C4069" s="3" t="e">
        <v>#N/A</v>
      </c>
      <c r="D4069" s="2" t="s">
        <v>33022</v>
      </c>
      <c r="E4069" s="2" t="s">
        <v>33023</v>
      </c>
      <c r="F4069" s="2" t="s">
        <v>5</v>
      </c>
      <c r="G4069" s="5" t="s">
        <v>28077</v>
      </c>
    </row>
    <row r="4070" spans="2:7" x14ac:dyDescent="0.25">
      <c r="B4070" s="3" t="s">
        <v>16352</v>
      </c>
      <c r="C4070" s="3" t="e">
        <v>#N/A</v>
      </c>
      <c r="D4070" s="2" t="s">
        <v>33022</v>
      </c>
      <c r="E4070" s="2" t="s">
        <v>33023</v>
      </c>
      <c r="F4070" s="2" t="s">
        <v>5</v>
      </c>
      <c r="G4070" s="5" t="s">
        <v>28078</v>
      </c>
    </row>
    <row r="4071" spans="2:7" x14ac:dyDescent="0.25">
      <c r="B4071" s="3" t="s">
        <v>16353</v>
      </c>
      <c r="C4071" s="3" t="e">
        <v>#N/A</v>
      </c>
      <c r="D4071" s="2" t="s">
        <v>33022</v>
      </c>
      <c r="E4071" s="2" t="s">
        <v>33023</v>
      </c>
      <c r="F4071" s="2" t="s">
        <v>5</v>
      </c>
      <c r="G4071" s="5" t="s">
        <v>28079</v>
      </c>
    </row>
    <row r="4072" spans="2:7" x14ac:dyDescent="0.25">
      <c r="B4072" s="3" t="s">
        <v>16354</v>
      </c>
      <c r="C4072" s="3" t="e">
        <v>#N/A</v>
      </c>
      <c r="D4072" s="2" t="s">
        <v>33022</v>
      </c>
      <c r="E4072" s="2" t="s">
        <v>33023</v>
      </c>
      <c r="F4072" s="2" t="s">
        <v>5</v>
      </c>
      <c r="G4072" s="5" t="s">
        <v>28080</v>
      </c>
    </row>
    <row r="4073" spans="2:7" x14ac:dyDescent="0.25">
      <c r="B4073" s="3" t="s">
        <v>16355</v>
      </c>
      <c r="C4073" s="3" t="e">
        <v>#N/A</v>
      </c>
      <c r="D4073" s="2" t="s">
        <v>33022</v>
      </c>
      <c r="E4073" s="2" t="s">
        <v>33023</v>
      </c>
      <c r="F4073" s="2" t="s">
        <v>5</v>
      </c>
      <c r="G4073" s="5" t="s">
        <v>28081</v>
      </c>
    </row>
    <row r="4074" spans="2:7" x14ac:dyDescent="0.25">
      <c r="B4074" s="3" t="s">
        <v>16356</v>
      </c>
      <c r="C4074" s="3" t="e">
        <v>#N/A</v>
      </c>
      <c r="D4074" s="2" t="s">
        <v>33022</v>
      </c>
      <c r="E4074" s="2" t="s">
        <v>33023</v>
      </c>
      <c r="F4074" s="2" t="s">
        <v>5</v>
      </c>
      <c r="G4074" s="5" t="s">
        <v>28082</v>
      </c>
    </row>
    <row r="4075" spans="2:7" x14ac:dyDescent="0.25">
      <c r="B4075" s="3" t="s">
        <v>16357</v>
      </c>
      <c r="C4075" s="3" t="e">
        <v>#N/A</v>
      </c>
      <c r="D4075" s="2" t="s">
        <v>33022</v>
      </c>
      <c r="E4075" s="2" t="s">
        <v>33023</v>
      </c>
      <c r="F4075" s="2" t="s">
        <v>5</v>
      </c>
      <c r="G4075" s="5" t="s">
        <v>28083</v>
      </c>
    </row>
    <row r="4076" spans="2:7" x14ac:dyDescent="0.25">
      <c r="B4076" s="3" t="s">
        <v>16358</v>
      </c>
      <c r="C4076" s="3" t="e">
        <v>#N/A</v>
      </c>
      <c r="D4076" s="2" t="s">
        <v>33022</v>
      </c>
      <c r="E4076" s="2" t="s">
        <v>33023</v>
      </c>
      <c r="F4076" s="2" t="s">
        <v>5</v>
      </c>
      <c r="G4076" s="5" t="s">
        <v>28084</v>
      </c>
    </row>
    <row r="4077" spans="2:7" x14ac:dyDescent="0.25">
      <c r="B4077" s="3" t="s">
        <v>16359</v>
      </c>
      <c r="C4077" s="3" t="e">
        <v>#N/A</v>
      </c>
      <c r="D4077" s="2" t="s">
        <v>33022</v>
      </c>
      <c r="E4077" s="2" t="s">
        <v>33023</v>
      </c>
      <c r="F4077" s="2" t="s">
        <v>5</v>
      </c>
      <c r="G4077" s="5" t="s">
        <v>28085</v>
      </c>
    </row>
    <row r="4078" spans="2:7" x14ac:dyDescent="0.25">
      <c r="B4078" s="3" t="s">
        <v>16360</v>
      </c>
      <c r="C4078" s="3" t="e">
        <v>#N/A</v>
      </c>
      <c r="D4078" s="2" t="s">
        <v>33022</v>
      </c>
      <c r="E4078" s="2" t="s">
        <v>33023</v>
      </c>
      <c r="F4078" s="2" t="s">
        <v>5</v>
      </c>
      <c r="G4078" s="5" t="s">
        <v>28086</v>
      </c>
    </row>
    <row r="4079" spans="2:7" x14ac:dyDescent="0.25">
      <c r="B4079" s="3" t="s">
        <v>16361</v>
      </c>
      <c r="C4079" s="3" t="e">
        <v>#N/A</v>
      </c>
      <c r="D4079" s="2" t="s">
        <v>33022</v>
      </c>
      <c r="E4079" s="2" t="s">
        <v>33023</v>
      </c>
      <c r="F4079" s="2" t="s">
        <v>5</v>
      </c>
      <c r="G4079" s="5" t="s">
        <v>28087</v>
      </c>
    </row>
    <row r="4080" spans="2:7" x14ac:dyDescent="0.25">
      <c r="B4080" s="3" t="s">
        <v>16362</v>
      </c>
      <c r="C4080" s="3" t="e">
        <v>#N/A</v>
      </c>
      <c r="D4080" s="2" t="s">
        <v>33022</v>
      </c>
      <c r="E4080" s="2" t="s">
        <v>33023</v>
      </c>
      <c r="F4080" s="2" t="s">
        <v>5</v>
      </c>
      <c r="G4080" s="5" t="s">
        <v>28088</v>
      </c>
    </row>
    <row r="4081" spans="2:7" x14ac:dyDescent="0.25">
      <c r="B4081" s="3" t="s">
        <v>16363</v>
      </c>
      <c r="C4081" s="3" t="e">
        <v>#N/A</v>
      </c>
      <c r="D4081" s="2" t="s">
        <v>33022</v>
      </c>
      <c r="E4081" s="2" t="s">
        <v>33023</v>
      </c>
      <c r="F4081" s="2" t="s">
        <v>5</v>
      </c>
      <c r="G4081" s="5" t="s">
        <v>28089</v>
      </c>
    </row>
    <row r="4082" spans="2:7" x14ac:dyDescent="0.25">
      <c r="B4082" s="3" t="s">
        <v>16364</v>
      </c>
      <c r="C4082" s="3" t="e">
        <v>#N/A</v>
      </c>
      <c r="D4082" s="2" t="s">
        <v>33022</v>
      </c>
      <c r="E4082" s="2" t="s">
        <v>33023</v>
      </c>
      <c r="F4082" s="2" t="s">
        <v>5</v>
      </c>
      <c r="G4082" s="5" t="s">
        <v>28090</v>
      </c>
    </row>
    <row r="4083" spans="2:7" x14ac:dyDescent="0.25">
      <c r="B4083" s="3" t="s">
        <v>16365</v>
      </c>
      <c r="C4083" s="3" t="e">
        <v>#N/A</v>
      </c>
      <c r="D4083" s="2" t="s">
        <v>33022</v>
      </c>
      <c r="E4083" s="2" t="s">
        <v>33023</v>
      </c>
      <c r="F4083" s="2" t="s">
        <v>5</v>
      </c>
      <c r="G4083" s="5" t="s">
        <v>28091</v>
      </c>
    </row>
    <row r="4084" spans="2:7" x14ac:dyDescent="0.25">
      <c r="B4084" s="3" t="s">
        <v>16366</v>
      </c>
      <c r="C4084" s="3" t="e">
        <v>#N/A</v>
      </c>
      <c r="D4084" s="2" t="s">
        <v>33022</v>
      </c>
      <c r="E4084" s="2" t="s">
        <v>33023</v>
      </c>
      <c r="F4084" s="2" t="s">
        <v>5</v>
      </c>
      <c r="G4084" s="5" t="s">
        <v>28092</v>
      </c>
    </row>
    <row r="4085" spans="2:7" x14ac:dyDescent="0.25">
      <c r="B4085" s="3" t="s">
        <v>16367</v>
      </c>
      <c r="C4085" s="3" t="e">
        <v>#N/A</v>
      </c>
      <c r="D4085" s="2" t="s">
        <v>33022</v>
      </c>
      <c r="E4085" s="2" t="s">
        <v>33023</v>
      </c>
      <c r="F4085" s="2" t="s">
        <v>5</v>
      </c>
      <c r="G4085" s="5" t="s">
        <v>28093</v>
      </c>
    </row>
    <row r="4086" spans="2:7" x14ac:dyDescent="0.25">
      <c r="B4086" s="3" t="s">
        <v>16368</v>
      </c>
      <c r="C4086" s="3" t="e">
        <v>#N/A</v>
      </c>
      <c r="D4086" s="2" t="s">
        <v>33022</v>
      </c>
      <c r="E4086" s="2" t="s">
        <v>33023</v>
      </c>
      <c r="F4086" s="2" t="s">
        <v>5</v>
      </c>
      <c r="G4086" s="5" t="s">
        <v>28094</v>
      </c>
    </row>
    <row r="4087" spans="2:7" x14ac:dyDescent="0.25">
      <c r="B4087" s="3" t="s">
        <v>16369</v>
      </c>
      <c r="C4087" s="3" t="e">
        <v>#N/A</v>
      </c>
      <c r="D4087" s="2" t="s">
        <v>33022</v>
      </c>
      <c r="E4087" s="2" t="s">
        <v>33023</v>
      </c>
      <c r="F4087" s="2" t="s">
        <v>5</v>
      </c>
      <c r="G4087" s="5" t="s">
        <v>28095</v>
      </c>
    </row>
    <row r="4088" spans="2:7" x14ac:dyDescent="0.25">
      <c r="B4088" s="3" t="s">
        <v>16370</v>
      </c>
      <c r="C4088" s="3" t="e">
        <v>#N/A</v>
      </c>
      <c r="D4088" s="2" t="s">
        <v>33022</v>
      </c>
      <c r="E4088" s="2" t="s">
        <v>33023</v>
      </c>
      <c r="F4088" s="2" t="s">
        <v>5</v>
      </c>
      <c r="G4088" s="5" t="s">
        <v>28096</v>
      </c>
    </row>
    <row r="4089" spans="2:7" x14ac:dyDescent="0.25">
      <c r="B4089" s="3" t="s">
        <v>16371</v>
      </c>
      <c r="C4089" s="3" t="e">
        <v>#N/A</v>
      </c>
      <c r="D4089" s="2" t="s">
        <v>33022</v>
      </c>
      <c r="E4089" s="2" t="s">
        <v>33023</v>
      </c>
      <c r="F4089" s="2" t="s">
        <v>5</v>
      </c>
      <c r="G4089" s="5" t="s">
        <v>28097</v>
      </c>
    </row>
    <row r="4090" spans="2:7" x14ac:dyDescent="0.25">
      <c r="B4090" s="3" t="s">
        <v>16372</v>
      </c>
      <c r="C4090" s="3" t="e">
        <v>#N/A</v>
      </c>
      <c r="D4090" s="2" t="s">
        <v>33022</v>
      </c>
      <c r="E4090" s="2" t="s">
        <v>33023</v>
      </c>
      <c r="F4090" s="2" t="s">
        <v>5</v>
      </c>
      <c r="G4090" s="5" t="s">
        <v>28098</v>
      </c>
    </row>
    <row r="4091" spans="2:7" x14ac:dyDescent="0.25">
      <c r="B4091" s="3" t="s">
        <v>16373</v>
      </c>
      <c r="C4091" s="3" t="e">
        <v>#N/A</v>
      </c>
      <c r="D4091" s="2" t="s">
        <v>33022</v>
      </c>
      <c r="E4091" s="2" t="s">
        <v>33023</v>
      </c>
      <c r="F4091" s="2" t="s">
        <v>5</v>
      </c>
      <c r="G4091" s="5" t="s">
        <v>28099</v>
      </c>
    </row>
    <row r="4092" spans="2:7" x14ac:dyDescent="0.25">
      <c r="B4092" s="3" t="s">
        <v>16374</v>
      </c>
      <c r="C4092" s="3" t="e">
        <v>#N/A</v>
      </c>
      <c r="D4092" s="2" t="s">
        <v>33022</v>
      </c>
      <c r="E4092" s="2" t="s">
        <v>33023</v>
      </c>
      <c r="F4092" s="2" t="s">
        <v>5</v>
      </c>
      <c r="G4092" s="5" t="s">
        <v>28100</v>
      </c>
    </row>
    <row r="4093" spans="2:7" x14ac:dyDescent="0.25">
      <c r="B4093" s="3" t="s">
        <v>16375</v>
      </c>
      <c r="C4093" s="3" t="e">
        <v>#N/A</v>
      </c>
      <c r="D4093" s="2" t="s">
        <v>33022</v>
      </c>
      <c r="E4093" s="2" t="s">
        <v>33023</v>
      </c>
      <c r="F4093" s="2" t="s">
        <v>5</v>
      </c>
      <c r="G4093" s="5" t="s">
        <v>28101</v>
      </c>
    </row>
    <row r="4094" spans="2:7" x14ac:dyDescent="0.25">
      <c r="B4094" s="3" t="s">
        <v>16376</v>
      </c>
      <c r="C4094" s="3" t="e">
        <v>#N/A</v>
      </c>
      <c r="D4094" s="2" t="s">
        <v>33022</v>
      </c>
      <c r="E4094" s="2" t="s">
        <v>33023</v>
      </c>
      <c r="F4094" s="2" t="s">
        <v>5</v>
      </c>
      <c r="G4094" s="5" t="s">
        <v>28102</v>
      </c>
    </row>
    <row r="4095" spans="2:7" x14ac:dyDescent="0.25">
      <c r="B4095" s="3" t="s">
        <v>16377</v>
      </c>
      <c r="C4095" s="3" t="e">
        <v>#N/A</v>
      </c>
      <c r="D4095" s="2" t="s">
        <v>33022</v>
      </c>
      <c r="E4095" s="2" t="s">
        <v>33023</v>
      </c>
      <c r="F4095" s="2" t="s">
        <v>5</v>
      </c>
      <c r="G4095" s="5" t="s">
        <v>28103</v>
      </c>
    </row>
    <row r="4096" spans="2:7" x14ac:dyDescent="0.25">
      <c r="B4096" s="3" t="s">
        <v>16378</v>
      </c>
      <c r="C4096" s="3" t="e">
        <v>#N/A</v>
      </c>
      <c r="D4096" s="2" t="s">
        <v>33022</v>
      </c>
      <c r="E4096" s="2" t="s">
        <v>33023</v>
      </c>
      <c r="F4096" s="2" t="s">
        <v>5</v>
      </c>
      <c r="G4096" s="5" t="s">
        <v>28104</v>
      </c>
    </row>
    <row r="4097" spans="2:7" x14ac:dyDescent="0.25">
      <c r="B4097" s="3" t="s">
        <v>16379</v>
      </c>
      <c r="C4097" s="3" t="e">
        <v>#N/A</v>
      </c>
      <c r="D4097" s="2" t="s">
        <v>33022</v>
      </c>
      <c r="E4097" s="2" t="s">
        <v>33023</v>
      </c>
      <c r="F4097" s="2" t="s">
        <v>5</v>
      </c>
      <c r="G4097" s="5" t="s">
        <v>28105</v>
      </c>
    </row>
    <row r="4098" spans="2:7" x14ac:dyDescent="0.25">
      <c r="B4098" s="3" t="s">
        <v>16380</v>
      </c>
      <c r="C4098" s="3" t="e">
        <v>#N/A</v>
      </c>
      <c r="D4098" s="2" t="s">
        <v>33022</v>
      </c>
      <c r="E4098" s="2" t="s">
        <v>33023</v>
      </c>
      <c r="F4098" s="2" t="s">
        <v>5</v>
      </c>
      <c r="G4098" s="5" t="s">
        <v>28106</v>
      </c>
    </row>
    <row r="4099" spans="2:7" x14ac:dyDescent="0.25">
      <c r="B4099" s="3" t="s">
        <v>16381</v>
      </c>
      <c r="C4099" s="3" t="e">
        <v>#N/A</v>
      </c>
      <c r="D4099" s="2" t="s">
        <v>33022</v>
      </c>
      <c r="E4099" s="2" t="s">
        <v>33023</v>
      </c>
      <c r="F4099" s="2" t="s">
        <v>5</v>
      </c>
      <c r="G4099" s="5" t="s">
        <v>28107</v>
      </c>
    </row>
    <row r="4100" spans="2:7" x14ac:dyDescent="0.25">
      <c r="B4100" s="3" t="s">
        <v>16382</v>
      </c>
      <c r="C4100" s="3" t="e">
        <v>#N/A</v>
      </c>
      <c r="D4100" s="2" t="s">
        <v>33022</v>
      </c>
      <c r="E4100" s="2" t="s">
        <v>33023</v>
      </c>
      <c r="F4100" s="2" t="s">
        <v>5</v>
      </c>
      <c r="G4100" s="5" t="s">
        <v>28108</v>
      </c>
    </row>
    <row r="4101" spans="2:7" x14ac:dyDescent="0.25">
      <c r="B4101" s="3" t="s">
        <v>16383</v>
      </c>
      <c r="C4101" s="3" t="e">
        <v>#N/A</v>
      </c>
      <c r="D4101" s="2" t="s">
        <v>33022</v>
      </c>
      <c r="E4101" s="2" t="s">
        <v>33023</v>
      </c>
      <c r="F4101" s="2" t="s">
        <v>5</v>
      </c>
      <c r="G4101" s="5" t="s">
        <v>28109</v>
      </c>
    </row>
    <row r="4102" spans="2:7" x14ac:dyDescent="0.25">
      <c r="B4102" s="3" t="s">
        <v>16384</v>
      </c>
      <c r="C4102" s="3" t="e">
        <v>#N/A</v>
      </c>
      <c r="D4102" s="2" t="s">
        <v>33022</v>
      </c>
      <c r="E4102" s="2" t="s">
        <v>33023</v>
      </c>
      <c r="F4102" s="2" t="s">
        <v>5</v>
      </c>
      <c r="G4102" s="5" t="s">
        <v>28110</v>
      </c>
    </row>
    <row r="4103" spans="2:7" x14ac:dyDescent="0.25">
      <c r="B4103" s="3" t="s">
        <v>16385</v>
      </c>
      <c r="C4103" s="3" t="e">
        <v>#N/A</v>
      </c>
      <c r="D4103" s="2" t="s">
        <v>33022</v>
      </c>
      <c r="E4103" s="2" t="s">
        <v>33023</v>
      </c>
      <c r="F4103" s="2" t="s">
        <v>5</v>
      </c>
      <c r="G4103" s="5" t="s">
        <v>28111</v>
      </c>
    </row>
    <row r="4104" spans="2:7" x14ac:dyDescent="0.25">
      <c r="B4104" s="3" t="s">
        <v>16386</v>
      </c>
      <c r="C4104" s="3" t="e">
        <v>#N/A</v>
      </c>
      <c r="D4104" s="2" t="s">
        <v>33022</v>
      </c>
      <c r="E4104" s="2" t="s">
        <v>33023</v>
      </c>
      <c r="F4104" s="2" t="s">
        <v>5</v>
      </c>
      <c r="G4104" s="5" t="s">
        <v>28112</v>
      </c>
    </row>
    <row r="4105" spans="2:7" x14ac:dyDescent="0.25">
      <c r="B4105" s="3" t="s">
        <v>16387</v>
      </c>
      <c r="C4105" s="3" t="e">
        <v>#N/A</v>
      </c>
      <c r="D4105" s="2" t="s">
        <v>33022</v>
      </c>
      <c r="E4105" s="2" t="s">
        <v>33023</v>
      </c>
      <c r="F4105" s="2" t="s">
        <v>5</v>
      </c>
      <c r="G4105" s="5" t="s">
        <v>28113</v>
      </c>
    </row>
    <row r="4106" spans="2:7" x14ac:dyDescent="0.25">
      <c r="B4106" s="3" t="s">
        <v>16388</v>
      </c>
      <c r="C4106" s="3" t="e">
        <v>#N/A</v>
      </c>
      <c r="D4106" s="2" t="s">
        <v>33022</v>
      </c>
      <c r="E4106" s="2" t="s">
        <v>33023</v>
      </c>
      <c r="F4106" s="2" t="s">
        <v>5</v>
      </c>
      <c r="G4106" s="5" t="s">
        <v>28114</v>
      </c>
    </row>
    <row r="4107" spans="2:7" x14ac:dyDescent="0.25">
      <c r="B4107" s="3" t="s">
        <v>16389</v>
      </c>
      <c r="C4107" s="3" t="e">
        <v>#N/A</v>
      </c>
      <c r="D4107" s="2" t="s">
        <v>33022</v>
      </c>
      <c r="E4107" s="2" t="s">
        <v>33023</v>
      </c>
      <c r="F4107" s="2" t="s">
        <v>5</v>
      </c>
      <c r="G4107" s="5" t="s">
        <v>28115</v>
      </c>
    </row>
    <row r="4108" spans="2:7" x14ac:dyDescent="0.25">
      <c r="B4108" s="3" t="s">
        <v>16390</v>
      </c>
      <c r="C4108" s="3" t="e">
        <v>#N/A</v>
      </c>
      <c r="D4108" s="2" t="s">
        <v>33022</v>
      </c>
      <c r="E4108" s="2" t="s">
        <v>33023</v>
      </c>
      <c r="F4108" s="2" t="s">
        <v>5</v>
      </c>
      <c r="G4108" s="5" t="s">
        <v>28116</v>
      </c>
    </row>
    <row r="4109" spans="2:7" x14ac:dyDescent="0.25">
      <c r="B4109" s="3" t="s">
        <v>16391</v>
      </c>
      <c r="C4109" s="3" t="e">
        <v>#N/A</v>
      </c>
      <c r="D4109" s="2" t="s">
        <v>33022</v>
      </c>
      <c r="E4109" s="2" t="s">
        <v>33023</v>
      </c>
      <c r="F4109" s="2" t="s">
        <v>5</v>
      </c>
      <c r="G4109" s="5" t="s">
        <v>28117</v>
      </c>
    </row>
    <row r="4110" spans="2:7" x14ac:dyDescent="0.25">
      <c r="B4110" s="3" t="s">
        <v>16392</v>
      </c>
      <c r="C4110" s="3" t="e">
        <v>#N/A</v>
      </c>
      <c r="D4110" s="2" t="s">
        <v>33022</v>
      </c>
      <c r="E4110" s="2" t="s">
        <v>33023</v>
      </c>
      <c r="F4110" s="2" t="s">
        <v>5</v>
      </c>
      <c r="G4110" s="5" t="s">
        <v>28118</v>
      </c>
    </row>
    <row r="4111" spans="2:7" x14ac:dyDescent="0.25">
      <c r="B4111" s="3" t="s">
        <v>16393</v>
      </c>
      <c r="C4111" s="3" t="e">
        <v>#N/A</v>
      </c>
      <c r="D4111" s="2" t="s">
        <v>33022</v>
      </c>
      <c r="E4111" s="2" t="s">
        <v>33023</v>
      </c>
      <c r="F4111" s="2" t="s">
        <v>5</v>
      </c>
      <c r="G4111" s="5" t="s">
        <v>28119</v>
      </c>
    </row>
    <row r="4112" spans="2:7" x14ac:dyDescent="0.25">
      <c r="B4112" s="3" t="s">
        <v>16394</v>
      </c>
      <c r="C4112" s="3" t="e">
        <v>#N/A</v>
      </c>
      <c r="D4112" s="2" t="s">
        <v>33022</v>
      </c>
      <c r="E4112" s="2" t="s">
        <v>33023</v>
      </c>
      <c r="F4112" s="2" t="s">
        <v>5</v>
      </c>
      <c r="G4112" s="5" t="s">
        <v>28120</v>
      </c>
    </row>
    <row r="4113" spans="2:7" x14ac:dyDescent="0.25">
      <c r="B4113" s="3" t="s">
        <v>16395</v>
      </c>
      <c r="C4113" s="3" t="e">
        <v>#N/A</v>
      </c>
      <c r="D4113" s="2" t="s">
        <v>33022</v>
      </c>
      <c r="E4113" s="2" t="s">
        <v>33023</v>
      </c>
      <c r="F4113" s="2" t="s">
        <v>5</v>
      </c>
      <c r="G4113" s="5" t="s">
        <v>28121</v>
      </c>
    </row>
    <row r="4114" spans="2:7" x14ac:dyDescent="0.25">
      <c r="B4114" s="3" t="s">
        <v>16396</v>
      </c>
      <c r="C4114" s="3" t="e">
        <v>#N/A</v>
      </c>
      <c r="D4114" s="2" t="s">
        <v>33022</v>
      </c>
      <c r="E4114" s="2" t="s">
        <v>33023</v>
      </c>
      <c r="F4114" s="2" t="s">
        <v>5</v>
      </c>
      <c r="G4114" s="5" t="s">
        <v>28122</v>
      </c>
    </row>
    <row r="4115" spans="2:7" x14ac:dyDescent="0.25">
      <c r="B4115" s="3" t="s">
        <v>16397</v>
      </c>
      <c r="C4115" s="3" t="e">
        <v>#N/A</v>
      </c>
      <c r="D4115" s="2" t="s">
        <v>33022</v>
      </c>
      <c r="E4115" s="2" t="s">
        <v>33023</v>
      </c>
      <c r="F4115" s="2" t="s">
        <v>5</v>
      </c>
      <c r="G4115" s="5" t="s">
        <v>28123</v>
      </c>
    </row>
    <row r="4116" spans="2:7" x14ac:dyDescent="0.25">
      <c r="B4116" s="3" t="s">
        <v>3238</v>
      </c>
      <c r="C4116" s="3" t="e">
        <v>#N/A</v>
      </c>
      <c r="D4116" s="2" t="s">
        <v>33022</v>
      </c>
      <c r="E4116" s="2" t="s">
        <v>33023</v>
      </c>
      <c r="F4116" s="2" t="s">
        <v>5</v>
      </c>
      <c r="G4116" s="5" t="s">
        <v>28124</v>
      </c>
    </row>
    <row r="4117" spans="2:7" x14ac:dyDescent="0.25">
      <c r="B4117" s="3" t="s">
        <v>16398</v>
      </c>
      <c r="C4117" s="3" t="e">
        <v>#N/A</v>
      </c>
      <c r="D4117" s="2" t="s">
        <v>33022</v>
      </c>
      <c r="E4117" s="2" t="s">
        <v>33023</v>
      </c>
      <c r="F4117" s="2" t="s">
        <v>5</v>
      </c>
      <c r="G4117" s="5" t="s">
        <v>28125</v>
      </c>
    </row>
    <row r="4118" spans="2:7" x14ac:dyDescent="0.25">
      <c r="B4118" s="3" t="s">
        <v>16399</v>
      </c>
      <c r="C4118" s="3" t="e">
        <v>#N/A</v>
      </c>
      <c r="D4118" s="2" t="s">
        <v>33022</v>
      </c>
      <c r="E4118" s="2" t="s">
        <v>33023</v>
      </c>
      <c r="F4118" s="2" t="s">
        <v>5</v>
      </c>
      <c r="G4118" s="5" t="s">
        <v>28126</v>
      </c>
    </row>
    <row r="4119" spans="2:7" x14ac:dyDescent="0.25">
      <c r="B4119" s="3" t="s">
        <v>16400</v>
      </c>
      <c r="C4119" s="3" t="e">
        <v>#N/A</v>
      </c>
      <c r="D4119" s="2" t="s">
        <v>33022</v>
      </c>
      <c r="E4119" s="2" t="s">
        <v>33023</v>
      </c>
      <c r="F4119" s="2" t="s">
        <v>5</v>
      </c>
      <c r="G4119" s="5" t="s">
        <v>28127</v>
      </c>
    </row>
    <row r="4120" spans="2:7" x14ac:dyDescent="0.25">
      <c r="B4120" s="3" t="s">
        <v>16401</v>
      </c>
      <c r="C4120" s="3" t="e">
        <v>#N/A</v>
      </c>
      <c r="D4120" s="2" t="s">
        <v>33022</v>
      </c>
      <c r="E4120" s="2" t="s">
        <v>33023</v>
      </c>
      <c r="F4120" s="2" t="s">
        <v>5</v>
      </c>
      <c r="G4120" s="5" t="s">
        <v>28128</v>
      </c>
    </row>
    <row r="4121" spans="2:7" x14ac:dyDescent="0.25">
      <c r="B4121" s="3" t="s">
        <v>16402</v>
      </c>
      <c r="C4121" s="3" t="e">
        <v>#N/A</v>
      </c>
      <c r="D4121" s="2" t="s">
        <v>33022</v>
      </c>
      <c r="E4121" s="2" t="s">
        <v>33023</v>
      </c>
      <c r="F4121" s="2" t="s">
        <v>5</v>
      </c>
      <c r="G4121" s="5" t="s">
        <v>28129</v>
      </c>
    </row>
    <row r="4122" spans="2:7" x14ac:dyDescent="0.25">
      <c r="B4122" s="3" t="s">
        <v>16403</v>
      </c>
      <c r="C4122" s="3" t="e">
        <v>#N/A</v>
      </c>
      <c r="D4122" s="2" t="s">
        <v>33022</v>
      </c>
      <c r="E4122" s="2" t="s">
        <v>33023</v>
      </c>
      <c r="F4122" s="2" t="s">
        <v>5</v>
      </c>
      <c r="G4122" s="5" t="s">
        <v>28130</v>
      </c>
    </row>
    <row r="4123" spans="2:7" x14ac:dyDescent="0.25">
      <c r="B4123" s="3" t="s">
        <v>16404</v>
      </c>
      <c r="C4123" s="3" t="e">
        <v>#N/A</v>
      </c>
      <c r="D4123" s="2" t="s">
        <v>33022</v>
      </c>
      <c r="E4123" s="2" t="s">
        <v>33023</v>
      </c>
      <c r="F4123" s="2" t="s">
        <v>5</v>
      </c>
      <c r="G4123" s="5" t="s">
        <v>28131</v>
      </c>
    </row>
    <row r="4124" spans="2:7" x14ac:dyDescent="0.25">
      <c r="B4124" s="3" t="s">
        <v>16405</v>
      </c>
      <c r="C4124" s="3" t="e">
        <v>#N/A</v>
      </c>
      <c r="D4124" s="2" t="s">
        <v>33022</v>
      </c>
      <c r="E4124" s="2" t="s">
        <v>33023</v>
      </c>
      <c r="F4124" s="2" t="s">
        <v>5</v>
      </c>
      <c r="G4124" s="5" t="s">
        <v>28132</v>
      </c>
    </row>
    <row r="4125" spans="2:7" x14ac:dyDescent="0.25">
      <c r="B4125" s="3" t="s">
        <v>16406</v>
      </c>
      <c r="C4125" s="3" t="e">
        <v>#N/A</v>
      </c>
      <c r="D4125" s="2" t="s">
        <v>33022</v>
      </c>
      <c r="E4125" s="2" t="s">
        <v>33023</v>
      </c>
      <c r="F4125" s="2" t="s">
        <v>5</v>
      </c>
      <c r="G4125" s="5" t="s">
        <v>28133</v>
      </c>
    </row>
    <row r="4126" spans="2:7" x14ac:dyDescent="0.25">
      <c r="B4126" s="3" t="s">
        <v>16407</v>
      </c>
      <c r="C4126" s="3" t="e">
        <v>#N/A</v>
      </c>
      <c r="D4126" s="2" t="s">
        <v>33022</v>
      </c>
      <c r="E4126" s="2" t="s">
        <v>33023</v>
      </c>
      <c r="F4126" s="2" t="s">
        <v>5</v>
      </c>
      <c r="G4126" s="5" t="s">
        <v>28134</v>
      </c>
    </row>
    <row r="4127" spans="2:7" x14ac:dyDescent="0.25">
      <c r="B4127" s="3" t="s">
        <v>16408</v>
      </c>
      <c r="C4127" s="3" t="e">
        <v>#N/A</v>
      </c>
      <c r="D4127" s="2" t="s">
        <v>33022</v>
      </c>
      <c r="E4127" s="2" t="s">
        <v>33023</v>
      </c>
      <c r="F4127" s="2" t="s">
        <v>5</v>
      </c>
      <c r="G4127" s="5" t="s">
        <v>28135</v>
      </c>
    </row>
    <row r="4128" spans="2:7" x14ac:dyDescent="0.25">
      <c r="B4128" s="3" t="s">
        <v>16409</v>
      </c>
      <c r="C4128" s="3" t="e">
        <v>#N/A</v>
      </c>
      <c r="D4128" s="2" t="s">
        <v>33022</v>
      </c>
      <c r="E4128" s="2" t="s">
        <v>33023</v>
      </c>
      <c r="F4128" s="2" t="s">
        <v>5</v>
      </c>
      <c r="G4128" s="5" t="s">
        <v>28136</v>
      </c>
    </row>
    <row r="4129" spans="2:7" x14ac:dyDescent="0.25">
      <c r="B4129" s="3" t="s">
        <v>16410</v>
      </c>
      <c r="C4129" s="3" t="e">
        <v>#N/A</v>
      </c>
      <c r="D4129" s="2" t="s">
        <v>33022</v>
      </c>
      <c r="E4129" s="2" t="s">
        <v>33023</v>
      </c>
      <c r="F4129" s="2" t="s">
        <v>5</v>
      </c>
      <c r="G4129" s="5" t="s">
        <v>28137</v>
      </c>
    </row>
    <row r="4130" spans="2:7" x14ac:dyDescent="0.25">
      <c r="B4130" s="3" t="s">
        <v>16411</v>
      </c>
      <c r="C4130" s="3" t="e">
        <v>#N/A</v>
      </c>
      <c r="D4130" s="2" t="s">
        <v>33022</v>
      </c>
      <c r="E4130" s="2" t="s">
        <v>33023</v>
      </c>
      <c r="F4130" s="2" t="s">
        <v>5</v>
      </c>
      <c r="G4130" s="5" t="s">
        <v>28138</v>
      </c>
    </row>
    <row r="4131" spans="2:7" x14ac:dyDescent="0.25">
      <c r="B4131" s="3" t="s">
        <v>16412</v>
      </c>
      <c r="C4131" s="3" t="e">
        <v>#N/A</v>
      </c>
      <c r="D4131" s="2" t="s">
        <v>33022</v>
      </c>
      <c r="E4131" s="2" t="s">
        <v>33023</v>
      </c>
      <c r="F4131" s="2" t="s">
        <v>5</v>
      </c>
      <c r="G4131" s="5" t="s">
        <v>28139</v>
      </c>
    </row>
    <row r="4132" spans="2:7" x14ac:dyDescent="0.25">
      <c r="B4132" s="3" t="s">
        <v>16413</v>
      </c>
      <c r="C4132" s="3" t="e">
        <v>#N/A</v>
      </c>
      <c r="D4132" s="2" t="s">
        <v>33022</v>
      </c>
      <c r="E4132" s="2" t="s">
        <v>33023</v>
      </c>
      <c r="F4132" s="2" t="s">
        <v>5</v>
      </c>
      <c r="G4132" s="5" t="s">
        <v>28140</v>
      </c>
    </row>
    <row r="4133" spans="2:7" x14ac:dyDescent="0.25">
      <c r="B4133" s="3" t="s">
        <v>16414</v>
      </c>
      <c r="C4133" s="3" t="e">
        <v>#N/A</v>
      </c>
      <c r="D4133" s="2" t="s">
        <v>33022</v>
      </c>
      <c r="E4133" s="2" t="s">
        <v>33023</v>
      </c>
      <c r="F4133" s="2" t="s">
        <v>5</v>
      </c>
      <c r="G4133" s="5" t="s">
        <v>28141</v>
      </c>
    </row>
    <row r="4134" spans="2:7" x14ac:dyDescent="0.25">
      <c r="B4134" s="3" t="s">
        <v>16415</v>
      </c>
      <c r="C4134" s="3" t="e">
        <v>#N/A</v>
      </c>
      <c r="D4134" s="2" t="s">
        <v>33022</v>
      </c>
      <c r="E4134" s="2" t="s">
        <v>33023</v>
      </c>
      <c r="F4134" s="2" t="s">
        <v>5</v>
      </c>
      <c r="G4134" s="5" t="s">
        <v>28142</v>
      </c>
    </row>
    <row r="4135" spans="2:7" x14ac:dyDescent="0.25">
      <c r="B4135" s="3" t="s">
        <v>16416</v>
      </c>
      <c r="C4135" s="3" t="e">
        <v>#N/A</v>
      </c>
      <c r="D4135" s="2" t="s">
        <v>33022</v>
      </c>
      <c r="E4135" s="2" t="s">
        <v>33023</v>
      </c>
      <c r="F4135" s="2" t="s">
        <v>5</v>
      </c>
      <c r="G4135" s="5" t="s">
        <v>28143</v>
      </c>
    </row>
    <row r="4136" spans="2:7" x14ac:dyDescent="0.25">
      <c r="B4136" s="3" t="s">
        <v>16417</v>
      </c>
      <c r="C4136" s="3" t="e">
        <v>#N/A</v>
      </c>
      <c r="D4136" s="2" t="s">
        <v>33022</v>
      </c>
      <c r="E4136" s="2" t="s">
        <v>33023</v>
      </c>
      <c r="F4136" s="2" t="s">
        <v>5</v>
      </c>
      <c r="G4136" s="5" t="s">
        <v>28144</v>
      </c>
    </row>
    <row r="4137" spans="2:7" x14ac:dyDescent="0.25">
      <c r="B4137" s="3" t="s">
        <v>16418</v>
      </c>
      <c r="C4137" s="3" t="e">
        <v>#N/A</v>
      </c>
      <c r="D4137" s="2" t="s">
        <v>33022</v>
      </c>
      <c r="E4137" s="2" t="s">
        <v>33023</v>
      </c>
      <c r="F4137" s="2" t="s">
        <v>5</v>
      </c>
      <c r="G4137" s="5" t="s">
        <v>28145</v>
      </c>
    </row>
    <row r="4138" spans="2:7" x14ac:dyDescent="0.25">
      <c r="B4138" s="3" t="s">
        <v>16419</v>
      </c>
      <c r="C4138" s="3" t="e">
        <v>#N/A</v>
      </c>
      <c r="D4138" s="2" t="s">
        <v>33022</v>
      </c>
      <c r="E4138" s="2" t="s">
        <v>33023</v>
      </c>
      <c r="F4138" s="2" t="s">
        <v>5</v>
      </c>
      <c r="G4138" s="5" t="s">
        <v>28146</v>
      </c>
    </row>
    <row r="4139" spans="2:7" x14ac:dyDescent="0.25">
      <c r="B4139" s="3" t="s">
        <v>16420</v>
      </c>
      <c r="C4139" s="3" t="e">
        <v>#N/A</v>
      </c>
      <c r="D4139" s="2" t="s">
        <v>33022</v>
      </c>
      <c r="E4139" s="2" t="s">
        <v>33023</v>
      </c>
      <c r="F4139" s="2" t="s">
        <v>5</v>
      </c>
      <c r="G4139" s="5" t="s">
        <v>28147</v>
      </c>
    </row>
    <row r="4140" spans="2:7" x14ac:dyDescent="0.25">
      <c r="B4140" s="3" t="s">
        <v>16421</v>
      </c>
      <c r="C4140" s="3" t="e">
        <v>#N/A</v>
      </c>
      <c r="D4140" s="2" t="s">
        <v>33022</v>
      </c>
      <c r="E4140" s="2" t="s">
        <v>33023</v>
      </c>
      <c r="F4140" s="2" t="s">
        <v>5</v>
      </c>
      <c r="G4140" s="5" t="s">
        <v>28148</v>
      </c>
    </row>
    <row r="4141" spans="2:7" x14ac:dyDescent="0.25">
      <c r="B4141" s="3" t="s">
        <v>16422</v>
      </c>
      <c r="C4141" s="3" t="e">
        <v>#N/A</v>
      </c>
      <c r="D4141" s="2" t="s">
        <v>33022</v>
      </c>
      <c r="E4141" s="2" t="s">
        <v>33023</v>
      </c>
      <c r="F4141" s="2" t="s">
        <v>5</v>
      </c>
      <c r="G4141" s="5" t="s">
        <v>28149</v>
      </c>
    </row>
    <row r="4142" spans="2:7" x14ac:dyDescent="0.25">
      <c r="B4142" s="3" t="s">
        <v>16423</v>
      </c>
      <c r="C4142" s="3" t="e">
        <v>#N/A</v>
      </c>
      <c r="D4142" s="2" t="s">
        <v>33022</v>
      </c>
      <c r="E4142" s="2" t="s">
        <v>33023</v>
      </c>
      <c r="F4142" s="2" t="s">
        <v>5</v>
      </c>
      <c r="G4142" s="5" t="s">
        <v>28150</v>
      </c>
    </row>
    <row r="4143" spans="2:7" x14ac:dyDescent="0.25">
      <c r="B4143" s="3" t="s">
        <v>16424</v>
      </c>
      <c r="C4143" s="3" t="e">
        <v>#N/A</v>
      </c>
      <c r="D4143" s="2" t="s">
        <v>33022</v>
      </c>
      <c r="E4143" s="2" t="s">
        <v>33023</v>
      </c>
      <c r="F4143" s="2" t="s">
        <v>5</v>
      </c>
      <c r="G4143" s="5" t="s">
        <v>28151</v>
      </c>
    </row>
    <row r="4144" spans="2:7" x14ac:dyDescent="0.25">
      <c r="B4144" s="3" t="s">
        <v>16425</v>
      </c>
      <c r="C4144" s="3" t="e">
        <v>#N/A</v>
      </c>
      <c r="D4144" s="2" t="s">
        <v>33022</v>
      </c>
      <c r="E4144" s="2" t="s">
        <v>33023</v>
      </c>
      <c r="F4144" s="2" t="s">
        <v>5</v>
      </c>
      <c r="G4144" s="5" t="s">
        <v>24731</v>
      </c>
    </row>
    <row r="4145" spans="2:7" x14ac:dyDescent="0.25">
      <c r="B4145" s="3" t="s">
        <v>16426</v>
      </c>
      <c r="C4145" s="3" t="e">
        <v>#N/A</v>
      </c>
      <c r="D4145" s="2" t="s">
        <v>33022</v>
      </c>
      <c r="E4145" s="2" t="s">
        <v>33023</v>
      </c>
      <c r="F4145" s="2" t="s">
        <v>5</v>
      </c>
      <c r="G4145" s="5" t="s">
        <v>28152</v>
      </c>
    </row>
    <row r="4146" spans="2:7" x14ac:dyDescent="0.25">
      <c r="B4146" s="3" t="s">
        <v>16427</v>
      </c>
      <c r="C4146" s="3" t="e">
        <v>#N/A</v>
      </c>
      <c r="D4146" s="2" t="s">
        <v>33022</v>
      </c>
      <c r="E4146" s="2" t="s">
        <v>33023</v>
      </c>
      <c r="F4146" s="2" t="s">
        <v>5</v>
      </c>
      <c r="G4146" s="5" t="s">
        <v>28153</v>
      </c>
    </row>
    <row r="4147" spans="2:7" x14ac:dyDescent="0.25">
      <c r="B4147" s="3" t="s">
        <v>16428</v>
      </c>
      <c r="C4147" s="3" t="e">
        <v>#N/A</v>
      </c>
      <c r="D4147" s="2" t="s">
        <v>33022</v>
      </c>
      <c r="E4147" s="2" t="s">
        <v>33023</v>
      </c>
      <c r="F4147" s="2" t="s">
        <v>5</v>
      </c>
      <c r="G4147" s="5" t="s">
        <v>28154</v>
      </c>
    </row>
    <row r="4148" spans="2:7" x14ac:dyDescent="0.25">
      <c r="B4148" s="3" t="s">
        <v>16429</v>
      </c>
      <c r="C4148" s="3" t="e">
        <v>#N/A</v>
      </c>
      <c r="D4148" s="2" t="s">
        <v>33022</v>
      </c>
      <c r="E4148" s="2" t="s">
        <v>33023</v>
      </c>
      <c r="F4148" s="2" t="s">
        <v>5</v>
      </c>
      <c r="G4148" s="5" t="s">
        <v>28155</v>
      </c>
    </row>
    <row r="4149" spans="2:7" x14ac:dyDescent="0.25">
      <c r="B4149" s="3" t="s">
        <v>16430</v>
      </c>
      <c r="C4149" s="3" t="e">
        <v>#N/A</v>
      </c>
      <c r="D4149" s="2" t="s">
        <v>33022</v>
      </c>
      <c r="E4149" s="2" t="s">
        <v>33023</v>
      </c>
      <c r="F4149" s="2" t="s">
        <v>5</v>
      </c>
      <c r="G4149" s="5" t="s">
        <v>28156</v>
      </c>
    </row>
    <row r="4150" spans="2:7" x14ac:dyDescent="0.25">
      <c r="B4150" s="3" t="s">
        <v>16431</v>
      </c>
      <c r="C4150" s="3" t="e">
        <v>#N/A</v>
      </c>
      <c r="D4150" s="2" t="s">
        <v>33022</v>
      </c>
      <c r="E4150" s="2" t="s">
        <v>33023</v>
      </c>
      <c r="F4150" s="2" t="s">
        <v>5</v>
      </c>
      <c r="G4150" s="5" t="s">
        <v>28157</v>
      </c>
    </row>
    <row r="4151" spans="2:7" x14ac:dyDescent="0.25">
      <c r="B4151" s="3" t="s">
        <v>16432</v>
      </c>
      <c r="C4151" s="3" t="e">
        <v>#N/A</v>
      </c>
      <c r="D4151" s="2" t="s">
        <v>33022</v>
      </c>
      <c r="E4151" s="2" t="s">
        <v>33023</v>
      </c>
      <c r="F4151" s="2" t="s">
        <v>5</v>
      </c>
      <c r="G4151" s="5" t="s">
        <v>28158</v>
      </c>
    </row>
    <row r="4152" spans="2:7" x14ac:dyDescent="0.25">
      <c r="B4152" s="3" t="s">
        <v>16433</v>
      </c>
      <c r="C4152" s="3" t="e">
        <v>#N/A</v>
      </c>
      <c r="D4152" s="2" t="s">
        <v>33022</v>
      </c>
      <c r="E4152" s="2" t="s">
        <v>33023</v>
      </c>
      <c r="F4152" s="2" t="s">
        <v>5</v>
      </c>
      <c r="G4152" s="5" t="s">
        <v>28159</v>
      </c>
    </row>
    <row r="4153" spans="2:7" x14ac:dyDescent="0.25">
      <c r="B4153" s="3" t="s">
        <v>16434</v>
      </c>
      <c r="C4153" s="3" t="e">
        <v>#N/A</v>
      </c>
      <c r="D4153" s="2" t="s">
        <v>33022</v>
      </c>
      <c r="E4153" s="2" t="s">
        <v>33023</v>
      </c>
      <c r="F4153" s="2" t="s">
        <v>5</v>
      </c>
      <c r="G4153" s="5" t="s">
        <v>28160</v>
      </c>
    </row>
    <row r="4154" spans="2:7" x14ac:dyDescent="0.25">
      <c r="B4154" s="3" t="s">
        <v>16435</v>
      </c>
      <c r="C4154" s="3" t="e">
        <v>#N/A</v>
      </c>
      <c r="D4154" s="2" t="s">
        <v>33022</v>
      </c>
      <c r="E4154" s="2" t="s">
        <v>33023</v>
      </c>
      <c r="F4154" s="2" t="s">
        <v>5</v>
      </c>
      <c r="G4154" s="5" t="s">
        <v>28161</v>
      </c>
    </row>
    <row r="4155" spans="2:7" x14ac:dyDescent="0.25">
      <c r="B4155" s="3" t="s">
        <v>16436</v>
      </c>
      <c r="C4155" s="3" t="e">
        <v>#N/A</v>
      </c>
      <c r="D4155" s="2" t="s">
        <v>33022</v>
      </c>
      <c r="E4155" s="2" t="s">
        <v>33023</v>
      </c>
      <c r="F4155" s="2" t="s">
        <v>5</v>
      </c>
      <c r="G4155" s="5" t="s">
        <v>28162</v>
      </c>
    </row>
    <row r="4156" spans="2:7" x14ac:dyDescent="0.25">
      <c r="B4156" s="3" t="s">
        <v>16437</v>
      </c>
      <c r="C4156" s="3" t="e">
        <v>#N/A</v>
      </c>
      <c r="D4156" s="2" t="s">
        <v>33022</v>
      </c>
      <c r="E4156" s="2" t="s">
        <v>33023</v>
      </c>
      <c r="F4156" s="2" t="s">
        <v>5</v>
      </c>
      <c r="G4156" s="5" t="s">
        <v>28163</v>
      </c>
    </row>
    <row r="4157" spans="2:7" x14ac:dyDescent="0.25">
      <c r="B4157" s="3" t="s">
        <v>16438</v>
      </c>
      <c r="C4157" s="3" t="e">
        <v>#N/A</v>
      </c>
      <c r="D4157" s="2" t="s">
        <v>33022</v>
      </c>
      <c r="E4157" s="2" t="s">
        <v>33023</v>
      </c>
      <c r="F4157" s="2" t="s">
        <v>5</v>
      </c>
      <c r="G4157" s="5" t="s">
        <v>28164</v>
      </c>
    </row>
    <row r="4158" spans="2:7" x14ac:dyDescent="0.25">
      <c r="B4158" s="3" t="s">
        <v>16439</v>
      </c>
      <c r="C4158" s="3" t="e">
        <v>#N/A</v>
      </c>
      <c r="D4158" s="2" t="s">
        <v>33022</v>
      </c>
      <c r="E4158" s="2" t="s">
        <v>33023</v>
      </c>
      <c r="F4158" s="2" t="s">
        <v>5</v>
      </c>
      <c r="G4158" s="5" t="s">
        <v>28165</v>
      </c>
    </row>
    <row r="4159" spans="2:7" x14ac:dyDescent="0.25">
      <c r="B4159" s="3" t="s">
        <v>16440</v>
      </c>
      <c r="C4159" s="3" t="e">
        <v>#N/A</v>
      </c>
      <c r="D4159" s="2" t="s">
        <v>33022</v>
      </c>
      <c r="E4159" s="2" t="s">
        <v>33023</v>
      </c>
      <c r="F4159" s="2" t="s">
        <v>5</v>
      </c>
      <c r="G4159" s="5" t="s">
        <v>28166</v>
      </c>
    </row>
    <row r="4160" spans="2:7" x14ac:dyDescent="0.25">
      <c r="B4160" s="3" t="s">
        <v>16441</v>
      </c>
      <c r="C4160" s="3" t="e">
        <v>#N/A</v>
      </c>
      <c r="D4160" s="2" t="s">
        <v>33022</v>
      </c>
      <c r="E4160" s="2" t="s">
        <v>33023</v>
      </c>
      <c r="F4160" s="2" t="s">
        <v>5</v>
      </c>
      <c r="G4160" s="5" t="s">
        <v>28167</v>
      </c>
    </row>
    <row r="4161" spans="2:7" x14ac:dyDescent="0.25">
      <c r="B4161" s="3" t="s">
        <v>16442</v>
      </c>
      <c r="C4161" s="3" t="e">
        <v>#N/A</v>
      </c>
      <c r="D4161" s="2" t="s">
        <v>33022</v>
      </c>
      <c r="E4161" s="2" t="s">
        <v>33023</v>
      </c>
      <c r="F4161" s="2" t="s">
        <v>5</v>
      </c>
      <c r="G4161" s="5" t="s">
        <v>28168</v>
      </c>
    </row>
    <row r="4162" spans="2:7" x14ac:dyDescent="0.25">
      <c r="B4162" s="3" t="s">
        <v>16443</v>
      </c>
      <c r="C4162" s="3" t="e">
        <v>#N/A</v>
      </c>
      <c r="D4162" s="2" t="s">
        <v>33022</v>
      </c>
      <c r="E4162" s="2" t="s">
        <v>33023</v>
      </c>
      <c r="F4162" s="2" t="s">
        <v>5</v>
      </c>
      <c r="G4162" s="5" t="s">
        <v>28169</v>
      </c>
    </row>
    <row r="4163" spans="2:7" x14ac:dyDescent="0.25">
      <c r="B4163" s="3" t="s">
        <v>16444</v>
      </c>
      <c r="C4163" s="3" t="e">
        <v>#N/A</v>
      </c>
      <c r="D4163" s="2" t="s">
        <v>33022</v>
      </c>
      <c r="E4163" s="2" t="s">
        <v>33023</v>
      </c>
      <c r="F4163" s="2" t="s">
        <v>5</v>
      </c>
      <c r="G4163" s="5" t="s">
        <v>28170</v>
      </c>
    </row>
    <row r="4164" spans="2:7" x14ac:dyDescent="0.25">
      <c r="B4164" s="3" t="s">
        <v>16445</v>
      </c>
      <c r="C4164" s="3" t="e">
        <v>#N/A</v>
      </c>
      <c r="D4164" s="2" t="s">
        <v>33022</v>
      </c>
      <c r="E4164" s="2" t="s">
        <v>33023</v>
      </c>
      <c r="F4164" s="2" t="s">
        <v>5</v>
      </c>
      <c r="G4164" s="5" t="s">
        <v>28171</v>
      </c>
    </row>
    <row r="4165" spans="2:7" x14ac:dyDescent="0.25">
      <c r="B4165" s="3" t="s">
        <v>16446</v>
      </c>
      <c r="C4165" s="3" t="e">
        <v>#N/A</v>
      </c>
      <c r="D4165" s="2" t="s">
        <v>33022</v>
      </c>
      <c r="E4165" s="2" t="s">
        <v>33023</v>
      </c>
      <c r="F4165" s="2" t="s">
        <v>5</v>
      </c>
      <c r="G4165" s="5" t="s">
        <v>28172</v>
      </c>
    </row>
    <row r="4166" spans="2:7" x14ac:dyDescent="0.25">
      <c r="B4166" s="3" t="s">
        <v>16447</v>
      </c>
      <c r="C4166" s="3" t="e">
        <v>#N/A</v>
      </c>
      <c r="D4166" s="2" t="s">
        <v>33022</v>
      </c>
      <c r="E4166" s="2" t="s">
        <v>33023</v>
      </c>
      <c r="F4166" s="2" t="s">
        <v>5</v>
      </c>
      <c r="G4166" s="5" t="s">
        <v>28173</v>
      </c>
    </row>
    <row r="4167" spans="2:7" x14ac:dyDescent="0.25">
      <c r="B4167" s="3" t="s">
        <v>16448</v>
      </c>
      <c r="C4167" s="3" t="e">
        <v>#N/A</v>
      </c>
      <c r="D4167" s="2" t="s">
        <v>33022</v>
      </c>
      <c r="E4167" s="2" t="s">
        <v>33023</v>
      </c>
      <c r="F4167" s="2" t="s">
        <v>5</v>
      </c>
      <c r="G4167" s="5" t="s">
        <v>28174</v>
      </c>
    </row>
    <row r="4168" spans="2:7" x14ac:dyDescent="0.25">
      <c r="B4168" s="3" t="s">
        <v>16449</v>
      </c>
      <c r="C4168" s="3" t="e">
        <v>#N/A</v>
      </c>
      <c r="D4168" s="2" t="s">
        <v>33022</v>
      </c>
      <c r="E4168" s="2" t="s">
        <v>33023</v>
      </c>
      <c r="F4168" s="2" t="s">
        <v>5</v>
      </c>
      <c r="G4168" s="5" t="s">
        <v>28175</v>
      </c>
    </row>
    <row r="4169" spans="2:7" x14ac:dyDescent="0.25">
      <c r="B4169" s="3" t="s">
        <v>16450</v>
      </c>
      <c r="C4169" s="3" t="e">
        <v>#N/A</v>
      </c>
      <c r="D4169" s="2" t="s">
        <v>33022</v>
      </c>
      <c r="E4169" s="2" t="s">
        <v>33023</v>
      </c>
      <c r="F4169" s="2" t="s">
        <v>5</v>
      </c>
      <c r="G4169" s="5" t="s">
        <v>28176</v>
      </c>
    </row>
    <row r="4170" spans="2:7" x14ac:dyDescent="0.25">
      <c r="B4170" s="3" t="s">
        <v>16451</v>
      </c>
      <c r="C4170" s="3" t="e">
        <v>#N/A</v>
      </c>
      <c r="D4170" s="2" t="s">
        <v>33022</v>
      </c>
      <c r="E4170" s="2" t="s">
        <v>33023</v>
      </c>
      <c r="F4170" s="2" t="s">
        <v>5</v>
      </c>
      <c r="G4170" s="5" t="s">
        <v>28177</v>
      </c>
    </row>
    <row r="4171" spans="2:7" x14ac:dyDescent="0.25">
      <c r="B4171" s="3" t="s">
        <v>16452</v>
      </c>
      <c r="C4171" s="3" t="e">
        <v>#N/A</v>
      </c>
      <c r="D4171" s="2" t="s">
        <v>33022</v>
      </c>
      <c r="E4171" s="2" t="s">
        <v>33023</v>
      </c>
      <c r="F4171" s="2" t="s">
        <v>5</v>
      </c>
      <c r="G4171" s="5" t="s">
        <v>28178</v>
      </c>
    </row>
    <row r="4172" spans="2:7" x14ac:dyDescent="0.25">
      <c r="B4172" s="3" t="s">
        <v>16453</v>
      </c>
      <c r="C4172" s="3" t="e">
        <v>#N/A</v>
      </c>
      <c r="D4172" s="2" t="s">
        <v>33022</v>
      </c>
      <c r="E4172" s="2" t="s">
        <v>33023</v>
      </c>
      <c r="F4172" s="2" t="s">
        <v>5</v>
      </c>
      <c r="G4172" s="5" t="s">
        <v>28179</v>
      </c>
    </row>
    <row r="4173" spans="2:7" x14ac:dyDescent="0.25">
      <c r="B4173" s="3" t="s">
        <v>16454</v>
      </c>
      <c r="C4173" s="3" t="e">
        <v>#N/A</v>
      </c>
      <c r="D4173" s="2" t="s">
        <v>33022</v>
      </c>
      <c r="E4173" s="2" t="s">
        <v>33023</v>
      </c>
      <c r="F4173" s="2" t="s">
        <v>5</v>
      </c>
      <c r="G4173" s="5" t="s">
        <v>28180</v>
      </c>
    </row>
    <row r="4174" spans="2:7" x14ac:dyDescent="0.25">
      <c r="B4174" s="3" t="s">
        <v>16455</v>
      </c>
      <c r="C4174" s="3" t="e">
        <v>#N/A</v>
      </c>
      <c r="D4174" s="2" t="s">
        <v>33022</v>
      </c>
      <c r="E4174" s="2" t="s">
        <v>33023</v>
      </c>
      <c r="F4174" s="2" t="s">
        <v>5</v>
      </c>
      <c r="G4174" s="5" t="s">
        <v>28181</v>
      </c>
    </row>
    <row r="4175" spans="2:7" x14ac:dyDescent="0.25">
      <c r="B4175" s="3" t="s">
        <v>16456</v>
      </c>
      <c r="C4175" s="3" t="e">
        <v>#N/A</v>
      </c>
      <c r="D4175" s="2" t="s">
        <v>33022</v>
      </c>
      <c r="E4175" s="2" t="s">
        <v>33023</v>
      </c>
      <c r="F4175" s="2" t="s">
        <v>5</v>
      </c>
      <c r="G4175" s="5" t="s">
        <v>28182</v>
      </c>
    </row>
    <row r="4176" spans="2:7" x14ac:dyDescent="0.25">
      <c r="B4176" s="3" t="s">
        <v>16457</v>
      </c>
      <c r="C4176" s="3" t="e">
        <v>#N/A</v>
      </c>
      <c r="D4176" s="2" t="s">
        <v>33022</v>
      </c>
      <c r="E4176" s="2" t="s">
        <v>33023</v>
      </c>
      <c r="F4176" s="2" t="s">
        <v>5</v>
      </c>
      <c r="G4176" s="5" t="s">
        <v>28183</v>
      </c>
    </row>
    <row r="4177" spans="2:7" x14ac:dyDescent="0.25">
      <c r="B4177" s="3" t="s">
        <v>16458</v>
      </c>
      <c r="C4177" s="3" t="e">
        <v>#N/A</v>
      </c>
      <c r="D4177" s="2" t="s">
        <v>33022</v>
      </c>
      <c r="E4177" s="2" t="s">
        <v>33023</v>
      </c>
      <c r="F4177" s="2" t="s">
        <v>5</v>
      </c>
      <c r="G4177" s="5" t="s">
        <v>28184</v>
      </c>
    </row>
    <row r="4178" spans="2:7" x14ac:dyDescent="0.25">
      <c r="B4178" s="3" t="s">
        <v>16459</v>
      </c>
      <c r="C4178" s="3" t="e">
        <v>#N/A</v>
      </c>
      <c r="D4178" s="2" t="s">
        <v>33022</v>
      </c>
      <c r="E4178" s="2" t="s">
        <v>33023</v>
      </c>
      <c r="F4178" s="2" t="s">
        <v>5</v>
      </c>
      <c r="G4178" s="5" t="s">
        <v>28185</v>
      </c>
    </row>
    <row r="4179" spans="2:7" x14ac:dyDescent="0.25">
      <c r="B4179" s="3" t="s">
        <v>16460</v>
      </c>
      <c r="C4179" s="3" t="e">
        <v>#N/A</v>
      </c>
      <c r="D4179" s="2" t="s">
        <v>33022</v>
      </c>
      <c r="E4179" s="2" t="s">
        <v>33023</v>
      </c>
      <c r="F4179" s="2" t="s">
        <v>5</v>
      </c>
      <c r="G4179" s="5" t="s">
        <v>28186</v>
      </c>
    </row>
    <row r="4180" spans="2:7" x14ac:dyDescent="0.25">
      <c r="B4180" s="3" t="s">
        <v>16461</v>
      </c>
      <c r="C4180" s="3" t="e">
        <v>#N/A</v>
      </c>
      <c r="D4180" s="2" t="s">
        <v>33022</v>
      </c>
      <c r="E4180" s="2" t="s">
        <v>33023</v>
      </c>
      <c r="F4180" s="2" t="s">
        <v>5</v>
      </c>
      <c r="G4180" s="5" t="s">
        <v>28187</v>
      </c>
    </row>
    <row r="4181" spans="2:7" x14ac:dyDescent="0.25">
      <c r="B4181" s="3" t="s">
        <v>16462</v>
      </c>
      <c r="C4181" s="3" t="e">
        <v>#N/A</v>
      </c>
      <c r="D4181" s="2" t="s">
        <v>33022</v>
      </c>
      <c r="E4181" s="2" t="s">
        <v>33023</v>
      </c>
      <c r="F4181" s="2" t="s">
        <v>5</v>
      </c>
      <c r="G4181" s="5" t="s">
        <v>28188</v>
      </c>
    </row>
    <row r="4182" spans="2:7" x14ac:dyDescent="0.25">
      <c r="B4182" s="3" t="s">
        <v>16463</v>
      </c>
      <c r="C4182" s="3" t="e">
        <v>#N/A</v>
      </c>
      <c r="D4182" s="2" t="s">
        <v>33022</v>
      </c>
      <c r="E4182" s="2" t="s">
        <v>33023</v>
      </c>
      <c r="F4182" s="2" t="s">
        <v>5</v>
      </c>
      <c r="G4182" s="5" t="s">
        <v>28189</v>
      </c>
    </row>
    <row r="4183" spans="2:7" x14ac:dyDescent="0.25">
      <c r="B4183" s="3" t="s">
        <v>16464</v>
      </c>
      <c r="C4183" s="3" t="e">
        <v>#N/A</v>
      </c>
      <c r="D4183" s="2" t="s">
        <v>33022</v>
      </c>
      <c r="E4183" s="2" t="s">
        <v>33023</v>
      </c>
      <c r="F4183" s="2" t="s">
        <v>5</v>
      </c>
      <c r="G4183" s="5" t="s">
        <v>28190</v>
      </c>
    </row>
    <row r="4184" spans="2:7" x14ac:dyDescent="0.25">
      <c r="B4184" s="3" t="s">
        <v>16465</v>
      </c>
      <c r="C4184" s="3" t="e">
        <v>#N/A</v>
      </c>
      <c r="D4184" s="2" t="s">
        <v>33022</v>
      </c>
      <c r="E4184" s="2" t="s">
        <v>33023</v>
      </c>
      <c r="F4184" s="2" t="s">
        <v>5</v>
      </c>
      <c r="G4184" s="5" t="s">
        <v>28191</v>
      </c>
    </row>
    <row r="4185" spans="2:7" x14ac:dyDescent="0.25">
      <c r="B4185" s="3" t="s">
        <v>16466</v>
      </c>
      <c r="C4185" s="3" t="e">
        <v>#N/A</v>
      </c>
      <c r="D4185" s="2" t="s">
        <v>33022</v>
      </c>
      <c r="E4185" s="2" t="s">
        <v>33023</v>
      </c>
      <c r="F4185" s="2" t="s">
        <v>5</v>
      </c>
      <c r="G4185" s="5" t="s">
        <v>28192</v>
      </c>
    </row>
    <row r="4186" spans="2:7" x14ac:dyDescent="0.25">
      <c r="B4186" s="3" t="s">
        <v>16467</v>
      </c>
      <c r="C4186" s="3" t="e">
        <v>#N/A</v>
      </c>
      <c r="D4186" s="2" t="s">
        <v>33022</v>
      </c>
      <c r="E4186" s="2" t="s">
        <v>33023</v>
      </c>
      <c r="F4186" s="2" t="s">
        <v>5</v>
      </c>
      <c r="G4186" s="5" t="s">
        <v>28193</v>
      </c>
    </row>
    <row r="4187" spans="2:7" x14ac:dyDescent="0.25">
      <c r="B4187" s="3" t="s">
        <v>3225</v>
      </c>
      <c r="C4187" s="3" t="e">
        <v>#N/A</v>
      </c>
      <c r="D4187" s="2" t="s">
        <v>33022</v>
      </c>
      <c r="E4187" s="2" t="s">
        <v>33023</v>
      </c>
      <c r="F4187" s="2" t="s">
        <v>5</v>
      </c>
      <c r="G4187" s="5" t="s">
        <v>28194</v>
      </c>
    </row>
    <row r="4188" spans="2:7" x14ac:dyDescent="0.25">
      <c r="B4188" s="3" t="s">
        <v>16468</v>
      </c>
      <c r="C4188" s="3" t="e">
        <v>#N/A</v>
      </c>
      <c r="D4188" s="2" t="s">
        <v>33022</v>
      </c>
      <c r="E4188" s="2" t="s">
        <v>33023</v>
      </c>
      <c r="F4188" s="2" t="s">
        <v>5</v>
      </c>
      <c r="G4188" s="5" t="s">
        <v>28195</v>
      </c>
    </row>
    <row r="4189" spans="2:7" x14ac:dyDescent="0.25">
      <c r="B4189" s="3" t="s">
        <v>16469</v>
      </c>
      <c r="C4189" s="3" t="e">
        <v>#N/A</v>
      </c>
      <c r="D4189" s="2" t="s">
        <v>33022</v>
      </c>
      <c r="E4189" s="2" t="s">
        <v>33023</v>
      </c>
      <c r="F4189" s="2" t="s">
        <v>5</v>
      </c>
      <c r="G4189" s="5" t="s">
        <v>28196</v>
      </c>
    </row>
    <row r="4190" spans="2:7" x14ac:dyDescent="0.25">
      <c r="B4190" s="3" t="s">
        <v>16470</v>
      </c>
      <c r="C4190" s="3" t="e">
        <v>#N/A</v>
      </c>
      <c r="D4190" s="2" t="s">
        <v>33022</v>
      </c>
      <c r="E4190" s="2" t="s">
        <v>33023</v>
      </c>
      <c r="F4190" s="2" t="s">
        <v>5</v>
      </c>
      <c r="G4190" s="5" t="s">
        <v>28197</v>
      </c>
    </row>
    <row r="4191" spans="2:7" x14ac:dyDescent="0.25">
      <c r="B4191" s="3" t="s">
        <v>16471</v>
      </c>
      <c r="C4191" s="3" t="e">
        <v>#N/A</v>
      </c>
      <c r="D4191" s="2" t="s">
        <v>33022</v>
      </c>
      <c r="E4191" s="2" t="s">
        <v>33023</v>
      </c>
      <c r="F4191" s="2" t="s">
        <v>5</v>
      </c>
      <c r="G4191" s="5" t="s">
        <v>28198</v>
      </c>
    </row>
    <row r="4192" spans="2:7" x14ac:dyDescent="0.25">
      <c r="B4192" s="3" t="s">
        <v>16472</v>
      </c>
      <c r="C4192" s="3" t="e">
        <v>#N/A</v>
      </c>
      <c r="D4192" s="2" t="s">
        <v>33022</v>
      </c>
      <c r="E4192" s="2" t="s">
        <v>33023</v>
      </c>
      <c r="F4192" s="2" t="s">
        <v>5</v>
      </c>
      <c r="G4192" s="5" t="s">
        <v>28199</v>
      </c>
    </row>
    <row r="4193" spans="2:7" x14ac:dyDescent="0.25">
      <c r="B4193" s="3" t="s">
        <v>16473</v>
      </c>
      <c r="C4193" s="3" t="e">
        <v>#N/A</v>
      </c>
      <c r="D4193" s="2" t="s">
        <v>33022</v>
      </c>
      <c r="E4193" s="2" t="s">
        <v>33023</v>
      </c>
      <c r="F4193" s="2" t="s">
        <v>5</v>
      </c>
      <c r="G4193" s="5" t="s">
        <v>28200</v>
      </c>
    </row>
    <row r="4194" spans="2:7" x14ac:dyDescent="0.25">
      <c r="B4194" s="3" t="s">
        <v>16474</v>
      </c>
      <c r="C4194" s="3" t="e">
        <v>#N/A</v>
      </c>
      <c r="D4194" s="2" t="s">
        <v>33022</v>
      </c>
      <c r="E4194" s="2" t="s">
        <v>33023</v>
      </c>
      <c r="F4194" s="2" t="s">
        <v>5</v>
      </c>
      <c r="G4194" s="5" t="s">
        <v>28201</v>
      </c>
    </row>
    <row r="4195" spans="2:7" x14ac:dyDescent="0.25">
      <c r="B4195" s="3" t="s">
        <v>16475</v>
      </c>
      <c r="C4195" s="3" t="e">
        <v>#N/A</v>
      </c>
      <c r="D4195" s="2" t="s">
        <v>33022</v>
      </c>
      <c r="E4195" s="2" t="s">
        <v>33023</v>
      </c>
      <c r="F4195" s="2" t="s">
        <v>5</v>
      </c>
      <c r="G4195" s="5" t="s">
        <v>28202</v>
      </c>
    </row>
    <row r="4196" spans="2:7" x14ac:dyDescent="0.25">
      <c r="B4196" s="3" t="s">
        <v>16476</v>
      </c>
      <c r="C4196" s="3" t="e">
        <v>#N/A</v>
      </c>
      <c r="D4196" s="2" t="s">
        <v>33022</v>
      </c>
      <c r="E4196" s="2" t="s">
        <v>33023</v>
      </c>
      <c r="F4196" s="2" t="s">
        <v>5</v>
      </c>
      <c r="G4196" s="5" t="s">
        <v>28203</v>
      </c>
    </row>
    <row r="4197" spans="2:7" x14ac:dyDescent="0.25">
      <c r="B4197" s="3" t="s">
        <v>16477</v>
      </c>
      <c r="C4197" s="3" t="e">
        <v>#N/A</v>
      </c>
      <c r="D4197" s="2" t="s">
        <v>33022</v>
      </c>
      <c r="E4197" s="2" t="s">
        <v>33023</v>
      </c>
      <c r="F4197" s="2" t="s">
        <v>5</v>
      </c>
      <c r="G4197" s="5" t="s">
        <v>28204</v>
      </c>
    </row>
    <row r="4198" spans="2:7" x14ac:dyDescent="0.25">
      <c r="B4198" s="3" t="s">
        <v>16478</v>
      </c>
      <c r="C4198" s="3" t="e">
        <v>#N/A</v>
      </c>
      <c r="D4198" s="2" t="s">
        <v>33022</v>
      </c>
      <c r="E4198" s="2" t="s">
        <v>33023</v>
      </c>
      <c r="F4198" s="2" t="s">
        <v>5</v>
      </c>
      <c r="G4198" s="5" t="s">
        <v>28205</v>
      </c>
    </row>
    <row r="4199" spans="2:7" x14ac:dyDescent="0.25">
      <c r="B4199" s="3" t="s">
        <v>16479</v>
      </c>
      <c r="C4199" s="3" t="e">
        <v>#N/A</v>
      </c>
      <c r="D4199" s="2" t="s">
        <v>33022</v>
      </c>
      <c r="E4199" s="2" t="s">
        <v>33023</v>
      </c>
      <c r="F4199" s="2" t="s">
        <v>5</v>
      </c>
      <c r="G4199" s="5" t="s">
        <v>28206</v>
      </c>
    </row>
    <row r="4200" spans="2:7" x14ac:dyDescent="0.25">
      <c r="B4200" s="3" t="s">
        <v>16480</v>
      </c>
      <c r="C4200" s="3" t="e">
        <v>#N/A</v>
      </c>
      <c r="D4200" s="2" t="s">
        <v>33022</v>
      </c>
      <c r="E4200" s="2" t="s">
        <v>33023</v>
      </c>
      <c r="F4200" s="2" t="s">
        <v>5</v>
      </c>
      <c r="G4200" s="5" t="s">
        <v>28207</v>
      </c>
    </row>
    <row r="4201" spans="2:7" x14ac:dyDescent="0.25">
      <c r="B4201" s="3" t="s">
        <v>16481</v>
      </c>
      <c r="C4201" s="3" t="e">
        <v>#N/A</v>
      </c>
      <c r="D4201" s="2" t="s">
        <v>33022</v>
      </c>
      <c r="E4201" s="2" t="s">
        <v>33023</v>
      </c>
      <c r="F4201" s="2" t="s">
        <v>5</v>
      </c>
      <c r="G4201" s="5" t="s">
        <v>28208</v>
      </c>
    </row>
    <row r="4202" spans="2:7" x14ac:dyDescent="0.25">
      <c r="B4202" s="3" t="s">
        <v>16482</v>
      </c>
      <c r="C4202" s="3" t="e">
        <v>#N/A</v>
      </c>
      <c r="D4202" s="2" t="s">
        <v>33022</v>
      </c>
      <c r="E4202" s="2" t="s">
        <v>33023</v>
      </c>
      <c r="F4202" s="2" t="s">
        <v>5</v>
      </c>
      <c r="G4202" s="5" t="s">
        <v>28209</v>
      </c>
    </row>
    <row r="4203" spans="2:7" x14ac:dyDescent="0.25">
      <c r="B4203" s="3" t="s">
        <v>16483</v>
      </c>
      <c r="C4203" s="3" t="e">
        <v>#N/A</v>
      </c>
      <c r="D4203" s="2" t="s">
        <v>33022</v>
      </c>
      <c r="E4203" s="2" t="s">
        <v>33023</v>
      </c>
      <c r="F4203" s="2" t="s">
        <v>5</v>
      </c>
      <c r="G4203" s="5" t="s">
        <v>28210</v>
      </c>
    </row>
    <row r="4204" spans="2:7" x14ac:dyDescent="0.25">
      <c r="B4204" s="3" t="s">
        <v>16484</v>
      </c>
      <c r="C4204" s="3" t="e">
        <v>#N/A</v>
      </c>
      <c r="D4204" s="2" t="s">
        <v>33022</v>
      </c>
      <c r="E4204" s="2" t="s">
        <v>33023</v>
      </c>
      <c r="F4204" s="2" t="s">
        <v>5</v>
      </c>
      <c r="G4204" s="5" t="s">
        <v>28211</v>
      </c>
    </row>
    <row r="4205" spans="2:7" x14ac:dyDescent="0.25">
      <c r="B4205" s="3" t="s">
        <v>16485</v>
      </c>
      <c r="C4205" s="3" t="e">
        <v>#N/A</v>
      </c>
      <c r="D4205" s="2" t="s">
        <v>33022</v>
      </c>
      <c r="E4205" s="2" t="s">
        <v>33023</v>
      </c>
      <c r="F4205" s="2" t="s">
        <v>5</v>
      </c>
      <c r="G4205" s="5" t="s">
        <v>28212</v>
      </c>
    </row>
    <row r="4206" spans="2:7" x14ac:dyDescent="0.25">
      <c r="B4206" s="3" t="s">
        <v>16486</v>
      </c>
      <c r="C4206" s="3" t="e">
        <v>#N/A</v>
      </c>
      <c r="D4206" s="2" t="s">
        <v>33022</v>
      </c>
      <c r="E4206" s="2" t="s">
        <v>33023</v>
      </c>
      <c r="F4206" s="2" t="s">
        <v>5</v>
      </c>
      <c r="G4206" s="5" t="s">
        <v>28213</v>
      </c>
    </row>
    <row r="4207" spans="2:7" x14ac:dyDescent="0.25">
      <c r="B4207" s="3" t="s">
        <v>16487</v>
      </c>
      <c r="C4207" s="3" t="e">
        <v>#N/A</v>
      </c>
      <c r="D4207" s="2" t="s">
        <v>33022</v>
      </c>
      <c r="E4207" s="2" t="s">
        <v>33023</v>
      </c>
      <c r="F4207" s="2" t="s">
        <v>5</v>
      </c>
      <c r="G4207" s="5" t="s">
        <v>28214</v>
      </c>
    </row>
    <row r="4208" spans="2:7" x14ac:dyDescent="0.25">
      <c r="B4208" s="3" t="s">
        <v>16488</v>
      </c>
      <c r="C4208" s="3" t="e">
        <v>#N/A</v>
      </c>
      <c r="D4208" s="2" t="s">
        <v>33022</v>
      </c>
      <c r="E4208" s="2" t="s">
        <v>33023</v>
      </c>
      <c r="F4208" s="2" t="s">
        <v>5</v>
      </c>
      <c r="G4208" s="5" t="s">
        <v>28215</v>
      </c>
    </row>
    <row r="4209" spans="2:7" x14ac:dyDescent="0.25">
      <c r="B4209" s="3" t="s">
        <v>16489</v>
      </c>
      <c r="C4209" s="3" t="e">
        <v>#N/A</v>
      </c>
      <c r="D4209" s="2" t="s">
        <v>33022</v>
      </c>
      <c r="E4209" s="2" t="s">
        <v>33023</v>
      </c>
      <c r="F4209" s="2" t="s">
        <v>5</v>
      </c>
      <c r="G4209" s="5" t="s">
        <v>28216</v>
      </c>
    </row>
    <row r="4210" spans="2:7" x14ac:dyDescent="0.25">
      <c r="B4210" s="3" t="s">
        <v>16490</v>
      </c>
      <c r="C4210" s="3" t="e">
        <v>#N/A</v>
      </c>
      <c r="D4210" s="2" t="s">
        <v>33022</v>
      </c>
      <c r="E4210" s="2" t="s">
        <v>33023</v>
      </c>
      <c r="F4210" s="2" t="s">
        <v>5</v>
      </c>
      <c r="G4210" s="5" t="s">
        <v>28217</v>
      </c>
    </row>
    <row r="4211" spans="2:7" x14ac:dyDescent="0.25">
      <c r="B4211" s="3" t="s">
        <v>16491</v>
      </c>
      <c r="C4211" s="3" t="e">
        <v>#N/A</v>
      </c>
      <c r="D4211" s="2" t="s">
        <v>33022</v>
      </c>
      <c r="E4211" s="2" t="s">
        <v>33023</v>
      </c>
      <c r="F4211" s="2" t="s">
        <v>5</v>
      </c>
      <c r="G4211" s="5" t="s">
        <v>28218</v>
      </c>
    </row>
    <row r="4212" spans="2:7" x14ac:dyDescent="0.25">
      <c r="B4212" s="3" t="s">
        <v>16492</v>
      </c>
      <c r="C4212" s="3" t="e">
        <v>#N/A</v>
      </c>
      <c r="D4212" s="2" t="s">
        <v>33022</v>
      </c>
      <c r="E4212" s="2" t="s">
        <v>33023</v>
      </c>
      <c r="F4212" s="2" t="s">
        <v>5</v>
      </c>
      <c r="G4212" s="5" t="s">
        <v>28219</v>
      </c>
    </row>
    <row r="4213" spans="2:7" x14ac:dyDescent="0.25">
      <c r="B4213" s="3" t="s">
        <v>16493</v>
      </c>
      <c r="C4213" s="3" t="e">
        <v>#N/A</v>
      </c>
      <c r="D4213" s="2" t="s">
        <v>33022</v>
      </c>
      <c r="E4213" s="2" t="s">
        <v>33023</v>
      </c>
      <c r="F4213" s="2" t="s">
        <v>5</v>
      </c>
      <c r="G4213" s="5" t="s">
        <v>28220</v>
      </c>
    </row>
    <row r="4214" spans="2:7" x14ac:dyDescent="0.25">
      <c r="B4214" s="3" t="s">
        <v>16494</v>
      </c>
      <c r="C4214" s="3" t="e">
        <v>#N/A</v>
      </c>
      <c r="D4214" s="2" t="s">
        <v>33022</v>
      </c>
      <c r="E4214" s="2" t="s">
        <v>33023</v>
      </c>
      <c r="F4214" s="2" t="s">
        <v>5</v>
      </c>
      <c r="G4214" s="5" t="s">
        <v>28221</v>
      </c>
    </row>
    <row r="4215" spans="2:7" x14ac:dyDescent="0.25">
      <c r="B4215" s="3" t="s">
        <v>16495</v>
      </c>
      <c r="C4215" s="3" t="e">
        <v>#N/A</v>
      </c>
      <c r="D4215" s="2" t="s">
        <v>33022</v>
      </c>
      <c r="E4215" s="2" t="s">
        <v>33023</v>
      </c>
      <c r="F4215" s="2" t="s">
        <v>5</v>
      </c>
      <c r="G4215" s="5" t="s">
        <v>28222</v>
      </c>
    </row>
    <row r="4216" spans="2:7" x14ac:dyDescent="0.25">
      <c r="B4216" s="3" t="s">
        <v>16496</v>
      </c>
      <c r="C4216" s="3" t="e">
        <v>#N/A</v>
      </c>
      <c r="D4216" s="2" t="s">
        <v>33022</v>
      </c>
      <c r="E4216" s="2" t="s">
        <v>33023</v>
      </c>
      <c r="F4216" s="2" t="s">
        <v>5</v>
      </c>
      <c r="G4216" s="5" t="s">
        <v>28223</v>
      </c>
    </row>
    <row r="4217" spans="2:7" x14ac:dyDescent="0.25">
      <c r="B4217" s="3" t="s">
        <v>16497</v>
      </c>
      <c r="C4217" s="3" t="e">
        <v>#N/A</v>
      </c>
      <c r="D4217" s="2" t="s">
        <v>33022</v>
      </c>
      <c r="E4217" s="2" t="s">
        <v>33023</v>
      </c>
      <c r="F4217" s="2" t="s">
        <v>5</v>
      </c>
      <c r="G4217" s="5" t="s">
        <v>28224</v>
      </c>
    </row>
    <row r="4218" spans="2:7" x14ac:dyDescent="0.25">
      <c r="B4218" s="3" t="s">
        <v>16498</v>
      </c>
      <c r="C4218" s="3" t="e">
        <v>#N/A</v>
      </c>
      <c r="D4218" s="2" t="s">
        <v>33022</v>
      </c>
      <c r="E4218" s="2" t="s">
        <v>33023</v>
      </c>
      <c r="F4218" s="2" t="s">
        <v>5</v>
      </c>
      <c r="G4218" s="5" t="s">
        <v>28225</v>
      </c>
    </row>
    <row r="4219" spans="2:7" x14ac:dyDescent="0.25">
      <c r="B4219" s="3" t="s">
        <v>16499</v>
      </c>
      <c r="C4219" s="3" t="e">
        <v>#N/A</v>
      </c>
      <c r="D4219" s="2" t="s">
        <v>33022</v>
      </c>
      <c r="E4219" s="2" t="s">
        <v>33023</v>
      </c>
      <c r="F4219" s="2" t="s">
        <v>5</v>
      </c>
      <c r="G4219" s="5" t="s">
        <v>28226</v>
      </c>
    </row>
    <row r="4220" spans="2:7" x14ac:dyDescent="0.25">
      <c r="B4220" s="3" t="s">
        <v>16500</v>
      </c>
      <c r="C4220" s="3" t="e">
        <v>#N/A</v>
      </c>
      <c r="D4220" s="2" t="s">
        <v>33022</v>
      </c>
      <c r="E4220" s="2" t="s">
        <v>33023</v>
      </c>
      <c r="F4220" s="2" t="s">
        <v>5</v>
      </c>
      <c r="G4220" s="5" t="s">
        <v>28227</v>
      </c>
    </row>
    <row r="4221" spans="2:7" x14ac:dyDescent="0.25">
      <c r="B4221" s="3" t="s">
        <v>16501</v>
      </c>
      <c r="C4221" s="3" t="e">
        <v>#N/A</v>
      </c>
      <c r="D4221" s="2" t="s">
        <v>33022</v>
      </c>
      <c r="E4221" s="2" t="s">
        <v>33023</v>
      </c>
      <c r="F4221" s="2" t="s">
        <v>5</v>
      </c>
      <c r="G4221" s="5" t="s">
        <v>28228</v>
      </c>
    </row>
    <row r="4222" spans="2:7" x14ac:dyDescent="0.25">
      <c r="B4222" s="3" t="s">
        <v>16502</v>
      </c>
      <c r="C4222" s="3" t="e">
        <v>#N/A</v>
      </c>
      <c r="D4222" s="2" t="s">
        <v>33022</v>
      </c>
      <c r="E4222" s="2" t="s">
        <v>33023</v>
      </c>
      <c r="F4222" s="2" t="s">
        <v>5</v>
      </c>
      <c r="G4222" s="5" t="s">
        <v>28229</v>
      </c>
    </row>
    <row r="4223" spans="2:7" x14ac:dyDescent="0.25">
      <c r="B4223" s="3" t="s">
        <v>16503</v>
      </c>
      <c r="C4223" s="3" t="e">
        <v>#N/A</v>
      </c>
      <c r="D4223" s="2" t="s">
        <v>33022</v>
      </c>
      <c r="E4223" s="2" t="s">
        <v>33023</v>
      </c>
      <c r="F4223" s="2" t="s">
        <v>5</v>
      </c>
      <c r="G4223" s="5" t="s">
        <v>28230</v>
      </c>
    </row>
    <row r="4224" spans="2:7" x14ac:dyDescent="0.25">
      <c r="B4224" s="3" t="s">
        <v>16504</v>
      </c>
      <c r="C4224" s="3" t="e">
        <v>#N/A</v>
      </c>
      <c r="D4224" s="2" t="s">
        <v>33022</v>
      </c>
      <c r="E4224" s="2" t="s">
        <v>33023</v>
      </c>
      <c r="F4224" s="2" t="s">
        <v>5</v>
      </c>
      <c r="G4224" s="5" t="s">
        <v>28231</v>
      </c>
    </row>
    <row r="4225" spans="2:7" x14ac:dyDescent="0.25">
      <c r="B4225" s="3" t="s">
        <v>16505</v>
      </c>
      <c r="C4225" s="3" t="e">
        <v>#N/A</v>
      </c>
      <c r="D4225" s="2" t="s">
        <v>33022</v>
      </c>
      <c r="E4225" s="2" t="s">
        <v>33023</v>
      </c>
      <c r="F4225" s="2" t="s">
        <v>5</v>
      </c>
      <c r="G4225" s="5" t="s">
        <v>28232</v>
      </c>
    </row>
    <row r="4226" spans="2:7" x14ac:dyDescent="0.25">
      <c r="B4226" s="3" t="s">
        <v>16506</v>
      </c>
      <c r="C4226" s="3" t="e">
        <v>#N/A</v>
      </c>
      <c r="D4226" s="2" t="s">
        <v>33022</v>
      </c>
      <c r="E4226" s="2" t="s">
        <v>33023</v>
      </c>
      <c r="F4226" s="2" t="s">
        <v>5</v>
      </c>
      <c r="G4226" s="5" t="s">
        <v>28233</v>
      </c>
    </row>
    <row r="4227" spans="2:7" x14ac:dyDescent="0.25">
      <c r="B4227" s="3" t="s">
        <v>16507</v>
      </c>
      <c r="C4227" s="3" t="e">
        <v>#N/A</v>
      </c>
      <c r="D4227" s="2" t="s">
        <v>33022</v>
      </c>
      <c r="E4227" s="2" t="s">
        <v>33023</v>
      </c>
      <c r="F4227" s="2" t="s">
        <v>5</v>
      </c>
      <c r="G4227" s="5" t="s">
        <v>28234</v>
      </c>
    </row>
    <row r="4228" spans="2:7" x14ac:dyDescent="0.25">
      <c r="B4228" s="3" t="s">
        <v>16508</v>
      </c>
      <c r="C4228" s="3" t="e">
        <v>#N/A</v>
      </c>
      <c r="D4228" s="2" t="s">
        <v>33022</v>
      </c>
      <c r="E4228" s="2" t="s">
        <v>33023</v>
      </c>
      <c r="F4228" s="2" t="s">
        <v>5</v>
      </c>
      <c r="G4228" s="5" t="s">
        <v>28235</v>
      </c>
    </row>
    <row r="4229" spans="2:7" x14ac:dyDescent="0.25">
      <c r="B4229" s="3" t="s">
        <v>16509</v>
      </c>
      <c r="C4229" s="3" t="e">
        <v>#N/A</v>
      </c>
      <c r="D4229" s="2" t="s">
        <v>33022</v>
      </c>
      <c r="E4229" s="2" t="s">
        <v>33023</v>
      </c>
      <c r="F4229" s="2" t="s">
        <v>5</v>
      </c>
      <c r="G4229" s="5" t="s">
        <v>28236</v>
      </c>
    </row>
    <row r="4230" spans="2:7" x14ac:dyDescent="0.25">
      <c r="B4230" s="3" t="s">
        <v>16510</v>
      </c>
      <c r="C4230" s="3" t="e">
        <v>#N/A</v>
      </c>
      <c r="D4230" s="2" t="s">
        <v>33022</v>
      </c>
      <c r="E4230" s="2" t="s">
        <v>33023</v>
      </c>
      <c r="F4230" s="2" t="s">
        <v>5</v>
      </c>
      <c r="G4230" s="5" t="s">
        <v>28237</v>
      </c>
    </row>
    <row r="4231" spans="2:7" x14ac:dyDescent="0.25">
      <c r="B4231" s="3" t="s">
        <v>16511</v>
      </c>
      <c r="C4231" s="3" t="e">
        <v>#N/A</v>
      </c>
      <c r="D4231" s="2" t="s">
        <v>33022</v>
      </c>
      <c r="E4231" s="2" t="s">
        <v>33023</v>
      </c>
      <c r="F4231" s="2" t="s">
        <v>5</v>
      </c>
      <c r="G4231" s="5" t="s">
        <v>28238</v>
      </c>
    </row>
    <row r="4232" spans="2:7" x14ac:dyDescent="0.25">
      <c r="B4232" s="3" t="s">
        <v>16512</v>
      </c>
      <c r="C4232" s="3" t="e">
        <v>#N/A</v>
      </c>
      <c r="D4232" s="2" t="s">
        <v>33022</v>
      </c>
      <c r="E4232" s="2" t="s">
        <v>33023</v>
      </c>
      <c r="F4232" s="2" t="s">
        <v>5</v>
      </c>
      <c r="G4232" s="5" t="s">
        <v>28239</v>
      </c>
    </row>
    <row r="4233" spans="2:7" x14ac:dyDescent="0.25">
      <c r="B4233" s="3" t="s">
        <v>16513</v>
      </c>
      <c r="C4233" s="3" t="e">
        <v>#N/A</v>
      </c>
      <c r="D4233" s="2" t="s">
        <v>33022</v>
      </c>
      <c r="E4233" s="2" t="s">
        <v>33023</v>
      </c>
      <c r="F4233" s="2" t="s">
        <v>5</v>
      </c>
      <c r="G4233" s="5" t="s">
        <v>28240</v>
      </c>
    </row>
    <row r="4234" spans="2:7" x14ac:dyDescent="0.25">
      <c r="B4234" s="3" t="s">
        <v>16514</v>
      </c>
      <c r="C4234" s="3" t="e">
        <v>#N/A</v>
      </c>
      <c r="D4234" s="2" t="s">
        <v>33022</v>
      </c>
      <c r="E4234" s="2" t="s">
        <v>33023</v>
      </c>
      <c r="F4234" s="2" t="s">
        <v>5</v>
      </c>
      <c r="G4234" s="5" t="s">
        <v>28241</v>
      </c>
    </row>
    <row r="4235" spans="2:7" x14ac:dyDescent="0.25">
      <c r="B4235" s="3" t="s">
        <v>16515</v>
      </c>
      <c r="C4235" s="3" t="e">
        <v>#N/A</v>
      </c>
      <c r="D4235" s="2" t="s">
        <v>33022</v>
      </c>
      <c r="E4235" s="2" t="s">
        <v>33023</v>
      </c>
      <c r="F4235" s="2" t="s">
        <v>5</v>
      </c>
      <c r="G4235" s="5" t="s">
        <v>28242</v>
      </c>
    </row>
    <row r="4236" spans="2:7" x14ac:dyDescent="0.25">
      <c r="B4236" s="3" t="s">
        <v>16516</v>
      </c>
      <c r="C4236" s="3" t="e">
        <v>#N/A</v>
      </c>
      <c r="D4236" s="2" t="s">
        <v>33022</v>
      </c>
      <c r="E4236" s="2" t="s">
        <v>33023</v>
      </c>
      <c r="F4236" s="2" t="s">
        <v>5</v>
      </c>
      <c r="G4236" s="5" t="s">
        <v>28243</v>
      </c>
    </row>
    <row r="4237" spans="2:7" x14ac:dyDescent="0.25">
      <c r="B4237" s="3" t="s">
        <v>16517</v>
      </c>
      <c r="C4237" s="3" t="e">
        <v>#N/A</v>
      </c>
      <c r="D4237" s="2" t="s">
        <v>33022</v>
      </c>
      <c r="E4237" s="2" t="s">
        <v>33023</v>
      </c>
      <c r="F4237" s="2" t="s">
        <v>5</v>
      </c>
      <c r="G4237" s="5" t="s">
        <v>28109</v>
      </c>
    </row>
    <row r="4238" spans="2:7" x14ac:dyDescent="0.25">
      <c r="B4238" s="3" t="s">
        <v>16518</v>
      </c>
      <c r="C4238" s="3" t="e">
        <v>#N/A</v>
      </c>
      <c r="D4238" s="2" t="s">
        <v>33022</v>
      </c>
      <c r="E4238" s="2" t="s">
        <v>33023</v>
      </c>
      <c r="F4238" s="2" t="s">
        <v>5</v>
      </c>
      <c r="G4238" s="5" t="s">
        <v>28244</v>
      </c>
    </row>
    <row r="4239" spans="2:7" x14ac:dyDescent="0.25">
      <c r="B4239" s="3" t="s">
        <v>16519</v>
      </c>
      <c r="C4239" s="3" t="e">
        <v>#N/A</v>
      </c>
      <c r="D4239" s="2" t="s">
        <v>33022</v>
      </c>
      <c r="E4239" s="2" t="s">
        <v>33023</v>
      </c>
      <c r="F4239" s="2" t="s">
        <v>5</v>
      </c>
      <c r="G4239" s="5" t="s">
        <v>28245</v>
      </c>
    </row>
    <row r="4240" spans="2:7" x14ac:dyDescent="0.25">
      <c r="B4240" s="3" t="s">
        <v>16520</v>
      </c>
      <c r="C4240" s="3" t="e">
        <v>#N/A</v>
      </c>
      <c r="D4240" s="2" t="s">
        <v>33022</v>
      </c>
      <c r="E4240" s="2" t="s">
        <v>33023</v>
      </c>
      <c r="F4240" s="2" t="s">
        <v>5</v>
      </c>
      <c r="G4240" s="5" t="s">
        <v>28246</v>
      </c>
    </row>
    <row r="4241" spans="2:7" x14ac:dyDescent="0.25">
      <c r="B4241" s="3" t="s">
        <v>16521</v>
      </c>
      <c r="C4241" s="3" t="e">
        <v>#N/A</v>
      </c>
      <c r="D4241" s="2" t="s">
        <v>33022</v>
      </c>
      <c r="E4241" s="2" t="s">
        <v>33023</v>
      </c>
      <c r="F4241" s="2" t="s">
        <v>5</v>
      </c>
      <c r="G4241" s="5" t="s">
        <v>28247</v>
      </c>
    </row>
    <row r="4242" spans="2:7" x14ac:dyDescent="0.25">
      <c r="B4242" s="3" t="s">
        <v>16522</v>
      </c>
      <c r="C4242" s="3" t="e">
        <v>#N/A</v>
      </c>
      <c r="D4242" s="2" t="s">
        <v>33022</v>
      </c>
      <c r="E4242" s="2" t="s">
        <v>33023</v>
      </c>
      <c r="F4242" s="2" t="s">
        <v>5</v>
      </c>
      <c r="G4242" s="5" t="s">
        <v>28248</v>
      </c>
    </row>
    <row r="4243" spans="2:7" x14ac:dyDescent="0.25">
      <c r="B4243" s="3" t="s">
        <v>16523</v>
      </c>
      <c r="C4243" s="3" t="e">
        <v>#N/A</v>
      </c>
      <c r="D4243" s="2" t="s">
        <v>33022</v>
      </c>
      <c r="E4243" s="2" t="s">
        <v>33023</v>
      </c>
      <c r="F4243" s="2" t="s">
        <v>5</v>
      </c>
      <c r="G4243" s="5" t="s">
        <v>28249</v>
      </c>
    </row>
    <row r="4244" spans="2:7" x14ac:dyDescent="0.25">
      <c r="B4244" s="3" t="s">
        <v>16524</v>
      </c>
      <c r="C4244" s="3" t="e">
        <v>#N/A</v>
      </c>
      <c r="D4244" s="2" t="s">
        <v>33022</v>
      </c>
      <c r="E4244" s="2" t="s">
        <v>33023</v>
      </c>
      <c r="F4244" s="2" t="s">
        <v>5</v>
      </c>
      <c r="G4244" s="5" t="s">
        <v>28250</v>
      </c>
    </row>
    <row r="4245" spans="2:7" x14ac:dyDescent="0.25">
      <c r="B4245" s="3" t="s">
        <v>16525</v>
      </c>
      <c r="C4245" s="3" t="e">
        <v>#N/A</v>
      </c>
      <c r="D4245" s="2" t="s">
        <v>33022</v>
      </c>
      <c r="E4245" s="2" t="s">
        <v>33023</v>
      </c>
      <c r="F4245" s="2" t="s">
        <v>5</v>
      </c>
      <c r="G4245" s="5" t="s">
        <v>28251</v>
      </c>
    </row>
    <row r="4246" spans="2:7" x14ac:dyDescent="0.25">
      <c r="B4246" s="3" t="s">
        <v>16526</v>
      </c>
      <c r="C4246" s="3" t="e">
        <v>#N/A</v>
      </c>
      <c r="D4246" s="2" t="s">
        <v>33022</v>
      </c>
      <c r="E4246" s="2" t="s">
        <v>33023</v>
      </c>
      <c r="F4246" s="2" t="s">
        <v>5</v>
      </c>
      <c r="G4246" s="5" t="s">
        <v>28252</v>
      </c>
    </row>
    <row r="4247" spans="2:7" x14ac:dyDescent="0.25">
      <c r="B4247" s="3" t="s">
        <v>16527</v>
      </c>
      <c r="C4247" s="3" t="e">
        <v>#N/A</v>
      </c>
      <c r="D4247" s="2" t="s">
        <v>33022</v>
      </c>
      <c r="E4247" s="2" t="s">
        <v>33023</v>
      </c>
      <c r="F4247" s="2" t="s">
        <v>5</v>
      </c>
      <c r="G4247" s="5" t="s">
        <v>28253</v>
      </c>
    </row>
    <row r="4248" spans="2:7" x14ac:dyDescent="0.25">
      <c r="B4248" s="3" t="s">
        <v>16528</v>
      </c>
      <c r="C4248" s="3" t="e">
        <v>#N/A</v>
      </c>
      <c r="D4248" s="2" t="s">
        <v>33022</v>
      </c>
      <c r="E4248" s="2" t="s">
        <v>33023</v>
      </c>
      <c r="F4248" s="2" t="s">
        <v>5</v>
      </c>
      <c r="G4248" s="5" t="s">
        <v>28254</v>
      </c>
    </row>
    <row r="4249" spans="2:7" x14ac:dyDescent="0.25">
      <c r="B4249" s="3" t="s">
        <v>16529</v>
      </c>
      <c r="C4249" s="3" t="e">
        <v>#N/A</v>
      </c>
      <c r="D4249" s="2" t="s">
        <v>33022</v>
      </c>
      <c r="E4249" s="2" t="s">
        <v>33023</v>
      </c>
      <c r="F4249" s="2" t="s">
        <v>5</v>
      </c>
      <c r="G4249" s="5" t="s">
        <v>28255</v>
      </c>
    </row>
    <row r="4250" spans="2:7" x14ac:dyDescent="0.25">
      <c r="B4250" s="3" t="s">
        <v>16530</v>
      </c>
      <c r="C4250" s="3" t="e">
        <v>#N/A</v>
      </c>
      <c r="D4250" s="2" t="s">
        <v>33022</v>
      </c>
      <c r="E4250" s="2" t="s">
        <v>33023</v>
      </c>
      <c r="F4250" s="2" t="s">
        <v>5</v>
      </c>
      <c r="G4250" s="5" t="s">
        <v>28256</v>
      </c>
    </row>
    <row r="4251" spans="2:7" x14ac:dyDescent="0.25">
      <c r="B4251" s="3" t="s">
        <v>16531</v>
      </c>
      <c r="C4251" s="3" t="e">
        <v>#N/A</v>
      </c>
      <c r="D4251" s="2" t="s">
        <v>33022</v>
      </c>
      <c r="E4251" s="2" t="s">
        <v>33023</v>
      </c>
      <c r="F4251" s="2" t="s">
        <v>5</v>
      </c>
      <c r="G4251" s="5" t="s">
        <v>28257</v>
      </c>
    </row>
    <row r="4252" spans="2:7" x14ac:dyDescent="0.25">
      <c r="B4252" s="3" t="s">
        <v>16532</v>
      </c>
      <c r="C4252" s="3" t="e">
        <v>#N/A</v>
      </c>
      <c r="D4252" s="2" t="s">
        <v>33022</v>
      </c>
      <c r="E4252" s="2" t="s">
        <v>33023</v>
      </c>
      <c r="F4252" s="2" t="s">
        <v>5</v>
      </c>
      <c r="G4252" s="5" t="s">
        <v>28258</v>
      </c>
    </row>
    <row r="4253" spans="2:7" x14ac:dyDescent="0.25">
      <c r="B4253" s="3" t="s">
        <v>16533</v>
      </c>
      <c r="C4253" s="3" t="e">
        <v>#N/A</v>
      </c>
      <c r="D4253" s="2" t="s">
        <v>33022</v>
      </c>
      <c r="E4253" s="2" t="s">
        <v>33023</v>
      </c>
      <c r="F4253" s="2" t="s">
        <v>5</v>
      </c>
      <c r="G4253" s="5" t="s">
        <v>28259</v>
      </c>
    </row>
    <row r="4254" spans="2:7" x14ac:dyDescent="0.25">
      <c r="B4254" s="3" t="s">
        <v>16534</v>
      </c>
      <c r="C4254" s="3" t="e">
        <v>#N/A</v>
      </c>
      <c r="D4254" s="2" t="s">
        <v>33022</v>
      </c>
      <c r="E4254" s="2" t="s">
        <v>33023</v>
      </c>
      <c r="F4254" s="2" t="s">
        <v>5</v>
      </c>
      <c r="G4254" s="5" t="s">
        <v>28260</v>
      </c>
    </row>
    <row r="4255" spans="2:7" x14ac:dyDescent="0.25">
      <c r="B4255" s="3" t="s">
        <v>16535</v>
      </c>
      <c r="C4255" s="3" t="e">
        <v>#N/A</v>
      </c>
      <c r="D4255" s="2" t="s">
        <v>33022</v>
      </c>
      <c r="E4255" s="2" t="s">
        <v>33023</v>
      </c>
      <c r="F4255" s="2" t="s">
        <v>5</v>
      </c>
      <c r="G4255" s="5" t="s">
        <v>28261</v>
      </c>
    </row>
    <row r="4256" spans="2:7" x14ac:dyDescent="0.25">
      <c r="B4256" s="3" t="s">
        <v>16536</v>
      </c>
      <c r="C4256" s="3" t="e">
        <v>#N/A</v>
      </c>
      <c r="D4256" s="2" t="s">
        <v>33022</v>
      </c>
      <c r="E4256" s="2" t="s">
        <v>33023</v>
      </c>
      <c r="F4256" s="2" t="s">
        <v>5</v>
      </c>
      <c r="G4256" s="5" t="s">
        <v>28262</v>
      </c>
    </row>
    <row r="4257" spans="2:7" x14ac:dyDescent="0.25">
      <c r="B4257" s="3" t="s">
        <v>16537</v>
      </c>
      <c r="C4257" s="3" t="e">
        <v>#N/A</v>
      </c>
      <c r="D4257" s="2" t="s">
        <v>33022</v>
      </c>
      <c r="E4257" s="2" t="s">
        <v>33023</v>
      </c>
      <c r="F4257" s="2" t="s">
        <v>5</v>
      </c>
      <c r="G4257" s="5" t="s">
        <v>28222</v>
      </c>
    </row>
    <row r="4258" spans="2:7" x14ac:dyDescent="0.25">
      <c r="B4258" s="3" t="s">
        <v>16538</v>
      </c>
      <c r="C4258" s="3" t="e">
        <v>#N/A</v>
      </c>
      <c r="D4258" s="2" t="s">
        <v>33022</v>
      </c>
      <c r="E4258" s="2" t="s">
        <v>33023</v>
      </c>
      <c r="F4258" s="2" t="s">
        <v>5</v>
      </c>
      <c r="G4258" s="5" t="s">
        <v>28263</v>
      </c>
    </row>
    <row r="4259" spans="2:7" x14ac:dyDescent="0.25">
      <c r="B4259" s="3" t="s">
        <v>16539</v>
      </c>
      <c r="C4259" s="3" t="e">
        <v>#N/A</v>
      </c>
      <c r="D4259" s="2" t="s">
        <v>33022</v>
      </c>
      <c r="E4259" s="2" t="s">
        <v>33023</v>
      </c>
      <c r="F4259" s="2" t="s">
        <v>5</v>
      </c>
      <c r="G4259" s="5" t="s">
        <v>28264</v>
      </c>
    </row>
    <row r="4260" spans="2:7" x14ac:dyDescent="0.25">
      <c r="B4260" s="3" t="s">
        <v>16540</v>
      </c>
      <c r="C4260" s="3" t="e">
        <v>#N/A</v>
      </c>
      <c r="D4260" s="2" t="s">
        <v>33022</v>
      </c>
      <c r="E4260" s="2" t="s">
        <v>33023</v>
      </c>
      <c r="F4260" s="2" t="s">
        <v>5</v>
      </c>
      <c r="G4260" s="5" t="s">
        <v>28265</v>
      </c>
    </row>
    <row r="4261" spans="2:7" x14ac:dyDescent="0.25">
      <c r="B4261" s="3" t="s">
        <v>16541</v>
      </c>
      <c r="C4261" s="3" t="e">
        <v>#N/A</v>
      </c>
      <c r="D4261" s="2" t="s">
        <v>33022</v>
      </c>
      <c r="E4261" s="2" t="s">
        <v>33023</v>
      </c>
      <c r="F4261" s="2" t="s">
        <v>5</v>
      </c>
      <c r="G4261" s="5" t="s">
        <v>28266</v>
      </c>
    </row>
    <row r="4262" spans="2:7" x14ac:dyDescent="0.25">
      <c r="B4262" s="3" t="s">
        <v>16542</v>
      </c>
      <c r="C4262" s="3" t="e">
        <v>#N/A</v>
      </c>
      <c r="D4262" s="2" t="s">
        <v>33022</v>
      </c>
      <c r="E4262" s="2" t="s">
        <v>33023</v>
      </c>
      <c r="F4262" s="2" t="s">
        <v>5</v>
      </c>
      <c r="G4262" s="5" t="s">
        <v>28267</v>
      </c>
    </row>
    <row r="4263" spans="2:7" x14ac:dyDescent="0.25">
      <c r="B4263" s="3" t="s">
        <v>16543</v>
      </c>
      <c r="C4263" s="3" t="e">
        <v>#N/A</v>
      </c>
      <c r="D4263" s="2" t="s">
        <v>33022</v>
      </c>
      <c r="E4263" s="2" t="s">
        <v>33023</v>
      </c>
      <c r="F4263" s="2" t="s">
        <v>5</v>
      </c>
      <c r="G4263" s="5" t="s">
        <v>28268</v>
      </c>
    </row>
    <row r="4264" spans="2:7" x14ac:dyDescent="0.25">
      <c r="B4264" s="3" t="s">
        <v>16544</v>
      </c>
      <c r="C4264" s="3" t="e">
        <v>#N/A</v>
      </c>
      <c r="D4264" s="2" t="s">
        <v>33022</v>
      </c>
      <c r="E4264" s="2" t="s">
        <v>33023</v>
      </c>
      <c r="F4264" s="2" t="s">
        <v>5</v>
      </c>
      <c r="G4264" s="5" t="s">
        <v>28269</v>
      </c>
    </row>
    <row r="4265" spans="2:7" x14ac:dyDescent="0.25">
      <c r="B4265" s="3" t="s">
        <v>16545</v>
      </c>
      <c r="C4265" s="3" t="e">
        <v>#N/A</v>
      </c>
      <c r="D4265" s="2" t="s">
        <v>33022</v>
      </c>
      <c r="E4265" s="2" t="s">
        <v>33023</v>
      </c>
      <c r="F4265" s="2" t="s">
        <v>5</v>
      </c>
      <c r="G4265" s="5" t="s">
        <v>28270</v>
      </c>
    </row>
    <row r="4266" spans="2:7" x14ac:dyDescent="0.25">
      <c r="B4266" s="3" t="s">
        <v>16546</v>
      </c>
      <c r="C4266" s="3" t="e">
        <v>#N/A</v>
      </c>
      <c r="D4266" s="2" t="s">
        <v>33022</v>
      </c>
      <c r="E4266" s="2" t="s">
        <v>33023</v>
      </c>
      <c r="F4266" s="2" t="s">
        <v>5</v>
      </c>
      <c r="G4266" s="5" t="s">
        <v>28271</v>
      </c>
    </row>
    <row r="4267" spans="2:7" x14ac:dyDescent="0.25">
      <c r="B4267" s="3" t="s">
        <v>16547</v>
      </c>
      <c r="C4267" s="3" t="e">
        <v>#N/A</v>
      </c>
      <c r="D4267" s="2" t="s">
        <v>33022</v>
      </c>
      <c r="E4267" s="2" t="s">
        <v>33023</v>
      </c>
      <c r="F4267" s="2" t="s">
        <v>5</v>
      </c>
      <c r="G4267" s="5" t="s">
        <v>28272</v>
      </c>
    </row>
    <row r="4268" spans="2:7" x14ac:dyDescent="0.25">
      <c r="B4268" s="3" t="s">
        <v>16548</v>
      </c>
      <c r="C4268" s="3" t="e">
        <v>#N/A</v>
      </c>
      <c r="D4268" s="2" t="s">
        <v>33022</v>
      </c>
      <c r="E4268" s="2" t="s">
        <v>33023</v>
      </c>
      <c r="F4268" s="2" t="s">
        <v>5</v>
      </c>
      <c r="G4268" s="5" t="s">
        <v>28273</v>
      </c>
    </row>
    <row r="4269" spans="2:7" x14ac:dyDescent="0.25">
      <c r="B4269" s="3" t="s">
        <v>16549</v>
      </c>
      <c r="C4269" s="3" t="e">
        <v>#N/A</v>
      </c>
      <c r="D4269" s="2" t="s">
        <v>33022</v>
      </c>
      <c r="E4269" s="2" t="s">
        <v>33023</v>
      </c>
      <c r="F4269" s="2" t="s">
        <v>5</v>
      </c>
      <c r="G4269" s="5" t="s">
        <v>28274</v>
      </c>
    </row>
    <row r="4270" spans="2:7" x14ac:dyDescent="0.25">
      <c r="B4270" s="3" t="s">
        <v>604</v>
      </c>
      <c r="C4270" s="3" t="e">
        <v>#N/A</v>
      </c>
      <c r="D4270" s="2" t="s">
        <v>33022</v>
      </c>
      <c r="E4270" s="2" t="s">
        <v>33023</v>
      </c>
      <c r="F4270" s="2" t="s">
        <v>5</v>
      </c>
      <c r="G4270" s="5" t="s">
        <v>28275</v>
      </c>
    </row>
    <row r="4271" spans="2:7" x14ac:dyDescent="0.25">
      <c r="B4271" s="3" t="s">
        <v>16550</v>
      </c>
      <c r="C4271" s="3" t="e">
        <v>#N/A</v>
      </c>
      <c r="D4271" s="2" t="s">
        <v>33022</v>
      </c>
      <c r="E4271" s="2" t="s">
        <v>33023</v>
      </c>
      <c r="F4271" s="2" t="s">
        <v>5</v>
      </c>
      <c r="G4271" s="5" t="s">
        <v>28276</v>
      </c>
    </row>
    <row r="4272" spans="2:7" x14ac:dyDescent="0.25">
      <c r="B4272" s="3" t="s">
        <v>16551</v>
      </c>
      <c r="C4272" s="3" t="e">
        <v>#N/A</v>
      </c>
      <c r="D4272" s="2" t="s">
        <v>33022</v>
      </c>
      <c r="E4272" s="2" t="s">
        <v>33023</v>
      </c>
      <c r="F4272" s="2" t="s">
        <v>5</v>
      </c>
      <c r="G4272" s="5" t="s">
        <v>28277</v>
      </c>
    </row>
    <row r="4273" spans="2:7" x14ac:dyDescent="0.25">
      <c r="B4273" s="3" t="s">
        <v>16552</v>
      </c>
      <c r="C4273" s="3" t="e">
        <v>#N/A</v>
      </c>
      <c r="D4273" s="2" t="s">
        <v>33022</v>
      </c>
      <c r="E4273" s="2" t="s">
        <v>33023</v>
      </c>
      <c r="F4273" s="2" t="s">
        <v>5</v>
      </c>
      <c r="G4273" s="5" t="s">
        <v>28278</v>
      </c>
    </row>
    <row r="4274" spans="2:7" x14ac:dyDescent="0.25">
      <c r="B4274" s="3" t="s">
        <v>16553</v>
      </c>
      <c r="C4274" s="3" t="e">
        <v>#N/A</v>
      </c>
      <c r="D4274" s="2" t="s">
        <v>33022</v>
      </c>
      <c r="E4274" s="2" t="s">
        <v>33023</v>
      </c>
      <c r="F4274" s="2" t="s">
        <v>5</v>
      </c>
      <c r="G4274" s="5" t="s">
        <v>28279</v>
      </c>
    </row>
    <row r="4275" spans="2:7" x14ac:dyDescent="0.25">
      <c r="B4275" s="3" t="s">
        <v>16554</v>
      </c>
      <c r="C4275" s="3" t="e">
        <v>#N/A</v>
      </c>
      <c r="D4275" s="2" t="s">
        <v>33022</v>
      </c>
      <c r="E4275" s="2" t="s">
        <v>33023</v>
      </c>
      <c r="F4275" s="2" t="s">
        <v>5</v>
      </c>
      <c r="G4275" s="5" t="s">
        <v>28280</v>
      </c>
    </row>
    <row r="4276" spans="2:7" x14ac:dyDescent="0.25">
      <c r="B4276" s="3" t="s">
        <v>16555</v>
      </c>
      <c r="C4276" s="3" t="e">
        <v>#N/A</v>
      </c>
      <c r="D4276" s="2" t="s">
        <v>33022</v>
      </c>
      <c r="E4276" s="2" t="s">
        <v>33023</v>
      </c>
      <c r="F4276" s="2" t="s">
        <v>5</v>
      </c>
      <c r="G4276" s="5" t="s">
        <v>28281</v>
      </c>
    </row>
    <row r="4277" spans="2:7" x14ac:dyDescent="0.25">
      <c r="B4277" s="3" t="s">
        <v>16556</v>
      </c>
      <c r="C4277" s="3" t="e">
        <v>#N/A</v>
      </c>
      <c r="D4277" s="2" t="s">
        <v>33022</v>
      </c>
      <c r="E4277" s="2" t="s">
        <v>33023</v>
      </c>
      <c r="F4277" s="2" t="s">
        <v>5</v>
      </c>
      <c r="G4277" s="5" t="s">
        <v>28282</v>
      </c>
    </row>
    <row r="4278" spans="2:7" x14ac:dyDescent="0.25">
      <c r="B4278" s="3" t="s">
        <v>16557</v>
      </c>
      <c r="C4278" s="3" t="e">
        <v>#N/A</v>
      </c>
      <c r="D4278" s="2" t="s">
        <v>33022</v>
      </c>
      <c r="E4278" s="2" t="s">
        <v>33023</v>
      </c>
      <c r="F4278" s="2" t="s">
        <v>5</v>
      </c>
      <c r="G4278" s="5" t="s">
        <v>28283</v>
      </c>
    </row>
    <row r="4279" spans="2:7" x14ac:dyDescent="0.25">
      <c r="B4279" s="3" t="s">
        <v>16558</v>
      </c>
      <c r="C4279" s="3" t="e">
        <v>#N/A</v>
      </c>
      <c r="D4279" s="2" t="s">
        <v>33022</v>
      </c>
      <c r="E4279" s="2" t="s">
        <v>33023</v>
      </c>
      <c r="F4279" s="2" t="s">
        <v>5</v>
      </c>
      <c r="G4279" s="5" t="s">
        <v>28284</v>
      </c>
    </row>
    <row r="4280" spans="2:7" x14ac:dyDescent="0.25">
      <c r="B4280" s="3" t="s">
        <v>16559</v>
      </c>
      <c r="C4280" s="3" t="e">
        <v>#N/A</v>
      </c>
      <c r="D4280" s="2" t="s">
        <v>33022</v>
      </c>
      <c r="E4280" s="2" t="s">
        <v>33023</v>
      </c>
      <c r="F4280" s="2" t="s">
        <v>5</v>
      </c>
      <c r="G4280" s="5" t="s">
        <v>28285</v>
      </c>
    </row>
    <row r="4281" spans="2:7" x14ac:dyDescent="0.25">
      <c r="B4281" s="3" t="s">
        <v>16560</v>
      </c>
      <c r="C4281" s="3" t="e">
        <v>#N/A</v>
      </c>
      <c r="D4281" s="2" t="s">
        <v>33022</v>
      </c>
      <c r="E4281" s="2" t="s">
        <v>33023</v>
      </c>
      <c r="F4281" s="2" t="s">
        <v>5</v>
      </c>
      <c r="G4281" s="5" t="s">
        <v>28286</v>
      </c>
    </row>
    <row r="4282" spans="2:7" x14ac:dyDescent="0.25">
      <c r="B4282" s="3" t="s">
        <v>16561</v>
      </c>
      <c r="C4282" s="3" t="e">
        <v>#N/A</v>
      </c>
      <c r="D4282" s="2" t="s">
        <v>33022</v>
      </c>
      <c r="E4282" s="2" t="s">
        <v>33023</v>
      </c>
      <c r="F4282" s="2" t="s">
        <v>5</v>
      </c>
      <c r="G4282" s="5" t="s">
        <v>28287</v>
      </c>
    </row>
    <row r="4283" spans="2:7" x14ac:dyDescent="0.25">
      <c r="B4283" s="3" t="s">
        <v>16562</v>
      </c>
      <c r="C4283" s="3" t="e">
        <v>#N/A</v>
      </c>
      <c r="D4283" s="2" t="s">
        <v>33022</v>
      </c>
      <c r="E4283" s="2" t="s">
        <v>33023</v>
      </c>
      <c r="F4283" s="2" t="s">
        <v>5</v>
      </c>
      <c r="G4283" s="5" t="s">
        <v>28288</v>
      </c>
    </row>
    <row r="4284" spans="2:7" x14ac:dyDescent="0.25">
      <c r="B4284" s="3" t="s">
        <v>16563</v>
      </c>
      <c r="C4284" s="3" t="e">
        <v>#N/A</v>
      </c>
      <c r="D4284" s="2" t="s">
        <v>33022</v>
      </c>
      <c r="E4284" s="2" t="s">
        <v>33023</v>
      </c>
      <c r="F4284" s="2" t="s">
        <v>5</v>
      </c>
      <c r="G4284" s="5" t="s">
        <v>28289</v>
      </c>
    </row>
    <row r="4285" spans="2:7" x14ac:dyDescent="0.25">
      <c r="B4285" s="3" t="s">
        <v>16564</v>
      </c>
      <c r="C4285" s="3" t="e">
        <v>#N/A</v>
      </c>
      <c r="D4285" s="2" t="s">
        <v>33022</v>
      </c>
      <c r="E4285" s="2" t="s">
        <v>33023</v>
      </c>
      <c r="F4285" s="2" t="s">
        <v>5</v>
      </c>
      <c r="G4285" s="5" t="s">
        <v>28290</v>
      </c>
    </row>
    <row r="4286" spans="2:7" x14ac:dyDescent="0.25">
      <c r="B4286" s="3" t="s">
        <v>16565</v>
      </c>
      <c r="C4286" s="3" t="e">
        <v>#N/A</v>
      </c>
      <c r="D4286" s="2" t="s">
        <v>33022</v>
      </c>
      <c r="E4286" s="2" t="s">
        <v>33023</v>
      </c>
      <c r="F4286" s="2" t="s">
        <v>5</v>
      </c>
      <c r="G4286" s="5" t="s">
        <v>28291</v>
      </c>
    </row>
    <row r="4287" spans="2:7" x14ac:dyDescent="0.25">
      <c r="B4287" s="3" t="s">
        <v>16566</v>
      </c>
      <c r="C4287" s="3" t="e">
        <v>#N/A</v>
      </c>
      <c r="D4287" s="2" t="s">
        <v>33022</v>
      </c>
      <c r="E4287" s="2" t="s">
        <v>33023</v>
      </c>
      <c r="F4287" s="2" t="s">
        <v>5</v>
      </c>
      <c r="G4287" s="5" t="s">
        <v>28292</v>
      </c>
    </row>
    <row r="4288" spans="2:7" x14ac:dyDescent="0.25">
      <c r="B4288" s="3" t="s">
        <v>16567</v>
      </c>
      <c r="C4288" s="3" t="e">
        <v>#N/A</v>
      </c>
      <c r="D4288" s="2" t="s">
        <v>33022</v>
      </c>
      <c r="E4288" s="2" t="s">
        <v>33023</v>
      </c>
      <c r="F4288" s="2" t="s">
        <v>5</v>
      </c>
      <c r="G4288" s="5" t="s">
        <v>28293</v>
      </c>
    </row>
    <row r="4289" spans="2:7" x14ac:dyDescent="0.25">
      <c r="B4289" s="3" t="s">
        <v>16568</v>
      </c>
      <c r="C4289" s="3" t="e">
        <v>#N/A</v>
      </c>
      <c r="D4289" s="2" t="s">
        <v>33022</v>
      </c>
      <c r="E4289" s="2" t="s">
        <v>33023</v>
      </c>
      <c r="F4289" s="2" t="s">
        <v>5</v>
      </c>
      <c r="G4289" s="5" t="s">
        <v>28294</v>
      </c>
    </row>
    <row r="4290" spans="2:7" x14ac:dyDescent="0.25">
      <c r="B4290" s="3" t="s">
        <v>16569</v>
      </c>
      <c r="C4290" s="3" t="e">
        <v>#N/A</v>
      </c>
      <c r="D4290" s="2" t="s">
        <v>33022</v>
      </c>
      <c r="E4290" s="2" t="s">
        <v>33023</v>
      </c>
      <c r="F4290" s="2" t="s">
        <v>5</v>
      </c>
      <c r="G4290" s="5" t="s">
        <v>28295</v>
      </c>
    </row>
    <row r="4291" spans="2:7" x14ac:dyDescent="0.25">
      <c r="B4291" s="3" t="s">
        <v>16570</v>
      </c>
      <c r="C4291" s="3" t="e">
        <v>#N/A</v>
      </c>
      <c r="D4291" s="2" t="s">
        <v>33022</v>
      </c>
      <c r="E4291" s="2" t="s">
        <v>33023</v>
      </c>
      <c r="F4291" s="2" t="s">
        <v>5</v>
      </c>
      <c r="G4291" s="5" t="s">
        <v>28296</v>
      </c>
    </row>
    <row r="4292" spans="2:7" x14ac:dyDescent="0.25">
      <c r="B4292" s="3" t="s">
        <v>16571</v>
      </c>
      <c r="C4292" s="3" t="e">
        <v>#N/A</v>
      </c>
      <c r="D4292" s="2" t="s">
        <v>33022</v>
      </c>
      <c r="E4292" s="2" t="s">
        <v>33023</v>
      </c>
      <c r="F4292" s="2" t="s">
        <v>5</v>
      </c>
      <c r="G4292" s="5" t="s">
        <v>28297</v>
      </c>
    </row>
    <row r="4293" spans="2:7" x14ac:dyDescent="0.25">
      <c r="B4293" s="3" t="s">
        <v>16572</v>
      </c>
      <c r="C4293" s="3" t="e">
        <v>#N/A</v>
      </c>
      <c r="D4293" s="2" t="s">
        <v>33022</v>
      </c>
      <c r="E4293" s="2" t="s">
        <v>33023</v>
      </c>
      <c r="F4293" s="2" t="s">
        <v>5</v>
      </c>
      <c r="G4293" s="5" t="s">
        <v>28298</v>
      </c>
    </row>
    <row r="4294" spans="2:7" x14ac:dyDescent="0.25">
      <c r="B4294" s="3" t="s">
        <v>16573</v>
      </c>
      <c r="C4294" s="3" t="e">
        <v>#N/A</v>
      </c>
      <c r="D4294" s="2" t="s">
        <v>33022</v>
      </c>
      <c r="E4294" s="2" t="s">
        <v>33023</v>
      </c>
      <c r="F4294" s="2" t="s">
        <v>5</v>
      </c>
      <c r="G4294" s="5" t="s">
        <v>28299</v>
      </c>
    </row>
    <row r="4295" spans="2:7" x14ac:dyDescent="0.25">
      <c r="B4295" s="3" t="s">
        <v>16574</v>
      </c>
      <c r="C4295" s="3" t="e">
        <v>#N/A</v>
      </c>
      <c r="D4295" s="2" t="s">
        <v>33022</v>
      </c>
      <c r="E4295" s="2" t="s">
        <v>33023</v>
      </c>
      <c r="F4295" s="2" t="s">
        <v>5</v>
      </c>
      <c r="G4295" s="5" t="s">
        <v>28300</v>
      </c>
    </row>
    <row r="4296" spans="2:7" x14ac:dyDescent="0.25">
      <c r="B4296" s="3" t="s">
        <v>16575</v>
      </c>
      <c r="C4296" s="3" t="e">
        <v>#N/A</v>
      </c>
      <c r="D4296" s="2" t="s">
        <v>33022</v>
      </c>
      <c r="E4296" s="2" t="s">
        <v>33023</v>
      </c>
      <c r="F4296" s="2" t="s">
        <v>5</v>
      </c>
      <c r="G4296" s="5" t="s">
        <v>28301</v>
      </c>
    </row>
    <row r="4297" spans="2:7" x14ac:dyDescent="0.25">
      <c r="B4297" s="3" t="s">
        <v>16576</v>
      </c>
      <c r="C4297" s="3" t="e">
        <v>#N/A</v>
      </c>
      <c r="D4297" s="2" t="s">
        <v>33022</v>
      </c>
      <c r="E4297" s="2" t="s">
        <v>33023</v>
      </c>
      <c r="F4297" s="2" t="s">
        <v>5</v>
      </c>
      <c r="G4297" s="5" t="s">
        <v>28302</v>
      </c>
    </row>
    <row r="4298" spans="2:7" x14ac:dyDescent="0.25">
      <c r="B4298" s="3" t="s">
        <v>16577</v>
      </c>
      <c r="C4298" s="3" t="e">
        <v>#N/A</v>
      </c>
      <c r="D4298" s="2" t="s">
        <v>33022</v>
      </c>
      <c r="E4298" s="2" t="s">
        <v>33023</v>
      </c>
      <c r="F4298" s="2" t="s">
        <v>5</v>
      </c>
      <c r="G4298" s="5" t="s">
        <v>28303</v>
      </c>
    </row>
    <row r="4299" spans="2:7" x14ac:dyDescent="0.25">
      <c r="B4299" s="3" t="s">
        <v>16578</v>
      </c>
      <c r="C4299" s="3" t="e">
        <v>#N/A</v>
      </c>
      <c r="D4299" s="2" t="s">
        <v>33022</v>
      </c>
      <c r="E4299" s="2" t="s">
        <v>33023</v>
      </c>
      <c r="F4299" s="2" t="s">
        <v>5</v>
      </c>
      <c r="G4299" s="5" t="s">
        <v>28304</v>
      </c>
    </row>
    <row r="4300" spans="2:7" x14ac:dyDescent="0.25">
      <c r="B4300" s="3" t="s">
        <v>16579</v>
      </c>
      <c r="C4300" s="3" t="e">
        <v>#N/A</v>
      </c>
      <c r="D4300" s="2" t="s">
        <v>33022</v>
      </c>
      <c r="E4300" s="2" t="s">
        <v>33023</v>
      </c>
      <c r="F4300" s="2" t="s">
        <v>5</v>
      </c>
      <c r="G4300" s="5" t="s">
        <v>28305</v>
      </c>
    </row>
    <row r="4301" spans="2:7" x14ac:dyDescent="0.25">
      <c r="B4301" s="3" t="s">
        <v>16580</v>
      </c>
      <c r="C4301" s="3" t="e">
        <v>#N/A</v>
      </c>
      <c r="D4301" s="2" t="s">
        <v>33022</v>
      </c>
      <c r="E4301" s="2" t="s">
        <v>33023</v>
      </c>
      <c r="F4301" s="2" t="s">
        <v>5</v>
      </c>
      <c r="G4301" s="5" t="s">
        <v>28306</v>
      </c>
    </row>
    <row r="4302" spans="2:7" x14ac:dyDescent="0.25">
      <c r="B4302" s="3" t="s">
        <v>16581</v>
      </c>
      <c r="C4302" s="3" t="e">
        <v>#N/A</v>
      </c>
      <c r="D4302" s="2" t="s">
        <v>33022</v>
      </c>
      <c r="E4302" s="2" t="s">
        <v>33023</v>
      </c>
      <c r="F4302" s="2" t="s">
        <v>5</v>
      </c>
      <c r="G4302" s="5" t="s">
        <v>28307</v>
      </c>
    </row>
    <row r="4303" spans="2:7" x14ac:dyDescent="0.25">
      <c r="B4303" s="3" t="s">
        <v>16582</v>
      </c>
      <c r="C4303" s="3" t="e">
        <v>#N/A</v>
      </c>
      <c r="D4303" s="2" t="s">
        <v>33022</v>
      </c>
      <c r="E4303" s="2" t="s">
        <v>33023</v>
      </c>
      <c r="F4303" s="2" t="s">
        <v>5</v>
      </c>
      <c r="G4303" s="5" t="s">
        <v>28308</v>
      </c>
    </row>
    <row r="4304" spans="2:7" x14ac:dyDescent="0.25">
      <c r="B4304" s="3" t="s">
        <v>16583</v>
      </c>
      <c r="C4304" s="3" t="e">
        <v>#N/A</v>
      </c>
      <c r="D4304" s="2" t="s">
        <v>33022</v>
      </c>
      <c r="E4304" s="2" t="s">
        <v>33023</v>
      </c>
      <c r="F4304" s="2" t="s">
        <v>5</v>
      </c>
      <c r="G4304" s="5" t="s">
        <v>28309</v>
      </c>
    </row>
    <row r="4305" spans="2:7" x14ac:dyDescent="0.25">
      <c r="B4305" s="3" t="s">
        <v>16584</v>
      </c>
      <c r="C4305" s="3" t="e">
        <v>#N/A</v>
      </c>
      <c r="D4305" s="2" t="s">
        <v>33022</v>
      </c>
      <c r="E4305" s="2" t="s">
        <v>33023</v>
      </c>
      <c r="F4305" s="2" t="s">
        <v>5</v>
      </c>
      <c r="G4305" s="5" t="s">
        <v>28310</v>
      </c>
    </row>
    <row r="4306" spans="2:7" x14ac:dyDescent="0.25">
      <c r="B4306" s="3" t="s">
        <v>16585</v>
      </c>
      <c r="C4306" s="3" t="e">
        <v>#N/A</v>
      </c>
      <c r="D4306" s="2" t="s">
        <v>33022</v>
      </c>
      <c r="E4306" s="2" t="s">
        <v>33023</v>
      </c>
      <c r="F4306" s="2" t="s">
        <v>5</v>
      </c>
      <c r="G4306" s="5" t="s">
        <v>28311</v>
      </c>
    </row>
    <row r="4307" spans="2:7" x14ac:dyDescent="0.25">
      <c r="B4307" s="3" t="s">
        <v>16586</v>
      </c>
      <c r="C4307" s="3" t="e">
        <v>#N/A</v>
      </c>
      <c r="D4307" s="2" t="s">
        <v>33022</v>
      </c>
      <c r="E4307" s="2" t="s">
        <v>33023</v>
      </c>
      <c r="F4307" s="2" t="s">
        <v>5</v>
      </c>
      <c r="G4307" s="5" t="s">
        <v>28312</v>
      </c>
    </row>
    <row r="4308" spans="2:7" x14ac:dyDescent="0.25">
      <c r="B4308" s="3" t="s">
        <v>16587</v>
      </c>
      <c r="C4308" s="3" t="e">
        <v>#N/A</v>
      </c>
      <c r="D4308" s="2" t="s">
        <v>33022</v>
      </c>
      <c r="E4308" s="2" t="s">
        <v>33023</v>
      </c>
      <c r="F4308" s="2" t="s">
        <v>5</v>
      </c>
      <c r="G4308" s="5" t="s">
        <v>28313</v>
      </c>
    </row>
    <row r="4309" spans="2:7" x14ac:dyDescent="0.25">
      <c r="B4309" s="3" t="s">
        <v>16588</v>
      </c>
      <c r="C4309" s="3" t="e">
        <v>#N/A</v>
      </c>
      <c r="D4309" s="2" t="s">
        <v>33022</v>
      </c>
      <c r="E4309" s="2" t="s">
        <v>33023</v>
      </c>
      <c r="F4309" s="2" t="s">
        <v>5</v>
      </c>
      <c r="G4309" s="5" t="s">
        <v>28314</v>
      </c>
    </row>
    <row r="4310" spans="2:7" x14ac:dyDescent="0.25">
      <c r="B4310" s="3" t="s">
        <v>16589</v>
      </c>
      <c r="C4310" s="3" t="e">
        <v>#N/A</v>
      </c>
      <c r="D4310" s="2" t="s">
        <v>33022</v>
      </c>
      <c r="E4310" s="2" t="s">
        <v>33023</v>
      </c>
      <c r="F4310" s="2" t="s">
        <v>5</v>
      </c>
      <c r="G4310" s="5" t="s">
        <v>28315</v>
      </c>
    </row>
    <row r="4311" spans="2:7" x14ac:dyDescent="0.25">
      <c r="B4311" s="3" t="s">
        <v>16590</v>
      </c>
      <c r="C4311" s="3" t="e">
        <v>#N/A</v>
      </c>
      <c r="D4311" s="2" t="s">
        <v>33022</v>
      </c>
      <c r="E4311" s="2" t="s">
        <v>33023</v>
      </c>
      <c r="F4311" s="2" t="s">
        <v>5</v>
      </c>
      <c r="G4311" s="5" t="s">
        <v>28316</v>
      </c>
    </row>
    <row r="4312" spans="2:7" x14ac:dyDescent="0.25">
      <c r="B4312" s="3" t="s">
        <v>16591</v>
      </c>
      <c r="C4312" s="3" t="e">
        <v>#N/A</v>
      </c>
      <c r="D4312" s="2" t="s">
        <v>33022</v>
      </c>
      <c r="E4312" s="2" t="s">
        <v>33023</v>
      </c>
      <c r="F4312" s="2" t="s">
        <v>5</v>
      </c>
      <c r="G4312" s="5" t="s">
        <v>28317</v>
      </c>
    </row>
    <row r="4313" spans="2:7" x14ac:dyDescent="0.25">
      <c r="B4313" s="3" t="s">
        <v>16592</v>
      </c>
      <c r="C4313" s="3" t="e">
        <v>#N/A</v>
      </c>
      <c r="D4313" s="2" t="s">
        <v>33022</v>
      </c>
      <c r="E4313" s="2" t="s">
        <v>33023</v>
      </c>
      <c r="F4313" s="2" t="s">
        <v>5</v>
      </c>
      <c r="G4313" s="5" t="s">
        <v>28318</v>
      </c>
    </row>
    <row r="4314" spans="2:7" x14ac:dyDescent="0.25">
      <c r="B4314" s="3" t="s">
        <v>16593</v>
      </c>
      <c r="C4314" s="3" t="e">
        <v>#N/A</v>
      </c>
      <c r="D4314" s="2" t="s">
        <v>33022</v>
      </c>
      <c r="E4314" s="2" t="s">
        <v>33023</v>
      </c>
      <c r="F4314" s="2" t="s">
        <v>5</v>
      </c>
      <c r="G4314" s="5" t="s">
        <v>28319</v>
      </c>
    </row>
    <row r="4315" spans="2:7" x14ac:dyDescent="0.25">
      <c r="B4315" s="3" t="s">
        <v>16594</v>
      </c>
      <c r="C4315" s="3" t="e">
        <v>#N/A</v>
      </c>
      <c r="D4315" s="2" t="s">
        <v>33022</v>
      </c>
      <c r="E4315" s="2" t="s">
        <v>33023</v>
      </c>
      <c r="F4315" s="2" t="s">
        <v>5</v>
      </c>
      <c r="G4315" s="5" t="s">
        <v>28320</v>
      </c>
    </row>
    <row r="4316" spans="2:7" x14ac:dyDescent="0.25">
      <c r="B4316" s="3" t="s">
        <v>16595</v>
      </c>
      <c r="C4316" s="3" t="e">
        <v>#N/A</v>
      </c>
      <c r="D4316" s="2" t="s">
        <v>33022</v>
      </c>
      <c r="E4316" s="2" t="s">
        <v>33023</v>
      </c>
      <c r="F4316" s="2" t="s">
        <v>5</v>
      </c>
      <c r="G4316" s="5" t="s">
        <v>28321</v>
      </c>
    </row>
    <row r="4317" spans="2:7" x14ac:dyDescent="0.25">
      <c r="B4317" s="3" t="s">
        <v>16596</v>
      </c>
      <c r="C4317" s="3" t="e">
        <v>#N/A</v>
      </c>
      <c r="D4317" s="2" t="s">
        <v>33022</v>
      </c>
      <c r="E4317" s="2" t="s">
        <v>33023</v>
      </c>
      <c r="F4317" s="2" t="s">
        <v>5</v>
      </c>
      <c r="G4317" s="5" t="s">
        <v>28322</v>
      </c>
    </row>
    <row r="4318" spans="2:7" x14ac:dyDescent="0.25">
      <c r="B4318" s="3" t="s">
        <v>16597</v>
      </c>
      <c r="C4318" s="3" t="e">
        <v>#N/A</v>
      </c>
      <c r="D4318" s="2" t="s">
        <v>33022</v>
      </c>
      <c r="E4318" s="2" t="s">
        <v>33023</v>
      </c>
      <c r="F4318" s="2" t="s">
        <v>5</v>
      </c>
      <c r="G4318" s="5" t="s">
        <v>28323</v>
      </c>
    </row>
    <row r="4319" spans="2:7" x14ac:dyDescent="0.25">
      <c r="B4319" s="3" t="s">
        <v>16598</v>
      </c>
      <c r="C4319" s="3" t="e">
        <v>#N/A</v>
      </c>
      <c r="D4319" s="2" t="s">
        <v>33022</v>
      </c>
      <c r="E4319" s="2" t="s">
        <v>33023</v>
      </c>
      <c r="F4319" s="2" t="s">
        <v>5</v>
      </c>
      <c r="G4319" s="5" t="s">
        <v>28324</v>
      </c>
    </row>
    <row r="4320" spans="2:7" x14ac:dyDescent="0.25">
      <c r="B4320" s="3" t="s">
        <v>16599</v>
      </c>
      <c r="C4320" s="3" t="e">
        <v>#N/A</v>
      </c>
      <c r="D4320" s="2" t="s">
        <v>33022</v>
      </c>
      <c r="E4320" s="2" t="s">
        <v>33023</v>
      </c>
      <c r="F4320" s="2" t="s">
        <v>5</v>
      </c>
      <c r="G4320" s="5" t="s">
        <v>28325</v>
      </c>
    </row>
    <row r="4321" spans="2:7" x14ac:dyDescent="0.25">
      <c r="B4321" s="3" t="s">
        <v>16600</v>
      </c>
      <c r="C4321" s="3" t="e">
        <v>#N/A</v>
      </c>
      <c r="D4321" s="2" t="s">
        <v>33022</v>
      </c>
      <c r="E4321" s="2" t="s">
        <v>33023</v>
      </c>
      <c r="F4321" s="2" t="s">
        <v>5</v>
      </c>
      <c r="G4321" s="5" t="s">
        <v>28326</v>
      </c>
    </row>
    <row r="4322" spans="2:7" x14ac:dyDescent="0.25">
      <c r="B4322" s="3" t="s">
        <v>16601</v>
      </c>
      <c r="C4322" s="3" t="e">
        <v>#N/A</v>
      </c>
      <c r="D4322" s="2" t="s">
        <v>33022</v>
      </c>
      <c r="E4322" s="2" t="s">
        <v>33023</v>
      </c>
      <c r="F4322" s="2" t="s">
        <v>5</v>
      </c>
      <c r="G4322" s="5" t="s">
        <v>28327</v>
      </c>
    </row>
    <row r="4323" spans="2:7" x14ac:dyDescent="0.25">
      <c r="B4323" s="3" t="s">
        <v>16602</v>
      </c>
      <c r="C4323" s="3" t="e">
        <v>#N/A</v>
      </c>
      <c r="D4323" s="2" t="s">
        <v>33022</v>
      </c>
      <c r="E4323" s="2" t="s">
        <v>33023</v>
      </c>
      <c r="F4323" s="2" t="s">
        <v>5</v>
      </c>
      <c r="G4323" s="5" t="s">
        <v>28328</v>
      </c>
    </row>
    <row r="4324" spans="2:7" x14ac:dyDescent="0.25">
      <c r="B4324" s="3" t="s">
        <v>16603</v>
      </c>
      <c r="C4324" s="3" t="e">
        <v>#N/A</v>
      </c>
      <c r="D4324" s="2" t="s">
        <v>33022</v>
      </c>
      <c r="E4324" s="2" t="s">
        <v>33023</v>
      </c>
      <c r="F4324" s="2" t="s">
        <v>5</v>
      </c>
      <c r="G4324" s="5" t="s">
        <v>28329</v>
      </c>
    </row>
    <row r="4325" spans="2:7" x14ac:dyDescent="0.25">
      <c r="B4325" s="3" t="s">
        <v>16604</v>
      </c>
      <c r="C4325" s="3" t="e">
        <v>#N/A</v>
      </c>
      <c r="D4325" s="2" t="s">
        <v>33022</v>
      </c>
      <c r="E4325" s="2" t="s">
        <v>33023</v>
      </c>
      <c r="F4325" s="2" t="s">
        <v>5</v>
      </c>
      <c r="G4325" s="5" t="s">
        <v>28330</v>
      </c>
    </row>
    <row r="4326" spans="2:7" x14ac:dyDescent="0.25">
      <c r="B4326" s="3" t="s">
        <v>16605</v>
      </c>
      <c r="C4326" s="3" t="e">
        <v>#N/A</v>
      </c>
      <c r="D4326" s="2" t="s">
        <v>33022</v>
      </c>
      <c r="E4326" s="2" t="s">
        <v>33023</v>
      </c>
      <c r="F4326" s="2" t="s">
        <v>5</v>
      </c>
      <c r="G4326" s="5" t="s">
        <v>28331</v>
      </c>
    </row>
    <row r="4327" spans="2:7" x14ac:dyDescent="0.25">
      <c r="B4327" s="3" t="s">
        <v>16606</v>
      </c>
      <c r="C4327" s="3" t="e">
        <v>#N/A</v>
      </c>
      <c r="D4327" s="2" t="s">
        <v>33022</v>
      </c>
      <c r="E4327" s="2" t="s">
        <v>33023</v>
      </c>
      <c r="F4327" s="2" t="s">
        <v>5</v>
      </c>
      <c r="G4327" s="5" t="s">
        <v>28332</v>
      </c>
    </row>
    <row r="4328" spans="2:7" x14ac:dyDescent="0.25">
      <c r="B4328" s="3" t="s">
        <v>16607</v>
      </c>
      <c r="C4328" s="3" t="e">
        <v>#N/A</v>
      </c>
      <c r="D4328" s="2" t="s">
        <v>33022</v>
      </c>
      <c r="E4328" s="2" t="s">
        <v>33023</v>
      </c>
      <c r="F4328" s="2" t="s">
        <v>5</v>
      </c>
      <c r="G4328" s="5" t="s">
        <v>28333</v>
      </c>
    </row>
    <row r="4329" spans="2:7" x14ac:dyDescent="0.25">
      <c r="B4329" s="3" t="s">
        <v>16608</v>
      </c>
      <c r="C4329" s="3" t="e">
        <v>#N/A</v>
      </c>
      <c r="D4329" s="2" t="s">
        <v>33022</v>
      </c>
      <c r="E4329" s="2" t="s">
        <v>33023</v>
      </c>
      <c r="F4329" s="2" t="s">
        <v>5</v>
      </c>
      <c r="G4329" s="5" t="s">
        <v>28334</v>
      </c>
    </row>
    <row r="4330" spans="2:7" x14ac:dyDescent="0.25">
      <c r="B4330" s="3" t="s">
        <v>16609</v>
      </c>
      <c r="C4330" s="3" t="e">
        <v>#N/A</v>
      </c>
      <c r="D4330" s="2" t="s">
        <v>33022</v>
      </c>
      <c r="E4330" s="2" t="s">
        <v>33023</v>
      </c>
      <c r="F4330" s="2" t="s">
        <v>5</v>
      </c>
      <c r="G4330" s="5" t="s">
        <v>28335</v>
      </c>
    </row>
    <row r="4331" spans="2:7" x14ac:dyDescent="0.25">
      <c r="B4331" s="3" t="s">
        <v>16610</v>
      </c>
      <c r="C4331" s="3" t="e">
        <v>#N/A</v>
      </c>
      <c r="D4331" s="2" t="s">
        <v>33022</v>
      </c>
      <c r="E4331" s="2" t="s">
        <v>33023</v>
      </c>
      <c r="F4331" s="2" t="s">
        <v>5</v>
      </c>
      <c r="G4331" s="5" t="s">
        <v>28336</v>
      </c>
    </row>
    <row r="4332" spans="2:7" x14ac:dyDescent="0.25">
      <c r="B4332" s="3" t="s">
        <v>16611</v>
      </c>
      <c r="C4332" s="3" t="e">
        <v>#N/A</v>
      </c>
      <c r="D4332" s="2" t="s">
        <v>33022</v>
      </c>
      <c r="E4332" s="2" t="s">
        <v>33023</v>
      </c>
      <c r="F4332" s="2" t="s">
        <v>5</v>
      </c>
      <c r="G4332" s="5" t="s">
        <v>28337</v>
      </c>
    </row>
    <row r="4333" spans="2:7" x14ac:dyDescent="0.25">
      <c r="B4333" s="3" t="s">
        <v>16612</v>
      </c>
      <c r="C4333" s="3" t="e">
        <v>#N/A</v>
      </c>
      <c r="D4333" s="2" t="s">
        <v>33022</v>
      </c>
      <c r="E4333" s="2" t="s">
        <v>33023</v>
      </c>
      <c r="F4333" s="2" t="s">
        <v>5</v>
      </c>
      <c r="G4333" s="5" t="s">
        <v>28338</v>
      </c>
    </row>
    <row r="4334" spans="2:7" x14ac:dyDescent="0.25">
      <c r="B4334" s="3" t="s">
        <v>16613</v>
      </c>
      <c r="C4334" s="3" t="e">
        <v>#N/A</v>
      </c>
      <c r="D4334" s="2" t="s">
        <v>33022</v>
      </c>
      <c r="E4334" s="2" t="s">
        <v>33023</v>
      </c>
      <c r="F4334" s="2" t="s">
        <v>5</v>
      </c>
      <c r="G4334" s="5" t="s">
        <v>26226</v>
      </c>
    </row>
    <row r="4335" spans="2:7" x14ac:dyDescent="0.25">
      <c r="B4335" s="3" t="s">
        <v>16614</v>
      </c>
      <c r="C4335" s="3" t="e">
        <v>#N/A</v>
      </c>
      <c r="D4335" s="2" t="s">
        <v>33022</v>
      </c>
      <c r="E4335" s="2" t="s">
        <v>33023</v>
      </c>
      <c r="F4335" s="2" t="s">
        <v>5</v>
      </c>
      <c r="G4335" s="5" t="s">
        <v>28339</v>
      </c>
    </row>
    <row r="4336" spans="2:7" x14ac:dyDescent="0.25">
      <c r="B4336" s="3" t="s">
        <v>16615</v>
      </c>
      <c r="C4336" s="3" t="e">
        <v>#N/A</v>
      </c>
      <c r="D4336" s="2" t="s">
        <v>33022</v>
      </c>
      <c r="E4336" s="2" t="s">
        <v>33023</v>
      </c>
      <c r="F4336" s="2" t="s">
        <v>5</v>
      </c>
      <c r="G4336" s="5" t="s">
        <v>28340</v>
      </c>
    </row>
    <row r="4337" spans="2:7" x14ac:dyDescent="0.25">
      <c r="B4337" s="3" t="s">
        <v>16616</v>
      </c>
      <c r="C4337" s="3" t="e">
        <v>#N/A</v>
      </c>
      <c r="D4337" s="2" t="s">
        <v>33022</v>
      </c>
      <c r="E4337" s="2" t="s">
        <v>33023</v>
      </c>
      <c r="F4337" s="2" t="s">
        <v>5</v>
      </c>
      <c r="G4337" s="5" t="s">
        <v>28341</v>
      </c>
    </row>
    <row r="4338" spans="2:7" x14ac:dyDescent="0.25">
      <c r="B4338" s="3" t="s">
        <v>16617</v>
      </c>
      <c r="C4338" s="3" t="e">
        <v>#N/A</v>
      </c>
      <c r="D4338" s="2" t="s">
        <v>33022</v>
      </c>
      <c r="E4338" s="2" t="s">
        <v>33023</v>
      </c>
      <c r="F4338" s="2" t="s">
        <v>5</v>
      </c>
      <c r="G4338" s="5" t="s">
        <v>28342</v>
      </c>
    </row>
    <row r="4339" spans="2:7" x14ac:dyDescent="0.25">
      <c r="B4339" s="3" t="s">
        <v>16618</v>
      </c>
      <c r="C4339" s="3" t="e">
        <v>#N/A</v>
      </c>
      <c r="D4339" s="2" t="s">
        <v>33022</v>
      </c>
      <c r="E4339" s="2" t="s">
        <v>33023</v>
      </c>
      <c r="F4339" s="2" t="s">
        <v>5</v>
      </c>
      <c r="G4339" s="5" t="s">
        <v>28343</v>
      </c>
    </row>
    <row r="4340" spans="2:7" x14ac:dyDescent="0.25">
      <c r="B4340" s="3" t="s">
        <v>16619</v>
      </c>
      <c r="C4340" s="3" t="e">
        <v>#N/A</v>
      </c>
      <c r="D4340" s="2" t="s">
        <v>33022</v>
      </c>
      <c r="E4340" s="2" t="s">
        <v>33023</v>
      </c>
      <c r="F4340" s="2" t="s">
        <v>5</v>
      </c>
      <c r="G4340" s="5" t="s">
        <v>28344</v>
      </c>
    </row>
    <row r="4341" spans="2:7" x14ac:dyDescent="0.25">
      <c r="B4341" s="3" t="s">
        <v>16620</v>
      </c>
      <c r="C4341" s="3" t="e">
        <v>#N/A</v>
      </c>
      <c r="D4341" s="2" t="s">
        <v>33022</v>
      </c>
      <c r="E4341" s="2" t="s">
        <v>33023</v>
      </c>
      <c r="F4341" s="2" t="s">
        <v>5</v>
      </c>
      <c r="G4341" s="5" t="s">
        <v>28345</v>
      </c>
    </row>
    <row r="4342" spans="2:7" x14ac:dyDescent="0.25">
      <c r="B4342" s="3" t="s">
        <v>16621</v>
      </c>
      <c r="C4342" s="3" t="e">
        <v>#N/A</v>
      </c>
      <c r="D4342" s="2" t="s">
        <v>33022</v>
      </c>
      <c r="E4342" s="2" t="s">
        <v>33023</v>
      </c>
      <c r="F4342" s="2" t="s">
        <v>5</v>
      </c>
      <c r="G4342" s="5" t="s">
        <v>28346</v>
      </c>
    </row>
    <row r="4343" spans="2:7" x14ac:dyDescent="0.25">
      <c r="B4343" s="3" t="s">
        <v>16622</v>
      </c>
      <c r="C4343" s="3" t="e">
        <v>#N/A</v>
      </c>
      <c r="D4343" s="2" t="s">
        <v>33022</v>
      </c>
      <c r="E4343" s="2" t="s">
        <v>33023</v>
      </c>
      <c r="F4343" s="2" t="s">
        <v>5</v>
      </c>
      <c r="G4343" s="5" t="s">
        <v>28347</v>
      </c>
    </row>
    <row r="4344" spans="2:7" x14ac:dyDescent="0.25">
      <c r="B4344" s="3" t="s">
        <v>16623</v>
      </c>
      <c r="C4344" s="3" t="e">
        <v>#N/A</v>
      </c>
      <c r="D4344" s="2" t="s">
        <v>33022</v>
      </c>
      <c r="E4344" s="2" t="s">
        <v>33023</v>
      </c>
      <c r="F4344" s="2" t="s">
        <v>5</v>
      </c>
      <c r="G4344" s="5" t="s">
        <v>28348</v>
      </c>
    </row>
    <row r="4345" spans="2:7" x14ac:dyDescent="0.25">
      <c r="B4345" s="3" t="s">
        <v>16624</v>
      </c>
      <c r="C4345" s="3" t="e">
        <v>#N/A</v>
      </c>
      <c r="D4345" s="2" t="s">
        <v>33022</v>
      </c>
      <c r="E4345" s="2" t="s">
        <v>33023</v>
      </c>
      <c r="F4345" s="2" t="s">
        <v>5</v>
      </c>
      <c r="G4345" s="5" t="s">
        <v>28349</v>
      </c>
    </row>
    <row r="4346" spans="2:7" x14ac:dyDescent="0.25">
      <c r="B4346" s="3" t="s">
        <v>16625</v>
      </c>
      <c r="C4346" s="3" t="e">
        <v>#N/A</v>
      </c>
      <c r="D4346" s="2" t="s">
        <v>33022</v>
      </c>
      <c r="E4346" s="2" t="s">
        <v>33023</v>
      </c>
      <c r="F4346" s="2" t="s">
        <v>5</v>
      </c>
      <c r="G4346" s="5" t="s">
        <v>28350</v>
      </c>
    </row>
    <row r="4347" spans="2:7" x14ac:dyDescent="0.25">
      <c r="B4347" s="3" t="s">
        <v>16626</v>
      </c>
      <c r="C4347" s="3" t="e">
        <v>#N/A</v>
      </c>
      <c r="D4347" s="2" t="s">
        <v>33022</v>
      </c>
      <c r="E4347" s="2" t="s">
        <v>33023</v>
      </c>
      <c r="F4347" s="2" t="s">
        <v>5</v>
      </c>
      <c r="G4347" s="5" t="s">
        <v>28351</v>
      </c>
    </row>
    <row r="4348" spans="2:7" x14ac:dyDescent="0.25">
      <c r="B4348" s="3" t="s">
        <v>16627</v>
      </c>
      <c r="C4348" s="3" t="e">
        <v>#N/A</v>
      </c>
      <c r="D4348" s="2" t="s">
        <v>33022</v>
      </c>
      <c r="E4348" s="2" t="s">
        <v>33023</v>
      </c>
      <c r="F4348" s="2" t="s">
        <v>5</v>
      </c>
      <c r="G4348" s="5" t="s">
        <v>28352</v>
      </c>
    </row>
    <row r="4349" spans="2:7" x14ac:dyDescent="0.25">
      <c r="B4349" s="3" t="s">
        <v>16628</v>
      </c>
      <c r="C4349" s="3" t="e">
        <v>#N/A</v>
      </c>
      <c r="D4349" s="2" t="s">
        <v>33022</v>
      </c>
      <c r="E4349" s="2" t="s">
        <v>33023</v>
      </c>
      <c r="F4349" s="2" t="s">
        <v>5</v>
      </c>
      <c r="G4349" s="5" t="s">
        <v>28353</v>
      </c>
    </row>
    <row r="4350" spans="2:7" x14ac:dyDescent="0.25">
      <c r="B4350" s="3" t="s">
        <v>16629</v>
      </c>
      <c r="C4350" s="3" t="e">
        <v>#N/A</v>
      </c>
      <c r="D4350" s="2" t="s">
        <v>33022</v>
      </c>
      <c r="E4350" s="2" t="s">
        <v>33023</v>
      </c>
      <c r="F4350" s="2" t="s">
        <v>5</v>
      </c>
      <c r="G4350" s="5" t="s">
        <v>28354</v>
      </c>
    </row>
    <row r="4351" spans="2:7" x14ac:dyDescent="0.25">
      <c r="B4351" s="3" t="s">
        <v>16630</v>
      </c>
      <c r="C4351" s="3" t="e">
        <v>#N/A</v>
      </c>
      <c r="D4351" s="2" t="s">
        <v>33022</v>
      </c>
      <c r="E4351" s="2" t="s">
        <v>33023</v>
      </c>
      <c r="F4351" s="2" t="s">
        <v>5</v>
      </c>
      <c r="G4351" s="5" t="s">
        <v>28355</v>
      </c>
    </row>
    <row r="4352" spans="2:7" x14ac:dyDescent="0.25">
      <c r="B4352" s="3" t="s">
        <v>16631</v>
      </c>
      <c r="C4352" s="3" t="e">
        <v>#N/A</v>
      </c>
      <c r="D4352" s="2" t="s">
        <v>33022</v>
      </c>
      <c r="E4352" s="2" t="s">
        <v>33023</v>
      </c>
      <c r="F4352" s="2" t="s">
        <v>5</v>
      </c>
      <c r="G4352" s="5" t="s">
        <v>28356</v>
      </c>
    </row>
    <row r="4353" spans="2:7" x14ac:dyDescent="0.25">
      <c r="B4353" s="3" t="s">
        <v>16632</v>
      </c>
      <c r="C4353" s="3" t="e">
        <v>#N/A</v>
      </c>
      <c r="D4353" s="2" t="s">
        <v>33022</v>
      </c>
      <c r="E4353" s="2" t="s">
        <v>33023</v>
      </c>
      <c r="F4353" s="2" t="s">
        <v>5</v>
      </c>
      <c r="G4353" s="5" t="s">
        <v>28357</v>
      </c>
    </row>
    <row r="4354" spans="2:7" x14ac:dyDescent="0.25">
      <c r="B4354" s="3" t="s">
        <v>16633</v>
      </c>
      <c r="C4354" s="3" t="e">
        <v>#N/A</v>
      </c>
      <c r="D4354" s="2" t="s">
        <v>33022</v>
      </c>
      <c r="E4354" s="2" t="s">
        <v>33023</v>
      </c>
      <c r="F4354" s="2" t="s">
        <v>5</v>
      </c>
      <c r="G4354" s="5" t="s">
        <v>28358</v>
      </c>
    </row>
    <row r="4355" spans="2:7" x14ac:dyDescent="0.25">
      <c r="B4355" s="3" t="s">
        <v>16634</v>
      </c>
      <c r="C4355" s="3" t="e">
        <v>#N/A</v>
      </c>
      <c r="D4355" s="2" t="s">
        <v>33022</v>
      </c>
      <c r="E4355" s="2" t="s">
        <v>33023</v>
      </c>
      <c r="F4355" s="2" t="s">
        <v>5</v>
      </c>
      <c r="G4355" s="5" t="s">
        <v>28359</v>
      </c>
    </row>
    <row r="4356" spans="2:7" x14ac:dyDescent="0.25">
      <c r="B4356" s="3" t="s">
        <v>16635</v>
      </c>
      <c r="C4356" s="3" t="e">
        <v>#N/A</v>
      </c>
      <c r="D4356" s="2" t="s">
        <v>33022</v>
      </c>
      <c r="E4356" s="2" t="s">
        <v>33023</v>
      </c>
      <c r="F4356" s="2" t="s">
        <v>5</v>
      </c>
      <c r="G4356" s="5" t="s">
        <v>28360</v>
      </c>
    </row>
    <row r="4357" spans="2:7" x14ac:dyDescent="0.25">
      <c r="B4357" s="3" t="s">
        <v>16636</v>
      </c>
      <c r="C4357" s="3" t="e">
        <v>#N/A</v>
      </c>
      <c r="D4357" s="2" t="s">
        <v>33022</v>
      </c>
      <c r="E4357" s="2" t="s">
        <v>33023</v>
      </c>
      <c r="F4357" s="2" t="s">
        <v>5</v>
      </c>
      <c r="G4357" s="5" t="s">
        <v>28361</v>
      </c>
    </row>
    <row r="4358" spans="2:7" x14ac:dyDescent="0.25">
      <c r="B4358" s="3" t="s">
        <v>16637</v>
      </c>
      <c r="C4358" s="3" t="e">
        <v>#N/A</v>
      </c>
      <c r="D4358" s="2" t="s">
        <v>33022</v>
      </c>
      <c r="E4358" s="2" t="s">
        <v>33023</v>
      </c>
      <c r="F4358" s="2" t="s">
        <v>5</v>
      </c>
      <c r="G4358" s="5" t="s">
        <v>28362</v>
      </c>
    </row>
    <row r="4359" spans="2:7" x14ac:dyDescent="0.25">
      <c r="B4359" s="3" t="s">
        <v>16638</v>
      </c>
      <c r="C4359" s="3" t="e">
        <v>#N/A</v>
      </c>
      <c r="D4359" s="2" t="s">
        <v>33022</v>
      </c>
      <c r="E4359" s="2" t="s">
        <v>33023</v>
      </c>
      <c r="F4359" s="2" t="s">
        <v>5</v>
      </c>
      <c r="G4359" s="5" t="s">
        <v>28363</v>
      </c>
    </row>
    <row r="4360" spans="2:7" x14ac:dyDescent="0.25">
      <c r="B4360" s="3" t="s">
        <v>16639</v>
      </c>
      <c r="C4360" s="3" t="e">
        <v>#N/A</v>
      </c>
      <c r="D4360" s="2" t="s">
        <v>33022</v>
      </c>
      <c r="E4360" s="2" t="s">
        <v>33023</v>
      </c>
      <c r="F4360" s="2" t="s">
        <v>5</v>
      </c>
      <c r="G4360" s="5" t="s">
        <v>28364</v>
      </c>
    </row>
    <row r="4361" spans="2:7" x14ac:dyDescent="0.25">
      <c r="B4361" s="3" t="s">
        <v>16640</v>
      </c>
      <c r="C4361" s="3" t="e">
        <v>#N/A</v>
      </c>
      <c r="D4361" s="2" t="s">
        <v>33022</v>
      </c>
      <c r="E4361" s="2" t="s">
        <v>33023</v>
      </c>
      <c r="F4361" s="2" t="s">
        <v>5</v>
      </c>
      <c r="G4361" s="5" t="s">
        <v>28365</v>
      </c>
    </row>
    <row r="4362" spans="2:7" x14ac:dyDescent="0.25">
      <c r="B4362" s="3" t="s">
        <v>16641</v>
      </c>
      <c r="C4362" s="3" t="e">
        <v>#N/A</v>
      </c>
      <c r="D4362" s="2" t="s">
        <v>33022</v>
      </c>
      <c r="E4362" s="2" t="s">
        <v>33023</v>
      </c>
      <c r="F4362" s="2" t="s">
        <v>5</v>
      </c>
      <c r="G4362" s="5" t="s">
        <v>28366</v>
      </c>
    </row>
    <row r="4363" spans="2:7" x14ac:dyDescent="0.25">
      <c r="B4363" s="3" t="s">
        <v>16642</v>
      </c>
      <c r="C4363" s="3" t="e">
        <v>#N/A</v>
      </c>
      <c r="D4363" s="2" t="s">
        <v>33022</v>
      </c>
      <c r="E4363" s="2" t="s">
        <v>33023</v>
      </c>
      <c r="F4363" s="2" t="s">
        <v>5</v>
      </c>
      <c r="G4363" s="5" t="s">
        <v>28367</v>
      </c>
    </row>
    <row r="4364" spans="2:7" x14ac:dyDescent="0.25">
      <c r="B4364" s="3" t="s">
        <v>16643</v>
      </c>
      <c r="C4364" s="3" t="e">
        <v>#N/A</v>
      </c>
      <c r="D4364" s="2" t="s">
        <v>33022</v>
      </c>
      <c r="E4364" s="2" t="s">
        <v>33023</v>
      </c>
      <c r="F4364" s="2" t="s">
        <v>5</v>
      </c>
      <c r="G4364" s="5" t="s">
        <v>28368</v>
      </c>
    </row>
    <row r="4365" spans="2:7" x14ac:dyDescent="0.25">
      <c r="B4365" s="3" t="s">
        <v>16644</v>
      </c>
      <c r="C4365" s="3" t="e">
        <v>#N/A</v>
      </c>
      <c r="D4365" s="2" t="s">
        <v>33022</v>
      </c>
      <c r="E4365" s="2" t="s">
        <v>33023</v>
      </c>
      <c r="F4365" s="2" t="s">
        <v>5</v>
      </c>
      <c r="G4365" s="5" t="s">
        <v>28369</v>
      </c>
    </row>
    <row r="4366" spans="2:7" x14ac:dyDescent="0.25">
      <c r="B4366" s="3" t="s">
        <v>16645</v>
      </c>
      <c r="C4366" s="3" t="e">
        <v>#N/A</v>
      </c>
      <c r="D4366" s="2" t="s">
        <v>33022</v>
      </c>
      <c r="E4366" s="2" t="s">
        <v>33023</v>
      </c>
      <c r="F4366" s="2" t="s">
        <v>5</v>
      </c>
      <c r="G4366" s="5" t="s">
        <v>28370</v>
      </c>
    </row>
    <row r="4367" spans="2:7" x14ac:dyDescent="0.25">
      <c r="B4367" s="3" t="s">
        <v>16646</v>
      </c>
      <c r="C4367" s="3" t="e">
        <v>#N/A</v>
      </c>
      <c r="D4367" s="2" t="s">
        <v>33022</v>
      </c>
      <c r="E4367" s="2" t="s">
        <v>33023</v>
      </c>
      <c r="F4367" s="2" t="s">
        <v>5</v>
      </c>
      <c r="G4367" s="5" t="s">
        <v>28371</v>
      </c>
    </row>
    <row r="4368" spans="2:7" x14ac:dyDescent="0.25">
      <c r="B4368" s="3" t="s">
        <v>16647</v>
      </c>
      <c r="C4368" s="3" t="e">
        <v>#N/A</v>
      </c>
      <c r="D4368" s="2" t="s">
        <v>33022</v>
      </c>
      <c r="E4368" s="2" t="s">
        <v>33023</v>
      </c>
      <c r="F4368" s="2" t="s">
        <v>5</v>
      </c>
      <c r="G4368" s="5" t="s">
        <v>28372</v>
      </c>
    </row>
    <row r="4369" spans="2:7" x14ac:dyDescent="0.25">
      <c r="B4369" s="3" t="s">
        <v>16648</v>
      </c>
      <c r="C4369" s="3" t="e">
        <v>#N/A</v>
      </c>
      <c r="D4369" s="2" t="s">
        <v>33022</v>
      </c>
      <c r="E4369" s="2" t="s">
        <v>33023</v>
      </c>
      <c r="F4369" s="2" t="s">
        <v>5</v>
      </c>
      <c r="G4369" s="5" t="s">
        <v>28373</v>
      </c>
    </row>
    <row r="4370" spans="2:7" x14ac:dyDescent="0.25">
      <c r="B4370" s="3" t="s">
        <v>16649</v>
      </c>
      <c r="C4370" s="3" t="e">
        <v>#N/A</v>
      </c>
      <c r="D4370" s="2" t="s">
        <v>33022</v>
      </c>
      <c r="E4370" s="2" t="s">
        <v>33023</v>
      </c>
      <c r="F4370" s="2" t="s">
        <v>5</v>
      </c>
      <c r="G4370" s="5" t="s">
        <v>28374</v>
      </c>
    </row>
    <row r="4371" spans="2:7" x14ac:dyDescent="0.25">
      <c r="B4371" s="3" t="s">
        <v>16650</v>
      </c>
      <c r="C4371" s="3" t="e">
        <v>#N/A</v>
      </c>
      <c r="D4371" s="2" t="s">
        <v>33022</v>
      </c>
      <c r="E4371" s="2" t="s">
        <v>33023</v>
      </c>
      <c r="F4371" s="2" t="s">
        <v>5</v>
      </c>
      <c r="G4371" s="5" t="s">
        <v>28375</v>
      </c>
    </row>
    <row r="4372" spans="2:7" x14ac:dyDescent="0.25">
      <c r="B4372" s="3" t="s">
        <v>16651</v>
      </c>
      <c r="C4372" s="3" t="e">
        <v>#N/A</v>
      </c>
      <c r="D4372" s="2" t="s">
        <v>33022</v>
      </c>
      <c r="E4372" s="2" t="s">
        <v>33023</v>
      </c>
      <c r="F4372" s="2" t="s">
        <v>5</v>
      </c>
      <c r="G4372" s="5" t="s">
        <v>28376</v>
      </c>
    </row>
    <row r="4373" spans="2:7" x14ac:dyDescent="0.25">
      <c r="B4373" s="3" t="s">
        <v>16652</v>
      </c>
      <c r="C4373" s="3" t="e">
        <v>#N/A</v>
      </c>
      <c r="D4373" s="2" t="s">
        <v>33022</v>
      </c>
      <c r="E4373" s="2" t="s">
        <v>33023</v>
      </c>
      <c r="F4373" s="2" t="s">
        <v>5</v>
      </c>
      <c r="G4373" s="5" t="s">
        <v>28377</v>
      </c>
    </row>
    <row r="4374" spans="2:7" x14ac:dyDescent="0.25">
      <c r="B4374" s="3" t="s">
        <v>16653</v>
      </c>
      <c r="C4374" s="3" t="e">
        <v>#N/A</v>
      </c>
      <c r="D4374" s="2" t="s">
        <v>33022</v>
      </c>
      <c r="E4374" s="2" t="s">
        <v>33023</v>
      </c>
      <c r="F4374" s="2" t="s">
        <v>5</v>
      </c>
      <c r="G4374" s="5" t="s">
        <v>28378</v>
      </c>
    </row>
    <row r="4375" spans="2:7" x14ac:dyDescent="0.25">
      <c r="B4375" s="3" t="s">
        <v>16654</v>
      </c>
      <c r="C4375" s="3" t="e">
        <v>#N/A</v>
      </c>
      <c r="D4375" s="2" t="s">
        <v>33022</v>
      </c>
      <c r="E4375" s="2" t="s">
        <v>33023</v>
      </c>
      <c r="F4375" s="2" t="s">
        <v>5</v>
      </c>
      <c r="G4375" s="5" t="s">
        <v>28379</v>
      </c>
    </row>
    <row r="4376" spans="2:7" x14ac:dyDescent="0.25">
      <c r="B4376" s="3" t="s">
        <v>16655</v>
      </c>
      <c r="C4376" s="3" t="e">
        <v>#N/A</v>
      </c>
      <c r="D4376" s="2" t="s">
        <v>33022</v>
      </c>
      <c r="E4376" s="2" t="s">
        <v>33023</v>
      </c>
      <c r="F4376" s="2" t="s">
        <v>5</v>
      </c>
      <c r="G4376" s="5" t="s">
        <v>28380</v>
      </c>
    </row>
    <row r="4377" spans="2:7" x14ac:dyDescent="0.25">
      <c r="B4377" s="3" t="s">
        <v>16656</v>
      </c>
      <c r="C4377" s="3" t="e">
        <v>#N/A</v>
      </c>
      <c r="D4377" s="2" t="s">
        <v>33022</v>
      </c>
      <c r="E4377" s="2" t="s">
        <v>33023</v>
      </c>
      <c r="F4377" s="2" t="s">
        <v>5</v>
      </c>
      <c r="G4377" s="5" t="s">
        <v>28381</v>
      </c>
    </row>
    <row r="4378" spans="2:7" x14ac:dyDescent="0.25">
      <c r="B4378" s="3" t="s">
        <v>16657</v>
      </c>
      <c r="C4378" s="3" t="e">
        <v>#N/A</v>
      </c>
      <c r="D4378" s="2" t="s">
        <v>33022</v>
      </c>
      <c r="E4378" s="2" t="s">
        <v>33023</v>
      </c>
      <c r="F4378" s="2" t="s">
        <v>5</v>
      </c>
      <c r="G4378" s="5" t="s">
        <v>28382</v>
      </c>
    </row>
    <row r="4379" spans="2:7" x14ac:dyDescent="0.25">
      <c r="B4379" s="3" t="s">
        <v>16658</v>
      </c>
      <c r="C4379" s="3" t="e">
        <v>#N/A</v>
      </c>
      <c r="D4379" s="2" t="s">
        <v>33022</v>
      </c>
      <c r="E4379" s="2" t="s">
        <v>33023</v>
      </c>
      <c r="F4379" s="2" t="s">
        <v>5</v>
      </c>
      <c r="G4379" s="5" t="s">
        <v>28383</v>
      </c>
    </row>
    <row r="4380" spans="2:7" x14ac:dyDescent="0.25">
      <c r="B4380" s="3" t="s">
        <v>16659</v>
      </c>
      <c r="C4380" s="3" t="e">
        <v>#N/A</v>
      </c>
      <c r="D4380" s="2" t="s">
        <v>33022</v>
      </c>
      <c r="E4380" s="2" t="s">
        <v>33023</v>
      </c>
      <c r="F4380" s="2" t="s">
        <v>5</v>
      </c>
      <c r="G4380" s="5" t="s">
        <v>28384</v>
      </c>
    </row>
    <row r="4381" spans="2:7" x14ac:dyDescent="0.25">
      <c r="B4381" s="3" t="s">
        <v>16660</v>
      </c>
      <c r="C4381" s="3" t="e">
        <v>#N/A</v>
      </c>
      <c r="D4381" s="2" t="s">
        <v>33022</v>
      </c>
      <c r="E4381" s="2" t="s">
        <v>33023</v>
      </c>
      <c r="F4381" s="2" t="s">
        <v>5</v>
      </c>
      <c r="G4381" s="5" t="s">
        <v>28385</v>
      </c>
    </row>
    <row r="4382" spans="2:7" x14ac:dyDescent="0.25">
      <c r="B4382" s="3" t="s">
        <v>16661</v>
      </c>
      <c r="C4382" s="3" t="e">
        <v>#N/A</v>
      </c>
      <c r="D4382" s="2" t="s">
        <v>33022</v>
      </c>
      <c r="E4382" s="2" t="s">
        <v>33023</v>
      </c>
      <c r="F4382" s="2" t="s">
        <v>5</v>
      </c>
      <c r="G4382" s="5" t="s">
        <v>28386</v>
      </c>
    </row>
    <row r="4383" spans="2:7" x14ac:dyDescent="0.25">
      <c r="B4383" s="3" t="s">
        <v>16662</v>
      </c>
      <c r="C4383" s="3" t="e">
        <v>#N/A</v>
      </c>
      <c r="D4383" s="2" t="s">
        <v>33022</v>
      </c>
      <c r="E4383" s="2" t="s">
        <v>33023</v>
      </c>
      <c r="F4383" s="2" t="s">
        <v>5</v>
      </c>
      <c r="G4383" s="5" t="s">
        <v>28387</v>
      </c>
    </row>
    <row r="4384" spans="2:7" x14ac:dyDescent="0.25">
      <c r="B4384" s="3" t="s">
        <v>16663</v>
      </c>
      <c r="C4384" s="3" t="e">
        <v>#N/A</v>
      </c>
      <c r="D4384" s="2" t="s">
        <v>33022</v>
      </c>
      <c r="E4384" s="2" t="s">
        <v>33023</v>
      </c>
      <c r="F4384" s="2" t="s">
        <v>5</v>
      </c>
      <c r="G4384" s="5" t="s">
        <v>28388</v>
      </c>
    </row>
    <row r="4385" spans="2:7" x14ac:dyDescent="0.25">
      <c r="B4385" s="3" t="s">
        <v>16664</v>
      </c>
      <c r="C4385" s="3" t="e">
        <v>#N/A</v>
      </c>
      <c r="D4385" s="2" t="s">
        <v>33022</v>
      </c>
      <c r="E4385" s="2" t="s">
        <v>33023</v>
      </c>
      <c r="F4385" s="2" t="s">
        <v>5</v>
      </c>
      <c r="G4385" s="5" t="s">
        <v>28389</v>
      </c>
    </row>
    <row r="4386" spans="2:7" x14ac:dyDescent="0.25">
      <c r="B4386" s="3" t="s">
        <v>16665</v>
      </c>
      <c r="C4386" s="3" t="e">
        <v>#N/A</v>
      </c>
      <c r="D4386" s="2" t="s">
        <v>33022</v>
      </c>
      <c r="E4386" s="2" t="s">
        <v>33023</v>
      </c>
      <c r="F4386" s="2" t="s">
        <v>5</v>
      </c>
      <c r="G4386" s="5" t="s">
        <v>28390</v>
      </c>
    </row>
    <row r="4387" spans="2:7" x14ac:dyDescent="0.25">
      <c r="B4387" s="3" t="s">
        <v>16666</v>
      </c>
      <c r="C4387" s="3" t="e">
        <v>#N/A</v>
      </c>
      <c r="D4387" s="2" t="s">
        <v>33022</v>
      </c>
      <c r="E4387" s="2" t="s">
        <v>33023</v>
      </c>
      <c r="F4387" s="2" t="s">
        <v>5</v>
      </c>
      <c r="G4387" s="5" t="s">
        <v>28391</v>
      </c>
    </row>
    <row r="4388" spans="2:7" x14ac:dyDescent="0.25">
      <c r="B4388" s="3" t="s">
        <v>16667</v>
      </c>
      <c r="C4388" s="3" t="e">
        <v>#N/A</v>
      </c>
      <c r="D4388" s="2" t="s">
        <v>33022</v>
      </c>
      <c r="E4388" s="2" t="s">
        <v>33023</v>
      </c>
      <c r="F4388" s="2" t="s">
        <v>5</v>
      </c>
      <c r="G4388" s="5" t="s">
        <v>27458</v>
      </c>
    </row>
    <row r="4389" spans="2:7" x14ac:dyDescent="0.25">
      <c r="B4389" s="3" t="s">
        <v>16668</v>
      </c>
      <c r="C4389" s="3" t="e">
        <v>#N/A</v>
      </c>
      <c r="D4389" s="2" t="s">
        <v>33022</v>
      </c>
      <c r="E4389" s="2" t="s">
        <v>33023</v>
      </c>
      <c r="F4389" s="2" t="s">
        <v>5</v>
      </c>
      <c r="G4389" s="5" t="s">
        <v>28392</v>
      </c>
    </row>
    <row r="4390" spans="2:7" x14ac:dyDescent="0.25">
      <c r="B4390" s="3" t="s">
        <v>16669</v>
      </c>
      <c r="C4390" s="3" t="e">
        <v>#N/A</v>
      </c>
      <c r="D4390" s="2" t="s">
        <v>33022</v>
      </c>
      <c r="E4390" s="2" t="s">
        <v>33023</v>
      </c>
      <c r="F4390" s="2" t="s">
        <v>5</v>
      </c>
      <c r="G4390" s="5" t="s">
        <v>28393</v>
      </c>
    </row>
    <row r="4391" spans="2:7" x14ac:dyDescent="0.25">
      <c r="B4391" s="3" t="s">
        <v>16670</v>
      </c>
      <c r="C4391" s="3" t="e">
        <v>#N/A</v>
      </c>
      <c r="D4391" s="2" t="s">
        <v>33022</v>
      </c>
      <c r="E4391" s="2" t="s">
        <v>33023</v>
      </c>
      <c r="F4391" s="2" t="s">
        <v>5</v>
      </c>
      <c r="G4391" s="5" t="s">
        <v>28394</v>
      </c>
    </row>
    <row r="4392" spans="2:7" x14ac:dyDescent="0.25">
      <c r="B4392" s="3" t="s">
        <v>16671</v>
      </c>
      <c r="C4392" s="3" t="e">
        <v>#N/A</v>
      </c>
      <c r="D4392" s="2" t="s">
        <v>33022</v>
      </c>
      <c r="E4392" s="2" t="s">
        <v>33023</v>
      </c>
      <c r="F4392" s="2" t="s">
        <v>5</v>
      </c>
      <c r="G4392" s="5" t="s">
        <v>28395</v>
      </c>
    </row>
    <row r="4393" spans="2:7" x14ac:dyDescent="0.25">
      <c r="B4393" s="3" t="s">
        <v>16672</v>
      </c>
      <c r="C4393" s="3" t="e">
        <v>#N/A</v>
      </c>
      <c r="D4393" s="2" t="s">
        <v>33022</v>
      </c>
      <c r="E4393" s="2" t="s">
        <v>33023</v>
      </c>
      <c r="F4393" s="2" t="s">
        <v>5</v>
      </c>
      <c r="G4393" s="5" t="s">
        <v>28396</v>
      </c>
    </row>
    <row r="4394" spans="2:7" x14ac:dyDescent="0.25">
      <c r="B4394" s="3" t="s">
        <v>16673</v>
      </c>
      <c r="C4394" s="3" t="e">
        <v>#N/A</v>
      </c>
      <c r="D4394" s="2" t="s">
        <v>33022</v>
      </c>
      <c r="E4394" s="2" t="s">
        <v>33023</v>
      </c>
      <c r="F4394" s="2" t="s">
        <v>5</v>
      </c>
      <c r="G4394" s="5" t="s">
        <v>28397</v>
      </c>
    </row>
    <row r="4395" spans="2:7" x14ac:dyDescent="0.25">
      <c r="B4395" s="3" t="s">
        <v>16674</v>
      </c>
      <c r="C4395" s="3" t="e">
        <v>#N/A</v>
      </c>
      <c r="D4395" s="2" t="s">
        <v>33022</v>
      </c>
      <c r="E4395" s="2" t="s">
        <v>33023</v>
      </c>
      <c r="F4395" s="2" t="s">
        <v>5</v>
      </c>
      <c r="G4395" s="5" t="s">
        <v>28398</v>
      </c>
    </row>
    <row r="4396" spans="2:7" x14ac:dyDescent="0.25">
      <c r="B4396" s="3" t="s">
        <v>16675</v>
      </c>
      <c r="C4396" s="3" t="e">
        <v>#N/A</v>
      </c>
      <c r="D4396" s="2" t="s">
        <v>33022</v>
      </c>
      <c r="E4396" s="2" t="s">
        <v>33023</v>
      </c>
      <c r="F4396" s="2" t="s">
        <v>5</v>
      </c>
      <c r="G4396" s="5" t="s">
        <v>28399</v>
      </c>
    </row>
    <row r="4397" spans="2:7" x14ac:dyDescent="0.25">
      <c r="B4397" s="3" t="s">
        <v>16676</v>
      </c>
      <c r="C4397" s="3" t="e">
        <v>#N/A</v>
      </c>
      <c r="D4397" s="2" t="s">
        <v>33022</v>
      </c>
      <c r="E4397" s="2" t="s">
        <v>33023</v>
      </c>
      <c r="F4397" s="2" t="s">
        <v>5</v>
      </c>
      <c r="G4397" s="5" t="s">
        <v>28400</v>
      </c>
    </row>
    <row r="4398" spans="2:7" x14ac:dyDescent="0.25">
      <c r="B4398" s="3" t="s">
        <v>16677</v>
      </c>
      <c r="C4398" s="3" t="e">
        <v>#N/A</v>
      </c>
      <c r="D4398" s="2" t="s">
        <v>33022</v>
      </c>
      <c r="E4398" s="2" t="s">
        <v>33023</v>
      </c>
      <c r="F4398" s="2" t="s">
        <v>5</v>
      </c>
      <c r="G4398" s="5" t="s">
        <v>28401</v>
      </c>
    </row>
    <row r="4399" spans="2:7" x14ac:dyDescent="0.25">
      <c r="B4399" s="3" t="s">
        <v>16678</v>
      </c>
      <c r="C4399" s="3" t="e">
        <v>#N/A</v>
      </c>
      <c r="D4399" s="2" t="s">
        <v>33022</v>
      </c>
      <c r="E4399" s="2" t="s">
        <v>33023</v>
      </c>
      <c r="F4399" s="2" t="s">
        <v>5</v>
      </c>
      <c r="G4399" s="5" t="s">
        <v>28402</v>
      </c>
    </row>
    <row r="4400" spans="2:7" x14ac:dyDescent="0.25">
      <c r="B4400" s="3" t="s">
        <v>16679</v>
      </c>
      <c r="C4400" s="3" t="e">
        <v>#N/A</v>
      </c>
      <c r="D4400" s="2" t="s">
        <v>33022</v>
      </c>
      <c r="E4400" s="2" t="s">
        <v>33023</v>
      </c>
      <c r="F4400" s="2" t="s">
        <v>5</v>
      </c>
      <c r="G4400" s="5" t="s">
        <v>28403</v>
      </c>
    </row>
    <row r="4401" spans="2:7" x14ac:dyDescent="0.25">
      <c r="B4401" s="3" t="s">
        <v>16680</v>
      </c>
      <c r="C4401" s="3" t="e">
        <v>#N/A</v>
      </c>
      <c r="D4401" s="2" t="s">
        <v>33022</v>
      </c>
      <c r="E4401" s="2" t="s">
        <v>33023</v>
      </c>
      <c r="F4401" s="2" t="s">
        <v>5</v>
      </c>
      <c r="G4401" s="5" t="s">
        <v>28404</v>
      </c>
    </row>
    <row r="4402" spans="2:7" x14ac:dyDescent="0.25">
      <c r="B4402" s="3" t="s">
        <v>16681</v>
      </c>
      <c r="C4402" s="3" t="e">
        <v>#N/A</v>
      </c>
      <c r="D4402" s="2" t="s">
        <v>33022</v>
      </c>
      <c r="E4402" s="2" t="s">
        <v>33023</v>
      </c>
      <c r="F4402" s="2" t="s">
        <v>5</v>
      </c>
      <c r="G4402" s="5" t="s">
        <v>28405</v>
      </c>
    </row>
    <row r="4403" spans="2:7" x14ac:dyDescent="0.25">
      <c r="B4403" s="3" t="s">
        <v>16682</v>
      </c>
      <c r="C4403" s="3" t="e">
        <v>#N/A</v>
      </c>
      <c r="D4403" s="2" t="s">
        <v>33022</v>
      </c>
      <c r="E4403" s="2" t="s">
        <v>33023</v>
      </c>
      <c r="F4403" s="2" t="s">
        <v>5</v>
      </c>
      <c r="G4403" s="5" t="s">
        <v>28406</v>
      </c>
    </row>
    <row r="4404" spans="2:7" x14ac:dyDescent="0.25">
      <c r="B4404" s="3" t="s">
        <v>16683</v>
      </c>
      <c r="C4404" s="3" t="e">
        <v>#N/A</v>
      </c>
      <c r="D4404" s="2" t="s">
        <v>33022</v>
      </c>
      <c r="E4404" s="2" t="s">
        <v>33023</v>
      </c>
      <c r="F4404" s="2" t="s">
        <v>5</v>
      </c>
      <c r="G4404" s="5" t="s">
        <v>28407</v>
      </c>
    </row>
    <row r="4405" spans="2:7" x14ac:dyDescent="0.25">
      <c r="B4405" s="3" t="s">
        <v>16684</v>
      </c>
      <c r="C4405" s="3" t="e">
        <v>#N/A</v>
      </c>
      <c r="D4405" s="2" t="s">
        <v>33022</v>
      </c>
      <c r="E4405" s="2" t="s">
        <v>33023</v>
      </c>
      <c r="F4405" s="2" t="s">
        <v>5</v>
      </c>
      <c r="G4405" s="5" t="s">
        <v>28408</v>
      </c>
    </row>
    <row r="4406" spans="2:7" x14ac:dyDescent="0.25">
      <c r="B4406" s="3" t="s">
        <v>16685</v>
      </c>
      <c r="C4406" s="3" t="e">
        <v>#N/A</v>
      </c>
      <c r="D4406" s="2" t="s">
        <v>33022</v>
      </c>
      <c r="E4406" s="2" t="s">
        <v>33023</v>
      </c>
      <c r="F4406" s="2" t="s">
        <v>5</v>
      </c>
      <c r="G4406" s="5" t="s">
        <v>28409</v>
      </c>
    </row>
    <row r="4407" spans="2:7" x14ac:dyDescent="0.25">
      <c r="B4407" s="3" t="s">
        <v>16686</v>
      </c>
      <c r="C4407" s="3" t="e">
        <v>#N/A</v>
      </c>
      <c r="D4407" s="2" t="s">
        <v>33022</v>
      </c>
      <c r="E4407" s="2" t="s">
        <v>33023</v>
      </c>
      <c r="F4407" s="2" t="s">
        <v>5</v>
      </c>
      <c r="G4407" s="5" t="s">
        <v>28410</v>
      </c>
    </row>
    <row r="4408" spans="2:7" x14ac:dyDescent="0.25">
      <c r="B4408" s="3" t="s">
        <v>16687</v>
      </c>
      <c r="C4408" s="3" t="e">
        <v>#N/A</v>
      </c>
      <c r="D4408" s="2" t="s">
        <v>33022</v>
      </c>
      <c r="E4408" s="2" t="s">
        <v>33023</v>
      </c>
      <c r="F4408" s="2" t="s">
        <v>5</v>
      </c>
      <c r="G4408" s="5" t="s">
        <v>28411</v>
      </c>
    </row>
    <row r="4409" spans="2:7" x14ac:dyDescent="0.25">
      <c r="B4409" s="3" t="s">
        <v>16688</v>
      </c>
      <c r="C4409" s="3" t="e">
        <v>#N/A</v>
      </c>
      <c r="D4409" s="2" t="s">
        <v>33022</v>
      </c>
      <c r="E4409" s="2" t="s">
        <v>33023</v>
      </c>
      <c r="F4409" s="2" t="s">
        <v>5</v>
      </c>
      <c r="G4409" s="5" t="s">
        <v>28412</v>
      </c>
    </row>
    <row r="4410" spans="2:7" x14ac:dyDescent="0.25">
      <c r="B4410" s="3" t="s">
        <v>16689</v>
      </c>
      <c r="C4410" s="3" t="e">
        <v>#N/A</v>
      </c>
      <c r="D4410" s="2" t="s">
        <v>33022</v>
      </c>
      <c r="E4410" s="2" t="s">
        <v>33023</v>
      </c>
      <c r="F4410" s="2" t="s">
        <v>5</v>
      </c>
      <c r="G4410" s="5" t="s">
        <v>28413</v>
      </c>
    </row>
    <row r="4411" spans="2:7" x14ac:dyDescent="0.25">
      <c r="B4411" s="3" t="s">
        <v>16690</v>
      </c>
      <c r="C4411" s="3" t="e">
        <v>#N/A</v>
      </c>
      <c r="D4411" s="2" t="s">
        <v>33022</v>
      </c>
      <c r="E4411" s="2" t="s">
        <v>33023</v>
      </c>
      <c r="F4411" s="2" t="s">
        <v>5</v>
      </c>
      <c r="G4411" s="5" t="s">
        <v>28414</v>
      </c>
    </row>
    <row r="4412" spans="2:7" x14ac:dyDescent="0.25">
      <c r="B4412" s="3" t="s">
        <v>16691</v>
      </c>
      <c r="C4412" s="3" t="e">
        <v>#N/A</v>
      </c>
      <c r="D4412" s="2" t="s">
        <v>33022</v>
      </c>
      <c r="E4412" s="2" t="s">
        <v>33023</v>
      </c>
      <c r="F4412" s="2" t="s">
        <v>5</v>
      </c>
      <c r="G4412" s="5" t="s">
        <v>28415</v>
      </c>
    </row>
    <row r="4413" spans="2:7" x14ac:dyDescent="0.25">
      <c r="B4413" s="3" t="s">
        <v>16692</v>
      </c>
      <c r="C4413" s="3" t="e">
        <v>#N/A</v>
      </c>
      <c r="D4413" s="2" t="s">
        <v>33022</v>
      </c>
      <c r="E4413" s="2" t="s">
        <v>33023</v>
      </c>
      <c r="F4413" s="2" t="s">
        <v>5</v>
      </c>
      <c r="G4413" s="5" t="s">
        <v>28416</v>
      </c>
    </row>
    <row r="4414" spans="2:7" x14ac:dyDescent="0.25">
      <c r="B4414" s="3" t="s">
        <v>16693</v>
      </c>
      <c r="C4414" s="3" t="e">
        <v>#N/A</v>
      </c>
      <c r="D4414" s="2" t="s">
        <v>33022</v>
      </c>
      <c r="E4414" s="2" t="s">
        <v>33023</v>
      </c>
      <c r="F4414" s="2" t="s">
        <v>5</v>
      </c>
      <c r="G4414" s="5" t="s">
        <v>28417</v>
      </c>
    </row>
    <row r="4415" spans="2:7" x14ac:dyDescent="0.25">
      <c r="B4415" s="3" t="s">
        <v>16694</v>
      </c>
      <c r="C4415" s="3" t="e">
        <v>#N/A</v>
      </c>
      <c r="D4415" s="2" t="s">
        <v>33022</v>
      </c>
      <c r="E4415" s="2" t="s">
        <v>33023</v>
      </c>
      <c r="F4415" s="2" t="s">
        <v>5</v>
      </c>
      <c r="G4415" s="5" t="s">
        <v>28418</v>
      </c>
    </row>
    <row r="4416" spans="2:7" x14ac:dyDescent="0.25">
      <c r="B4416" s="3" t="s">
        <v>16695</v>
      </c>
      <c r="C4416" s="3" t="e">
        <v>#N/A</v>
      </c>
      <c r="D4416" s="2" t="s">
        <v>33022</v>
      </c>
      <c r="E4416" s="2" t="s">
        <v>33023</v>
      </c>
      <c r="F4416" s="2" t="s">
        <v>5</v>
      </c>
      <c r="G4416" s="5" t="s">
        <v>28419</v>
      </c>
    </row>
    <row r="4417" spans="2:7" x14ac:dyDescent="0.25">
      <c r="B4417" s="3" t="s">
        <v>16696</v>
      </c>
      <c r="C4417" s="3" t="e">
        <v>#N/A</v>
      </c>
      <c r="D4417" s="2" t="s">
        <v>33022</v>
      </c>
      <c r="E4417" s="2" t="s">
        <v>33023</v>
      </c>
      <c r="F4417" s="2" t="s">
        <v>5</v>
      </c>
      <c r="G4417" s="5" t="s">
        <v>28420</v>
      </c>
    </row>
    <row r="4418" spans="2:7" x14ac:dyDescent="0.25">
      <c r="B4418" s="3" t="s">
        <v>16697</v>
      </c>
      <c r="C4418" s="3" t="e">
        <v>#N/A</v>
      </c>
      <c r="D4418" s="2" t="s">
        <v>33022</v>
      </c>
      <c r="E4418" s="2" t="s">
        <v>33023</v>
      </c>
      <c r="F4418" s="2" t="s">
        <v>5</v>
      </c>
      <c r="G4418" s="5" t="s">
        <v>28421</v>
      </c>
    </row>
    <row r="4419" spans="2:7" x14ac:dyDescent="0.25">
      <c r="B4419" s="3" t="s">
        <v>16698</v>
      </c>
      <c r="C4419" s="3" t="e">
        <v>#N/A</v>
      </c>
      <c r="D4419" s="2" t="s">
        <v>33022</v>
      </c>
      <c r="E4419" s="2" t="s">
        <v>33023</v>
      </c>
      <c r="F4419" s="2" t="s">
        <v>5</v>
      </c>
      <c r="G4419" s="5" t="s">
        <v>28422</v>
      </c>
    </row>
    <row r="4420" spans="2:7" x14ac:dyDescent="0.25">
      <c r="B4420" s="3" t="s">
        <v>16699</v>
      </c>
      <c r="C4420" s="3" t="e">
        <v>#N/A</v>
      </c>
      <c r="D4420" s="2" t="s">
        <v>33022</v>
      </c>
      <c r="E4420" s="2" t="s">
        <v>33023</v>
      </c>
      <c r="F4420" s="2" t="s">
        <v>5</v>
      </c>
      <c r="G4420" s="5" t="s">
        <v>28423</v>
      </c>
    </row>
    <row r="4421" spans="2:7" x14ac:dyDescent="0.25">
      <c r="B4421" s="3" t="s">
        <v>16700</v>
      </c>
      <c r="C4421" s="3" t="e">
        <v>#N/A</v>
      </c>
      <c r="D4421" s="2" t="s">
        <v>33022</v>
      </c>
      <c r="E4421" s="2" t="s">
        <v>33023</v>
      </c>
      <c r="F4421" s="2" t="s">
        <v>5</v>
      </c>
      <c r="G4421" s="5" t="s">
        <v>28424</v>
      </c>
    </row>
    <row r="4422" spans="2:7" x14ac:dyDescent="0.25">
      <c r="B4422" s="3" t="s">
        <v>16701</v>
      </c>
      <c r="C4422" s="3" t="e">
        <v>#N/A</v>
      </c>
      <c r="D4422" s="2" t="s">
        <v>33022</v>
      </c>
      <c r="E4422" s="2" t="s">
        <v>33023</v>
      </c>
      <c r="F4422" s="2" t="s">
        <v>5</v>
      </c>
      <c r="G4422" s="5" t="s">
        <v>28425</v>
      </c>
    </row>
    <row r="4423" spans="2:7" x14ac:dyDescent="0.25">
      <c r="B4423" s="3" t="s">
        <v>16702</v>
      </c>
      <c r="C4423" s="3" t="e">
        <v>#N/A</v>
      </c>
      <c r="D4423" s="2" t="s">
        <v>33022</v>
      </c>
      <c r="E4423" s="2" t="s">
        <v>33023</v>
      </c>
      <c r="F4423" s="2" t="s">
        <v>5</v>
      </c>
      <c r="G4423" s="5" t="s">
        <v>28426</v>
      </c>
    </row>
    <row r="4424" spans="2:7" x14ac:dyDescent="0.25">
      <c r="B4424" s="3" t="s">
        <v>16703</v>
      </c>
      <c r="C4424" s="3" t="e">
        <v>#N/A</v>
      </c>
      <c r="D4424" s="2" t="s">
        <v>33022</v>
      </c>
      <c r="E4424" s="2" t="s">
        <v>33023</v>
      </c>
      <c r="F4424" s="2" t="s">
        <v>5</v>
      </c>
      <c r="G4424" s="5" t="s">
        <v>28427</v>
      </c>
    </row>
    <row r="4425" spans="2:7" x14ac:dyDescent="0.25">
      <c r="B4425" s="3" t="s">
        <v>16704</v>
      </c>
      <c r="C4425" s="3" t="e">
        <v>#N/A</v>
      </c>
      <c r="D4425" s="2" t="s">
        <v>33022</v>
      </c>
      <c r="E4425" s="2" t="s">
        <v>33023</v>
      </c>
      <c r="F4425" s="2" t="s">
        <v>5</v>
      </c>
      <c r="G4425" s="5" t="s">
        <v>28428</v>
      </c>
    </row>
    <row r="4426" spans="2:7" x14ac:dyDescent="0.25">
      <c r="B4426" s="3" t="s">
        <v>16705</v>
      </c>
      <c r="C4426" s="3" t="e">
        <v>#N/A</v>
      </c>
      <c r="D4426" s="2" t="s">
        <v>33022</v>
      </c>
      <c r="E4426" s="2" t="s">
        <v>33023</v>
      </c>
      <c r="F4426" s="2" t="s">
        <v>5</v>
      </c>
      <c r="G4426" s="5" t="s">
        <v>28429</v>
      </c>
    </row>
    <row r="4427" spans="2:7" x14ac:dyDescent="0.25">
      <c r="B4427" s="3" t="s">
        <v>16706</v>
      </c>
      <c r="C4427" s="3" t="e">
        <v>#N/A</v>
      </c>
      <c r="D4427" s="2" t="s">
        <v>33022</v>
      </c>
      <c r="E4427" s="2" t="s">
        <v>33023</v>
      </c>
      <c r="F4427" s="2" t="s">
        <v>5</v>
      </c>
      <c r="G4427" s="5" t="s">
        <v>28430</v>
      </c>
    </row>
    <row r="4428" spans="2:7" x14ac:dyDescent="0.25">
      <c r="B4428" s="3" t="s">
        <v>16707</v>
      </c>
      <c r="C4428" s="3" t="e">
        <v>#N/A</v>
      </c>
      <c r="D4428" s="2" t="s">
        <v>33022</v>
      </c>
      <c r="E4428" s="2" t="s">
        <v>33023</v>
      </c>
      <c r="F4428" s="2" t="s">
        <v>5</v>
      </c>
      <c r="G4428" s="5" t="s">
        <v>28431</v>
      </c>
    </row>
    <row r="4429" spans="2:7" x14ac:dyDescent="0.25">
      <c r="B4429" s="3" t="s">
        <v>16708</v>
      </c>
      <c r="C4429" s="3" t="e">
        <v>#N/A</v>
      </c>
      <c r="D4429" s="2" t="s">
        <v>33022</v>
      </c>
      <c r="E4429" s="2" t="s">
        <v>33023</v>
      </c>
      <c r="F4429" s="2" t="s">
        <v>5</v>
      </c>
      <c r="G4429" s="5" t="s">
        <v>25496</v>
      </c>
    </row>
    <row r="4430" spans="2:7" x14ac:dyDescent="0.25">
      <c r="B4430" s="3" t="s">
        <v>16709</v>
      </c>
      <c r="C4430" s="3" t="e">
        <v>#N/A</v>
      </c>
      <c r="D4430" s="2" t="s">
        <v>33022</v>
      </c>
      <c r="E4430" s="2" t="s">
        <v>33023</v>
      </c>
      <c r="F4430" s="2" t="s">
        <v>5</v>
      </c>
      <c r="G4430" s="5" t="s">
        <v>28432</v>
      </c>
    </row>
    <row r="4431" spans="2:7" x14ac:dyDescent="0.25">
      <c r="B4431" s="3" t="s">
        <v>16710</v>
      </c>
      <c r="C4431" s="3" t="e">
        <v>#N/A</v>
      </c>
      <c r="D4431" s="2" t="s">
        <v>33022</v>
      </c>
      <c r="E4431" s="2" t="s">
        <v>33023</v>
      </c>
      <c r="F4431" s="2" t="s">
        <v>5</v>
      </c>
      <c r="G4431" s="5" t="s">
        <v>24942</v>
      </c>
    </row>
    <row r="4432" spans="2:7" x14ac:dyDescent="0.25">
      <c r="B4432" s="3" t="s">
        <v>16711</v>
      </c>
      <c r="C4432" s="3" t="e">
        <v>#N/A</v>
      </c>
      <c r="D4432" s="2" t="s">
        <v>33022</v>
      </c>
      <c r="E4432" s="2" t="s">
        <v>33023</v>
      </c>
      <c r="F4432" s="2" t="s">
        <v>5</v>
      </c>
      <c r="G4432" s="5" t="s">
        <v>28433</v>
      </c>
    </row>
    <row r="4433" spans="2:7" x14ac:dyDescent="0.25">
      <c r="B4433" s="3" t="s">
        <v>16712</v>
      </c>
      <c r="C4433" s="3" t="e">
        <v>#N/A</v>
      </c>
      <c r="D4433" s="2" t="s">
        <v>33022</v>
      </c>
      <c r="E4433" s="2" t="s">
        <v>33023</v>
      </c>
      <c r="F4433" s="2" t="s">
        <v>5</v>
      </c>
      <c r="G4433" s="5" t="s">
        <v>28434</v>
      </c>
    </row>
    <row r="4434" spans="2:7" x14ac:dyDescent="0.25">
      <c r="B4434" s="3" t="s">
        <v>16713</v>
      </c>
      <c r="C4434" s="3" t="e">
        <v>#N/A</v>
      </c>
      <c r="D4434" s="2" t="s">
        <v>33022</v>
      </c>
      <c r="E4434" s="2" t="s">
        <v>33023</v>
      </c>
      <c r="F4434" s="2" t="s">
        <v>5</v>
      </c>
      <c r="G4434" s="5" t="s">
        <v>28435</v>
      </c>
    </row>
    <row r="4435" spans="2:7" x14ac:dyDescent="0.25">
      <c r="B4435" s="3" t="s">
        <v>16714</v>
      </c>
      <c r="C4435" s="3" t="e">
        <v>#N/A</v>
      </c>
      <c r="D4435" s="2" t="s">
        <v>33022</v>
      </c>
      <c r="E4435" s="2" t="s">
        <v>33023</v>
      </c>
      <c r="F4435" s="2" t="s">
        <v>5</v>
      </c>
      <c r="G4435" s="5" t="s">
        <v>28436</v>
      </c>
    </row>
    <row r="4436" spans="2:7" x14ac:dyDescent="0.25">
      <c r="B4436" s="3" t="s">
        <v>16715</v>
      </c>
      <c r="C4436" s="3" t="e">
        <v>#N/A</v>
      </c>
      <c r="D4436" s="2" t="s">
        <v>33022</v>
      </c>
      <c r="E4436" s="2" t="s">
        <v>33023</v>
      </c>
      <c r="F4436" s="2" t="s">
        <v>5</v>
      </c>
      <c r="G4436" s="5" t="s">
        <v>28437</v>
      </c>
    </row>
    <row r="4437" spans="2:7" x14ac:dyDescent="0.25">
      <c r="B4437" s="3" t="s">
        <v>16716</v>
      </c>
      <c r="C4437" s="3" t="e">
        <v>#N/A</v>
      </c>
      <c r="D4437" s="2" t="s">
        <v>33022</v>
      </c>
      <c r="E4437" s="2" t="s">
        <v>33023</v>
      </c>
      <c r="F4437" s="2" t="s">
        <v>5</v>
      </c>
      <c r="G4437" s="5" t="s">
        <v>28438</v>
      </c>
    </row>
    <row r="4438" spans="2:7" x14ac:dyDescent="0.25">
      <c r="B4438" s="3" t="s">
        <v>16717</v>
      </c>
      <c r="C4438" s="3" t="e">
        <v>#N/A</v>
      </c>
      <c r="D4438" s="2" t="s">
        <v>33022</v>
      </c>
      <c r="E4438" s="2" t="s">
        <v>33023</v>
      </c>
      <c r="F4438" s="2" t="s">
        <v>5</v>
      </c>
      <c r="G4438" s="5" t="s">
        <v>28439</v>
      </c>
    </row>
    <row r="4439" spans="2:7" x14ac:dyDescent="0.25">
      <c r="B4439" s="3" t="s">
        <v>16718</v>
      </c>
      <c r="C4439" s="3" t="e">
        <v>#N/A</v>
      </c>
      <c r="D4439" s="2" t="s">
        <v>33022</v>
      </c>
      <c r="E4439" s="2" t="s">
        <v>33023</v>
      </c>
      <c r="F4439" s="2" t="s">
        <v>5</v>
      </c>
      <c r="G4439" s="5" t="s">
        <v>26269</v>
      </c>
    </row>
    <row r="4440" spans="2:7" x14ac:dyDescent="0.25">
      <c r="B4440" s="3" t="s">
        <v>16719</v>
      </c>
      <c r="C4440" s="3" t="e">
        <v>#N/A</v>
      </c>
      <c r="D4440" s="2" t="s">
        <v>33022</v>
      </c>
      <c r="E4440" s="2" t="s">
        <v>33023</v>
      </c>
      <c r="F4440" s="2" t="s">
        <v>5</v>
      </c>
      <c r="G4440" s="5" t="s">
        <v>28440</v>
      </c>
    </row>
    <row r="4441" spans="2:7" x14ac:dyDescent="0.25">
      <c r="B4441" s="3" t="s">
        <v>16720</v>
      </c>
      <c r="C4441" s="3" t="e">
        <v>#N/A</v>
      </c>
      <c r="D4441" s="2" t="s">
        <v>33022</v>
      </c>
      <c r="E4441" s="2" t="s">
        <v>33023</v>
      </c>
      <c r="F4441" s="2" t="s">
        <v>5</v>
      </c>
      <c r="G4441" s="5" t="s">
        <v>28421</v>
      </c>
    </row>
    <row r="4442" spans="2:7" x14ac:dyDescent="0.25">
      <c r="B4442" s="3" t="s">
        <v>16721</v>
      </c>
      <c r="C4442" s="3" t="e">
        <v>#N/A</v>
      </c>
      <c r="D4442" s="2" t="s">
        <v>33022</v>
      </c>
      <c r="E4442" s="2" t="s">
        <v>33023</v>
      </c>
      <c r="F4442" s="2" t="s">
        <v>5</v>
      </c>
      <c r="G4442" s="5" t="s">
        <v>28441</v>
      </c>
    </row>
    <row r="4443" spans="2:7" x14ac:dyDescent="0.25">
      <c r="B4443" s="3" t="s">
        <v>16722</v>
      </c>
      <c r="C4443" s="3" t="e">
        <v>#N/A</v>
      </c>
      <c r="D4443" s="2" t="s">
        <v>33022</v>
      </c>
      <c r="E4443" s="2" t="s">
        <v>33023</v>
      </c>
      <c r="F4443" s="2" t="s">
        <v>5</v>
      </c>
      <c r="G4443" s="5" t="s">
        <v>28442</v>
      </c>
    </row>
    <row r="4444" spans="2:7" x14ac:dyDescent="0.25">
      <c r="B4444" s="3" t="s">
        <v>16723</v>
      </c>
      <c r="C4444" s="3" t="e">
        <v>#N/A</v>
      </c>
      <c r="D4444" s="2" t="s">
        <v>33022</v>
      </c>
      <c r="E4444" s="2" t="s">
        <v>33023</v>
      </c>
      <c r="F4444" s="2" t="s">
        <v>5</v>
      </c>
      <c r="G4444" s="5" t="s">
        <v>28443</v>
      </c>
    </row>
    <row r="4445" spans="2:7" x14ac:dyDescent="0.25">
      <c r="B4445" s="3" t="s">
        <v>16724</v>
      </c>
      <c r="C4445" s="3" t="e">
        <v>#N/A</v>
      </c>
      <c r="D4445" s="2" t="s">
        <v>33022</v>
      </c>
      <c r="E4445" s="2" t="s">
        <v>33023</v>
      </c>
      <c r="F4445" s="2" t="s">
        <v>5</v>
      </c>
      <c r="G4445" s="5" t="s">
        <v>28444</v>
      </c>
    </row>
    <row r="4446" spans="2:7" x14ac:dyDescent="0.25">
      <c r="B4446" s="3" t="s">
        <v>16725</v>
      </c>
      <c r="C4446" s="3" t="e">
        <v>#N/A</v>
      </c>
      <c r="D4446" s="2" t="s">
        <v>33022</v>
      </c>
      <c r="E4446" s="2" t="s">
        <v>33023</v>
      </c>
      <c r="F4446" s="2" t="s">
        <v>5</v>
      </c>
      <c r="G4446" s="5" t="s">
        <v>28445</v>
      </c>
    </row>
    <row r="4447" spans="2:7" x14ac:dyDescent="0.25">
      <c r="B4447" s="3" t="s">
        <v>16726</v>
      </c>
      <c r="C4447" s="3" t="e">
        <v>#N/A</v>
      </c>
      <c r="D4447" s="2" t="s">
        <v>33022</v>
      </c>
      <c r="E4447" s="2" t="s">
        <v>33023</v>
      </c>
      <c r="F4447" s="2" t="s">
        <v>5</v>
      </c>
      <c r="G4447" s="5" t="s">
        <v>28446</v>
      </c>
    </row>
    <row r="4448" spans="2:7" x14ac:dyDescent="0.25">
      <c r="B4448" s="3" t="s">
        <v>16727</v>
      </c>
      <c r="C4448" s="3" t="e">
        <v>#N/A</v>
      </c>
      <c r="D4448" s="2" t="s">
        <v>33022</v>
      </c>
      <c r="E4448" s="2" t="s">
        <v>33023</v>
      </c>
      <c r="F4448" s="2" t="s">
        <v>5</v>
      </c>
      <c r="G4448" s="5" t="s">
        <v>28447</v>
      </c>
    </row>
    <row r="4449" spans="2:7" x14ac:dyDescent="0.25">
      <c r="B4449" s="3" t="s">
        <v>16728</v>
      </c>
      <c r="C4449" s="3" t="e">
        <v>#N/A</v>
      </c>
      <c r="D4449" s="2" t="s">
        <v>33022</v>
      </c>
      <c r="E4449" s="2" t="s">
        <v>33023</v>
      </c>
      <c r="F4449" s="2" t="s">
        <v>5</v>
      </c>
      <c r="G4449" s="5" t="s">
        <v>28448</v>
      </c>
    </row>
    <row r="4450" spans="2:7" x14ac:dyDescent="0.25">
      <c r="B4450" s="3" t="s">
        <v>16729</v>
      </c>
      <c r="C4450" s="3" t="e">
        <v>#N/A</v>
      </c>
      <c r="D4450" s="2" t="s">
        <v>33022</v>
      </c>
      <c r="E4450" s="2" t="s">
        <v>33023</v>
      </c>
      <c r="F4450" s="2" t="s">
        <v>5</v>
      </c>
      <c r="G4450" s="5" t="s">
        <v>28449</v>
      </c>
    </row>
    <row r="4451" spans="2:7" x14ac:dyDescent="0.25">
      <c r="B4451" s="3" t="s">
        <v>16730</v>
      </c>
      <c r="C4451" s="3" t="e">
        <v>#N/A</v>
      </c>
      <c r="D4451" s="2" t="s">
        <v>33022</v>
      </c>
      <c r="E4451" s="2" t="s">
        <v>33023</v>
      </c>
      <c r="F4451" s="2" t="s">
        <v>5</v>
      </c>
      <c r="G4451" s="5" t="s">
        <v>28450</v>
      </c>
    </row>
    <row r="4452" spans="2:7" x14ac:dyDescent="0.25">
      <c r="B4452" s="3" t="s">
        <v>16731</v>
      </c>
      <c r="C4452" s="3" t="e">
        <v>#N/A</v>
      </c>
      <c r="D4452" s="2" t="s">
        <v>33022</v>
      </c>
      <c r="E4452" s="2" t="s">
        <v>33023</v>
      </c>
      <c r="F4452" s="2" t="s">
        <v>5</v>
      </c>
      <c r="G4452" s="5" t="s">
        <v>28451</v>
      </c>
    </row>
    <row r="4453" spans="2:7" x14ac:dyDescent="0.25">
      <c r="B4453" s="3" t="s">
        <v>16732</v>
      </c>
      <c r="C4453" s="3" t="e">
        <v>#N/A</v>
      </c>
      <c r="D4453" s="2" t="s">
        <v>33022</v>
      </c>
      <c r="E4453" s="2" t="s">
        <v>33023</v>
      </c>
      <c r="F4453" s="2" t="s">
        <v>5</v>
      </c>
      <c r="G4453" s="5" t="s">
        <v>28452</v>
      </c>
    </row>
    <row r="4454" spans="2:7" x14ac:dyDescent="0.25">
      <c r="B4454" s="3" t="s">
        <v>16733</v>
      </c>
      <c r="C4454" s="3" t="e">
        <v>#N/A</v>
      </c>
      <c r="D4454" s="2" t="s">
        <v>33022</v>
      </c>
      <c r="E4454" s="2" t="s">
        <v>33023</v>
      </c>
      <c r="F4454" s="2" t="s">
        <v>5</v>
      </c>
      <c r="G4454" s="5" t="s">
        <v>28436</v>
      </c>
    </row>
    <row r="4455" spans="2:7" x14ac:dyDescent="0.25">
      <c r="B4455" s="3" t="s">
        <v>16734</v>
      </c>
      <c r="C4455" s="3" t="e">
        <v>#N/A</v>
      </c>
      <c r="D4455" s="2" t="s">
        <v>33022</v>
      </c>
      <c r="E4455" s="2" t="s">
        <v>33023</v>
      </c>
      <c r="F4455" s="2" t="s">
        <v>5</v>
      </c>
      <c r="G4455" s="5" t="s">
        <v>28453</v>
      </c>
    </row>
    <row r="4456" spans="2:7" x14ac:dyDescent="0.25">
      <c r="B4456" s="3" t="s">
        <v>16735</v>
      </c>
      <c r="C4456" s="3" t="e">
        <v>#N/A</v>
      </c>
      <c r="D4456" s="2" t="s">
        <v>33022</v>
      </c>
      <c r="E4456" s="2" t="s">
        <v>33023</v>
      </c>
      <c r="F4456" s="2" t="s">
        <v>5</v>
      </c>
      <c r="G4456" s="5" t="s">
        <v>28454</v>
      </c>
    </row>
    <row r="4457" spans="2:7" x14ac:dyDescent="0.25">
      <c r="B4457" s="3" t="s">
        <v>16736</v>
      </c>
      <c r="C4457" s="3" t="e">
        <v>#N/A</v>
      </c>
      <c r="D4457" s="2" t="s">
        <v>33022</v>
      </c>
      <c r="E4457" s="2" t="s">
        <v>33023</v>
      </c>
      <c r="F4457" s="2" t="s">
        <v>5</v>
      </c>
      <c r="G4457" s="5" t="s">
        <v>28455</v>
      </c>
    </row>
    <row r="4458" spans="2:7" x14ac:dyDescent="0.25">
      <c r="B4458" s="3" t="s">
        <v>16737</v>
      </c>
      <c r="C4458" s="3" t="e">
        <v>#N/A</v>
      </c>
      <c r="D4458" s="2" t="s">
        <v>33022</v>
      </c>
      <c r="E4458" s="2" t="s">
        <v>33023</v>
      </c>
      <c r="F4458" s="2" t="s">
        <v>5</v>
      </c>
      <c r="G4458" s="5" t="s">
        <v>28456</v>
      </c>
    </row>
    <row r="4459" spans="2:7" x14ac:dyDescent="0.25">
      <c r="B4459" s="3" t="s">
        <v>16738</v>
      </c>
      <c r="C4459" s="3" t="e">
        <v>#N/A</v>
      </c>
      <c r="D4459" s="2" t="s">
        <v>33022</v>
      </c>
      <c r="E4459" s="2" t="s">
        <v>33023</v>
      </c>
      <c r="F4459" s="2" t="s">
        <v>5</v>
      </c>
      <c r="G4459" s="5" t="s">
        <v>28457</v>
      </c>
    </row>
    <row r="4460" spans="2:7" x14ac:dyDescent="0.25">
      <c r="B4460" s="3" t="s">
        <v>16739</v>
      </c>
      <c r="C4460" s="3" t="e">
        <v>#N/A</v>
      </c>
      <c r="D4460" s="2" t="s">
        <v>33022</v>
      </c>
      <c r="E4460" s="2" t="s">
        <v>33023</v>
      </c>
      <c r="F4460" s="2" t="s">
        <v>5</v>
      </c>
      <c r="G4460" s="5" t="s">
        <v>28458</v>
      </c>
    </row>
    <row r="4461" spans="2:7" x14ac:dyDescent="0.25">
      <c r="B4461" s="3" t="s">
        <v>16740</v>
      </c>
      <c r="C4461" s="3" t="e">
        <v>#N/A</v>
      </c>
      <c r="D4461" s="2" t="s">
        <v>33022</v>
      </c>
      <c r="E4461" s="2" t="s">
        <v>33023</v>
      </c>
      <c r="F4461" s="2" t="s">
        <v>5</v>
      </c>
      <c r="G4461" s="5" t="s">
        <v>28459</v>
      </c>
    </row>
    <row r="4462" spans="2:7" x14ac:dyDescent="0.25">
      <c r="B4462" s="3" t="s">
        <v>16741</v>
      </c>
      <c r="C4462" s="3" t="e">
        <v>#N/A</v>
      </c>
      <c r="D4462" s="2" t="s">
        <v>33022</v>
      </c>
      <c r="E4462" s="2" t="s">
        <v>33023</v>
      </c>
      <c r="F4462" s="2" t="s">
        <v>5</v>
      </c>
      <c r="G4462" s="5" t="s">
        <v>28460</v>
      </c>
    </row>
    <row r="4463" spans="2:7" x14ac:dyDescent="0.25">
      <c r="B4463" s="3" t="s">
        <v>16742</v>
      </c>
      <c r="C4463" s="3" t="e">
        <v>#N/A</v>
      </c>
      <c r="D4463" s="2" t="s">
        <v>33022</v>
      </c>
      <c r="E4463" s="2" t="s">
        <v>33023</v>
      </c>
      <c r="F4463" s="2" t="s">
        <v>5</v>
      </c>
      <c r="G4463" s="5" t="s">
        <v>28461</v>
      </c>
    </row>
    <row r="4464" spans="2:7" x14ac:dyDescent="0.25">
      <c r="B4464" s="3" t="s">
        <v>16743</v>
      </c>
      <c r="C4464" s="3" t="e">
        <v>#N/A</v>
      </c>
      <c r="D4464" s="2" t="s">
        <v>33022</v>
      </c>
      <c r="E4464" s="2" t="s">
        <v>33023</v>
      </c>
      <c r="F4464" s="2" t="s">
        <v>5</v>
      </c>
      <c r="G4464" s="5" t="s">
        <v>28462</v>
      </c>
    </row>
    <row r="4465" spans="2:7" x14ac:dyDescent="0.25">
      <c r="B4465" s="3" t="s">
        <v>16744</v>
      </c>
      <c r="C4465" s="3" t="e">
        <v>#N/A</v>
      </c>
      <c r="D4465" s="2" t="s">
        <v>33022</v>
      </c>
      <c r="E4465" s="2" t="s">
        <v>33023</v>
      </c>
      <c r="F4465" s="2" t="s">
        <v>5</v>
      </c>
      <c r="G4465" s="5" t="s">
        <v>28463</v>
      </c>
    </row>
    <row r="4466" spans="2:7" x14ac:dyDescent="0.25">
      <c r="B4466" s="3" t="s">
        <v>16745</v>
      </c>
      <c r="C4466" s="3" t="e">
        <v>#N/A</v>
      </c>
      <c r="D4466" s="2" t="s">
        <v>33022</v>
      </c>
      <c r="E4466" s="2" t="s">
        <v>33023</v>
      </c>
      <c r="F4466" s="2" t="s">
        <v>5</v>
      </c>
      <c r="G4466" s="5" t="s">
        <v>28464</v>
      </c>
    </row>
    <row r="4467" spans="2:7" x14ac:dyDescent="0.25">
      <c r="B4467" s="3" t="s">
        <v>16746</v>
      </c>
      <c r="C4467" s="3" t="e">
        <v>#N/A</v>
      </c>
      <c r="D4467" s="2" t="s">
        <v>33022</v>
      </c>
      <c r="E4467" s="2" t="s">
        <v>33023</v>
      </c>
      <c r="F4467" s="2" t="s">
        <v>5</v>
      </c>
      <c r="G4467" s="5" t="s">
        <v>28465</v>
      </c>
    </row>
    <row r="4468" spans="2:7" x14ac:dyDescent="0.25">
      <c r="B4468" s="3" t="s">
        <v>16747</v>
      </c>
      <c r="C4468" s="3" t="e">
        <v>#N/A</v>
      </c>
      <c r="D4468" s="2" t="s">
        <v>33022</v>
      </c>
      <c r="E4468" s="2" t="s">
        <v>33023</v>
      </c>
      <c r="F4468" s="2" t="s">
        <v>5</v>
      </c>
      <c r="G4468" s="5" t="s">
        <v>28466</v>
      </c>
    </row>
    <row r="4469" spans="2:7" x14ac:dyDescent="0.25">
      <c r="B4469" s="3" t="s">
        <v>16748</v>
      </c>
      <c r="C4469" s="3" t="e">
        <v>#N/A</v>
      </c>
      <c r="D4469" s="2" t="s">
        <v>33022</v>
      </c>
      <c r="E4469" s="2" t="s">
        <v>33023</v>
      </c>
      <c r="F4469" s="2" t="s">
        <v>5</v>
      </c>
      <c r="G4469" s="5" t="s">
        <v>28467</v>
      </c>
    </row>
    <row r="4470" spans="2:7" x14ac:dyDescent="0.25">
      <c r="B4470" s="3" t="s">
        <v>16749</v>
      </c>
      <c r="C4470" s="3" t="e">
        <v>#N/A</v>
      </c>
      <c r="D4470" s="2" t="s">
        <v>33022</v>
      </c>
      <c r="E4470" s="2" t="s">
        <v>33023</v>
      </c>
      <c r="F4470" s="2" t="s">
        <v>5</v>
      </c>
      <c r="G4470" s="5" t="s">
        <v>28468</v>
      </c>
    </row>
    <row r="4471" spans="2:7" x14ac:dyDescent="0.25">
      <c r="B4471" s="3" t="s">
        <v>16750</v>
      </c>
      <c r="C4471" s="3" t="e">
        <v>#N/A</v>
      </c>
      <c r="D4471" s="2" t="s">
        <v>33022</v>
      </c>
      <c r="E4471" s="2" t="s">
        <v>33023</v>
      </c>
      <c r="F4471" s="2" t="s">
        <v>5</v>
      </c>
      <c r="G4471" s="5" t="s">
        <v>28469</v>
      </c>
    </row>
    <row r="4472" spans="2:7" x14ac:dyDescent="0.25">
      <c r="B4472" s="3" t="s">
        <v>16751</v>
      </c>
      <c r="C4472" s="3" t="e">
        <v>#N/A</v>
      </c>
      <c r="D4472" s="2" t="s">
        <v>33022</v>
      </c>
      <c r="E4472" s="2" t="s">
        <v>33023</v>
      </c>
      <c r="F4472" s="2" t="s">
        <v>5</v>
      </c>
      <c r="G4472" s="5" t="s">
        <v>28470</v>
      </c>
    </row>
    <row r="4473" spans="2:7" x14ac:dyDescent="0.25">
      <c r="B4473" s="3" t="s">
        <v>16752</v>
      </c>
      <c r="C4473" s="3" t="e">
        <v>#N/A</v>
      </c>
      <c r="D4473" s="2" t="s">
        <v>33022</v>
      </c>
      <c r="E4473" s="2" t="s">
        <v>33023</v>
      </c>
      <c r="F4473" s="2" t="s">
        <v>5</v>
      </c>
      <c r="G4473" s="5" t="s">
        <v>28471</v>
      </c>
    </row>
    <row r="4474" spans="2:7" x14ac:dyDescent="0.25">
      <c r="B4474" s="3" t="s">
        <v>16753</v>
      </c>
      <c r="C4474" s="3" t="e">
        <v>#N/A</v>
      </c>
      <c r="D4474" s="2" t="s">
        <v>33022</v>
      </c>
      <c r="E4474" s="2" t="s">
        <v>33023</v>
      </c>
      <c r="F4474" s="2" t="s">
        <v>5</v>
      </c>
      <c r="G4474" s="5" t="s">
        <v>28472</v>
      </c>
    </row>
    <row r="4475" spans="2:7" x14ac:dyDescent="0.25">
      <c r="B4475" s="3" t="s">
        <v>16754</v>
      </c>
      <c r="C4475" s="3" t="e">
        <v>#N/A</v>
      </c>
      <c r="D4475" s="2" t="s">
        <v>33022</v>
      </c>
      <c r="E4475" s="2" t="s">
        <v>33023</v>
      </c>
      <c r="F4475" s="2" t="s">
        <v>5</v>
      </c>
      <c r="G4475" s="5" t="s">
        <v>28473</v>
      </c>
    </row>
    <row r="4476" spans="2:7" x14ac:dyDescent="0.25">
      <c r="B4476" s="3" t="s">
        <v>16755</v>
      </c>
      <c r="C4476" s="3" t="e">
        <v>#N/A</v>
      </c>
      <c r="D4476" s="2" t="s">
        <v>33022</v>
      </c>
      <c r="E4476" s="2" t="s">
        <v>33023</v>
      </c>
      <c r="F4476" s="2" t="s">
        <v>5</v>
      </c>
      <c r="G4476" s="5" t="s">
        <v>28474</v>
      </c>
    </row>
    <row r="4477" spans="2:7" x14ac:dyDescent="0.25">
      <c r="B4477" s="3" t="s">
        <v>16756</v>
      </c>
      <c r="C4477" s="3" t="e">
        <v>#N/A</v>
      </c>
      <c r="D4477" s="2" t="s">
        <v>33022</v>
      </c>
      <c r="E4477" s="2" t="s">
        <v>33023</v>
      </c>
      <c r="F4477" s="2" t="s">
        <v>5</v>
      </c>
      <c r="G4477" s="5" t="s">
        <v>28475</v>
      </c>
    </row>
    <row r="4478" spans="2:7" x14ac:dyDescent="0.25">
      <c r="B4478" s="3" t="s">
        <v>16757</v>
      </c>
      <c r="C4478" s="3" t="e">
        <v>#N/A</v>
      </c>
      <c r="D4478" s="2" t="s">
        <v>33022</v>
      </c>
      <c r="E4478" s="2" t="s">
        <v>33023</v>
      </c>
      <c r="F4478" s="2" t="s">
        <v>5</v>
      </c>
      <c r="G4478" s="5" t="s">
        <v>28476</v>
      </c>
    </row>
    <row r="4479" spans="2:7" x14ac:dyDescent="0.25">
      <c r="B4479" s="3" t="s">
        <v>16758</v>
      </c>
      <c r="C4479" s="3" t="e">
        <v>#N/A</v>
      </c>
      <c r="D4479" s="2" t="s">
        <v>33022</v>
      </c>
      <c r="E4479" s="2" t="s">
        <v>33023</v>
      </c>
      <c r="F4479" s="2" t="s">
        <v>5</v>
      </c>
      <c r="G4479" s="5" t="s">
        <v>28477</v>
      </c>
    </row>
    <row r="4480" spans="2:7" x14ac:dyDescent="0.25">
      <c r="B4480" s="3" t="s">
        <v>16759</v>
      </c>
      <c r="C4480" s="3" t="e">
        <v>#N/A</v>
      </c>
      <c r="D4480" s="2" t="s">
        <v>33022</v>
      </c>
      <c r="E4480" s="2" t="s">
        <v>33023</v>
      </c>
      <c r="F4480" s="2" t="s">
        <v>5</v>
      </c>
      <c r="G4480" s="5" t="s">
        <v>28478</v>
      </c>
    </row>
    <row r="4481" spans="2:7" x14ac:dyDescent="0.25">
      <c r="B4481" s="3" t="s">
        <v>16760</v>
      </c>
      <c r="C4481" s="3" t="e">
        <v>#N/A</v>
      </c>
      <c r="D4481" s="2" t="s">
        <v>33022</v>
      </c>
      <c r="E4481" s="2" t="s">
        <v>33023</v>
      </c>
      <c r="F4481" s="2" t="s">
        <v>5</v>
      </c>
      <c r="G4481" s="5" t="s">
        <v>28479</v>
      </c>
    </row>
    <row r="4482" spans="2:7" x14ac:dyDescent="0.25">
      <c r="B4482" s="3" t="s">
        <v>16761</v>
      </c>
      <c r="C4482" s="3" t="e">
        <v>#N/A</v>
      </c>
      <c r="D4482" s="2" t="s">
        <v>33022</v>
      </c>
      <c r="E4482" s="2" t="s">
        <v>33023</v>
      </c>
      <c r="F4482" s="2" t="s">
        <v>5</v>
      </c>
      <c r="G4482" s="5" t="s">
        <v>28480</v>
      </c>
    </row>
    <row r="4483" spans="2:7" x14ac:dyDescent="0.25">
      <c r="B4483" s="3" t="s">
        <v>16762</v>
      </c>
      <c r="C4483" s="3" t="e">
        <v>#N/A</v>
      </c>
      <c r="D4483" s="2" t="s">
        <v>33022</v>
      </c>
      <c r="E4483" s="2" t="s">
        <v>33023</v>
      </c>
      <c r="F4483" s="2" t="s">
        <v>5</v>
      </c>
      <c r="G4483" s="5" t="s">
        <v>28481</v>
      </c>
    </row>
    <row r="4484" spans="2:7" x14ac:dyDescent="0.25">
      <c r="B4484" s="3" t="s">
        <v>16763</v>
      </c>
      <c r="C4484" s="3" t="e">
        <v>#N/A</v>
      </c>
      <c r="D4484" s="2" t="s">
        <v>33022</v>
      </c>
      <c r="E4484" s="2" t="s">
        <v>33023</v>
      </c>
      <c r="F4484" s="2" t="s">
        <v>5</v>
      </c>
      <c r="G4484" s="5" t="s">
        <v>28482</v>
      </c>
    </row>
    <row r="4485" spans="2:7" x14ac:dyDescent="0.25">
      <c r="B4485" s="3" t="s">
        <v>16764</v>
      </c>
      <c r="C4485" s="3" t="e">
        <v>#N/A</v>
      </c>
      <c r="D4485" s="2" t="s">
        <v>33022</v>
      </c>
      <c r="E4485" s="2" t="s">
        <v>33023</v>
      </c>
      <c r="F4485" s="2" t="s">
        <v>5</v>
      </c>
      <c r="G4485" s="5" t="s">
        <v>28417</v>
      </c>
    </row>
    <row r="4486" spans="2:7" x14ac:dyDescent="0.25">
      <c r="B4486" s="3" t="s">
        <v>16765</v>
      </c>
      <c r="C4486" s="3" t="e">
        <v>#N/A</v>
      </c>
      <c r="D4486" s="2" t="s">
        <v>33022</v>
      </c>
      <c r="E4486" s="2" t="s">
        <v>33023</v>
      </c>
      <c r="F4486" s="2" t="s">
        <v>5</v>
      </c>
      <c r="G4486" s="5" t="s">
        <v>28483</v>
      </c>
    </row>
    <row r="4487" spans="2:7" x14ac:dyDescent="0.25">
      <c r="B4487" s="3" t="s">
        <v>16766</v>
      </c>
      <c r="C4487" s="3" t="e">
        <v>#N/A</v>
      </c>
      <c r="D4487" s="2" t="s">
        <v>33022</v>
      </c>
      <c r="E4487" s="2" t="s">
        <v>33023</v>
      </c>
      <c r="F4487" s="2" t="s">
        <v>5</v>
      </c>
      <c r="G4487" s="5" t="s">
        <v>28412</v>
      </c>
    </row>
    <row r="4488" spans="2:7" x14ac:dyDescent="0.25">
      <c r="B4488" s="3" t="s">
        <v>16767</v>
      </c>
      <c r="C4488" s="3" t="e">
        <v>#N/A</v>
      </c>
      <c r="D4488" s="2" t="s">
        <v>33022</v>
      </c>
      <c r="E4488" s="2" t="s">
        <v>33023</v>
      </c>
      <c r="F4488" s="2" t="s">
        <v>5</v>
      </c>
      <c r="G4488" s="5" t="s">
        <v>28484</v>
      </c>
    </row>
    <row r="4489" spans="2:7" x14ac:dyDescent="0.25">
      <c r="B4489" s="3" t="s">
        <v>16768</v>
      </c>
      <c r="C4489" s="3" t="e">
        <v>#N/A</v>
      </c>
      <c r="D4489" s="2" t="s">
        <v>33022</v>
      </c>
      <c r="E4489" s="2" t="s">
        <v>33023</v>
      </c>
      <c r="F4489" s="2" t="s">
        <v>5</v>
      </c>
      <c r="G4489" s="5" t="s">
        <v>28485</v>
      </c>
    </row>
    <row r="4490" spans="2:7" x14ac:dyDescent="0.25">
      <c r="B4490" s="3" t="s">
        <v>16769</v>
      </c>
      <c r="C4490" s="3" t="e">
        <v>#N/A</v>
      </c>
      <c r="D4490" s="2" t="s">
        <v>33022</v>
      </c>
      <c r="E4490" s="2" t="s">
        <v>33023</v>
      </c>
      <c r="F4490" s="2" t="s">
        <v>5</v>
      </c>
      <c r="G4490" s="5" t="s">
        <v>28486</v>
      </c>
    </row>
    <row r="4491" spans="2:7" x14ac:dyDescent="0.25">
      <c r="B4491" s="3" t="s">
        <v>16770</v>
      </c>
      <c r="C4491" s="3" t="e">
        <v>#N/A</v>
      </c>
      <c r="D4491" s="2" t="s">
        <v>33022</v>
      </c>
      <c r="E4491" s="2" t="s">
        <v>33023</v>
      </c>
      <c r="F4491" s="2" t="s">
        <v>5</v>
      </c>
      <c r="G4491" s="5" t="s">
        <v>28487</v>
      </c>
    </row>
    <row r="4492" spans="2:7" x14ac:dyDescent="0.25">
      <c r="B4492" s="3" t="s">
        <v>16771</v>
      </c>
      <c r="C4492" s="3" t="e">
        <v>#N/A</v>
      </c>
      <c r="D4492" s="2" t="s">
        <v>33022</v>
      </c>
      <c r="E4492" s="2" t="s">
        <v>33023</v>
      </c>
      <c r="F4492" s="2" t="s">
        <v>5</v>
      </c>
      <c r="G4492" s="5" t="s">
        <v>28488</v>
      </c>
    </row>
    <row r="4493" spans="2:7" x14ac:dyDescent="0.25">
      <c r="B4493" s="3" t="s">
        <v>16772</v>
      </c>
      <c r="C4493" s="3" t="e">
        <v>#N/A</v>
      </c>
      <c r="D4493" s="2" t="s">
        <v>33022</v>
      </c>
      <c r="E4493" s="2" t="s">
        <v>33023</v>
      </c>
      <c r="F4493" s="2" t="s">
        <v>5</v>
      </c>
      <c r="G4493" s="5" t="s">
        <v>28489</v>
      </c>
    </row>
    <row r="4494" spans="2:7" x14ac:dyDescent="0.25">
      <c r="B4494" s="3" t="s">
        <v>16773</v>
      </c>
      <c r="C4494" s="3" t="e">
        <v>#N/A</v>
      </c>
      <c r="D4494" s="2" t="s">
        <v>33022</v>
      </c>
      <c r="E4494" s="2" t="s">
        <v>33023</v>
      </c>
      <c r="F4494" s="2" t="s">
        <v>5</v>
      </c>
      <c r="G4494" s="5" t="s">
        <v>24525</v>
      </c>
    </row>
    <row r="4495" spans="2:7" x14ac:dyDescent="0.25">
      <c r="B4495" s="3" t="s">
        <v>16774</v>
      </c>
      <c r="C4495" s="3" t="e">
        <v>#N/A</v>
      </c>
      <c r="D4495" s="2" t="s">
        <v>33022</v>
      </c>
      <c r="E4495" s="2" t="s">
        <v>33023</v>
      </c>
      <c r="F4495" s="2" t="s">
        <v>5</v>
      </c>
      <c r="G4495" s="5" t="s">
        <v>28490</v>
      </c>
    </row>
    <row r="4496" spans="2:7" x14ac:dyDescent="0.25">
      <c r="B4496" s="3" t="s">
        <v>16775</v>
      </c>
      <c r="C4496" s="3" t="e">
        <v>#N/A</v>
      </c>
      <c r="D4496" s="2" t="s">
        <v>33022</v>
      </c>
      <c r="E4496" s="2" t="s">
        <v>33023</v>
      </c>
      <c r="F4496" s="2" t="s">
        <v>5</v>
      </c>
      <c r="G4496" s="5" t="s">
        <v>28491</v>
      </c>
    </row>
    <row r="4497" spans="2:7" x14ac:dyDescent="0.25">
      <c r="B4497" s="3" t="s">
        <v>16776</v>
      </c>
      <c r="C4497" s="3" t="e">
        <v>#N/A</v>
      </c>
      <c r="D4497" s="2" t="s">
        <v>33022</v>
      </c>
      <c r="E4497" s="2" t="s">
        <v>33023</v>
      </c>
      <c r="F4497" s="2" t="s">
        <v>5</v>
      </c>
      <c r="G4497" s="5" t="s">
        <v>28492</v>
      </c>
    </row>
    <row r="4498" spans="2:7" x14ac:dyDescent="0.25">
      <c r="B4498" s="3" t="s">
        <v>16777</v>
      </c>
      <c r="C4498" s="3" t="e">
        <v>#N/A</v>
      </c>
      <c r="D4498" s="2" t="s">
        <v>33022</v>
      </c>
      <c r="E4498" s="2" t="s">
        <v>33023</v>
      </c>
      <c r="F4498" s="2" t="s">
        <v>5</v>
      </c>
      <c r="G4498" s="5" t="s">
        <v>28493</v>
      </c>
    </row>
    <row r="4499" spans="2:7" x14ac:dyDescent="0.25">
      <c r="B4499" s="3" t="s">
        <v>16778</v>
      </c>
      <c r="C4499" s="3" t="e">
        <v>#N/A</v>
      </c>
      <c r="D4499" s="2" t="s">
        <v>33022</v>
      </c>
      <c r="E4499" s="2" t="s">
        <v>33023</v>
      </c>
      <c r="F4499" s="2" t="s">
        <v>5</v>
      </c>
      <c r="G4499" s="5" t="s">
        <v>28494</v>
      </c>
    </row>
    <row r="4500" spans="2:7" x14ac:dyDescent="0.25">
      <c r="B4500" s="3" t="s">
        <v>16779</v>
      </c>
      <c r="C4500" s="3" t="e">
        <v>#N/A</v>
      </c>
      <c r="D4500" s="2" t="s">
        <v>33022</v>
      </c>
      <c r="E4500" s="2" t="s">
        <v>33023</v>
      </c>
      <c r="F4500" s="2" t="s">
        <v>5</v>
      </c>
      <c r="G4500" s="5" t="s">
        <v>28495</v>
      </c>
    </row>
    <row r="4501" spans="2:7" x14ac:dyDescent="0.25">
      <c r="B4501" s="3" t="s">
        <v>16780</v>
      </c>
      <c r="C4501" s="3" t="e">
        <v>#N/A</v>
      </c>
      <c r="D4501" s="2" t="s">
        <v>33022</v>
      </c>
      <c r="E4501" s="2" t="s">
        <v>33023</v>
      </c>
      <c r="F4501" s="2" t="s">
        <v>5</v>
      </c>
      <c r="G4501" s="5" t="s">
        <v>28496</v>
      </c>
    </row>
    <row r="4502" spans="2:7" x14ac:dyDescent="0.25">
      <c r="B4502" s="3" t="s">
        <v>16781</v>
      </c>
      <c r="C4502" s="3" t="e">
        <v>#N/A</v>
      </c>
      <c r="D4502" s="2" t="s">
        <v>33022</v>
      </c>
      <c r="E4502" s="2" t="s">
        <v>33023</v>
      </c>
      <c r="F4502" s="2" t="s">
        <v>5</v>
      </c>
      <c r="G4502" s="5" t="s">
        <v>28497</v>
      </c>
    </row>
    <row r="4503" spans="2:7" x14ac:dyDescent="0.25">
      <c r="B4503" s="3" t="s">
        <v>16782</v>
      </c>
      <c r="C4503" s="3" t="e">
        <v>#N/A</v>
      </c>
      <c r="D4503" s="2" t="s">
        <v>33022</v>
      </c>
      <c r="E4503" s="2" t="s">
        <v>33023</v>
      </c>
      <c r="F4503" s="2" t="s">
        <v>5</v>
      </c>
      <c r="G4503" s="5" t="s">
        <v>28444</v>
      </c>
    </row>
    <row r="4504" spans="2:7" x14ac:dyDescent="0.25">
      <c r="B4504" s="3" t="s">
        <v>16783</v>
      </c>
      <c r="C4504" s="3" t="e">
        <v>#N/A</v>
      </c>
      <c r="D4504" s="2" t="s">
        <v>33022</v>
      </c>
      <c r="E4504" s="2" t="s">
        <v>33023</v>
      </c>
      <c r="F4504" s="2" t="s">
        <v>5</v>
      </c>
      <c r="G4504" s="5" t="s">
        <v>28498</v>
      </c>
    </row>
    <row r="4505" spans="2:7" x14ac:dyDescent="0.25">
      <c r="B4505" s="3" t="s">
        <v>16784</v>
      </c>
      <c r="C4505" s="3" t="e">
        <v>#N/A</v>
      </c>
      <c r="D4505" s="2" t="s">
        <v>33022</v>
      </c>
      <c r="E4505" s="2" t="s">
        <v>33023</v>
      </c>
      <c r="F4505" s="2" t="s">
        <v>5</v>
      </c>
      <c r="G4505" s="5" t="s">
        <v>28461</v>
      </c>
    </row>
    <row r="4506" spans="2:7" x14ac:dyDescent="0.25">
      <c r="B4506" s="3" t="s">
        <v>16785</v>
      </c>
      <c r="C4506" s="3" t="e">
        <v>#N/A</v>
      </c>
      <c r="D4506" s="2" t="s">
        <v>33022</v>
      </c>
      <c r="E4506" s="2" t="s">
        <v>33023</v>
      </c>
      <c r="F4506" s="2" t="s">
        <v>5</v>
      </c>
      <c r="G4506" s="5" t="s">
        <v>28499</v>
      </c>
    </row>
    <row r="4507" spans="2:7" x14ac:dyDescent="0.25">
      <c r="B4507" s="3" t="s">
        <v>16786</v>
      </c>
      <c r="C4507" s="3" t="e">
        <v>#N/A</v>
      </c>
      <c r="D4507" s="2" t="s">
        <v>33022</v>
      </c>
      <c r="E4507" s="2" t="s">
        <v>33023</v>
      </c>
      <c r="F4507" s="2" t="s">
        <v>5</v>
      </c>
      <c r="G4507" s="5" t="s">
        <v>28500</v>
      </c>
    </row>
    <row r="4508" spans="2:7" x14ac:dyDescent="0.25">
      <c r="B4508" s="3" t="s">
        <v>16787</v>
      </c>
      <c r="C4508" s="3" t="e">
        <v>#N/A</v>
      </c>
      <c r="D4508" s="2" t="s">
        <v>33022</v>
      </c>
      <c r="E4508" s="2" t="s">
        <v>33023</v>
      </c>
      <c r="F4508" s="2" t="s">
        <v>5</v>
      </c>
      <c r="G4508" s="5" t="s">
        <v>28501</v>
      </c>
    </row>
    <row r="4509" spans="2:7" x14ac:dyDescent="0.25">
      <c r="B4509" s="3" t="s">
        <v>16788</v>
      </c>
      <c r="C4509" s="3" t="e">
        <v>#N/A</v>
      </c>
      <c r="D4509" s="2" t="s">
        <v>33022</v>
      </c>
      <c r="E4509" s="2" t="s">
        <v>33023</v>
      </c>
      <c r="F4509" s="2" t="s">
        <v>5</v>
      </c>
      <c r="G4509" s="5" t="s">
        <v>28502</v>
      </c>
    </row>
    <row r="4510" spans="2:7" x14ac:dyDescent="0.25">
      <c r="B4510" s="3" t="s">
        <v>16789</v>
      </c>
      <c r="C4510" s="3" t="e">
        <v>#N/A</v>
      </c>
      <c r="D4510" s="2" t="s">
        <v>33022</v>
      </c>
      <c r="E4510" s="2" t="s">
        <v>33023</v>
      </c>
      <c r="F4510" s="2" t="s">
        <v>5</v>
      </c>
      <c r="G4510" s="5" t="s">
        <v>28503</v>
      </c>
    </row>
    <row r="4511" spans="2:7" x14ac:dyDescent="0.25">
      <c r="B4511" s="3" t="s">
        <v>16790</v>
      </c>
      <c r="C4511" s="3" t="e">
        <v>#N/A</v>
      </c>
      <c r="D4511" s="2" t="s">
        <v>33022</v>
      </c>
      <c r="E4511" s="2" t="s">
        <v>33023</v>
      </c>
      <c r="F4511" s="2" t="s">
        <v>5</v>
      </c>
      <c r="G4511" s="5" t="s">
        <v>28504</v>
      </c>
    </row>
    <row r="4512" spans="2:7" x14ac:dyDescent="0.25">
      <c r="B4512" s="3" t="s">
        <v>16791</v>
      </c>
      <c r="C4512" s="3" t="e">
        <v>#N/A</v>
      </c>
      <c r="D4512" s="2" t="s">
        <v>33022</v>
      </c>
      <c r="E4512" s="2" t="s">
        <v>33023</v>
      </c>
      <c r="F4512" s="2" t="s">
        <v>5</v>
      </c>
      <c r="G4512" s="5" t="s">
        <v>28505</v>
      </c>
    </row>
    <row r="4513" spans="2:7" x14ac:dyDescent="0.25">
      <c r="B4513" s="3" t="s">
        <v>16792</v>
      </c>
      <c r="C4513" s="3" t="e">
        <v>#N/A</v>
      </c>
      <c r="D4513" s="2" t="s">
        <v>33022</v>
      </c>
      <c r="E4513" s="2" t="s">
        <v>33023</v>
      </c>
      <c r="F4513" s="2" t="s">
        <v>5</v>
      </c>
      <c r="G4513" s="5" t="s">
        <v>28506</v>
      </c>
    </row>
    <row r="4514" spans="2:7" x14ac:dyDescent="0.25">
      <c r="B4514" s="3" t="s">
        <v>16793</v>
      </c>
      <c r="C4514" s="3" t="e">
        <v>#N/A</v>
      </c>
      <c r="D4514" s="2" t="s">
        <v>33022</v>
      </c>
      <c r="E4514" s="2" t="s">
        <v>33023</v>
      </c>
      <c r="F4514" s="2" t="s">
        <v>5</v>
      </c>
      <c r="G4514" s="5" t="s">
        <v>28507</v>
      </c>
    </row>
    <row r="4515" spans="2:7" x14ac:dyDescent="0.25">
      <c r="B4515" s="3" t="s">
        <v>16794</v>
      </c>
      <c r="C4515" s="3" t="e">
        <v>#N/A</v>
      </c>
      <c r="D4515" s="2" t="s">
        <v>33022</v>
      </c>
      <c r="E4515" s="2" t="s">
        <v>33023</v>
      </c>
      <c r="F4515" s="2" t="s">
        <v>5</v>
      </c>
      <c r="G4515" s="5" t="s">
        <v>28508</v>
      </c>
    </row>
    <row r="4516" spans="2:7" x14ac:dyDescent="0.25">
      <c r="B4516" s="3" t="s">
        <v>16795</v>
      </c>
      <c r="C4516" s="3" t="e">
        <v>#N/A</v>
      </c>
      <c r="D4516" s="2" t="s">
        <v>33022</v>
      </c>
      <c r="E4516" s="2" t="s">
        <v>33023</v>
      </c>
      <c r="F4516" s="2" t="s">
        <v>5</v>
      </c>
      <c r="G4516" s="5" t="s">
        <v>28509</v>
      </c>
    </row>
    <row r="4517" spans="2:7" x14ac:dyDescent="0.25">
      <c r="B4517" s="3" t="s">
        <v>16796</v>
      </c>
      <c r="C4517" s="3" t="e">
        <v>#N/A</v>
      </c>
      <c r="D4517" s="2" t="s">
        <v>33022</v>
      </c>
      <c r="E4517" s="2" t="s">
        <v>33023</v>
      </c>
      <c r="F4517" s="2" t="s">
        <v>5</v>
      </c>
      <c r="G4517" s="5" t="s">
        <v>28510</v>
      </c>
    </row>
    <row r="4518" spans="2:7" x14ac:dyDescent="0.25">
      <c r="B4518" s="3" t="s">
        <v>16797</v>
      </c>
      <c r="C4518" s="3" t="e">
        <v>#N/A</v>
      </c>
      <c r="D4518" s="2" t="s">
        <v>33022</v>
      </c>
      <c r="E4518" s="2" t="s">
        <v>33023</v>
      </c>
      <c r="F4518" s="2" t="s">
        <v>5</v>
      </c>
      <c r="G4518" s="5" t="s">
        <v>28511</v>
      </c>
    </row>
    <row r="4519" spans="2:7" x14ac:dyDescent="0.25">
      <c r="B4519" s="3" t="s">
        <v>16798</v>
      </c>
      <c r="C4519" s="3" t="e">
        <v>#N/A</v>
      </c>
      <c r="D4519" s="2" t="s">
        <v>33022</v>
      </c>
      <c r="E4519" s="2" t="s">
        <v>33023</v>
      </c>
      <c r="F4519" s="2" t="s">
        <v>5</v>
      </c>
      <c r="G4519" s="5" t="s">
        <v>28512</v>
      </c>
    </row>
    <row r="4520" spans="2:7" x14ac:dyDescent="0.25">
      <c r="B4520" s="3" t="s">
        <v>16799</v>
      </c>
      <c r="C4520" s="3" t="e">
        <v>#N/A</v>
      </c>
      <c r="D4520" s="2" t="s">
        <v>33022</v>
      </c>
      <c r="E4520" s="2" t="s">
        <v>33023</v>
      </c>
      <c r="F4520" s="2" t="s">
        <v>5</v>
      </c>
      <c r="G4520" s="5" t="s">
        <v>28513</v>
      </c>
    </row>
    <row r="4521" spans="2:7" x14ac:dyDescent="0.25">
      <c r="B4521" s="3" t="s">
        <v>16800</v>
      </c>
      <c r="C4521" s="3" t="e">
        <v>#N/A</v>
      </c>
      <c r="D4521" s="2" t="s">
        <v>33022</v>
      </c>
      <c r="E4521" s="2" t="s">
        <v>33023</v>
      </c>
      <c r="F4521" s="2" t="s">
        <v>5</v>
      </c>
      <c r="G4521" s="5" t="s">
        <v>28514</v>
      </c>
    </row>
    <row r="4522" spans="2:7" x14ac:dyDescent="0.25">
      <c r="B4522" s="3" t="s">
        <v>16801</v>
      </c>
      <c r="C4522" s="3" t="e">
        <v>#N/A</v>
      </c>
      <c r="D4522" s="2" t="s">
        <v>33022</v>
      </c>
      <c r="E4522" s="2" t="s">
        <v>33023</v>
      </c>
      <c r="F4522" s="2" t="s">
        <v>5</v>
      </c>
      <c r="G4522" s="5" t="s">
        <v>28515</v>
      </c>
    </row>
    <row r="4523" spans="2:7" x14ac:dyDescent="0.25">
      <c r="B4523" s="3" t="s">
        <v>16802</v>
      </c>
      <c r="C4523" s="3" t="e">
        <v>#N/A</v>
      </c>
      <c r="D4523" s="2" t="s">
        <v>33022</v>
      </c>
      <c r="E4523" s="2" t="s">
        <v>33023</v>
      </c>
      <c r="F4523" s="2" t="s">
        <v>5</v>
      </c>
      <c r="G4523" s="5" t="s">
        <v>28516</v>
      </c>
    </row>
    <row r="4524" spans="2:7" x14ac:dyDescent="0.25">
      <c r="B4524" s="3" t="s">
        <v>16803</v>
      </c>
      <c r="C4524" s="3" t="e">
        <v>#N/A</v>
      </c>
      <c r="D4524" s="2" t="s">
        <v>33022</v>
      </c>
      <c r="E4524" s="2" t="s">
        <v>33023</v>
      </c>
      <c r="F4524" s="2" t="s">
        <v>5</v>
      </c>
      <c r="G4524" s="5" t="s">
        <v>28517</v>
      </c>
    </row>
    <row r="4525" spans="2:7" x14ac:dyDescent="0.25">
      <c r="B4525" s="3" t="s">
        <v>16804</v>
      </c>
      <c r="C4525" s="3" t="e">
        <v>#N/A</v>
      </c>
      <c r="D4525" s="2" t="s">
        <v>33022</v>
      </c>
      <c r="E4525" s="2" t="s">
        <v>33023</v>
      </c>
      <c r="F4525" s="2" t="s">
        <v>5</v>
      </c>
      <c r="G4525" s="5" t="s">
        <v>28518</v>
      </c>
    </row>
    <row r="4526" spans="2:7" x14ac:dyDescent="0.25">
      <c r="B4526" s="3" t="s">
        <v>16805</v>
      </c>
      <c r="C4526" s="3" t="e">
        <v>#N/A</v>
      </c>
      <c r="D4526" s="2" t="s">
        <v>33022</v>
      </c>
      <c r="E4526" s="2" t="s">
        <v>33023</v>
      </c>
      <c r="F4526" s="2" t="s">
        <v>5</v>
      </c>
      <c r="G4526" s="5" t="s">
        <v>28519</v>
      </c>
    </row>
    <row r="4527" spans="2:7" x14ac:dyDescent="0.25">
      <c r="B4527" s="3" t="s">
        <v>16806</v>
      </c>
      <c r="C4527" s="3" t="e">
        <v>#N/A</v>
      </c>
      <c r="D4527" s="2" t="s">
        <v>33022</v>
      </c>
      <c r="E4527" s="2" t="s">
        <v>33023</v>
      </c>
      <c r="F4527" s="2" t="s">
        <v>5</v>
      </c>
      <c r="G4527" s="5" t="s">
        <v>28520</v>
      </c>
    </row>
    <row r="4528" spans="2:7" x14ac:dyDescent="0.25">
      <c r="B4528" s="3" t="s">
        <v>16807</v>
      </c>
      <c r="C4528" s="3" t="e">
        <v>#N/A</v>
      </c>
      <c r="D4528" s="2" t="s">
        <v>33022</v>
      </c>
      <c r="E4528" s="2" t="s">
        <v>33023</v>
      </c>
      <c r="F4528" s="2" t="s">
        <v>5</v>
      </c>
      <c r="G4528" s="5" t="s">
        <v>28521</v>
      </c>
    </row>
    <row r="4529" spans="2:7" x14ac:dyDescent="0.25">
      <c r="B4529" s="3" t="s">
        <v>16808</v>
      </c>
      <c r="C4529" s="3" t="e">
        <v>#N/A</v>
      </c>
      <c r="D4529" s="2" t="s">
        <v>33022</v>
      </c>
      <c r="E4529" s="2" t="s">
        <v>33023</v>
      </c>
      <c r="F4529" s="2" t="s">
        <v>5</v>
      </c>
      <c r="G4529" s="5" t="s">
        <v>28522</v>
      </c>
    </row>
    <row r="4530" spans="2:7" x14ac:dyDescent="0.25">
      <c r="B4530" s="3" t="s">
        <v>16809</v>
      </c>
      <c r="C4530" s="3" t="e">
        <v>#N/A</v>
      </c>
      <c r="D4530" s="2" t="s">
        <v>33022</v>
      </c>
      <c r="E4530" s="2" t="s">
        <v>33023</v>
      </c>
      <c r="F4530" s="2" t="s">
        <v>5</v>
      </c>
      <c r="G4530" s="5" t="s">
        <v>28523</v>
      </c>
    </row>
    <row r="4531" spans="2:7" x14ac:dyDescent="0.25">
      <c r="B4531" s="3" t="s">
        <v>16810</v>
      </c>
      <c r="C4531" s="3" t="e">
        <v>#N/A</v>
      </c>
      <c r="D4531" s="2" t="s">
        <v>33022</v>
      </c>
      <c r="E4531" s="2" t="s">
        <v>33023</v>
      </c>
      <c r="F4531" s="2" t="s">
        <v>5</v>
      </c>
      <c r="G4531" s="5" t="s">
        <v>28524</v>
      </c>
    </row>
    <row r="4532" spans="2:7" x14ac:dyDescent="0.25">
      <c r="B4532" s="3" t="s">
        <v>16811</v>
      </c>
      <c r="C4532" s="3" t="e">
        <v>#N/A</v>
      </c>
      <c r="D4532" s="2" t="s">
        <v>33022</v>
      </c>
      <c r="E4532" s="2" t="s">
        <v>33023</v>
      </c>
      <c r="F4532" s="2" t="s">
        <v>5</v>
      </c>
      <c r="G4532" s="5" t="s">
        <v>28525</v>
      </c>
    </row>
    <row r="4533" spans="2:7" x14ac:dyDescent="0.25">
      <c r="B4533" s="3" t="s">
        <v>16812</v>
      </c>
      <c r="C4533" s="3" t="e">
        <v>#N/A</v>
      </c>
      <c r="D4533" s="2" t="s">
        <v>33022</v>
      </c>
      <c r="E4533" s="2" t="s">
        <v>33023</v>
      </c>
      <c r="F4533" s="2" t="s">
        <v>5</v>
      </c>
      <c r="G4533" s="5" t="s">
        <v>28526</v>
      </c>
    </row>
    <row r="4534" spans="2:7" x14ac:dyDescent="0.25">
      <c r="B4534" s="3" t="s">
        <v>16813</v>
      </c>
      <c r="C4534" s="3" t="e">
        <v>#N/A</v>
      </c>
      <c r="D4534" s="2" t="s">
        <v>33022</v>
      </c>
      <c r="E4534" s="2" t="s">
        <v>33023</v>
      </c>
      <c r="F4534" s="2" t="s">
        <v>5</v>
      </c>
      <c r="G4534" s="5" t="s">
        <v>28527</v>
      </c>
    </row>
    <row r="4535" spans="2:7" x14ac:dyDescent="0.25">
      <c r="B4535" s="3" t="s">
        <v>16814</v>
      </c>
      <c r="C4535" s="3" t="e">
        <v>#N/A</v>
      </c>
      <c r="D4535" s="2" t="s">
        <v>33022</v>
      </c>
      <c r="E4535" s="2" t="s">
        <v>33023</v>
      </c>
      <c r="F4535" s="2" t="s">
        <v>5</v>
      </c>
      <c r="G4535" s="5" t="s">
        <v>28528</v>
      </c>
    </row>
    <row r="4536" spans="2:7" x14ac:dyDescent="0.25">
      <c r="B4536" s="3" t="s">
        <v>16815</v>
      </c>
      <c r="C4536" s="3" t="e">
        <v>#N/A</v>
      </c>
      <c r="D4536" s="2" t="s">
        <v>33022</v>
      </c>
      <c r="E4536" s="2" t="s">
        <v>33023</v>
      </c>
      <c r="F4536" s="2" t="s">
        <v>5</v>
      </c>
      <c r="G4536" s="5" t="s">
        <v>28529</v>
      </c>
    </row>
    <row r="4537" spans="2:7" x14ac:dyDescent="0.25">
      <c r="B4537" s="3" t="s">
        <v>16816</v>
      </c>
      <c r="C4537" s="3" t="e">
        <v>#N/A</v>
      </c>
      <c r="D4537" s="2" t="s">
        <v>33022</v>
      </c>
      <c r="E4537" s="2" t="s">
        <v>33023</v>
      </c>
      <c r="F4537" s="2" t="s">
        <v>5</v>
      </c>
      <c r="G4537" s="5" t="s">
        <v>28530</v>
      </c>
    </row>
    <row r="4538" spans="2:7" x14ac:dyDescent="0.25">
      <c r="B4538" s="3" t="s">
        <v>16817</v>
      </c>
      <c r="C4538" s="3" t="e">
        <v>#N/A</v>
      </c>
      <c r="D4538" s="2" t="s">
        <v>33022</v>
      </c>
      <c r="E4538" s="2" t="s">
        <v>33023</v>
      </c>
      <c r="F4538" s="2" t="s">
        <v>5</v>
      </c>
      <c r="G4538" s="5" t="s">
        <v>28531</v>
      </c>
    </row>
    <row r="4539" spans="2:7" x14ac:dyDescent="0.25">
      <c r="B4539" s="3" t="s">
        <v>16818</v>
      </c>
      <c r="C4539" s="3" t="e">
        <v>#N/A</v>
      </c>
      <c r="D4539" s="2" t="s">
        <v>33022</v>
      </c>
      <c r="E4539" s="2" t="s">
        <v>33023</v>
      </c>
      <c r="F4539" s="2" t="s">
        <v>5</v>
      </c>
      <c r="G4539" s="5" t="s">
        <v>28532</v>
      </c>
    </row>
    <row r="4540" spans="2:7" x14ac:dyDescent="0.25">
      <c r="B4540" s="3" t="s">
        <v>16819</v>
      </c>
      <c r="C4540" s="3" t="e">
        <v>#N/A</v>
      </c>
      <c r="D4540" s="2" t="s">
        <v>33022</v>
      </c>
      <c r="E4540" s="2" t="s">
        <v>33023</v>
      </c>
      <c r="F4540" s="2" t="s">
        <v>5</v>
      </c>
      <c r="G4540" s="5" t="s">
        <v>28533</v>
      </c>
    </row>
    <row r="4541" spans="2:7" x14ac:dyDescent="0.25">
      <c r="B4541" s="3" t="s">
        <v>16820</v>
      </c>
      <c r="C4541" s="3" t="e">
        <v>#N/A</v>
      </c>
      <c r="D4541" s="2" t="s">
        <v>33022</v>
      </c>
      <c r="E4541" s="2" t="s">
        <v>33023</v>
      </c>
      <c r="F4541" s="2" t="s">
        <v>5</v>
      </c>
      <c r="G4541" s="5" t="s">
        <v>28534</v>
      </c>
    </row>
    <row r="4542" spans="2:7" x14ac:dyDescent="0.25">
      <c r="B4542" s="3" t="s">
        <v>16821</v>
      </c>
      <c r="C4542" s="3" t="e">
        <v>#N/A</v>
      </c>
      <c r="D4542" s="2" t="s">
        <v>33022</v>
      </c>
      <c r="E4542" s="2" t="s">
        <v>33023</v>
      </c>
      <c r="F4542" s="2" t="s">
        <v>5</v>
      </c>
      <c r="G4542" s="5" t="s">
        <v>28535</v>
      </c>
    </row>
    <row r="4543" spans="2:7" x14ac:dyDescent="0.25">
      <c r="B4543" s="3" t="s">
        <v>16822</v>
      </c>
      <c r="C4543" s="3" t="e">
        <v>#N/A</v>
      </c>
      <c r="D4543" s="2" t="s">
        <v>33022</v>
      </c>
      <c r="E4543" s="2" t="s">
        <v>33023</v>
      </c>
      <c r="F4543" s="2" t="s">
        <v>5</v>
      </c>
      <c r="G4543" s="5" t="s">
        <v>28536</v>
      </c>
    </row>
    <row r="4544" spans="2:7" x14ac:dyDescent="0.25">
      <c r="B4544" s="3" t="s">
        <v>16823</v>
      </c>
      <c r="C4544" s="3" t="e">
        <v>#N/A</v>
      </c>
      <c r="D4544" s="2" t="s">
        <v>33022</v>
      </c>
      <c r="E4544" s="2" t="s">
        <v>33023</v>
      </c>
      <c r="F4544" s="2" t="s">
        <v>5</v>
      </c>
      <c r="G4544" s="5" t="s">
        <v>28537</v>
      </c>
    </row>
    <row r="4545" spans="2:7" x14ac:dyDescent="0.25">
      <c r="B4545" s="3" t="s">
        <v>16824</v>
      </c>
      <c r="C4545" s="3" t="e">
        <v>#N/A</v>
      </c>
      <c r="D4545" s="2" t="s">
        <v>33022</v>
      </c>
      <c r="E4545" s="2" t="s">
        <v>33023</v>
      </c>
      <c r="F4545" s="2" t="s">
        <v>5</v>
      </c>
      <c r="G4545" s="5" t="s">
        <v>28538</v>
      </c>
    </row>
    <row r="4546" spans="2:7" x14ac:dyDescent="0.25">
      <c r="B4546" s="3" t="s">
        <v>16825</v>
      </c>
      <c r="C4546" s="3" t="e">
        <v>#N/A</v>
      </c>
      <c r="D4546" s="2" t="s">
        <v>33022</v>
      </c>
      <c r="E4546" s="2" t="s">
        <v>33023</v>
      </c>
      <c r="F4546" s="2" t="s">
        <v>5</v>
      </c>
      <c r="G4546" s="5" t="s">
        <v>28539</v>
      </c>
    </row>
    <row r="4547" spans="2:7" x14ac:dyDescent="0.25">
      <c r="B4547" s="3" t="s">
        <v>16826</v>
      </c>
      <c r="C4547" s="3" t="e">
        <v>#N/A</v>
      </c>
      <c r="D4547" s="2" t="s">
        <v>33022</v>
      </c>
      <c r="E4547" s="2" t="s">
        <v>33023</v>
      </c>
      <c r="F4547" s="2" t="s">
        <v>5</v>
      </c>
      <c r="G4547" s="5" t="s">
        <v>28530</v>
      </c>
    </row>
    <row r="4548" spans="2:7" x14ac:dyDescent="0.25">
      <c r="B4548" s="3" t="s">
        <v>16827</v>
      </c>
      <c r="C4548" s="3" t="e">
        <v>#N/A</v>
      </c>
      <c r="D4548" s="2" t="s">
        <v>33022</v>
      </c>
      <c r="E4548" s="2" t="s">
        <v>33023</v>
      </c>
      <c r="F4548" s="2" t="s">
        <v>5</v>
      </c>
      <c r="G4548" s="5" t="s">
        <v>26229</v>
      </c>
    </row>
    <row r="4549" spans="2:7" x14ac:dyDescent="0.25">
      <c r="B4549" s="3" t="s">
        <v>16828</v>
      </c>
      <c r="C4549" s="3" t="e">
        <v>#N/A</v>
      </c>
      <c r="D4549" s="2" t="s">
        <v>33022</v>
      </c>
      <c r="E4549" s="2" t="s">
        <v>33023</v>
      </c>
      <c r="F4549" s="2" t="s">
        <v>5</v>
      </c>
      <c r="G4549" s="5" t="s">
        <v>28540</v>
      </c>
    </row>
    <row r="4550" spans="2:7" x14ac:dyDescent="0.25">
      <c r="B4550" s="3" t="s">
        <v>16829</v>
      </c>
      <c r="C4550" s="3" t="e">
        <v>#N/A</v>
      </c>
      <c r="D4550" s="2" t="s">
        <v>33022</v>
      </c>
      <c r="E4550" s="2" t="s">
        <v>33023</v>
      </c>
      <c r="F4550" s="2" t="s">
        <v>5</v>
      </c>
      <c r="G4550" s="5" t="s">
        <v>28541</v>
      </c>
    </row>
    <row r="4551" spans="2:7" x14ac:dyDescent="0.25">
      <c r="B4551" s="3" t="s">
        <v>16830</v>
      </c>
      <c r="C4551" s="3" t="e">
        <v>#N/A</v>
      </c>
      <c r="D4551" s="2" t="s">
        <v>33022</v>
      </c>
      <c r="E4551" s="2" t="s">
        <v>33023</v>
      </c>
      <c r="F4551" s="2" t="s">
        <v>5</v>
      </c>
      <c r="G4551" s="5" t="s">
        <v>28542</v>
      </c>
    </row>
    <row r="4552" spans="2:7" x14ac:dyDescent="0.25">
      <c r="B4552" s="3" t="s">
        <v>16831</v>
      </c>
      <c r="C4552" s="3" t="e">
        <v>#N/A</v>
      </c>
      <c r="D4552" s="2" t="s">
        <v>33022</v>
      </c>
      <c r="E4552" s="2" t="s">
        <v>33023</v>
      </c>
      <c r="F4552" s="2" t="s">
        <v>5</v>
      </c>
      <c r="G4552" s="5" t="s">
        <v>28543</v>
      </c>
    </row>
    <row r="4553" spans="2:7" x14ac:dyDescent="0.25">
      <c r="B4553" s="3" t="s">
        <v>16832</v>
      </c>
      <c r="C4553" s="3" t="e">
        <v>#N/A</v>
      </c>
      <c r="D4553" s="2" t="s">
        <v>33022</v>
      </c>
      <c r="E4553" s="2" t="s">
        <v>33023</v>
      </c>
      <c r="F4553" s="2" t="s">
        <v>5</v>
      </c>
      <c r="G4553" s="5" t="s">
        <v>28544</v>
      </c>
    </row>
    <row r="4554" spans="2:7" x14ac:dyDescent="0.25">
      <c r="B4554" s="3" t="s">
        <v>16833</v>
      </c>
      <c r="C4554" s="3" t="e">
        <v>#N/A</v>
      </c>
      <c r="D4554" s="2" t="s">
        <v>33022</v>
      </c>
      <c r="E4554" s="2" t="s">
        <v>33023</v>
      </c>
      <c r="F4554" s="2" t="s">
        <v>5</v>
      </c>
      <c r="G4554" s="5" t="s">
        <v>28545</v>
      </c>
    </row>
    <row r="4555" spans="2:7" x14ac:dyDescent="0.25">
      <c r="B4555" s="3" t="s">
        <v>16834</v>
      </c>
      <c r="C4555" s="3" t="e">
        <v>#N/A</v>
      </c>
      <c r="D4555" s="2" t="s">
        <v>33022</v>
      </c>
      <c r="E4555" s="2" t="s">
        <v>33023</v>
      </c>
      <c r="F4555" s="2" t="s">
        <v>5</v>
      </c>
      <c r="G4555" s="5" t="s">
        <v>28546</v>
      </c>
    </row>
    <row r="4556" spans="2:7" x14ac:dyDescent="0.25">
      <c r="B4556" s="3" t="s">
        <v>16835</v>
      </c>
      <c r="C4556" s="3" t="e">
        <v>#N/A</v>
      </c>
      <c r="D4556" s="2" t="s">
        <v>33022</v>
      </c>
      <c r="E4556" s="2" t="s">
        <v>33023</v>
      </c>
      <c r="F4556" s="2" t="s">
        <v>5</v>
      </c>
      <c r="G4556" s="5" t="s">
        <v>28547</v>
      </c>
    </row>
    <row r="4557" spans="2:7" x14ac:dyDescent="0.25">
      <c r="B4557" s="3" t="s">
        <v>16836</v>
      </c>
      <c r="C4557" s="3" t="e">
        <v>#N/A</v>
      </c>
      <c r="D4557" s="2" t="s">
        <v>33022</v>
      </c>
      <c r="E4557" s="2" t="s">
        <v>33023</v>
      </c>
      <c r="F4557" s="2" t="s">
        <v>5</v>
      </c>
      <c r="G4557" s="5" t="s">
        <v>28548</v>
      </c>
    </row>
    <row r="4558" spans="2:7" x14ac:dyDescent="0.25">
      <c r="B4558" s="3" t="s">
        <v>16837</v>
      </c>
      <c r="C4558" s="3" t="e">
        <v>#N/A</v>
      </c>
      <c r="D4558" s="2" t="s">
        <v>33022</v>
      </c>
      <c r="E4558" s="2" t="s">
        <v>33023</v>
      </c>
      <c r="F4558" s="2" t="s">
        <v>5</v>
      </c>
      <c r="G4558" s="5" t="s">
        <v>28549</v>
      </c>
    </row>
    <row r="4559" spans="2:7" x14ac:dyDescent="0.25">
      <c r="B4559" s="3" t="s">
        <v>16838</v>
      </c>
      <c r="C4559" s="3" t="e">
        <v>#N/A</v>
      </c>
      <c r="D4559" s="2" t="s">
        <v>33022</v>
      </c>
      <c r="E4559" s="2" t="s">
        <v>33023</v>
      </c>
      <c r="F4559" s="2" t="s">
        <v>5</v>
      </c>
      <c r="G4559" s="5" t="s">
        <v>28550</v>
      </c>
    </row>
    <row r="4560" spans="2:7" x14ac:dyDescent="0.25">
      <c r="B4560" s="3" t="s">
        <v>16839</v>
      </c>
      <c r="C4560" s="3" t="e">
        <v>#N/A</v>
      </c>
      <c r="D4560" s="2" t="s">
        <v>33022</v>
      </c>
      <c r="E4560" s="2" t="s">
        <v>33023</v>
      </c>
      <c r="F4560" s="2" t="s">
        <v>5</v>
      </c>
      <c r="G4560" s="5" t="s">
        <v>28551</v>
      </c>
    </row>
    <row r="4561" spans="2:7" x14ac:dyDescent="0.25">
      <c r="B4561" s="3" t="s">
        <v>16840</v>
      </c>
      <c r="C4561" s="3" t="e">
        <v>#N/A</v>
      </c>
      <c r="D4561" s="2" t="s">
        <v>33022</v>
      </c>
      <c r="E4561" s="2" t="s">
        <v>33023</v>
      </c>
      <c r="F4561" s="2" t="s">
        <v>5</v>
      </c>
      <c r="G4561" s="5" t="s">
        <v>28552</v>
      </c>
    </row>
    <row r="4562" spans="2:7" x14ac:dyDescent="0.25">
      <c r="B4562" s="3" t="s">
        <v>16841</v>
      </c>
      <c r="C4562" s="3" t="e">
        <v>#N/A</v>
      </c>
      <c r="D4562" s="2" t="s">
        <v>33022</v>
      </c>
      <c r="E4562" s="2" t="s">
        <v>33023</v>
      </c>
      <c r="F4562" s="2" t="s">
        <v>5</v>
      </c>
      <c r="G4562" s="5" t="s">
        <v>28553</v>
      </c>
    </row>
    <row r="4563" spans="2:7" x14ac:dyDescent="0.25">
      <c r="B4563" s="3" t="s">
        <v>16842</v>
      </c>
      <c r="C4563" s="3" t="e">
        <v>#N/A</v>
      </c>
      <c r="D4563" s="2" t="s">
        <v>33022</v>
      </c>
      <c r="E4563" s="2" t="s">
        <v>33023</v>
      </c>
      <c r="F4563" s="2" t="s">
        <v>5</v>
      </c>
      <c r="G4563" s="5" t="s">
        <v>28554</v>
      </c>
    </row>
    <row r="4564" spans="2:7" x14ac:dyDescent="0.25">
      <c r="B4564" s="3" t="s">
        <v>16843</v>
      </c>
      <c r="C4564" s="3" t="e">
        <v>#N/A</v>
      </c>
      <c r="D4564" s="2" t="s">
        <v>33022</v>
      </c>
      <c r="E4564" s="2" t="s">
        <v>33023</v>
      </c>
      <c r="F4564" s="2" t="s">
        <v>5</v>
      </c>
      <c r="G4564" s="5" t="s">
        <v>28555</v>
      </c>
    </row>
    <row r="4565" spans="2:7" x14ac:dyDescent="0.25">
      <c r="B4565" s="3" t="s">
        <v>16844</v>
      </c>
      <c r="C4565" s="3" t="e">
        <v>#N/A</v>
      </c>
      <c r="D4565" s="2" t="s">
        <v>33022</v>
      </c>
      <c r="E4565" s="2" t="s">
        <v>33023</v>
      </c>
      <c r="F4565" s="2" t="s">
        <v>5</v>
      </c>
      <c r="G4565" s="5" t="s">
        <v>28556</v>
      </c>
    </row>
    <row r="4566" spans="2:7" x14ac:dyDescent="0.25">
      <c r="B4566" s="3" t="s">
        <v>16845</v>
      </c>
      <c r="C4566" s="3" t="e">
        <v>#N/A</v>
      </c>
      <c r="D4566" s="2" t="s">
        <v>33022</v>
      </c>
      <c r="E4566" s="2" t="s">
        <v>33023</v>
      </c>
      <c r="F4566" s="2" t="s">
        <v>5</v>
      </c>
      <c r="G4566" s="5" t="s">
        <v>28557</v>
      </c>
    </row>
    <row r="4567" spans="2:7" x14ac:dyDescent="0.25">
      <c r="B4567" s="3" t="s">
        <v>16846</v>
      </c>
      <c r="C4567" s="3" t="e">
        <v>#N/A</v>
      </c>
      <c r="D4567" s="2" t="s">
        <v>33022</v>
      </c>
      <c r="E4567" s="2" t="s">
        <v>33023</v>
      </c>
      <c r="F4567" s="2" t="s">
        <v>5</v>
      </c>
      <c r="G4567" s="5" t="s">
        <v>28558</v>
      </c>
    </row>
    <row r="4568" spans="2:7" x14ac:dyDescent="0.25">
      <c r="B4568" s="3" t="s">
        <v>16847</v>
      </c>
      <c r="C4568" s="3" t="e">
        <v>#N/A</v>
      </c>
      <c r="D4568" s="2" t="s">
        <v>33022</v>
      </c>
      <c r="E4568" s="2" t="s">
        <v>33023</v>
      </c>
      <c r="F4568" s="2" t="s">
        <v>5</v>
      </c>
      <c r="G4568" s="5" t="s">
        <v>28559</v>
      </c>
    </row>
    <row r="4569" spans="2:7" x14ac:dyDescent="0.25">
      <c r="B4569" s="3" t="s">
        <v>16848</v>
      </c>
      <c r="C4569" s="3" t="e">
        <v>#N/A</v>
      </c>
      <c r="D4569" s="2" t="s">
        <v>33022</v>
      </c>
      <c r="E4569" s="2" t="s">
        <v>33023</v>
      </c>
      <c r="F4569" s="2" t="s">
        <v>5</v>
      </c>
      <c r="G4569" s="5" t="s">
        <v>28560</v>
      </c>
    </row>
    <row r="4570" spans="2:7" x14ac:dyDescent="0.25">
      <c r="B4570" s="3" t="s">
        <v>16849</v>
      </c>
      <c r="C4570" s="3" t="e">
        <v>#N/A</v>
      </c>
      <c r="D4570" s="2" t="s">
        <v>33022</v>
      </c>
      <c r="E4570" s="2" t="s">
        <v>33023</v>
      </c>
      <c r="F4570" s="2" t="s">
        <v>5</v>
      </c>
      <c r="G4570" s="5" t="s">
        <v>28561</v>
      </c>
    </row>
    <row r="4571" spans="2:7" x14ac:dyDescent="0.25">
      <c r="B4571" s="3" t="s">
        <v>16850</v>
      </c>
      <c r="C4571" s="3" t="e">
        <v>#N/A</v>
      </c>
      <c r="D4571" s="2" t="s">
        <v>33022</v>
      </c>
      <c r="E4571" s="2" t="s">
        <v>33023</v>
      </c>
      <c r="F4571" s="2" t="s">
        <v>5</v>
      </c>
      <c r="G4571" s="5" t="s">
        <v>28562</v>
      </c>
    </row>
    <row r="4572" spans="2:7" x14ac:dyDescent="0.25">
      <c r="B4572" s="3" t="s">
        <v>16851</v>
      </c>
      <c r="C4572" s="3" t="e">
        <v>#N/A</v>
      </c>
      <c r="D4572" s="2" t="s">
        <v>33022</v>
      </c>
      <c r="E4572" s="2" t="s">
        <v>33023</v>
      </c>
      <c r="F4572" s="2" t="s">
        <v>5</v>
      </c>
      <c r="G4572" s="5" t="s">
        <v>28563</v>
      </c>
    </row>
    <row r="4573" spans="2:7" x14ac:dyDescent="0.25">
      <c r="B4573" s="3" t="s">
        <v>16852</v>
      </c>
      <c r="C4573" s="3" t="e">
        <v>#N/A</v>
      </c>
      <c r="D4573" s="2" t="s">
        <v>33022</v>
      </c>
      <c r="E4573" s="2" t="s">
        <v>33023</v>
      </c>
      <c r="F4573" s="2" t="s">
        <v>5</v>
      </c>
      <c r="G4573" s="5" t="s">
        <v>28564</v>
      </c>
    </row>
    <row r="4574" spans="2:7" x14ac:dyDescent="0.25">
      <c r="B4574" s="3" t="s">
        <v>16853</v>
      </c>
      <c r="C4574" s="3" t="e">
        <v>#N/A</v>
      </c>
      <c r="D4574" s="2" t="s">
        <v>33022</v>
      </c>
      <c r="E4574" s="2" t="s">
        <v>33023</v>
      </c>
      <c r="F4574" s="2" t="s">
        <v>5</v>
      </c>
      <c r="G4574" s="5" t="s">
        <v>28565</v>
      </c>
    </row>
    <row r="4575" spans="2:7" x14ac:dyDescent="0.25">
      <c r="B4575" s="3" t="s">
        <v>16854</v>
      </c>
      <c r="C4575" s="3" t="e">
        <v>#N/A</v>
      </c>
      <c r="D4575" s="2" t="s">
        <v>33022</v>
      </c>
      <c r="E4575" s="2" t="s">
        <v>33023</v>
      </c>
      <c r="F4575" s="2" t="s">
        <v>5</v>
      </c>
      <c r="G4575" s="5" t="s">
        <v>28566</v>
      </c>
    </row>
    <row r="4576" spans="2:7" x14ac:dyDescent="0.25">
      <c r="B4576" s="3" t="s">
        <v>16855</v>
      </c>
      <c r="C4576" s="3" t="e">
        <v>#N/A</v>
      </c>
      <c r="D4576" s="2" t="s">
        <v>33022</v>
      </c>
      <c r="E4576" s="2" t="s">
        <v>33023</v>
      </c>
      <c r="F4576" s="2" t="s">
        <v>5</v>
      </c>
      <c r="G4576" s="5" t="s">
        <v>28567</v>
      </c>
    </row>
    <row r="4577" spans="2:7" x14ac:dyDescent="0.25">
      <c r="B4577" s="3" t="s">
        <v>16856</v>
      </c>
      <c r="C4577" s="3" t="e">
        <v>#N/A</v>
      </c>
      <c r="D4577" s="2" t="s">
        <v>33022</v>
      </c>
      <c r="E4577" s="2" t="s">
        <v>33023</v>
      </c>
      <c r="F4577" s="2" t="s">
        <v>5</v>
      </c>
      <c r="G4577" s="5" t="s">
        <v>28568</v>
      </c>
    </row>
    <row r="4578" spans="2:7" x14ac:dyDescent="0.25">
      <c r="B4578" s="3" t="s">
        <v>16857</v>
      </c>
      <c r="C4578" s="3" t="e">
        <v>#N/A</v>
      </c>
      <c r="D4578" s="2" t="s">
        <v>33022</v>
      </c>
      <c r="E4578" s="2" t="s">
        <v>33023</v>
      </c>
      <c r="F4578" s="2" t="s">
        <v>5</v>
      </c>
      <c r="G4578" s="5" t="s">
        <v>28569</v>
      </c>
    </row>
    <row r="4579" spans="2:7" x14ac:dyDescent="0.25">
      <c r="B4579" s="3" t="s">
        <v>16858</v>
      </c>
      <c r="C4579" s="3" t="e">
        <v>#N/A</v>
      </c>
      <c r="D4579" s="2" t="s">
        <v>33022</v>
      </c>
      <c r="E4579" s="2" t="s">
        <v>33023</v>
      </c>
      <c r="F4579" s="2" t="s">
        <v>5</v>
      </c>
      <c r="G4579" s="5" t="s">
        <v>28570</v>
      </c>
    </row>
    <row r="4580" spans="2:7" x14ac:dyDescent="0.25">
      <c r="B4580" s="3" t="s">
        <v>16859</v>
      </c>
      <c r="C4580" s="3" t="e">
        <v>#N/A</v>
      </c>
      <c r="D4580" s="2" t="s">
        <v>33022</v>
      </c>
      <c r="E4580" s="2" t="s">
        <v>33023</v>
      </c>
      <c r="F4580" s="2" t="s">
        <v>5</v>
      </c>
      <c r="G4580" s="5" t="s">
        <v>26087</v>
      </c>
    </row>
    <row r="4581" spans="2:7" x14ac:dyDescent="0.25">
      <c r="B4581" s="3" t="s">
        <v>16860</v>
      </c>
      <c r="C4581" s="3" t="e">
        <v>#N/A</v>
      </c>
      <c r="D4581" s="2" t="s">
        <v>33022</v>
      </c>
      <c r="E4581" s="2" t="s">
        <v>33023</v>
      </c>
      <c r="F4581" s="2" t="s">
        <v>5</v>
      </c>
      <c r="G4581" s="5" t="s">
        <v>26038</v>
      </c>
    </row>
    <row r="4582" spans="2:7" x14ac:dyDescent="0.25">
      <c r="B4582" s="3" t="s">
        <v>16861</v>
      </c>
      <c r="C4582" s="3" t="e">
        <v>#N/A</v>
      </c>
      <c r="D4582" s="2" t="s">
        <v>33022</v>
      </c>
      <c r="E4582" s="2" t="s">
        <v>33023</v>
      </c>
      <c r="F4582" s="2" t="s">
        <v>5</v>
      </c>
      <c r="G4582" s="5" t="s">
        <v>28571</v>
      </c>
    </row>
    <row r="4583" spans="2:7" x14ac:dyDescent="0.25">
      <c r="B4583" s="3" t="s">
        <v>16862</v>
      </c>
      <c r="C4583" s="3" t="e">
        <v>#N/A</v>
      </c>
      <c r="D4583" s="2" t="s">
        <v>33022</v>
      </c>
      <c r="E4583" s="2" t="s">
        <v>33023</v>
      </c>
      <c r="F4583" s="2" t="s">
        <v>5</v>
      </c>
      <c r="G4583" s="5" t="s">
        <v>28572</v>
      </c>
    </row>
    <row r="4584" spans="2:7" x14ac:dyDescent="0.25">
      <c r="B4584" s="3" t="s">
        <v>16863</v>
      </c>
      <c r="C4584" s="3" t="e">
        <v>#N/A</v>
      </c>
      <c r="D4584" s="2" t="s">
        <v>33022</v>
      </c>
      <c r="E4584" s="2" t="s">
        <v>33023</v>
      </c>
      <c r="F4584" s="2" t="s">
        <v>5</v>
      </c>
      <c r="G4584" s="5" t="s">
        <v>28573</v>
      </c>
    </row>
    <row r="4585" spans="2:7" x14ac:dyDescent="0.25">
      <c r="B4585" s="3" t="s">
        <v>16864</v>
      </c>
      <c r="C4585" s="3" t="e">
        <v>#N/A</v>
      </c>
      <c r="D4585" s="2" t="s">
        <v>33022</v>
      </c>
      <c r="E4585" s="2" t="s">
        <v>33023</v>
      </c>
      <c r="F4585" s="2" t="s">
        <v>5</v>
      </c>
      <c r="G4585" s="5" t="s">
        <v>28574</v>
      </c>
    </row>
    <row r="4586" spans="2:7" x14ac:dyDescent="0.25">
      <c r="B4586" s="3" t="s">
        <v>16865</v>
      </c>
      <c r="C4586" s="3" t="e">
        <v>#N/A</v>
      </c>
      <c r="D4586" s="2" t="s">
        <v>33022</v>
      </c>
      <c r="E4586" s="2" t="s">
        <v>33023</v>
      </c>
      <c r="F4586" s="2" t="s">
        <v>5</v>
      </c>
      <c r="G4586" s="5" t="s">
        <v>24608</v>
      </c>
    </row>
    <row r="4587" spans="2:7" x14ac:dyDescent="0.25">
      <c r="B4587" s="3" t="s">
        <v>16866</v>
      </c>
      <c r="C4587" s="3" t="e">
        <v>#N/A</v>
      </c>
      <c r="D4587" s="2" t="s">
        <v>33022</v>
      </c>
      <c r="E4587" s="2" t="s">
        <v>33023</v>
      </c>
      <c r="F4587" s="2" t="s">
        <v>5</v>
      </c>
      <c r="G4587" s="5" t="s">
        <v>28575</v>
      </c>
    </row>
    <row r="4588" spans="2:7" x14ac:dyDescent="0.25">
      <c r="B4588" s="3" t="s">
        <v>16867</v>
      </c>
      <c r="C4588" s="3" t="e">
        <v>#N/A</v>
      </c>
      <c r="D4588" s="2" t="s">
        <v>33022</v>
      </c>
      <c r="E4588" s="2" t="s">
        <v>33023</v>
      </c>
      <c r="F4588" s="2" t="s">
        <v>5</v>
      </c>
      <c r="G4588" s="5" t="s">
        <v>28576</v>
      </c>
    </row>
    <row r="4589" spans="2:7" x14ac:dyDescent="0.25">
      <c r="B4589" s="3" t="s">
        <v>16868</v>
      </c>
      <c r="C4589" s="3" t="e">
        <v>#N/A</v>
      </c>
      <c r="D4589" s="2" t="s">
        <v>33022</v>
      </c>
      <c r="E4589" s="2" t="s">
        <v>33023</v>
      </c>
      <c r="F4589" s="2" t="s">
        <v>5</v>
      </c>
      <c r="G4589" s="5" t="s">
        <v>28577</v>
      </c>
    </row>
    <row r="4590" spans="2:7" x14ac:dyDescent="0.25">
      <c r="B4590" s="3" t="s">
        <v>16869</v>
      </c>
      <c r="C4590" s="3" t="e">
        <v>#N/A</v>
      </c>
      <c r="D4590" s="2" t="s">
        <v>33022</v>
      </c>
      <c r="E4590" s="2" t="s">
        <v>33023</v>
      </c>
      <c r="F4590" s="2" t="s">
        <v>5</v>
      </c>
      <c r="G4590" s="5" t="s">
        <v>28578</v>
      </c>
    </row>
    <row r="4591" spans="2:7" x14ac:dyDescent="0.25">
      <c r="B4591" s="3" t="s">
        <v>16870</v>
      </c>
      <c r="C4591" s="3" t="e">
        <v>#N/A</v>
      </c>
      <c r="D4591" s="2" t="s">
        <v>33022</v>
      </c>
      <c r="E4591" s="2" t="s">
        <v>33023</v>
      </c>
      <c r="F4591" s="2" t="s">
        <v>5</v>
      </c>
      <c r="G4591" s="5" t="s">
        <v>28579</v>
      </c>
    </row>
    <row r="4592" spans="2:7" x14ac:dyDescent="0.25">
      <c r="B4592" s="3" t="s">
        <v>16871</v>
      </c>
      <c r="C4592" s="3" t="e">
        <v>#N/A</v>
      </c>
      <c r="D4592" s="2" t="s">
        <v>33022</v>
      </c>
      <c r="E4592" s="2" t="s">
        <v>33023</v>
      </c>
      <c r="F4592" s="2" t="s">
        <v>5</v>
      </c>
      <c r="G4592" s="5" t="s">
        <v>28580</v>
      </c>
    </row>
    <row r="4593" spans="2:7" x14ac:dyDescent="0.25">
      <c r="B4593" s="3" t="s">
        <v>16872</v>
      </c>
      <c r="C4593" s="3" t="e">
        <v>#N/A</v>
      </c>
      <c r="D4593" s="2" t="s">
        <v>33022</v>
      </c>
      <c r="E4593" s="2" t="s">
        <v>33023</v>
      </c>
      <c r="F4593" s="2" t="s">
        <v>5</v>
      </c>
      <c r="G4593" s="5" t="s">
        <v>28581</v>
      </c>
    </row>
    <row r="4594" spans="2:7" x14ac:dyDescent="0.25">
      <c r="B4594" s="3" t="s">
        <v>16873</v>
      </c>
      <c r="C4594" s="3" t="e">
        <v>#N/A</v>
      </c>
      <c r="D4594" s="2" t="s">
        <v>33022</v>
      </c>
      <c r="E4594" s="2" t="s">
        <v>33023</v>
      </c>
      <c r="F4594" s="2" t="s">
        <v>5</v>
      </c>
      <c r="G4594" s="5" t="s">
        <v>28582</v>
      </c>
    </row>
    <row r="4595" spans="2:7" x14ac:dyDescent="0.25">
      <c r="B4595" s="3" t="s">
        <v>16874</v>
      </c>
      <c r="C4595" s="3" t="e">
        <v>#N/A</v>
      </c>
      <c r="D4595" s="2" t="s">
        <v>33022</v>
      </c>
      <c r="E4595" s="2" t="s">
        <v>33023</v>
      </c>
      <c r="F4595" s="2" t="s">
        <v>5</v>
      </c>
      <c r="G4595" s="5" t="s">
        <v>28583</v>
      </c>
    </row>
    <row r="4596" spans="2:7" x14ac:dyDescent="0.25">
      <c r="B4596" s="3" t="s">
        <v>16875</v>
      </c>
      <c r="C4596" s="3" t="e">
        <v>#N/A</v>
      </c>
      <c r="D4596" s="2" t="s">
        <v>33022</v>
      </c>
      <c r="E4596" s="2" t="s">
        <v>33023</v>
      </c>
      <c r="F4596" s="2" t="s">
        <v>5</v>
      </c>
      <c r="G4596" s="5" t="s">
        <v>28584</v>
      </c>
    </row>
    <row r="4597" spans="2:7" x14ac:dyDescent="0.25">
      <c r="B4597" s="3" t="s">
        <v>16876</v>
      </c>
      <c r="C4597" s="3" t="e">
        <v>#N/A</v>
      </c>
      <c r="D4597" s="2" t="s">
        <v>33022</v>
      </c>
      <c r="E4597" s="2" t="s">
        <v>33023</v>
      </c>
      <c r="F4597" s="2" t="s">
        <v>5</v>
      </c>
      <c r="G4597" s="5" t="s">
        <v>28585</v>
      </c>
    </row>
    <row r="4598" spans="2:7" x14ac:dyDescent="0.25">
      <c r="B4598" s="3" t="s">
        <v>16877</v>
      </c>
      <c r="C4598" s="3" t="e">
        <v>#N/A</v>
      </c>
      <c r="D4598" s="2" t="s">
        <v>33022</v>
      </c>
      <c r="E4598" s="2" t="s">
        <v>33023</v>
      </c>
      <c r="F4598" s="2" t="s">
        <v>5</v>
      </c>
      <c r="G4598" s="5" t="s">
        <v>28586</v>
      </c>
    </row>
    <row r="4599" spans="2:7" x14ac:dyDescent="0.25">
      <c r="B4599" s="3" t="s">
        <v>16878</v>
      </c>
      <c r="C4599" s="3" t="e">
        <v>#N/A</v>
      </c>
      <c r="D4599" s="2" t="s">
        <v>33022</v>
      </c>
      <c r="E4599" s="2" t="s">
        <v>33023</v>
      </c>
      <c r="F4599" s="2" t="s">
        <v>5</v>
      </c>
      <c r="G4599" s="5" t="s">
        <v>28587</v>
      </c>
    </row>
    <row r="4600" spans="2:7" x14ac:dyDescent="0.25">
      <c r="B4600" s="3" t="s">
        <v>16879</v>
      </c>
      <c r="C4600" s="3" t="e">
        <v>#N/A</v>
      </c>
      <c r="D4600" s="2" t="s">
        <v>33022</v>
      </c>
      <c r="E4600" s="2" t="s">
        <v>33023</v>
      </c>
      <c r="F4600" s="2" t="s">
        <v>5</v>
      </c>
      <c r="G4600" s="5" t="s">
        <v>28588</v>
      </c>
    </row>
    <row r="4601" spans="2:7" x14ac:dyDescent="0.25">
      <c r="B4601" s="3" t="s">
        <v>16880</v>
      </c>
      <c r="C4601" s="3" t="e">
        <v>#N/A</v>
      </c>
      <c r="D4601" s="2" t="s">
        <v>33022</v>
      </c>
      <c r="E4601" s="2" t="s">
        <v>33023</v>
      </c>
      <c r="F4601" s="2" t="s">
        <v>5</v>
      </c>
      <c r="G4601" s="5" t="s">
        <v>28589</v>
      </c>
    </row>
    <row r="4602" spans="2:7" x14ac:dyDescent="0.25">
      <c r="B4602" s="3" t="s">
        <v>16881</v>
      </c>
      <c r="C4602" s="3" t="e">
        <v>#N/A</v>
      </c>
      <c r="D4602" s="2" t="s">
        <v>33022</v>
      </c>
      <c r="E4602" s="2" t="s">
        <v>33023</v>
      </c>
      <c r="F4602" s="2" t="s">
        <v>5</v>
      </c>
      <c r="G4602" s="5" t="s">
        <v>28590</v>
      </c>
    </row>
    <row r="4603" spans="2:7" x14ac:dyDescent="0.25">
      <c r="B4603" s="3" t="s">
        <v>16882</v>
      </c>
      <c r="C4603" s="3" t="e">
        <v>#N/A</v>
      </c>
      <c r="D4603" s="2" t="s">
        <v>33022</v>
      </c>
      <c r="E4603" s="2" t="s">
        <v>33023</v>
      </c>
      <c r="F4603" s="2" t="s">
        <v>5</v>
      </c>
      <c r="G4603" s="5" t="s">
        <v>28591</v>
      </c>
    </row>
    <row r="4604" spans="2:7" x14ac:dyDescent="0.25">
      <c r="B4604" s="3" t="s">
        <v>16883</v>
      </c>
      <c r="C4604" s="3" t="e">
        <v>#N/A</v>
      </c>
      <c r="D4604" s="2" t="s">
        <v>33022</v>
      </c>
      <c r="E4604" s="2" t="s">
        <v>33023</v>
      </c>
      <c r="F4604" s="2" t="s">
        <v>5</v>
      </c>
      <c r="G4604" s="5" t="s">
        <v>28592</v>
      </c>
    </row>
    <row r="4605" spans="2:7" x14ac:dyDescent="0.25">
      <c r="B4605" s="3" t="s">
        <v>16884</v>
      </c>
      <c r="C4605" s="3" t="e">
        <v>#N/A</v>
      </c>
      <c r="D4605" s="2" t="s">
        <v>33022</v>
      </c>
      <c r="E4605" s="2" t="s">
        <v>33023</v>
      </c>
      <c r="F4605" s="2" t="s">
        <v>5</v>
      </c>
      <c r="G4605" s="5" t="s">
        <v>28593</v>
      </c>
    </row>
    <row r="4606" spans="2:7" x14ac:dyDescent="0.25">
      <c r="B4606" s="3" t="s">
        <v>16885</v>
      </c>
      <c r="C4606" s="3" t="e">
        <v>#N/A</v>
      </c>
      <c r="D4606" s="2" t="s">
        <v>33022</v>
      </c>
      <c r="E4606" s="2" t="s">
        <v>33023</v>
      </c>
      <c r="F4606" s="2" t="s">
        <v>5</v>
      </c>
      <c r="G4606" s="5" t="s">
        <v>28594</v>
      </c>
    </row>
    <row r="4607" spans="2:7" x14ac:dyDescent="0.25">
      <c r="B4607" s="3" t="s">
        <v>16886</v>
      </c>
      <c r="C4607" s="3" t="e">
        <v>#N/A</v>
      </c>
      <c r="D4607" s="2" t="s">
        <v>33022</v>
      </c>
      <c r="E4607" s="2" t="s">
        <v>33023</v>
      </c>
      <c r="F4607" s="2" t="s">
        <v>5</v>
      </c>
      <c r="G4607" s="5" t="s">
        <v>28595</v>
      </c>
    </row>
    <row r="4608" spans="2:7" x14ac:dyDescent="0.25">
      <c r="B4608" s="3" t="s">
        <v>16887</v>
      </c>
      <c r="C4608" s="3" t="e">
        <v>#N/A</v>
      </c>
      <c r="D4608" s="2" t="s">
        <v>33022</v>
      </c>
      <c r="E4608" s="2" t="s">
        <v>33023</v>
      </c>
      <c r="F4608" s="2" t="s">
        <v>5</v>
      </c>
      <c r="G4608" s="5" t="s">
        <v>28596</v>
      </c>
    </row>
    <row r="4609" spans="2:7" x14ac:dyDescent="0.25">
      <c r="B4609" s="3" t="s">
        <v>16888</v>
      </c>
      <c r="C4609" s="3" t="e">
        <v>#N/A</v>
      </c>
      <c r="D4609" s="2" t="s">
        <v>33022</v>
      </c>
      <c r="E4609" s="2" t="s">
        <v>33023</v>
      </c>
      <c r="F4609" s="2" t="s">
        <v>5</v>
      </c>
      <c r="G4609" s="5" t="s">
        <v>28597</v>
      </c>
    </row>
    <row r="4610" spans="2:7" x14ac:dyDescent="0.25">
      <c r="B4610" s="3" t="s">
        <v>16889</v>
      </c>
      <c r="C4610" s="3" t="e">
        <v>#N/A</v>
      </c>
      <c r="D4610" s="2" t="s">
        <v>33022</v>
      </c>
      <c r="E4610" s="2" t="s">
        <v>33023</v>
      </c>
      <c r="F4610" s="2" t="s">
        <v>5</v>
      </c>
      <c r="G4610" s="5" t="s">
        <v>28598</v>
      </c>
    </row>
    <row r="4611" spans="2:7" x14ac:dyDescent="0.25">
      <c r="B4611" s="3" t="s">
        <v>16890</v>
      </c>
      <c r="C4611" s="3" t="e">
        <v>#N/A</v>
      </c>
      <c r="D4611" s="2" t="s">
        <v>33022</v>
      </c>
      <c r="E4611" s="2" t="s">
        <v>33023</v>
      </c>
      <c r="F4611" s="2" t="s">
        <v>5</v>
      </c>
      <c r="G4611" s="5" t="s">
        <v>28599</v>
      </c>
    </row>
    <row r="4612" spans="2:7" x14ac:dyDescent="0.25">
      <c r="B4612" s="3" t="s">
        <v>16891</v>
      </c>
      <c r="C4612" s="3" t="e">
        <v>#N/A</v>
      </c>
      <c r="D4612" s="2" t="s">
        <v>33022</v>
      </c>
      <c r="E4612" s="2" t="s">
        <v>33023</v>
      </c>
      <c r="F4612" s="2" t="s">
        <v>5</v>
      </c>
      <c r="G4612" s="5" t="s">
        <v>26062</v>
      </c>
    </row>
    <row r="4613" spans="2:7" x14ac:dyDescent="0.25">
      <c r="B4613" s="3" t="s">
        <v>16892</v>
      </c>
      <c r="C4613" s="3" t="e">
        <v>#N/A</v>
      </c>
      <c r="D4613" s="2" t="s">
        <v>33022</v>
      </c>
      <c r="E4613" s="2" t="s">
        <v>33023</v>
      </c>
      <c r="F4613" s="2" t="s">
        <v>5</v>
      </c>
      <c r="G4613" s="5" t="s">
        <v>28600</v>
      </c>
    </row>
    <row r="4614" spans="2:7" x14ac:dyDescent="0.25">
      <c r="B4614" s="3" t="s">
        <v>16893</v>
      </c>
      <c r="C4614" s="3" t="e">
        <v>#N/A</v>
      </c>
      <c r="D4614" s="2" t="s">
        <v>33022</v>
      </c>
      <c r="E4614" s="2" t="s">
        <v>33023</v>
      </c>
      <c r="F4614" s="2" t="s">
        <v>5</v>
      </c>
      <c r="G4614" s="5" t="s">
        <v>28601</v>
      </c>
    </row>
    <row r="4615" spans="2:7" x14ac:dyDescent="0.25">
      <c r="B4615" s="3" t="s">
        <v>16894</v>
      </c>
      <c r="C4615" s="3" t="e">
        <v>#N/A</v>
      </c>
      <c r="D4615" s="2" t="s">
        <v>33022</v>
      </c>
      <c r="E4615" s="2" t="s">
        <v>33023</v>
      </c>
      <c r="F4615" s="2" t="s">
        <v>5</v>
      </c>
      <c r="G4615" s="5" t="s">
        <v>28602</v>
      </c>
    </row>
    <row r="4616" spans="2:7" x14ac:dyDescent="0.25">
      <c r="B4616" s="3" t="s">
        <v>16895</v>
      </c>
      <c r="C4616" s="3" t="e">
        <v>#N/A</v>
      </c>
      <c r="D4616" s="2" t="s">
        <v>33022</v>
      </c>
      <c r="E4616" s="2" t="s">
        <v>33023</v>
      </c>
      <c r="F4616" s="2" t="s">
        <v>5</v>
      </c>
      <c r="G4616" s="5" t="s">
        <v>28603</v>
      </c>
    </row>
    <row r="4617" spans="2:7" x14ac:dyDescent="0.25">
      <c r="B4617" s="3" t="s">
        <v>16896</v>
      </c>
      <c r="C4617" s="3" t="e">
        <v>#N/A</v>
      </c>
      <c r="D4617" s="2" t="s">
        <v>33022</v>
      </c>
      <c r="E4617" s="2" t="s">
        <v>33023</v>
      </c>
      <c r="F4617" s="2" t="s">
        <v>5</v>
      </c>
      <c r="G4617" s="5" t="s">
        <v>28604</v>
      </c>
    </row>
    <row r="4618" spans="2:7" x14ac:dyDescent="0.25">
      <c r="B4618" s="3" t="s">
        <v>16897</v>
      </c>
      <c r="C4618" s="3" t="e">
        <v>#N/A</v>
      </c>
      <c r="D4618" s="2" t="s">
        <v>33022</v>
      </c>
      <c r="E4618" s="2" t="s">
        <v>33023</v>
      </c>
      <c r="F4618" s="2" t="s">
        <v>5</v>
      </c>
      <c r="G4618" s="5" t="s">
        <v>28605</v>
      </c>
    </row>
    <row r="4619" spans="2:7" x14ac:dyDescent="0.25">
      <c r="B4619" s="3" t="s">
        <v>16898</v>
      </c>
      <c r="C4619" s="3" t="e">
        <v>#N/A</v>
      </c>
      <c r="D4619" s="2" t="s">
        <v>33022</v>
      </c>
      <c r="E4619" s="2" t="s">
        <v>33023</v>
      </c>
      <c r="F4619" s="2" t="s">
        <v>5</v>
      </c>
      <c r="G4619" s="5" t="s">
        <v>28606</v>
      </c>
    </row>
    <row r="4620" spans="2:7" x14ac:dyDescent="0.25">
      <c r="B4620" s="3" t="s">
        <v>16899</v>
      </c>
      <c r="C4620" s="3" t="e">
        <v>#N/A</v>
      </c>
      <c r="D4620" s="2" t="s">
        <v>33022</v>
      </c>
      <c r="E4620" s="2" t="s">
        <v>33023</v>
      </c>
      <c r="F4620" s="2" t="s">
        <v>5</v>
      </c>
      <c r="G4620" s="5" t="s">
        <v>28607</v>
      </c>
    </row>
    <row r="4621" spans="2:7" x14ac:dyDescent="0.25">
      <c r="B4621" s="3" t="s">
        <v>16900</v>
      </c>
      <c r="C4621" s="3" t="e">
        <v>#N/A</v>
      </c>
      <c r="D4621" s="2" t="s">
        <v>33022</v>
      </c>
      <c r="E4621" s="2" t="s">
        <v>33023</v>
      </c>
      <c r="F4621" s="2" t="s">
        <v>5</v>
      </c>
      <c r="G4621" s="5" t="s">
        <v>28608</v>
      </c>
    </row>
    <row r="4622" spans="2:7" x14ac:dyDescent="0.25">
      <c r="B4622" s="3" t="s">
        <v>16901</v>
      </c>
      <c r="C4622" s="3" t="e">
        <v>#N/A</v>
      </c>
      <c r="D4622" s="2" t="s">
        <v>33022</v>
      </c>
      <c r="E4622" s="2" t="s">
        <v>33023</v>
      </c>
      <c r="F4622" s="2" t="s">
        <v>5</v>
      </c>
      <c r="G4622" s="5" t="s">
        <v>28609</v>
      </c>
    </row>
    <row r="4623" spans="2:7" x14ac:dyDescent="0.25">
      <c r="B4623" s="3" t="s">
        <v>16902</v>
      </c>
      <c r="C4623" s="3" t="e">
        <v>#N/A</v>
      </c>
      <c r="D4623" s="2" t="s">
        <v>33022</v>
      </c>
      <c r="E4623" s="2" t="s">
        <v>33023</v>
      </c>
      <c r="F4623" s="2" t="s">
        <v>5</v>
      </c>
      <c r="G4623" s="5" t="s">
        <v>28610</v>
      </c>
    </row>
    <row r="4624" spans="2:7" x14ac:dyDescent="0.25">
      <c r="B4624" s="3" t="s">
        <v>16903</v>
      </c>
      <c r="C4624" s="3" t="e">
        <v>#N/A</v>
      </c>
      <c r="D4624" s="2" t="s">
        <v>33022</v>
      </c>
      <c r="E4624" s="2" t="s">
        <v>33023</v>
      </c>
      <c r="F4624" s="2" t="s">
        <v>5</v>
      </c>
      <c r="G4624" s="5" t="s">
        <v>28611</v>
      </c>
    </row>
    <row r="4625" spans="2:7" x14ac:dyDescent="0.25">
      <c r="B4625" s="3" t="s">
        <v>16904</v>
      </c>
      <c r="C4625" s="3" t="e">
        <v>#N/A</v>
      </c>
      <c r="D4625" s="2" t="s">
        <v>33022</v>
      </c>
      <c r="E4625" s="2" t="s">
        <v>33023</v>
      </c>
      <c r="F4625" s="2" t="s">
        <v>5</v>
      </c>
      <c r="G4625" s="5" t="s">
        <v>28612</v>
      </c>
    </row>
    <row r="4626" spans="2:7" x14ac:dyDescent="0.25">
      <c r="B4626" s="3" t="s">
        <v>16905</v>
      </c>
      <c r="C4626" s="3" t="e">
        <v>#N/A</v>
      </c>
      <c r="D4626" s="2" t="s">
        <v>33022</v>
      </c>
      <c r="E4626" s="2" t="s">
        <v>33023</v>
      </c>
      <c r="F4626" s="2" t="s">
        <v>5</v>
      </c>
      <c r="G4626" s="5" t="s">
        <v>28613</v>
      </c>
    </row>
    <row r="4627" spans="2:7" x14ac:dyDescent="0.25">
      <c r="B4627" s="3" t="s">
        <v>16906</v>
      </c>
      <c r="C4627" s="3" t="e">
        <v>#N/A</v>
      </c>
      <c r="D4627" s="2" t="s">
        <v>33022</v>
      </c>
      <c r="E4627" s="2" t="s">
        <v>33023</v>
      </c>
      <c r="F4627" s="2" t="s">
        <v>5</v>
      </c>
      <c r="G4627" s="5" t="s">
        <v>28614</v>
      </c>
    </row>
    <row r="4628" spans="2:7" x14ac:dyDescent="0.25">
      <c r="B4628" s="3" t="s">
        <v>16907</v>
      </c>
      <c r="C4628" s="3" t="e">
        <v>#N/A</v>
      </c>
      <c r="D4628" s="2" t="s">
        <v>33022</v>
      </c>
      <c r="E4628" s="2" t="s">
        <v>33023</v>
      </c>
      <c r="F4628" s="2" t="s">
        <v>5</v>
      </c>
      <c r="G4628" s="5" t="s">
        <v>28615</v>
      </c>
    </row>
    <row r="4629" spans="2:7" x14ac:dyDescent="0.25">
      <c r="B4629" s="3" t="s">
        <v>16908</v>
      </c>
      <c r="C4629" s="3" t="e">
        <v>#N/A</v>
      </c>
      <c r="D4629" s="2" t="s">
        <v>33022</v>
      </c>
      <c r="E4629" s="2" t="s">
        <v>33023</v>
      </c>
      <c r="F4629" s="2" t="s">
        <v>5</v>
      </c>
      <c r="G4629" s="5" t="s">
        <v>28616</v>
      </c>
    </row>
    <row r="4630" spans="2:7" x14ac:dyDescent="0.25">
      <c r="B4630" s="3" t="s">
        <v>16909</v>
      </c>
      <c r="C4630" s="3" t="e">
        <v>#N/A</v>
      </c>
      <c r="D4630" s="2" t="s">
        <v>33022</v>
      </c>
      <c r="E4630" s="2" t="s">
        <v>33023</v>
      </c>
      <c r="F4630" s="2" t="s">
        <v>5</v>
      </c>
      <c r="G4630" s="5" t="s">
        <v>26048</v>
      </c>
    </row>
    <row r="4631" spans="2:7" x14ac:dyDescent="0.25">
      <c r="B4631" s="3" t="s">
        <v>16910</v>
      </c>
      <c r="C4631" s="3" t="e">
        <v>#N/A</v>
      </c>
      <c r="D4631" s="2" t="s">
        <v>33022</v>
      </c>
      <c r="E4631" s="2" t="s">
        <v>33023</v>
      </c>
      <c r="F4631" s="2" t="s">
        <v>5</v>
      </c>
      <c r="G4631" s="5" t="s">
        <v>24608</v>
      </c>
    </row>
    <row r="4632" spans="2:7" x14ac:dyDescent="0.25">
      <c r="B4632" s="3" t="s">
        <v>16911</v>
      </c>
      <c r="C4632" s="3" t="e">
        <v>#N/A</v>
      </c>
      <c r="D4632" s="2" t="s">
        <v>33022</v>
      </c>
      <c r="E4632" s="2" t="s">
        <v>33023</v>
      </c>
      <c r="F4632" s="2" t="s">
        <v>5</v>
      </c>
      <c r="G4632" s="5" t="s">
        <v>28617</v>
      </c>
    </row>
    <row r="4633" spans="2:7" x14ac:dyDescent="0.25">
      <c r="B4633" s="3" t="s">
        <v>16912</v>
      </c>
      <c r="C4633" s="3" t="e">
        <v>#N/A</v>
      </c>
      <c r="D4633" s="2" t="s">
        <v>33022</v>
      </c>
      <c r="E4633" s="2" t="s">
        <v>33023</v>
      </c>
      <c r="F4633" s="2" t="s">
        <v>5</v>
      </c>
      <c r="G4633" s="5" t="s">
        <v>28618</v>
      </c>
    </row>
    <row r="4634" spans="2:7" x14ac:dyDescent="0.25">
      <c r="B4634" s="3" t="s">
        <v>16913</v>
      </c>
      <c r="C4634" s="3" t="e">
        <v>#N/A</v>
      </c>
      <c r="D4634" s="2" t="s">
        <v>33022</v>
      </c>
      <c r="E4634" s="2" t="s">
        <v>33023</v>
      </c>
      <c r="F4634" s="2" t="s">
        <v>5</v>
      </c>
      <c r="G4634" s="5" t="s">
        <v>28619</v>
      </c>
    </row>
    <row r="4635" spans="2:7" x14ac:dyDescent="0.25">
      <c r="B4635" s="3" t="s">
        <v>16914</v>
      </c>
      <c r="C4635" s="3" t="e">
        <v>#N/A</v>
      </c>
      <c r="D4635" s="2" t="s">
        <v>33022</v>
      </c>
      <c r="E4635" s="2" t="s">
        <v>33023</v>
      </c>
      <c r="F4635" s="2" t="s">
        <v>5</v>
      </c>
      <c r="G4635" s="5" t="s">
        <v>28620</v>
      </c>
    </row>
    <row r="4636" spans="2:7" x14ac:dyDescent="0.25">
      <c r="B4636" s="3" t="s">
        <v>16915</v>
      </c>
      <c r="C4636" s="3" t="e">
        <v>#N/A</v>
      </c>
      <c r="D4636" s="2" t="s">
        <v>33022</v>
      </c>
      <c r="E4636" s="2" t="s">
        <v>33023</v>
      </c>
      <c r="F4636" s="2" t="s">
        <v>5</v>
      </c>
      <c r="G4636" s="5" t="s">
        <v>28621</v>
      </c>
    </row>
    <row r="4637" spans="2:7" x14ac:dyDescent="0.25">
      <c r="B4637" s="3" t="s">
        <v>16916</v>
      </c>
      <c r="C4637" s="3" t="e">
        <v>#N/A</v>
      </c>
      <c r="D4637" s="2" t="s">
        <v>33022</v>
      </c>
      <c r="E4637" s="2" t="s">
        <v>33023</v>
      </c>
      <c r="F4637" s="2" t="s">
        <v>5</v>
      </c>
      <c r="G4637" s="5" t="s">
        <v>28622</v>
      </c>
    </row>
    <row r="4638" spans="2:7" x14ac:dyDescent="0.25">
      <c r="B4638" s="3" t="s">
        <v>16917</v>
      </c>
      <c r="C4638" s="3" t="e">
        <v>#N/A</v>
      </c>
      <c r="D4638" s="2" t="s">
        <v>33022</v>
      </c>
      <c r="E4638" s="2" t="s">
        <v>33023</v>
      </c>
      <c r="F4638" s="2" t="s">
        <v>5</v>
      </c>
      <c r="G4638" s="5" t="s">
        <v>28623</v>
      </c>
    </row>
    <row r="4639" spans="2:7" x14ac:dyDescent="0.25">
      <c r="B4639" s="3" t="s">
        <v>16918</v>
      </c>
      <c r="C4639" s="3" t="e">
        <v>#N/A</v>
      </c>
      <c r="D4639" s="2" t="s">
        <v>33022</v>
      </c>
      <c r="E4639" s="2" t="s">
        <v>33023</v>
      </c>
      <c r="F4639" s="2" t="s">
        <v>5</v>
      </c>
      <c r="G4639" s="5" t="s">
        <v>28624</v>
      </c>
    </row>
    <row r="4640" spans="2:7" x14ac:dyDescent="0.25">
      <c r="B4640" s="3" t="s">
        <v>16919</v>
      </c>
      <c r="C4640" s="3" t="e">
        <v>#N/A</v>
      </c>
      <c r="D4640" s="2" t="s">
        <v>33022</v>
      </c>
      <c r="E4640" s="2" t="s">
        <v>33023</v>
      </c>
      <c r="F4640" s="2" t="s">
        <v>5</v>
      </c>
      <c r="G4640" s="5" t="s">
        <v>28625</v>
      </c>
    </row>
    <row r="4641" spans="2:7" x14ac:dyDescent="0.25">
      <c r="B4641" s="3" t="s">
        <v>16920</v>
      </c>
      <c r="C4641" s="3" t="e">
        <v>#N/A</v>
      </c>
      <c r="D4641" s="2" t="s">
        <v>33022</v>
      </c>
      <c r="E4641" s="2" t="s">
        <v>33023</v>
      </c>
      <c r="F4641" s="2" t="s">
        <v>5</v>
      </c>
      <c r="G4641" s="5" t="s">
        <v>28626</v>
      </c>
    </row>
    <row r="4642" spans="2:7" x14ac:dyDescent="0.25">
      <c r="B4642" s="3" t="s">
        <v>16921</v>
      </c>
      <c r="C4642" s="3" t="e">
        <v>#N/A</v>
      </c>
      <c r="D4642" s="2" t="s">
        <v>33022</v>
      </c>
      <c r="E4642" s="2" t="s">
        <v>33023</v>
      </c>
      <c r="F4642" s="2" t="s">
        <v>5</v>
      </c>
      <c r="G4642" s="5" t="s">
        <v>28627</v>
      </c>
    </row>
    <row r="4643" spans="2:7" x14ac:dyDescent="0.25">
      <c r="B4643" s="3" t="s">
        <v>16922</v>
      </c>
      <c r="C4643" s="3" t="e">
        <v>#N/A</v>
      </c>
      <c r="D4643" s="2" t="s">
        <v>33022</v>
      </c>
      <c r="E4643" s="2" t="s">
        <v>33023</v>
      </c>
      <c r="F4643" s="2" t="s">
        <v>5</v>
      </c>
      <c r="G4643" s="5" t="s">
        <v>28628</v>
      </c>
    </row>
    <row r="4644" spans="2:7" x14ac:dyDescent="0.25">
      <c r="B4644" s="3" t="s">
        <v>16923</v>
      </c>
      <c r="C4644" s="3" t="e">
        <v>#N/A</v>
      </c>
      <c r="D4644" s="2" t="s">
        <v>33022</v>
      </c>
      <c r="E4644" s="2" t="s">
        <v>33023</v>
      </c>
      <c r="F4644" s="2" t="s">
        <v>5</v>
      </c>
      <c r="G4644" s="5" t="s">
        <v>28629</v>
      </c>
    </row>
    <row r="4645" spans="2:7" x14ac:dyDescent="0.25">
      <c r="B4645" s="3" t="s">
        <v>16924</v>
      </c>
      <c r="C4645" s="3" t="e">
        <v>#N/A</v>
      </c>
      <c r="D4645" s="2" t="s">
        <v>33022</v>
      </c>
      <c r="E4645" s="2" t="s">
        <v>33023</v>
      </c>
      <c r="F4645" s="2" t="s">
        <v>5</v>
      </c>
      <c r="G4645" s="5" t="s">
        <v>28630</v>
      </c>
    </row>
    <row r="4646" spans="2:7" x14ac:dyDescent="0.25">
      <c r="B4646" s="3" t="s">
        <v>16925</v>
      </c>
      <c r="C4646" s="3" t="e">
        <v>#N/A</v>
      </c>
      <c r="D4646" s="2" t="s">
        <v>33022</v>
      </c>
      <c r="E4646" s="2" t="s">
        <v>33023</v>
      </c>
      <c r="F4646" s="2" t="s">
        <v>5</v>
      </c>
      <c r="G4646" s="5" t="s">
        <v>28631</v>
      </c>
    </row>
    <row r="4647" spans="2:7" x14ac:dyDescent="0.25">
      <c r="B4647" s="3" t="s">
        <v>16926</v>
      </c>
      <c r="C4647" s="3" t="e">
        <v>#N/A</v>
      </c>
      <c r="D4647" s="2" t="s">
        <v>33022</v>
      </c>
      <c r="E4647" s="2" t="s">
        <v>33023</v>
      </c>
      <c r="F4647" s="2" t="s">
        <v>5</v>
      </c>
      <c r="G4647" s="5" t="s">
        <v>28632</v>
      </c>
    </row>
    <row r="4648" spans="2:7" x14ac:dyDescent="0.25">
      <c r="B4648" s="3" t="s">
        <v>16927</v>
      </c>
      <c r="C4648" s="3" t="e">
        <v>#N/A</v>
      </c>
      <c r="D4648" s="2" t="s">
        <v>33022</v>
      </c>
      <c r="E4648" s="2" t="s">
        <v>33023</v>
      </c>
      <c r="F4648" s="2" t="s">
        <v>5</v>
      </c>
      <c r="G4648" s="5" t="s">
        <v>28633</v>
      </c>
    </row>
    <row r="4649" spans="2:7" x14ac:dyDescent="0.25">
      <c r="B4649" s="3" t="s">
        <v>16928</v>
      </c>
      <c r="C4649" s="3" t="e">
        <v>#N/A</v>
      </c>
      <c r="D4649" s="2" t="s">
        <v>33022</v>
      </c>
      <c r="E4649" s="2" t="s">
        <v>33023</v>
      </c>
      <c r="F4649" s="2" t="s">
        <v>5</v>
      </c>
      <c r="G4649" s="5" t="s">
        <v>28634</v>
      </c>
    </row>
    <row r="4650" spans="2:7" x14ac:dyDescent="0.25">
      <c r="B4650" s="3" t="s">
        <v>16929</v>
      </c>
      <c r="C4650" s="3" t="e">
        <v>#N/A</v>
      </c>
      <c r="D4650" s="2" t="s">
        <v>33022</v>
      </c>
      <c r="E4650" s="2" t="s">
        <v>33023</v>
      </c>
      <c r="F4650" s="2" t="s">
        <v>5</v>
      </c>
      <c r="G4650" s="5" t="s">
        <v>28635</v>
      </c>
    </row>
    <row r="4651" spans="2:7" x14ac:dyDescent="0.25">
      <c r="B4651" s="3" t="s">
        <v>16930</v>
      </c>
      <c r="C4651" s="3" t="e">
        <v>#N/A</v>
      </c>
      <c r="D4651" s="2" t="s">
        <v>33022</v>
      </c>
      <c r="E4651" s="2" t="s">
        <v>33023</v>
      </c>
      <c r="F4651" s="2" t="s">
        <v>5</v>
      </c>
      <c r="G4651" s="5" t="s">
        <v>28636</v>
      </c>
    </row>
    <row r="4652" spans="2:7" x14ac:dyDescent="0.25">
      <c r="B4652" s="3" t="s">
        <v>16931</v>
      </c>
      <c r="C4652" s="3" t="e">
        <v>#N/A</v>
      </c>
      <c r="D4652" s="2" t="s">
        <v>33022</v>
      </c>
      <c r="E4652" s="2" t="s">
        <v>33023</v>
      </c>
      <c r="F4652" s="2" t="s">
        <v>5</v>
      </c>
      <c r="G4652" s="5" t="s">
        <v>28637</v>
      </c>
    </row>
    <row r="4653" spans="2:7" x14ac:dyDescent="0.25">
      <c r="B4653" s="3" t="s">
        <v>16932</v>
      </c>
      <c r="C4653" s="3" t="e">
        <v>#N/A</v>
      </c>
      <c r="D4653" s="2" t="s">
        <v>33022</v>
      </c>
      <c r="E4653" s="2" t="s">
        <v>33023</v>
      </c>
      <c r="F4653" s="2" t="s">
        <v>5</v>
      </c>
      <c r="G4653" s="5" t="s">
        <v>28638</v>
      </c>
    </row>
    <row r="4654" spans="2:7" x14ac:dyDescent="0.25">
      <c r="B4654" s="3" t="s">
        <v>16933</v>
      </c>
      <c r="C4654" s="3" t="e">
        <v>#N/A</v>
      </c>
      <c r="D4654" s="2" t="s">
        <v>33022</v>
      </c>
      <c r="E4654" s="2" t="s">
        <v>33023</v>
      </c>
      <c r="F4654" s="2" t="s">
        <v>5</v>
      </c>
      <c r="G4654" s="5" t="s">
        <v>28639</v>
      </c>
    </row>
    <row r="4655" spans="2:7" x14ac:dyDescent="0.25">
      <c r="B4655" s="3" t="s">
        <v>16934</v>
      </c>
      <c r="C4655" s="3" t="e">
        <v>#N/A</v>
      </c>
      <c r="D4655" s="2" t="s">
        <v>33022</v>
      </c>
      <c r="E4655" s="2" t="s">
        <v>33023</v>
      </c>
      <c r="F4655" s="2" t="s">
        <v>5</v>
      </c>
      <c r="G4655" s="5" t="s">
        <v>28640</v>
      </c>
    </row>
    <row r="4656" spans="2:7" x14ac:dyDescent="0.25">
      <c r="B4656" s="3" t="s">
        <v>16935</v>
      </c>
      <c r="C4656" s="3" t="e">
        <v>#N/A</v>
      </c>
      <c r="D4656" s="2" t="s">
        <v>33022</v>
      </c>
      <c r="E4656" s="2" t="s">
        <v>33023</v>
      </c>
      <c r="F4656" s="2" t="s">
        <v>5</v>
      </c>
      <c r="G4656" s="5" t="s">
        <v>28641</v>
      </c>
    </row>
    <row r="4657" spans="2:7" x14ac:dyDescent="0.25">
      <c r="B4657" s="3" t="s">
        <v>16936</v>
      </c>
      <c r="C4657" s="3" t="e">
        <v>#N/A</v>
      </c>
      <c r="D4657" s="2" t="s">
        <v>33022</v>
      </c>
      <c r="E4657" s="2" t="s">
        <v>33023</v>
      </c>
      <c r="F4657" s="2" t="s">
        <v>5</v>
      </c>
      <c r="G4657" s="5" t="s">
        <v>28642</v>
      </c>
    </row>
    <row r="4658" spans="2:7" x14ac:dyDescent="0.25">
      <c r="B4658" s="3" t="s">
        <v>16937</v>
      </c>
      <c r="C4658" s="3" t="e">
        <v>#N/A</v>
      </c>
      <c r="D4658" s="2" t="s">
        <v>33022</v>
      </c>
      <c r="E4658" s="2" t="s">
        <v>33023</v>
      </c>
      <c r="F4658" s="2" t="s">
        <v>5</v>
      </c>
      <c r="G4658" s="5" t="s">
        <v>28643</v>
      </c>
    </row>
    <row r="4659" spans="2:7" x14ac:dyDescent="0.25">
      <c r="B4659" s="3" t="s">
        <v>16938</v>
      </c>
      <c r="C4659" s="3" t="e">
        <v>#N/A</v>
      </c>
      <c r="D4659" s="2" t="s">
        <v>33022</v>
      </c>
      <c r="E4659" s="2" t="s">
        <v>33023</v>
      </c>
      <c r="F4659" s="2" t="s">
        <v>5</v>
      </c>
      <c r="G4659" s="5" t="s">
        <v>28644</v>
      </c>
    </row>
    <row r="4660" spans="2:7" x14ac:dyDescent="0.25">
      <c r="B4660" s="3" t="s">
        <v>16939</v>
      </c>
      <c r="C4660" s="3" t="e">
        <v>#N/A</v>
      </c>
      <c r="D4660" s="2" t="s">
        <v>33022</v>
      </c>
      <c r="E4660" s="2" t="s">
        <v>33023</v>
      </c>
      <c r="F4660" s="2" t="s">
        <v>5</v>
      </c>
      <c r="G4660" s="5" t="s">
        <v>28645</v>
      </c>
    </row>
    <row r="4661" spans="2:7" x14ac:dyDescent="0.25">
      <c r="B4661" s="3" t="s">
        <v>16940</v>
      </c>
      <c r="C4661" s="3" t="e">
        <v>#N/A</v>
      </c>
      <c r="D4661" s="2" t="s">
        <v>33022</v>
      </c>
      <c r="E4661" s="2" t="s">
        <v>33023</v>
      </c>
      <c r="F4661" s="2" t="s">
        <v>5</v>
      </c>
      <c r="G4661" s="5" t="s">
        <v>28646</v>
      </c>
    </row>
    <row r="4662" spans="2:7" x14ac:dyDescent="0.25">
      <c r="B4662" s="3" t="s">
        <v>16941</v>
      </c>
      <c r="C4662" s="3" t="e">
        <v>#N/A</v>
      </c>
      <c r="D4662" s="2" t="s">
        <v>33022</v>
      </c>
      <c r="E4662" s="2" t="s">
        <v>33023</v>
      </c>
      <c r="F4662" s="2" t="s">
        <v>5</v>
      </c>
      <c r="G4662" s="5" t="s">
        <v>28647</v>
      </c>
    </row>
    <row r="4663" spans="2:7" x14ac:dyDescent="0.25">
      <c r="B4663" s="3" t="s">
        <v>16942</v>
      </c>
      <c r="C4663" s="3" t="e">
        <v>#N/A</v>
      </c>
      <c r="D4663" s="2" t="s">
        <v>33022</v>
      </c>
      <c r="E4663" s="2" t="s">
        <v>33023</v>
      </c>
      <c r="F4663" s="2" t="s">
        <v>5</v>
      </c>
      <c r="G4663" s="5" t="s">
        <v>28648</v>
      </c>
    </row>
    <row r="4664" spans="2:7" x14ac:dyDescent="0.25">
      <c r="B4664" s="3" t="s">
        <v>16943</v>
      </c>
      <c r="C4664" s="3" t="e">
        <v>#N/A</v>
      </c>
      <c r="D4664" s="2" t="s">
        <v>33022</v>
      </c>
      <c r="E4664" s="2" t="s">
        <v>33023</v>
      </c>
      <c r="F4664" s="2" t="s">
        <v>5</v>
      </c>
      <c r="G4664" s="5" t="s">
        <v>28649</v>
      </c>
    </row>
    <row r="4665" spans="2:7" x14ac:dyDescent="0.25">
      <c r="B4665" s="3" t="s">
        <v>16944</v>
      </c>
      <c r="C4665" s="3" t="e">
        <v>#N/A</v>
      </c>
      <c r="D4665" s="2" t="s">
        <v>33022</v>
      </c>
      <c r="E4665" s="2" t="s">
        <v>33023</v>
      </c>
      <c r="F4665" s="2" t="s">
        <v>5</v>
      </c>
      <c r="G4665" s="5" t="s">
        <v>28650</v>
      </c>
    </row>
    <row r="4666" spans="2:7" x14ac:dyDescent="0.25">
      <c r="B4666" s="3" t="s">
        <v>16945</v>
      </c>
      <c r="C4666" s="3" t="e">
        <v>#N/A</v>
      </c>
      <c r="D4666" s="2" t="s">
        <v>33022</v>
      </c>
      <c r="E4666" s="2" t="s">
        <v>33023</v>
      </c>
      <c r="F4666" s="2" t="s">
        <v>5</v>
      </c>
      <c r="G4666" s="5" t="s">
        <v>28651</v>
      </c>
    </row>
    <row r="4667" spans="2:7" x14ac:dyDescent="0.25">
      <c r="B4667" s="3" t="s">
        <v>16946</v>
      </c>
      <c r="C4667" s="3" t="e">
        <v>#N/A</v>
      </c>
      <c r="D4667" s="2" t="s">
        <v>33022</v>
      </c>
      <c r="E4667" s="2" t="s">
        <v>33023</v>
      </c>
      <c r="F4667" s="2" t="s">
        <v>5</v>
      </c>
      <c r="G4667" s="5" t="s">
        <v>28652</v>
      </c>
    </row>
    <row r="4668" spans="2:7" x14ac:dyDescent="0.25">
      <c r="B4668" s="3" t="s">
        <v>16947</v>
      </c>
      <c r="C4668" s="3" t="e">
        <v>#N/A</v>
      </c>
      <c r="D4668" s="2" t="s">
        <v>33022</v>
      </c>
      <c r="E4668" s="2" t="s">
        <v>33023</v>
      </c>
      <c r="F4668" s="2" t="s">
        <v>5</v>
      </c>
      <c r="G4668" s="5" t="s">
        <v>28653</v>
      </c>
    </row>
    <row r="4669" spans="2:7" x14ac:dyDescent="0.25">
      <c r="B4669" s="3" t="s">
        <v>16948</v>
      </c>
      <c r="C4669" s="3" t="e">
        <v>#N/A</v>
      </c>
      <c r="D4669" s="2" t="s">
        <v>33022</v>
      </c>
      <c r="E4669" s="2" t="s">
        <v>33023</v>
      </c>
      <c r="F4669" s="2" t="s">
        <v>5</v>
      </c>
      <c r="G4669" s="5" t="s">
        <v>28654</v>
      </c>
    </row>
    <row r="4670" spans="2:7" x14ac:dyDescent="0.25">
      <c r="B4670" s="3" t="s">
        <v>16949</v>
      </c>
      <c r="C4670" s="3" t="e">
        <v>#N/A</v>
      </c>
      <c r="D4670" s="2" t="s">
        <v>33022</v>
      </c>
      <c r="E4670" s="2" t="s">
        <v>33023</v>
      </c>
      <c r="F4670" s="2" t="s">
        <v>5</v>
      </c>
      <c r="G4670" s="5" t="s">
        <v>28604</v>
      </c>
    </row>
    <row r="4671" spans="2:7" x14ac:dyDescent="0.25">
      <c r="B4671" s="3" t="s">
        <v>16950</v>
      </c>
      <c r="C4671" s="3" t="e">
        <v>#N/A</v>
      </c>
      <c r="D4671" s="2" t="s">
        <v>33022</v>
      </c>
      <c r="E4671" s="2" t="s">
        <v>33023</v>
      </c>
      <c r="F4671" s="2" t="s">
        <v>5</v>
      </c>
      <c r="G4671" s="5" t="s">
        <v>28655</v>
      </c>
    </row>
    <row r="4672" spans="2:7" x14ac:dyDescent="0.25">
      <c r="B4672" s="3" t="s">
        <v>16951</v>
      </c>
      <c r="C4672" s="3" t="e">
        <v>#N/A</v>
      </c>
      <c r="D4672" s="2" t="s">
        <v>33022</v>
      </c>
      <c r="E4672" s="2" t="s">
        <v>33023</v>
      </c>
      <c r="F4672" s="2" t="s">
        <v>5</v>
      </c>
      <c r="G4672" s="5" t="s">
        <v>28656</v>
      </c>
    </row>
    <row r="4673" spans="2:7" x14ac:dyDescent="0.25">
      <c r="B4673" s="3" t="s">
        <v>16952</v>
      </c>
      <c r="C4673" s="3" t="e">
        <v>#N/A</v>
      </c>
      <c r="D4673" s="2" t="s">
        <v>33022</v>
      </c>
      <c r="E4673" s="2" t="s">
        <v>33023</v>
      </c>
      <c r="F4673" s="2" t="s">
        <v>5</v>
      </c>
      <c r="G4673" s="5" t="s">
        <v>28657</v>
      </c>
    </row>
    <row r="4674" spans="2:7" x14ac:dyDescent="0.25">
      <c r="B4674" s="3" t="s">
        <v>16953</v>
      </c>
      <c r="C4674" s="3" t="e">
        <v>#N/A</v>
      </c>
      <c r="D4674" s="2" t="s">
        <v>33022</v>
      </c>
      <c r="E4674" s="2" t="s">
        <v>33023</v>
      </c>
      <c r="F4674" s="2" t="s">
        <v>5</v>
      </c>
      <c r="G4674" s="5" t="s">
        <v>28658</v>
      </c>
    </row>
    <row r="4675" spans="2:7" x14ac:dyDescent="0.25">
      <c r="B4675" s="3" t="s">
        <v>16954</v>
      </c>
      <c r="C4675" s="3" t="e">
        <v>#N/A</v>
      </c>
      <c r="D4675" s="2" t="s">
        <v>33022</v>
      </c>
      <c r="E4675" s="2" t="s">
        <v>33023</v>
      </c>
      <c r="F4675" s="2" t="s">
        <v>5</v>
      </c>
      <c r="G4675" s="5" t="s">
        <v>28659</v>
      </c>
    </row>
    <row r="4676" spans="2:7" x14ac:dyDescent="0.25">
      <c r="B4676" s="3" t="s">
        <v>16955</v>
      </c>
      <c r="C4676" s="3" t="e">
        <v>#N/A</v>
      </c>
      <c r="D4676" s="2" t="s">
        <v>33022</v>
      </c>
      <c r="E4676" s="2" t="s">
        <v>33023</v>
      </c>
      <c r="F4676" s="2" t="s">
        <v>5</v>
      </c>
      <c r="G4676" s="5" t="s">
        <v>28660</v>
      </c>
    </row>
    <row r="4677" spans="2:7" x14ac:dyDescent="0.25">
      <c r="B4677" s="3" t="s">
        <v>16956</v>
      </c>
      <c r="C4677" s="3" t="e">
        <v>#N/A</v>
      </c>
      <c r="D4677" s="2" t="s">
        <v>33022</v>
      </c>
      <c r="E4677" s="2" t="s">
        <v>33023</v>
      </c>
      <c r="F4677" s="2" t="s">
        <v>5</v>
      </c>
      <c r="G4677" s="5" t="s">
        <v>28661</v>
      </c>
    </row>
    <row r="4678" spans="2:7" x14ac:dyDescent="0.25">
      <c r="B4678" s="3" t="s">
        <v>16957</v>
      </c>
      <c r="C4678" s="3" t="e">
        <v>#N/A</v>
      </c>
      <c r="D4678" s="2" t="s">
        <v>33022</v>
      </c>
      <c r="E4678" s="2" t="s">
        <v>33023</v>
      </c>
      <c r="F4678" s="2" t="s">
        <v>5</v>
      </c>
      <c r="G4678" s="5" t="s">
        <v>28662</v>
      </c>
    </row>
    <row r="4679" spans="2:7" x14ac:dyDescent="0.25">
      <c r="B4679" s="3" t="s">
        <v>16958</v>
      </c>
      <c r="C4679" s="3" t="e">
        <v>#N/A</v>
      </c>
      <c r="D4679" s="2" t="s">
        <v>33022</v>
      </c>
      <c r="E4679" s="2" t="s">
        <v>33023</v>
      </c>
      <c r="F4679" s="2" t="s">
        <v>5</v>
      </c>
      <c r="G4679" s="5" t="s">
        <v>28663</v>
      </c>
    </row>
    <row r="4680" spans="2:7" x14ac:dyDescent="0.25">
      <c r="B4680" s="3" t="s">
        <v>16959</v>
      </c>
      <c r="C4680" s="3" t="e">
        <v>#N/A</v>
      </c>
      <c r="D4680" s="2" t="s">
        <v>33022</v>
      </c>
      <c r="E4680" s="2" t="s">
        <v>33023</v>
      </c>
      <c r="F4680" s="2" t="s">
        <v>5</v>
      </c>
      <c r="G4680" s="5" t="s">
        <v>28664</v>
      </c>
    </row>
    <row r="4681" spans="2:7" x14ac:dyDescent="0.25">
      <c r="B4681" s="3" t="s">
        <v>16960</v>
      </c>
      <c r="C4681" s="3" t="e">
        <v>#N/A</v>
      </c>
      <c r="D4681" s="2" t="s">
        <v>33022</v>
      </c>
      <c r="E4681" s="2" t="s">
        <v>33023</v>
      </c>
      <c r="F4681" s="2" t="s">
        <v>5</v>
      </c>
      <c r="G4681" s="5" t="s">
        <v>28665</v>
      </c>
    </row>
    <row r="4682" spans="2:7" x14ac:dyDescent="0.25">
      <c r="B4682" s="3" t="s">
        <v>16961</v>
      </c>
      <c r="C4682" s="3" t="e">
        <v>#N/A</v>
      </c>
      <c r="D4682" s="2" t="s">
        <v>33022</v>
      </c>
      <c r="E4682" s="2" t="s">
        <v>33023</v>
      </c>
      <c r="F4682" s="2" t="s">
        <v>5</v>
      </c>
      <c r="G4682" s="5" t="s">
        <v>28666</v>
      </c>
    </row>
    <row r="4683" spans="2:7" x14ac:dyDescent="0.25">
      <c r="B4683" s="3" t="s">
        <v>16962</v>
      </c>
      <c r="C4683" s="3" t="e">
        <v>#N/A</v>
      </c>
      <c r="D4683" s="2" t="s">
        <v>33022</v>
      </c>
      <c r="E4683" s="2" t="s">
        <v>33023</v>
      </c>
      <c r="F4683" s="2" t="s">
        <v>5</v>
      </c>
      <c r="G4683" s="5" t="s">
        <v>28667</v>
      </c>
    </row>
    <row r="4684" spans="2:7" x14ac:dyDescent="0.25">
      <c r="B4684" s="3" t="s">
        <v>16963</v>
      </c>
      <c r="C4684" s="3" t="e">
        <v>#N/A</v>
      </c>
      <c r="D4684" s="2" t="s">
        <v>33022</v>
      </c>
      <c r="E4684" s="2" t="s">
        <v>33023</v>
      </c>
      <c r="F4684" s="2" t="s">
        <v>5</v>
      </c>
      <c r="G4684" s="5" t="s">
        <v>28668</v>
      </c>
    </row>
    <row r="4685" spans="2:7" x14ac:dyDescent="0.25">
      <c r="B4685" s="3" t="s">
        <v>16964</v>
      </c>
      <c r="C4685" s="3" t="e">
        <v>#N/A</v>
      </c>
      <c r="D4685" s="2" t="s">
        <v>33022</v>
      </c>
      <c r="E4685" s="2" t="s">
        <v>33023</v>
      </c>
      <c r="F4685" s="2" t="s">
        <v>5</v>
      </c>
      <c r="G4685" s="5" t="s">
        <v>28669</v>
      </c>
    </row>
    <row r="4686" spans="2:7" x14ac:dyDescent="0.25">
      <c r="B4686" s="3" t="s">
        <v>16965</v>
      </c>
      <c r="C4686" s="3" t="e">
        <v>#N/A</v>
      </c>
      <c r="D4686" s="2" t="s">
        <v>33022</v>
      </c>
      <c r="E4686" s="2" t="s">
        <v>33023</v>
      </c>
      <c r="F4686" s="2" t="s">
        <v>5</v>
      </c>
      <c r="G4686" s="5" t="s">
        <v>28670</v>
      </c>
    </row>
    <row r="4687" spans="2:7" x14ac:dyDescent="0.25">
      <c r="B4687" s="3" t="s">
        <v>16966</v>
      </c>
      <c r="C4687" s="3" t="e">
        <v>#N/A</v>
      </c>
      <c r="D4687" s="2" t="s">
        <v>33022</v>
      </c>
      <c r="E4687" s="2" t="s">
        <v>33023</v>
      </c>
      <c r="F4687" s="2" t="s">
        <v>5</v>
      </c>
      <c r="G4687" s="5" t="s">
        <v>26424</v>
      </c>
    </row>
    <row r="4688" spans="2:7" x14ac:dyDescent="0.25">
      <c r="B4688" s="3" t="s">
        <v>16967</v>
      </c>
      <c r="C4688" s="3" t="e">
        <v>#N/A</v>
      </c>
      <c r="D4688" s="2" t="s">
        <v>33022</v>
      </c>
      <c r="E4688" s="2" t="s">
        <v>33023</v>
      </c>
      <c r="F4688" s="2" t="s">
        <v>5</v>
      </c>
      <c r="G4688" s="5" t="s">
        <v>28671</v>
      </c>
    </row>
    <row r="4689" spans="2:7" x14ac:dyDescent="0.25">
      <c r="B4689" s="3" t="s">
        <v>16968</v>
      </c>
      <c r="C4689" s="3" t="e">
        <v>#N/A</v>
      </c>
      <c r="D4689" s="2" t="s">
        <v>33022</v>
      </c>
      <c r="E4689" s="2" t="s">
        <v>33023</v>
      </c>
      <c r="F4689" s="2" t="s">
        <v>5</v>
      </c>
      <c r="G4689" s="5" t="s">
        <v>28672</v>
      </c>
    </row>
    <row r="4690" spans="2:7" x14ac:dyDescent="0.25">
      <c r="B4690" s="3" t="s">
        <v>16969</v>
      </c>
      <c r="C4690" s="3" t="e">
        <v>#N/A</v>
      </c>
      <c r="D4690" s="2" t="s">
        <v>33022</v>
      </c>
      <c r="E4690" s="2" t="s">
        <v>33023</v>
      </c>
      <c r="F4690" s="2" t="s">
        <v>5</v>
      </c>
      <c r="G4690" s="5" t="s">
        <v>28673</v>
      </c>
    </row>
    <row r="4691" spans="2:7" x14ac:dyDescent="0.25">
      <c r="B4691" s="3" t="s">
        <v>16970</v>
      </c>
      <c r="C4691" s="3" t="e">
        <v>#N/A</v>
      </c>
      <c r="D4691" s="2" t="s">
        <v>33022</v>
      </c>
      <c r="E4691" s="2" t="s">
        <v>33023</v>
      </c>
      <c r="F4691" s="2" t="s">
        <v>5</v>
      </c>
      <c r="G4691" s="5" t="s">
        <v>28674</v>
      </c>
    </row>
    <row r="4692" spans="2:7" x14ac:dyDescent="0.25">
      <c r="B4692" s="3" t="s">
        <v>16971</v>
      </c>
      <c r="C4692" s="3" t="e">
        <v>#N/A</v>
      </c>
      <c r="D4692" s="2" t="s">
        <v>33022</v>
      </c>
      <c r="E4692" s="2" t="s">
        <v>33023</v>
      </c>
      <c r="F4692" s="2" t="s">
        <v>5</v>
      </c>
      <c r="G4692" s="5" t="s">
        <v>28675</v>
      </c>
    </row>
    <row r="4693" spans="2:7" x14ac:dyDescent="0.25">
      <c r="B4693" s="3" t="s">
        <v>16972</v>
      </c>
      <c r="C4693" s="3" t="e">
        <v>#N/A</v>
      </c>
      <c r="D4693" s="2" t="s">
        <v>33022</v>
      </c>
      <c r="E4693" s="2" t="s">
        <v>33023</v>
      </c>
      <c r="F4693" s="2" t="s">
        <v>5</v>
      </c>
      <c r="G4693" s="5" t="s">
        <v>28676</v>
      </c>
    </row>
    <row r="4694" spans="2:7" x14ac:dyDescent="0.25">
      <c r="B4694" s="3" t="s">
        <v>16973</v>
      </c>
      <c r="C4694" s="3" t="e">
        <v>#N/A</v>
      </c>
      <c r="D4694" s="2" t="s">
        <v>33022</v>
      </c>
      <c r="E4694" s="2" t="s">
        <v>33023</v>
      </c>
      <c r="F4694" s="2" t="s">
        <v>5</v>
      </c>
      <c r="G4694" s="5" t="s">
        <v>28677</v>
      </c>
    </row>
    <row r="4695" spans="2:7" x14ac:dyDescent="0.25">
      <c r="B4695" s="3" t="s">
        <v>16974</v>
      </c>
      <c r="C4695" s="3" t="e">
        <v>#N/A</v>
      </c>
      <c r="D4695" s="2" t="s">
        <v>33022</v>
      </c>
      <c r="E4695" s="2" t="s">
        <v>33023</v>
      </c>
      <c r="F4695" s="2" t="s">
        <v>5</v>
      </c>
      <c r="G4695" s="5" t="s">
        <v>28678</v>
      </c>
    </row>
    <row r="4696" spans="2:7" x14ac:dyDescent="0.25">
      <c r="B4696" s="3" t="s">
        <v>16975</v>
      </c>
      <c r="C4696" s="3" t="e">
        <v>#N/A</v>
      </c>
      <c r="D4696" s="2" t="s">
        <v>33022</v>
      </c>
      <c r="E4696" s="2" t="s">
        <v>33023</v>
      </c>
      <c r="F4696" s="2" t="s">
        <v>5</v>
      </c>
      <c r="G4696" s="5" t="s">
        <v>28679</v>
      </c>
    </row>
    <row r="4697" spans="2:7" x14ac:dyDescent="0.25">
      <c r="B4697" s="3" t="s">
        <v>16976</v>
      </c>
      <c r="C4697" s="3" t="e">
        <v>#N/A</v>
      </c>
      <c r="D4697" s="2" t="s">
        <v>33022</v>
      </c>
      <c r="E4697" s="2" t="s">
        <v>33023</v>
      </c>
      <c r="F4697" s="2" t="s">
        <v>5</v>
      </c>
      <c r="G4697" s="5" t="s">
        <v>28680</v>
      </c>
    </row>
    <row r="4698" spans="2:7" x14ac:dyDescent="0.25">
      <c r="B4698" s="3" t="s">
        <v>16977</v>
      </c>
      <c r="C4698" s="3" t="e">
        <v>#N/A</v>
      </c>
      <c r="D4698" s="2" t="s">
        <v>33022</v>
      </c>
      <c r="E4698" s="2" t="s">
        <v>33023</v>
      </c>
      <c r="F4698" s="2" t="s">
        <v>5</v>
      </c>
      <c r="G4698" s="5" t="s">
        <v>28681</v>
      </c>
    </row>
    <row r="4699" spans="2:7" x14ac:dyDescent="0.25">
      <c r="B4699" s="3" t="s">
        <v>16978</v>
      </c>
      <c r="C4699" s="3" t="e">
        <v>#N/A</v>
      </c>
      <c r="D4699" s="2" t="s">
        <v>33022</v>
      </c>
      <c r="E4699" s="2" t="s">
        <v>33023</v>
      </c>
      <c r="F4699" s="2" t="s">
        <v>5</v>
      </c>
      <c r="G4699" s="5" t="s">
        <v>28682</v>
      </c>
    </row>
    <row r="4700" spans="2:7" x14ac:dyDescent="0.25">
      <c r="B4700" s="3" t="s">
        <v>16979</v>
      </c>
      <c r="C4700" s="3" t="e">
        <v>#N/A</v>
      </c>
      <c r="D4700" s="2" t="s">
        <v>33022</v>
      </c>
      <c r="E4700" s="2" t="s">
        <v>33023</v>
      </c>
      <c r="F4700" s="2" t="s">
        <v>5</v>
      </c>
      <c r="G4700" s="5" t="s">
        <v>28683</v>
      </c>
    </row>
    <row r="4701" spans="2:7" x14ac:dyDescent="0.25">
      <c r="B4701" s="3" t="s">
        <v>16980</v>
      </c>
      <c r="C4701" s="3" t="e">
        <v>#N/A</v>
      </c>
      <c r="D4701" s="2" t="s">
        <v>33022</v>
      </c>
      <c r="E4701" s="2" t="s">
        <v>33023</v>
      </c>
      <c r="F4701" s="2" t="s">
        <v>5</v>
      </c>
      <c r="G4701" s="5" t="s">
        <v>25598</v>
      </c>
    </row>
    <row r="4702" spans="2:7" x14ac:dyDescent="0.25">
      <c r="B4702" s="3" t="s">
        <v>16981</v>
      </c>
      <c r="C4702" s="3" t="e">
        <v>#N/A</v>
      </c>
      <c r="D4702" s="2" t="s">
        <v>33022</v>
      </c>
      <c r="E4702" s="2" t="s">
        <v>33023</v>
      </c>
      <c r="F4702" s="2" t="s">
        <v>5</v>
      </c>
      <c r="G4702" s="5" t="s">
        <v>28684</v>
      </c>
    </row>
    <row r="4703" spans="2:7" x14ac:dyDescent="0.25">
      <c r="B4703" s="3" t="s">
        <v>16982</v>
      </c>
      <c r="C4703" s="3" t="e">
        <v>#N/A</v>
      </c>
      <c r="D4703" s="2" t="s">
        <v>33022</v>
      </c>
      <c r="E4703" s="2" t="s">
        <v>33023</v>
      </c>
      <c r="F4703" s="2" t="s">
        <v>5</v>
      </c>
      <c r="G4703" s="5" t="s">
        <v>28685</v>
      </c>
    </row>
    <row r="4704" spans="2:7" x14ac:dyDescent="0.25">
      <c r="B4704" s="3" t="s">
        <v>16983</v>
      </c>
      <c r="C4704" s="3" t="e">
        <v>#N/A</v>
      </c>
      <c r="D4704" s="2" t="s">
        <v>33022</v>
      </c>
      <c r="E4704" s="2" t="s">
        <v>33023</v>
      </c>
      <c r="F4704" s="2" t="s">
        <v>5</v>
      </c>
      <c r="G4704" s="5" t="s">
        <v>28686</v>
      </c>
    </row>
    <row r="4705" spans="2:7" x14ac:dyDescent="0.25">
      <c r="B4705" s="3" t="s">
        <v>16984</v>
      </c>
      <c r="C4705" s="3" t="e">
        <v>#N/A</v>
      </c>
      <c r="D4705" s="2" t="s">
        <v>33022</v>
      </c>
      <c r="E4705" s="2" t="s">
        <v>33023</v>
      </c>
      <c r="F4705" s="2" t="s">
        <v>5</v>
      </c>
      <c r="G4705" s="5" t="s">
        <v>28687</v>
      </c>
    </row>
    <row r="4706" spans="2:7" x14ac:dyDescent="0.25">
      <c r="B4706" s="3" t="s">
        <v>16985</v>
      </c>
      <c r="C4706" s="3" t="e">
        <v>#N/A</v>
      </c>
      <c r="D4706" s="2" t="s">
        <v>33022</v>
      </c>
      <c r="E4706" s="2" t="s">
        <v>33023</v>
      </c>
      <c r="F4706" s="2" t="s">
        <v>5</v>
      </c>
      <c r="G4706" s="5" t="s">
        <v>28688</v>
      </c>
    </row>
    <row r="4707" spans="2:7" x14ac:dyDescent="0.25">
      <c r="B4707" s="3" t="s">
        <v>16986</v>
      </c>
      <c r="C4707" s="3" t="e">
        <v>#N/A</v>
      </c>
      <c r="D4707" s="2" t="s">
        <v>33022</v>
      </c>
      <c r="E4707" s="2" t="s">
        <v>33023</v>
      </c>
      <c r="F4707" s="2" t="s">
        <v>5</v>
      </c>
      <c r="G4707" s="5" t="s">
        <v>28689</v>
      </c>
    </row>
    <row r="4708" spans="2:7" x14ac:dyDescent="0.25">
      <c r="B4708" s="3" t="s">
        <v>16987</v>
      </c>
      <c r="C4708" s="3" t="e">
        <v>#N/A</v>
      </c>
      <c r="D4708" s="2" t="s">
        <v>33022</v>
      </c>
      <c r="E4708" s="2" t="s">
        <v>33023</v>
      </c>
      <c r="F4708" s="2" t="s">
        <v>5</v>
      </c>
      <c r="G4708" s="5" t="s">
        <v>28690</v>
      </c>
    </row>
    <row r="4709" spans="2:7" x14ac:dyDescent="0.25">
      <c r="B4709" s="3" t="s">
        <v>16988</v>
      </c>
      <c r="C4709" s="3" t="e">
        <v>#N/A</v>
      </c>
      <c r="D4709" s="2" t="s">
        <v>33022</v>
      </c>
      <c r="E4709" s="2" t="s">
        <v>33023</v>
      </c>
      <c r="F4709" s="2" t="s">
        <v>5</v>
      </c>
      <c r="G4709" s="5" t="s">
        <v>28691</v>
      </c>
    </row>
    <row r="4710" spans="2:7" x14ac:dyDescent="0.25">
      <c r="B4710" s="3" t="s">
        <v>16989</v>
      </c>
      <c r="C4710" s="3" t="e">
        <v>#N/A</v>
      </c>
      <c r="D4710" s="2" t="s">
        <v>33022</v>
      </c>
      <c r="E4710" s="2" t="s">
        <v>33023</v>
      </c>
      <c r="F4710" s="2" t="s">
        <v>5</v>
      </c>
      <c r="G4710" s="5" t="s">
        <v>28692</v>
      </c>
    </row>
    <row r="4711" spans="2:7" x14ac:dyDescent="0.25">
      <c r="B4711" s="3" t="s">
        <v>16990</v>
      </c>
      <c r="C4711" s="3" t="e">
        <v>#N/A</v>
      </c>
      <c r="D4711" s="2" t="s">
        <v>33022</v>
      </c>
      <c r="E4711" s="2" t="s">
        <v>33023</v>
      </c>
      <c r="F4711" s="2" t="s">
        <v>5</v>
      </c>
      <c r="G4711" s="5" t="s">
        <v>28693</v>
      </c>
    </row>
    <row r="4712" spans="2:7" x14ac:dyDescent="0.25">
      <c r="B4712" s="3" t="s">
        <v>16991</v>
      </c>
      <c r="C4712" s="3" t="e">
        <v>#N/A</v>
      </c>
      <c r="D4712" s="2" t="s">
        <v>33022</v>
      </c>
      <c r="E4712" s="2" t="s">
        <v>33023</v>
      </c>
      <c r="F4712" s="2" t="s">
        <v>5</v>
      </c>
      <c r="G4712" s="5" t="s">
        <v>28694</v>
      </c>
    </row>
    <row r="4713" spans="2:7" x14ac:dyDescent="0.25">
      <c r="B4713" s="3" t="s">
        <v>16992</v>
      </c>
      <c r="C4713" s="3" t="e">
        <v>#N/A</v>
      </c>
      <c r="D4713" s="2" t="s">
        <v>33022</v>
      </c>
      <c r="E4713" s="2" t="s">
        <v>33023</v>
      </c>
      <c r="F4713" s="2" t="s">
        <v>5</v>
      </c>
      <c r="G4713" s="5" t="s">
        <v>28695</v>
      </c>
    </row>
    <row r="4714" spans="2:7" x14ac:dyDescent="0.25">
      <c r="B4714" s="3" t="s">
        <v>16993</v>
      </c>
      <c r="C4714" s="3" t="e">
        <v>#N/A</v>
      </c>
      <c r="D4714" s="2" t="s">
        <v>33022</v>
      </c>
      <c r="E4714" s="2" t="s">
        <v>33023</v>
      </c>
      <c r="F4714" s="2" t="s">
        <v>5</v>
      </c>
      <c r="G4714" s="5" t="s">
        <v>28696</v>
      </c>
    </row>
    <row r="4715" spans="2:7" x14ac:dyDescent="0.25">
      <c r="B4715" s="3" t="s">
        <v>16994</v>
      </c>
      <c r="C4715" s="3" t="e">
        <v>#N/A</v>
      </c>
      <c r="D4715" s="2" t="s">
        <v>33022</v>
      </c>
      <c r="E4715" s="2" t="s">
        <v>33023</v>
      </c>
      <c r="F4715" s="2" t="s">
        <v>5</v>
      </c>
      <c r="G4715" s="5" t="s">
        <v>28697</v>
      </c>
    </row>
    <row r="4716" spans="2:7" x14ac:dyDescent="0.25">
      <c r="B4716" s="3" t="s">
        <v>16995</v>
      </c>
      <c r="C4716" s="3" t="e">
        <v>#N/A</v>
      </c>
      <c r="D4716" s="2" t="s">
        <v>33022</v>
      </c>
      <c r="E4716" s="2" t="s">
        <v>33023</v>
      </c>
      <c r="F4716" s="2" t="s">
        <v>5</v>
      </c>
      <c r="G4716" s="5" t="s">
        <v>28698</v>
      </c>
    </row>
    <row r="4717" spans="2:7" x14ac:dyDescent="0.25">
      <c r="B4717" s="3" t="s">
        <v>16996</v>
      </c>
      <c r="C4717" s="3" t="e">
        <v>#N/A</v>
      </c>
      <c r="D4717" s="2" t="s">
        <v>33022</v>
      </c>
      <c r="E4717" s="2" t="s">
        <v>33023</v>
      </c>
      <c r="F4717" s="2" t="s">
        <v>5</v>
      </c>
      <c r="G4717" s="5" t="s">
        <v>28699</v>
      </c>
    </row>
    <row r="4718" spans="2:7" x14ac:dyDescent="0.25">
      <c r="B4718" s="3" t="s">
        <v>16997</v>
      </c>
      <c r="C4718" s="3" t="e">
        <v>#N/A</v>
      </c>
      <c r="D4718" s="2" t="s">
        <v>33022</v>
      </c>
      <c r="E4718" s="2" t="s">
        <v>33023</v>
      </c>
      <c r="F4718" s="2" t="s">
        <v>5</v>
      </c>
      <c r="G4718" s="5" t="s">
        <v>28700</v>
      </c>
    </row>
    <row r="4719" spans="2:7" x14ac:dyDescent="0.25">
      <c r="B4719" s="3" t="s">
        <v>16998</v>
      </c>
      <c r="C4719" s="3" t="e">
        <v>#N/A</v>
      </c>
      <c r="D4719" s="2" t="s">
        <v>33022</v>
      </c>
      <c r="E4719" s="2" t="s">
        <v>33023</v>
      </c>
      <c r="F4719" s="2" t="s">
        <v>5</v>
      </c>
      <c r="G4719" s="5" t="s">
        <v>28701</v>
      </c>
    </row>
    <row r="4720" spans="2:7" x14ac:dyDescent="0.25">
      <c r="B4720" s="3" t="s">
        <v>16999</v>
      </c>
      <c r="C4720" s="3" t="e">
        <v>#N/A</v>
      </c>
      <c r="D4720" s="2" t="s">
        <v>33022</v>
      </c>
      <c r="E4720" s="2" t="s">
        <v>33023</v>
      </c>
      <c r="F4720" s="2" t="s">
        <v>5</v>
      </c>
      <c r="G4720" s="5" t="s">
        <v>28702</v>
      </c>
    </row>
    <row r="4721" spans="2:7" x14ac:dyDescent="0.25">
      <c r="B4721" s="3" t="s">
        <v>17000</v>
      </c>
      <c r="C4721" s="3" t="e">
        <v>#N/A</v>
      </c>
      <c r="D4721" s="2" t="s">
        <v>33022</v>
      </c>
      <c r="E4721" s="2" t="s">
        <v>33023</v>
      </c>
      <c r="F4721" s="2" t="s">
        <v>5</v>
      </c>
      <c r="G4721" s="5" t="s">
        <v>28703</v>
      </c>
    </row>
    <row r="4722" spans="2:7" x14ac:dyDescent="0.25">
      <c r="B4722" s="3" t="s">
        <v>17001</v>
      </c>
      <c r="C4722" s="3" t="e">
        <v>#N/A</v>
      </c>
      <c r="D4722" s="2" t="s">
        <v>33022</v>
      </c>
      <c r="E4722" s="2" t="s">
        <v>33023</v>
      </c>
      <c r="F4722" s="2" t="s">
        <v>5</v>
      </c>
      <c r="G4722" s="5" t="s">
        <v>28704</v>
      </c>
    </row>
    <row r="4723" spans="2:7" x14ac:dyDescent="0.25">
      <c r="B4723" s="3" t="s">
        <v>17002</v>
      </c>
      <c r="C4723" s="3" t="e">
        <v>#N/A</v>
      </c>
      <c r="D4723" s="2" t="s">
        <v>33022</v>
      </c>
      <c r="E4723" s="2" t="s">
        <v>33023</v>
      </c>
      <c r="F4723" s="2" t="s">
        <v>5</v>
      </c>
      <c r="G4723" s="5" t="s">
        <v>28705</v>
      </c>
    </row>
    <row r="4724" spans="2:7" x14ac:dyDescent="0.25">
      <c r="B4724" s="3" t="s">
        <v>17003</v>
      </c>
      <c r="C4724" s="3" t="e">
        <v>#N/A</v>
      </c>
      <c r="D4724" s="2" t="s">
        <v>33022</v>
      </c>
      <c r="E4724" s="2" t="s">
        <v>33023</v>
      </c>
      <c r="F4724" s="2" t="s">
        <v>5</v>
      </c>
      <c r="G4724" s="5" t="s">
        <v>28706</v>
      </c>
    </row>
    <row r="4725" spans="2:7" x14ac:dyDescent="0.25">
      <c r="B4725" s="3" t="s">
        <v>17004</v>
      </c>
      <c r="C4725" s="3" t="e">
        <v>#N/A</v>
      </c>
      <c r="D4725" s="2" t="s">
        <v>33022</v>
      </c>
      <c r="E4725" s="2" t="s">
        <v>33023</v>
      </c>
      <c r="F4725" s="2" t="s">
        <v>5</v>
      </c>
      <c r="G4725" s="5" t="s">
        <v>28707</v>
      </c>
    </row>
    <row r="4726" spans="2:7" x14ac:dyDescent="0.25">
      <c r="B4726" s="3" t="s">
        <v>17005</v>
      </c>
      <c r="C4726" s="3" t="e">
        <v>#N/A</v>
      </c>
      <c r="D4726" s="2" t="s">
        <v>33022</v>
      </c>
      <c r="E4726" s="2" t="s">
        <v>33023</v>
      </c>
      <c r="F4726" s="2" t="s">
        <v>5</v>
      </c>
      <c r="G4726" s="5" t="s">
        <v>28708</v>
      </c>
    </row>
    <row r="4727" spans="2:7" x14ac:dyDescent="0.25">
      <c r="B4727" s="3" t="s">
        <v>17006</v>
      </c>
      <c r="C4727" s="3" t="e">
        <v>#N/A</v>
      </c>
      <c r="D4727" s="2" t="s">
        <v>33022</v>
      </c>
      <c r="E4727" s="2" t="s">
        <v>33023</v>
      </c>
      <c r="F4727" s="2" t="s">
        <v>5</v>
      </c>
      <c r="G4727" s="5" t="s">
        <v>28709</v>
      </c>
    </row>
    <row r="4728" spans="2:7" x14ac:dyDescent="0.25">
      <c r="B4728" s="3" t="s">
        <v>17007</v>
      </c>
      <c r="C4728" s="3" t="e">
        <v>#N/A</v>
      </c>
      <c r="D4728" s="2" t="s">
        <v>33022</v>
      </c>
      <c r="E4728" s="2" t="s">
        <v>33023</v>
      </c>
      <c r="F4728" s="2" t="s">
        <v>5</v>
      </c>
      <c r="G4728" s="5" t="s">
        <v>28710</v>
      </c>
    </row>
    <row r="4729" spans="2:7" x14ac:dyDescent="0.25">
      <c r="B4729" s="3" t="s">
        <v>17008</v>
      </c>
      <c r="C4729" s="3" t="e">
        <v>#N/A</v>
      </c>
      <c r="D4729" s="2" t="s">
        <v>33022</v>
      </c>
      <c r="E4729" s="2" t="s">
        <v>33023</v>
      </c>
      <c r="F4729" s="2" t="s">
        <v>5</v>
      </c>
      <c r="G4729" s="5" t="s">
        <v>28711</v>
      </c>
    </row>
    <row r="4730" spans="2:7" x14ac:dyDescent="0.25">
      <c r="B4730" s="3" t="s">
        <v>17009</v>
      </c>
      <c r="C4730" s="3" t="e">
        <v>#N/A</v>
      </c>
      <c r="D4730" s="2" t="s">
        <v>33022</v>
      </c>
      <c r="E4730" s="2" t="s">
        <v>33023</v>
      </c>
      <c r="F4730" s="2" t="s">
        <v>5</v>
      </c>
      <c r="G4730" s="5" t="s">
        <v>28712</v>
      </c>
    </row>
    <row r="4731" spans="2:7" x14ac:dyDescent="0.25">
      <c r="B4731" s="3" t="s">
        <v>17010</v>
      </c>
      <c r="C4731" s="3" t="e">
        <v>#N/A</v>
      </c>
      <c r="D4731" s="2" t="s">
        <v>33022</v>
      </c>
      <c r="E4731" s="2" t="s">
        <v>33023</v>
      </c>
      <c r="F4731" s="2" t="s">
        <v>5</v>
      </c>
      <c r="G4731" s="5" t="s">
        <v>28713</v>
      </c>
    </row>
    <row r="4732" spans="2:7" x14ac:dyDescent="0.25">
      <c r="B4732" s="3" t="s">
        <v>17011</v>
      </c>
      <c r="C4732" s="3" t="e">
        <v>#N/A</v>
      </c>
      <c r="D4732" s="2" t="s">
        <v>33022</v>
      </c>
      <c r="E4732" s="2" t="s">
        <v>33023</v>
      </c>
      <c r="F4732" s="2" t="s">
        <v>5</v>
      </c>
      <c r="G4732" s="5" t="s">
        <v>28714</v>
      </c>
    </row>
    <row r="4733" spans="2:7" x14ac:dyDescent="0.25">
      <c r="B4733" s="3" t="s">
        <v>17012</v>
      </c>
      <c r="C4733" s="3" t="e">
        <v>#N/A</v>
      </c>
      <c r="D4733" s="2" t="s">
        <v>33022</v>
      </c>
      <c r="E4733" s="2" t="s">
        <v>33023</v>
      </c>
      <c r="F4733" s="2" t="s">
        <v>5</v>
      </c>
      <c r="G4733" s="5" t="s">
        <v>28715</v>
      </c>
    </row>
    <row r="4734" spans="2:7" x14ac:dyDescent="0.25">
      <c r="B4734" s="3" t="s">
        <v>17013</v>
      </c>
      <c r="C4734" s="3" t="e">
        <v>#N/A</v>
      </c>
      <c r="D4734" s="2" t="s">
        <v>33022</v>
      </c>
      <c r="E4734" s="2" t="s">
        <v>33023</v>
      </c>
      <c r="F4734" s="2" t="s">
        <v>5</v>
      </c>
      <c r="G4734" s="5" t="s">
        <v>28716</v>
      </c>
    </row>
    <row r="4735" spans="2:7" x14ac:dyDescent="0.25">
      <c r="B4735" s="3" t="s">
        <v>17014</v>
      </c>
      <c r="C4735" s="3" t="e">
        <v>#N/A</v>
      </c>
      <c r="D4735" s="2" t="s">
        <v>33022</v>
      </c>
      <c r="E4735" s="2" t="s">
        <v>33023</v>
      </c>
      <c r="F4735" s="2" t="s">
        <v>5</v>
      </c>
      <c r="G4735" s="5" t="s">
        <v>28717</v>
      </c>
    </row>
    <row r="4736" spans="2:7" x14ac:dyDescent="0.25">
      <c r="B4736" s="3" t="s">
        <v>17015</v>
      </c>
      <c r="C4736" s="3" t="e">
        <v>#N/A</v>
      </c>
      <c r="D4736" s="2" t="s">
        <v>33022</v>
      </c>
      <c r="E4736" s="2" t="s">
        <v>33023</v>
      </c>
      <c r="F4736" s="2" t="s">
        <v>5</v>
      </c>
      <c r="G4736" s="5" t="s">
        <v>28718</v>
      </c>
    </row>
    <row r="4737" spans="2:7" x14ac:dyDescent="0.25">
      <c r="B4737" s="3" t="s">
        <v>17016</v>
      </c>
      <c r="C4737" s="3" t="e">
        <v>#N/A</v>
      </c>
      <c r="D4737" s="2" t="s">
        <v>33022</v>
      </c>
      <c r="E4737" s="2" t="s">
        <v>33023</v>
      </c>
      <c r="F4737" s="2" t="s">
        <v>5</v>
      </c>
      <c r="G4737" s="5" t="s">
        <v>28719</v>
      </c>
    </row>
    <row r="4738" spans="2:7" x14ac:dyDescent="0.25">
      <c r="B4738" s="3" t="s">
        <v>17017</v>
      </c>
      <c r="C4738" s="3" t="e">
        <v>#N/A</v>
      </c>
      <c r="D4738" s="2" t="s">
        <v>33022</v>
      </c>
      <c r="E4738" s="2" t="s">
        <v>33023</v>
      </c>
      <c r="F4738" s="2" t="s">
        <v>5</v>
      </c>
      <c r="G4738" s="5" t="s">
        <v>28720</v>
      </c>
    </row>
    <row r="4739" spans="2:7" x14ac:dyDescent="0.25">
      <c r="B4739" s="3" t="s">
        <v>17018</v>
      </c>
      <c r="C4739" s="3" t="e">
        <v>#N/A</v>
      </c>
      <c r="D4739" s="2" t="s">
        <v>33022</v>
      </c>
      <c r="E4739" s="2" t="s">
        <v>33023</v>
      </c>
      <c r="F4739" s="2" t="s">
        <v>5</v>
      </c>
      <c r="G4739" s="5" t="s">
        <v>28721</v>
      </c>
    </row>
    <row r="4740" spans="2:7" x14ac:dyDescent="0.25">
      <c r="B4740" s="3" t="s">
        <v>17019</v>
      </c>
      <c r="C4740" s="3" t="e">
        <v>#N/A</v>
      </c>
      <c r="D4740" s="2" t="s">
        <v>33022</v>
      </c>
      <c r="E4740" s="2" t="s">
        <v>33023</v>
      </c>
      <c r="F4740" s="2" t="s">
        <v>5</v>
      </c>
      <c r="G4740" s="5" t="s">
        <v>28722</v>
      </c>
    </row>
    <row r="4741" spans="2:7" x14ac:dyDescent="0.25">
      <c r="B4741" s="3" t="s">
        <v>17020</v>
      </c>
      <c r="C4741" s="3" t="e">
        <v>#N/A</v>
      </c>
      <c r="D4741" s="2" t="s">
        <v>33022</v>
      </c>
      <c r="E4741" s="2" t="s">
        <v>33023</v>
      </c>
      <c r="F4741" s="2" t="s">
        <v>5</v>
      </c>
      <c r="G4741" s="5" t="s">
        <v>28723</v>
      </c>
    </row>
    <row r="4742" spans="2:7" x14ac:dyDescent="0.25">
      <c r="B4742" s="3" t="s">
        <v>17021</v>
      </c>
      <c r="C4742" s="3" t="e">
        <v>#N/A</v>
      </c>
      <c r="D4742" s="2" t="s">
        <v>33022</v>
      </c>
      <c r="E4742" s="2" t="s">
        <v>33023</v>
      </c>
      <c r="F4742" s="2" t="s">
        <v>5</v>
      </c>
      <c r="G4742" s="5" t="s">
        <v>28724</v>
      </c>
    </row>
    <row r="4743" spans="2:7" x14ac:dyDescent="0.25">
      <c r="B4743" s="3" t="s">
        <v>17022</v>
      </c>
      <c r="C4743" s="3" t="e">
        <v>#N/A</v>
      </c>
      <c r="D4743" s="2" t="s">
        <v>33022</v>
      </c>
      <c r="E4743" s="2" t="s">
        <v>33023</v>
      </c>
      <c r="F4743" s="2" t="s">
        <v>5</v>
      </c>
      <c r="G4743" s="5" t="s">
        <v>28725</v>
      </c>
    </row>
    <row r="4744" spans="2:7" x14ac:dyDescent="0.25">
      <c r="B4744" s="3" t="s">
        <v>17023</v>
      </c>
      <c r="C4744" s="3" t="e">
        <v>#N/A</v>
      </c>
      <c r="D4744" s="2" t="s">
        <v>33022</v>
      </c>
      <c r="E4744" s="2" t="s">
        <v>33023</v>
      </c>
      <c r="F4744" s="2" t="s">
        <v>5</v>
      </c>
      <c r="G4744" s="5" t="s">
        <v>28726</v>
      </c>
    </row>
    <row r="4745" spans="2:7" x14ac:dyDescent="0.25">
      <c r="B4745" s="3" t="s">
        <v>17024</v>
      </c>
      <c r="C4745" s="3" t="e">
        <v>#N/A</v>
      </c>
      <c r="D4745" s="2" t="s">
        <v>33022</v>
      </c>
      <c r="E4745" s="2" t="s">
        <v>33023</v>
      </c>
      <c r="F4745" s="2" t="s">
        <v>5</v>
      </c>
      <c r="G4745" s="5" t="s">
        <v>28727</v>
      </c>
    </row>
    <row r="4746" spans="2:7" x14ac:dyDescent="0.25">
      <c r="B4746" s="3" t="s">
        <v>17025</v>
      </c>
      <c r="C4746" s="3" t="e">
        <v>#N/A</v>
      </c>
      <c r="D4746" s="2" t="s">
        <v>33022</v>
      </c>
      <c r="E4746" s="2" t="s">
        <v>33023</v>
      </c>
      <c r="F4746" s="2" t="s">
        <v>5</v>
      </c>
      <c r="G4746" s="5" t="s">
        <v>28728</v>
      </c>
    </row>
    <row r="4747" spans="2:7" x14ac:dyDescent="0.25">
      <c r="B4747" s="3" t="s">
        <v>17026</v>
      </c>
      <c r="C4747" s="3" t="e">
        <v>#N/A</v>
      </c>
      <c r="D4747" s="2" t="s">
        <v>33022</v>
      </c>
      <c r="E4747" s="2" t="s">
        <v>33023</v>
      </c>
      <c r="F4747" s="2" t="s">
        <v>5</v>
      </c>
      <c r="G4747" s="5" t="s">
        <v>28729</v>
      </c>
    </row>
    <row r="4748" spans="2:7" x14ac:dyDescent="0.25">
      <c r="B4748" s="3" t="s">
        <v>17027</v>
      </c>
      <c r="C4748" s="3" t="e">
        <v>#N/A</v>
      </c>
      <c r="D4748" s="2" t="s">
        <v>33022</v>
      </c>
      <c r="E4748" s="2" t="s">
        <v>33023</v>
      </c>
      <c r="F4748" s="2" t="s">
        <v>5</v>
      </c>
      <c r="G4748" s="5" t="s">
        <v>28730</v>
      </c>
    </row>
    <row r="4749" spans="2:7" x14ac:dyDescent="0.25">
      <c r="B4749" s="3" t="s">
        <v>17028</v>
      </c>
      <c r="C4749" s="3" t="e">
        <v>#N/A</v>
      </c>
      <c r="D4749" s="2" t="s">
        <v>33022</v>
      </c>
      <c r="E4749" s="2" t="s">
        <v>33023</v>
      </c>
      <c r="F4749" s="2" t="s">
        <v>5</v>
      </c>
      <c r="G4749" s="5" t="s">
        <v>28731</v>
      </c>
    </row>
    <row r="4750" spans="2:7" x14ac:dyDescent="0.25">
      <c r="B4750" s="3" t="s">
        <v>17029</v>
      </c>
      <c r="C4750" s="3" t="e">
        <v>#N/A</v>
      </c>
      <c r="D4750" s="2" t="s">
        <v>33022</v>
      </c>
      <c r="E4750" s="2" t="s">
        <v>33023</v>
      </c>
      <c r="F4750" s="2" t="s">
        <v>5</v>
      </c>
      <c r="G4750" s="5" t="s">
        <v>28732</v>
      </c>
    </row>
    <row r="4751" spans="2:7" x14ac:dyDescent="0.25">
      <c r="B4751" s="3" t="s">
        <v>17030</v>
      </c>
      <c r="C4751" s="3" t="e">
        <v>#N/A</v>
      </c>
      <c r="D4751" s="2" t="s">
        <v>33022</v>
      </c>
      <c r="E4751" s="2" t="s">
        <v>33023</v>
      </c>
      <c r="F4751" s="2" t="s">
        <v>5</v>
      </c>
      <c r="G4751" s="5" t="s">
        <v>28733</v>
      </c>
    </row>
    <row r="4752" spans="2:7" x14ac:dyDescent="0.25">
      <c r="B4752" s="3" t="s">
        <v>17031</v>
      </c>
      <c r="C4752" s="3" t="e">
        <v>#N/A</v>
      </c>
      <c r="D4752" s="2" t="s">
        <v>33022</v>
      </c>
      <c r="E4752" s="2" t="s">
        <v>33023</v>
      </c>
      <c r="F4752" s="2" t="s">
        <v>5</v>
      </c>
      <c r="G4752" s="5" t="s">
        <v>28734</v>
      </c>
    </row>
    <row r="4753" spans="2:7" x14ac:dyDescent="0.25">
      <c r="B4753" s="3" t="s">
        <v>17032</v>
      </c>
      <c r="C4753" s="3" t="e">
        <v>#N/A</v>
      </c>
      <c r="D4753" s="2" t="s">
        <v>33022</v>
      </c>
      <c r="E4753" s="2" t="s">
        <v>33023</v>
      </c>
      <c r="F4753" s="2" t="s">
        <v>5</v>
      </c>
      <c r="G4753" s="5" t="s">
        <v>28735</v>
      </c>
    </row>
    <row r="4754" spans="2:7" x14ac:dyDescent="0.25">
      <c r="B4754" s="3" t="s">
        <v>17033</v>
      </c>
      <c r="C4754" s="3" t="e">
        <v>#N/A</v>
      </c>
      <c r="D4754" s="2" t="s">
        <v>33022</v>
      </c>
      <c r="E4754" s="2" t="s">
        <v>33023</v>
      </c>
      <c r="F4754" s="2" t="s">
        <v>5</v>
      </c>
      <c r="G4754" s="5" t="s">
        <v>28736</v>
      </c>
    </row>
    <row r="4755" spans="2:7" x14ac:dyDescent="0.25">
      <c r="B4755" s="3" t="s">
        <v>17034</v>
      </c>
      <c r="C4755" s="3" t="e">
        <v>#N/A</v>
      </c>
      <c r="D4755" s="2" t="s">
        <v>33022</v>
      </c>
      <c r="E4755" s="2" t="s">
        <v>33023</v>
      </c>
      <c r="F4755" s="2" t="s">
        <v>5</v>
      </c>
      <c r="G4755" s="5" t="s">
        <v>28737</v>
      </c>
    </row>
    <row r="4756" spans="2:7" x14ac:dyDescent="0.25">
      <c r="B4756" s="3" t="s">
        <v>17035</v>
      </c>
      <c r="C4756" s="3" t="e">
        <v>#N/A</v>
      </c>
      <c r="D4756" s="2" t="s">
        <v>33022</v>
      </c>
      <c r="E4756" s="2" t="s">
        <v>33023</v>
      </c>
      <c r="F4756" s="2" t="s">
        <v>5</v>
      </c>
      <c r="G4756" s="5" t="s">
        <v>28738</v>
      </c>
    </row>
    <row r="4757" spans="2:7" x14ac:dyDescent="0.25">
      <c r="B4757" s="3" t="s">
        <v>17036</v>
      </c>
      <c r="C4757" s="3" t="e">
        <v>#N/A</v>
      </c>
      <c r="D4757" s="2" t="s">
        <v>33022</v>
      </c>
      <c r="E4757" s="2" t="s">
        <v>33023</v>
      </c>
      <c r="F4757" s="2" t="s">
        <v>5</v>
      </c>
      <c r="G4757" s="5" t="s">
        <v>28739</v>
      </c>
    </row>
    <row r="4758" spans="2:7" x14ac:dyDescent="0.25">
      <c r="B4758" s="3" t="s">
        <v>17037</v>
      </c>
      <c r="C4758" s="3" t="e">
        <v>#N/A</v>
      </c>
      <c r="D4758" s="2" t="s">
        <v>33022</v>
      </c>
      <c r="E4758" s="2" t="s">
        <v>33023</v>
      </c>
      <c r="F4758" s="2" t="s">
        <v>5</v>
      </c>
      <c r="G4758" s="5" t="s">
        <v>28740</v>
      </c>
    </row>
    <row r="4759" spans="2:7" x14ac:dyDescent="0.25">
      <c r="B4759" s="3" t="s">
        <v>17038</v>
      </c>
      <c r="C4759" s="3" t="e">
        <v>#N/A</v>
      </c>
      <c r="D4759" s="2" t="s">
        <v>33022</v>
      </c>
      <c r="E4759" s="2" t="s">
        <v>33023</v>
      </c>
      <c r="F4759" s="2" t="s">
        <v>5</v>
      </c>
      <c r="G4759" s="5" t="s">
        <v>28741</v>
      </c>
    </row>
    <row r="4760" spans="2:7" x14ac:dyDescent="0.25">
      <c r="B4760" s="3" t="s">
        <v>17039</v>
      </c>
      <c r="C4760" s="3" t="e">
        <v>#N/A</v>
      </c>
      <c r="D4760" s="2" t="s">
        <v>33022</v>
      </c>
      <c r="E4760" s="2" t="s">
        <v>33023</v>
      </c>
      <c r="F4760" s="2" t="s">
        <v>5</v>
      </c>
      <c r="G4760" s="5" t="s">
        <v>28742</v>
      </c>
    </row>
    <row r="4761" spans="2:7" x14ac:dyDescent="0.25">
      <c r="B4761" s="3" t="s">
        <v>17040</v>
      </c>
      <c r="C4761" s="3" t="e">
        <v>#N/A</v>
      </c>
      <c r="D4761" s="2" t="s">
        <v>33022</v>
      </c>
      <c r="E4761" s="2" t="s">
        <v>33023</v>
      </c>
      <c r="F4761" s="2" t="s">
        <v>5</v>
      </c>
      <c r="G4761" s="5" t="s">
        <v>28743</v>
      </c>
    </row>
    <row r="4762" spans="2:7" x14ac:dyDescent="0.25">
      <c r="B4762" s="3" t="s">
        <v>17041</v>
      </c>
      <c r="C4762" s="3" t="e">
        <v>#N/A</v>
      </c>
      <c r="D4762" s="2" t="s">
        <v>33022</v>
      </c>
      <c r="E4762" s="2" t="s">
        <v>33023</v>
      </c>
      <c r="F4762" s="2" t="s">
        <v>5</v>
      </c>
      <c r="G4762" s="5" t="s">
        <v>28744</v>
      </c>
    </row>
    <row r="4763" spans="2:7" x14ac:dyDescent="0.25">
      <c r="B4763" s="3" t="s">
        <v>17042</v>
      </c>
      <c r="C4763" s="3" t="e">
        <v>#N/A</v>
      </c>
      <c r="D4763" s="2" t="s">
        <v>33022</v>
      </c>
      <c r="E4763" s="2" t="s">
        <v>33023</v>
      </c>
      <c r="F4763" s="2" t="s">
        <v>5</v>
      </c>
      <c r="G4763" s="5" t="s">
        <v>28745</v>
      </c>
    </row>
    <row r="4764" spans="2:7" x14ac:dyDescent="0.25">
      <c r="B4764" s="3" t="s">
        <v>17043</v>
      </c>
      <c r="C4764" s="3" t="e">
        <v>#N/A</v>
      </c>
      <c r="D4764" s="2" t="s">
        <v>33022</v>
      </c>
      <c r="E4764" s="2" t="s">
        <v>33023</v>
      </c>
      <c r="F4764" s="2" t="s">
        <v>5</v>
      </c>
      <c r="G4764" s="5" t="s">
        <v>28746</v>
      </c>
    </row>
    <row r="4765" spans="2:7" x14ac:dyDescent="0.25">
      <c r="B4765" s="3" t="s">
        <v>17044</v>
      </c>
      <c r="C4765" s="3" t="e">
        <v>#N/A</v>
      </c>
      <c r="D4765" s="2" t="s">
        <v>33022</v>
      </c>
      <c r="E4765" s="2" t="s">
        <v>33023</v>
      </c>
      <c r="F4765" s="2" t="s">
        <v>5</v>
      </c>
      <c r="G4765" s="5" t="s">
        <v>28747</v>
      </c>
    </row>
    <row r="4766" spans="2:7" x14ac:dyDescent="0.25">
      <c r="B4766" s="3" t="s">
        <v>17045</v>
      </c>
      <c r="C4766" s="3" t="e">
        <v>#N/A</v>
      </c>
      <c r="D4766" s="2" t="s">
        <v>33022</v>
      </c>
      <c r="E4766" s="2" t="s">
        <v>33023</v>
      </c>
      <c r="F4766" s="2" t="s">
        <v>5</v>
      </c>
      <c r="G4766" s="5" t="s">
        <v>28748</v>
      </c>
    </row>
    <row r="4767" spans="2:7" x14ac:dyDescent="0.25">
      <c r="B4767" s="3" t="s">
        <v>17046</v>
      </c>
      <c r="C4767" s="3" t="e">
        <v>#N/A</v>
      </c>
      <c r="D4767" s="2" t="s">
        <v>33022</v>
      </c>
      <c r="E4767" s="2" t="s">
        <v>33023</v>
      </c>
      <c r="F4767" s="2" t="s">
        <v>5</v>
      </c>
      <c r="G4767" s="5" t="s">
        <v>28749</v>
      </c>
    </row>
    <row r="4768" spans="2:7" x14ac:dyDescent="0.25">
      <c r="B4768" s="3" t="s">
        <v>17047</v>
      </c>
      <c r="C4768" s="3" t="e">
        <v>#N/A</v>
      </c>
      <c r="D4768" s="2" t="s">
        <v>33022</v>
      </c>
      <c r="E4768" s="2" t="s">
        <v>33023</v>
      </c>
      <c r="F4768" s="2" t="s">
        <v>5</v>
      </c>
      <c r="G4768" s="5" t="s">
        <v>28750</v>
      </c>
    </row>
    <row r="4769" spans="2:7" x14ac:dyDescent="0.25">
      <c r="B4769" s="3" t="s">
        <v>17048</v>
      </c>
      <c r="C4769" s="3" t="e">
        <v>#N/A</v>
      </c>
      <c r="D4769" s="2" t="s">
        <v>33022</v>
      </c>
      <c r="E4769" s="2" t="s">
        <v>33023</v>
      </c>
      <c r="F4769" s="2" t="s">
        <v>5</v>
      </c>
      <c r="G4769" s="5" t="s">
        <v>28751</v>
      </c>
    </row>
    <row r="4770" spans="2:7" x14ac:dyDescent="0.25">
      <c r="B4770" s="3" t="s">
        <v>17049</v>
      </c>
      <c r="C4770" s="3" t="e">
        <v>#N/A</v>
      </c>
      <c r="D4770" s="2" t="s">
        <v>33022</v>
      </c>
      <c r="E4770" s="2" t="s">
        <v>33023</v>
      </c>
      <c r="F4770" s="2" t="s">
        <v>5</v>
      </c>
      <c r="G4770" s="5" t="s">
        <v>28752</v>
      </c>
    </row>
    <row r="4771" spans="2:7" x14ac:dyDescent="0.25">
      <c r="B4771" s="3" t="s">
        <v>17050</v>
      </c>
      <c r="C4771" s="3" t="e">
        <v>#N/A</v>
      </c>
      <c r="D4771" s="2" t="s">
        <v>33022</v>
      </c>
      <c r="E4771" s="2" t="s">
        <v>33023</v>
      </c>
      <c r="F4771" s="2" t="s">
        <v>5</v>
      </c>
      <c r="G4771" s="5" t="s">
        <v>28753</v>
      </c>
    </row>
    <row r="4772" spans="2:7" x14ac:dyDescent="0.25">
      <c r="B4772" s="3" t="s">
        <v>17051</v>
      </c>
      <c r="C4772" s="3" t="e">
        <v>#N/A</v>
      </c>
      <c r="D4772" s="2" t="s">
        <v>33022</v>
      </c>
      <c r="E4772" s="2" t="s">
        <v>33023</v>
      </c>
      <c r="F4772" s="2" t="s">
        <v>5</v>
      </c>
      <c r="G4772" s="5" t="s">
        <v>28754</v>
      </c>
    </row>
    <row r="4773" spans="2:7" x14ac:dyDescent="0.25">
      <c r="B4773" s="3" t="s">
        <v>17052</v>
      </c>
      <c r="C4773" s="3" t="e">
        <v>#N/A</v>
      </c>
      <c r="D4773" s="2" t="s">
        <v>33022</v>
      </c>
      <c r="E4773" s="2" t="s">
        <v>33023</v>
      </c>
      <c r="F4773" s="2" t="s">
        <v>5</v>
      </c>
      <c r="G4773" s="5" t="s">
        <v>28755</v>
      </c>
    </row>
    <row r="4774" spans="2:7" x14ac:dyDescent="0.25">
      <c r="B4774" s="3" t="s">
        <v>17053</v>
      </c>
      <c r="C4774" s="3" t="e">
        <v>#N/A</v>
      </c>
      <c r="D4774" s="2" t="s">
        <v>33022</v>
      </c>
      <c r="E4774" s="2" t="s">
        <v>33023</v>
      </c>
      <c r="F4774" s="2" t="s">
        <v>5</v>
      </c>
      <c r="G4774" s="5" t="s">
        <v>28756</v>
      </c>
    </row>
    <row r="4775" spans="2:7" x14ac:dyDescent="0.25">
      <c r="B4775" s="3" t="s">
        <v>17054</v>
      </c>
      <c r="C4775" s="3" t="e">
        <v>#N/A</v>
      </c>
      <c r="D4775" s="2" t="s">
        <v>33022</v>
      </c>
      <c r="E4775" s="2" t="s">
        <v>33023</v>
      </c>
      <c r="F4775" s="2" t="s">
        <v>5</v>
      </c>
      <c r="G4775" s="5" t="s">
        <v>28757</v>
      </c>
    </row>
    <row r="4776" spans="2:7" x14ac:dyDescent="0.25">
      <c r="B4776" s="3" t="s">
        <v>17055</v>
      </c>
      <c r="C4776" s="3" t="e">
        <v>#N/A</v>
      </c>
      <c r="D4776" s="2" t="s">
        <v>33022</v>
      </c>
      <c r="E4776" s="2" t="s">
        <v>33023</v>
      </c>
      <c r="F4776" s="2" t="s">
        <v>5</v>
      </c>
      <c r="G4776" s="5" t="s">
        <v>28758</v>
      </c>
    </row>
    <row r="4777" spans="2:7" x14ac:dyDescent="0.25">
      <c r="B4777" s="3" t="s">
        <v>17056</v>
      </c>
      <c r="C4777" s="3" t="e">
        <v>#N/A</v>
      </c>
      <c r="D4777" s="2" t="s">
        <v>33022</v>
      </c>
      <c r="E4777" s="2" t="s">
        <v>33023</v>
      </c>
      <c r="F4777" s="2" t="s">
        <v>5</v>
      </c>
      <c r="G4777" s="5" t="s">
        <v>28759</v>
      </c>
    </row>
    <row r="4778" spans="2:7" x14ac:dyDescent="0.25">
      <c r="B4778" s="3" t="s">
        <v>17057</v>
      </c>
      <c r="C4778" s="3" t="e">
        <v>#N/A</v>
      </c>
      <c r="D4778" s="2" t="s">
        <v>33022</v>
      </c>
      <c r="E4778" s="2" t="s">
        <v>33023</v>
      </c>
      <c r="F4778" s="2" t="s">
        <v>5</v>
      </c>
      <c r="G4778" s="5" t="s">
        <v>28760</v>
      </c>
    </row>
    <row r="4779" spans="2:7" x14ac:dyDescent="0.25">
      <c r="B4779" s="3" t="s">
        <v>17058</v>
      </c>
      <c r="C4779" s="3" t="e">
        <v>#N/A</v>
      </c>
      <c r="D4779" s="2" t="s">
        <v>33022</v>
      </c>
      <c r="E4779" s="2" t="s">
        <v>33023</v>
      </c>
      <c r="F4779" s="2" t="s">
        <v>5</v>
      </c>
      <c r="G4779" s="5" t="s">
        <v>28761</v>
      </c>
    </row>
    <row r="4780" spans="2:7" x14ac:dyDescent="0.25">
      <c r="B4780" s="3" t="s">
        <v>17059</v>
      </c>
      <c r="C4780" s="3" t="e">
        <v>#N/A</v>
      </c>
      <c r="D4780" s="2" t="s">
        <v>33022</v>
      </c>
      <c r="E4780" s="2" t="s">
        <v>33023</v>
      </c>
      <c r="F4780" s="2" t="s">
        <v>5</v>
      </c>
      <c r="G4780" s="5" t="s">
        <v>28762</v>
      </c>
    </row>
    <row r="4781" spans="2:7" x14ac:dyDescent="0.25">
      <c r="B4781" s="3" t="s">
        <v>17060</v>
      </c>
      <c r="C4781" s="3" t="e">
        <v>#N/A</v>
      </c>
      <c r="D4781" s="2" t="s">
        <v>33022</v>
      </c>
      <c r="E4781" s="2" t="s">
        <v>33023</v>
      </c>
      <c r="F4781" s="2" t="s">
        <v>5</v>
      </c>
      <c r="G4781" s="5" t="s">
        <v>28763</v>
      </c>
    </row>
    <row r="4782" spans="2:7" x14ac:dyDescent="0.25">
      <c r="B4782" s="3" t="s">
        <v>17061</v>
      </c>
      <c r="C4782" s="3" t="e">
        <v>#N/A</v>
      </c>
      <c r="D4782" s="2" t="s">
        <v>33022</v>
      </c>
      <c r="E4782" s="2" t="s">
        <v>33023</v>
      </c>
      <c r="F4782" s="2" t="s">
        <v>5</v>
      </c>
      <c r="G4782" s="5" t="s">
        <v>28764</v>
      </c>
    </row>
    <row r="4783" spans="2:7" x14ac:dyDescent="0.25">
      <c r="B4783" s="3" t="s">
        <v>17062</v>
      </c>
      <c r="C4783" s="3" t="e">
        <v>#N/A</v>
      </c>
      <c r="D4783" s="2" t="s">
        <v>33022</v>
      </c>
      <c r="E4783" s="2" t="s">
        <v>33023</v>
      </c>
      <c r="F4783" s="2" t="s">
        <v>5</v>
      </c>
      <c r="G4783" s="5" t="s">
        <v>28765</v>
      </c>
    </row>
    <row r="4784" spans="2:7" x14ac:dyDescent="0.25">
      <c r="B4784" s="3" t="s">
        <v>17063</v>
      </c>
      <c r="C4784" s="3" t="e">
        <v>#N/A</v>
      </c>
      <c r="D4784" s="2" t="s">
        <v>33022</v>
      </c>
      <c r="E4784" s="2" t="s">
        <v>33023</v>
      </c>
      <c r="F4784" s="2" t="s">
        <v>5</v>
      </c>
      <c r="G4784" s="5" t="s">
        <v>25491</v>
      </c>
    </row>
    <row r="4785" spans="2:7" x14ac:dyDescent="0.25">
      <c r="B4785" s="3" t="s">
        <v>17064</v>
      </c>
      <c r="C4785" s="3" t="e">
        <v>#N/A</v>
      </c>
      <c r="D4785" s="2" t="s">
        <v>33022</v>
      </c>
      <c r="E4785" s="2" t="s">
        <v>33023</v>
      </c>
      <c r="F4785" s="2" t="s">
        <v>5</v>
      </c>
      <c r="G4785" s="5" t="s">
        <v>28766</v>
      </c>
    </row>
    <row r="4786" spans="2:7" x14ac:dyDescent="0.25">
      <c r="B4786" s="3" t="s">
        <v>17065</v>
      </c>
      <c r="C4786" s="3" t="e">
        <v>#N/A</v>
      </c>
      <c r="D4786" s="2" t="s">
        <v>33022</v>
      </c>
      <c r="E4786" s="2" t="s">
        <v>33023</v>
      </c>
      <c r="F4786" s="2" t="s">
        <v>5</v>
      </c>
      <c r="G4786" s="5" t="s">
        <v>28767</v>
      </c>
    </row>
    <row r="4787" spans="2:7" x14ac:dyDescent="0.25">
      <c r="B4787" s="3" t="s">
        <v>17066</v>
      </c>
      <c r="C4787" s="3" t="e">
        <v>#N/A</v>
      </c>
      <c r="D4787" s="2" t="s">
        <v>33022</v>
      </c>
      <c r="E4787" s="2" t="s">
        <v>33023</v>
      </c>
      <c r="F4787" s="2" t="s">
        <v>5</v>
      </c>
      <c r="G4787" s="5" t="s">
        <v>28768</v>
      </c>
    </row>
    <row r="4788" spans="2:7" x14ac:dyDescent="0.25">
      <c r="B4788" s="3" t="s">
        <v>17067</v>
      </c>
      <c r="C4788" s="3" t="e">
        <v>#N/A</v>
      </c>
      <c r="D4788" s="2" t="s">
        <v>33022</v>
      </c>
      <c r="E4788" s="2" t="s">
        <v>33023</v>
      </c>
      <c r="F4788" s="2" t="s">
        <v>5</v>
      </c>
      <c r="G4788" s="5" t="s">
        <v>28769</v>
      </c>
    </row>
    <row r="4789" spans="2:7" x14ac:dyDescent="0.25">
      <c r="B4789" s="3" t="s">
        <v>17068</v>
      </c>
      <c r="C4789" s="3" t="e">
        <v>#N/A</v>
      </c>
      <c r="D4789" s="2" t="s">
        <v>33022</v>
      </c>
      <c r="E4789" s="2" t="s">
        <v>33023</v>
      </c>
      <c r="F4789" s="2" t="s">
        <v>5</v>
      </c>
      <c r="G4789" s="5" t="s">
        <v>28770</v>
      </c>
    </row>
    <row r="4790" spans="2:7" x14ac:dyDescent="0.25">
      <c r="B4790" s="3" t="s">
        <v>17069</v>
      </c>
      <c r="C4790" s="3" t="e">
        <v>#N/A</v>
      </c>
      <c r="D4790" s="2" t="s">
        <v>33022</v>
      </c>
      <c r="E4790" s="2" t="s">
        <v>33023</v>
      </c>
      <c r="F4790" s="2" t="s">
        <v>5</v>
      </c>
      <c r="G4790" s="5" t="s">
        <v>28771</v>
      </c>
    </row>
    <row r="4791" spans="2:7" x14ac:dyDescent="0.25">
      <c r="B4791" s="3" t="s">
        <v>17070</v>
      </c>
      <c r="C4791" s="3" t="e">
        <v>#N/A</v>
      </c>
      <c r="D4791" s="2" t="s">
        <v>33022</v>
      </c>
      <c r="E4791" s="2" t="s">
        <v>33023</v>
      </c>
      <c r="F4791" s="2" t="s">
        <v>5</v>
      </c>
      <c r="G4791" s="5" t="s">
        <v>28772</v>
      </c>
    </row>
    <row r="4792" spans="2:7" x14ac:dyDescent="0.25">
      <c r="B4792" s="3" t="s">
        <v>17071</v>
      </c>
      <c r="C4792" s="3" t="e">
        <v>#N/A</v>
      </c>
      <c r="D4792" s="2" t="s">
        <v>33022</v>
      </c>
      <c r="E4792" s="2" t="s">
        <v>33023</v>
      </c>
      <c r="F4792" s="2" t="s">
        <v>5</v>
      </c>
      <c r="G4792" s="5" t="s">
        <v>28773</v>
      </c>
    </row>
    <row r="4793" spans="2:7" x14ac:dyDescent="0.25">
      <c r="B4793" s="3" t="s">
        <v>17072</v>
      </c>
      <c r="C4793" s="3" t="e">
        <v>#N/A</v>
      </c>
      <c r="D4793" s="2" t="s">
        <v>33022</v>
      </c>
      <c r="E4793" s="2" t="s">
        <v>33023</v>
      </c>
      <c r="F4793" s="2" t="s">
        <v>5</v>
      </c>
      <c r="G4793" s="5" t="s">
        <v>28774</v>
      </c>
    </row>
    <row r="4794" spans="2:7" x14ac:dyDescent="0.25">
      <c r="B4794" s="3" t="s">
        <v>17073</v>
      </c>
      <c r="C4794" s="3" t="e">
        <v>#N/A</v>
      </c>
      <c r="D4794" s="2" t="s">
        <v>33022</v>
      </c>
      <c r="E4794" s="2" t="s">
        <v>33023</v>
      </c>
      <c r="F4794" s="2" t="s">
        <v>5</v>
      </c>
      <c r="G4794" s="5" t="s">
        <v>28775</v>
      </c>
    </row>
    <row r="4795" spans="2:7" x14ac:dyDescent="0.25">
      <c r="B4795" s="3" t="s">
        <v>17074</v>
      </c>
      <c r="C4795" s="3" t="e">
        <v>#N/A</v>
      </c>
      <c r="D4795" s="2" t="s">
        <v>33022</v>
      </c>
      <c r="E4795" s="2" t="s">
        <v>33023</v>
      </c>
      <c r="F4795" s="2" t="s">
        <v>5</v>
      </c>
      <c r="G4795" s="5" t="s">
        <v>28776</v>
      </c>
    </row>
    <row r="4796" spans="2:7" x14ac:dyDescent="0.25">
      <c r="B4796" s="3" t="s">
        <v>17075</v>
      </c>
      <c r="C4796" s="3" t="e">
        <v>#N/A</v>
      </c>
      <c r="D4796" s="2" t="s">
        <v>33022</v>
      </c>
      <c r="E4796" s="2" t="s">
        <v>33023</v>
      </c>
      <c r="F4796" s="2" t="s">
        <v>5</v>
      </c>
      <c r="G4796" s="5" t="s">
        <v>28777</v>
      </c>
    </row>
    <row r="4797" spans="2:7" x14ac:dyDescent="0.25">
      <c r="B4797" s="3" t="s">
        <v>17076</v>
      </c>
      <c r="C4797" s="3" t="e">
        <v>#N/A</v>
      </c>
      <c r="D4797" s="2" t="s">
        <v>33022</v>
      </c>
      <c r="E4797" s="2" t="s">
        <v>33023</v>
      </c>
      <c r="F4797" s="2" t="s">
        <v>5</v>
      </c>
      <c r="G4797" s="5" t="s">
        <v>28778</v>
      </c>
    </row>
    <row r="4798" spans="2:7" x14ac:dyDescent="0.25">
      <c r="B4798" s="3" t="s">
        <v>17077</v>
      </c>
      <c r="C4798" s="3" t="e">
        <v>#N/A</v>
      </c>
      <c r="D4798" s="2" t="s">
        <v>33022</v>
      </c>
      <c r="E4798" s="2" t="s">
        <v>33023</v>
      </c>
      <c r="F4798" s="2" t="s">
        <v>5</v>
      </c>
      <c r="G4798" s="5" t="s">
        <v>28779</v>
      </c>
    </row>
    <row r="4799" spans="2:7" x14ac:dyDescent="0.25">
      <c r="B4799" s="3" t="s">
        <v>17078</v>
      </c>
      <c r="C4799" s="3" t="e">
        <v>#N/A</v>
      </c>
      <c r="D4799" s="2" t="s">
        <v>33022</v>
      </c>
      <c r="E4799" s="2" t="s">
        <v>33023</v>
      </c>
      <c r="F4799" s="2" t="s">
        <v>5</v>
      </c>
      <c r="G4799" s="5" t="s">
        <v>28780</v>
      </c>
    </row>
    <row r="4800" spans="2:7" x14ac:dyDescent="0.25">
      <c r="B4800" s="3" t="s">
        <v>17079</v>
      </c>
      <c r="C4800" s="3" t="e">
        <v>#N/A</v>
      </c>
      <c r="D4800" s="2" t="s">
        <v>33022</v>
      </c>
      <c r="E4800" s="2" t="s">
        <v>33023</v>
      </c>
      <c r="F4800" s="2" t="s">
        <v>5</v>
      </c>
      <c r="G4800" s="5" t="s">
        <v>28781</v>
      </c>
    </row>
    <row r="4801" spans="2:7" x14ac:dyDescent="0.25">
      <c r="B4801" s="3" t="s">
        <v>17080</v>
      </c>
      <c r="C4801" s="3" t="e">
        <v>#N/A</v>
      </c>
      <c r="D4801" s="2" t="s">
        <v>33022</v>
      </c>
      <c r="E4801" s="2" t="s">
        <v>33023</v>
      </c>
      <c r="F4801" s="2" t="s">
        <v>5</v>
      </c>
      <c r="G4801" s="5" t="s">
        <v>28782</v>
      </c>
    </row>
    <row r="4802" spans="2:7" x14ac:dyDescent="0.25">
      <c r="B4802" s="3" t="s">
        <v>17081</v>
      </c>
      <c r="C4802" s="3" t="e">
        <v>#N/A</v>
      </c>
      <c r="D4802" s="2" t="s">
        <v>33022</v>
      </c>
      <c r="E4802" s="2" t="s">
        <v>33023</v>
      </c>
      <c r="F4802" s="2" t="s">
        <v>5</v>
      </c>
      <c r="G4802" s="5" t="s">
        <v>28783</v>
      </c>
    </row>
    <row r="4803" spans="2:7" x14ac:dyDescent="0.25">
      <c r="B4803" s="3" t="s">
        <v>17082</v>
      </c>
      <c r="C4803" s="3" t="e">
        <v>#N/A</v>
      </c>
      <c r="D4803" s="2" t="s">
        <v>33022</v>
      </c>
      <c r="E4803" s="2" t="s">
        <v>33023</v>
      </c>
      <c r="F4803" s="2" t="s">
        <v>5</v>
      </c>
      <c r="G4803" s="5" t="s">
        <v>28784</v>
      </c>
    </row>
    <row r="4804" spans="2:7" x14ac:dyDescent="0.25">
      <c r="B4804" s="3" t="s">
        <v>17083</v>
      </c>
      <c r="C4804" s="3" t="e">
        <v>#N/A</v>
      </c>
      <c r="D4804" s="2" t="s">
        <v>33022</v>
      </c>
      <c r="E4804" s="2" t="s">
        <v>33023</v>
      </c>
      <c r="F4804" s="2" t="s">
        <v>5</v>
      </c>
      <c r="G4804" s="5" t="s">
        <v>28785</v>
      </c>
    </row>
    <row r="4805" spans="2:7" x14ac:dyDescent="0.25">
      <c r="B4805" s="3" t="s">
        <v>17084</v>
      </c>
      <c r="C4805" s="3" t="e">
        <v>#N/A</v>
      </c>
      <c r="D4805" s="2" t="s">
        <v>33022</v>
      </c>
      <c r="E4805" s="2" t="s">
        <v>33023</v>
      </c>
      <c r="F4805" s="2" t="s">
        <v>5</v>
      </c>
      <c r="G4805" s="5" t="s">
        <v>28786</v>
      </c>
    </row>
    <row r="4806" spans="2:7" x14ac:dyDescent="0.25">
      <c r="B4806" s="3" t="s">
        <v>17085</v>
      </c>
      <c r="C4806" s="3" t="e">
        <v>#N/A</v>
      </c>
      <c r="D4806" s="2" t="s">
        <v>33022</v>
      </c>
      <c r="E4806" s="2" t="s">
        <v>33023</v>
      </c>
      <c r="F4806" s="2" t="s">
        <v>5</v>
      </c>
      <c r="G4806" s="5" t="s">
        <v>28787</v>
      </c>
    </row>
    <row r="4807" spans="2:7" x14ac:dyDescent="0.25">
      <c r="B4807" s="3" t="s">
        <v>17086</v>
      </c>
      <c r="C4807" s="3" t="e">
        <v>#N/A</v>
      </c>
      <c r="D4807" s="2" t="s">
        <v>33022</v>
      </c>
      <c r="E4807" s="2" t="s">
        <v>33023</v>
      </c>
      <c r="F4807" s="2" t="s">
        <v>5</v>
      </c>
      <c r="G4807" s="5" t="s">
        <v>28788</v>
      </c>
    </row>
    <row r="4808" spans="2:7" x14ac:dyDescent="0.25">
      <c r="B4808" s="3" t="s">
        <v>17087</v>
      </c>
      <c r="C4808" s="3" t="e">
        <v>#N/A</v>
      </c>
      <c r="D4808" s="2" t="s">
        <v>33022</v>
      </c>
      <c r="E4808" s="2" t="s">
        <v>33023</v>
      </c>
      <c r="F4808" s="2" t="s">
        <v>5</v>
      </c>
      <c r="G4808" s="5" t="s">
        <v>28789</v>
      </c>
    </row>
    <row r="4809" spans="2:7" x14ac:dyDescent="0.25">
      <c r="B4809" s="3" t="s">
        <v>17088</v>
      </c>
      <c r="C4809" s="3" t="e">
        <v>#N/A</v>
      </c>
      <c r="D4809" s="2" t="s">
        <v>33022</v>
      </c>
      <c r="E4809" s="2" t="s">
        <v>33023</v>
      </c>
      <c r="F4809" s="2" t="s">
        <v>5</v>
      </c>
      <c r="G4809" s="5" t="s">
        <v>28790</v>
      </c>
    </row>
    <row r="4810" spans="2:7" x14ac:dyDescent="0.25">
      <c r="B4810" s="3" t="s">
        <v>17089</v>
      </c>
      <c r="C4810" s="3" t="e">
        <v>#N/A</v>
      </c>
      <c r="D4810" s="2" t="s">
        <v>33022</v>
      </c>
      <c r="E4810" s="2" t="s">
        <v>33023</v>
      </c>
      <c r="F4810" s="2" t="s">
        <v>5</v>
      </c>
      <c r="G4810" s="5" t="s">
        <v>28791</v>
      </c>
    </row>
    <row r="4811" spans="2:7" x14ac:dyDescent="0.25">
      <c r="B4811" s="3" t="s">
        <v>17090</v>
      </c>
      <c r="C4811" s="3" t="e">
        <v>#N/A</v>
      </c>
      <c r="D4811" s="2" t="s">
        <v>33022</v>
      </c>
      <c r="E4811" s="2" t="s">
        <v>33023</v>
      </c>
      <c r="F4811" s="2" t="s">
        <v>5</v>
      </c>
      <c r="G4811" s="5" t="s">
        <v>28792</v>
      </c>
    </row>
    <row r="4812" spans="2:7" x14ac:dyDescent="0.25">
      <c r="B4812" s="3" t="s">
        <v>17091</v>
      </c>
      <c r="C4812" s="3" t="e">
        <v>#N/A</v>
      </c>
      <c r="D4812" s="2" t="s">
        <v>33022</v>
      </c>
      <c r="E4812" s="2" t="s">
        <v>33023</v>
      </c>
      <c r="F4812" s="2" t="s">
        <v>5</v>
      </c>
      <c r="G4812" s="5" t="s">
        <v>28793</v>
      </c>
    </row>
    <row r="4813" spans="2:7" x14ac:dyDescent="0.25">
      <c r="B4813" s="3" t="s">
        <v>17092</v>
      </c>
      <c r="C4813" s="3" t="e">
        <v>#N/A</v>
      </c>
      <c r="D4813" s="2" t="s">
        <v>33022</v>
      </c>
      <c r="E4813" s="2" t="s">
        <v>33023</v>
      </c>
      <c r="F4813" s="2" t="s">
        <v>5</v>
      </c>
      <c r="G4813" s="5" t="s">
        <v>28794</v>
      </c>
    </row>
    <row r="4814" spans="2:7" x14ac:dyDescent="0.25">
      <c r="B4814" s="3" t="s">
        <v>17093</v>
      </c>
      <c r="C4814" s="3" t="e">
        <v>#N/A</v>
      </c>
      <c r="D4814" s="2" t="s">
        <v>33022</v>
      </c>
      <c r="E4814" s="2" t="s">
        <v>33023</v>
      </c>
      <c r="F4814" s="2" t="s">
        <v>5</v>
      </c>
      <c r="G4814" s="5" t="s">
        <v>28795</v>
      </c>
    </row>
    <row r="4815" spans="2:7" x14ac:dyDescent="0.25">
      <c r="B4815" s="3" t="s">
        <v>17094</v>
      </c>
      <c r="C4815" s="3" t="e">
        <v>#N/A</v>
      </c>
      <c r="D4815" s="2" t="s">
        <v>33022</v>
      </c>
      <c r="E4815" s="2" t="s">
        <v>33023</v>
      </c>
      <c r="F4815" s="2" t="s">
        <v>5</v>
      </c>
      <c r="G4815" s="5" t="s">
        <v>28796</v>
      </c>
    </row>
    <row r="4816" spans="2:7" x14ac:dyDescent="0.25">
      <c r="B4816" s="3" t="s">
        <v>17095</v>
      </c>
      <c r="C4816" s="3" t="e">
        <v>#N/A</v>
      </c>
      <c r="D4816" s="2" t="s">
        <v>33022</v>
      </c>
      <c r="E4816" s="2" t="s">
        <v>33023</v>
      </c>
      <c r="F4816" s="2" t="s">
        <v>5</v>
      </c>
      <c r="G4816" s="5" t="s">
        <v>28797</v>
      </c>
    </row>
    <row r="4817" spans="2:7" x14ac:dyDescent="0.25">
      <c r="B4817" s="3" t="s">
        <v>17096</v>
      </c>
      <c r="C4817" s="3" t="e">
        <v>#N/A</v>
      </c>
      <c r="D4817" s="2" t="s">
        <v>33022</v>
      </c>
      <c r="E4817" s="2" t="s">
        <v>33023</v>
      </c>
      <c r="F4817" s="2" t="s">
        <v>5</v>
      </c>
      <c r="G4817" s="5" t="s">
        <v>28798</v>
      </c>
    </row>
    <row r="4818" spans="2:7" x14ac:dyDescent="0.25">
      <c r="B4818" s="3" t="s">
        <v>17097</v>
      </c>
      <c r="C4818" s="3" t="e">
        <v>#N/A</v>
      </c>
      <c r="D4818" s="2" t="s">
        <v>33022</v>
      </c>
      <c r="E4818" s="2" t="s">
        <v>33023</v>
      </c>
      <c r="F4818" s="2" t="s">
        <v>5</v>
      </c>
      <c r="G4818" s="5" t="s">
        <v>28799</v>
      </c>
    </row>
    <row r="4819" spans="2:7" x14ac:dyDescent="0.25">
      <c r="B4819" s="3" t="s">
        <v>17098</v>
      </c>
      <c r="C4819" s="3" t="e">
        <v>#N/A</v>
      </c>
      <c r="D4819" s="2" t="s">
        <v>33022</v>
      </c>
      <c r="E4819" s="2" t="s">
        <v>33023</v>
      </c>
      <c r="F4819" s="2" t="s">
        <v>5</v>
      </c>
      <c r="G4819" s="5" t="s">
        <v>28800</v>
      </c>
    </row>
    <row r="4820" spans="2:7" x14ac:dyDescent="0.25">
      <c r="B4820" s="3" t="s">
        <v>17099</v>
      </c>
      <c r="C4820" s="3" t="e">
        <v>#N/A</v>
      </c>
      <c r="D4820" s="2" t="s">
        <v>33022</v>
      </c>
      <c r="E4820" s="2" t="s">
        <v>33023</v>
      </c>
      <c r="F4820" s="2" t="s">
        <v>5</v>
      </c>
      <c r="G4820" s="5" t="s">
        <v>28801</v>
      </c>
    </row>
    <row r="4821" spans="2:7" x14ac:dyDescent="0.25">
      <c r="B4821" s="3" t="s">
        <v>17100</v>
      </c>
      <c r="C4821" s="3" t="e">
        <v>#N/A</v>
      </c>
      <c r="D4821" s="2" t="s">
        <v>33022</v>
      </c>
      <c r="E4821" s="2" t="s">
        <v>33023</v>
      </c>
      <c r="F4821" s="2" t="s">
        <v>5</v>
      </c>
      <c r="G4821" s="5" t="s">
        <v>28802</v>
      </c>
    </row>
    <row r="4822" spans="2:7" x14ac:dyDescent="0.25">
      <c r="B4822" s="3" t="s">
        <v>17101</v>
      </c>
      <c r="C4822" s="3" t="e">
        <v>#N/A</v>
      </c>
      <c r="D4822" s="2" t="s">
        <v>33022</v>
      </c>
      <c r="E4822" s="2" t="s">
        <v>33023</v>
      </c>
      <c r="F4822" s="2" t="s">
        <v>5</v>
      </c>
      <c r="G4822" s="5" t="s">
        <v>28669</v>
      </c>
    </row>
    <row r="4823" spans="2:7" x14ac:dyDescent="0.25">
      <c r="B4823" s="3" t="s">
        <v>17102</v>
      </c>
      <c r="C4823" s="3" t="e">
        <v>#N/A</v>
      </c>
      <c r="D4823" s="2" t="s">
        <v>33022</v>
      </c>
      <c r="E4823" s="2" t="s">
        <v>33023</v>
      </c>
      <c r="F4823" s="2" t="s">
        <v>5</v>
      </c>
      <c r="G4823" s="5" t="s">
        <v>28803</v>
      </c>
    </row>
    <row r="4824" spans="2:7" x14ac:dyDescent="0.25">
      <c r="B4824" s="3" t="s">
        <v>17103</v>
      </c>
      <c r="C4824" s="3" t="e">
        <v>#N/A</v>
      </c>
      <c r="D4824" s="2" t="s">
        <v>33022</v>
      </c>
      <c r="E4824" s="2" t="s">
        <v>33023</v>
      </c>
      <c r="F4824" s="2" t="s">
        <v>5</v>
      </c>
      <c r="G4824" s="5" t="s">
        <v>28804</v>
      </c>
    </row>
    <row r="4825" spans="2:7" x14ac:dyDescent="0.25">
      <c r="B4825" s="3" t="s">
        <v>17104</v>
      </c>
      <c r="C4825" s="3" t="e">
        <v>#N/A</v>
      </c>
      <c r="D4825" s="2" t="s">
        <v>33022</v>
      </c>
      <c r="E4825" s="2" t="s">
        <v>33023</v>
      </c>
      <c r="F4825" s="2" t="s">
        <v>5</v>
      </c>
      <c r="G4825" s="5" t="s">
        <v>28805</v>
      </c>
    </row>
    <row r="4826" spans="2:7" x14ac:dyDescent="0.25">
      <c r="B4826" s="3" t="s">
        <v>17105</v>
      </c>
      <c r="C4826" s="3" t="e">
        <v>#N/A</v>
      </c>
      <c r="D4826" s="2" t="s">
        <v>33022</v>
      </c>
      <c r="E4826" s="2" t="s">
        <v>33023</v>
      </c>
      <c r="F4826" s="2" t="s">
        <v>5</v>
      </c>
      <c r="G4826" s="5" t="s">
        <v>28373</v>
      </c>
    </row>
    <row r="4827" spans="2:7" x14ac:dyDescent="0.25">
      <c r="B4827" s="3" t="s">
        <v>17106</v>
      </c>
      <c r="C4827" s="3" t="e">
        <v>#N/A</v>
      </c>
      <c r="D4827" s="2" t="s">
        <v>33022</v>
      </c>
      <c r="E4827" s="2" t="s">
        <v>33023</v>
      </c>
      <c r="F4827" s="2" t="s">
        <v>5</v>
      </c>
      <c r="G4827" s="5" t="s">
        <v>25472</v>
      </c>
    </row>
    <row r="4828" spans="2:7" x14ac:dyDescent="0.25">
      <c r="B4828" s="3" t="s">
        <v>17107</v>
      </c>
      <c r="C4828" s="3" t="e">
        <v>#N/A</v>
      </c>
      <c r="D4828" s="2" t="s">
        <v>33022</v>
      </c>
      <c r="E4828" s="2" t="s">
        <v>33023</v>
      </c>
      <c r="F4828" s="2" t="s">
        <v>5</v>
      </c>
      <c r="G4828" s="5" t="s">
        <v>28806</v>
      </c>
    </row>
    <row r="4829" spans="2:7" x14ac:dyDescent="0.25">
      <c r="B4829" s="3" t="s">
        <v>17108</v>
      </c>
      <c r="C4829" s="3" t="e">
        <v>#N/A</v>
      </c>
      <c r="D4829" s="2" t="s">
        <v>33022</v>
      </c>
      <c r="E4829" s="2" t="s">
        <v>33023</v>
      </c>
      <c r="F4829" s="2" t="s">
        <v>5</v>
      </c>
      <c r="G4829" s="5" t="s">
        <v>28807</v>
      </c>
    </row>
    <row r="4830" spans="2:7" x14ac:dyDescent="0.25">
      <c r="B4830" s="3" t="s">
        <v>17109</v>
      </c>
      <c r="C4830" s="3" t="e">
        <v>#N/A</v>
      </c>
      <c r="D4830" s="2" t="s">
        <v>33022</v>
      </c>
      <c r="E4830" s="2" t="s">
        <v>33023</v>
      </c>
      <c r="F4830" s="2" t="s">
        <v>5</v>
      </c>
      <c r="G4830" s="5" t="s">
        <v>28808</v>
      </c>
    </row>
    <row r="4831" spans="2:7" x14ac:dyDescent="0.25">
      <c r="B4831" s="3" t="s">
        <v>17110</v>
      </c>
      <c r="C4831" s="3" t="e">
        <v>#N/A</v>
      </c>
      <c r="D4831" s="2" t="s">
        <v>33022</v>
      </c>
      <c r="E4831" s="2" t="s">
        <v>33023</v>
      </c>
      <c r="F4831" s="2" t="s">
        <v>5</v>
      </c>
      <c r="G4831" s="5" t="s">
        <v>28809</v>
      </c>
    </row>
    <row r="4832" spans="2:7" x14ac:dyDescent="0.25">
      <c r="B4832" s="3" t="s">
        <v>17111</v>
      </c>
      <c r="C4832" s="3" t="e">
        <v>#N/A</v>
      </c>
      <c r="D4832" s="2" t="s">
        <v>33022</v>
      </c>
      <c r="E4832" s="2" t="s">
        <v>33023</v>
      </c>
      <c r="F4832" s="2" t="s">
        <v>5</v>
      </c>
      <c r="G4832" s="5" t="s">
        <v>28810</v>
      </c>
    </row>
    <row r="4833" spans="2:7" x14ac:dyDescent="0.25">
      <c r="B4833" s="3" t="s">
        <v>17112</v>
      </c>
      <c r="C4833" s="3" t="e">
        <v>#N/A</v>
      </c>
      <c r="D4833" s="2" t="s">
        <v>33022</v>
      </c>
      <c r="E4833" s="2" t="s">
        <v>33023</v>
      </c>
      <c r="F4833" s="2" t="s">
        <v>5</v>
      </c>
      <c r="G4833" s="5" t="s">
        <v>28811</v>
      </c>
    </row>
    <row r="4834" spans="2:7" x14ac:dyDescent="0.25">
      <c r="B4834" s="3" t="s">
        <v>17113</v>
      </c>
      <c r="C4834" s="3" t="e">
        <v>#N/A</v>
      </c>
      <c r="D4834" s="2" t="s">
        <v>33022</v>
      </c>
      <c r="E4834" s="2" t="s">
        <v>33023</v>
      </c>
      <c r="F4834" s="2" t="s">
        <v>5</v>
      </c>
      <c r="G4834" s="5" t="s">
        <v>28812</v>
      </c>
    </row>
    <row r="4835" spans="2:7" x14ac:dyDescent="0.25">
      <c r="B4835" s="3" t="s">
        <v>17114</v>
      </c>
      <c r="C4835" s="3" t="e">
        <v>#N/A</v>
      </c>
      <c r="D4835" s="2" t="s">
        <v>33022</v>
      </c>
      <c r="E4835" s="2" t="s">
        <v>33023</v>
      </c>
      <c r="F4835" s="2" t="s">
        <v>5</v>
      </c>
      <c r="G4835" s="5" t="s">
        <v>28813</v>
      </c>
    </row>
    <row r="4836" spans="2:7" x14ac:dyDescent="0.25">
      <c r="B4836" s="3" t="s">
        <v>17115</v>
      </c>
      <c r="C4836" s="3" t="e">
        <v>#N/A</v>
      </c>
      <c r="D4836" s="2" t="s">
        <v>33022</v>
      </c>
      <c r="E4836" s="2" t="s">
        <v>33023</v>
      </c>
      <c r="F4836" s="2" t="s">
        <v>5</v>
      </c>
      <c r="G4836" s="5" t="s">
        <v>28814</v>
      </c>
    </row>
    <row r="4837" spans="2:7" x14ac:dyDescent="0.25">
      <c r="B4837" s="3" t="s">
        <v>17116</v>
      </c>
      <c r="C4837" s="3" t="e">
        <v>#N/A</v>
      </c>
      <c r="D4837" s="2" t="s">
        <v>33022</v>
      </c>
      <c r="E4837" s="2" t="s">
        <v>33023</v>
      </c>
      <c r="F4837" s="2" t="s">
        <v>5</v>
      </c>
      <c r="G4837" s="5" t="s">
        <v>28815</v>
      </c>
    </row>
    <row r="4838" spans="2:7" x14ac:dyDescent="0.25">
      <c r="B4838" s="3" t="s">
        <v>17117</v>
      </c>
      <c r="C4838" s="3" t="e">
        <v>#N/A</v>
      </c>
      <c r="D4838" s="2" t="s">
        <v>33022</v>
      </c>
      <c r="E4838" s="2" t="s">
        <v>33023</v>
      </c>
      <c r="F4838" s="2" t="s">
        <v>5</v>
      </c>
      <c r="G4838" s="5" t="s">
        <v>28816</v>
      </c>
    </row>
    <row r="4839" spans="2:7" x14ac:dyDescent="0.25">
      <c r="B4839" s="3" t="s">
        <v>17118</v>
      </c>
      <c r="C4839" s="3" t="e">
        <v>#N/A</v>
      </c>
      <c r="D4839" s="2" t="s">
        <v>33022</v>
      </c>
      <c r="E4839" s="2" t="s">
        <v>33023</v>
      </c>
      <c r="F4839" s="2" t="s">
        <v>5</v>
      </c>
      <c r="G4839" s="5" t="s">
        <v>28817</v>
      </c>
    </row>
    <row r="4840" spans="2:7" x14ac:dyDescent="0.25">
      <c r="B4840" s="3" t="s">
        <v>17119</v>
      </c>
      <c r="C4840" s="3" t="e">
        <v>#N/A</v>
      </c>
      <c r="D4840" s="2" t="s">
        <v>33022</v>
      </c>
      <c r="E4840" s="2" t="s">
        <v>33023</v>
      </c>
      <c r="F4840" s="2" t="s">
        <v>5</v>
      </c>
      <c r="G4840" s="5" t="s">
        <v>28818</v>
      </c>
    </row>
    <row r="4841" spans="2:7" x14ac:dyDescent="0.25">
      <c r="B4841" s="3" t="s">
        <v>17120</v>
      </c>
      <c r="C4841" s="3" t="e">
        <v>#N/A</v>
      </c>
      <c r="D4841" s="2" t="s">
        <v>33022</v>
      </c>
      <c r="E4841" s="2" t="s">
        <v>33023</v>
      </c>
      <c r="F4841" s="2" t="s">
        <v>5</v>
      </c>
      <c r="G4841" s="5" t="s">
        <v>28819</v>
      </c>
    </row>
    <row r="4842" spans="2:7" x14ac:dyDescent="0.25">
      <c r="B4842" s="3" t="s">
        <v>17121</v>
      </c>
      <c r="C4842" s="3" t="e">
        <v>#N/A</v>
      </c>
      <c r="D4842" s="2" t="s">
        <v>33022</v>
      </c>
      <c r="E4842" s="2" t="s">
        <v>33023</v>
      </c>
      <c r="F4842" s="2" t="s">
        <v>5</v>
      </c>
      <c r="G4842" s="5" t="s">
        <v>28820</v>
      </c>
    </row>
    <row r="4843" spans="2:7" x14ac:dyDescent="0.25">
      <c r="B4843" s="3" t="s">
        <v>17122</v>
      </c>
      <c r="C4843" s="3" t="e">
        <v>#N/A</v>
      </c>
      <c r="D4843" s="2" t="s">
        <v>33022</v>
      </c>
      <c r="E4843" s="2" t="s">
        <v>33023</v>
      </c>
      <c r="F4843" s="2" t="s">
        <v>5</v>
      </c>
      <c r="G4843" s="5" t="s">
        <v>28821</v>
      </c>
    </row>
    <row r="4844" spans="2:7" x14ac:dyDescent="0.25">
      <c r="B4844" s="3" t="s">
        <v>17123</v>
      </c>
      <c r="C4844" s="3" t="e">
        <v>#N/A</v>
      </c>
      <c r="D4844" s="2" t="s">
        <v>33022</v>
      </c>
      <c r="E4844" s="2" t="s">
        <v>33023</v>
      </c>
      <c r="F4844" s="2" t="s">
        <v>5</v>
      </c>
      <c r="G4844" s="5" t="s">
        <v>28822</v>
      </c>
    </row>
    <row r="4845" spans="2:7" x14ac:dyDescent="0.25">
      <c r="B4845" s="3" t="s">
        <v>17124</v>
      </c>
      <c r="C4845" s="3" t="e">
        <v>#N/A</v>
      </c>
      <c r="D4845" s="2" t="s">
        <v>33022</v>
      </c>
      <c r="E4845" s="2" t="s">
        <v>33023</v>
      </c>
      <c r="F4845" s="2" t="s">
        <v>5</v>
      </c>
      <c r="G4845" s="5" t="s">
        <v>28823</v>
      </c>
    </row>
    <row r="4846" spans="2:7" x14ac:dyDescent="0.25">
      <c r="B4846" s="3" t="s">
        <v>17125</v>
      </c>
      <c r="C4846" s="3" t="e">
        <v>#N/A</v>
      </c>
      <c r="D4846" s="2" t="s">
        <v>33022</v>
      </c>
      <c r="E4846" s="2" t="s">
        <v>33023</v>
      </c>
      <c r="F4846" s="2" t="s">
        <v>5</v>
      </c>
      <c r="G4846" s="5" t="s">
        <v>28824</v>
      </c>
    </row>
    <row r="4847" spans="2:7" x14ac:dyDescent="0.25">
      <c r="B4847" s="3" t="s">
        <v>17126</v>
      </c>
      <c r="C4847" s="3" t="e">
        <v>#N/A</v>
      </c>
      <c r="D4847" s="2" t="s">
        <v>33022</v>
      </c>
      <c r="E4847" s="2" t="s">
        <v>33023</v>
      </c>
      <c r="F4847" s="2" t="s">
        <v>5</v>
      </c>
      <c r="G4847" s="5" t="s">
        <v>28825</v>
      </c>
    </row>
    <row r="4848" spans="2:7" x14ac:dyDescent="0.25">
      <c r="B4848" s="3" t="s">
        <v>17127</v>
      </c>
      <c r="C4848" s="3" t="e">
        <v>#N/A</v>
      </c>
      <c r="D4848" s="2" t="s">
        <v>33022</v>
      </c>
      <c r="E4848" s="2" t="s">
        <v>33023</v>
      </c>
      <c r="F4848" s="2" t="s">
        <v>5</v>
      </c>
      <c r="G4848" s="5" t="s">
        <v>28826</v>
      </c>
    </row>
    <row r="4849" spans="2:7" x14ac:dyDescent="0.25">
      <c r="B4849" s="3" t="s">
        <v>17128</v>
      </c>
      <c r="C4849" s="3" t="e">
        <v>#N/A</v>
      </c>
      <c r="D4849" s="2" t="s">
        <v>33022</v>
      </c>
      <c r="E4849" s="2" t="s">
        <v>33023</v>
      </c>
      <c r="F4849" s="2" t="s">
        <v>5</v>
      </c>
      <c r="G4849" s="5" t="s">
        <v>28827</v>
      </c>
    </row>
    <row r="4850" spans="2:7" x14ac:dyDescent="0.25">
      <c r="B4850" s="3" t="s">
        <v>17129</v>
      </c>
      <c r="C4850" s="3" t="e">
        <v>#N/A</v>
      </c>
      <c r="D4850" s="2" t="s">
        <v>33022</v>
      </c>
      <c r="E4850" s="2" t="s">
        <v>33023</v>
      </c>
      <c r="F4850" s="2" t="s">
        <v>5</v>
      </c>
      <c r="G4850" s="5" t="s">
        <v>28828</v>
      </c>
    </row>
    <row r="4851" spans="2:7" x14ac:dyDescent="0.25">
      <c r="B4851" s="3" t="s">
        <v>17130</v>
      </c>
      <c r="C4851" s="3" t="e">
        <v>#N/A</v>
      </c>
      <c r="D4851" s="2" t="s">
        <v>33022</v>
      </c>
      <c r="E4851" s="2" t="s">
        <v>33023</v>
      </c>
      <c r="F4851" s="2" t="s">
        <v>5</v>
      </c>
      <c r="G4851" s="5" t="s">
        <v>28829</v>
      </c>
    </row>
    <row r="4852" spans="2:7" x14ac:dyDescent="0.25">
      <c r="B4852" s="3" t="s">
        <v>17131</v>
      </c>
      <c r="C4852" s="3" t="e">
        <v>#N/A</v>
      </c>
      <c r="D4852" s="2" t="s">
        <v>33022</v>
      </c>
      <c r="E4852" s="2" t="s">
        <v>33023</v>
      </c>
      <c r="F4852" s="2" t="s">
        <v>5</v>
      </c>
      <c r="G4852" s="5" t="s">
        <v>28830</v>
      </c>
    </row>
    <row r="4853" spans="2:7" x14ac:dyDescent="0.25">
      <c r="B4853" s="3" t="s">
        <v>17132</v>
      </c>
      <c r="C4853" s="3" t="e">
        <v>#N/A</v>
      </c>
      <c r="D4853" s="2" t="s">
        <v>33022</v>
      </c>
      <c r="E4853" s="2" t="s">
        <v>33023</v>
      </c>
      <c r="F4853" s="2" t="s">
        <v>5</v>
      </c>
      <c r="G4853" s="5" t="s">
        <v>28831</v>
      </c>
    </row>
    <row r="4854" spans="2:7" x14ac:dyDescent="0.25">
      <c r="B4854" s="3" t="s">
        <v>17133</v>
      </c>
      <c r="C4854" s="3" t="e">
        <v>#N/A</v>
      </c>
      <c r="D4854" s="2" t="s">
        <v>33022</v>
      </c>
      <c r="E4854" s="2" t="s">
        <v>33023</v>
      </c>
      <c r="F4854" s="2" t="s">
        <v>5</v>
      </c>
      <c r="G4854" s="5" t="s">
        <v>28832</v>
      </c>
    </row>
    <row r="4855" spans="2:7" x14ac:dyDescent="0.25">
      <c r="B4855" s="3" t="s">
        <v>17134</v>
      </c>
      <c r="C4855" s="3" t="e">
        <v>#N/A</v>
      </c>
      <c r="D4855" s="2" t="s">
        <v>33022</v>
      </c>
      <c r="E4855" s="2" t="s">
        <v>33023</v>
      </c>
      <c r="F4855" s="2" t="s">
        <v>5</v>
      </c>
      <c r="G4855" s="5" t="s">
        <v>28833</v>
      </c>
    </row>
    <row r="4856" spans="2:7" x14ac:dyDescent="0.25">
      <c r="B4856" s="3" t="s">
        <v>17135</v>
      </c>
      <c r="C4856" s="3" t="e">
        <v>#N/A</v>
      </c>
      <c r="D4856" s="2" t="s">
        <v>33022</v>
      </c>
      <c r="E4856" s="2" t="s">
        <v>33023</v>
      </c>
      <c r="F4856" s="2" t="s">
        <v>5</v>
      </c>
      <c r="G4856" s="5" t="s">
        <v>28834</v>
      </c>
    </row>
    <row r="4857" spans="2:7" x14ac:dyDescent="0.25">
      <c r="B4857" s="3" t="s">
        <v>17136</v>
      </c>
      <c r="C4857" s="3" t="e">
        <v>#N/A</v>
      </c>
      <c r="D4857" s="2" t="s">
        <v>33022</v>
      </c>
      <c r="E4857" s="2" t="s">
        <v>33023</v>
      </c>
      <c r="F4857" s="2" t="s">
        <v>5</v>
      </c>
      <c r="G4857" s="5" t="s">
        <v>28835</v>
      </c>
    </row>
    <row r="4858" spans="2:7" x14ac:dyDescent="0.25">
      <c r="B4858" s="3" t="s">
        <v>17137</v>
      </c>
      <c r="C4858" s="3" t="e">
        <v>#N/A</v>
      </c>
      <c r="D4858" s="2" t="s">
        <v>33022</v>
      </c>
      <c r="E4858" s="2" t="s">
        <v>33023</v>
      </c>
      <c r="F4858" s="2" t="s">
        <v>5</v>
      </c>
      <c r="G4858" s="5" t="s">
        <v>28836</v>
      </c>
    </row>
    <row r="4859" spans="2:7" x14ac:dyDescent="0.25">
      <c r="B4859" s="3" t="s">
        <v>17138</v>
      </c>
      <c r="C4859" s="3" t="e">
        <v>#N/A</v>
      </c>
      <c r="D4859" s="2" t="s">
        <v>33022</v>
      </c>
      <c r="E4859" s="2" t="s">
        <v>33023</v>
      </c>
      <c r="F4859" s="2" t="s">
        <v>5</v>
      </c>
      <c r="G4859" s="5" t="s">
        <v>28837</v>
      </c>
    </row>
    <row r="4860" spans="2:7" x14ac:dyDescent="0.25">
      <c r="B4860" s="3" t="s">
        <v>17139</v>
      </c>
      <c r="C4860" s="3" t="e">
        <v>#N/A</v>
      </c>
      <c r="D4860" s="2" t="s">
        <v>33022</v>
      </c>
      <c r="E4860" s="2" t="s">
        <v>33023</v>
      </c>
      <c r="F4860" s="2" t="s">
        <v>5</v>
      </c>
      <c r="G4860" s="5" t="s">
        <v>28838</v>
      </c>
    </row>
    <row r="4861" spans="2:7" x14ac:dyDescent="0.25">
      <c r="B4861" s="3" t="s">
        <v>17140</v>
      </c>
      <c r="C4861" s="3" t="e">
        <v>#N/A</v>
      </c>
      <c r="D4861" s="2" t="s">
        <v>33022</v>
      </c>
      <c r="E4861" s="2" t="s">
        <v>33023</v>
      </c>
      <c r="F4861" s="2" t="s">
        <v>5</v>
      </c>
      <c r="G4861" s="5" t="s">
        <v>28839</v>
      </c>
    </row>
    <row r="4862" spans="2:7" x14ac:dyDescent="0.25">
      <c r="B4862" s="3" t="s">
        <v>17141</v>
      </c>
      <c r="C4862" s="3" t="e">
        <v>#N/A</v>
      </c>
      <c r="D4862" s="2" t="s">
        <v>33022</v>
      </c>
      <c r="E4862" s="2" t="s">
        <v>33023</v>
      </c>
      <c r="F4862" s="2" t="s">
        <v>5</v>
      </c>
      <c r="G4862" s="5" t="s">
        <v>28840</v>
      </c>
    </row>
    <row r="4863" spans="2:7" x14ac:dyDescent="0.25">
      <c r="B4863" s="3" t="s">
        <v>17142</v>
      </c>
      <c r="C4863" s="3" t="e">
        <v>#N/A</v>
      </c>
      <c r="D4863" s="2" t="s">
        <v>33022</v>
      </c>
      <c r="E4863" s="2" t="s">
        <v>33023</v>
      </c>
      <c r="F4863" s="2" t="s">
        <v>5</v>
      </c>
      <c r="G4863" s="5" t="s">
        <v>28841</v>
      </c>
    </row>
    <row r="4864" spans="2:7" x14ac:dyDescent="0.25">
      <c r="B4864" s="3" t="s">
        <v>17143</v>
      </c>
      <c r="C4864" s="3" t="e">
        <v>#N/A</v>
      </c>
      <c r="D4864" s="2" t="s">
        <v>33022</v>
      </c>
      <c r="E4864" s="2" t="s">
        <v>33023</v>
      </c>
      <c r="F4864" s="2" t="s">
        <v>5</v>
      </c>
      <c r="G4864" s="5" t="s">
        <v>28842</v>
      </c>
    </row>
    <row r="4865" spans="2:7" x14ac:dyDescent="0.25">
      <c r="B4865" s="3" t="s">
        <v>17144</v>
      </c>
      <c r="C4865" s="3" t="e">
        <v>#N/A</v>
      </c>
      <c r="D4865" s="2" t="s">
        <v>33022</v>
      </c>
      <c r="E4865" s="2" t="s">
        <v>33023</v>
      </c>
      <c r="F4865" s="2" t="s">
        <v>5</v>
      </c>
      <c r="G4865" s="5" t="s">
        <v>28843</v>
      </c>
    </row>
    <row r="4866" spans="2:7" x14ac:dyDescent="0.25">
      <c r="B4866" s="3" t="s">
        <v>17145</v>
      </c>
      <c r="C4866" s="3" t="e">
        <v>#N/A</v>
      </c>
      <c r="D4866" s="2" t="s">
        <v>33022</v>
      </c>
      <c r="E4866" s="2" t="s">
        <v>33023</v>
      </c>
      <c r="F4866" s="2" t="s">
        <v>5</v>
      </c>
      <c r="G4866" s="5" t="s">
        <v>28844</v>
      </c>
    </row>
    <row r="4867" spans="2:7" x14ac:dyDescent="0.25">
      <c r="B4867" s="3" t="s">
        <v>17146</v>
      </c>
      <c r="C4867" s="3" t="e">
        <v>#N/A</v>
      </c>
      <c r="D4867" s="2" t="s">
        <v>33022</v>
      </c>
      <c r="E4867" s="2" t="s">
        <v>33023</v>
      </c>
      <c r="F4867" s="2" t="s">
        <v>5</v>
      </c>
      <c r="G4867" s="5" t="s">
        <v>28845</v>
      </c>
    </row>
    <row r="4868" spans="2:7" x14ac:dyDescent="0.25">
      <c r="B4868" s="3" t="s">
        <v>17147</v>
      </c>
      <c r="C4868" s="3" t="e">
        <v>#N/A</v>
      </c>
      <c r="D4868" s="2" t="s">
        <v>33022</v>
      </c>
      <c r="E4868" s="2" t="s">
        <v>33023</v>
      </c>
      <c r="F4868" s="2" t="s">
        <v>5</v>
      </c>
      <c r="G4868" s="5" t="s">
        <v>28846</v>
      </c>
    </row>
    <row r="4869" spans="2:7" x14ac:dyDescent="0.25">
      <c r="B4869" s="3" t="s">
        <v>17148</v>
      </c>
      <c r="C4869" s="3" t="e">
        <v>#N/A</v>
      </c>
      <c r="D4869" s="2" t="s">
        <v>33022</v>
      </c>
      <c r="E4869" s="2" t="s">
        <v>33023</v>
      </c>
      <c r="F4869" s="2" t="s">
        <v>5</v>
      </c>
      <c r="G4869" s="5" t="s">
        <v>28847</v>
      </c>
    </row>
    <row r="4870" spans="2:7" x14ac:dyDescent="0.25">
      <c r="B4870" s="3" t="s">
        <v>17149</v>
      </c>
      <c r="C4870" s="3" t="e">
        <v>#N/A</v>
      </c>
      <c r="D4870" s="2" t="s">
        <v>33022</v>
      </c>
      <c r="E4870" s="2" t="s">
        <v>33023</v>
      </c>
      <c r="F4870" s="2" t="s">
        <v>5</v>
      </c>
      <c r="G4870" s="5" t="s">
        <v>25419</v>
      </c>
    </row>
    <row r="4871" spans="2:7" x14ac:dyDescent="0.25">
      <c r="B4871" s="3" t="s">
        <v>17150</v>
      </c>
      <c r="C4871" s="3" t="e">
        <v>#N/A</v>
      </c>
      <c r="D4871" s="2" t="s">
        <v>33022</v>
      </c>
      <c r="E4871" s="2" t="s">
        <v>33023</v>
      </c>
      <c r="F4871" s="2" t="s">
        <v>5</v>
      </c>
      <c r="G4871" s="5" t="s">
        <v>28848</v>
      </c>
    </row>
    <row r="4872" spans="2:7" x14ac:dyDescent="0.25">
      <c r="B4872" s="3" t="s">
        <v>17151</v>
      </c>
      <c r="C4872" s="3" t="e">
        <v>#N/A</v>
      </c>
      <c r="D4872" s="2" t="s">
        <v>33022</v>
      </c>
      <c r="E4872" s="2" t="s">
        <v>33023</v>
      </c>
      <c r="F4872" s="2" t="s">
        <v>5</v>
      </c>
      <c r="G4872" s="5" t="s">
        <v>28849</v>
      </c>
    </row>
    <row r="4873" spans="2:7" x14ac:dyDescent="0.25">
      <c r="B4873" s="3" t="s">
        <v>17152</v>
      </c>
      <c r="C4873" s="3" t="e">
        <v>#N/A</v>
      </c>
      <c r="D4873" s="2" t="s">
        <v>33022</v>
      </c>
      <c r="E4873" s="2" t="s">
        <v>33023</v>
      </c>
      <c r="F4873" s="2" t="s">
        <v>5</v>
      </c>
      <c r="G4873" s="5" t="s">
        <v>28850</v>
      </c>
    </row>
    <row r="4874" spans="2:7" x14ac:dyDescent="0.25">
      <c r="B4874" s="3" t="s">
        <v>17153</v>
      </c>
      <c r="C4874" s="3" t="e">
        <v>#N/A</v>
      </c>
      <c r="D4874" s="2" t="s">
        <v>33022</v>
      </c>
      <c r="E4874" s="2" t="s">
        <v>33023</v>
      </c>
      <c r="F4874" s="2" t="s">
        <v>5</v>
      </c>
      <c r="G4874" s="5" t="s">
        <v>28851</v>
      </c>
    </row>
    <row r="4875" spans="2:7" x14ac:dyDescent="0.25">
      <c r="B4875" s="3" t="s">
        <v>17154</v>
      </c>
      <c r="C4875" s="3" t="e">
        <v>#N/A</v>
      </c>
      <c r="D4875" s="2" t="s">
        <v>33022</v>
      </c>
      <c r="E4875" s="2" t="s">
        <v>33023</v>
      </c>
      <c r="F4875" s="2" t="s">
        <v>5</v>
      </c>
      <c r="G4875" s="5" t="s">
        <v>28852</v>
      </c>
    </row>
    <row r="4876" spans="2:7" x14ac:dyDescent="0.25">
      <c r="B4876" s="3" t="s">
        <v>17155</v>
      </c>
      <c r="C4876" s="3" t="e">
        <v>#N/A</v>
      </c>
      <c r="D4876" s="2" t="s">
        <v>33022</v>
      </c>
      <c r="E4876" s="2" t="s">
        <v>33023</v>
      </c>
      <c r="F4876" s="2" t="s">
        <v>5</v>
      </c>
      <c r="G4876" s="5" t="s">
        <v>28853</v>
      </c>
    </row>
    <row r="4877" spans="2:7" x14ac:dyDescent="0.25">
      <c r="B4877" s="3" t="s">
        <v>17156</v>
      </c>
      <c r="C4877" s="3" t="e">
        <v>#N/A</v>
      </c>
      <c r="D4877" s="2" t="s">
        <v>33022</v>
      </c>
      <c r="E4877" s="2" t="s">
        <v>33023</v>
      </c>
      <c r="F4877" s="2" t="s">
        <v>5</v>
      </c>
      <c r="G4877" s="5" t="s">
        <v>28854</v>
      </c>
    </row>
    <row r="4878" spans="2:7" x14ac:dyDescent="0.25">
      <c r="B4878" s="3" t="s">
        <v>17157</v>
      </c>
      <c r="C4878" s="3" t="e">
        <v>#N/A</v>
      </c>
      <c r="D4878" s="2" t="s">
        <v>33022</v>
      </c>
      <c r="E4878" s="2" t="s">
        <v>33023</v>
      </c>
      <c r="F4878" s="2" t="s">
        <v>5</v>
      </c>
      <c r="G4878" s="5" t="s">
        <v>28855</v>
      </c>
    </row>
    <row r="4879" spans="2:7" x14ac:dyDescent="0.25">
      <c r="B4879" s="3" t="s">
        <v>17158</v>
      </c>
      <c r="C4879" s="3" t="e">
        <v>#N/A</v>
      </c>
      <c r="D4879" s="2" t="s">
        <v>33022</v>
      </c>
      <c r="E4879" s="2" t="s">
        <v>33023</v>
      </c>
      <c r="F4879" s="2" t="s">
        <v>5</v>
      </c>
      <c r="G4879" s="5" t="s">
        <v>28856</v>
      </c>
    </row>
    <row r="4880" spans="2:7" x14ac:dyDescent="0.25">
      <c r="B4880" s="3" t="s">
        <v>17159</v>
      </c>
      <c r="C4880" s="3" t="e">
        <v>#N/A</v>
      </c>
      <c r="D4880" s="2" t="s">
        <v>33022</v>
      </c>
      <c r="E4880" s="2" t="s">
        <v>33023</v>
      </c>
      <c r="F4880" s="2" t="s">
        <v>5</v>
      </c>
      <c r="G4880" s="5" t="s">
        <v>28857</v>
      </c>
    </row>
    <row r="4881" spans="2:7" x14ac:dyDescent="0.25">
      <c r="B4881" s="3" t="s">
        <v>17160</v>
      </c>
      <c r="C4881" s="3" t="e">
        <v>#N/A</v>
      </c>
      <c r="D4881" s="2" t="s">
        <v>33022</v>
      </c>
      <c r="E4881" s="2" t="s">
        <v>33023</v>
      </c>
      <c r="F4881" s="2" t="s">
        <v>5</v>
      </c>
      <c r="G4881" s="5" t="s">
        <v>28858</v>
      </c>
    </row>
    <row r="4882" spans="2:7" x14ac:dyDescent="0.25">
      <c r="B4882" s="3" t="s">
        <v>17161</v>
      </c>
      <c r="C4882" s="3" t="e">
        <v>#N/A</v>
      </c>
      <c r="D4882" s="2" t="s">
        <v>33022</v>
      </c>
      <c r="E4882" s="2" t="s">
        <v>33023</v>
      </c>
      <c r="F4882" s="2" t="s">
        <v>5</v>
      </c>
      <c r="G4882" s="5" t="s">
        <v>28859</v>
      </c>
    </row>
    <row r="4883" spans="2:7" x14ac:dyDescent="0.25">
      <c r="B4883" s="3" t="s">
        <v>17162</v>
      </c>
      <c r="C4883" s="3" t="e">
        <v>#N/A</v>
      </c>
      <c r="D4883" s="2" t="s">
        <v>33022</v>
      </c>
      <c r="E4883" s="2" t="s">
        <v>33023</v>
      </c>
      <c r="F4883" s="2" t="s">
        <v>5</v>
      </c>
      <c r="G4883" s="5" t="s">
        <v>28860</v>
      </c>
    </row>
    <row r="4884" spans="2:7" x14ac:dyDescent="0.25">
      <c r="B4884" s="3" t="s">
        <v>17163</v>
      </c>
      <c r="C4884" s="3" t="e">
        <v>#N/A</v>
      </c>
      <c r="D4884" s="2" t="s">
        <v>33022</v>
      </c>
      <c r="E4884" s="2" t="s">
        <v>33023</v>
      </c>
      <c r="F4884" s="2" t="s">
        <v>5</v>
      </c>
      <c r="G4884" s="5" t="s">
        <v>28861</v>
      </c>
    </row>
    <row r="4885" spans="2:7" x14ac:dyDescent="0.25">
      <c r="B4885" s="3" t="s">
        <v>17164</v>
      </c>
      <c r="C4885" s="3" t="e">
        <v>#N/A</v>
      </c>
      <c r="D4885" s="2" t="s">
        <v>33022</v>
      </c>
      <c r="E4885" s="2" t="s">
        <v>33023</v>
      </c>
      <c r="F4885" s="2" t="s">
        <v>5</v>
      </c>
      <c r="G4885" s="5" t="s">
        <v>28862</v>
      </c>
    </row>
    <row r="4886" spans="2:7" x14ac:dyDescent="0.25">
      <c r="B4886" s="3" t="s">
        <v>17165</v>
      </c>
      <c r="C4886" s="3" t="e">
        <v>#N/A</v>
      </c>
      <c r="D4886" s="2" t="s">
        <v>33022</v>
      </c>
      <c r="E4886" s="2" t="s">
        <v>33023</v>
      </c>
      <c r="F4886" s="2" t="s">
        <v>5</v>
      </c>
      <c r="G4886" s="5" t="s">
        <v>28863</v>
      </c>
    </row>
    <row r="4887" spans="2:7" x14ac:dyDescent="0.25">
      <c r="B4887" s="3" t="s">
        <v>17166</v>
      </c>
      <c r="C4887" s="3" t="e">
        <v>#N/A</v>
      </c>
      <c r="D4887" s="2" t="s">
        <v>33022</v>
      </c>
      <c r="E4887" s="2" t="s">
        <v>33023</v>
      </c>
      <c r="F4887" s="2" t="s">
        <v>5</v>
      </c>
      <c r="G4887" s="5" t="s">
        <v>28864</v>
      </c>
    </row>
    <row r="4888" spans="2:7" x14ac:dyDescent="0.25">
      <c r="B4888" s="3" t="s">
        <v>17167</v>
      </c>
      <c r="C4888" s="3" t="e">
        <v>#N/A</v>
      </c>
      <c r="D4888" s="2" t="s">
        <v>33022</v>
      </c>
      <c r="E4888" s="2" t="s">
        <v>33023</v>
      </c>
      <c r="F4888" s="2" t="s">
        <v>5</v>
      </c>
      <c r="G4888" s="5" t="s">
        <v>28865</v>
      </c>
    </row>
    <row r="4889" spans="2:7" x14ac:dyDescent="0.25">
      <c r="B4889" s="3" t="s">
        <v>17168</v>
      </c>
      <c r="C4889" s="3" t="e">
        <v>#N/A</v>
      </c>
      <c r="D4889" s="2" t="s">
        <v>33022</v>
      </c>
      <c r="E4889" s="2" t="s">
        <v>33023</v>
      </c>
      <c r="F4889" s="2" t="s">
        <v>5</v>
      </c>
      <c r="G4889" s="5" t="s">
        <v>28866</v>
      </c>
    </row>
    <row r="4890" spans="2:7" x14ac:dyDescent="0.25">
      <c r="B4890" s="3" t="s">
        <v>17169</v>
      </c>
      <c r="C4890" s="3" t="e">
        <v>#N/A</v>
      </c>
      <c r="D4890" s="2" t="s">
        <v>33022</v>
      </c>
      <c r="E4890" s="2" t="s">
        <v>33023</v>
      </c>
      <c r="F4890" s="2" t="s">
        <v>5</v>
      </c>
      <c r="G4890" s="5" t="s">
        <v>28867</v>
      </c>
    </row>
    <row r="4891" spans="2:7" x14ac:dyDescent="0.25">
      <c r="B4891" s="3" t="s">
        <v>17170</v>
      </c>
      <c r="C4891" s="3" t="e">
        <v>#N/A</v>
      </c>
      <c r="D4891" s="2" t="s">
        <v>33022</v>
      </c>
      <c r="E4891" s="2" t="s">
        <v>33023</v>
      </c>
      <c r="F4891" s="2" t="s">
        <v>5</v>
      </c>
      <c r="G4891" s="5" t="s">
        <v>28868</v>
      </c>
    </row>
    <row r="4892" spans="2:7" x14ac:dyDescent="0.25">
      <c r="B4892" s="3" t="s">
        <v>17171</v>
      </c>
      <c r="C4892" s="3" t="e">
        <v>#N/A</v>
      </c>
      <c r="D4892" s="2" t="s">
        <v>33022</v>
      </c>
      <c r="E4892" s="2" t="s">
        <v>33023</v>
      </c>
      <c r="F4892" s="2" t="s">
        <v>5</v>
      </c>
      <c r="G4892" s="5" t="s">
        <v>28869</v>
      </c>
    </row>
    <row r="4893" spans="2:7" x14ac:dyDescent="0.25">
      <c r="B4893" s="3" t="s">
        <v>17172</v>
      </c>
      <c r="C4893" s="3" t="e">
        <v>#N/A</v>
      </c>
      <c r="D4893" s="2" t="s">
        <v>33022</v>
      </c>
      <c r="E4893" s="2" t="s">
        <v>33023</v>
      </c>
      <c r="F4893" s="2" t="s">
        <v>5</v>
      </c>
      <c r="G4893" s="5" t="s">
        <v>28870</v>
      </c>
    </row>
    <row r="4894" spans="2:7" x14ac:dyDescent="0.25">
      <c r="B4894" s="3" t="s">
        <v>17173</v>
      </c>
      <c r="C4894" s="3" t="e">
        <v>#N/A</v>
      </c>
      <c r="D4894" s="2" t="s">
        <v>33022</v>
      </c>
      <c r="E4894" s="2" t="s">
        <v>33023</v>
      </c>
      <c r="F4894" s="2" t="s">
        <v>5</v>
      </c>
      <c r="G4894" s="5" t="s">
        <v>28871</v>
      </c>
    </row>
    <row r="4895" spans="2:7" x14ac:dyDescent="0.25">
      <c r="B4895" s="3" t="s">
        <v>17174</v>
      </c>
      <c r="C4895" s="3" t="e">
        <v>#N/A</v>
      </c>
      <c r="D4895" s="2" t="s">
        <v>33022</v>
      </c>
      <c r="E4895" s="2" t="s">
        <v>33023</v>
      </c>
      <c r="F4895" s="2" t="s">
        <v>5</v>
      </c>
      <c r="G4895" s="5" t="s">
        <v>28872</v>
      </c>
    </row>
    <row r="4896" spans="2:7" x14ac:dyDescent="0.25">
      <c r="B4896" s="3" t="s">
        <v>17175</v>
      </c>
      <c r="C4896" s="3" t="e">
        <v>#N/A</v>
      </c>
      <c r="D4896" s="2" t="s">
        <v>33022</v>
      </c>
      <c r="E4896" s="2" t="s">
        <v>33023</v>
      </c>
      <c r="F4896" s="2" t="s">
        <v>5</v>
      </c>
      <c r="G4896" s="5" t="s">
        <v>28873</v>
      </c>
    </row>
    <row r="4897" spans="2:7" x14ac:dyDescent="0.25">
      <c r="B4897" s="3" t="s">
        <v>17176</v>
      </c>
      <c r="C4897" s="3" t="e">
        <v>#N/A</v>
      </c>
      <c r="D4897" s="2" t="s">
        <v>33022</v>
      </c>
      <c r="E4897" s="2" t="s">
        <v>33023</v>
      </c>
      <c r="F4897" s="2" t="s">
        <v>5</v>
      </c>
      <c r="G4897" s="5" t="s">
        <v>28874</v>
      </c>
    </row>
    <row r="4898" spans="2:7" x14ac:dyDescent="0.25">
      <c r="B4898" s="3" t="s">
        <v>17177</v>
      </c>
      <c r="C4898" s="3" t="e">
        <v>#N/A</v>
      </c>
      <c r="D4898" s="2" t="s">
        <v>33022</v>
      </c>
      <c r="E4898" s="2" t="s">
        <v>33023</v>
      </c>
      <c r="F4898" s="2" t="s">
        <v>5</v>
      </c>
      <c r="G4898" s="5" t="s">
        <v>28373</v>
      </c>
    </row>
    <row r="4899" spans="2:7" x14ac:dyDescent="0.25">
      <c r="B4899" s="3" t="s">
        <v>17178</v>
      </c>
      <c r="C4899" s="3" t="e">
        <v>#N/A</v>
      </c>
      <c r="D4899" s="2" t="s">
        <v>33022</v>
      </c>
      <c r="E4899" s="2" t="s">
        <v>33023</v>
      </c>
      <c r="F4899" s="2" t="s">
        <v>5</v>
      </c>
      <c r="G4899" s="5" t="s">
        <v>28875</v>
      </c>
    </row>
    <row r="4900" spans="2:7" x14ac:dyDescent="0.25">
      <c r="B4900" s="3" t="s">
        <v>17179</v>
      </c>
      <c r="C4900" s="3" t="e">
        <v>#N/A</v>
      </c>
      <c r="D4900" s="2" t="s">
        <v>33022</v>
      </c>
      <c r="E4900" s="2" t="s">
        <v>33023</v>
      </c>
      <c r="F4900" s="2" t="s">
        <v>5</v>
      </c>
      <c r="G4900" s="5" t="s">
        <v>28876</v>
      </c>
    </row>
    <row r="4901" spans="2:7" x14ac:dyDescent="0.25">
      <c r="B4901" s="3" t="s">
        <v>17180</v>
      </c>
      <c r="C4901" s="3" t="e">
        <v>#N/A</v>
      </c>
      <c r="D4901" s="2" t="s">
        <v>33022</v>
      </c>
      <c r="E4901" s="2" t="s">
        <v>33023</v>
      </c>
      <c r="F4901" s="2" t="s">
        <v>5</v>
      </c>
      <c r="G4901" s="5" t="s">
        <v>28877</v>
      </c>
    </row>
    <row r="4902" spans="2:7" x14ac:dyDescent="0.25">
      <c r="B4902" s="3" t="s">
        <v>17181</v>
      </c>
      <c r="C4902" s="3" t="e">
        <v>#N/A</v>
      </c>
      <c r="D4902" s="2" t="s">
        <v>33022</v>
      </c>
      <c r="E4902" s="2" t="s">
        <v>33023</v>
      </c>
      <c r="F4902" s="2" t="s">
        <v>5</v>
      </c>
      <c r="G4902" s="5" t="s">
        <v>28878</v>
      </c>
    </row>
    <row r="4903" spans="2:7" x14ac:dyDescent="0.25">
      <c r="B4903" s="3" t="s">
        <v>17182</v>
      </c>
      <c r="C4903" s="3" t="e">
        <v>#N/A</v>
      </c>
      <c r="D4903" s="2" t="s">
        <v>33022</v>
      </c>
      <c r="E4903" s="2" t="s">
        <v>33023</v>
      </c>
      <c r="F4903" s="2" t="s">
        <v>5</v>
      </c>
      <c r="G4903" s="5" t="s">
        <v>28879</v>
      </c>
    </row>
    <row r="4904" spans="2:7" x14ac:dyDescent="0.25">
      <c r="B4904" s="3" t="s">
        <v>17183</v>
      </c>
      <c r="C4904" s="3" t="e">
        <v>#N/A</v>
      </c>
      <c r="D4904" s="2" t="s">
        <v>33022</v>
      </c>
      <c r="E4904" s="2" t="s">
        <v>33023</v>
      </c>
      <c r="F4904" s="2" t="s">
        <v>5</v>
      </c>
      <c r="G4904" s="5" t="s">
        <v>28880</v>
      </c>
    </row>
    <row r="4905" spans="2:7" x14ac:dyDescent="0.25">
      <c r="B4905" s="3" t="s">
        <v>17184</v>
      </c>
      <c r="C4905" s="3" t="e">
        <v>#N/A</v>
      </c>
      <c r="D4905" s="2" t="s">
        <v>33022</v>
      </c>
      <c r="E4905" s="2" t="s">
        <v>33023</v>
      </c>
      <c r="F4905" s="2" t="s">
        <v>5</v>
      </c>
      <c r="G4905" s="5" t="s">
        <v>28881</v>
      </c>
    </row>
    <row r="4906" spans="2:7" x14ac:dyDescent="0.25">
      <c r="B4906" s="3" t="s">
        <v>17185</v>
      </c>
      <c r="C4906" s="3" t="e">
        <v>#N/A</v>
      </c>
      <c r="D4906" s="2" t="s">
        <v>33022</v>
      </c>
      <c r="E4906" s="2" t="s">
        <v>33023</v>
      </c>
      <c r="F4906" s="2" t="s">
        <v>5</v>
      </c>
      <c r="G4906" s="5" t="s">
        <v>28882</v>
      </c>
    </row>
    <row r="4907" spans="2:7" x14ac:dyDescent="0.25">
      <c r="B4907" s="3" t="s">
        <v>17186</v>
      </c>
      <c r="C4907" s="3" t="e">
        <v>#N/A</v>
      </c>
      <c r="D4907" s="2" t="s">
        <v>33022</v>
      </c>
      <c r="E4907" s="2" t="s">
        <v>33023</v>
      </c>
      <c r="F4907" s="2" t="s">
        <v>5</v>
      </c>
      <c r="G4907" s="5" t="s">
        <v>28883</v>
      </c>
    </row>
    <row r="4908" spans="2:7" x14ac:dyDescent="0.25">
      <c r="B4908" s="3" t="s">
        <v>17187</v>
      </c>
      <c r="C4908" s="3" t="e">
        <v>#N/A</v>
      </c>
      <c r="D4908" s="2" t="s">
        <v>33022</v>
      </c>
      <c r="E4908" s="2" t="s">
        <v>33023</v>
      </c>
      <c r="F4908" s="2" t="s">
        <v>5</v>
      </c>
      <c r="G4908" s="5" t="s">
        <v>28884</v>
      </c>
    </row>
    <row r="4909" spans="2:7" x14ac:dyDescent="0.25">
      <c r="B4909" s="3" t="s">
        <v>17188</v>
      </c>
      <c r="C4909" s="3" t="e">
        <v>#N/A</v>
      </c>
      <c r="D4909" s="2" t="s">
        <v>33022</v>
      </c>
      <c r="E4909" s="2" t="s">
        <v>33023</v>
      </c>
      <c r="F4909" s="2" t="s">
        <v>5</v>
      </c>
      <c r="G4909" s="5" t="s">
        <v>28885</v>
      </c>
    </row>
    <row r="4910" spans="2:7" x14ac:dyDescent="0.25">
      <c r="B4910" s="3" t="s">
        <v>17189</v>
      </c>
      <c r="C4910" s="3" t="e">
        <v>#N/A</v>
      </c>
      <c r="D4910" s="2" t="s">
        <v>33022</v>
      </c>
      <c r="E4910" s="2" t="s">
        <v>33023</v>
      </c>
      <c r="F4910" s="2" t="s">
        <v>5</v>
      </c>
      <c r="G4910" s="5" t="s">
        <v>28886</v>
      </c>
    </row>
    <row r="4911" spans="2:7" x14ac:dyDescent="0.25">
      <c r="B4911" s="3" t="s">
        <v>17190</v>
      </c>
      <c r="C4911" s="3" t="e">
        <v>#N/A</v>
      </c>
      <c r="D4911" s="2" t="s">
        <v>33022</v>
      </c>
      <c r="E4911" s="2" t="s">
        <v>33023</v>
      </c>
      <c r="F4911" s="2" t="s">
        <v>5</v>
      </c>
      <c r="G4911" s="5" t="s">
        <v>28887</v>
      </c>
    </row>
    <row r="4912" spans="2:7" x14ac:dyDescent="0.25">
      <c r="B4912" s="3" t="s">
        <v>17191</v>
      </c>
      <c r="C4912" s="3" t="e">
        <v>#N/A</v>
      </c>
      <c r="D4912" s="2" t="s">
        <v>33022</v>
      </c>
      <c r="E4912" s="2" t="s">
        <v>33023</v>
      </c>
      <c r="F4912" s="2" t="s">
        <v>5</v>
      </c>
      <c r="G4912" s="5" t="s">
        <v>28888</v>
      </c>
    </row>
    <row r="4913" spans="2:7" x14ac:dyDescent="0.25">
      <c r="B4913" s="3" t="s">
        <v>17192</v>
      </c>
      <c r="C4913" s="3" t="e">
        <v>#N/A</v>
      </c>
      <c r="D4913" s="2" t="s">
        <v>33022</v>
      </c>
      <c r="E4913" s="2" t="s">
        <v>33023</v>
      </c>
      <c r="F4913" s="2" t="s">
        <v>5</v>
      </c>
      <c r="G4913" s="5" t="s">
        <v>28889</v>
      </c>
    </row>
    <row r="4914" spans="2:7" x14ac:dyDescent="0.25">
      <c r="B4914" s="3" t="s">
        <v>17193</v>
      </c>
      <c r="C4914" s="3" t="e">
        <v>#N/A</v>
      </c>
      <c r="D4914" s="2" t="s">
        <v>33022</v>
      </c>
      <c r="E4914" s="2" t="s">
        <v>33023</v>
      </c>
      <c r="F4914" s="2" t="s">
        <v>5</v>
      </c>
      <c r="G4914" s="5" t="s">
        <v>28890</v>
      </c>
    </row>
    <row r="4915" spans="2:7" x14ac:dyDescent="0.25">
      <c r="B4915" s="3" t="s">
        <v>17194</v>
      </c>
      <c r="C4915" s="3" t="e">
        <v>#N/A</v>
      </c>
      <c r="D4915" s="2" t="s">
        <v>33022</v>
      </c>
      <c r="E4915" s="2" t="s">
        <v>33023</v>
      </c>
      <c r="F4915" s="2" t="s">
        <v>5</v>
      </c>
      <c r="G4915" s="5" t="s">
        <v>28891</v>
      </c>
    </row>
    <row r="4916" spans="2:7" x14ac:dyDescent="0.25">
      <c r="B4916" s="3" t="s">
        <v>17195</v>
      </c>
      <c r="C4916" s="3" t="e">
        <v>#N/A</v>
      </c>
      <c r="D4916" s="2" t="s">
        <v>33022</v>
      </c>
      <c r="E4916" s="2" t="s">
        <v>33023</v>
      </c>
      <c r="F4916" s="2" t="s">
        <v>5</v>
      </c>
      <c r="G4916" s="5" t="s">
        <v>28892</v>
      </c>
    </row>
    <row r="4917" spans="2:7" x14ac:dyDescent="0.25">
      <c r="B4917" s="3" t="s">
        <v>17196</v>
      </c>
      <c r="C4917" s="3" t="e">
        <v>#N/A</v>
      </c>
      <c r="D4917" s="2" t="s">
        <v>33022</v>
      </c>
      <c r="E4917" s="2" t="s">
        <v>33023</v>
      </c>
      <c r="F4917" s="2" t="s">
        <v>5</v>
      </c>
      <c r="G4917" s="5" t="s">
        <v>28893</v>
      </c>
    </row>
    <row r="4918" spans="2:7" x14ac:dyDescent="0.25">
      <c r="B4918" s="3" t="s">
        <v>17197</v>
      </c>
      <c r="C4918" s="3" t="e">
        <v>#N/A</v>
      </c>
      <c r="D4918" s="2" t="s">
        <v>33022</v>
      </c>
      <c r="E4918" s="2" t="s">
        <v>33023</v>
      </c>
      <c r="F4918" s="2" t="s">
        <v>5</v>
      </c>
      <c r="G4918" s="5" t="s">
        <v>28894</v>
      </c>
    </row>
    <row r="4919" spans="2:7" x14ac:dyDescent="0.25">
      <c r="B4919" s="3" t="s">
        <v>17198</v>
      </c>
      <c r="C4919" s="3" t="e">
        <v>#N/A</v>
      </c>
      <c r="D4919" s="2" t="s">
        <v>33022</v>
      </c>
      <c r="E4919" s="2" t="s">
        <v>33023</v>
      </c>
      <c r="F4919" s="2" t="s">
        <v>5</v>
      </c>
      <c r="G4919" s="5" t="s">
        <v>28895</v>
      </c>
    </row>
    <row r="4920" spans="2:7" x14ac:dyDescent="0.25">
      <c r="B4920" s="3" t="s">
        <v>17199</v>
      </c>
      <c r="C4920" s="3" t="e">
        <v>#N/A</v>
      </c>
      <c r="D4920" s="2" t="s">
        <v>33022</v>
      </c>
      <c r="E4920" s="2" t="s">
        <v>33023</v>
      </c>
      <c r="F4920" s="2" t="s">
        <v>5</v>
      </c>
      <c r="G4920" s="5" t="s">
        <v>28896</v>
      </c>
    </row>
    <row r="4921" spans="2:7" x14ac:dyDescent="0.25">
      <c r="B4921" s="3" t="s">
        <v>17200</v>
      </c>
      <c r="C4921" s="3" t="e">
        <v>#N/A</v>
      </c>
      <c r="D4921" s="2" t="s">
        <v>33022</v>
      </c>
      <c r="E4921" s="2" t="s">
        <v>33023</v>
      </c>
      <c r="F4921" s="2" t="s">
        <v>5</v>
      </c>
      <c r="G4921" s="5" t="s">
        <v>28897</v>
      </c>
    </row>
    <row r="4922" spans="2:7" x14ac:dyDescent="0.25">
      <c r="B4922" s="3" t="s">
        <v>17201</v>
      </c>
      <c r="C4922" s="3" t="e">
        <v>#N/A</v>
      </c>
      <c r="D4922" s="2" t="s">
        <v>33022</v>
      </c>
      <c r="E4922" s="2" t="s">
        <v>33023</v>
      </c>
      <c r="F4922" s="2" t="s">
        <v>5</v>
      </c>
      <c r="G4922" s="5" t="s">
        <v>28898</v>
      </c>
    </row>
    <row r="4923" spans="2:7" x14ac:dyDescent="0.25">
      <c r="B4923" s="3" t="s">
        <v>17202</v>
      </c>
      <c r="C4923" s="3" t="e">
        <v>#N/A</v>
      </c>
      <c r="D4923" s="2" t="s">
        <v>33022</v>
      </c>
      <c r="E4923" s="2" t="s">
        <v>33023</v>
      </c>
      <c r="F4923" s="2" t="s">
        <v>5</v>
      </c>
      <c r="G4923" s="5" t="s">
        <v>28899</v>
      </c>
    </row>
    <row r="4924" spans="2:7" x14ac:dyDescent="0.25">
      <c r="B4924" s="3" t="s">
        <v>17203</v>
      </c>
      <c r="C4924" s="3" t="e">
        <v>#N/A</v>
      </c>
      <c r="D4924" s="2" t="s">
        <v>33022</v>
      </c>
      <c r="E4924" s="2" t="s">
        <v>33023</v>
      </c>
      <c r="F4924" s="2" t="s">
        <v>5</v>
      </c>
      <c r="G4924" s="5" t="s">
        <v>28900</v>
      </c>
    </row>
    <row r="4925" spans="2:7" x14ac:dyDescent="0.25">
      <c r="B4925" s="3" t="s">
        <v>17204</v>
      </c>
      <c r="C4925" s="3" t="e">
        <v>#N/A</v>
      </c>
      <c r="D4925" s="2" t="s">
        <v>33022</v>
      </c>
      <c r="E4925" s="2" t="s">
        <v>33023</v>
      </c>
      <c r="F4925" s="2" t="s">
        <v>5</v>
      </c>
      <c r="G4925" s="5" t="s">
        <v>28901</v>
      </c>
    </row>
    <row r="4926" spans="2:7" x14ac:dyDescent="0.25">
      <c r="B4926" s="3" t="s">
        <v>17205</v>
      </c>
      <c r="C4926" s="3" t="e">
        <v>#N/A</v>
      </c>
      <c r="D4926" s="2" t="s">
        <v>33022</v>
      </c>
      <c r="E4926" s="2" t="s">
        <v>33023</v>
      </c>
      <c r="F4926" s="2" t="s">
        <v>5</v>
      </c>
      <c r="G4926" s="5" t="s">
        <v>28902</v>
      </c>
    </row>
    <row r="4927" spans="2:7" x14ac:dyDescent="0.25">
      <c r="B4927" s="3" t="s">
        <v>17206</v>
      </c>
      <c r="C4927" s="3" t="e">
        <v>#N/A</v>
      </c>
      <c r="D4927" s="2" t="s">
        <v>33022</v>
      </c>
      <c r="E4927" s="2" t="s">
        <v>33023</v>
      </c>
      <c r="F4927" s="2" t="s">
        <v>5</v>
      </c>
      <c r="G4927" s="5" t="s">
        <v>28903</v>
      </c>
    </row>
    <row r="4928" spans="2:7" x14ac:dyDescent="0.25">
      <c r="B4928" s="3" t="s">
        <v>17207</v>
      </c>
      <c r="C4928" s="3" t="e">
        <v>#N/A</v>
      </c>
      <c r="D4928" s="2" t="s">
        <v>33022</v>
      </c>
      <c r="E4928" s="2" t="s">
        <v>33023</v>
      </c>
      <c r="F4928" s="2" t="s">
        <v>5</v>
      </c>
      <c r="G4928" s="5" t="s">
        <v>28779</v>
      </c>
    </row>
    <row r="4929" spans="2:7" x14ac:dyDescent="0.25">
      <c r="B4929" s="3" t="s">
        <v>17208</v>
      </c>
      <c r="C4929" s="3" t="e">
        <v>#N/A</v>
      </c>
      <c r="D4929" s="2" t="s">
        <v>33022</v>
      </c>
      <c r="E4929" s="2" t="s">
        <v>33023</v>
      </c>
      <c r="F4929" s="2" t="s">
        <v>5</v>
      </c>
      <c r="G4929" s="5" t="s">
        <v>28904</v>
      </c>
    </row>
    <row r="4930" spans="2:7" x14ac:dyDescent="0.25">
      <c r="B4930" s="3" t="s">
        <v>17209</v>
      </c>
      <c r="C4930" s="3" t="e">
        <v>#N/A</v>
      </c>
      <c r="D4930" s="2" t="s">
        <v>33022</v>
      </c>
      <c r="E4930" s="2" t="s">
        <v>33023</v>
      </c>
      <c r="F4930" s="2" t="s">
        <v>5</v>
      </c>
      <c r="G4930" s="5" t="s">
        <v>25467</v>
      </c>
    </row>
    <row r="4931" spans="2:7" x14ac:dyDescent="0.25">
      <c r="B4931" s="3" t="s">
        <v>17210</v>
      </c>
      <c r="C4931" s="3" t="e">
        <v>#N/A</v>
      </c>
      <c r="D4931" s="2" t="s">
        <v>33022</v>
      </c>
      <c r="E4931" s="2" t="s">
        <v>33023</v>
      </c>
      <c r="F4931" s="2" t="s">
        <v>5</v>
      </c>
      <c r="G4931" s="5" t="s">
        <v>28905</v>
      </c>
    </row>
    <row r="4932" spans="2:7" x14ac:dyDescent="0.25">
      <c r="B4932" s="3" t="s">
        <v>17211</v>
      </c>
      <c r="C4932" s="3" t="e">
        <v>#N/A</v>
      </c>
      <c r="D4932" s="2" t="s">
        <v>33022</v>
      </c>
      <c r="E4932" s="2" t="s">
        <v>33023</v>
      </c>
      <c r="F4932" s="2" t="s">
        <v>5</v>
      </c>
      <c r="G4932" s="5" t="s">
        <v>28906</v>
      </c>
    </row>
    <row r="4933" spans="2:7" x14ac:dyDescent="0.25">
      <c r="B4933" s="3" t="s">
        <v>17212</v>
      </c>
      <c r="C4933" s="3" t="e">
        <v>#N/A</v>
      </c>
      <c r="D4933" s="2" t="s">
        <v>33022</v>
      </c>
      <c r="E4933" s="2" t="s">
        <v>33023</v>
      </c>
      <c r="F4933" s="2" t="s">
        <v>5</v>
      </c>
      <c r="G4933" s="5" t="s">
        <v>28907</v>
      </c>
    </row>
    <row r="4934" spans="2:7" x14ac:dyDescent="0.25">
      <c r="B4934" s="3" t="s">
        <v>17213</v>
      </c>
      <c r="C4934" s="3" t="e">
        <v>#N/A</v>
      </c>
      <c r="D4934" s="2" t="s">
        <v>33022</v>
      </c>
      <c r="E4934" s="2" t="s">
        <v>33023</v>
      </c>
      <c r="F4934" s="2" t="s">
        <v>5</v>
      </c>
      <c r="G4934" s="5" t="s">
        <v>25523</v>
      </c>
    </row>
    <row r="4935" spans="2:7" x14ac:dyDescent="0.25">
      <c r="B4935" s="3" t="s">
        <v>17214</v>
      </c>
      <c r="C4935" s="3" t="e">
        <v>#N/A</v>
      </c>
      <c r="D4935" s="2" t="s">
        <v>33022</v>
      </c>
      <c r="E4935" s="2" t="s">
        <v>33023</v>
      </c>
      <c r="F4935" s="2" t="s">
        <v>5</v>
      </c>
      <c r="G4935" s="5" t="s">
        <v>28373</v>
      </c>
    </row>
    <row r="4936" spans="2:7" x14ac:dyDescent="0.25">
      <c r="B4936" s="3" t="s">
        <v>17215</v>
      </c>
      <c r="C4936" s="3" t="e">
        <v>#N/A</v>
      </c>
      <c r="D4936" s="2" t="s">
        <v>33022</v>
      </c>
      <c r="E4936" s="2" t="s">
        <v>33023</v>
      </c>
      <c r="F4936" s="2" t="s">
        <v>5</v>
      </c>
      <c r="G4936" s="5" t="s">
        <v>28908</v>
      </c>
    </row>
    <row r="4937" spans="2:7" x14ac:dyDescent="0.25">
      <c r="B4937" s="3" t="s">
        <v>17216</v>
      </c>
      <c r="C4937" s="3" t="e">
        <v>#N/A</v>
      </c>
      <c r="D4937" s="2" t="s">
        <v>33022</v>
      </c>
      <c r="E4937" s="2" t="s">
        <v>33023</v>
      </c>
      <c r="F4937" s="2" t="s">
        <v>5</v>
      </c>
      <c r="G4937" s="5" t="s">
        <v>28909</v>
      </c>
    </row>
    <row r="4938" spans="2:7" x14ac:dyDescent="0.25">
      <c r="B4938" s="3" t="s">
        <v>17217</v>
      </c>
      <c r="C4938" s="3" t="e">
        <v>#N/A</v>
      </c>
      <c r="D4938" s="2" t="s">
        <v>33022</v>
      </c>
      <c r="E4938" s="2" t="s">
        <v>33023</v>
      </c>
      <c r="F4938" s="2" t="s">
        <v>5</v>
      </c>
      <c r="G4938" s="5" t="s">
        <v>28910</v>
      </c>
    </row>
    <row r="4939" spans="2:7" x14ac:dyDescent="0.25">
      <c r="B4939" s="3" t="s">
        <v>17218</v>
      </c>
      <c r="C4939" s="3" t="e">
        <v>#N/A</v>
      </c>
      <c r="D4939" s="2" t="s">
        <v>33022</v>
      </c>
      <c r="E4939" s="2" t="s">
        <v>33023</v>
      </c>
      <c r="F4939" s="2" t="s">
        <v>5</v>
      </c>
      <c r="G4939" s="5" t="s">
        <v>28911</v>
      </c>
    </row>
    <row r="4940" spans="2:7" x14ac:dyDescent="0.25">
      <c r="B4940" s="3" t="s">
        <v>17219</v>
      </c>
      <c r="C4940" s="3" t="e">
        <v>#N/A</v>
      </c>
      <c r="D4940" s="2" t="s">
        <v>33022</v>
      </c>
      <c r="E4940" s="2" t="s">
        <v>33023</v>
      </c>
      <c r="F4940" s="2" t="s">
        <v>5</v>
      </c>
      <c r="G4940" s="5" t="s">
        <v>28912</v>
      </c>
    </row>
    <row r="4941" spans="2:7" x14ac:dyDescent="0.25">
      <c r="B4941" s="3" t="s">
        <v>17220</v>
      </c>
      <c r="C4941" s="3" t="e">
        <v>#N/A</v>
      </c>
      <c r="D4941" s="2" t="s">
        <v>33022</v>
      </c>
      <c r="E4941" s="2" t="s">
        <v>33023</v>
      </c>
      <c r="F4941" s="2" t="s">
        <v>5</v>
      </c>
      <c r="G4941" s="5" t="s">
        <v>28913</v>
      </c>
    </row>
    <row r="4942" spans="2:7" x14ac:dyDescent="0.25">
      <c r="B4942" s="3" t="s">
        <v>17221</v>
      </c>
      <c r="C4942" s="3" t="e">
        <v>#N/A</v>
      </c>
      <c r="D4942" s="2" t="s">
        <v>33022</v>
      </c>
      <c r="E4942" s="2" t="s">
        <v>33023</v>
      </c>
      <c r="F4942" s="2" t="s">
        <v>5</v>
      </c>
      <c r="G4942" s="5" t="s">
        <v>28914</v>
      </c>
    </row>
    <row r="4943" spans="2:7" x14ac:dyDescent="0.25">
      <c r="B4943" s="3" t="s">
        <v>17222</v>
      </c>
      <c r="C4943" s="3" t="e">
        <v>#N/A</v>
      </c>
      <c r="D4943" s="2" t="s">
        <v>33022</v>
      </c>
      <c r="E4943" s="2" t="s">
        <v>33023</v>
      </c>
      <c r="F4943" s="2" t="s">
        <v>5</v>
      </c>
      <c r="G4943" s="5" t="s">
        <v>28915</v>
      </c>
    </row>
    <row r="4944" spans="2:7" x14ac:dyDescent="0.25">
      <c r="B4944" s="3" t="s">
        <v>17223</v>
      </c>
      <c r="C4944" s="3" t="e">
        <v>#N/A</v>
      </c>
      <c r="D4944" s="2" t="s">
        <v>33022</v>
      </c>
      <c r="E4944" s="2" t="s">
        <v>33023</v>
      </c>
      <c r="F4944" s="2" t="s">
        <v>5</v>
      </c>
      <c r="G4944" s="5" t="s">
        <v>28916</v>
      </c>
    </row>
    <row r="4945" spans="2:7" x14ac:dyDescent="0.25">
      <c r="B4945" s="3" t="s">
        <v>17224</v>
      </c>
      <c r="C4945" s="3" t="e">
        <v>#N/A</v>
      </c>
      <c r="D4945" s="2" t="s">
        <v>33022</v>
      </c>
      <c r="E4945" s="2" t="s">
        <v>33023</v>
      </c>
      <c r="F4945" s="2" t="s">
        <v>5</v>
      </c>
      <c r="G4945" s="5" t="s">
        <v>28917</v>
      </c>
    </row>
    <row r="4946" spans="2:7" x14ac:dyDescent="0.25">
      <c r="B4946" s="3" t="s">
        <v>17225</v>
      </c>
      <c r="C4946" s="3" t="e">
        <v>#N/A</v>
      </c>
      <c r="D4946" s="2" t="s">
        <v>33022</v>
      </c>
      <c r="E4946" s="2" t="s">
        <v>33023</v>
      </c>
      <c r="F4946" s="2" t="s">
        <v>5</v>
      </c>
      <c r="G4946" s="5" t="s">
        <v>28918</v>
      </c>
    </row>
    <row r="4947" spans="2:7" x14ac:dyDescent="0.25">
      <c r="B4947" s="3" t="s">
        <v>17226</v>
      </c>
      <c r="C4947" s="3" t="e">
        <v>#N/A</v>
      </c>
      <c r="D4947" s="2" t="s">
        <v>33022</v>
      </c>
      <c r="E4947" s="2" t="s">
        <v>33023</v>
      </c>
      <c r="F4947" s="2" t="s">
        <v>5</v>
      </c>
      <c r="G4947" s="5" t="s">
        <v>28919</v>
      </c>
    </row>
    <row r="4948" spans="2:7" x14ac:dyDescent="0.25">
      <c r="B4948" s="3" t="s">
        <v>17227</v>
      </c>
      <c r="C4948" s="3" t="e">
        <v>#N/A</v>
      </c>
      <c r="D4948" s="2" t="s">
        <v>33022</v>
      </c>
      <c r="E4948" s="2" t="s">
        <v>33023</v>
      </c>
      <c r="F4948" s="2" t="s">
        <v>5</v>
      </c>
      <c r="G4948" s="5" t="s">
        <v>28920</v>
      </c>
    </row>
    <row r="4949" spans="2:7" x14ac:dyDescent="0.25">
      <c r="B4949" s="3" t="s">
        <v>17228</v>
      </c>
      <c r="C4949" s="3" t="e">
        <v>#N/A</v>
      </c>
      <c r="D4949" s="2" t="s">
        <v>33022</v>
      </c>
      <c r="E4949" s="2" t="s">
        <v>33023</v>
      </c>
      <c r="F4949" s="2" t="s">
        <v>5</v>
      </c>
      <c r="G4949" s="5" t="s">
        <v>28921</v>
      </c>
    </row>
    <row r="4950" spans="2:7" x14ac:dyDescent="0.25">
      <c r="B4950" s="3" t="s">
        <v>17229</v>
      </c>
      <c r="C4950" s="3" t="e">
        <v>#N/A</v>
      </c>
      <c r="D4950" s="2" t="s">
        <v>33022</v>
      </c>
      <c r="E4950" s="2" t="s">
        <v>33023</v>
      </c>
      <c r="F4950" s="2" t="s">
        <v>5</v>
      </c>
      <c r="G4950" s="5" t="s">
        <v>28922</v>
      </c>
    </row>
    <row r="4951" spans="2:7" x14ac:dyDescent="0.25">
      <c r="B4951" s="3" t="s">
        <v>17230</v>
      </c>
      <c r="C4951" s="3" t="e">
        <v>#N/A</v>
      </c>
      <c r="D4951" s="2" t="s">
        <v>33022</v>
      </c>
      <c r="E4951" s="2" t="s">
        <v>33023</v>
      </c>
      <c r="F4951" s="2" t="s">
        <v>5</v>
      </c>
      <c r="G4951" s="5" t="s">
        <v>28923</v>
      </c>
    </row>
    <row r="4952" spans="2:7" x14ac:dyDescent="0.25">
      <c r="B4952" s="3" t="s">
        <v>17231</v>
      </c>
      <c r="C4952" s="3" t="e">
        <v>#N/A</v>
      </c>
      <c r="D4952" s="2" t="s">
        <v>33022</v>
      </c>
      <c r="E4952" s="2" t="s">
        <v>33023</v>
      </c>
      <c r="F4952" s="2" t="s">
        <v>5</v>
      </c>
      <c r="G4952" s="5" t="s">
        <v>28924</v>
      </c>
    </row>
    <row r="4953" spans="2:7" x14ac:dyDescent="0.25">
      <c r="B4953" s="3" t="s">
        <v>17232</v>
      </c>
      <c r="C4953" s="3" t="e">
        <v>#N/A</v>
      </c>
      <c r="D4953" s="2" t="s">
        <v>33022</v>
      </c>
      <c r="E4953" s="2" t="s">
        <v>33023</v>
      </c>
      <c r="F4953" s="2" t="s">
        <v>5</v>
      </c>
      <c r="G4953" s="5" t="s">
        <v>28925</v>
      </c>
    </row>
    <row r="4954" spans="2:7" x14ac:dyDescent="0.25">
      <c r="B4954" s="3" t="s">
        <v>17233</v>
      </c>
      <c r="C4954" s="3" t="e">
        <v>#N/A</v>
      </c>
      <c r="D4954" s="2" t="s">
        <v>33022</v>
      </c>
      <c r="E4954" s="2" t="s">
        <v>33023</v>
      </c>
      <c r="F4954" s="2" t="s">
        <v>5</v>
      </c>
      <c r="G4954" s="5" t="s">
        <v>28926</v>
      </c>
    </row>
    <row r="4955" spans="2:7" x14ac:dyDescent="0.25">
      <c r="B4955" s="3" t="s">
        <v>17234</v>
      </c>
      <c r="C4955" s="3" t="e">
        <v>#N/A</v>
      </c>
      <c r="D4955" s="2" t="s">
        <v>33022</v>
      </c>
      <c r="E4955" s="2" t="s">
        <v>33023</v>
      </c>
      <c r="F4955" s="2" t="s">
        <v>5</v>
      </c>
      <c r="G4955" s="5" t="s">
        <v>28927</v>
      </c>
    </row>
    <row r="4956" spans="2:7" x14ac:dyDescent="0.25">
      <c r="B4956" s="3" t="s">
        <v>17235</v>
      </c>
      <c r="C4956" s="3" t="e">
        <v>#N/A</v>
      </c>
      <c r="D4956" s="2" t="s">
        <v>33022</v>
      </c>
      <c r="E4956" s="2" t="s">
        <v>33023</v>
      </c>
      <c r="F4956" s="2" t="s">
        <v>5</v>
      </c>
      <c r="G4956" s="5" t="s">
        <v>28928</v>
      </c>
    </row>
    <row r="4957" spans="2:7" x14ac:dyDescent="0.25">
      <c r="B4957" s="3" t="s">
        <v>17236</v>
      </c>
      <c r="C4957" s="3" t="e">
        <v>#N/A</v>
      </c>
      <c r="D4957" s="2" t="s">
        <v>33022</v>
      </c>
      <c r="E4957" s="2" t="s">
        <v>33023</v>
      </c>
      <c r="F4957" s="2" t="s">
        <v>5</v>
      </c>
      <c r="G4957" s="5" t="s">
        <v>28929</v>
      </c>
    </row>
    <row r="4958" spans="2:7" x14ac:dyDescent="0.25">
      <c r="B4958" s="3" t="s">
        <v>17237</v>
      </c>
      <c r="C4958" s="3" t="e">
        <v>#N/A</v>
      </c>
      <c r="D4958" s="2" t="s">
        <v>33022</v>
      </c>
      <c r="E4958" s="2" t="s">
        <v>33023</v>
      </c>
      <c r="F4958" s="2" t="s">
        <v>5</v>
      </c>
      <c r="G4958" s="5" t="s">
        <v>28930</v>
      </c>
    </row>
    <row r="4959" spans="2:7" x14ac:dyDescent="0.25">
      <c r="B4959" s="3" t="s">
        <v>17238</v>
      </c>
      <c r="C4959" s="3" t="e">
        <v>#N/A</v>
      </c>
      <c r="D4959" s="2" t="s">
        <v>33022</v>
      </c>
      <c r="E4959" s="2" t="s">
        <v>33023</v>
      </c>
      <c r="F4959" s="2" t="s">
        <v>5</v>
      </c>
      <c r="G4959" s="5" t="s">
        <v>28931</v>
      </c>
    </row>
    <row r="4960" spans="2:7" x14ac:dyDescent="0.25">
      <c r="B4960" s="3" t="s">
        <v>17239</v>
      </c>
      <c r="C4960" s="3" t="e">
        <v>#N/A</v>
      </c>
      <c r="D4960" s="2" t="s">
        <v>33022</v>
      </c>
      <c r="E4960" s="2" t="s">
        <v>33023</v>
      </c>
      <c r="F4960" s="2" t="s">
        <v>5</v>
      </c>
      <c r="G4960" s="5" t="s">
        <v>28932</v>
      </c>
    </row>
    <row r="4961" spans="2:7" x14ac:dyDescent="0.25">
      <c r="B4961" s="3" t="s">
        <v>17240</v>
      </c>
      <c r="C4961" s="3" t="e">
        <v>#N/A</v>
      </c>
      <c r="D4961" s="2" t="s">
        <v>33022</v>
      </c>
      <c r="E4961" s="2" t="s">
        <v>33023</v>
      </c>
      <c r="F4961" s="2" t="s">
        <v>5</v>
      </c>
      <c r="G4961" s="5" t="s">
        <v>28933</v>
      </c>
    </row>
    <row r="4962" spans="2:7" x14ac:dyDescent="0.25">
      <c r="B4962" s="3" t="s">
        <v>17241</v>
      </c>
      <c r="C4962" s="3" t="e">
        <v>#N/A</v>
      </c>
      <c r="D4962" s="2" t="s">
        <v>33022</v>
      </c>
      <c r="E4962" s="2" t="s">
        <v>33023</v>
      </c>
      <c r="F4962" s="2" t="s">
        <v>5</v>
      </c>
      <c r="G4962" s="5" t="s">
        <v>28934</v>
      </c>
    </row>
    <row r="4963" spans="2:7" x14ac:dyDescent="0.25">
      <c r="B4963" s="3" t="s">
        <v>17242</v>
      </c>
      <c r="C4963" s="3" t="e">
        <v>#N/A</v>
      </c>
      <c r="D4963" s="2" t="s">
        <v>33022</v>
      </c>
      <c r="E4963" s="2" t="s">
        <v>33023</v>
      </c>
      <c r="F4963" s="2" t="s">
        <v>5</v>
      </c>
      <c r="G4963" s="5" t="s">
        <v>28935</v>
      </c>
    </row>
    <row r="4964" spans="2:7" x14ac:dyDescent="0.25">
      <c r="B4964" s="3" t="s">
        <v>17243</v>
      </c>
      <c r="C4964" s="3" t="e">
        <v>#N/A</v>
      </c>
      <c r="D4964" s="2" t="s">
        <v>33022</v>
      </c>
      <c r="E4964" s="2" t="s">
        <v>33023</v>
      </c>
      <c r="F4964" s="2" t="s">
        <v>5</v>
      </c>
      <c r="G4964" s="5" t="s">
        <v>28936</v>
      </c>
    </row>
    <row r="4965" spans="2:7" x14ac:dyDescent="0.25">
      <c r="B4965" s="3" t="s">
        <v>17244</v>
      </c>
      <c r="C4965" s="3" t="e">
        <v>#N/A</v>
      </c>
      <c r="D4965" s="2" t="s">
        <v>33022</v>
      </c>
      <c r="E4965" s="2" t="s">
        <v>33023</v>
      </c>
      <c r="F4965" s="2" t="s">
        <v>5</v>
      </c>
      <c r="G4965" s="5" t="s">
        <v>28937</v>
      </c>
    </row>
    <row r="4966" spans="2:7" x14ac:dyDescent="0.25">
      <c r="B4966" s="3" t="s">
        <v>17245</v>
      </c>
      <c r="C4966" s="3" t="e">
        <v>#N/A</v>
      </c>
      <c r="D4966" s="2" t="s">
        <v>33022</v>
      </c>
      <c r="E4966" s="2" t="s">
        <v>33023</v>
      </c>
      <c r="F4966" s="2" t="s">
        <v>5</v>
      </c>
      <c r="G4966" s="5" t="s">
        <v>28938</v>
      </c>
    </row>
    <row r="4967" spans="2:7" x14ac:dyDescent="0.25">
      <c r="B4967" s="3" t="s">
        <v>17246</v>
      </c>
      <c r="C4967" s="3" t="e">
        <v>#N/A</v>
      </c>
      <c r="D4967" s="2" t="s">
        <v>33022</v>
      </c>
      <c r="E4967" s="2" t="s">
        <v>33023</v>
      </c>
      <c r="F4967" s="2" t="s">
        <v>5</v>
      </c>
      <c r="G4967" s="5" t="s">
        <v>28939</v>
      </c>
    </row>
    <row r="4968" spans="2:7" x14ac:dyDescent="0.25">
      <c r="B4968" s="3" t="s">
        <v>17247</v>
      </c>
      <c r="C4968" s="3" t="e">
        <v>#N/A</v>
      </c>
      <c r="D4968" s="2" t="s">
        <v>33022</v>
      </c>
      <c r="E4968" s="2" t="s">
        <v>33023</v>
      </c>
      <c r="F4968" s="2" t="s">
        <v>5</v>
      </c>
      <c r="G4968" s="5" t="s">
        <v>28940</v>
      </c>
    </row>
    <row r="4969" spans="2:7" x14ac:dyDescent="0.25">
      <c r="B4969" s="3" t="s">
        <v>17248</v>
      </c>
      <c r="C4969" s="3" t="e">
        <v>#N/A</v>
      </c>
      <c r="D4969" s="2" t="s">
        <v>33022</v>
      </c>
      <c r="E4969" s="2" t="s">
        <v>33023</v>
      </c>
      <c r="F4969" s="2" t="s">
        <v>5</v>
      </c>
      <c r="G4969" s="5" t="s">
        <v>28941</v>
      </c>
    </row>
    <row r="4970" spans="2:7" x14ac:dyDescent="0.25">
      <c r="B4970" s="3" t="s">
        <v>17249</v>
      </c>
      <c r="C4970" s="3" t="e">
        <v>#N/A</v>
      </c>
      <c r="D4970" s="2" t="s">
        <v>33022</v>
      </c>
      <c r="E4970" s="2" t="s">
        <v>33023</v>
      </c>
      <c r="F4970" s="2" t="s">
        <v>5</v>
      </c>
      <c r="G4970" s="5" t="s">
        <v>28942</v>
      </c>
    </row>
    <row r="4971" spans="2:7" x14ac:dyDescent="0.25">
      <c r="B4971" s="3" t="s">
        <v>17250</v>
      </c>
      <c r="C4971" s="3" t="e">
        <v>#N/A</v>
      </c>
      <c r="D4971" s="2" t="s">
        <v>33022</v>
      </c>
      <c r="E4971" s="2" t="s">
        <v>33023</v>
      </c>
      <c r="F4971" s="2" t="s">
        <v>5</v>
      </c>
      <c r="G4971" s="5" t="s">
        <v>28943</v>
      </c>
    </row>
    <row r="4972" spans="2:7" x14ac:dyDescent="0.25">
      <c r="B4972" s="3" t="s">
        <v>17251</v>
      </c>
      <c r="C4972" s="3" t="e">
        <v>#N/A</v>
      </c>
      <c r="D4972" s="2" t="s">
        <v>33022</v>
      </c>
      <c r="E4972" s="2" t="s">
        <v>33023</v>
      </c>
      <c r="F4972" s="2" t="s">
        <v>5</v>
      </c>
      <c r="G4972" s="5" t="s">
        <v>28893</v>
      </c>
    </row>
    <row r="4973" spans="2:7" x14ac:dyDescent="0.25">
      <c r="B4973" s="3" t="s">
        <v>17252</v>
      </c>
      <c r="C4973" s="3" t="e">
        <v>#N/A</v>
      </c>
      <c r="D4973" s="2" t="s">
        <v>33022</v>
      </c>
      <c r="E4973" s="2" t="s">
        <v>33023</v>
      </c>
      <c r="F4973" s="2" t="s">
        <v>5</v>
      </c>
      <c r="G4973" s="5" t="s">
        <v>28944</v>
      </c>
    </row>
    <row r="4974" spans="2:7" x14ac:dyDescent="0.25">
      <c r="B4974" s="3" t="s">
        <v>17253</v>
      </c>
      <c r="C4974" s="3" t="e">
        <v>#N/A</v>
      </c>
      <c r="D4974" s="2" t="s">
        <v>33022</v>
      </c>
      <c r="E4974" s="2" t="s">
        <v>33023</v>
      </c>
      <c r="F4974" s="2" t="s">
        <v>5</v>
      </c>
      <c r="G4974" s="5" t="s">
        <v>28945</v>
      </c>
    </row>
    <row r="4975" spans="2:7" x14ac:dyDescent="0.25">
      <c r="B4975" s="3" t="s">
        <v>17254</v>
      </c>
      <c r="C4975" s="3" t="e">
        <v>#N/A</v>
      </c>
      <c r="D4975" s="2" t="s">
        <v>33022</v>
      </c>
      <c r="E4975" s="2" t="s">
        <v>33023</v>
      </c>
      <c r="F4975" s="2" t="s">
        <v>5</v>
      </c>
      <c r="G4975" s="5" t="s">
        <v>28946</v>
      </c>
    </row>
    <row r="4976" spans="2:7" x14ac:dyDescent="0.25">
      <c r="B4976" s="3" t="s">
        <v>17255</v>
      </c>
      <c r="C4976" s="3" t="e">
        <v>#N/A</v>
      </c>
      <c r="D4976" s="2" t="s">
        <v>33022</v>
      </c>
      <c r="E4976" s="2" t="s">
        <v>33023</v>
      </c>
      <c r="F4976" s="2" t="s">
        <v>5</v>
      </c>
      <c r="G4976" s="5" t="s">
        <v>28947</v>
      </c>
    </row>
    <row r="4977" spans="2:7" x14ac:dyDescent="0.25">
      <c r="B4977" s="3" t="s">
        <v>17256</v>
      </c>
      <c r="C4977" s="3" t="e">
        <v>#N/A</v>
      </c>
      <c r="D4977" s="2" t="s">
        <v>33022</v>
      </c>
      <c r="E4977" s="2" t="s">
        <v>33023</v>
      </c>
      <c r="F4977" s="2" t="s">
        <v>5</v>
      </c>
      <c r="G4977" s="5" t="s">
        <v>28948</v>
      </c>
    </row>
    <row r="4978" spans="2:7" x14ac:dyDescent="0.25">
      <c r="B4978" s="3" t="s">
        <v>17257</v>
      </c>
      <c r="C4978" s="3" t="e">
        <v>#N/A</v>
      </c>
      <c r="D4978" s="2" t="s">
        <v>33022</v>
      </c>
      <c r="E4978" s="2" t="s">
        <v>33023</v>
      </c>
      <c r="F4978" s="2" t="s">
        <v>5</v>
      </c>
      <c r="G4978" s="5" t="s">
        <v>28949</v>
      </c>
    </row>
    <row r="4979" spans="2:7" x14ac:dyDescent="0.25">
      <c r="B4979" s="3" t="s">
        <v>17258</v>
      </c>
      <c r="C4979" s="3" t="e">
        <v>#N/A</v>
      </c>
      <c r="D4979" s="2" t="s">
        <v>33022</v>
      </c>
      <c r="E4979" s="2" t="s">
        <v>33023</v>
      </c>
      <c r="F4979" s="2" t="s">
        <v>5</v>
      </c>
      <c r="G4979" s="5" t="s">
        <v>28950</v>
      </c>
    </row>
    <row r="4980" spans="2:7" x14ac:dyDescent="0.25">
      <c r="B4980" s="3" t="s">
        <v>17259</v>
      </c>
      <c r="C4980" s="3" t="e">
        <v>#N/A</v>
      </c>
      <c r="D4980" s="2" t="s">
        <v>33022</v>
      </c>
      <c r="E4980" s="2" t="s">
        <v>33023</v>
      </c>
      <c r="F4980" s="2" t="s">
        <v>5</v>
      </c>
      <c r="G4980" s="5" t="s">
        <v>28951</v>
      </c>
    </row>
    <row r="4981" spans="2:7" x14ac:dyDescent="0.25">
      <c r="B4981" s="3" t="s">
        <v>17260</v>
      </c>
      <c r="C4981" s="3" t="e">
        <v>#N/A</v>
      </c>
      <c r="D4981" s="2" t="s">
        <v>33022</v>
      </c>
      <c r="E4981" s="2" t="s">
        <v>33023</v>
      </c>
      <c r="F4981" s="2" t="s">
        <v>5</v>
      </c>
      <c r="G4981" s="5" t="s">
        <v>28952</v>
      </c>
    </row>
    <row r="4982" spans="2:7" x14ac:dyDescent="0.25">
      <c r="B4982" s="3" t="s">
        <v>17261</v>
      </c>
      <c r="C4982" s="3" t="e">
        <v>#N/A</v>
      </c>
      <c r="D4982" s="2" t="s">
        <v>33022</v>
      </c>
      <c r="E4982" s="2" t="s">
        <v>33023</v>
      </c>
      <c r="F4982" s="2" t="s">
        <v>5</v>
      </c>
      <c r="G4982" s="5" t="s">
        <v>28953</v>
      </c>
    </row>
    <row r="4983" spans="2:7" x14ac:dyDescent="0.25">
      <c r="B4983" s="3" t="s">
        <v>17262</v>
      </c>
      <c r="C4983" s="3" t="e">
        <v>#N/A</v>
      </c>
      <c r="D4983" s="2" t="s">
        <v>33022</v>
      </c>
      <c r="E4983" s="2" t="s">
        <v>33023</v>
      </c>
      <c r="F4983" s="2" t="s">
        <v>5</v>
      </c>
      <c r="G4983" s="5" t="s">
        <v>28954</v>
      </c>
    </row>
    <row r="4984" spans="2:7" x14ac:dyDescent="0.25">
      <c r="B4984" s="3" t="s">
        <v>17263</v>
      </c>
      <c r="C4984" s="3" t="e">
        <v>#N/A</v>
      </c>
      <c r="D4984" s="2" t="s">
        <v>33022</v>
      </c>
      <c r="E4984" s="2" t="s">
        <v>33023</v>
      </c>
      <c r="F4984" s="2" t="s">
        <v>5</v>
      </c>
      <c r="G4984" s="5" t="s">
        <v>28955</v>
      </c>
    </row>
    <row r="4985" spans="2:7" x14ac:dyDescent="0.25">
      <c r="B4985" s="3" t="s">
        <v>17264</v>
      </c>
      <c r="C4985" s="3" t="e">
        <v>#N/A</v>
      </c>
      <c r="D4985" s="2" t="s">
        <v>33022</v>
      </c>
      <c r="E4985" s="2" t="s">
        <v>33023</v>
      </c>
      <c r="F4985" s="2" t="s">
        <v>5</v>
      </c>
      <c r="G4985" s="5" t="s">
        <v>28956</v>
      </c>
    </row>
    <row r="4986" spans="2:7" x14ac:dyDescent="0.25">
      <c r="B4986" s="3" t="s">
        <v>17265</v>
      </c>
      <c r="C4986" s="3" t="e">
        <v>#N/A</v>
      </c>
      <c r="D4986" s="2" t="s">
        <v>33022</v>
      </c>
      <c r="E4986" s="2" t="s">
        <v>33023</v>
      </c>
      <c r="F4986" s="2" t="s">
        <v>5</v>
      </c>
      <c r="G4986" s="5" t="s">
        <v>28957</v>
      </c>
    </row>
    <row r="4987" spans="2:7" x14ac:dyDescent="0.25">
      <c r="B4987" s="3" t="s">
        <v>17266</v>
      </c>
      <c r="C4987" s="3" t="e">
        <v>#N/A</v>
      </c>
      <c r="D4987" s="2" t="s">
        <v>33022</v>
      </c>
      <c r="E4987" s="2" t="s">
        <v>33023</v>
      </c>
      <c r="F4987" s="2" t="s">
        <v>5</v>
      </c>
      <c r="G4987" s="5" t="s">
        <v>28958</v>
      </c>
    </row>
    <row r="4988" spans="2:7" x14ac:dyDescent="0.25">
      <c r="B4988" s="3" t="s">
        <v>17267</v>
      </c>
      <c r="C4988" s="3" t="e">
        <v>#N/A</v>
      </c>
      <c r="D4988" s="2" t="s">
        <v>33022</v>
      </c>
      <c r="E4988" s="2" t="s">
        <v>33023</v>
      </c>
      <c r="F4988" s="2" t="s">
        <v>5</v>
      </c>
      <c r="G4988" s="5" t="s">
        <v>28959</v>
      </c>
    </row>
    <row r="4989" spans="2:7" x14ac:dyDescent="0.25">
      <c r="B4989" s="3" t="s">
        <v>17268</v>
      </c>
      <c r="C4989" s="3" t="e">
        <v>#N/A</v>
      </c>
      <c r="D4989" s="2" t="s">
        <v>33022</v>
      </c>
      <c r="E4989" s="2" t="s">
        <v>33023</v>
      </c>
      <c r="F4989" s="2" t="s">
        <v>5</v>
      </c>
      <c r="G4989" s="5" t="s">
        <v>28960</v>
      </c>
    </row>
    <row r="4990" spans="2:7" x14ac:dyDescent="0.25">
      <c r="B4990" s="3" t="s">
        <v>17269</v>
      </c>
      <c r="C4990" s="3" t="e">
        <v>#N/A</v>
      </c>
      <c r="D4990" s="2" t="s">
        <v>33022</v>
      </c>
      <c r="E4990" s="2" t="s">
        <v>33023</v>
      </c>
      <c r="F4990" s="2" t="s">
        <v>5</v>
      </c>
      <c r="G4990" s="5" t="s">
        <v>28961</v>
      </c>
    </row>
    <row r="4991" spans="2:7" x14ac:dyDescent="0.25">
      <c r="B4991" s="3" t="s">
        <v>17270</v>
      </c>
      <c r="C4991" s="3" t="e">
        <v>#N/A</v>
      </c>
      <c r="D4991" s="2" t="s">
        <v>33022</v>
      </c>
      <c r="E4991" s="2" t="s">
        <v>33023</v>
      </c>
      <c r="F4991" s="2" t="s">
        <v>5</v>
      </c>
      <c r="G4991" s="5" t="s">
        <v>28962</v>
      </c>
    </row>
    <row r="4992" spans="2:7" x14ac:dyDescent="0.25">
      <c r="B4992" s="3" t="s">
        <v>17271</v>
      </c>
      <c r="C4992" s="3" t="e">
        <v>#N/A</v>
      </c>
      <c r="D4992" s="2" t="s">
        <v>33022</v>
      </c>
      <c r="E4992" s="2" t="s">
        <v>33023</v>
      </c>
      <c r="F4992" s="2" t="s">
        <v>5</v>
      </c>
      <c r="G4992" s="5" t="s">
        <v>28963</v>
      </c>
    </row>
    <row r="4993" spans="2:7" x14ac:dyDescent="0.25">
      <c r="B4993" s="3" t="s">
        <v>17272</v>
      </c>
      <c r="C4993" s="3" t="e">
        <v>#N/A</v>
      </c>
      <c r="D4993" s="2" t="s">
        <v>33022</v>
      </c>
      <c r="E4993" s="2" t="s">
        <v>33023</v>
      </c>
      <c r="F4993" s="2" t="s">
        <v>5</v>
      </c>
      <c r="G4993" s="5" t="s">
        <v>28964</v>
      </c>
    </row>
    <row r="4994" spans="2:7" x14ac:dyDescent="0.25">
      <c r="B4994" s="3" t="s">
        <v>17273</v>
      </c>
      <c r="C4994" s="3" t="e">
        <v>#N/A</v>
      </c>
      <c r="D4994" s="2" t="s">
        <v>33022</v>
      </c>
      <c r="E4994" s="2" t="s">
        <v>33023</v>
      </c>
      <c r="F4994" s="2" t="s">
        <v>5</v>
      </c>
      <c r="G4994" s="5" t="s">
        <v>28965</v>
      </c>
    </row>
    <row r="4995" spans="2:7" x14ac:dyDescent="0.25">
      <c r="B4995" s="3" t="s">
        <v>17274</v>
      </c>
      <c r="C4995" s="3" t="e">
        <v>#N/A</v>
      </c>
      <c r="D4995" s="2" t="s">
        <v>33022</v>
      </c>
      <c r="E4995" s="2" t="s">
        <v>33023</v>
      </c>
      <c r="F4995" s="2" t="s">
        <v>5</v>
      </c>
      <c r="G4995" s="5" t="s">
        <v>28966</v>
      </c>
    </row>
    <row r="4996" spans="2:7" x14ac:dyDescent="0.25">
      <c r="B4996" s="3" t="s">
        <v>17275</v>
      </c>
      <c r="C4996" s="3" t="e">
        <v>#N/A</v>
      </c>
      <c r="D4996" s="2" t="s">
        <v>33022</v>
      </c>
      <c r="E4996" s="2" t="s">
        <v>33023</v>
      </c>
      <c r="F4996" s="2" t="s">
        <v>5</v>
      </c>
      <c r="G4996" s="5" t="s">
        <v>28967</v>
      </c>
    </row>
    <row r="4997" spans="2:7" x14ac:dyDescent="0.25">
      <c r="B4997" s="3" t="s">
        <v>17276</v>
      </c>
      <c r="C4997" s="3" t="e">
        <v>#N/A</v>
      </c>
      <c r="D4997" s="2" t="s">
        <v>33022</v>
      </c>
      <c r="E4997" s="2" t="s">
        <v>33023</v>
      </c>
      <c r="F4997" s="2" t="s">
        <v>5</v>
      </c>
      <c r="G4997" s="5" t="s">
        <v>28968</v>
      </c>
    </row>
    <row r="4998" spans="2:7" x14ac:dyDescent="0.25">
      <c r="B4998" s="3" t="s">
        <v>17277</v>
      </c>
      <c r="C4998" s="3" t="e">
        <v>#N/A</v>
      </c>
      <c r="D4998" s="2" t="s">
        <v>33022</v>
      </c>
      <c r="E4998" s="2" t="s">
        <v>33023</v>
      </c>
      <c r="F4998" s="2" t="s">
        <v>5</v>
      </c>
      <c r="G4998" s="5" t="s">
        <v>28969</v>
      </c>
    </row>
    <row r="4999" spans="2:7" x14ac:dyDescent="0.25">
      <c r="B4999" s="3" t="s">
        <v>17278</v>
      </c>
      <c r="C4999" s="3" t="e">
        <v>#N/A</v>
      </c>
      <c r="D4999" s="2" t="s">
        <v>33022</v>
      </c>
      <c r="E4999" s="2" t="s">
        <v>33023</v>
      </c>
      <c r="F4999" s="2" t="s">
        <v>5</v>
      </c>
      <c r="G4999" s="5" t="s">
        <v>28970</v>
      </c>
    </row>
    <row r="5000" spans="2:7" x14ac:dyDescent="0.25">
      <c r="B5000" s="3" t="s">
        <v>17279</v>
      </c>
      <c r="C5000" s="3" t="e">
        <v>#N/A</v>
      </c>
      <c r="D5000" s="2" t="s">
        <v>33022</v>
      </c>
      <c r="E5000" s="2" t="s">
        <v>33023</v>
      </c>
      <c r="F5000" s="2" t="s">
        <v>5</v>
      </c>
      <c r="G5000" s="5" t="s">
        <v>28971</v>
      </c>
    </row>
    <row r="5001" spans="2:7" x14ac:dyDescent="0.25">
      <c r="B5001" s="3" t="s">
        <v>17280</v>
      </c>
      <c r="C5001" s="3" t="e">
        <v>#N/A</v>
      </c>
      <c r="D5001" s="2" t="s">
        <v>33022</v>
      </c>
      <c r="E5001" s="2" t="s">
        <v>33023</v>
      </c>
      <c r="F5001" s="2" t="s">
        <v>5</v>
      </c>
      <c r="G5001" s="5" t="s">
        <v>28972</v>
      </c>
    </row>
    <row r="5002" spans="2:7" x14ac:dyDescent="0.25">
      <c r="B5002" s="3" t="s">
        <v>17281</v>
      </c>
      <c r="C5002" s="3" t="e">
        <v>#N/A</v>
      </c>
      <c r="D5002" s="2" t="s">
        <v>33022</v>
      </c>
      <c r="E5002" s="2" t="s">
        <v>33023</v>
      </c>
      <c r="F5002" s="2" t="s">
        <v>5</v>
      </c>
      <c r="G5002" s="5" t="s">
        <v>25522</v>
      </c>
    </row>
    <row r="5003" spans="2:7" x14ac:dyDescent="0.25">
      <c r="B5003" s="3" t="s">
        <v>17282</v>
      </c>
      <c r="C5003" s="3" t="e">
        <v>#N/A</v>
      </c>
      <c r="D5003" s="2" t="s">
        <v>33022</v>
      </c>
      <c r="E5003" s="2" t="s">
        <v>33023</v>
      </c>
      <c r="F5003" s="2" t="s">
        <v>5</v>
      </c>
      <c r="G5003" s="5" t="s">
        <v>28973</v>
      </c>
    </row>
    <row r="5004" spans="2:7" x14ac:dyDescent="0.25">
      <c r="B5004" s="3" t="s">
        <v>17283</v>
      </c>
      <c r="C5004" s="3" t="e">
        <v>#N/A</v>
      </c>
      <c r="D5004" s="2" t="s">
        <v>33022</v>
      </c>
      <c r="E5004" s="2" t="s">
        <v>33023</v>
      </c>
      <c r="F5004" s="2" t="s">
        <v>5</v>
      </c>
      <c r="G5004" s="5" t="s">
        <v>28974</v>
      </c>
    </row>
    <row r="5005" spans="2:7" x14ac:dyDescent="0.25">
      <c r="B5005" s="3" t="s">
        <v>17284</v>
      </c>
      <c r="C5005" s="3" t="e">
        <v>#N/A</v>
      </c>
      <c r="D5005" s="2" t="s">
        <v>33022</v>
      </c>
      <c r="E5005" s="2" t="s">
        <v>33023</v>
      </c>
      <c r="F5005" s="2" t="s">
        <v>5</v>
      </c>
      <c r="G5005" s="5" t="s">
        <v>28975</v>
      </c>
    </row>
    <row r="5006" spans="2:7" x14ac:dyDescent="0.25">
      <c r="B5006" s="3" t="s">
        <v>17285</v>
      </c>
      <c r="C5006" s="3" t="e">
        <v>#N/A</v>
      </c>
      <c r="D5006" s="2" t="s">
        <v>33022</v>
      </c>
      <c r="E5006" s="2" t="s">
        <v>33023</v>
      </c>
      <c r="F5006" s="2" t="s">
        <v>5</v>
      </c>
      <c r="G5006" s="5" t="s">
        <v>28976</v>
      </c>
    </row>
    <row r="5007" spans="2:7" x14ac:dyDescent="0.25">
      <c r="B5007" s="3" t="s">
        <v>17286</v>
      </c>
      <c r="C5007" s="3" t="e">
        <v>#N/A</v>
      </c>
      <c r="D5007" s="2" t="s">
        <v>33022</v>
      </c>
      <c r="E5007" s="2" t="s">
        <v>33023</v>
      </c>
      <c r="F5007" s="2" t="s">
        <v>5</v>
      </c>
      <c r="G5007" s="5" t="s">
        <v>28977</v>
      </c>
    </row>
    <row r="5008" spans="2:7" x14ac:dyDescent="0.25">
      <c r="B5008" s="3" t="s">
        <v>17287</v>
      </c>
      <c r="C5008" s="3" t="e">
        <v>#N/A</v>
      </c>
      <c r="D5008" s="2" t="s">
        <v>33022</v>
      </c>
      <c r="E5008" s="2" t="s">
        <v>33023</v>
      </c>
      <c r="F5008" s="2" t="s">
        <v>5</v>
      </c>
      <c r="G5008" s="5" t="s">
        <v>28978</v>
      </c>
    </row>
    <row r="5009" spans="2:7" x14ac:dyDescent="0.25">
      <c r="B5009" s="3" t="s">
        <v>17288</v>
      </c>
      <c r="C5009" s="3" t="e">
        <v>#N/A</v>
      </c>
      <c r="D5009" s="2" t="s">
        <v>33022</v>
      </c>
      <c r="E5009" s="2" t="s">
        <v>33023</v>
      </c>
      <c r="F5009" s="2" t="s">
        <v>5</v>
      </c>
      <c r="G5009" s="5" t="s">
        <v>28979</v>
      </c>
    </row>
    <row r="5010" spans="2:7" x14ac:dyDescent="0.25">
      <c r="B5010" s="3" t="s">
        <v>17289</v>
      </c>
      <c r="C5010" s="3" t="e">
        <v>#N/A</v>
      </c>
      <c r="D5010" s="2" t="s">
        <v>33022</v>
      </c>
      <c r="E5010" s="2" t="s">
        <v>33023</v>
      </c>
      <c r="F5010" s="2" t="s">
        <v>5</v>
      </c>
      <c r="G5010" s="5" t="s">
        <v>28980</v>
      </c>
    </row>
    <row r="5011" spans="2:7" x14ac:dyDescent="0.25">
      <c r="B5011" s="3" t="s">
        <v>17290</v>
      </c>
      <c r="C5011" s="3" t="e">
        <v>#N/A</v>
      </c>
      <c r="D5011" s="2" t="s">
        <v>33022</v>
      </c>
      <c r="E5011" s="2" t="s">
        <v>33023</v>
      </c>
      <c r="F5011" s="2" t="s">
        <v>5</v>
      </c>
      <c r="G5011" s="5" t="s">
        <v>28981</v>
      </c>
    </row>
    <row r="5012" spans="2:7" x14ac:dyDescent="0.25">
      <c r="B5012" s="3" t="s">
        <v>17291</v>
      </c>
      <c r="C5012" s="3" t="e">
        <v>#N/A</v>
      </c>
      <c r="D5012" s="2" t="s">
        <v>33022</v>
      </c>
      <c r="E5012" s="2" t="s">
        <v>33023</v>
      </c>
      <c r="F5012" s="2" t="s">
        <v>5</v>
      </c>
      <c r="G5012" s="5" t="s">
        <v>28982</v>
      </c>
    </row>
    <row r="5013" spans="2:7" x14ac:dyDescent="0.25">
      <c r="B5013" s="3" t="s">
        <v>17292</v>
      </c>
      <c r="C5013" s="3" t="e">
        <v>#N/A</v>
      </c>
      <c r="D5013" s="2" t="s">
        <v>33022</v>
      </c>
      <c r="E5013" s="2" t="s">
        <v>33023</v>
      </c>
      <c r="F5013" s="2" t="s">
        <v>5</v>
      </c>
      <c r="G5013" s="5" t="s">
        <v>28983</v>
      </c>
    </row>
    <row r="5014" spans="2:7" x14ac:dyDescent="0.25">
      <c r="B5014" s="3" t="s">
        <v>17293</v>
      </c>
      <c r="C5014" s="3" t="e">
        <v>#N/A</v>
      </c>
      <c r="D5014" s="2" t="s">
        <v>33022</v>
      </c>
      <c r="E5014" s="2" t="s">
        <v>33023</v>
      </c>
      <c r="F5014" s="2" t="s">
        <v>5</v>
      </c>
      <c r="G5014" s="5" t="s">
        <v>28984</v>
      </c>
    </row>
    <row r="5015" spans="2:7" x14ac:dyDescent="0.25">
      <c r="B5015" s="3" t="s">
        <v>17294</v>
      </c>
      <c r="C5015" s="3" t="e">
        <v>#N/A</v>
      </c>
      <c r="D5015" s="2" t="s">
        <v>33022</v>
      </c>
      <c r="E5015" s="2" t="s">
        <v>33023</v>
      </c>
      <c r="F5015" s="2" t="s">
        <v>5</v>
      </c>
      <c r="G5015" s="5" t="s">
        <v>28985</v>
      </c>
    </row>
    <row r="5016" spans="2:7" x14ac:dyDescent="0.25">
      <c r="B5016" s="3" t="s">
        <v>17295</v>
      </c>
      <c r="C5016" s="3" t="e">
        <v>#N/A</v>
      </c>
      <c r="D5016" s="2" t="s">
        <v>33022</v>
      </c>
      <c r="E5016" s="2" t="s">
        <v>33023</v>
      </c>
      <c r="F5016" s="2" t="s">
        <v>5</v>
      </c>
      <c r="G5016" s="5" t="s">
        <v>28986</v>
      </c>
    </row>
    <row r="5017" spans="2:7" x14ac:dyDescent="0.25">
      <c r="B5017" s="3" t="s">
        <v>17296</v>
      </c>
      <c r="C5017" s="3" t="e">
        <v>#N/A</v>
      </c>
      <c r="D5017" s="2" t="s">
        <v>33022</v>
      </c>
      <c r="E5017" s="2" t="s">
        <v>33023</v>
      </c>
      <c r="F5017" s="2" t="s">
        <v>5</v>
      </c>
      <c r="G5017" s="5" t="s">
        <v>28987</v>
      </c>
    </row>
    <row r="5018" spans="2:7" x14ac:dyDescent="0.25">
      <c r="B5018" s="3" t="s">
        <v>17297</v>
      </c>
      <c r="C5018" s="3" t="e">
        <v>#N/A</v>
      </c>
      <c r="D5018" s="2" t="s">
        <v>33022</v>
      </c>
      <c r="E5018" s="2" t="s">
        <v>33023</v>
      </c>
      <c r="F5018" s="2" t="s">
        <v>5</v>
      </c>
      <c r="G5018" s="5" t="s">
        <v>28988</v>
      </c>
    </row>
    <row r="5019" spans="2:7" x14ac:dyDescent="0.25">
      <c r="B5019" s="3" t="s">
        <v>17298</v>
      </c>
      <c r="C5019" s="3" t="e">
        <v>#N/A</v>
      </c>
      <c r="D5019" s="2" t="s">
        <v>33022</v>
      </c>
      <c r="E5019" s="2" t="s">
        <v>33023</v>
      </c>
      <c r="F5019" s="2" t="s">
        <v>5</v>
      </c>
      <c r="G5019" s="5" t="s">
        <v>28989</v>
      </c>
    </row>
    <row r="5020" spans="2:7" x14ac:dyDescent="0.25">
      <c r="B5020" s="3" t="s">
        <v>17299</v>
      </c>
      <c r="C5020" s="3" t="e">
        <v>#N/A</v>
      </c>
      <c r="D5020" s="2" t="s">
        <v>33022</v>
      </c>
      <c r="E5020" s="2" t="s">
        <v>33023</v>
      </c>
      <c r="F5020" s="2" t="s">
        <v>5</v>
      </c>
      <c r="G5020" s="5" t="s">
        <v>28990</v>
      </c>
    </row>
    <row r="5021" spans="2:7" x14ac:dyDescent="0.25">
      <c r="B5021" s="3" t="s">
        <v>17300</v>
      </c>
      <c r="C5021" s="3" t="e">
        <v>#N/A</v>
      </c>
      <c r="D5021" s="2" t="s">
        <v>33022</v>
      </c>
      <c r="E5021" s="2" t="s">
        <v>33023</v>
      </c>
      <c r="F5021" s="2" t="s">
        <v>5</v>
      </c>
      <c r="G5021" s="5" t="s">
        <v>28991</v>
      </c>
    </row>
    <row r="5022" spans="2:7" x14ac:dyDescent="0.25">
      <c r="B5022" s="3" t="s">
        <v>17301</v>
      </c>
      <c r="C5022" s="3" t="e">
        <v>#N/A</v>
      </c>
      <c r="D5022" s="2" t="s">
        <v>33022</v>
      </c>
      <c r="E5022" s="2" t="s">
        <v>33023</v>
      </c>
      <c r="F5022" s="2" t="s">
        <v>5</v>
      </c>
      <c r="G5022" s="5" t="s">
        <v>28992</v>
      </c>
    </row>
    <row r="5023" spans="2:7" x14ac:dyDescent="0.25">
      <c r="B5023" s="3" t="s">
        <v>17302</v>
      </c>
      <c r="C5023" s="3" t="e">
        <v>#N/A</v>
      </c>
      <c r="D5023" s="2" t="s">
        <v>33022</v>
      </c>
      <c r="E5023" s="2" t="s">
        <v>33023</v>
      </c>
      <c r="F5023" s="2" t="s">
        <v>5</v>
      </c>
      <c r="G5023" s="5" t="s">
        <v>28993</v>
      </c>
    </row>
    <row r="5024" spans="2:7" x14ac:dyDescent="0.25">
      <c r="B5024" s="3" t="s">
        <v>17303</v>
      </c>
      <c r="C5024" s="3" t="e">
        <v>#N/A</v>
      </c>
      <c r="D5024" s="2" t="s">
        <v>33022</v>
      </c>
      <c r="E5024" s="2" t="s">
        <v>33023</v>
      </c>
      <c r="F5024" s="2" t="s">
        <v>5</v>
      </c>
      <c r="G5024" s="5" t="s">
        <v>28994</v>
      </c>
    </row>
    <row r="5025" spans="2:7" x14ac:dyDescent="0.25">
      <c r="B5025" s="3" t="s">
        <v>17304</v>
      </c>
      <c r="C5025" s="3" t="e">
        <v>#N/A</v>
      </c>
      <c r="D5025" s="2" t="s">
        <v>33022</v>
      </c>
      <c r="E5025" s="2" t="s">
        <v>33023</v>
      </c>
      <c r="F5025" s="2" t="s">
        <v>5</v>
      </c>
      <c r="G5025" s="5" t="s">
        <v>28995</v>
      </c>
    </row>
    <row r="5026" spans="2:7" x14ac:dyDescent="0.25">
      <c r="B5026" s="3" t="s">
        <v>17305</v>
      </c>
      <c r="C5026" s="3" t="e">
        <v>#N/A</v>
      </c>
      <c r="D5026" s="2" t="s">
        <v>33022</v>
      </c>
      <c r="E5026" s="2" t="s">
        <v>33023</v>
      </c>
      <c r="F5026" s="2" t="s">
        <v>5</v>
      </c>
      <c r="G5026" s="5" t="s">
        <v>28996</v>
      </c>
    </row>
    <row r="5027" spans="2:7" x14ac:dyDescent="0.25">
      <c r="B5027" s="3" t="s">
        <v>17306</v>
      </c>
      <c r="C5027" s="3" t="e">
        <v>#N/A</v>
      </c>
      <c r="D5027" s="2" t="s">
        <v>33022</v>
      </c>
      <c r="E5027" s="2" t="s">
        <v>33023</v>
      </c>
      <c r="F5027" s="2" t="s">
        <v>5</v>
      </c>
      <c r="G5027" s="5" t="s">
        <v>28997</v>
      </c>
    </row>
    <row r="5028" spans="2:7" x14ac:dyDescent="0.25">
      <c r="B5028" s="3" t="s">
        <v>17307</v>
      </c>
      <c r="C5028" s="3" t="e">
        <v>#N/A</v>
      </c>
      <c r="D5028" s="2" t="s">
        <v>33022</v>
      </c>
      <c r="E5028" s="2" t="s">
        <v>33023</v>
      </c>
      <c r="F5028" s="2" t="s">
        <v>5</v>
      </c>
      <c r="G5028" s="5" t="s">
        <v>28998</v>
      </c>
    </row>
    <row r="5029" spans="2:7" x14ac:dyDescent="0.25">
      <c r="B5029" s="3" t="s">
        <v>17308</v>
      </c>
      <c r="C5029" s="3" t="e">
        <v>#N/A</v>
      </c>
      <c r="D5029" s="2" t="s">
        <v>33022</v>
      </c>
      <c r="E5029" s="2" t="s">
        <v>33023</v>
      </c>
      <c r="F5029" s="2" t="s">
        <v>5</v>
      </c>
      <c r="G5029" s="5" t="s">
        <v>28999</v>
      </c>
    </row>
    <row r="5030" spans="2:7" x14ac:dyDescent="0.25">
      <c r="B5030" s="3" t="s">
        <v>17309</v>
      </c>
      <c r="C5030" s="3" t="e">
        <v>#N/A</v>
      </c>
      <c r="D5030" s="2" t="s">
        <v>33022</v>
      </c>
      <c r="E5030" s="2" t="s">
        <v>33023</v>
      </c>
      <c r="F5030" s="2" t="s">
        <v>5</v>
      </c>
      <c r="G5030" s="5" t="s">
        <v>29000</v>
      </c>
    </row>
    <row r="5031" spans="2:7" x14ac:dyDescent="0.25">
      <c r="B5031" s="3" t="s">
        <v>17310</v>
      </c>
      <c r="C5031" s="3" t="e">
        <v>#N/A</v>
      </c>
      <c r="D5031" s="2" t="s">
        <v>33022</v>
      </c>
      <c r="E5031" s="2" t="s">
        <v>33023</v>
      </c>
      <c r="F5031" s="2" t="s">
        <v>5</v>
      </c>
      <c r="G5031" s="5" t="s">
        <v>29001</v>
      </c>
    </row>
    <row r="5032" spans="2:7" x14ac:dyDescent="0.25">
      <c r="B5032" s="3" t="s">
        <v>17311</v>
      </c>
      <c r="C5032" s="3" t="e">
        <v>#N/A</v>
      </c>
      <c r="D5032" s="2" t="s">
        <v>33022</v>
      </c>
      <c r="E5032" s="2" t="s">
        <v>33023</v>
      </c>
      <c r="F5032" s="2" t="s">
        <v>5</v>
      </c>
      <c r="G5032" s="5" t="s">
        <v>29002</v>
      </c>
    </row>
    <row r="5033" spans="2:7" x14ac:dyDescent="0.25">
      <c r="B5033" s="3" t="s">
        <v>17312</v>
      </c>
      <c r="C5033" s="3" t="e">
        <v>#N/A</v>
      </c>
      <c r="D5033" s="2" t="s">
        <v>33022</v>
      </c>
      <c r="E5033" s="2" t="s">
        <v>33023</v>
      </c>
      <c r="F5033" s="2" t="s">
        <v>5</v>
      </c>
      <c r="G5033" s="5" t="s">
        <v>29003</v>
      </c>
    </row>
    <row r="5034" spans="2:7" x14ac:dyDescent="0.25">
      <c r="B5034" s="3" t="s">
        <v>17313</v>
      </c>
      <c r="C5034" s="3" t="e">
        <v>#N/A</v>
      </c>
      <c r="D5034" s="2" t="s">
        <v>33022</v>
      </c>
      <c r="E5034" s="2" t="s">
        <v>33023</v>
      </c>
      <c r="F5034" s="2" t="s">
        <v>5</v>
      </c>
      <c r="G5034" s="5" t="s">
        <v>29004</v>
      </c>
    </row>
    <row r="5035" spans="2:7" x14ac:dyDescent="0.25">
      <c r="B5035" s="3" t="s">
        <v>17314</v>
      </c>
      <c r="C5035" s="3" t="e">
        <v>#N/A</v>
      </c>
      <c r="D5035" s="2" t="s">
        <v>33022</v>
      </c>
      <c r="E5035" s="2" t="s">
        <v>33023</v>
      </c>
      <c r="F5035" s="2" t="s">
        <v>5</v>
      </c>
      <c r="G5035" s="5" t="s">
        <v>29005</v>
      </c>
    </row>
    <row r="5036" spans="2:7" x14ac:dyDescent="0.25">
      <c r="B5036" s="3" t="s">
        <v>17315</v>
      </c>
      <c r="C5036" s="3" t="e">
        <v>#N/A</v>
      </c>
      <c r="D5036" s="2" t="s">
        <v>33022</v>
      </c>
      <c r="E5036" s="2" t="s">
        <v>33023</v>
      </c>
      <c r="F5036" s="2" t="s">
        <v>5</v>
      </c>
      <c r="G5036" s="5" t="s">
        <v>29006</v>
      </c>
    </row>
    <row r="5037" spans="2:7" x14ac:dyDescent="0.25">
      <c r="B5037" s="3" t="s">
        <v>17316</v>
      </c>
      <c r="C5037" s="3" t="e">
        <v>#N/A</v>
      </c>
      <c r="D5037" s="2" t="s">
        <v>33022</v>
      </c>
      <c r="E5037" s="2" t="s">
        <v>33023</v>
      </c>
      <c r="F5037" s="2" t="s">
        <v>5</v>
      </c>
      <c r="G5037" s="5" t="s">
        <v>29007</v>
      </c>
    </row>
    <row r="5038" spans="2:7" x14ac:dyDescent="0.25">
      <c r="B5038" s="3" t="s">
        <v>17317</v>
      </c>
      <c r="C5038" s="3" t="e">
        <v>#N/A</v>
      </c>
      <c r="D5038" s="2" t="s">
        <v>33022</v>
      </c>
      <c r="E5038" s="2" t="s">
        <v>33023</v>
      </c>
      <c r="F5038" s="2" t="s">
        <v>5</v>
      </c>
      <c r="G5038" s="5" t="s">
        <v>29008</v>
      </c>
    </row>
    <row r="5039" spans="2:7" x14ac:dyDescent="0.25">
      <c r="B5039" s="3" t="s">
        <v>17318</v>
      </c>
      <c r="C5039" s="3" t="e">
        <v>#N/A</v>
      </c>
      <c r="D5039" s="2" t="s">
        <v>33022</v>
      </c>
      <c r="E5039" s="2" t="s">
        <v>33023</v>
      </c>
      <c r="F5039" s="2" t="s">
        <v>5</v>
      </c>
      <c r="G5039" s="5" t="s">
        <v>29009</v>
      </c>
    </row>
    <row r="5040" spans="2:7" x14ac:dyDescent="0.25">
      <c r="B5040" s="3" t="s">
        <v>17319</v>
      </c>
      <c r="C5040" s="3" t="e">
        <v>#N/A</v>
      </c>
      <c r="D5040" s="2" t="s">
        <v>33022</v>
      </c>
      <c r="E5040" s="2" t="s">
        <v>33023</v>
      </c>
      <c r="F5040" s="2" t="s">
        <v>5</v>
      </c>
      <c r="G5040" s="5" t="s">
        <v>29010</v>
      </c>
    </row>
    <row r="5041" spans="2:7" x14ac:dyDescent="0.25">
      <c r="B5041" s="3" t="s">
        <v>17320</v>
      </c>
      <c r="C5041" s="3" t="e">
        <v>#N/A</v>
      </c>
      <c r="D5041" s="2" t="s">
        <v>33022</v>
      </c>
      <c r="E5041" s="2" t="s">
        <v>33023</v>
      </c>
      <c r="F5041" s="2" t="s">
        <v>5</v>
      </c>
      <c r="G5041" s="5" t="s">
        <v>29011</v>
      </c>
    </row>
    <row r="5042" spans="2:7" x14ac:dyDescent="0.25">
      <c r="B5042" s="3" t="s">
        <v>17321</v>
      </c>
      <c r="C5042" s="3" t="e">
        <v>#N/A</v>
      </c>
      <c r="D5042" s="2" t="s">
        <v>33022</v>
      </c>
      <c r="E5042" s="2" t="s">
        <v>33023</v>
      </c>
      <c r="F5042" s="2" t="s">
        <v>5</v>
      </c>
      <c r="G5042" s="5" t="s">
        <v>29012</v>
      </c>
    </row>
    <row r="5043" spans="2:7" x14ac:dyDescent="0.25">
      <c r="B5043" s="3" t="s">
        <v>17322</v>
      </c>
      <c r="C5043" s="3" t="e">
        <v>#N/A</v>
      </c>
      <c r="D5043" s="2" t="s">
        <v>33022</v>
      </c>
      <c r="E5043" s="2" t="s">
        <v>33023</v>
      </c>
      <c r="F5043" s="2" t="s">
        <v>5</v>
      </c>
      <c r="G5043" s="5" t="s">
        <v>29013</v>
      </c>
    </row>
    <row r="5044" spans="2:7" x14ac:dyDescent="0.25">
      <c r="B5044" s="3" t="s">
        <v>17323</v>
      </c>
      <c r="C5044" s="3" t="e">
        <v>#N/A</v>
      </c>
      <c r="D5044" s="2" t="s">
        <v>33022</v>
      </c>
      <c r="E5044" s="2" t="s">
        <v>33023</v>
      </c>
      <c r="F5044" s="2" t="s">
        <v>5</v>
      </c>
      <c r="G5044" s="5" t="s">
        <v>29014</v>
      </c>
    </row>
    <row r="5045" spans="2:7" x14ac:dyDescent="0.25">
      <c r="B5045" s="3" t="s">
        <v>17324</v>
      </c>
      <c r="C5045" s="3" t="e">
        <v>#N/A</v>
      </c>
      <c r="D5045" s="2" t="s">
        <v>33022</v>
      </c>
      <c r="E5045" s="2" t="s">
        <v>33023</v>
      </c>
      <c r="F5045" s="2" t="s">
        <v>5</v>
      </c>
      <c r="G5045" s="5" t="s">
        <v>25599</v>
      </c>
    </row>
    <row r="5046" spans="2:7" x14ac:dyDescent="0.25">
      <c r="B5046" s="3" t="s">
        <v>17325</v>
      </c>
      <c r="C5046" s="3" t="e">
        <v>#N/A</v>
      </c>
      <c r="D5046" s="2" t="s">
        <v>33022</v>
      </c>
      <c r="E5046" s="2" t="s">
        <v>33023</v>
      </c>
      <c r="F5046" s="2" t="s">
        <v>5</v>
      </c>
      <c r="G5046" s="5" t="s">
        <v>29015</v>
      </c>
    </row>
    <row r="5047" spans="2:7" x14ac:dyDescent="0.25">
      <c r="B5047" s="3" t="s">
        <v>17326</v>
      </c>
      <c r="C5047" s="3" t="e">
        <v>#N/A</v>
      </c>
      <c r="D5047" s="2" t="s">
        <v>33022</v>
      </c>
      <c r="E5047" s="2" t="s">
        <v>33023</v>
      </c>
      <c r="F5047" s="2" t="s">
        <v>5</v>
      </c>
      <c r="G5047" s="5" t="s">
        <v>25599</v>
      </c>
    </row>
    <row r="5048" spans="2:7" x14ac:dyDescent="0.25">
      <c r="B5048" s="3" t="s">
        <v>17327</v>
      </c>
      <c r="C5048" s="3" t="e">
        <v>#N/A</v>
      </c>
      <c r="D5048" s="2" t="s">
        <v>33022</v>
      </c>
      <c r="E5048" s="2" t="s">
        <v>33023</v>
      </c>
      <c r="F5048" s="2" t="s">
        <v>5</v>
      </c>
      <c r="G5048" s="5" t="s">
        <v>29016</v>
      </c>
    </row>
    <row r="5049" spans="2:7" x14ac:dyDescent="0.25">
      <c r="B5049" s="3" t="s">
        <v>17328</v>
      </c>
      <c r="C5049" s="3" t="e">
        <v>#N/A</v>
      </c>
      <c r="D5049" s="2" t="s">
        <v>33022</v>
      </c>
      <c r="E5049" s="2" t="s">
        <v>33023</v>
      </c>
      <c r="F5049" s="2" t="s">
        <v>5</v>
      </c>
      <c r="G5049" s="5" t="s">
        <v>29017</v>
      </c>
    </row>
    <row r="5050" spans="2:7" x14ac:dyDescent="0.25">
      <c r="B5050" s="3" t="s">
        <v>17329</v>
      </c>
      <c r="C5050" s="3" t="e">
        <v>#N/A</v>
      </c>
      <c r="D5050" s="2" t="s">
        <v>33022</v>
      </c>
      <c r="E5050" s="2" t="s">
        <v>33023</v>
      </c>
      <c r="F5050" s="2" t="s">
        <v>5</v>
      </c>
      <c r="G5050" s="5" t="s">
        <v>29018</v>
      </c>
    </row>
    <row r="5051" spans="2:7" x14ac:dyDescent="0.25">
      <c r="B5051" s="3" t="s">
        <v>17330</v>
      </c>
      <c r="C5051" s="3" t="e">
        <v>#N/A</v>
      </c>
      <c r="D5051" s="2" t="s">
        <v>33022</v>
      </c>
      <c r="E5051" s="2" t="s">
        <v>33023</v>
      </c>
      <c r="F5051" s="2" t="s">
        <v>5</v>
      </c>
      <c r="G5051" s="5" t="s">
        <v>29019</v>
      </c>
    </row>
    <row r="5052" spans="2:7" x14ac:dyDescent="0.25">
      <c r="B5052" s="3" t="s">
        <v>17331</v>
      </c>
      <c r="C5052" s="3" t="e">
        <v>#N/A</v>
      </c>
      <c r="D5052" s="2" t="s">
        <v>33022</v>
      </c>
      <c r="E5052" s="2" t="s">
        <v>33023</v>
      </c>
      <c r="F5052" s="2" t="s">
        <v>5</v>
      </c>
      <c r="G5052" s="5" t="s">
        <v>29020</v>
      </c>
    </row>
    <row r="5053" spans="2:7" x14ac:dyDescent="0.25">
      <c r="B5053" s="3" t="s">
        <v>17332</v>
      </c>
      <c r="C5053" s="3" t="e">
        <v>#N/A</v>
      </c>
      <c r="D5053" s="2" t="s">
        <v>33022</v>
      </c>
      <c r="E5053" s="2" t="s">
        <v>33023</v>
      </c>
      <c r="F5053" s="2" t="s">
        <v>5</v>
      </c>
      <c r="G5053" s="5" t="s">
        <v>29021</v>
      </c>
    </row>
    <row r="5054" spans="2:7" x14ac:dyDescent="0.25">
      <c r="B5054" s="3" t="s">
        <v>17333</v>
      </c>
      <c r="C5054" s="3" t="e">
        <v>#N/A</v>
      </c>
      <c r="D5054" s="2" t="s">
        <v>33022</v>
      </c>
      <c r="E5054" s="2" t="s">
        <v>33023</v>
      </c>
      <c r="F5054" s="2" t="s">
        <v>5</v>
      </c>
      <c r="G5054" s="5" t="s">
        <v>29022</v>
      </c>
    </row>
    <row r="5055" spans="2:7" x14ac:dyDescent="0.25">
      <c r="B5055" s="3" t="s">
        <v>17334</v>
      </c>
      <c r="C5055" s="3" t="e">
        <v>#N/A</v>
      </c>
      <c r="D5055" s="2" t="s">
        <v>33022</v>
      </c>
      <c r="E5055" s="2" t="s">
        <v>33023</v>
      </c>
      <c r="F5055" s="2" t="s">
        <v>5</v>
      </c>
      <c r="G5055" s="5" t="s">
        <v>29023</v>
      </c>
    </row>
    <row r="5056" spans="2:7" x14ac:dyDescent="0.25">
      <c r="B5056" s="3" t="s">
        <v>17335</v>
      </c>
      <c r="C5056" s="3" t="e">
        <v>#N/A</v>
      </c>
      <c r="D5056" s="2" t="s">
        <v>33022</v>
      </c>
      <c r="E5056" s="2" t="s">
        <v>33023</v>
      </c>
      <c r="F5056" s="2" t="s">
        <v>5</v>
      </c>
      <c r="G5056" s="5" t="s">
        <v>29024</v>
      </c>
    </row>
    <row r="5057" spans="2:7" x14ac:dyDescent="0.25">
      <c r="B5057" s="3" t="s">
        <v>17336</v>
      </c>
      <c r="C5057" s="3" t="e">
        <v>#N/A</v>
      </c>
      <c r="D5057" s="2" t="s">
        <v>33022</v>
      </c>
      <c r="E5057" s="2" t="s">
        <v>33023</v>
      </c>
      <c r="F5057" s="2" t="s">
        <v>5</v>
      </c>
      <c r="G5057" s="5" t="s">
        <v>29025</v>
      </c>
    </row>
    <row r="5058" spans="2:7" x14ac:dyDescent="0.25">
      <c r="B5058" s="3" t="s">
        <v>17337</v>
      </c>
      <c r="C5058" s="3" t="e">
        <v>#N/A</v>
      </c>
      <c r="D5058" s="2" t="s">
        <v>33022</v>
      </c>
      <c r="E5058" s="2" t="s">
        <v>33023</v>
      </c>
      <c r="F5058" s="2" t="s">
        <v>5</v>
      </c>
      <c r="G5058" s="5" t="s">
        <v>29026</v>
      </c>
    </row>
    <row r="5059" spans="2:7" x14ac:dyDescent="0.25">
      <c r="B5059" s="3" t="s">
        <v>17338</v>
      </c>
      <c r="C5059" s="3" t="e">
        <v>#N/A</v>
      </c>
      <c r="D5059" s="2" t="s">
        <v>33022</v>
      </c>
      <c r="E5059" s="2" t="s">
        <v>33023</v>
      </c>
      <c r="F5059" s="2" t="s">
        <v>5</v>
      </c>
      <c r="G5059" s="5" t="s">
        <v>29027</v>
      </c>
    </row>
    <row r="5060" spans="2:7" x14ac:dyDescent="0.25">
      <c r="B5060" s="3" t="s">
        <v>17339</v>
      </c>
      <c r="C5060" s="3" t="e">
        <v>#N/A</v>
      </c>
      <c r="D5060" s="2" t="s">
        <v>33022</v>
      </c>
      <c r="E5060" s="2" t="s">
        <v>33023</v>
      </c>
      <c r="F5060" s="2" t="s">
        <v>5</v>
      </c>
      <c r="G5060" s="5" t="s">
        <v>29028</v>
      </c>
    </row>
    <row r="5061" spans="2:7" x14ac:dyDescent="0.25">
      <c r="B5061" s="3" t="s">
        <v>17340</v>
      </c>
      <c r="C5061" s="3" t="e">
        <v>#N/A</v>
      </c>
      <c r="D5061" s="2" t="s">
        <v>33022</v>
      </c>
      <c r="E5061" s="2" t="s">
        <v>33023</v>
      </c>
      <c r="F5061" s="2" t="s">
        <v>5</v>
      </c>
      <c r="G5061" s="5" t="s">
        <v>29029</v>
      </c>
    </row>
    <row r="5062" spans="2:7" x14ac:dyDescent="0.25">
      <c r="B5062" s="3" t="s">
        <v>17341</v>
      </c>
      <c r="C5062" s="3" t="e">
        <v>#N/A</v>
      </c>
      <c r="D5062" s="2" t="s">
        <v>33022</v>
      </c>
      <c r="E5062" s="2" t="s">
        <v>33023</v>
      </c>
      <c r="F5062" s="2" t="s">
        <v>5</v>
      </c>
      <c r="G5062" s="5" t="s">
        <v>29030</v>
      </c>
    </row>
    <row r="5063" spans="2:7" x14ac:dyDescent="0.25">
      <c r="B5063" s="3" t="s">
        <v>17342</v>
      </c>
      <c r="C5063" s="3" t="e">
        <v>#N/A</v>
      </c>
      <c r="D5063" s="2" t="s">
        <v>33022</v>
      </c>
      <c r="E5063" s="2" t="s">
        <v>33023</v>
      </c>
      <c r="F5063" s="2" t="s">
        <v>5</v>
      </c>
      <c r="G5063" s="5" t="s">
        <v>29031</v>
      </c>
    </row>
    <row r="5064" spans="2:7" x14ac:dyDescent="0.25">
      <c r="B5064" s="3" t="s">
        <v>17343</v>
      </c>
      <c r="C5064" s="3" t="e">
        <v>#N/A</v>
      </c>
      <c r="D5064" s="2" t="s">
        <v>33022</v>
      </c>
      <c r="E5064" s="2" t="s">
        <v>33023</v>
      </c>
      <c r="F5064" s="2" t="s">
        <v>5</v>
      </c>
      <c r="G5064" s="5" t="s">
        <v>29032</v>
      </c>
    </row>
    <row r="5065" spans="2:7" x14ac:dyDescent="0.25">
      <c r="B5065" s="3" t="s">
        <v>17344</v>
      </c>
      <c r="C5065" s="3" t="e">
        <v>#N/A</v>
      </c>
      <c r="D5065" s="2" t="s">
        <v>33022</v>
      </c>
      <c r="E5065" s="2" t="s">
        <v>33023</v>
      </c>
      <c r="F5065" s="2" t="s">
        <v>5</v>
      </c>
      <c r="G5065" s="5" t="s">
        <v>29033</v>
      </c>
    </row>
    <row r="5066" spans="2:7" x14ac:dyDescent="0.25">
      <c r="B5066" s="3" t="s">
        <v>17345</v>
      </c>
      <c r="C5066" s="3" t="e">
        <v>#N/A</v>
      </c>
      <c r="D5066" s="2" t="s">
        <v>33022</v>
      </c>
      <c r="E5066" s="2" t="s">
        <v>33023</v>
      </c>
      <c r="F5066" s="2" t="s">
        <v>5</v>
      </c>
      <c r="G5066" s="5" t="s">
        <v>29034</v>
      </c>
    </row>
    <row r="5067" spans="2:7" x14ac:dyDescent="0.25">
      <c r="B5067" s="3" t="s">
        <v>17346</v>
      </c>
      <c r="C5067" s="3" t="e">
        <v>#N/A</v>
      </c>
      <c r="D5067" s="2" t="s">
        <v>33022</v>
      </c>
      <c r="E5067" s="2" t="s">
        <v>33023</v>
      </c>
      <c r="F5067" s="2" t="s">
        <v>5</v>
      </c>
      <c r="G5067" s="5" t="s">
        <v>29035</v>
      </c>
    </row>
    <row r="5068" spans="2:7" x14ac:dyDescent="0.25">
      <c r="B5068" s="3" t="s">
        <v>17347</v>
      </c>
      <c r="C5068" s="3" t="e">
        <v>#N/A</v>
      </c>
      <c r="D5068" s="2" t="s">
        <v>33022</v>
      </c>
      <c r="E5068" s="2" t="s">
        <v>33023</v>
      </c>
      <c r="F5068" s="2" t="s">
        <v>5</v>
      </c>
      <c r="G5068" s="5" t="s">
        <v>29036</v>
      </c>
    </row>
    <row r="5069" spans="2:7" x14ac:dyDescent="0.25">
      <c r="B5069" s="3" t="s">
        <v>17348</v>
      </c>
      <c r="C5069" s="3" t="e">
        <v>#N/A</v>
      </c>
      <c r="D5069" s="2" t="s">
        <v>33022</v>
      </c>
      <c r="E5069" s="2" t="s">
        <v>33023</v>
      </c>
      <c r="F5069" s="2" t="s">
        <v>5</v>
      </c>
      <c r="G5069" s="5" t="s">
        <v>29037</v>
      </c>
    </row>
    <row r="5070" spans="2:7" x14ac:dyDescent="0.25">
      <c r="B5070" s="3" t="s">
        <v>17349</v>
      </c>
      <c r="C5070" s="3" t="e">
        <v>#N/A</v>
      </c>
      <c r="D5070" s="2" t="s">
        <v>33022</v>
      </c>
      <c r="E5070" s="2" t="s">
        <v>33023</v>
      </c>
      <c r="F5070" s="2" t="s">
        <v>5</v>
      </c>
      <c r="G5070" s="5" t="s">
        <v>29038</v>
      </c>
    </row>
    <row r="5071" spans="2:7" x14ac:dyDescent="0.25">
      <c r="B5071" s="3" t="s">
        <v>17350</v>
      </c>
      <c r="C5071" s="3" t="e">
        <v>#N/A</v>
      </c>
      <c r="D5071" s="2" t="s">
        <v>33022</v>
      </c>
      <c r="E5071" s="2" t="s">
        <v>33023</v>
      </c>
      <c r="F5071" s="2" t="s">
        <v>5</v>
      </c>
      <c r="G5071" s="5" t="s">
        <v>29039</v>
      </c>
    </row>
    <row r="5072" spans="2:7" x14ac:dyDescent="0.25">
      <c r="B5072" s="3" t="s">
        <v>17351</v>
      </c>
      <c r="C5072" s="3" t="e">
        <v>#N/A</v>
      </c>
      <c r="D5072" s="2" t="s">
        <v>33022</v>
      </c>
      <c r="E5072" s="2" t="s">
        <v>33023</v>
      </c>
      <c r="F5072" s="2" t="s">
        <v>5</v>
      </c>
      <c r="G5072" s="5" t="s">
        <v>29040</v>
      </c>
    </row>
    <row r="5073" spans="2:7" x14ac:dyDescent="0.25">
      <c r="B5073" s="3" t="s">
        <v>17352</v>
      </c>
      <c r="C5073" s="3" t="e">
        <v>#N/A</v>
      </c>
      <c r="D5073" s="2" t="s">
        <v>33022</v>
      </c>
      <c r="E5073" s="2" t="s">
        <v>33023</v>
      </c>
      <c r="F5073" s="2" t="s">
        <v>5</v>
      </c>
      <c r="G5073" s="5" t="s">
        <v>29041</v>
      </c>
    </row>
    <row r="5074" spans="2:7" x14ac:dyDescent="0.25">
      <c r="B5074" s="3" t="s">
        <v>17353</v>
      </c>
      <c r="C5074" s="3" t="e">
        <v>#N/A</v>
      </c>
      <c r="D5074" s="2" t="s">
        <v>33022</v>
      </c>
      <c r="E5074" s="2" t="s">
        <v>33023</v>
      </c>
      <c r="F5074" s="2" t="s">
        <v>5</v>
      </c>
      <c r="G5074" s="5" t="s">
        <v>29042</v>
      </c>
    </row>
    <row r="5075" spans="2:7" x14ac:dyDescent="0.25">
      <c r="B5075" s="3" t="s">
        <v>17354</v>
      </c>
      <c r="C5075" s="3" t="e">
        <v>#N/A</v>
      </c>
      <c r="D5075" s="2" t="s">
        <v>33022</v>
      </c>
      <c r="E5075" s="2" t="s">
        <v>33023</v>
      </c>
      <c r="F5075" s="2" t="s">
        <v>5</v>
      </c>
      <c r="G5075" s="5" t="s">
        <v>29043</v>
      </c>
    </row>
    <row r="5076" spans="2:7" x14ac:dyDescent="0.25">
      <c r="B5076" s="3" t="s">
        <v>17355</v>
      </c>
      <c r="C5076" s="3" t="e">
        <v>#N/A</v>
      </c>
      <c r="D5076" s="2" t="s">
        <v>33022</v>
      </c>
      <c r="E5076" s="2" t="s">
        <v>33023</v>
      </c>
      <c r="F5076" s="2" t="s">
        <v>5</v>
      </c>
      <c r="G5076" s="5" t="s">
        <v>29044</v>
      </c>
    </row>
    <row r="5077" spans="2:7" x14ac:dyDescent="0.25">
      <c r="B5077" s="3" t="s">
        <v>17356</v>
      </c>
      <c r="C5077" s="3" t="e">
        <v>#N/A</v>
      </c>
      <c r="D5077" s="2" t="s">
        <v>33022</v>
      </c>
      <c r="E5077" s="2" t="s">
        <v>33023</v>
      </c>
      <c r="F5077" s="2" t="s">
        <v>5</v>
      </c>
      <c r="G5077" s="5" t="s">
        <v>29045</v>
      </c>
    </row>
    <row r="5078" spans="2:7" x14ac:dyDescent="0.25">
      <c r="B5078" s="3" t="s">
        <v>17357</v>
      </c>
      <c r="C5078" s="3" t="e">
        <v>#N/A</v>
      </c>
      <c r="D5078" s="2" t="s">
        <v>33022</v>
      </c>
      <c r="E5078" s="2" t="s">
        <v>33023</v>
      </c>
      <c r="F5078" s="2" t="s">
        <v>5</v>
      </c>
      <c r="G5078" s="5" t="s">
        <v>29046</v>
      </c>
    </row>
    <row r="5079" spans="2:7" x14ac:dyDescent="0.25">
      <c r="B5079" s="3" t="s">
        <v>17358</v>
      </c>
      <c r="C5079" s="3" t="e">
        <v>#N/A</v>
      </c>
      <c r="D5079" s="2" t="s">
        <v>33022</v>
      </c>
      <c r="E5079" s="2" t="s">
        <v>33023</v>
      </c>
      <c r="F5079" s="2" t="s">
        <v>5</v>
      </c>
      <c r="G5079" s="5" t="s">
        <v>29047</v>
      </c>
    </row>
    <row r="5080" spans="2:7" x14ac:dyDescent="0.25">
      <c r="B5080" s="3" t="s">
        <v>17359</v>
      </c>
      <c r="C5080" s="3" t="e">
        <v>#N/A</v>
      </c>
      <c r="D5080" s="2" t="s">
        <v>33022</v>
      </c>
      <c r="E5080" s="2" t="s">
        <v>33023</v>
      </c>
      <c r="F5080" s="2" t="s">
        <v>5</v>
      </c>
      <c r="G5080" s="5" t="s">
        <v>29048</v>
      </c>
    </row>
    <row r="5081" spans="2:7" x14ac:dyDescent="0.25">
      <c r="B5081" s="3" t="s">
        <v>17360</v>
      </c>
      <c r="C5081" s="3" t="e">
        <v>#N/A</v>
      </c>
      <c r="D5081" s="2" t="s">
        <v>33022</v>
      </c>
      <c r="E5081" s="2" t="s">
        <v>33023</v>
      </c>
      <c r="F5081" s="2" t="s">
        <v>5</v>
      </c>
      <c r="G5081" s="5" t="s">
        <v>29049</v>
      </c>
    </row>
    <row r="5082" spans="2:7" x14ac:dyDescent="0.25">
      <c r="B5082" s="3" t="s">
        <v>17361</v>
      </c>
      <c r="C5082" s="3" t="e">
        <v>#N/A</v>
      </c>
      <c r="D5082" s="2" t="s">
        <v>33022</v>
      </c>
      <c r="E5082" s="2" t="s">
        <v>33023</v>
      </c>
      <c r="F5082" s="2" t="s">
        <v>5</v>
      </c>
      <c r="G5082" s="5" t="s">
        <v>29050</v>
      </c>
    </row>
    <row r="5083" spans="2:7" x14ac:dyDescent="0.25">
      <c r="B5083" s="3" t="s">
        <v>17362</v>
      </c>
      <c r="C5083" s="3" t="e">
        <v>#N/A</v>
      </c>
      <c r="D5083" s="2" t="s">
        <v>33022</v>
      </c>
      <c r="E5083" s="2" t="s">
        <v>33023</v>
      </c>
      <c r="F5083" s="2" t="s">
        <v>5</v>
      </c>
      <c r="G5083" s="5" t="s">
        <v>29051</v>
      </c>
    </row>
    <row r="5084" spans="2:7" x14ac:dyDescent="0.25">
      <c r="B5084" s="3" t="s">
        <v>17363</v>
      </c>
      <c r="C5084" s="3" t="e">
        <v>#N/A</v>
      </c>
      <c r="D5084" s="2" t="s">
        <v>33022</v>
      </c>
      <c r="E5084" s="2" t="s">
        <v>33023</v>
      </c>
      <c r="F5084" s="2" t="s">
        <v>5</v>
      </c>
      <c r="G5084" s="5" t="s">
        <v>29052</v>
      </c>
    </row>
    <row r="5085" spans="2:7" x14ac:dyDescent="0.25">
      <c r="B5085" s="3" t="s">
        <v>17364</v>
      </c>
      <c r="C5085" s="3" t="e">
        <v>#N/A</v>
      </c>
      <c r="D5085" s="2" t="s">
        <v>33022</v>
      </c>
      <c r="E5085" s="2" t="s">
        <v>33023</v>
      </c>
      <c r="F5085" s="2" t="s">
        <v>5</v>
      </c>
      <c r="G5085" s="5" t="s">
        <v>29053</v>
      </c>
    </row>
    <row r="5086" spans="2:7" x14ac:dyDescent="0.25">
      <c r="B5086" s="3" t="s">
        <v>17365</v>
      </c>
      <c r="C5086" s="3" t="e">
        <v>#N/A</v>
      </c>
      <c r="D5086" s="2" t="s">
        <v>33022</v>
      </c>
      <c r="E5086" s="2" t="s">
        <v>33023</v>
      </c>
      <c r="F5086" s="2" t="s">
        <v>5</v>
      </c>
      <c r="G5086" s="5" t="s">
        <v>29054</v>
      </c>
    </row>
    <row r="5087" spans="2:7" x14ac:dyDescent="0.25">
      <c r="B5087" s="3" t="s">
        <v>17366</v>
      </c>
      <c r="C5087" s="3" t="e">
        <v>#N/A</v>
      </c>
      <c r="D5087" s="2" t="s">
        <v>33022</v>
      </c>
      <c r="E5087" s="2" t="s">
        <v>33023</v>
      </c>
      <c r="F5087" s="2" t="s">
        <v>5</v>
      </c>
      <c r="G5087" s="5" t="s">
        <v>29055</v>
      </c>
    </row>
    <row r="5088" spans="2:7" x14ac:dyDescent="0.25">
      <c r="B5088" s="3" t="s">
        <v>17367</v>
      </c>
      <c r="C5088" s="3" t="e">
        <v>#N/A</v>
      </c>
      <c r="D5088" s="2" t="s">
        <v>33022</v>
      </c>
      <c r="E5088" s="2" t="s">
        <v>33023</v>
      </c>
      <c r="F5088" s="2" t="s">
        <v>5</v>
      </c>
      <c r="G5088" s="5" t="s">
        <v>29056</v>
      </c>
    </row>
    <row r="5089" spans="2:7" x14ac:dyDescent="0.25">
      <c r="B5089" s="3" t="s">
        <v>17368</v>
      </c>
      <c r="C5089" s="3" t="e">
        <v>#N/A</v>
      </c>
      <c r="D5089" s="2" t="s">
        <v>33022</v>
      </c>
      <c r="E5089" s="2" t="s">
        <v>33023</v>
      </c>
      <c r="F5089" s="2" t="s">
        <v>5</v>
      </c>
      <c r="G5089" s="5" t="s">
        <v>29057</v>
      </c>
    </row>
    <row r="5090" spans="2:7" x14ac:dyDescent="0.25">
      <c r="B5090" s="3" t="s">
        <v>17369</v>
      </c>
      <c r="C5090" s="3" t="e">
        <v>#N/A</v>
      </c>
      <c r="D5090" s="2" t="s">
        <v>33022</v>
      </c>
      <c r="E5090" s="2" t="s">
        <v>33023</v>
      </c>
      <c r="F5090" s="2" t="s">
        <v>5</v>
      </c>
      <c r="G5090" s="5" t="s">
        <v>29058</v>
      </c>
    </row>
    <row r="5091" spans="2:7" x14ac:dyDescent="0.25">
      <c r="B5091" s="3" t="s">
        <v>17370</v>
      </c>
      <c r="C5091" s="3" t="e">
        <v>#N/A</v>
      </c>
      <c r="D5091" s="2" t="s">
        <v>33022</v>
      </c>
      <c r="E5091" s="2" t="s">
        <v>33023</v>
      </c>
      <c r="F5091" s="2" t="s">
        <v>5</v>
      </c>
      <c r="G5091" s="5" t="s">
        <v>29059</v>
      </c>
    </row>
    <row r="5092" spans="2:7" x14ac:dyDescent="0.25">
      <c r="B5092" s="3" t="s">
        <v>17371</v>
      </c>
      <c r="C5092" s="3" t="e">
        <v>#N/A</v>
      </c>
      <c r="D5092" s="2" t="s">
        <v>33022</v>
      </c>
      <c r="E5092" s="2" t="s">
        <v>33023</v>
      </c>
      <c r="F5092" s="2" t="s">
        <v>5</v>
      </c>
      <c r="G5092" s="5" t="s">
        <v>29060</v>
      </c>
    </row>
    <row r="5093" spans="2:7" x14ac:dyDescent="0.25">
      <c r="B5093" s="3" t="s">
        <v>17372</v>
      </c>
      <c r="C5093" s="3" t="e">
        <v>#N/A</v>
      </c>
      <c r="D5093" s="2" t="s">
        <v>33022</v>
      </c>
      <c r="E5093" s="2" t="s">
        <v>33023</v>
      </c>
      <c r="F5093" s="2" t="s">
        <v>5</v>
      </c>
      <c r="G5093" s="5" t="s">
        <v>29061</v>
      </c>
    </row>
    <row r="5094" spans="2:7" x14ac:dyDescent="0.25">
      <c r="B5094" s="3" t="s">
        <v>17373</v>
      </c>
      <c r="C5094" s="3" t="e">
        <v>#N/A</v>
      </c>
      <c r="D5094" s="2" t="s">
        <v>33022</v>
      </c>
      <c r="E5094" s="2" t="s">
        <v>33023</v>
      </c>
      <c r="F5094" s="2" t="s">
        <v>5</v>
      </c>
      <c r="G5094" s="5" t="s">
        <v>29062</v>
      </c>
    </row>
    <row r="5095" spans="2:7" x14ac:dyDescent="0.25">
      <c r="B5095" s="3" t="s">
        <v>17374</v>
      </c>
      <c r="C5095" s="3" t="e">
        <v>#N/A</v>
      </c>
      <c r="D5095" s="2" t="s">
        <v>33022</v>
      </c>
      <c r="E5095" s="2" t="s">
        <v>33023</v>
      </c>
      <c r="F5095" s="2" t="s">
        <v>5</v>
      </c>
      <c r="G5095" s="5" t="s">
        <v>29063</v>
      </c>
    </row>
    <row r="5096" spans="2:7" x14ac:dyDescent="0.25">
      <c r="B5096" s="3" t="s">
        <v>17375</v>
      </c>
      <c r="C5096" s="3" t="e">
        <v>#N/A</v>
      </c>
      <c r="D5096" s="2" t="s">
        <v>33022</v>
      </c>
      <c r="E5096" s="2" t="s">
        <v>33023</v>
      </c>
      <c r="F5096" s="2" t="s">
        <v>5</v>
      </c>
      <c r="G5096" s="5" t="s">
        <v>29064</v>
      </c>
    </row>
    <row r="5097" spans="2:7" x14ac:dyDescent="0.25">
      <c r="B5097" s="3" t="s">
        <v>17376</v>
      </c>
      <c r="C5097" s="3" t="e">
        <v>#N/A</v>
      </c>
      <c r="D5097" s="2" t="s">
        <v>33022</v>
      </c>
      <c r="E5097" s="2" t="s">
        <v>33023</v>
      </c>
      <c r="F5097" s="2" t="s">
        <v>5</v>
      </c>
      <c r="G5097" s="5" t="s">
        <v>29065</v>
      </c>
    </row>
    <row r="5098" spans="2:7" x14ac:dyDescent="0.25">
      <c r="B5098" s="3" t="s">
        <v>17377</v>
      </c>
      <c r="C5098" s="3" t="e">
        <v>#N/A</v>
      </c>
      <c r="D5098" s="2" t="s">
        <v>33022</v>
      </c>
      <c r="E5098" s="2" t="s">
        <v>33023</v>
      </c>
      <c r="F5098" s="2" t="s">
        <v>5</v>
      </c>
      <c r="G5098" s="5" t="s">
        <v>29066</v>
      </c>
    </row>
    <row r="5099" spans="2:7" x14ac:dyDescent="0.25">
      <c r="B5099" s="3" t="s">
        <v>17378</v>
      </c>
      <c r="C5099" s="3" t="e">
        <v>#N/A</v>
      </c>
      <c r="D5099" s="2" t="s">
        <v>33022</v>
      </c>
      <c r="E5099" s="2" t="s">
        <v>33023</v>
      </c>
      <c r="F5099" s="2" t="s">
        <v>5</v>
      </c>
      <c r="G5099" s="5" t="s">
        <v>29067</v>
      </c>
    </row>
    <row r="5100" spans="2:7" x14ac:dyDescent="0.25">
      <c r="B5100" s="3" t="s">
        <v>17379</v>
      </c>
      <c r="C5100" s="3" t="e">
        <v>#N/A</v>
      </c>
      <c r="D5100" s="2" t="s">
        <v>33022</v>
      </c>
      <c r="E5100" s="2" t="s">
        <v>33023</v>
      </c>
      <c r="F5100" s="2" t="s">
        <v>5</v>
      </c>
      <c r="G5100" s="5" t="s">
        <v>29068</v>
      </c>
    </row>
    <row r="5101" spans="2:7" x14ac:dyDescent="0.25">
      <c r="B5101" s="3" t="s">
        <v>17380</v>
      </c>
      <c r="C5101" s="3" t="e">
        <v>#N/A</v>
      </c>
      <c r="D5101" s="2" t="s">
        <v>33022</v>
      </c>
      <c r="E5101" s="2" t="s">
        <v>33023</v>
      </c>
      <c r="F5101" s="2" t="s">
        <v>5</v>
      </c>
      <c r="G5101" s="5" t="s">
        <v>29069</v>
      </c>
    </row>
    <row r="5102" spans="2:7" x14ac:dyDescent="0.25">
      <c r="B5102" s="3" t="s">
        <v>17381</v>
      </c>
      <c r="C5102" s="3" t="e">
        <v>#N/A</v>
      </c>
      <c r="D5102" s="2" t="s">
        <v>33022</v>
      </c>
      <c r="E5102" s="2" t="s">
        <v>33023</v>
      </c>
      <c r="F5102" s="2" t="s">
        <v>5</v>
      </c>
      <c r="G5102" s="5" t="s">
        <v>29070</v>
      </c>
    </row>
    <row r="5103" spans="2:7" x14ac:dyDescent="0.25">
      <c r="B5103" s="3" t="s">
        <v>17382</v>
      </c>
      <c r="C5103" s="3" t="e">
        <v>#N/A</v>
      </c>
      <c r="D5103" s="2" t="s">
        <v>33022</v>
      </c>
      <c r="E5103" s="2" t="s">
        <v>33023</v>
      </c>
      <c r="F5103" s="2" t="s">
        <v>5</v>
      </c>
      <c r="G5103" s="5" t="s">
        <v>29071</v>
      </c>
    </row>
    <row r="5104" spans="2:7" x14ac:dyDescent="0.25">
      <c r="B5104" s="3" t="s">
        <v>17383</v>
      </c>
      <c r="C5104" s="3" t="e">
        <v>#N/A</v>
      </c>
      <c r="D5104" s="2" t="s">
        <v>33022</v>
      </c>
      <c r="E5104" s="2" t="s">
        <v>33023</v>
      </c>
      <c r="F5104" s="2" t="s">
        <v>5</v>
      </c>
      <c r="G5104" s="5" t="s">
        <v>29072</v>
      </c>
    </row>
    <row r="5105" spans="2:7" x14ac:dyDescent="0.25">
      <c r="B5105" s="3" t="s">
        <v>17384</v>
      </c>
      <c r="C5105" s="3" t="e">
        <v>#N/A</v>
      </c>
      <c r="D5105" s="2" t="s">
        <v>33022</v>
      </c>
      <c r="E5105" s="2" t="s">
        <v>33023</v>
      </c>
      <c r="F5105" s="2" t="s">
        <v>5</v>
      </c>
      <c r="G5105" s="5" t="s">
        <v>29073</v>
      </c>
    </row>
    <row r="5106" spans="2:7" x14ac:dyDescent="0.25">
      <c r="B5106" s="3" t="s">
        <v>17385</v>
      </c>
      <c r="C5106" s="3" t="e">
        <v>#N/A</v>
      </c>
      <c r="D5106" s="2" t="s">
        <v>33022</v>
      </c>
      <c r="E5106" s="2" t="s">
        <v>33023</v>
      </c>
      <c r="F5106" s="2" t="s">
        <v>5</v>
      </c>
      <c r="G5106" s="5" t="s">
        <v>29074</v>
      </c>
    </row>
    <row r="5107" spans="2:7" x14ac:dyDescent="0.25">
      <c r="B5107" s="3" t="s">
        <v>17386</v>
      </c>
      <c r="C5107" s="3" t="e">
        <v>#N/A</v>
      </c>
      <c r="D5107" s="2" t="s">
        <v>33022</v>
      </c>
      <c r="E5107" s="2" t="s">
        <v>33023</v>
      </c>
      <c r="F5107" s="2" t="s">
        <v>5</v>
      </c>
      <c r="G5107" s="5" t="s">
        <v>29075</v>
      </c>
    </row>
    <row r="5108" spans="2:7" x14ac:dyDescent="0.25">
      <c r="B5108" s="3" t="s">
        <v>17387</v>
      </c>
      <c r="C5108" s="3" t="e">
        <v>#N/A</v>
      </c>
      <c r="D5108" s="2" t="s">
        <v>33022</v>
      </c>
      <c r="E5108" s="2" t="s">
        <v>33023</v>
      </c>
      <c r="F5108" s="2" t="s">
        <v>5</v>
      </c>
      <c r="G5108" s="5" t="s">
        <v>29076</v>
      </c>
    </row>
    <row r="5109" spans="2:7" x14ac:dyDescent="0.25">
      <c r="B5109" s="3" t="s">
        <v>17388</v>
      </c>
      <c r="C5109" s="3" t="e">
        <v>#N/A</v>
      </c>
      <c r="D5109" s="2" t="s">
        <v>33022</v>
      </c>
      <c r="E5109" s="2" t="s">
        <v>33023</v>
      </c>
      <c r="F5109" s="2" t="s">
        <v>5</v>
      </c>
      <c r="G5109" s="5" t="s">
        <v>29077</v>
      </c>
    </row>
    <row r="5110" spans="2:7" x14ac:dyDescent="0.25">
      <c r="B5110" s="3" t="s">
        <v>17389</v>
      </c>
      <c r="C5110" s="3" t="e">
        <v>#N/A</v>
      </c>
      <c r="D5110" s="2" t="s">
        <v>33022</v>
      </c>
      <c r="E5110" s="2" t="s">
        <v>33023</v>
      </c>
      <c r="F5110" s="2" t="s">
        <v>5</v>
      </c>
      <c r="G5110" s="5" t="s">
        <v>29078</v>
      </c>
    </row>
    <row r="5111" spans="2:7" x14ac:dyDescent="0.25">
      <c r="B5111" s="3" t="s">
        <v>17390</v>
      </c>
      <c r="C5111" s="3" t="e">
        <v>#N/A</v>
      </c>
      <c r="D5111" s="2" t="s">
        <v>33022</v>
      </c>
      <c r="E5111" s="2" t="s">
        <v>33023</v>
      </c>
      <c r="F5111" s="2" t="s">
        <v>5</v>
      </c>
      <c r="G5111" s="5" t="s">
        <v>29079</v>
      </c>
    </row>
    <row r="5112" spans="2:7" x14ac:dyDescent="0.25">
      <c r="B5112" s="3" t="s">
        <v>17391</v>
      </c>
      <c r="C5112" s="3" t="e">
        <v>#N/A</v>
      </c>
      <c r="D5112" s="2" t="s">
        <v>33022</v>
      </c>
      <c r="E5112" s="2" t="s">
        <v>33023</v>
      </c>
      <c r="F5112" s="2" t="s">
        <v>5</v>
      </c>
      <c r="G5112" s="5" t="s">
        <v>29080</v>
      </c>
    </row>
    <row r="5113" spans="2:7" x14ac:dyDescent="0.25">
      <c r="B5113" s="3" t="s">
        <v>17392</v>
      </c>
      <c r="C5113" s="3" t="e">
        <v>#N/A</v>
      </c>
      <c r="D5113" s="2" t="s">
        <v>33022</v>
      </c>
      <c r="E5113" s="2" t="s">
        <v>33023</v>
      </c>
      <c r="F5113" s="2" t="s">
        <v>5</v>
      </c>
      <c r="G5113" s="5" t="s">
        <v>29081</v>
      </c>
    </row>
    <row r="5114" spans="2:7" x14ac:dyDescent="0.25">
      <c r="B5114" s="3" t="s">
        <v>17393</v>
      </c>
      <c r="C5114" s="3" t="e">
        <v>#N/A</v>
      </c>
      <c r="D5114" s="2" t="s">
        <v>33022</v>
      </c>
      <c r="E5114" s="2" t="s">
        <v>33023</v>
      </c>
      <c r="F5114" s="2" t="s">
        <v>5</v>
      </c>
      <c r="G5114" s="5" t="s">
        <v>29082</v>
      </c>
    </row>
    <row r="5115" spans="2:7" x14ac:dyDescent="0.25">
      <c r="B5115" s="3" t="s">
        <v>17394</v>
      </c>
      <c r="C5115" s="3" t="e">
        <v>#N/A</v>
      </c>
      <c r="D5115" s="2" t="s">
        <v>33022</v>
      </c>
      <c r="E5115" s="2" t="s">
        <v>33023</v>
      </c>
      <c r="F5115" s="2" t="s">
        <v>5</v>
      </c>
      <c r="G5115" s="5" t="s">
        <v>29083</v>
      </c>
    </row>
    <row r="5116" spans="2:7" x14ac:dyDescent="0.25">
      <c r="B5116" s="3" t="s">
        <v>17395</v>
      </c>
      <c r="C5116" s="3" t="e">
        <v>#N/A</v>
      </c>
      <c r="D5116" s="2" t="s">
        <v>33022</v>
      </c>
      <c r="E5116" s="2" t="s">
        <v>33023</v>
      </c>
      <c r="F5116" s="2" t="s">
        <v>5</v>
      </c>
      <c r="G5116" s="5" t="s">
        <v>29084</v>
      </c>
    </row>
    <row r="5117" spans="2:7" x14ac:dyDescent="0.25">
      <c r="B5117" s="3" t="s">
        <v>17396</v>
      </c>
      <c r="C5117" s="3" t="e">
        <v>#N/A</v>
      </c>
      <c r="D5117" s="2" t="s">
        <v>33022</v>
      </c>
      <c r="E5117" s="2" t="s">
        <v>33023</v>
      </c>
      <c r="F5117" s="2" t="s">
        <v>5</v>
      </c>
      <c r="G5117" s="5" t="s">
        <v>29085</v>
      </c>
    </row>
    <row r="5118" spans="2:7" x14ac:dyDescent="0.25">
      <c r="B5118" s="3" t="s">
        <v>17397</v>
      </c>
      <c r="C5118" s="3" t="e">
        <v>#N/A</v>
      </c>
      <c r="D5118" s="2" t="s">
        <v>33022</v>
      </c>
      <c r="E5118" s="2" t="s">
        <v>33023</v>
      </c>
      <c r="F5118" s="2" t="s">
        <v>5</v>
      </c>
      <c r="G5118" s="5" t="s">
        <v>29086</v>
      </c>
    </row>
    <row r="5119" spans="2:7" x14ac:dyDescent="0.25">
      <c r="B5119" s="3" t="s">
        <v>17398</v>
      </c>
      <c r="C5119" s="3" t="e">
        <v>#N/A</v>
      </c>
      <c r="D5119" s="2" t="s">
        <v>33022</v>
      </c>
      <c r="E5119" s="2" t="s">
        <v>33023</v>
      </c>
      <c r="F5119" s="2" t="s">
        <v>5</v>
      </c>
      <c r="G5119" s="5" t="s">
        <v>29087</v>
      </c>
    </row>
    <row r="5120" spans="2:7" x14ac:dyDescent="0.25">
      <c r="B5120" s="3" t="s">
        <v>17399</v>
      </c>
      <c r="C5120" s="3" t="e">
        <v>#N/A</v>
      </c>
      <c r="D5120" s="2" t="s">
        <v>33022</v>
      </c>
      <c r="E5120" s="2" t="s">
        <v>33023</v>
      </c>
      <c r="F5120" s="2" t="s">
        <v>5</v>
      </c>
      <c r="G5120" s="5" t="s">
        <v>29088</v>
      </c>
    </row>
    <row r="5121" spans="2:7" x14ac:dyDescent="0.25">
      <c r="B5121" s="3" t="s">
        <v>17400</v>
      </c>
      <c r="C5121" s="3" t="e">
        <v>#N/A</v>
      </c>
      <c r="D5121" s="2" t="s">
        <v>33022</v>
      </c>
      <c r="E5121" s="2" t="s">
        <v>33023</v>
      </c>
      <c r="F5121" s="2" t="s">
        <v>5</v>
      </c>
      <c r="G5121" s="5" t="s">
        <v>29089</v>
      </c>
    </row>
    <row r="5122" spans="2:7" x14ac:dyDescent="0.25">
      <c r="B5122" s="3" t="s">
        <v>17401</v>
      </c>
      <c r="C5122" s="3" t="e">
        <v>#N/A</v>
      </c>
      <c r="D5122" s="2" t="s">
        <v>33022</v>
      </c>
      <c r="E5122" s="2" t="s">
        <v>33023</v>
      </c>
      <c r="F5122" s="2" t="s">
        <v>5</v>
      </c>
      <c r="G5122" s="5" t="s">
        <v>29090</v>
      </c>
    </row>
    <row r="5123" spans="2:7" x14ac:dyDescent="0.25">
      <c r="B5123" s="3" t="s">
        <v>17402</v>
      </c>
      <c r="C5123" s="3" t="e">
        <v>#N/A</v>
      </c>
      <c r="D5123" s="2" t="s">
        <v>33022</v>
      </c>
      <c r="E5123" s="2" t="s">
        <v>33023</v>
      </c>
      <c r="F5123" s="2" t="s">
        <v>5</v>
      </c>
      <c r="G5123" s="5" t="s">
        <v>29091</v>
      </c>
    </row>
    <row r="5124" spans="2:7" x14ac:dyDescent="0.25">
      <c r="B5124" s="3" t="s">
        <v>17403</v>
      </c>
      <c r="C5124" s="3" t="e">
        <v>#N/A</v>
      </c>
      <c r="D5124" s="2" t="s">
        <v>33022</v>
      </c>
      <c r="E5124" s="2" t="s">
        <v>33023</v>
      </c>
      <c r="F5124" s="2" t="s">
        <v>5</v>
      </c>
      <c r="G5124" s="5" t="s">
        <v>29092</v>
      </c>
    </row>
    <row r="5125" spans="2:7" x14ac:dyDescent="0.25">
      <c r="B5125" s="3" t="s">
        <v>17404</v>
      </c>
      <c r="C5125" s="3" t="e">
        <v>#N/A</v>
      </c>
      <c r="D5125" s="2" t="s">
        <v>33022</v>
      </c>
      <c r="E5125" s="2" t="s">
        <v>33023</v>
      </c>
      <c r="F5125" s="2" t="s">
        <v>5</v>
      </c>
      <c r="G5125" s="5" t="s">
        <v>29093</v>
      </c>
    </row>
    <row r="5126" spans="2:7" x14ac:dyDescent="0.25">
      <c r="B5126" s="3" t="s">
        <v>17405</v>
      </c>
      <c r="C5126" s="3" t="e">
        <v>#N/A</v>
      </c>
      <c r="D5126" s="2" t="s">
        <v>33022</v>
      </c>
      <c r="E5126" s="2" t="s">
        <v>33023</v>
      </c>
      <c r="F5126" s="2" t="s">
        <v>5</v>
      </c>
      <c r="G5126" s="5" t="s">
        <v>29094</v>
      </c>
    </row>
    <row r="5127" spans="2:7" x14ac:dyDescent="0.25">
      <c r="B5127" s="3" t="s">
        <v>17406</v>
      </c>
      <c r="C5127" s="3" t="e">
        <v>#N/A</v>
      </c>
      <c r="D5127" s="2" t="s">
        <v>33022</v>
      </c>
      <c r="E5127" s="2" t="s">
        <v>33023</v>
      </c>
      <c r="F5127" s="2" t="s">
        <v>5</v>
      </c>
      <c r="G5127" s="5" t="s">
        <v>29095</v>
      </c>
    </row>
    <row r="5128" spans="2:7" x14ac:dyDescent="0.25">
      <c r="B5128" s="3" t="s">
        <v>17407</v>
      </c>
      <c r="C5128" s="3" t="e">
        <v>#N/A</v>
      </c>
      <c r="D5128" s="2" t="s">
        <v>33022</v>
      </c>
      <c r="E5128" s="2" t="s">
        <v>33023</v>
      </c>
      <c r="F5128" s="2" t="s">
        <v>5</v>
      </c>
      <c r="G5128" s="5" t="s">
        <v>29096</v>
      </c>
    </row>
    <row r="5129" spans="2:7" x14ac:dyDescent="0.25">
      <c r="B5129" s="3" t="s">
        <v>17408</v>
      </c>
      <c r="C5129" s="3" t="e">
        <v>#N/A</v>
      </c>
      <c r="D5129" s="2" t="s">
        <v>33022</v>
      </c>
      <c r="E5129" s="2" t="s">
        <v>33023</v>
      </c>
      <c r="F5129" s="2" t="s">
        <v>5</v>
      </c>
      <c r="G5129" s="5" t="s">
        <v>29097</v>
      </c>
    </row>
    <row r="5130" spans="2:7" x14ac:dyDescent="0.25">
      <c r="B5130" s="3" t="s">
        <v>17409</v>
      </c>
      <c r="C5130" s="3" t="e">
        <v>#N/A</v>
      </c>
      <c r="D5130" s="2" t="s">
        <v>33022</v>
      </c>
      <c r="E5130" s="2" t="s">
        <v>33023</v>
      </c>
      <c r="F5130" s="2" t="s">
        <v>5</v>
      </c>
      <c r="G5130" s="5" t="s">
        <v>29098</v>
      </c>
    </row>
    <row r="5131" spans="2:7" x14ac:dyDescent="0.25">
      <c r="B5131" s="3" t="s">
        <v>17410</v>
      </c>
      <c r="C5131" s="3" t="e">
        <v>#N/A</v>
      </c>
      <c r="D5131" s="2" t="s">
        <v>33022</v>
      </c>
      <c r="E5131" s="2" t="s">
        <v>33023</v>
      </c>
      <c r="F5131" s="2" t="s">
        <v>5</v>
      </c>
      <c r="G5131" s="5" t="s">
        <v>29099</v>
      </c>
    </row>
    <row r="5132" spans="2:7" x14ac:dyDescent="0.25">
      <c r="B5132" s="3" t="s">
        <v>17411</v>
      </c>
      <c r="C5132" s="3" t="e">
        <v>#N/A</v>
      </c>
      <c r="D5132" s="2" t="s">
        <v>33022</v>
      </c>
      <c r="E5132" s="2" t="s">
        <v>33023</v>
      </c>
      <c r="F5132" s="2" t="s">
        <v>5</v>
      </c>
      <c r="G5132" s="5" t="s">
        <v>29100</v>
      </c>
    </row>
    <row r="5133" spans="2:7" x14ac:dyDescent="0.25">
      <c r="B5133" s="3" t="s">
        <v>17412</v>
      </c>
      <c r="C5133" s="3" t="e">
        <v>#N/A</v>
      </c>
      <c r="D5133" s="2" t="s">
        <v>33022</v>
      </c>
      <c r="E5133" s="2" t="s">
        <v>33023</v>
      </c>
      <c r="F5133" s="2" t="s">
        <v>5</v>
      </c>
      <c r="G5133" s="5" t="s">
        <v>29101</v>
      </c>
    </row>
    <row r="5134" spans="2:7" x14ac:dyDescent="0.25">
      <c r="B5134" s="3" t="s">
        <v>17413</v>
      </c>
      <c r="C5134" s="3" t="e">
        <v>#N/A</v>
      </c>
      <c r="D5134" s="2" t="s">
        <v>33022</v>
      </c>
      <c r="E5134" s="2" t="s">
        <v>33023</v>
      </c>
      <c r="F5134" s="2" t="s">
        <v>5</v>
      </c>
      <c r="G5134" s="5" t="s">
        <v>29102</v>
      </c>
    </row>
    <row r="5135" spans="2:7" x14ac:dyDescent="0.25">
      <c r="B5135" s="3" t="s">
        <v>17414</v>
      </c>
      <c r="C5135" s="3" t="e">
        <v>#N/A</v>
      </c>
      <c r="D5135" s="2" t="s">
        <v>33022</v>
      </c>
      <c r="E5135" s="2" t="s">
        <v>33023</v>
      </c>
      <c r="F5135" s="2" t="s">
        <v>5</v>
      </c>
      <c r="G5135" s="5" t="s">
        <v>29103</v>
      </c>
    </row>
    <row r="5136" spans="2:7" x14ac:dyDescent="0.25">
      <c r="B5136" s="3" t="s">
        <v>17415</v>
      </c>
      <c r="C5136" s="3" t="e">
        <v>#N/A</v>
      </c>
      <c r="D5136" s="2" t="s">
        <v>33022</v>
      </c>
      <c r="E5136" s="2" t="s">
        <v>33023</v>
      </c>
      <c r="F5136" s="2" t="s">
        <v>5</v>
      </c>
      <c r="G5136" s="5" t="s">
        <v>29104</v>
      </c>
    </row>
    <row r="5137" spans="2:7" x14ac:dyDescent="0.25">
      <c r="B5137" s="3" t="s">
        <v>17416</v>
      </c>
      <c r="C5137" s="3" t="e">
        <v>#N/A</v>
      </c>
      <c r="D5137" s="2" t="s">
        <v>33022</v>
      </c>
      <c r="E5137" s="2" t="s">
        <v>33023</v>
      </c>
      <c r="F5137" s="2" t="s">
        <v>5</v>
      </c>
      <c r="G5137" s="5" t="s">
        <v>29105</v>
      </c>
    </row>
    <row r="5138" spans="2:7" x14ac:dyDescent="0.25">
      <c r="B5138" s="3" t="s">
        <v>17417</v>
      </c>
      <c r="C5138" s="3" t="e">
        <v>#N/A</v>
      </c>
      <c r="D5138" s="2" t="s">
        <v>33022</v>
      </c>
      <c r="E5138" s="2" t="s">
        <v>33023</v>
      </c>
      <c r="F5138" s="2" t="s">
        <v>5</v>
      </c>
      <c r="G5138" s="5" t="s">
        <v>29106</v>
      </c>
    </row>
    <row r="5139" spans="2:7" x14ac:dyDescent="0.25">
      <c r="B5139" s="3" t="s">
        <v>17418</v>
      </c>
      <c r="C5139" s="3" t="e">
        <v>#N/A</v>
      </c>
      <c r="D5139" s="2" t="s">
        <v>33022</v>
      </c>
      <c r="E5139" s="2" t="s">
        <v>33023</v>
      </c>
      <c r="F5139" s="2" t="s">
        <v>5</v>
      </c>
      <c r="G5139" s="5" t="s">
        <v>29107</v>
      </c>
    </row>
    <row r="5140" spans="2:7" x14ac:dyDescent="0.25">
      <c r="B5140" s="3" t="s">
        <v>17419</v>
      </c>
      <c r="C5140" s="3" t="e">
        <v>#N/A</v>
      </c>
      <c r="D5140" s="2" t="s">
        <v>33022</v>
      </c>
      <c r="E5140" s="2" t="s">
        <v>33023</v>
      </c>
      <c r="F5140" s="2" t="s">
        <v>5</v>
      </c>
      <c r="G5140" s="5" t="s">
        <v>29108</v>
      </c>
    </row>
    <row r="5141" spans="2:7" x14ac:dyDescent="0.25">
      <c r="B5141" s="3" t="s">
        <v>17420</v>
      </c>
      <c r="C5141" s="3" t="e">
        <v>#N/A</v>
      </c>
      <c r="D5141" s="2" t="s">
        <v>33022</v>
      </c>
      <c r="E5141" s="2" t="s">
        <v>33023</v>
      </c>
      <c r="F5141" s="2" t="s">
        <v>5</v>
      </c>
      <c r="G5141" s="5" t="s">
        <v>29109</v>
      </c>
    </row>
    <row r="5142" spans="2:7" x14ac:dyDescent="0.25">
      <c r="B5142" s="3" t="s">
        <v>17421</v>
      </c>
      <c r="C5142" s="3" t="e">
        <v>#N/A</v>
      </c>
      <c r="D5142" s="2" t="s">
        <v>33022</v>
      </c>
      <c r="E5142" s="2" t="s">
        <v>33023</v>
      </c>
      <c r="F5142" s="2" t="s">
        <v>5</v>
      </c>
      <c r="G5142" s="5" t="s">
        <v>29110</v>
      </c>
    </row>
    <row r="5143" spans="2:7" x14ac:dyDescent="0.25">
      <c r="B5143" s="3" t="s">
        <v>17422</v>
      </c>
      <c r="C5143" s="3" t="e">
        <v>#N/A</v>
      </c>
      <c r="D5143" s="2" t="s">
        <v>33022</v>
      </c>
      <c r="E5143" s="2" t="s">
        <v>33023</v>
      </c>
      <c r="F5143" s="2" t="s">
        <v>5</v>
      </c>
      <c r="G5143" s="5" t="s">
        <v>29111</v>
      </c>
    </row>
    <row r="5144" spans="2:7" x14ac:dyDescent="0.25">
      <c r="B5144" s="3" t="s">
        <v>17423</v>
      </c>
      <c r="C5144" s="3" t="e">
        <v>#N/A</v>
      </c>
      <c r="D5144" s="2" t="s">
        <v>33022</v>
      </c>
      <c r="E5144" s="2" t="s">
        <v>33023</v>
      </c>
      <c r="F5144" s="2" t="s">
        <v>5</v>
      </c>
      <c r="G5144" s="5" t="s">
        <v>29112</v>
      </c>
    </row>
    <row r="5145" spans="2:7" x14ac:dyDescent="0.25">
      <c r="B5145" s="3" t="s">
        <v>17424</v>
      </c>
      <c r="C5145" s="3" t="e">
        <v>#N/A</v>
      </c>
      <c r="D5145" s="2" t="s">
        <v>33022</v>
      </c>
      <c r="E5145" s="2" t="s">
        <v>33023</v>
      </c>
      <c r="F5145" s="2" t="s">
        <v>5</v>
      </c>
      <c r="G5145" s="5" t="s">
        <v>29113</v>
      </c>
    </row>
    <row r="5146" spans="2:7" x14ac:dyDescent="0.25">
      <c r="B5146" s="3" t="s">
        <v>17425</v>
      </c>
      <c r="C5146" s="3" t="e">
        <v>#N/A</v>
      </c>
      <c r="D5146" s="2" t="s">
        <v>33022</v>
      </c>
      <c r="E5146" s="2" t="s">
        <v>33023</v>
      </c>
      <c r="F5146" s="2" t="s">
        <v>5</v>
      </c>
      <c r="G5146" s="5" t="s">
        <v>29114</v>
      </c>
    </row>
    <row r="5147" spans="2:7" x14ac:dyDescent="0.25">
      <c r="B5147" s="3" t="s">
        <v>17426</v>
      </c>
      <c r="C5147" s="3" t="e">
        <v>#N/A</v>
      </c>
      <c r="D5147" s="2" t="s">
        <v>33022</v>
      </c>
      <c r="E5147" s="2" t="s">
        <v>33023</v>
      </c>
      <c r="F5147" s="2" t="s">
        <v>5</v>
      </c>
      <c r="G5147" s="5" t="s">
        <v>29115</v>
      </c>
    </row>
    <row r="5148" spans="2:7" x14ac:dyDescent="0.25">
      <c r="B5148" s="3" t="s">
        <v>17427</v>
      </c>
      <c r="C5148" s="3" t="e">
        <v>#N/A</v>
      </c>
      <c r="D5148" s="2" t="s">
        <v>33022</v>
      </c>
      <c r="E5148" s="2" t="s">
        <v>33023</v>
      </c>
      <c r="F5148" s="2" t="s">
        <v>5</v>
      </c>
      <c r="G5148" s="5" t="s">
        <v>29116</v>
      </c>
    </row>
    <row r="5149" spans="2:7" x14ac:dyDescent="0.25">
      <c r="B5149" s="3" t="s">
        <v>17428</v>
      </c>
      <c r="C5149" s="3" t="e">
        <v>#N/A</v>
      </c>
      <c r="D5149" s="2" t="s">
        <v>33022</v>
      </c>
      <c r="E5149" s="2" t="s">
        <v>33023</v>
      </c>
      <c r="F5149" s="2" t="s">
        <v>5</v>
      </c>
      <c r="G5149" s="5" t="s">
        <v>29117</v>
      </c>
    </row>
    <row r="5150" spans="2:7" x14ac:dyDescent="0.25">
      <c r="B5150" s="3" t="s">
        <v>17429</v>
      </c>
      <c r="C5150" s="3" t="e">
        <v>#N/A</v>
      </c>
      <c r="D5150" s="2" t="s">
        <v>33022</v>
      </c>
      <c r="E5150" s="2" t="s">
        <v>33023</v>
      </c>
      <c r="F5150" s="2" t="s">
        <v>5</v>
      </c>
      <c r="G5150" s="5" t="s">
        <v>29118</v>
      </c>
    </row>
    <row r="5151" spans="2:7" x14ac:dyDescent="0.25">
      <c r="B5151" s="3" t="s">
        <v>17430</v>
      </c>
      <c r="C5151" s="3" t="e">
        <v>#N/A</v>
      </c>
      <c r="D5151" s="2" t="s">
        <v>33022</v>
      </c>
      <c r="E5151" s="2" t="s">
        <v>33023</v>
      </c>
      <c r="F5151" s="2" t="s">
        <v>5</v>
      </c>
      <c r="G5151" s="5" t="s">
        <v>29119</v>
      </c>
    </row>
    <row r="5152" spans="2:7" x14ac:dyDescent="0.25">
      <c r="B5152" s="3" t="s">
        <v>17431</v>
      </c>
      <c r="C5152" s="3" t="e">
        <v>#N/A</v>
      </c>
      <c r="D5152" s="2" t="s">
        <v>33022</v>
      </c>
      <c r="E5152" s="2" t="s">
        <v>33023</v>
      </c>
      <c r="F5152" s="2" t="s">
        <v>5</v>
      </c>
      <c r="G5152" s="5" t="s">
        <v>29120</v>
      </c>
    </row>
    <row r="5153" spans="2:7" x14ac:dyDescent="0.25">
      <c r="B5153" s="3" t="s">
        <v>17432</v>
      </c>
      <c r="C5153" s="3" t="e">
        <v>#N/A</v>
      </c>
      <c r="D5153" s="2" t="s">
        <v>33022</v>
      </c>
      <c r="E5153" s="2" t="s">
        <v>33023</v>
      </c>
      <c r="F5153" s="2" t="s">
        <v>5</v>
      </c>
      <c r="G5153" s="5" t="s">
        <v>29121</v>
      </c>
    </row>
    <row r="5154" spans="2:7" x14ac:dyDescent="0.25">
      <c r="B5154" s="3" t="s">
        <v>17433</v>
      </c>
      <c r="C5154" s="3" t="e">
        <v>#N/A</v>
      </c>
      <c r="D5154" s="2" t="s">
        <v>33022</v>
      </c>
      <c r="E5154" s="2" t="s">
        <v>33023</v>
      </c>
      <c r="F5154" s="2" t="s">
        <v>5</v>
      </c>
      <c r="G5154" s="5" t="s">
        <v>29122</v>
      </c>
    </row>
    <row r="5155" spans="2:7" x14ac:dyDescent="0.25">
      <c r="B5155" s="3" t="s">
        <v>17434</v>
      </c>
      <c r="C5155" s="3" t="e">
        <v>#N/A</v>
      </c>
      <c r="D5155" s="2" t="s">
        <v>33022</v>
      </c>
      <c r="E5155" s="2" t="s">
        <v>33023</v>
      </c>
      <c r="F5155" s="2" t="s">
        <v>5</v>
      </c>
      <c r="G5155" s="5" t="s">
        <v>29123</v>
      </c>
    </row>
    <row r="5156" spans="2:7" x14ac:dyDescent="0.25">
      <c r="B5156" s="3" t="s">
        <v>17435</v>
      </c>
      <c r="C5156" s="3" t="e">
        <v>#N/A</v>
      </c>
      <c r="D5156" s="2" t="s">
        <v>33022</v>
      </c>
      <c r="E5156" s="2" t="s">
        <v>33023</v>
      </c>
      <c r="F5156" s="2" t="s">
        <v>5</v>
      </c>
      <c r="G5156" s="5" t="s">
        <v>29124</v>
      </c>
    </row>
    <row r="5157" spans="2:7" x14ac:dyDescent="0.25">
      <c r="B5157" s="3" t="s">
        <v>17436</v>
      </c>
      <c r="C5157" s="3" t="e">
        <v>#N/A</v>
      </c>
      <c r="D5157" s="2" t="s">
        <v>33022</v>
      </c>
      <c r="E5157" s="2" t="s">
        <v>33023</v>
      </c>
      <c r="F5157" s="2" t="s">
        <v>5</v>
      </c>
      <c r="G5157" s="5" t="s">
        <v>29125</v>
      </c>
    </row>
    <row r="5158" spans="2:7" x14ac:dyDescent="0.25">
      <c r="B5158" s="3" t="s">
        <v>17437</v>
      </c>
      <c r="C5158" s="3" t="e">
        <v>#N/A</v>
      </c>
      <c r="D5158" s="2" t="s">
        <v>33022</v>
      </c>
      <c r="E5158" s="2" t="s">
        <v>33023</v>
      </c>
      <c r="F5158" s="2" t="s">
        <v>5</v>
      </c>
      <c r="G5158" s="5" t="s">
        <v>28955</v>
      </c>
    </row>
    <row r="5159" spans="2:7" x14ac:dyDescent="0.25">
      <c r="B5159" s="3" t="s">
        <v>17438</v>
      </c>
      <c r="C5159" s="3" t="e">
        <v>#N/A</v>
      </c>
      <c r="D5159" s="2" t="s">
        <v>33022</v>
      </c>
      <c r="E5159" s="2" t="s">
        <v>33023</v>
      </c>
      <c r="F5159" s="2" t="s">
        <v>5</v>
      </c>
      <c r="G5159" s="5" t="s">
        <v>29126</v>
      </c>
    </row>
    <row r="5160" spans="2:7" x14ac:dyDescent="0.25">
      <c r="B5160" s="3" t="s">
        <v>17439</v>
      </c>
      <c r="C5160" s="3" t="e">
        <v>#N/A</v>
      </c>
      <c r="D5160" s="2" t="s">
        <v>33022</v>
      </c>
      <c r="E5160" s="2" t="s">
        <v>33023</v>
      </c>
      <c r="F5160" s="2" t="s">
        <v>5</v>
      </c>
      <c r="G5160" s="5" t="s">
        <v>29127</v>
      </c>
    </row>
    <row r="5161" spans="2:7" x14ac:dyDescent="0.25">
      <c r="B5161" s="3" t="s">
        <v>17440</v>
      </c>
      <c r="C5161" s="3" t="e">
        <v>#N/A</v>
      </c>
      <c r="D5161" s="2" t="s">
        <v>33022</v>
      </c>
      <c r="E5161" s="2" t="s">
        <v>33023</v>
      </c>
      <c r="F5161" s="2" t="s">
        <v>5</v>
      </c>
      <c r="G5161" s="5" t="s">
        <v>29128</v>
      </c>
    </row>
    <row r="5162" spans="2:7" x14ac:dyDescent="0.25">
      <c r="B5162" s="3" t="s">
        <v>17441</v>
      </c>
      <c r="C5162" s="3" t="e">
        <v>#N/A</v>
      </c>
      <c r="D5162" s="2" t="s">
        <v>33022</v>
      </c>
      <c r="E5162" s="2" t="s">
        <v>33023</v>
      </c>
      <c r="F5162" s="2" t="s">
        <v>5</v>
      </c>
      <c r="G5162" s="5" t="s">
        <v>29129</v>
      </c>
    </row>
    <row r="5163" spans="2:7" x14ac:dyDescent="0.25">
      <c r="B5163" s="3" t="s">
        <v>17442</v>
      </c>
      <c r="C5163" s="3" t="e">
        <v>#N/A</v>
      </c>
      <c r="D5163" s="2" t="s">
        <v>33022</v>
      </c>
      <c r="E5163" s="2" t="s">
        <v>33023</v>
      </c>
      <c r="F5163" s="2" t="s">
        <v>5</v>
      </c>
      <c r="G5163" s="5" t="s">
        <v>29130</v>
      </c>
    </row>
    <row r="5164" spans="2:7" x14ac:dyDescent="0.25">
      <c r="B5164" s="3" t="s">
        <v>17443</v>
      </c>
      <c r="C5164" s="3" t="e">
        <v>#N/A</v>
      </c>
      <c r="D5164" s="2" t="s">
        <v>33022</v>
      </c>
      <c r="E5164" s="2" t="s">
        <v>33023</v>
      </c>
      <c r="F5164" s="2" t="s">
        <v>5</v>
      </c>
      <c r="G5164" s="5" t="s">
        <v>29131</v>
      </c>
    </row>
    <row r="5165" spans="2:7" x14ac:dyDescent="0.25">
      <c r="B5165" s="3" t="s">
        <v>17444</v>
      </c>
      <c r="C5165" s="3" t="e">
        <v>#N/A</v>
      </c>
      <c r="D5165" s="2" t="s">
        <v>33022</v>
      </c>
      <c r="E5165" s="2" t="s">
        <v>33023</v>
      </c>
      <c r="F5165" s="2" t="s">
        <v>5</v>
      </c>
      <c r="G5165" s="5" t="s">
        <v>29132</v>
      </c>
    </row>
    <row r="5166" spans="2:7" x14ac:dyDescent="0.25">
      <c r="B5166" s="3" t="s">
        <v>17445</v>
      </c>
      <c r="C5166" s="3" t="e">
        <v>#N/A</v>
      </c>
      <c r="D5166" s="2" t="s">
        <v>33022</v>
      </c>
      <c r="E5166" s="2" t="s">
        <v>33023</v>
      </c>
      <c r="F5166" s="2" t="s">
        <v>5</v>
      </c>
      <c r="G5166" s="5" t="s">
        <v>29133</v>
      </c>
    </row>
    <row r="5167" spans="2:7" x14ac:dyDescent="0.25">
      <c r="B5167" s="3" t="s">
        <v>17446</v>
      </c>
      <c r="C5167" s="3" t="e">
        <v>#N/A</v>
      </c>
      <c r="D5167" s="2" t="s">
        <v>33022</v>
      </c>
      <c r="E5167" s="2" t="s">
        <v>33023</v>
      </c>
      <c r="F5167" s="2" t="s">
        <v>5</v>
      </c>
      <c r="G5167" s="5" t="s">
        <v>29134</v>
      </c>
    </row>
    <row r="5168" spans="2:7" x14ac:dyDescent="0.25">
      <c r="B5168" s="3" t="s">
        <v>17447</v>
      </c>
      <c r="C5168" s="3" t="e">
        <v>#N/A</v>
      </c>
      <c r="D5168" s="2" t="s">
        <v>33022</v>
      </c>
      <c r="E5168" s="2" t="s">
        <v>33023</v>
      </c>
      <c r="F5168" s="2" t="s">
        <v>5</v>
      </c>
      <c r="G5168" s="5" t="s">
        <v>29135</v>
      </c>
    </row>
    <row r="5169" spans="2:7" x14ac:dyDescent="0.25">
      <c r="B5169" s="3" t="s">
        <v>17448</v>
      </c>
      <c r="C5169" s="3" t="e">
        <v>#N/A</v>
      </c>
      <c r="D5169" s="2" t="s">
        <v>33022</v>
      </c>
      <c r="E5169" s="2" t="s">
        <v>33023</v>
      </c>
      <c r="F5169" s="2" t="s">
        <v>5</v>
      </c>
      <c r="G5169" s="5" t="s">
        <v>29136</v>
      </c>
    </row>
    <row r="5170" spans="2:7" x14ac:dyDescent="0.25">
      <c r="B5170" s="3" t="s">
        <v>17449</v>
      </c>
      <c r="C5170" s="3" t="e">
        <v>#N/A</v>
      </c>
      <c r="D5170" s="2" t="s">
        <v>33022</v>
      </c>
      <c r="E5170" s="2" t="s">
        <v>33023</v>
      </c>
      <c r="F5170" s="2" t="s">
        <v>5</v>
      </c>
      <c r="G5170" s="5" t="s">
        <v>29137</v>
      </c>
    </row>
    <row r="5171" spans="2:7" x14ac:dyDescent="0.25">
      <c r="B5171" s="3" t="s">
        <v>17450</v>
      </c>
      <c r="C5171" s="3" t="e">
        <v>#N/A</v>
      </c>
      <c r="D5171" s="2" t="s">
        <v>33022</v>
      </c>
      <c r="E5171" s="2" t="s">
        <v>33023</v>
      </c>
      <c r="F5171" s="2" t="s">
        <v>5</v>
      </c>
      <c r="G5171" s="5" t="s">
        <v>29138</v>
      </c>
    </row>
    <row r="5172" spans="2:7" x14ac:dyDescent="0.25">
      <c r="B5172" s="3" t="s">
        <v>17451</v>
      </c>
      <c r="C5172" s="3" t="e">
        <v>#N/A</v>
      </c>
      <c r="D5172" s="2" t="s">
        <v>33022</v>
      </c>
      <c r="E5172" s="2" t="s">
        <v>33023</v>
      </c>
      <c r="F5172" s="2" t="s">
        <v>5</v>
      </c>
      <c r="G5172" s="5" t="s">
        <v>29139</v>
      </c>
    </row>
    <row r="5173" spans="2:7" x14ac:dyDescent="0.25">
      <c r="B5173" s="3" t="s">
        <v>17452</v>
      </c>
      <c r="C5173" s="3" t="e">
        <v>#N/A</v>
      </c>
      <c r="D5173" s="2" t="s">
        <v>33022</v>
      </c>
      <c r="E5173" s="2" t="s">
        <v>33023</v>
      </c>
      <c r="F5173" s="2" t="s">
        <v>5</v>
      </c>
      <c r="G5173" s="5" t="s">
        <v>29140</v>
      </c>
    </row>
    <row r="5174" spans="2:7" x14ac:dyDescent="0.25">
      <c r="B5174" s="3" t="s">
        <v>17453</v>
      </c>
      <c r="C5174" s="3" t="e">
        <v>#N/A</v>
      </c>
      <c r="D5174" s="2" t="s">
        <v>33022</v>
      </c>
      <c r="E5174" s="2" t="s">
        <v>33023</v>
      </c>
      <c r="F5174" s="2" t="s">
        <v>5</v>
      </c>
      <c r="G5174" s="5" t="s">
        <v>29141</v>
      </c>
    </row>
    <row r="5175" spans="2:7" x14ac:dyDescent="0.25">
      <c r="B5175" s="3" t="s">
        <v>17454</v>
      </c>
      <c r="C5175" s="3" t="e">
        <v>#N/A</v>
      </c>
      <c r="D5175" s="2" t="s">
        <v>33022</v>
      </c>
      <c r="E5175" s="2" t="s">
        <v>33023</v>
      </c>
      <c r="F5175" s="2" t="s">
        <v>5</v>
      </c>
      <c r="G5175" s="5" t="s">
        <v>29142</v>
      </c>
    </row>
    <row r="5176" spans="2:7" x14ac:dyDescent="0.25">
      <c r="B5176" s="3" t="s">
        <v>17455</v>
      </c>
      <c r="C5176" s="3" t="e">
        <v>#N/A</v>
      </c>
      <c r="D5176" s="2" t="s">
        <v>33022</v>
      </c>
      <c r="E5176" s="2" t="s">
        <v>33023</v>
      </c>
      <c r="F5176" s="2" t="s">
        <v>5</v>
      </c>
      <c r="G5176" s="5" t="s">
        <v>29143</v>
      </c>
    </row>
    <row r="5177" spans="2:7" x14ac:dyDescent="0.25">
      <c r="B5177" s="3" t="s">
        <v>17456</v>
      </c>
      <c r="C5177" s="3" t="e">
        <v>#N/A</v>
      </c>
      <c r="D5177" s="2" t="s">
        <v>33022</v>
      </c>
      <c r="E5177" s="2" t="s">
        <v>33023</v>
      </c>
      <c r="F5177" s="2" t="s">
        <v>5</v>
      </c>
      <c r="G5177" s="5" t="s">
        <v>29144</v>
      </c>
    </row>
    <row r="5178" spans="2:7" x14ac:dyDescent="0.25">
      <c r="B5178" s="3" t="s">
        <v>17457</v>
      </c>
      <c r="C5178" s="3" t="e">
        <v>#N/A</v>
      </c>
      <c r="D5178" s="2" t="s">
        <v>33022</v>
      </c>
      <c r="E5178" s="2" t="s">
        <v>33023</v>
      </c>
      <c r="F5178" s="2" t="s">
        <v>5</v>
      </c>
      <c r="G5178" s="5" t="s">
        <v>29145</v>
      </c>
    </row>
    <row r="5179" spans="2:7" x14ac:dyDescent="0.25">
      <c r="B5179" s="3" t="s">
        <v>17458</v>
      </c>
      <c r="C5179" s="3" t="e">
        <v>#N/A</v>
      </c>
      <c r="D5179" s="2" t="s">
        <v>33022</v>
      </c>
      <c r="E5179" s="2" t="s">
        <v>33023</v>
      </c>
      <c r="F5179" s="2" t="s">
        <v>5</v>
      </c>
      <c r="G5179" s="5" t="s">
        <v>29146</v>
      </c>
    </row>
    <row r="5180" spans="2:7" x14ac:dyDescent="0.25">
      <c r="B5180" s="3" t="s">
        <v>17459</v>
      </c>
      <c r="C5180" s="3" t="e">
        <v>#N/A</v>
      </c>
      <c r="D5180" s="2" t="s">
        <v>33022</v>
      </c>
      <c r="E5180" s="2" t="s">
        <v>33023</v>
      </c>
      <c r="F5180" s="2" t="s">
        <v>5</v>
      </c>
      <c r="G5180" s="5" t="s">
        <v>29147</v>
      </c>
    </row>
    <row r="5181" spans="2:7" x14ac:dyDescent="0.25">
      <c r="B5181" s="3" t="s">
        <v>17460</v>
      </c>
      <c r="C5181" s="3" t="e">
        <v>#N/A</v>
      </c>
      <c r="D5181" s="2" t="s">
        <v>33022</v>
      </c>
      <c r="E5181" s="2" t="s">
        <v>33023</v>
      </c>
      <c r="F5181" s="2" t="s">
        <v>5</v>
      </c>
      <c r="G5181" s="5" t="s">
        <v>29148</v>
      </c>
    </row>
    <row r="5182" spans="2:7" x14ac:dyDescent="0.25">
      <c r="B5182" s="3" t="s">
        <v>17461</v>
      </c>
      <c r="C5182" s="3" t="e">
        <v>#N/A</v>
      </c>
      <c r="D5182" s="2" t="s">
        <v>33022</v>
      </c>
      <c r="E5182" s="2" t="s">
        <v>33023</v>
      </c>
      <c r="F5182" s="2" t="s">
        <v>5</v>
      </c>
      <c r="G5182" s="5" t="s">
        <v>29149</v>
      </c>
    </row>
    <row r="5183" spans="2:7" x14ac:dyDescent="0.25">
      <c r="B5183" s="3" t="s">
        <v>17462</v>
      </c>
      <c r="C5183" s="3" t="e">
        <v>#N/A</v>
      </c>
      <c r="D5183" s="2" t="s">
        <v>33022</v>
      </c>
      <c r="E5183" s="2" t="s">
        <v>33023</v>
      </c>
      <c r="F5183" s="2" t="s">
        <v>5</v>
      </c>
      <c r="G5183" s="5" t="s">
        <v>29150</v>
      </c>
    </row>
    <row r="5184" spans="2:7" x14ac:dyDescent="0.25">
      <c r="B5184" s="3" t="s">
        <v>17463</v>
      </c>
      <c r="C5184" s="3" t="e">
        <v>#N/A</v>
      </c>
      <c r="D5184" s="2" t="s">
        <v>33022</v>
      </c>
      <c r="E5184" s="2" t="s">
        <v>33023</v>
      </c>
      <c r="F5184" s="2" t="s">
        <v>5</v>
      </c>
      <c r="G5184" s="5" t="s">
        <v>29151</v>
      </c>
    </row>
    <row r="5185" spans="2:7" x14ac:dyDescent="0.25">
      <c r="B5185" s="3" t="s">
        <v>17464</v>
      </c>
      <c r="C5185" s="3" t="e">
        <v>#N/A</v>
      </c>
      <c r="D5185" s="2" t="s">
        <v>33022</v>
      </c>
      <c r="E5185" s="2" t="s">
        <v>33023</v>
      </c>
      <c r="F5185" s="2" t="s">
        <v>5</v>
      </c>
      <c r="G5185" s="5" t="s">
        <v>29152</v>
      </c>
    </row>
    <row r="5186" spans="2:7" x14ac:dyDescent="0.25">
      <c r="B5186" s="3" t="s">
        <v>17465</v>
      </c>
      <c r="C5186" s="3" t="e">
        <v>#N/A</v>
      </c>
      <c r="D5186" s="2" t="s">
        <v>33022</v>
      </c>
      <c r="E5186" s="2" t="s">
        <v>33023</v>
      </c>
      <c r="F5186" s="2" t="s">
        <v>5</v>
      </c>
      <c r="G5186" s="5" t="s">
        <v>29153</v>
      </c>
    </row>
    <row r="5187" spans="2:7" x14ac:dyDescent="0.25">
      <c r="B5187" s="3" t="s">
        <v>17466</v>
      </c>
      <c r="C5187" s="3" t="e">
        <v>#N/A</v>
      </c>
      <c r="D5187" s="2" t="s">
        <v>33022</v>
      </c>
      <c r="E5187" s="2" t="s">
        <v>33023</v>
      </c>
      <c r="F5187" s="2" t="s">
        <v>5</v>
      </c>
      <c r="G5187" s="5" t="s">
        <v>29154</v>
      </c>
    </row>
    <row r="5188" spans="2:7" x14ac:dyDescent="0.25">
      <c r="B5188" s="3" t="s">
        <v>17467</v>
      </c>
      <c r="C5188" s="3" t="e">
        <v>#N/A</v>
      </c>
      <c r="D5188" s="2" t="s">
        <v>33022</v>
      </c>
      <c r="E5188" s="2" t="s">
        <v>33023</v>
      </c>
      <c r="F5188" s="2" t="s">
        <v>5</v>
      </c>
      <c r="G5188" s="5" t="s">
        <v>29155</v>
      </c>
    </row>
    <row r="5189" spans="2:7" x14ac:dyDescent="0.25">
      <c r="B5189" s="3" t="s">
        <v>17468</v>
      </c>
      <c r="C5189" s="3" t="e">
        <v>#N/A</v>
      </c>
      <c r="D5189" s="2" t="s">
        <v>33022</v>
      </c>
      <c r="E5189" s="2" t="s">
        <v>33023</v>
      </c>
      <c r="F5189" s="2" t="s">
        <v>5</v>
      </c>
      <c r="G5189" s="5" t="s">
        <v>29156</v>
      </c>
    </row>
    <row r="5190" spans="2:7" x14ac:dyDescent="0.25">
      <c r="B5190" s="3" t="s">
        <v>17469</v>
      </c>
      <c r="C5190" s="3" t="e">
        <v>#N/A</v>
      </c>
      <c r="D5190" s="2" t="s">
        <v>33022</v>
      </c>
      <c r="E5190" s="2" t="s">
        <v>33023</v>
      </c>
      <c r="F5190" s="2" t="s">
        <v>5</v>
      </c>
      <c r="G5190" s="5" t="s">
        <v>29157</v>
      </c>
    </row>
    <row r="5191" spans="2:7" x14ac:dyDescent="0.25">
      <c r="B5191" s="3" t="s">
        <v>17470</v>
      </c>
      <c r="C5191" s="3" t="e">
        <v>#N/A</v>
      </c>
      <c r="D5191" s="2" t="s">
        <v>33022</v>
      </c>
      <c r="E5191" s="2" t="s">
        <v>33023</v>
      </c>
      <c r="F5191" s="2" t="s">
        <v>5</v>
      </c>
      <c r="G5191" s="5" t="s">
        <v>29158</v>
      </c>
    </row>
    <row r="5192" spans="2:7" x14ac:dyDescent="0.25">
      <c r="B5192" s="3" t="s">
        <v>17471</v>
      </c>
      <c r="C5192" s="3" t="e">
        <v>#N/A</v>
      </c>
      <c r="D5192" s="2" t="s">
        <v>33022</v>
      </c>
      <c r="E5192" s="2" t="s">
        <v>33023</v>
      </c>
      <c r="F5192" s="2" t="s">
        <v>5</v>
      </c>
      <c r="G5192" s="5" t="s">
        <v>29159</v>
      </c>
    </row>
    <row r="5193" spans="2:7" x14ac:dyDescent="0.25">
      <c r="B5193" s="3" t="s">
        <v>17472</v>
      </c>
      <c r="C5193" s="3" t="e">
        <v>#N/A</v>
      </c>
      <c r="D5193" s="2" t="s">
        <v>33022</v>
      </c>
      <c r="E5193" s="2" t="s">
        <v>33023</v>
      </c>
      <c r="F5193" s="2" t="s">
        <v>5</v>
      </c>
      <c r="G5193" s="5" t="s">
        <v>29160</v>
      </c>
    </row>
    <row r="5194" spans="2:7" x14ac:dyDescent="0.25">
      <c r="B5194" s="3" t="s">
        <v>17473</v>
      </c>
      <c r="C5194" s="3" t="e">
        <v>#N/A</v>
      </c>
      <c r="D5194" s="2" t="s">
        <v>33022</v>
      </c>
      <c r="E5194" s="2" t="s">
        <v>33023</v>
      </c>
      <c r="F5194" s="2" t="s">
        <v>5</v>
      </c>
      <c r="G5194" s="5" t="s">
        <v>29161</v>
      </c>
    </row>
    <row r="5195" spans="2:7" x14ac:dyDescent="0.25">
      <c r="B5195" s="3" t="s">
        <v>17474</v>
      </c>
      <c r="C5195" s="3" t="e">
        <v>#N/A</v>
      </c>
      <c r="D5195" s="2" t="s">
        <v>33022</v>
      </c>
      <c r="E5195" s="2" t="s">
        <v>33023</v>
      </c>
      <c r="F5195" s="2" t="s">
        <v>5</v>
      </c>
      <c r="G5195" s="5" t="s">
        <v>29162</v>
      </c>
    </row>
    <row r="5196" spans="2:7" x14ac:dyDescent="0.25">
      <c r="B5196" s="3" t="s">
        <v>17475</v>
      </c>
      <c r="C5196" s="3" t="e">
        <v>#N/A</v>
      </c>
      <c r="D5196" s="2" t="s">
        <v>33022</v>
      </c>
      <c r="E5196" s="2" t="s">
        <v>33023</v>
      </c>
      <c r="F5196" s="2" t="s">
        <v>5</v>
      </c>
      <c r="G5196" s="5" t="s">
        <v>29163</v>
      </c>
    </row>
    <row r="5197" spans="2:7" x14ac:dyDescent="0.25">
      <c r="B5197" s="3" t="s">
        <v>17476</v>
      </c>
      <c r="C5197" s="3" t="e">
        <v>#N/A</v>
      </c>
      <c r="D5197" s="2" t="s">
        <v>33022</v>
      </c>
      <c r="E5197" s="2" t="s">
        <v>33023</v>
      </c>
      <c r="F5197" s="2" t="s">
        <v>5</v>
      </c>
      <c r="G5197" s="5" t="s">
        <v>29164</v>
      </c>
    </row>
    <row r="5198" spans="2:7" x14ac:dyDescent="0.25">
      <c r="B5198" s="3" t="s">
        <v>17477</v>
      </c>
      <c r="C5198" s="3" t="e">
        <v>#N/A</v>
      </c>
      <c r="D5198" s="2" t="s">
        <v>33022</v>
      </c>
      <c r="E5198" s="2" t="s">
        <v>33023</v>
      </c>
      <c r="F5198" s="2" t="s">
        <v>5</v>
      </c>
      <c r="G5198" s="5" t="s">
        <v>25442</v>
      </c>
    </row>
    <row r="5199" spans="2:7" x14ac:dyDescent="0.25">
      <c r="B5199" s="3" t="s">
        <v>17478</v>
      </c>
      <c r="C5199" s="3" t="e">
        <v>#N/A</v>
      </c>
      <c r="D5199" s="2" t="s">
        <v>33022</v>
      </c>
      <c r="E5199" s="2" t="s">
        <v>33023</v>
      </c>
      <c r="F5199" s="2" t="s">
        <v>5</v>
      </c>
      <c r="G5199" s="5" t="s">
        <v>29165</v>
      </c>
    </row>
    <row r="5200" spans="2:7" x14ac:dyDescent="0.25">
      <c r="B5200" s="3" t="s">
        <v>17479</v>
      </c>
      <c r="C5200" s="3" t="e">
        <v>#N/A</v>
      </c>
      <c r="D5200" s="2" t="s">
        <v>33022</v>
      </c>
      <c r="E5200" s="2" t="s">
        <v>33023</v>
      </c>
      <c r="F5200" s="2" t="s">
        <v>5</v>
      </c>
      <c r="G5200" s="5" t="s">
        <v>29166</v>
      </c>
    </row>
    <row r="5201" spans="2:7" x14ac:dyDescent="0.25">
      <c r="B5201" s="3" t="s">
        <v>17480</v>
      </c>
      <c r="C5201" s="3" t="e">
        <v>#N/A</v>
      </c>
      <c r="D5201" s="2" t="s">
        <v>33022</v>
      </c>
      <c r="E5201" s="2" t="s">
        <v>33023</v>
      </c>
      <c r="F5201" s="2" t="s">
        <v>5</v>
      </c>
      <c r="G5201" s="5" t="s">
        <v>29167</v>
      </c>
    </row>
    <row r="5202" spans="2:7" x14ac:dyDescent="0.25">
      <c r="B5202" s="3" t="s">
        <v>17481</v>
      </c>
      <c r="C5202" s="3" t="e">
        <v>#N/A</v>
      </c>
      <c r="D5202" s="2" t="s">
        <v>33022</v>
      </c>
      <c r="E5202" s="2" t="s">
        <v>33023</v>
      </c>
      <c r="F5202" s="2" t="s">
        <v>5</v>
      </c>
      <c r="G5202" s="5" t="s">
        <v>29168</v>
      </c>
    </row>
    <row r="5203" spans="2:7" x14ac:dyDescent="0.25">
      <c r="B5203" s="3" t="s">
        <v>17482</v>
      </c>
      <c r="C5203" s="3" t="e">
        <v>#N/A</v>
      </c>
      <c r="D5203" s="2" t="s">
        <v>33022</v>
      </c>
      <c r="E5203" s="2" t="s">
        <v>33023</v>
      </c>
      <c r="F5203" s="2" t="s">
        <v>5</v>
      </c>
      <c r="G5203" s="5" t="s">
        <v>29169</v>
      </c>
    </row>
    <row r="5204" spans="2:7" x14ac:dyDescent="0.25">
      <c r="B5204" s="3" t="s">
        <v>17483</v>
      </c>
      <c r="C5204" s="3" t="e">
        <v>#N/A</v>
      </c>
      <c r="D5204" s="2" t="s">
        <v>33022</v>
      </c>
      <c r="E5204" s="2" t="s">
        <v>33023</v>
      </c>
      <c r="F5204" s="2" t="s">
        <v>5</v>
      </c>
      <c r="G5204" s="5" t="s">
        <v>29170</v>
      </c>
    </row>
    <row r="5205" spans="2:7" x14ac:dyDescent="0.25">
      <c r="B5205" s="3" t="s">
        <v>17484</v>
      </c>
      <c r="C5205" s="3" t="e">
        <v>#N/A</v>
      </c>
      <c r="D5205" s="2" t="s">
        <v>33022</v>
      </c>
      <c r="E5205" s="2" t="s">
        <v>33023</v>
      </c>
      <c r="F5205" s="2" t="s">
        <v>5</v>
      </c>
      <c r="G5205" s="5" t="s">
        <v>29171</v>
      </c>
    </row>
    <row r="5206" spans="2:7" x14ac:dyDescent="0.25">
      <c r="B5206" s="3" t="s">
        <v>17485</v>
      </c>
      <c r="C5206" s="3" t="e">
        <v>#N/A</v>
      </c>
      <c r="D5206" s="2" t="s">
        <v>33022</v>
      </c>
      <c r="E5206" s="2" t="s">
        <v>33023</v>
      </c>
      <c r="F5206" s="2" t="s">
        <v>5</v>
      </c>
      <c r="G5206" s="5" t="s">
        <v>29172</v>
      </c>
    </row>
    <row r="5207" spans="2:7" x14ac:dyDescent="0.25">
      <c r="B5207" s="3" t="s">
        <v>17486</v>
      </c>
      <c r="C5207" s="3" t="e">
        <v>#N/A</v>
      </c>
      <c r="D5207" s="2" t="s">
        <v>33022</v>
      </c>
      <c r="E5207" s="2" t="s">
        <v>33023</v>
      </c>
      <c r="F5207" s="2" t="s">
        <v>5</v>
      </c>
      <c r="G5207" s="5" t="s">
        <v>29173</v>
      </c>
    </row>
    <row r="5208" spans="2:7" x14ac:dyDescent="0.25">
      <c r="B5208" s="3" t="s">
        <v>17487</v>
      </c>
      <c r="C5208" s="3" t="e">
        <v>#N/A</v>
      </c>
      <c r="D5208" s="2" t="s">
        <v>33022</v>
      </c>
      <c r="E5208" s="2" t="s">
        <v>33023</v>
      </c>
      <c r="F5208" s="2" t="s">
        <v>5</v>
      </c>
      <c r="G5208" s="5" t="s">
        <v>29174</v>
      </c>
    </row>
    <row r="5209" spans="2:7" x14ac:dyDescent="0.25">
      <c r="B5209" s="3" t="s">
        <v>17488</v>
      </c>
      <c r="C5209" s="3" t="e">
        <v>#N/A</v>
      </c>
      <c r="D5209" s="2" t="s">
        <v>33022</v>
      </c>
      <c r="E5209" s="2" t="s">
        <v>33023</v>
      </c>
      <c r="F5209" s="2" t="s">
        <v>5</v>
      </c>
      <c r="G5209" s="5" t="s">
        <v>29175</v>
      </c>
    </row>
    <row r="5210" spans="2:7" x14ac:dyDescent="0.25">
      <c r="B5210" s="3" t="s">
        <v>17489</v>
      </c>
      <c r="C5210" s="3" t="e">
        <v>#N/A</v>
      </c>
      <c r="D5210" s="2" t="s">
        <v>33022</v>
      </c>
      <c r="E5210" s="2" t="s">
        <v>33023</v>
      </c>
      <c r="F5210" s="2" t="s">
        <v>5</v>
      </c>
      <c r="G5210" s="5" t="s">
        <v>29176</v>
      </c>
    </row>
    <row r="5211" spans="2:7" x14ac:dyDescent="0.25">
      <c r="B5211" s="3" t="s">
        <v>17490</v>
      </c>
      <c r="C5211" s="3" t="e">
        <v>#N/A</v>
      </c>
      <c r="D5211" s="2" t="s">
        <v>33022</v>
      </c>
      <c r="E5211" s="2" t="s">
        <v>33023</v>
      </c>
      <c r="F5211" s="2" t="s">
        <v>5</v>
      </c>
      <c r="G5211" s="5" t="s">
        <v>29177</v>
      </c>
    </row>
    <row r="5212" spans="2:7" x14ac:dyDescent="0.25">
      <c r="B5212" s="3" t="s">
        <v>17491</v>
      </c>
      <c r="C5212" s="3" t="e">
        <v>#N/A</v>
      </c>
      <c r="D5212" s="2" t="s">
        <v>33022</v>
      </c>
      <c r="E5212" s="2" t="s">
        <v>33023</v>
      </c>
      <c r="F5212" s="2" t="s">
        <v>5</v>
      </c>
      <c r="G5212" s="5" t="s">
        <v>29178</v>
      </c>
    </row>
    <row r="5213" spans="2:7" x14ac:dyDescent="0.25">
      <c r="B5213" s="3" t="s">
        <v>17492</v>
      </c>
      <c r="C5213" s="3" t="e">
        <v>#N/A</v>
      </c>
      <c r="D5213" s="2" t="s">
        <v>33022</v>
      </c>
      <c r="E5213" s="2" t="s">
        <v>33023</v>
      </c>
      <c r="F5213" s="2" t="s">
        <v>5</v>
      </c>
      <c r="G5213" s="5" t="s">
        <v>29179</v>
      </c>
    </row>
    <row r="5214" spans="2:7" x14ac:dyDescent="0.25">
      <c r="B5214" s="3" t="s">
        <v>17493</v>
      </c>
      <c r="C5214" s="3" t="e">
        <v>#N/A</v>
      </c>
      <c r="D5214" s="2" t="s">
        <v>33022</v>
      </c>
      <c r="E5214" s="2" t="s">
        <v>33023</v>
      </c>
      <c r="F5214" s="2" t="s">
        <v>5</v>
      </c>
      <c r="G5214" s="5" t="s">
        <v>28818</v>
      </c>
    </row>
    <row r="5215" spans="2:7" x14ac:dyDescent="0.25">
      <c r="B5215" s="3" t="s">
        <v>17494</v>
      </c>
      <c r="C5215" s="3" t="e">
        <v>#N/A</v>
      </c>
      <c r="D5215" s="2" t="s">
        <v>33022</v>
      </c>
      <c r="E5215" s="2" t="s">
        <v>33023</v>
      </c>
      <c r="F5215" s="2" t="s">
        <v>5</v>
      </c>
      <c r="G5215" s="5" t="s">
        <v>29180</v>
      </c>
    </row>
    <row r="5216" spans="2:7" x14ac:dyDescent="0.25">
      <c r="B5216" s="3" t="s">
        <v>17495</v>
      </c>
      <c r="C5216" s="3" t="e">
        <v>#N/A</v>
      </c>
      <c r="D5216" s="2" t="s">
        <v>33022</v>
      </c>
      <c r="E5216" s="2" t="s">
        <v>33023</v>
      </c>
      <c r="F5216" s="2" t="s">
        <v>5</v>
      </c>
      <c r="G5216" s="5" t="s">
        <v>29181</v>
      </c>
    </row>
    <row r="5217" spans="2:7" x14ac:dyDescent="0.25">
      <c r="B5217" s="3" t="s">
        <v>17496</v>
      </c>
      <c r="C5217" s="3" t="e">
        <v>#N/A</v>
      </c>
      <c r="D5217" s="2" t="s">
        <v>33022</v>
      </c>
      <c r="E5217" s="2" t="s">
        <v>33023</v>
      </c>
      <c r="F5217" s="2" t="s">
        <v>5</v>
      </c>
      <c r="G5217" s="5" t="s">
        <v>29182</v>
      </c>
    </row>
    <row r="5218" spans="2:7" x14ac:dyDescent="0.25">
      <c r="B5218" s="3" t="s">
        <v>17497</v>
      </c>
      <c r="C5218" s="3" t="e">
        <v>#N/A</v>
      </c>
      <c r="D5218" s="2" t="s">
        <v>33022</v>
      </c>
      <c r="E5218" s="2" t="s">
        <v>33023</v>
      </c>
      <c r="F5218" s="2" t="s">
        <v>5</v>
      </c>
      <c r="G5218" s="5" t="s">
        <v>29183</v>
      </c>
    </row>
    <row r="5219" spans="2:7" x14ac:dyDescent="0.25">
      <c r="B5219" s="3" t="s">
        <v>17498</v>
      </c>
      <c r="C5219" s="3" t="e">
        <v>#N/A</v>
      </c>
      <c r="D5219" s="2" t="s">
        <v>33022</v>
      </c>
      <c r="E5219" s="2" t="s">
        <v>33023</v>
      </c>
      <c r="F5219" s="2" t="s">
        <v>5</v>
      </c>
      <c r="G5219" s="5" t="s">
        <v>29184</v>
      </c>
    </row>
    <row r="5220" spans="2:7" x14ac:dyDescent="0.25">
      <c r="B5220" s="3" t="s">
        <v>17499</v>
      </c>
      <c r="C5220" s="3" t="e">
        <v>#N/A</v>
      </c>
      <c r="D5220" s="2" t="s">
        <v>33022</v>
      </c>
      <c r="E5220" s="2" t="s">
        <v>33023</v>
      </c>
      <c r="F5220" s="2" t="s">
        <v>5</v>
      </c>
      <c r="G5220" s="5" t="s">
        <v>29185</v>
      </c>
    </row>
    <row r="5221" spans="2:7" x14ac:dyDescent="0.25">
      <c r="B5221" s="3" t="s">
        <v>17500</v>
      </c>
      <c r="C5221" s="3" t="e">
        <v>#N/A</v>
      </c>
      <c r="D5221" s="2" t="s">
        <v>33022</v>
      </c>
      <c r="E5221" s="2" t="s">
        <v>33023</v>
      </c>
      <c r="F5221" s="2" t="s">
        <v>5</v>
      </c>
      <c r="G5221" s="5" t="s">
        <v>29186</v>
      </c>
    </row>
    <row r="5222" spans="2:7" x14ac:dyDescent="0.25">
      <c r="B5222" s="3" t="s">
        <v>17501</v>
      </c>
      <c r="C5222" s="3" t="e">
        <v>#N/A</v>
      </c>
      <c r="D5222" s="2" t="s">
        <v>33022</v>
      </c>
      <c r="E5222" s="2" t="s">
        <v>33023</v>
      </c>
      <c r="F5222" s="2" t="s">
        <v>5</v>
      </c>
      <c r="G5222" s="5" t="s">
        <v>29187</v>
      </c>
    </row>
    <row r="5223" spans="2:7" x14ac:dyDescent="0.25">
      <c r="B5223" s="3" t="s">
        <v>17502</v>
      </c>
      <c r="C5223" s="3" t="e">
        <v>#N/A</v>
      </c>
      <c r="D5223" s="2" t="s">
        <v>33022</v>
      </c>
      <c r="E5223" s="2" t="s">
        <v>33023</v>
      </c>
      <c r="F5223" s="2" t="s">
        <v>5</v>
      </c>
      <c r="G5223" s="5" t="s">
        <v>29188</v>
      </c>
    </row>
    <row r="5224" spans="2:7" x14ac:dyDescent="0.25">
      <c r="B5224" s="3" t="s">
        <v>17503</v>
      </c>
      <c r="C5224" s="3" t="e">
        <v>#N/A</v>
      </c>
      <c r="D5224" s="2" t="s">
        <v>33022</v>
      </c>
      <c r="E5224" s="2" t="s">
        <v>33023</v>
      </c>
      <c r="F5224" s="2" t="s">
        <v>5</v>
      </c>
      <c r="G5224" s="5" t="s">
        <v>29189</v>
      </c>
    </row>
    <row r="5225" spans="2:7" x14ac:dyDescent="0.25">
      <c r="B5225" s="3" t="s">
        <v>17504</v>
      </c>
      <c r="C5225" s="3" t="e">
        <v>#N/A</v>
      </c>
      <c r="D5225" s="2" t="s">
        <v>33022</v>
      </c>
      <c r="E5225" s="2" t="s">
        <v>33023</v>
      </c>
      <c r="F5225" s="2" t="s">
        <v>5</v>
      </c>
      <c r="G5225" s="5" t="s">
        <v>29190</v>
      </c>
    </row>
    <row r="5226" spans="2:7" x14ac:dyDescent="0.25">
      <c r="B5226" s="3" t="s">
        <v>17505</v>
      </c>
      <c r="C5226" s="3" t="e">
        <v>#N/A</v>
      </c>
      <c r="D5226" s="2" t="s">
        <v>33022</v>
      </c>
      <c r="E5226" s="2" t="s">
        <v>33023</v>
      </c>
      <c r="F5226" s="2" t="s">
        <v>5</v>
      </c>
      <c r="G5226" s="5" t="s">
        <v>29191</v>
      </c>
    </row>
    <row r="5227" spans="2:7" x14ac:dyDescent="0.25">
      <c r="B5227" s="3" t="s">
        <v>17506</v>
      </c>
      <c r="C5227" s="3" t="e">
        <v>#N/A</v>
      </c>
      <c r="D5227" s="2" t="s">
        <v>33022</v>
      </c>
      <c r="E5227" s="2" t="s">
        <v>33023</v>
      </c>
      <c r="F5227" s="2" t="s">
        <v>5</v>
      </c>
      <c r="G5227" s="5" t="s">
        <v>29192</v>
      </c>
    </row>
    <row r="5228" spans="2:7" x14ac:dyDescent="0.25">
      <c r="B5228" s="3" t="s">
        <v>17507</v>
      </c>
      <c r="C5228" s="3" t="e">
        <v>#N/A</v>
      </c>
      <c r="D5228" s="2" t="s">
        <v>33022</v>
      </c>
      <c r="E5228" s="2" t="s">
        <v>33023</v>
      </c>
      <c r="F5228" s="2" t="s">
        <v>5</v>
      </c>
      <c r="G5228" s="5" t="s">
        <v>29193</v>
      </c>
    </row>
    <row r="5229" spans="2:7" x14ac:dyDescent="0.25">
      <c r="B5229" s="3" t="s">
        <v>17508</v>
      </c>
      <c r="C5229" s="3" t="e">
        <v>#N/A</v>
      </c>
      <c r="D5229" s="2" t="s">
        <v>33022</v>
      </c>
      <c r="E5229" s="2" t="s">
        <v>33023</v>
      </c>
      <c r="F5229" s="2" t="s">
        <v>5</v>
      </c>
      <c r="G5229" s="5" t="s">
        <v>29194</v>
      </c>
    </row>
    <row r="5230" spans="2:7" x14ac:dyDescent="0.25">
      <c r="B5230" s="3" t="s">
        <v>17509</v>
      </c>
      <c r="C5230" s="3" t="e">
        <v>#N/A</v>
      </c>
      <c r="D5230" s="2" t="s">
        <v>33022</v>
      </c>
      <c r="E5230" s="2" t="s">
        <v>33023</v>
      </c>
      <c r="F5230" s="2" t="s">
        <v>5</v>
      </c>
      <c r="G5230" s="5" t="s">
        <v>29195</v>
      </c>
    </row>
    <row r="5231" spans="2:7" x14ac:dyDescent="0.25">
      <c r="B5231" s="3" t="s">
        <v>17510</v>
      </c>
      <c r="C5231" s="3" t="e">
        <v>#N/A</v>
      </c>
      <c r="D5231" s="2" t="s">
        <v>33022</v>
      </c>
      <c r="E5231" s="2" t="s">
        <v>33023</v>
      </c>
      <c r="F5231" s="2" t="s">
        <v>5</v>
      </c>
      <c r="G5231" s="5" t="s">
        <v>29196</v>
      </c>
    </row>
    <row r="5232" spans="2:7" x14ac:dyDescent="0.25">
      <c r="B5232" s="3" t="s">
        <v>17511</v>
      </c>
      <c r="C5232" s="3" t="e">
        <v>#N/A</v>
      </c>
      <c r="D5232" s="2" t="s">
        <v>33022</v>
      </c>
      <c r="E5232" s="2" t="s">
        <v>33023</v>
      </c>
      <c r="F5232" s="2" t="s">
        <v>5</v>
      </c>
      <c r="G5232" s="5" t="s">
        <v>29197</v>
      </c>
    </row>
    <row r="5233" spans="2:7" x14ac:dyDescent="0.25">
      <c r="B5233" s="3" t="s">
        <v>17512</v>
      </c>
      <c r="C5233" s="3" t="e">
        <v>#N/A</v>
      </c>
      <c r="D5233" s="2" t="s">
        <v>33022</v>
      </c>
      <c r="E5233" s="2" t="s">
        <v>33023</v>
      </c>
      <c r="F5233" s="2" t="s">
        <v>5</v>
      </c>
      <c r="G5233" s="5" t="s">
        <v>29198</v>
      </c>
    </row>
    <row r="5234" spans="2:7" x14ac:dyDescent="0.25">
      <c r="B5234" s="3" t="s">
        <v>17513</v>
      </c>
      <c r="C5234" s="3" t="e">
        <v>#N/A</v>
      </c>
      <c r="D5234" s="2" t="s">
        <v>33022</v>
      </c>
      <c r="E5234" s="2" t="s">
        <v>33023</v>
      </c>
      <c r="F5234" s="2" t="s">
        <v>5</v>
      </c>
      <c r="G5234" s="5" t="s">
        <v>29199</v>
      </c>
    </row>
    <row r="5235" spans="2:7" x14ac:dyDescent="0.25">
      <c r="B5235" s="3" t="s">
        <v>17514</v>
      </c>
      <c r="C5235" s="3" t="e">
        <v>#N/A</v>
      </c>
      <c r="D5235" s="2" t="s">
        <v>33022</v>
      </c>
      <c r="E5235" s="2" t="s">
        <v>33023</v>
      </c>
      <c r="F5235" s="2" t="s">
        <v>5</v>
      </c>
      <c r="G5235" s="5" t="s">
        <v>29200</v>
      </c>
    </row>
    <row r="5236" spans="2:7" x14ac:dyDescent="0.25">
      <c r="B5236" s="3" t="s">
        <v>17515</v>
      </c>
      <c r="C5236" s="3" t="e">
        <v>#N/A</v>
      </c>
      <c r="D5236" s="2" t="s">
        <v>33022</v>
      </c>
      <c r="E5236" s="2" t="s">
        <v>33023</v>
      </c>
      <c r="F5236" s="2" t="s">
        <v>5</v>
      </c>
      <c r="G5236" s="5" t="s">
        <v>29201</v>
      </c>
    </row>
    <row r="5237" spans="2:7" x14ac:dyDescent="0.25">
      <c r="B5237" s="3" t="s">
        <v>17516</v>
      </c>
      <c r="C5237" s="3" t="e">
        <v>#N/A</v>
      </c>
      <c r="D5237" s="2" t="s">
        <v>33022</v>
      </c>
      <c r="E5237" s="2" t="s">
        <v>33023</v>
      </c>
      <c r="F5237" s="2" t="s">
        <v>5</v>
      </c>
      <c r="G5237" s="5" t="s">
        <v>29202</v>
      </c>
    </row>
    <row r="5238" spans="2:7" x14ac:dyDescent="0.25">
      <c r="B5238" s="3" t="s">
        <v>17517</v>
      </c>
      <c r="C5238" s="3" t="e">
        <v>#N/A</v>
      </c>
      <c r="D5238" s="2" t="s">
        <v>33022</v>
      </c>
      <c r="E5238" s="2" t="s">
        <v>33023</v>
      </c>
      <c r="F5238" s="2" t="s">
        <v>5</v>
      </c>
      <c r="G5238" s="5" t="s">
        <v>29203</v>
      </c>
    </row>
    <row r="5239" spans="2:7" x14ac:dyDescent="0.25">
      <c r="B5239" s="3" t="s">
        <v>17518</v>
      </c>
      <c r="C5239" s="3" t="e">
        <v>#N/A</v>
      </c>
      <c r="D5239" s="2" t="s">
        <v>33022</v>
      </c>
      <c r="E5239" s="2" t="s">
        <v>33023</v>
      </c>
      <c r="F5239" s="2" t="s">
        <v>5</v>
      </c>
      <c r="G5239" s="5" t="s">
        <v>29204</v>
      </c>
    </row>
    <row r="5240" spans="2:7" x14ac:dyDescent="0.25">
      <c r="B5240" s="3" t="s">
        <v>17519</v>
      </c>
      <c r="C5240" s="3" t="e">
        <v>#N/A</v>
      </c>
      <c r="D5240" s="2" t="s">
        <v>33022</v>
      </c>
      <c r="E5240" s="2" t="s">
        <v>33023</v>
      </c>
      <c r="F5240" s="2" t="s">
        <v>5</v>
      </c>
      <c r="G5240" s="5" t="s">
        <v>29205</v>
      </c>
    </row>
    <row r="5241" spans="2:7" x14ac:dyDescent="0.25">
      <c r="B5241" s="3" t="s">
        <v>17520</v>
      </c>
      <c r="C5241" s="3" t="e">
        <v>#N/A</v>
      </c>
      <c r="D5241" s="2" t="s">
        <v>33022</v>
      </c>
      <c r="E5241" s="2" t="s">
        <v>33023</v>
      </c>
      <c r="F5241" s="2" t="s">
        <v>5</v>
      </c>
      <c r="G5241" s="5" t="s">
        <v>29206</v>
      </c>
    </row>
    <row r="5242" spans="2:7" x14ac:dyDescent="0.25">
      <c r="B5242" s="3" t="s">
        <v>17521</v>
      </c>
      <c r="C5242" s="3" t="e">
        <v>#N/A</v>
      </c>
      <c r="D5242" s="2" t="s">
        <v>33022</v>
      </c>
      <c r="E5242" s="2" t="s">
        <v>33023</v>
      </c>
      <c r="F5242" s="2" t="s">
        <v>5</v>
      </c>
      <c r="G5242" s="5" t="s">
        <v>29207</v>
      </c>
    </row>
    <row r="5243" spans="2:7" x14ac:dyDescent="0.25">
      <c r="B5243" s="3" t="s">
        <v>17522</v>
      </c>
      <c r="C5243" s="3" t="e">
        <v>#N/A</v>
      </c>
      <c r="D5243" s="2" t="s">
        <v>33022</v>
      </c>
      <c r="E5243" s="2" t="s">
        <v>33023</v>
      </c>
      <c r="F5243" s="2" t="s">
        <v>5</v>
      </c>
      <c r="G5243" s="5" t="s">
        <v>29208</v>
      </c>
    </row>
    <row r="5244" spans="2:7" x14ac:dyDescent="0.25">
      <c r="B5244" s="3" t="s">
        <v>17523</v>
      </c>
      <c r="C5244" s="3" t="e">
        <v>#N/A</v>
      </c>
      <c r="D5244" s="2" t="s">
        <v>33022</v>
      </c>
      <c r="E5244" s="2" t="s">
        <v>33023</v>
      </c>
      <c r="F5244" s="2" t="s">
        <v>5</v>
      </c>
      <c r="G5244" s="5" t="s">
        <v>29209</v>
      </c>
    </row>
    <row r="5245" spans="2:7" x14ac:dyDescent="0.25">
      <c r="B5245" s="3" t="s">
        <v>17524</v>
      </c>
      <c r="C5245" s="3" t="e">
        <v>#N/A</v>
      </c>
      <c r="D5245" s="2" t="s">
        <v>33022</v>
      </c>
      <c r="E5245" s="2" t="s">
        <v>33023</v>
      </c>
      <c r="F5245" s="2" t="s">
        <v>5</v>
      </c>
      <c r="G5245" s="5" t="s">
        <v>29210</v>
      </c>
    </row>
    <row r="5246" spans="2:7" x14ac:dyDescent="0.25">
      <c r="B5246" s="3" t="s">
        <v>17525</v>
      </c>
      <c r="C5246" s="3" t="e">
        <v>#N/A</v>
      </c>
      <c r="D5246" s="2" t="s">
        <v>33022</v>
      </c>
      <c r="E5246" s="2" t="s">
        <v>33023</v>
      </c>
      <c r="F5246" s="2" t="s">
        <v>5</v>
      </c>
      <c r="G5246" s="5" t="s">
        <v>29211</v>
      </c>
    </row>
    <row r="5247" spans="2:7" x14ac:dyDescent="0.25">
      <c r="B5247" s="3" t="s">
        <v>17526</v>
      </c>
      <c r="C5247" s="3" t="e">
        <v>#N/A</v>
      </c>
      <c r="D5247" s="2" t="s">
        <v>33022</v>
      </c>
      <c r="E5247" s="2" t="s">
        <v>33023</v>
      </c>
      <c r="F5247" s="2" t="s">
        <v>5</v>
      </c>
      <c r="G5247" s="5" t="s">
        <v>29212</v>
      </c>
    </row>
    <row r="5248" spans="2:7" x14ac:dyDescent="0.25">
      <c r="B5248" s="3" t="s">
        <v>17527</v>
      </c>
      <c r="C5248" s="3" t="e">
        <v>#N/A</v>
      </c>
      <c r="D5248" s="2" t="s">
        <v>33022</v>
      </c>
      <c r="E5248" s="2" t="s">
        <v>33023</v>
      </c>
      <c r="F5248" s="2" t="s">
        <v>5</v>
      </c>
      <c r="G5248" s="5" t="s">
        <v>29213</v>
      </c>
    </row>
    <row r="5249" spans="2:7" x14ac:dyDescent="0.25">
      <c r="B5249" s="3" t="s">
        <v>17528</v>
      </c>
      <c r="C5249" s="3" t="e">
        <v>#N/A</v>
      </c>
      <c r="D5249" s="2" t="s">
        <v>33022</v>
      </c>
      <c r="E5249" s="2" t="s">
        <v>33023</v>
      </c>
      <c r="F5249" s="2" t="s">
        <v>5</v>
      </c>
      <c r="G5249" s="5" t="s">
        <v>29214</v>
      </c>
    </row>
    <row r="5250" spans="2:7" x14ac:dyDescent="0.25">
      <c r="B5250" s="3" t="s">
        <v>17529</v>
      </c>
      <c r="C5250" s="3" t="e">
        <v>#N/A</v>
      </c>
      <c r="D5250" s="2" t="s">
        <v>33022</v>
      </c>
      <c r="E5250" s="2" t="s">
        <v>33023</v>
      </c>
      <c r="F5250" s="2" t="s">
        <v>5</v>
      </c>
      <c r="G5250" s="5" t="s">
        <v>29215</v>
      </c>
    </row>
    <row r="5251" spans="2:7" x14ac:dyDescent="0.25">
      <c r="B5251" s="3" t="s">
        <v>17530</v>
      </c>
      <c r="C5251" s="3" t="e">
        <v>#N/A</v>
      </c>
      <c r="D5251" s="2" t="s">
        <v>33022</v>
      </c>
      <c r="E5251" s="2" t="s">
        <v>33023</v>
      </c>
      <c r="F5251" s="2" t="s">
        <v>5</v>
      </c>
      <c r="G5251" s="5" t="s">
        <v>29216</v>
      </c>
    </row>
    <row r="5252" spans="2:7" x14ac:dyDescent="0.25">
      <c r="B5252" s="3" t="s">
        <v>17531</v>
      </c>
      <c r="C5252" s="3" t="e">
        <v>#N/A</v>
      </c>
      <c r="D5252" s="2" t="s">
        <v>33022</v>
      </c>
      <c r="E5252" s="2" t="s">
        <v>33023</v>
      </c>
      <c r="F5252" s="2" t="s">
        <v>5</v>
      </c>
      <c r="G5252" s="5" t="s">
        <v>29217</v>
      </c>
    </row>
    <row r="5253" spans="2:7" x14ac:dyDescent="0.25">
      <c r="B5253" s="3" t="s">
        <v>17532</v>
      </c>
      <c r="C5253" s="3" t="e">
        <v>#N/A</v>
      </c>
      <c r="D5253" s="2" t="s">
        <v>33022</v>
      </c>
      <c r="E5253" s="2" t="s">
        <v>33023</v>
      </c>
      <c r="F5253" s="2" t="s">
        <v>5</v>
      </c>
      <c r="G5253" s="5" t="s">
        <v>29218</v>
      </c>
    </row>
    <row r="5254" spans="2:7" x14ac:dyDescent="0.25">
      <c r="B5254" s="3" t="s">
        <v>17533</v>
      </c>
      <c r="C5254" s="3" t="e">
        <v>#N/A</v>
      </c>
      <c r="D5254" s="2" t="s">
        <v>33022</v>
      </c>
      <c r="E5254" s="2" t="s">
        <v>33023</v>
      </c>
      <c r="F5254" s="2" t="s">
        <v>5</v>
      </c>
      <c r="G5254" s="5" t="s">
        <v>29219</v>
      </c>
    </row>
    <row r="5255" spans="2:7" x14ac:dyDescent="0.25">
      <c r="B5255" s="3" t="s">
        <v>17534</v>
      </c>
      <c r="C5255" s="3" t="e">
        <v>#N/A</v>
      </c>
      <c r="D5255" s="2" t="s">
        <v>33022</v>
      </c>
      <c r="E5255" s="2" t="s">
        <v>33023</v>
      </c>
      <c r="F5255" s="2" t="s">
        <v>5</v>
      </c>
      <c r="G5255" s="5" t="s">
        <v>28400</v>
      </c>
    </row>
    <row r="5256" spans="2:7" x14ac:dyDescent="0.25">
      <c r="B5256" s="3" t="s">
        <v>17535</v>
      </c>
      <c r="C5256" s="3" t="e">
        <v>#N/A</v>
      </c>
      <c r="D5256" s="2" t="s">
        <v>33022</v>
      </c>
      <c r="E5256" s="2" t="s">
        <v>33023</v>
      </c>
      <c r="F5256" s="2" t="s">
        <v>5</v>
      </c>
      <c r="G5256" s="5" t="s">
        <v>29220</v>
      </c>
    </row>
    <row r="5257" spans="2:7" x14ac:dyDescent="0.25">
      <c r="B5257" s="3" t="s">
        <v>17536</v>
      </c>
      <c r="C5257" s="3" t="e">
        <v>#N/A</v>
      </c>
      <c r="D5257" s="2" t="s">
        <v>33022</v>
      </c>
      <c r="E5257" s="2" t="s">
        <v>33023</v>
      </c>
      <c r="F5257" s="2" t="s">
        <v>5</v>
      </c>
      <c r="G5257" s="5" t="s">
        <v>29221</v>
      </c>
    </row>
    <row r="5258" spans="2:7" x14ac:dyDescent="0.25">
      <c r="B5258" s="3" t="s">
        <v>17537</v>
      </c>
      <c r="C5258" s="3" t="e">
        <v>#N/A</v>
      </c>
      <c r="D5258" s="2" t="s">
        <v>33022</v>
      </c>
      <c r="E5258" s="2" t="s">
        <v>33023</v>
      </c>
      <c r="F5258" s="2" t="s">
        <v>5</v>
      </c>
      <c r="G5258" s="5" t="s">
        <v>29222</v>
      </c>
    </row>
    <row r="5259" spans="2:7" x14ac:dyDescent="0.25">
      <c r="B5259" s="3" t="s">
        <v>17538</v>
      </c>
      <c r="C5259" s="3" t="e">
        <v>#N/A</v>
      </c>
      <c r="D5259" s="2" t="s">
        <v>33022</v>
      </c>
      <c r="E5259" s="2" t="s">
        <v>33023</v>
      </c>
      <c r="F5259" s="2" t="s">
        <v>5</v>
      </c>
      <c r="G5259" s="5" t="s">
        <v>29223</v>
      </c>
    </row>
    <row r="5260" spans="2:7" x14ac:dyDescent="0.25">
      <c r="B5260" s="3" t="s">
        <v>17539</v>
      </c>
      <c r="C5260" s="3" t="e">
        <v>#N/A</v>
      </c>
      <c r="D5260" s="2" t="s">
        <v>33022</v>
      </c>
      <c r="E5260" s="2" t="s">
        <v>33023</v>
      </c>
      <c r="F5260" s="2" t="s">
        <v>5</v>
      </c>
      <c r="G5260" s="5" t="s">
        <v>29224</v>
      </c>
    </row>
    <row r="5261" spans="2:7" x14ac:dyDescent="0.25">
      <c r="B5261" s="3" t="s">
        <v>17540</v>
      </c>
      <c r="C5261" s="3" t="e">
        <v>#N/A</v>
      </c>
      <c r="D5261" s="2" t="s">
        <v>33022</v>
      </c>
      <c r="E5261" s="2" t="s">
        <v>33023</v>
      </c>
      <c r="F5261" s="2" t="s">
        <v>5</v>
      </c>
      <c r="G5261" s="5" t="s">
        <v>29225</v>
      </c>
    </row>
    <row r="5262" spans="2:7" x14ac:dyDescent="0.25">
      <c r="B5262" s="3" t="s">
        <v>17541</v>
      </c>
      <c r="C5262" s="3" t="e">
        <v>#N/A</v>
      </c>
      <c r="D5262" s="2" t="s">
        <v>33022</v>
      </c>
      <c r="E5262" s="2" t="s">
        <v>33023</v>
      </c>
      <c r="F5262" s="2" t="s">
        <v>5</v>
      </c>
      <c r="G5262" s="5" t="s">
        <v>29226</v>
      </c>
    </row>
    <row r="5263" spans="2:7" x14ac:dyDescent="0.25">
      <c r="B5263" s="3" t="s">
        <v>17542</v>
      </c>
      <c r="C5263" s="3" t="e">
        <v>#N/A</v>
      </c>
      <c r="D5263" s="2" t="s">
        <v>33022</v>
      </c>
      <c r="E5263" s="2" t="s">
        <v>33023</v>
      </c>
      <c r="F5263" s="2" t="s">
        <v>5</v>
      </c>
      <c r="G5263" s="5" t="s">
        <v>29227</v>
      </c>
    </row>
    <row r="5264" spans="2:7" x14ac:dyDescent="0.25">
      <c r="B5264" s="3" t="s">
        <v>17543</v>
      </c>
      <c r="C5264" s="3" t="e">
        <v>#N/A</v>
      </c>
      <c r="D5264" s="2" t="s">
        <v>33022</v>
      </c>
      <c r="E5264" s="2" t="s">
        <v>33023</v>
      </c>
      <c r="F5264" s="2" t="s">
        <v>5</v>
      </c>
      <c r="G5264" s="5" t="s">
        <v>28963</v>
      </c>
    </row>
    <row r="5265" spans="2:7" x14ac:dyDescent="0.25">
      <c r="B5265" s="3" t="s">
        <v>17544</v>
      </c>
      <c r="C5265" s="3" t="e">
        <v>#N/A</v>
      </c>
      <c r="D5265" s="2" t="s">
        <v>33022</v>
      </c>
      <c r="E5265" s="2" t="s">
        <v>33023</v>
      </c>
      <c r="F5265" s="2" t="s">
        <v>5</v>
      </c>
      <c r="G5265" s="5" t="s">
        <v>29228</v>
      </c>
    </row>
    <row r="5266" spans="2:7" x14ac:dyDescent="0.25">
      <c r="B5266" s="3" t="s">
        <v>17545</v>
      </c>
      <c r="C5266" s="3" t="e">
        <v>#N/A</v>
      </c>
      <c r="D5266" s="2" t="s">
        <v>33022</v>
      </c>
      <c r="E5266" s="2" t="s">
        <v>33023</v>
      </c>
      <c r="F5266" s="2" t="s">
        <v>5</v>
      </c>
      <c r="G5266" s="5" t="s">
        <v>29229</v>
      </c>
    </row>
    <row r="5267" spans="2:7" x14ac:dyDescent="0.25">
      <c r="B5267" s="3" t="s">
        <v>17546</v>
      </c>
      <c r="C5267" s="3" t="e">
        <v>#N/A</v>
      </c>
      <c r="D5267" s="2" t="s">
        <v>33022</v>
      </c>
      <c r="E5267" s="2" t="s">
        <v>33023</v>
      </c>
      <c r="F5267" s="2" t="s">
        <v>5</v>
      </c>
      <c r="G5267" s="5" t="s">
        <v>29230</v>
      </c>
    </row>
    <row r="5268" spans="2:7" x14ac:dyDescent="0.25">
      <c r="B5268" s="3" t="s">
        <v>17547</v>
      </c>
      <c r="C5268" s="3" t="e">
        <v>#N/A</v>
      </c>
      <c r="D5268" s="2" t="s">
        <v>33022</v>
      </c>
      <c r="E5268" s="2" t="s">
        <v>33023</v>
      </c>
      <c r="F5268" s="2" t="s">
        <v>5</v>
      </c>
      <c r="G5268" s="5" t="s">
        <v>29231</v>
      </c>
    </row>
    <row r="5269" spans="2:7" x14ac:dyDescent="0.25">
      <c r="B5269" s="3" t="s">
        <v>17548</v>
      </c>
      <c r="C5269" s="3" t="e">
        <v>#N/A</v>
      </c>
      <c r="D5269" s="2" t="s">
        <v>33022</v>
      </c>
      <c r="E5269" s="2" t="s">
        <v>33023</v>
      </c>
      <c r="F5269" s="2" t="s">
        <v>5</v>
      </c>
      <c r="G5269" s="5" t="s">
        <v>29232</v>
      </c>
    </row>
    <row r="5270" spans="2:7" x14ac:dyDescent="0.25">
      <c r="B5270" s="3" t="s">
        <v>17549</v>
      </c>
      <c r="C5270" s="3" t="e">
        <v>#N/A</v>
      </c>
      <c r="D5270" s="2" t="s">
        <v>33022</v>
      </c>
      <c r="E5270" s="2" t="s">
        <v>33023</v>
      </c>
      <c r="F5270" s="2" t="s">
        <v>5</v>
      </c>
      <c r="G5270" s="5" t="s">
        <v>29233</v>
      </c>
    </row>
    <row r="5271" spans="2:7" x14ac:dyDescent="0.25">
      <c r="B5271" s="3" t="s">
        <v>17550</v>
      </c>
      <c r="C5271" s="3" t="e">
        <v>#N/A</v>
      </c>
      <c r="D5271" s="2" t="s">
        <v>33022</v>
      </c>
      <c r="E5271" s="2" t="s">
        <v>33023</v>
      </c>
      <c r="F5271" s="2" t="s">
        <v>5</v>
      </c>
      <c r="G5271" s="5" t="s">
        <v>29234</v>
      </c>
    </row>
    <row r="5272" spans="2:7" x14ac:dyDescent="0.25">
      <c r="B5272" s="3" t="s">
        <v>17551</v>
      </c>
      <c r="C5272" s="3" t="e">
        <v>#N/A</v>
      </c>
      <c r="D5272" s="2" t="s">
        <v>33022</v>
      </c>
      <c r="E5272" s="2" t="s">
        <v>33023</v>
      </c>
      <c r="F5272" s="2" t="s">
        <v>5</v>
      </c>
      <c r="G5272" s="5" t="s">
        <v>29235</v>
      </c>
    </row>
    <row r="5273" spans="2:7" x14ac:dyDescent="0.25">
      <c r="B5273" s="3" t="s">
        <v>17552</v>
      </c>
      <c r="C5273" s="3" t="e">
        <v>#N/A</v>
      </c>
      <c r="D5273" s="2" t="s">
        <v>33022</v>
      </c>
      <c r="E5273" s="2" t="s">
        <v>33023</v>
      </c>
      <c r="F5273" s="2" t="s">
        <v>5</v>
      </c>
      <c r="G5273" s="5" t="s">
        <v>29236</v>
      </c>
    </row>
    <row r="5274" spans="2:7" x14ac:dyDescent="0.25">
      <c r="B5274" s="3" t="s">
        <v>17553</v>
      </c>
      <c r="C5274" s="3" t="e">
        <v>#N/A</v>
      </c>
      <c r="D5274" s="2" t="s">
        <v>33022</v>
      </c>
      <c r="E5274" s="2" t="s">
        <v>33023</v>
      </c>
      <c r="F5274" s="2" t="s">
        <v>5</v>
      </c>
      <c r="G5274" s="5" t="s">
        <v>29237</v>
      </c>
    </row>
    <row r="5275" spans="2:7" x14ac:dyDescent="0.25">
      <c r="B5275" s="3" t="s">
        <v>17554</v>
      </c>
      <c r="C5275" s="3" t="e">
        <v>#N/A</v>
      </c>
      <c r="D5275" s="2" t="s">
        <v>33022</v>
      </c>
      <c r="E5275" s="2" t="s">
        <v>33023</v>
      </c>
      <c r="F5275" s="2" t="s">
        <v>5</v>
      </c>
      <c r="G5275" s="5" t="s">
        <v>29238</v>
      </c>
    </row>
    <row r="5276" spans="2:7" x14ac:dyDescent="0.25">
      <c r="B5276" s="3" t="s">
        <v>17555</v>
      </c>
      <c r="C5276" s="3" t="e">
        <v>#N/A</v>
      </c>
      <c r="D5276" s="2" t="s">
        <v>33022</v>
      </c>
      <c r="E5276" s="2" t="s">
        <v>33023</v>
      </c>
      <c r="F5276" s="2" t="s">
        <v>5</v>
      </c>
      <c r="G5276" s="5" t="s">
        <v>29239</v>
      </c>
    </row>
    <row r="5277" spans="2:7" x14ac:dyDescent="0.25">
      <c r="B5277" s="3" t="s">
        <v>17556</v>
      </c>
      <c r="C5277" s="3" t="e">
        <v>#N/A</v>
      </c>
      <c r="D5277" s="2" t="s">
        <v>33022</v>
      </c>
      <c r="E5277" s="2" t="s">
        <v>33023</v>
      </c>
      <c r="F5277" s="2" t="s">
        <v>5</v>
      </c>
      <c r="G5277" s="5" t="s">
        <v>29240</v>
      </c>
    </row>
    <row r="5278" spans="2:7" x14ac:dyDescent="0.25">
      <c r="B5278" s="3" t="s">
        <v>17557</v>
      </c>
      <c r="C5278" s="3" t="e">
        <v>#N/A</v>
      </c>
      <c r="D5278" s="2" t="s">
        <v>33022</v>
      </c>
      <c r="E5278" s="2" t="s">
        <v>33023</v>
      </c>
      <c r="F5278" s="2" t="s">
        <v>5</v>
      </c>
      <c r="G5278" s="5" t="s">
        <v>29241</v>
      </c>
    </row>
    <row r="5279" spans="2:7" x14ac:dyDescent="0.25">
      <c r="B5279" s="3" t="s">
        <v>17558</v>
      </c>
      <c r="C5279" s="3" t="e">
        <v>#N/A</v>
      </c>
      <c r="D5279" s="2" t="s">
        <v>33022</v>
      </c>
      <c r="E5279" s="2" t="s">
        <v>33023</v>
      </c>
      <c r="F5279" s="2" t="s">
        <v>5</v>
      </c>
      <c r="G5279" s="5" t="s">
        <v>29242</v>
      </c>
    </row>
    <row r="5280" spans="2:7" x14ac:dyDescent="0.25">
      <c r="B5280" s="3" t="s">
        <v>17559</v>
      </c>
      <c r="C5280" s="3" t="e">
        <v>#N/A</v>
      </c>
      <c r="D5280" s="2" t="s">
        <v>33022</v>
      </c>
      <c r="E5280" s="2" t="s">
        <v>33023</v>
      </c>
      <c r="F5280" s="2" t="s">
        <v>5</v>
      </c>
      <c r="G5280" s="5" t="s">
        <v>29243</v>
      </c>
    </row>
    <row r="5281" spans="2:7" x14ac:dyDescent="0.25">
      <c r="B5281" s="3" t="s">
        <v>17560</v>
      </c>
      <c r="C5281" s="3" t="e">
        <v>#N/A</v>
      </c>
      <c r="D5281" s="2" t="s">
        <v>33022</v>
      </c>
      <c r="E5281" s="2" t="s">
        <v>33023</v>
      </c>
      <c r="F5281" s="2" t="s">
        <v>5</v>
      </c>
      <c r="G5281" s="5" t="s">
        <v>29244</v>
      </c>
    </row>
    <row r="5282" spans="2:7" x14ac:dyDescent="0.25">
      <c r="B5282" s="3" t="s">
        <v>17561</v>
      </c>
      <c r="C5282" s="3" t="e">
        <v>#N/A</v>
      </c>
      <c r="D5282" s="2" t="s">
        <v>33022</v>
      </c>
      <c r="E5282" s="2" t="s">
        <v>33023</v>
      </c>
      <c r="F5282" s="2" t="s">
        <v>5</v>
      </c>
      <c r="G5282" s="5" t="s">
        <v>29245</v>
      </c>
    </row>
    <row r="5283" spans="2:7" x14ac:dyDescent="0.25">
      <c r="B5283" s="3" t="s">
        <v>17562</v>
      </c>
      <c r="C5283" s="3" t="e">
        <v>#N/A</v>
      </c>
      <c r="D5283" s="2" t="s">
        <v>33022</v>
      </c>
      <c r="E5283" s="2" t="s">
        <v>33023</v>
      </c>
      <c r="F5283" s="2" t="s">
        <v>5</v>
      </c>
      <c r="G5283" s="5" t="s">
        <v>29246</v>
      </c>
    </row>
    <row r="5284" spans="2:7" x14ac:dyDescent="0.25">
      <c r="B5284" s="3" t="s">
        <v>17563</v>
      </c>
      <c r="C5284" s="3" t="e">
        <v>#N/A</v>
      </c>
      <c r="D5284" s="2" t="s">
        <v>33022</v>
      </c>
      <c r="E5284" s="2" t="s">
        <v>33023</v>
      </c>
      <c r="F5284" s="2" t="s">
        <v>5</v>
      </c>
      <c r="G5284" s="5" t="s">
        <v>29247</v>
      </c>
    </row>
    <row r="5285" spans="2:7" x14ac:dyDescent="0.25">
      <c r="B5285" s="3" t="s">
        <v>17564</v>
      </c>
      <c r="C5285" s="3" t="e">
        <v>#N/A</v>
      </c>
      <c r="D5285" s="2" t="s">
        <v>33022</v>
      </c>
      <c r="E5285" s="2" t="s">
        <v>33023</v>
      </c>
      <c r="F5285" s="2" t="s">
        <v>5</v>
      </c>
      <c r="G5285" s="5" t="s">
        <v>29248</v>
      </c>
    </row>
    <row r="5286" spans="2:7" x14ac:dyDescent="0.25">
      <c r="B5286" s="3" t="s">
        <v>17565</v>
      </c>
      <c r="C5286" s="3" t="e">
        <v>#N/A</v>
      </c>
      <c r="D5286" s="2" t="s">
        <v>33022</v>
      </c>
      <c r="E5286" s="2" t="s">
        <v>33023</v>
      </c>
      <c r="F5286" s="2" t="s">
        <v>5</v>
      </c>
      <c r="G5286" s="5" t="s">
        <v>29249</v>
      </c>
    </row>
    <row r="5287" spans="2:7" x14ac:dyDescent="0.25">
      <c r="B5287" s="3" t="s">
        <v>17566</v>
      </c>
      <c r="C5287" s="3" t="e">
        <v>#N/A</v>
      </c>
      <c r="D5287" s="2" t="s">
        <v>33022</v>
      </c>
      <c r="E5287" s="2" t="s">
        <v>33023</v>
      </c>
      <c r="F5287" s="2" t="s">
        <v>5</v>
      </c>
      <c r="G5287" s="5" t="s">
        <v>29250</v>
      </c>
    </row>
    <row r="5288" spans="2:7" x14ac:dyDescent="0.25">
      <c r="B5288" s="3" t="s">
        <v>17567</v>
      </c>
      <c r="C5288" s="3" t="e">
        <v>#N/A</v>
      </c>
      <c r="D5288" s="2" t="s">
        <v>33022</v>
      </c>
      <c r="E5288" s="2" t="s">
        <v>33023</v>
      </c>
      <c r="F5288" s="2" t="s">
        <v>5</v>
      </c>
      <c r="G5288" s="5" t="s">
        <v>29251</v>
      </c>
    </row>
    <row r="5289" spans="2:7" x14ac:dyDescent="0.25">
      <c r="B5289" s="3" t="s">
        <v>17568</v>
      </c>
      <c r="C5289" s="3" t="e">
        <v>#N/A</v>
      </c>
      <c r="D5289" s="2" t="s">
        <v>33022</v>
      </c>
      <c r="E5289" s="2" t="s">
        <v>33023</v>
      </c>
      <c r="F5289" s="2" t="s">
        <v>5</v>
      </c>
      <c r="G5289" s="5" t="s">
        <v>29252</v>
      </c>
    </row>
    <row r="5290" spans="2:7" x14ac:dyDescent="0.25">
      <c r="B5290" s="3" t="s">
        <v>17569</v>
      </c>
      <c r="C5290" s="3" t="e">
        <v>#N/A</v>
      </c>
      <c r="D5290" s="2" t="s">
        <v>33022</v>
      </c>
      <c r="E5290" s="2" t="s">
        <v>33023</v>
      </c>
      <c r="F5290" s="2" t="s">
        <v>5</v>
      </c>
      <c r="G5290" s="5" t="s">
        <v>29253</v>
      </c>
    </row>
    <row r="5291" spans="2:7" x14ac:dyDescent="0.25">
      <c r="B5291" s="3" t="s">
        <v>17570</v>
      </c>
      <c r="C5291" s="3" t="e">
        <v>#N/A</v>
      </c>
      <c r="D5291" s="2" t="s">
        <v>33022</v>
      </c>
      <c r="E5291" s="2" t="s">
        <v>33023</v>
      </c>
      <c r="F5291" s="2" t="s">
        <v>5</v>
      </c>
      <c r="G5291" s="5" t="s">
        <v>29254</v>
      </c>
    </row>
    <row r="5292" spans="2:7" x14ac:dyDescent="0.25">
      <c r="B5292" s="3" t="s">
        <v>17571</v>
      </c>
      <c r="C5292" s="3" t="e">
        <v>#N/A</v>
      </c>
      <c r="D5292" s="2" t="s">
        <v>33022</v>
      </c>
      <c r="E5292" s="2" t="s">
        <v>33023</v>
      </c>
      <c r="F5292" s="2" t="s">
        <v>5</v>
      </c>
      <c r="G5292" s="5" t="s">
        <v>29255</v>
      </c>
    </row>
    <row r="5293" spans="2:7" x14ac:dyDescent="0.25">
      <c r="B5293" s="3" t="s">
        <v>17572</v>
      </c>
      <c r="C5293" s="3" t="e">
        <v>#N/A</v>
      </c>
      <c r="D5293" s="2" t="s">
        <v>33022</v>
      </c>
      <c r="E5293" s="2" t="s">
        <v>33023</v>
      </c>
      <c r="F5293" s="2" t="s">
        <v>5</v>
      </c>
      <c r="G5293" s="5" t="s">
        <v>29256</v>
      </c>
    </row>
    <row r="5294" spans="2:7" x14ac:dyDescent="0.25">
      <c r="B5294" s="3" t="s">
        <v>17573</v>
      </c>
      <c r="C5294" s="3" t="e">
        <v>#N/A</v>
      </c>
      <c r="D5294" s="2" t="s">
        <v>33022</v>
      </c>
      <c r="E5294" s="2" t="s">
        <v>33023</v>
      </c>
      <c r="F5294" s="2" t="s">
        <v>5</v>
      </c>
      <c r="G5294" s="5" t="s">
        <v>29257</v>
      </c>
    </row>
    <row r="5295" spans="2:7" x14ac:dyDescent="0.25">
      <c r="B5295" s="3" t="s">
        <v>17574</v>
      </c>
      <c r="C5295" s="3" t="e">
        <v>#N/A</v>
      </c>
      <c r="D5295" s="2" t="s">
        <v>33022</v>
      </c>
      <c r="E5295" s="2" t="s">
        <v>33023</v>
      </c>
      <c r="F5295" s="2" t="s">
        <v>5</v>
      </c>
      <c r="G5295" s="5" t="s">
        <v>29258</v>
      </c>
    </row>
    <row r="5296" spans="2:7" x14ac:dyDescent="0.25">
      <c r="B5296" s="3" t="s">
        <v>17575</v>
      </c>
      <c r="C5296" s="3" t="e">
        <v>#N/A</v>
      </c>
      <c r="D5296" s="2" t="s">
        <v>33022</v>
      </c>
      <c r="E5296" s="2" t="s">
        <v>33023</v>
      </c>
      <c r="F5296" s="2" t="s">
        <v>5</v>
      </c>
      <c r="G5296" s="5" t="s">
        <v>29259</v>
      </c>
    </row>
    <row r="5297" spans="2:7" x14ac:dyDescent="0.25">
      <c r="B5297" s="3" t="s">
        <v>17576</v>
      </c>
      <c r="C5297" s="3" t="e">
        <v>#N/A</v>
      </c>
      <c r="D5297" s="2" t="s">
        <v>33022</v>
      </c>
      <c r="E5297" s="2" t="s">
        <v>33023</v>
      </c>
      <c r="F5297" s="2" t="s">
        <v>5</v>
      </c>
      <c r="G5297" s="5" t="s">
        <v>29260</v>
      </c>
    </row>
    <row r="5298" spans="2:7" x14ac:dyDescent="0.25">
      <c r="B5298" s="3" t="s">
        <v>17577</v>
      </c>
      <c r="C5298" s="3" t="e">
        <v>#N/A</v>
      </c>
      <c r="D5298" s="2" t="s">
        <v>33022</v>
      </c>
      <c r="E5298" s="2" t="s">
        <v>33023</v>
      </c>
      <c r="F5298" s="2" t="s">
        <v>5</v>
      </c>
      <c r="G5298" s="5" t="s">
        <v>29261</v>
      </c>
    </row>
    <row r="5299" spans="2:7" x14ac:dyDescent="0.25">
      <c r="B5299" s="3" t="s">
        <v>17578</v>
      </c>
      <c r="C5299" s="3" t="e">
        <v>#N/A</v>
      </c>
      <c r="D5299" s="2" t="s">
        <v>33022</v>
      </c>
      <c r="E5299" s="2" t="s">
        <v>33023</v>
      </c>
      <c r="F5299" s="2" t="s">
        <v>5</v>
      </c>
      <c r="G5299" s="5" t="s">
        <v>29262</v>
      </c>
    </row>
    <row r="5300" spans="2:7" x14ac:dyDescent="0.25">
      <c r="B5300" s="3" t="s">
        <v>17579</v>
      </c>
      <c r="C5300" s="3" t="e">
        <v>#N/A</v>
      </c>
      <c r="D5300" s="2" t="s">
        <v>33022</v>
      </c>
      <c r="E5300" s="2" t="s">
        <v>33023</v>
      </c>
      <c r="F5300" s="2" t="s">
        <v>5</v>
      </c>
      <c r="G5300" s="5" t="s">
        <v>29263</v>
      </c>
    </row>
    <row r="5301" spans="2:7" x14ac:dyDescent="0.25">
      <c r="B5301" s="3" t="s">
        <v>17580</v>
      </c>
      <c r="C5301" s="3" t="e">
        <v>#N/A</v>
      </c>
      <c r="D5301" s="2" t="s">
        <v>33022</v>
      </c>
      <c r="E5301" s="2" t="s">
        <v>33023</v>
      </c>
      <c r="F5301" s="2" t="s">
        <v>5</v>
      </c>
      <c r="G5301" s="5" t="s">
        <v>29264</v>
      </c>
    </row>
    <row r="5302" spans="2:7" x14ac:dyDescent="0.25">
      <c r="B5302" s="3" t="s">
        <v>17581</v>
      </c>
      <c r="C5302" s="3" t="e">
        <v>#N/A</v>
      </c>
      <c r="D5302" s="2" t="s">
        <v>33022</v>
      </c>
      <c r="E5302" s="2" t="s">
        <v>33023</v>
      </c>
      <c r="F5302" s="2" t="s">
        <v>5</v>
      </c>
      <c r="G5302" s="5" t="s">
        <v>29265</v>
      </c>
    </row>
    <row r="5303" spans="2:7" x14ac:dyDescent="0.25">
      <c r="B5303" s="3" t="s">
        <v>17582</v>
      </c>
      <c r="C5303" s="3" t="e">
        <v>#N/A</v>
      </c>
      <c r="D5303" s="2" t="s">
        <v>33022</v>
      </c>
      <c r="E5303" s="2" t="s">
        <v>33023</v>
      </c>
      <c r="F5303" s="2" t="s">
        <v>5</v>
      </c>
      <c r="G5303" s="5" t="s">
        <v>29266</v>
      </c>
    </row>
    <row r="5304" spans="2:7" x14ac:dyDescent="0.25">
      <c r="B5304" s="3" t="s">
        <v>17583</v>
      </c>
      <c r="C5304" s="3" t="e">
        <v>#N/A</v>
      </c>
      <c r="D5304" s="2" t="s">
        <v>33022</v>
      </c>
      <c r="E5304" s="2" t="s">
        <v>33023</v>
      </c>
      <c r="F5304" s="2" t="s">
        <v>5</v>
      </c>
      <c r="G5304" s="5" t="s">
        <v>29267</v>
      </c>
    </row>
    <row r="5305" spans="2:7" x14ac:dyDescent="0.25">
      <c r="B5305" s="3" t="s">
        <v>17584</v>
      </c>
      <c r="C5305" s="3" t="e">
        <v>#N/A</v>
      </c>
      <c r="D5305" s="2" t="s">
        <v>33022</v>
      </c>
      <c r="E5305" s="2" t="s">
        <v>33023</v>
      </c>
      <c r="F5305" s="2" t="s">
        <v>5</v>
      </c>
      <c r="G5305" s="5" t="s">
        <v>29268</v>
      </c>
    </row>
    <row r="5306" spans="2:7" x14ac:dyDescent="0.25">
      <c r="B5306" s="3" t="s">
        <v>17585</v>
      </c>
      <c r="C5306" s="3" t="e">
        <v>#N/A</v>
      </c>
      <c r="D5306" s="2" t="s">
        <v>33022</v>
      </c>
      <c r="E5306" s="2" t="s">
        <v>33023</v>
      </c>
      <c r="F5306" s="2" t="s">
        <v>5</v>
      </c>
      <c r="G5306" s="5" t="s">
        <v>29269</v>
      </c>
    </row>
    <row r="5307" spans="2:7" x14ac:dyDescent="0.25">
      <c r="B5307" s="3" t="s">
        <v>17586</v>
      </c>
      <c r="C5307" s="3" t="e">
        <v>#N/A</v>
      </c>
      <c r="D5307" s="2" t="s">
        <v>33022</v>
      </c>
      <c r="E5307" s="2" t="s">
        <v>33023</v>
      </c>
      <c r="F5307" s="2" t="s">
        <v>5</v>
      </c>
      <c r="G5307" s="5" t="s">
        <v>29270</v>
      </c>
    </row>
    <row r="5308" spans="2:7" x14ac:dyDescent="0.25">
      <c r="B5308" s="3" t="s">
        <v>17587</v>
      </c>
      <c r="C5308" s="3" t="e">
        <v>#N/A</v>
      </c>
      <c r="D5308" s="2" t="s">
        <v>33022</v>
      </c>
      <c r="E5308" s="2" t="s">
        <v>33023</v>
      </c>
      <c r="F5308" s="2" t="s">
        <v>5</v>
      </c>
      <c r="G5308" s="5" t="s">
        <v>29271</v>
      </c>
    </row>
    <row r="5309" spans="2:7" x14ac:dyDescent="0.25">
      <c r="B5309" s="3" t="s">
        <v>17588</v>
      </c>
      <c r="C5309" s="3" t="e">
        <v>#N/A</v>
      </c>
      <c r="D5309" s="2" t="s">
        <v>33022</v>
      </c>
      <c r="E5309" s="2" t="s">
        <v>33023</v>
      </c>
      <c r="F5309" s="2" t="s">
        <v>5</v>
      </c>
      <c r="G5309" s="5" t="s">
        <v>29272</v>
      </c>
    </row>
    <row r="5310" spans="2:7" x14ac:dyDescent="0.25">
      <c r="B5310" s="3" t="s">
        <v>17589</v>
      </c>
      <c r="C5310" s="3" t="e">
        <v>#N/A</v>
      </c>
      <c r="D5310" s="2" t="s">
        <v>33022</v>
      </c>
      <c r="E5310" s="2" t="s">
        <v>33023</v>
      </c>
      <c r="F5310" s="2" t="s">
        <v>5</v>
      </c>
      <c r="G5310" s="5" t="s">
        <v>29273</v>
      </c>
    </row>
    <row r="5311" spans="2:7" x14ac:dyDescent="0.25">
      <c r="B5311" s="3" t="s">
        <v>17590</v>
      </c>
      <c r="C5311" s="3" t="e">
        <v>#N/A</v>
      </c>
      <c r="D5311" s="2" t="s">
        <v>33022</v>
      </c>
      <c r="E5311" s="2" t="s">
        <v>33023</v>
      </c>
      <c r="F5311" s="2" t="s">
        <v>5</v>
      </c>
      <c r="G5311" s="5" t="s">
        <v>29274</v>
      </c>
    </row>
    <row r="5312" spans="2:7" x14ac:dyDescent="0.25">
      <c r="B5312" s="3" t="s">
        <v>17591</v>
      </c>
      <c r="C5312" s="3" t="e">
        <v>#N/A</v>
      </c>
      <c r="D5312" s="2" t="s">
        <v>33022</v>
      </c>
      <c r="E5312" s="2" t="s">
        <v>33023</v>
      </c>
      <c r="F5312" s="2" t="s">
        <v>5</v>
      </c>
      <c r="G5312" s="5" t="s">
        <v>29275</v>
      </c>
    </row>
    <row r="5313" spans="2:7" x14ac:dyDescent="0.25">
      <c r="B5313" s="3" t="s">
        <v>17592</v>
      </c>
      <c r="C5313" s="3" t="e">
        <v>#N/A</v>
      </c>
      <c r="D5313" s="2" t="s">
        <v>33022</v>
      </c>
      <c r="E5313" s="2" t="s">
        <v>33023</v>
      </c>
      <c r="F5313" s="2" t="s">
        <v>5</v>
      </c>
      <c r="G5313" s="5" t="s">
        <v>29276</v>
      </c>
    </row>
    <row r="5314" spans="2:7" x14ac:dyDescent="0.25">
      <c r="B5314" s="3" t="s">
        <v>17593</v>
      </c>
      <c r="C5314" s="3" t="e">
        <v>#N/A</v>
      </c>
      <c r="D5314" s="2" t="s">
        <v>33022</v>
      </c>
      <c r="E5314" s="2" t="s">
        <v>33023</v>
      </c>
      <c r="F5314" s="2" t="s">
        <v>5</v>
      </c>
      <c r="G5314" s="5" t="s">
        <v>29277</v>
      </c>
    </row>
    <row r="5315" spans="2:7" x14ac:dyDescent="0.25">
      <c r="B5315" s="3" t="s">
        <v>17594</v>
      </c>
      <c r="C5315" s="3" t="e">
        <v>#N/A</v>
      </c>
      <c r="D5315" s="2" t="s">
        <v>33022</v>
      </c>
      <c r="E5315" s="2" t="s">
        <v>33023</v>
      </c>
      <c r="F5315" s="2" t="s">
        <v>5</v>
      </c>
      <c r="G5315" s="5" t="s">
        <v>29278</v>
      </c>
    </row>
    <row r="5316" spans="2:7" x14ac:dyDescent="0.25">
      <c r="B5316" s="3" t="s">
        <v>17595</v>
      </c>
      <c r="C5316" s="3" t="e">
        <v>#N/A</v>
      </c>
      <c r="D5316" s="2" t="s">
        <v>33022</v>
      </c>
      <c r="E5316" s="2" t="s">
        <v>33023</v>
      </c>
      <c r="F5316" s="2" t="s">
        <v>5</v>
      </c>
      <c r="G5316" s="5" t="s">
        <v>29279</v>
      </c>
    </row>
    <row r="5317" spans="2:7" x14ac:dyDescent="0.25">
      <c r="B5317" s="3" t="s">
        <v>17596</v>
      </c>
      <c r="C5317" s="3" t="e">
        <v>#N/A</v>
      </c>
      <c r="D5317" s="2" t="s">
        <v>33022</v>
      </c>
      <c r="E5317" s="2" t="s">
        <v>33023</v>
      </c>
      <c r="F5317" s="2" t="s">
        <v>5</v>
      </c>
      <c r="G5317" s="5" t="s">
        <v>29280</v>
      </c>
    </row>
    <row r="5318" spans="2:7" x14ac:dyDescent="0.25">
      <c r="B5318" s="3" t="s">
        <v>17597</v>
      </c>
      <c r="C5318" s="3" t="e">
        <v>#N/A</v>
      </c>
      <c r="D5318" s="2" t="s">
        <v>33022</v>
      </c>
      <c r="E5318" s="2" t="s">
        <v>33023</v>
      </c>
      <c r="F5318" s="2" t="s">
        <v>5</v>
      </c>
      <c r="G5318" s="5" t="s">
        <v>29281</v>
      </c>
    </row>
    <row r="5319" spans="2:7" x14ac:dyDescent="0.25">
      <c r="B5319" s="3" t="s">
        <v>17598</v>
      </c>
      <c r="C5319" s="3" t="e">
        <v>#N/A</v>
      </c>
      <c r="D5319" s="2" t="s">
        <v>33022</v>
      </c>
      <c r="E5319" s="2" t="s">
        <v>33023</v>
      </c>
      <c r="F5319" s="2" t="s">
        <v>5</v>
      </c>
      <c r="G5319" s="5" t="s">
        <v>29282</v>
      </c>
    </row>
    <row r="5320" spans="2:7" x14ac:dyDescent="0.25">
      <c r="B5320" s="3" t="s">
        <v>17599</v>
      </c>
      <c r="C5320" s="3" t="e">
        <v>#N/A</v>
      </c>
      <c r="D5320" s="2" t="s">
        <v>33022</v>
      </c>
      <c r="E5320" s="2" t="s">
        <v>33023</v>
      </c>
      <c r="F5320" s="2" t="s">
        <v>5</v>
      </c>
      <c r="G5320" s="5" t="s">
        <v>29283</v>
      </c>
    </row>
    <row r="5321" spans="2:7" x14ac:dyDescent="0.25">
      <c r="B5321" s="3" t="s">
        <v>17600</v>
      </c>
      <c r="C5321" s="3" t="e">
        <v>#N/A</v>
      </c>
      <c r="D5321" s="2" t="s">
        <v>33022</v>
      </c>
      <c r="E5321" s="2" t="s">
        <v>33023</v>
      </c>
      <c r="F5321" s="2" t="s">
        <v>5</v>
      </c>
      <c r="G5321" s="5" t="s">
        <v>29284</v>
      </c>
    </row>
    <row r="5322" spans="2:7" x14ac:dyDescent="0.25">
      <c r="B5322" s="3" t="s">
        <v>17601</v>
      </c>
      <c r="C5322" s="3" t="e">
        <v>#N/A</v>
      </c>
      <c r="D5322" s="2" t="s">
        <v>33022</v>
      </c>
      <c r="E5322" s="2" t="s">
        <v>33023</v>
      </c>
      <c r="F5322" s="2" t="s">
        <v>5</v>
      </c>
      <c r="G5322" s="5" t="s">
        <v>29285</v>
      </c>
    </row>
    <row r="5323" spans="2:7" x14ac:dyDescent="0.25">
      <c r="B5323" s="3" t="s">
        <v>17602</v>
      </c>
      <c r="C5323" s="3" t="e">
        <v>#N/A</v>
      </c>
      <c r="D5323" s="2" t="s">
        <v>33022</v>
      </c>
      <c r="E5323" s="2" t="s">
        <v>33023</v>
      </c>
      <c r="F5323" s="2" t="s">
        <v>5</v>
      </c>
      <c r="G5323" s="5" t="s">
        <v>29286</v>
      </c>
    </row>
    <row r="5324" spans="2:7" x14ac:dyDescent="0.25">
      <c r="B5324" s="3" t="s">
        <v>17603</v>
      </c>
      <c r="C5324" s="3" t="e">
        <v>#N/A</v>
      </c>
      <c r="D5324" s="2" t="s">
        <v>33022</v>
      </c>
      <c r="E5324" s="2" t="s">
        <v>33023</v>
      </c>
      <c r="F5324" s="2" t="s">
        <v>5</v>
      </c>
      <c r="G5324" s="5" t="s">
        <v>29287</v>
      </c>
    </row>
    <row r="5325" spans="2:7" x14ac:dyDescent="0.25">
      <c r="B5325" s="3" t="s">
        <v>17604</v>
      </c>
      <c r="C5325" s="3" t="e">
        <v>#N/A</v>
      </c>
      <c r="D5325" s="2" t="s">
        <v>33022</v>
      </c>
      <c r="E5325" s="2" t="s">
        <v>33023</v>
      </c>
      <c r="F5325" s="2" t="s">
        <v>5</v>
      </c>
      <c r="G5325" s="5" t="s">
        <v>29288</v>
      </c>
    </row>
    <row r="5326" spans="2:7" x14ac:dyDescent="0.25">
      <c r="B5326" s="3" t="s">
        <v>17605</v>
      </c>
      <c r="C5326" s="3" t="e">
        <v>#N/A</v>
      </c>
      <c r="D5326" s="2" t="s">
        <v>33022</v>
      </c>
      <c r="E5326" s="2" t="s">
        <v>33023</v>
      </c>
      <c r="F5326" s="2" t="s">
        <v>5</v>
      </c>
      <c r="G5326" s="5" t="s">
        <v>29289</v>
      </c>
    </row>
    <row r="5327" spans="2:7" x14ac:dyDescent="0.25">
      <c r="B5327" s="3" t="s">
        <v>17606</v>
      </c>
      <c r="C5327" s="3" t="e">
        <v>#N/A</v>
      </c>
      <c r="D5327" s="2" t="s">
        <v>33022</v>
      </c>
      <c r="E5327" s="2" t="s">
        <v>33023</v>
      </c>
      <c r="F5327" s="2" t="s">
        <v>5</v>
      </c>
      <c r="G5327" s="5" t="s">
        <v>29290</v>
      </c>
    </row>
    <row r="5328" spans="2:7" x14ac:dyDescent="0.25">
      <c r="B5328" s="3" t="s">
        <v>17607</v>
      </c>
      <c r="C5328" s="3" t="e">
        <v>#N/A</v>
      </c>
      <c r="D5328" s="2" t="s">
        <v>33022</v>
      </c>
      <c r="E5328" s="2" t="s">
        <v>33023</v>
      </c>
      <c r="F5328" s="2" t="s">
        <v>5</v>
      </c>
      <c r="G5328" s="5" t="s">
        <v>29291</v>
      </c>
    </row>
    <row r="5329" spans="2:7" x14ac:dyDescent="0.25">
      <c r="B5329" s="3" t="s">
        <v>17608</v>
      </c>
      <c r="C5329" s="3" t="e">
        <v>#N/A</v>
      </c>
      <c r="D5329" s="2" t="s">
        <v>33022</v>
      </c>
      <c r="E5329" s="2" t="s">
        <v>33023</v>
      </c>
      <c r="F5329" s="2" t="s">
        <v>5</v>
      </c>
      <c r="G5329" s="5" t="s">
        <v>29292</v>
      </c>
    </row>
    <row r="5330" spans="2:7" x14ac:dyDescent="0.25">
      <c r="B5330" s="3" t="s">
        <v>17609</v>
      </c>
      <c r="C5330" s="3" t="e">
        <v>#N/A</v>
      </c>
      <c r="D5330" s="2" t="s">
        <v>33022</v>
      </c>
      <c r="E5330" s="2" t="s">
        <v>33023</v>
      </c>
      <c r="F5330" s="2" t="s">
        <v>5</v>
      </c>
      <c r="G5330" s="5" t="s">
        <v>29293</v>
      </c>
    </row>
    <row r="5331" spans="2:7" x14ac:dyDescent="0.25">
      <c r="B5331" s="3" t="s">
        <v>17610</v>
      </c>
      <c r="C5331" s="3" t="e">
        <v>#N/A</v>
      </c>
      <c r="D5331" s="2" t="s">
        <v>33022</v>
      </c>
      <c r="E5331" s="2" t="s">
        <v>33023</v>
      </c>
      <c r="F5331" s="2" t="s">
        <v>5</v>
      </c>
      <c r="G5331" s="5" t="s">
        <v>29294</v>
      </c>
    </row>
    <row r="5332" spans="2:7" x14ac:dyDescent="0.25">
      <c r="B5332" s="3" t="s">
        <v>17611</v>
      </c>
      <c r="C5332" s="3" t="e">
        <v>#N/A</v>
      </c>
      <c r="D5332" s="2" t="s">
        <v>33022</v>
      </c>
      <c r="E5332" s="2" t="s">
        <v>33023</v>
      </c>
      <c r="F5332" s="2" t="s">
        <v>5</v>
      </c>
      <c r="G5332" s="5" t="s">
        <v>29295</v>
      </c>
    </row>
    <row r="5333" spans="2:7" x14ac:dyDescent="0.25">
      <c r="B5333" s="3" t="s">
        <v>17612</v>
      </c>
      <c r="C5333" s="3" t="e">
        <v>#N/A</v>
      </c>
      <c r="D5333" s="2" t="s">
        <v>33022</v>
      </c>
      <c r="E5333" s="2" t="s">
        <v>33023</v>
      </c>
      <c r="F5333" s="2" t="s">
        <v>5</v>
      </c>
      <c r="G5333" s="5" t="s">
        <v>29296</v>
      </c>
    </row>
    <row r="5334" spans="2:7" x14ac:dyDescent="0.25">
      <c r="B5334" s="3" t="s">
        <v>17613</v>
      </c>
      <c r="C5334" s="3" t="e">
        <v>#N/A</v>
      </c>
      <c r="D5334" s="2" t="s">
        <v>33022</v>
      </c>
      <c r="E5334" s="2" t="s">
        <v>33023</v>
      </c>
      <c r="F5334" s="2" t="s">
        <v>5</v>
      </c>
      <c r="G5334" s="5" t="s">
        <v>29297</v>
      </c>
    </row>
    <row r="5335" spans="2:7" x14ac:dyDescent="0.25">
      <c r="B5335" s="3" t="s">
        <v>17614</v>
      </c>
      <c r="C5335" s="3" t="e">
        <v>#N/A</v>
      </c>
      <c r="D5335" s="2" t="s">
        <v>33022</v>
      </c>
      <c r="E5335" s="2" t="s">
        <v>33023</v>
      </c>
      <c r="F5335" s="2" t="s">
        <v>5</v>
      </c>
      <c r="G5335" s="5" t="s">
        <v>29298</v>
      </c>
    </row>
    <row r="5336" spans="2:7" x14ac:dyDescent="0.25">
      <c r="B5336" s="3" t="s">
        <v>17615</v>
      </c>
      <c r="C5336" s="3" t="e">
        <v>#N/A</v>
      </c>
      <c r="D5336" s="2" t="s">
        <v>33022</v>
      </c>
      <c r="E5336" s="2" t="s">
        <v>33023</v>
      </c>
      <c r="F5336" s="2" t="s">
        <v>5</v>
      </c>
      <c r="G5336" s="5" t="s">
        <v>29299</v>
      </c>
    </row>
    <row r="5337" spans="2:7" x14ac:dyDescent="0.25">
      <c r="B5337" s="3" t="s">
        <v>17616</v>
      </c>
      <c r="C5337" s="3" t="e">
        <v>#N/A</v>
      </c>
      <c r="D5337" s="2" t="s">
        <v>33022</v>
      </c>
      <c r="E5337" s="2" t="s">
        <v>33023</v>
      </c>
      <c r="F5337" s="2" t="s">
        <v>5</v>
      </c>
      <c r="G5337" s="5" t="s">
        <v>29300</v>
      </c>
    </row>
    <row r="5338" spans="2:7" x14ac:dyDescent="0.25">
      <c r="B5338" s="3" t="s">
        <v>17617</v>
      </c>
      <c r="C5338" s="3" t="e">
        <v>#N/A</v>
      </c>
      <c r="D5338" s="2" t="s">
        <v>33022</v>
      </c>
      <c r="E5338" s="2" t="s">
        <v>33023</v>
      </c>
      <c r="F5338" s="2" t="s">
        <v>5</v>
      </c>
      <c r="G5338" s="5" t="s">
        <v>29301</v>
      </c>
    </row>
    <row r="5339" spans="2:7" x14ac:dyDescent="0.25">
      <c r="B5339" s="3" t="s">
        <v>17618</v>
      </c>
      <c r="C5339" s="3" t="e">
        <v>#N/A</v>
      </c>
      <c r="D5339" s="2" t="s">
        <v>33022</v>
      </c>
      <c r="E5339" s="2" t="s">
        <v>33023</v>
      </c>
      <c r="F5339" s="2" t="s">
        <v>5</v>
      </c>
      <c r="G5339" s="5" t="s">
        <v>29302</v>
      </c>
    </row>
    <row r="5340" spans="2:7" x14ac:dyDescent="0.25">
      <c r="B5340" s="3" t="s">
        <v>17619</v>
      </c>
      <c r="C5340" s="3" t="e">
        <v>#N/A</v>
      </c>
      <c r="D5340" s="2" t="s">
        <v>33022</v>
      </c>
      <c r="E5340" s="2" t="s">
        <v>33023</v>
      </c>
      <c r="F5340" s="2" t="s">
        <v>5</v>
      </c>
      <c r="G5340" s="5" t="s">
        <v>29303</v>
      </c>
    </row>
    <row r="5341" spans="2:7" x14ac:dyDescent="0.25">
      <c r="B5341" s="3" t="s">
        <v>17620</v>
      </c>
      <c r="C5341" s="3" t="e">
        <v>#N/A</v>
      </c>
      <c r="D5341" s="2" t="s">
        <v>33022</v>
      </c>
      <c r="E5341" s="2" t="s">
        <v>33023</v>
      </c>
      <c r="F5341" s="2" t="s">
        <v>5</v>
      </c>
      <c r="G5341" s="5" t="s">
        <v>29304</v>
      </c>
    </row>
    <row r="5342" spans="2:7" x14ac:dyDescent="0.25">
      <c r="B5342" s="3" t="s">
        <v>17621</v>
      </c>
      <c r="C5342" s="3" t="e">
        <v>#N/A</v>
      </c>
      <c r="D5342" s="2" t="s">
        <v>33022</v>
      </c>
      <c r="E5342" s="2" t="s">
        <v>33023</v>
      </c>
      <c r="F5342" s="2" t="s">
        <v>5</v>
      </c>
      <c r="G5342" s="5" t="s">
        <v>29305</v>
      </c>
    </row>
    <row r="5343" spans="2:7" x14ac:dyDescent="0.25">
      <c r="B5343" s="3" t="s">
        <v>17622</v>
      </c>
      <c r="C5343" s="3" t="e">
        <v>#N/A</v>
      </c>
      <c r="D5343" s="2" t="s">
        <v>33022</v>
      </c>
      <c r="E5343" s="2" t="s">
        <v>33023</v>
      </c>
      <c r="F5343" s="2" t="s">
        <v>5</v>
      </c>
      <c r="G5343" s="5" t="s">
        <v>29306</v>
      </c>
    </row>
    <row r="5344" spans="2:7" x14ac:dyDescent="0.25">
      <c r="B5344" s="3" t="s">
        <v>17623</v>
      </c>
      <c r="C5344" s="3" t="e">
        <v>#N/A</v>
      </c>
      <c r="D5344" s="2" t="s">
        <v>33022</v>
      </c>
      <c r="E5344" s="2" t="s">
        <v>33023</v>
      </c>
      <c r="F5344" s="2" t="s">
        <v>5</v>
      </c>
      <c r="G5344" s="5" t="s">
        <v>29307</v>
      </c>
    </row>
    <row r="5345" spans="2:7" x14ac:dyDescent="0.25">
      <c r="B5345" s="3" t="s">
        <v>17624</v>
      </c>
      <c r="C5345" s="3" t="e">
        <v>#N/A</v>
      </c>
      <c r="D5345" s="2" t="s">
        <v>33022</v>
      </c>
      <c r="E5345" s="2" t="s">
        <v>33023</v>
      </c>
      <c r="F5345" s="2" t="s">
        <v>5</v>
      </c>
      <c r="G5345" s="5" t="s">
        <v>29308</v>
      </c>
    </row>
    <row r="5346" spans="2:7" x14ac:dyDescent="0.25">
      <c r="B5346" s="3" t="s">
        <v>17625</v>
      </c>
      <c r="C5346" s="3" t="e">
        <v>#N/A</v>
      </c>
      <c r="D5346" s="2" t="s">
        <v>33022</v>
      </c>
      <c r="E5346" s="2" t="s">
        <v>33023</v>
      </c>
      <c r="F5346" s="2" t="s">
        <v>5</v>
      </c>
      <c r="G5346" s="5" t="s">
        <v>29309</v>
      </c>
    </row>
    <row r="5347" spans="2:7" x14ac:dyDescent="0.25">
      <c r="B5347" s="3" t="s">
        <v>17626</v>
      </c>
      <c r="C5347" s="3" t="e">
        <v>#N/A</v>
      </c>
      <c r="D5347" s="2" t="s">
        <v>33022</v>
      </c>
      <c r="E5347" s="2" t="s">
        <v>33023</v>
      </c>
      <c r="F5347" s="2" t="s">
        <v>5</v>
      </c>
      <c r="G5347" s="5" t="s">
        <v>29310</v>
      </c>
    </row>
    <row r="5348" spans="2:7" x14ac:dyDescent="0.25">
      <c r="B5348" s="3" t="s">
        <v>17627</v>
      </c>
      <c r="C5348" s="3" t="e">
        <v>#N/A</v>
      </c>
      <c r="D5348" s="2" t="s">
        <v>33022</v>
      </c>
      <c r="E5348" s="2" t="s">
        <v>33023</v>
      </c>
      <c r="F5348" s="2" t="s">
        <v>5</v>
      </c>
      <c r="G5348" s="5" t="s">
        <v>29311</v>
      </c>
    </row>
    <row r="5349" spans="2:7" x14ac:dyDescent="0.25">
      <c r="B5349" s="3" t="s">
        <v>17628</v>
      </c>
      <c r="C5349" s="3" t="e">
        <v>#N/A</v>
      </c>
      <c r="D5349" s="2" t="s">
        <v>33022</v>
      </c>
      <c r="E5349" s="2" t="s">
        <v>33023</v>
      </c>
      <c r="F5349" s="2" t="s">
        <v>5</v>
      </c>
      <c r="G5349" s="5" t="s">
        <v>29312</v>
      </c>
    </row>
    <row r="5350" spans="2:7" x14ac:dyDescent="0.25">
      <c r="B5350" s="3" t="s">
        <v>17629</v>
      </c>
      <c r="C5350" s="3" t="e">
        <v>#N/A</v>
      </c>
      <c r="D5350" s="2" t="s">
        <v>33022</v>
      </c>
      <c r="E5350" s="2" t="s">
        <v>33023</v>
      </c>
      <c r="F5350" s="2" t="s">
        <v>5</v>
      </c>
      <c r="G5350" s="5" t="s">
        <v>29313</v>
      </c>
    </row>
    <row r="5351" spans="2:7" x14ac:dyDescent="0.25">
      <c r="B5351" s="3" t="s">
        <v>17630</v>
      </c>
      <c r="C5351" s="3" t="e">
        <v>#N/A</v>
      </c>
      <c r="D5351" s="2" t="s">
        <v>33022</v>
      </c>
      <c r="E5351" s="2" t="s">
        <v>33023</v>
      </c>
      <c r="F5351" s="2" t="s">
        <v>5</v>
      </c>
      <c r="G5351" s="5" t="s">
        <v>29314</v>
      </c>
    </row>
    <row r="5352" spans="2:7" x14ac:dyDescent="0.25">
      <c r="B5352" s="3" t="s">
        <v>17631</v>
      </c>
      <c r="C5352" s="3" t="e">
        <v>#N/A</v>
      </c>
      <c r="D5352" s="2" t="s">
        <v>33022</v>
      </c>
      <c r="E5352" s="2" t="s">
        <v>33023</v>
      </c>
      <c r="F5352" s="2" t="s">
        <v>5</v>
      </c>
      <c r="G5352" s="5" t="s">
        <v>29315</v>
      </c>
    </row>
    <row r="5353" spans="2:7" x14ac:dyDescent="0.25">
      <c r="B5353" s="3" t="s">
        <v>17632</v>
      </c>
      <c r="C5353" s="3" t="e">
        <v>#N/A</v>
      </c>
      <c r="D5353" s="2" t="s">
        <v>33022</v>
      </c>
      <c r="E5353" s="2" t="s">
        <v>33023</v>
      </c>
      <c r="F5353" s="2" t="s">
        <v>5</v>
      </c>
      <c r="G5353" s="5" t="s">
        <v>29316</v>
      </c>
    </row>
    <row r="5354" spans="2:7" x14ac:dyDescent="0.25">
      <c r="B5354" s="3" t="s">
        <v>17633</v>
      </c>
      <c r="C5354" s="3" t="e">
        <v>#N/A</v>
      </c>
      <c r="D5354" s="2" t="s">
        <v>33022</v>
      </c>
      <c r="E5354" s="2" t="s">
        <v>33023</v>
      </c>
      <c r="F5354" s="2" t="s">
        <v>5</v>
      </c>
      <c r="G5354" s="5" t="s">
        <v>29317</v>
      </c>
    </row>
    <row r="5355" spans="2:7" x14ac:dyDescent="0.25">
      <c r="B5355" s="3" t="s">
        <v>17634</v>
      </c>
      <c r="C5355" s="3" t="e">
        <v>#N/A</v>
      </c>
      <c r="D5355" s="2" t="s">
        <v>33022</v>
      </c>
      <c r="E5355" s="2" t="s">
        <v>33023</v>
      </c>
      <c r="F5355" s="2" t="s">
        <v>5</v>
      </c>
      <c r="G5355" s="5" t="s">
        <v>29318</v>
      </c>
    </row>
    <row r="5356" spans="2:7" x14ac:dyDescent="0.25">
      <c r="B5356" s="3" t="s">
        <v>17635</v>
      </c>
      <c r="C5356" s="3" t="e">
        <v>#N/A</v>
      </c>
      <c r="D5356" s="2" t="s">
        <v>33022</v>
      </c>
      <c r="E5356" s="2" t="s">
        <v>33023</v>
      </c>
      <c r="F5356" s="2" t="s">
        <v>5</v>
      </c>
      <c r="G5356" s="5" t="s">
        <v>29319</v>
      </c>
    </row>
    <row r="5357" spans="2:7" x14ac:dyDescent="0.25">
      <c r="B5357" s="3" t="s">
        <v>17636</v>
      </c>
      <c r="C5357" s="3" t="e">
        <v>#N/A</v>
      </c>
      <c r="D5357" s="2" t="s">
        <v>33022</v>
      </c>
      <c r="E5357" s="2" t="s">
        <v>33023</v>
      </c>
      <c r="F5357" s="2" t="s">
        <v>5</v>
      </c>
      <c r="G5357" s="5" t="s">
        <v>29320</v>
      </c>
    </row>
    <row r="5358" spans="2:7" x14ac:dyDescent="0.25">
      <c r="B5358" s="3" t="s">
        <v>17637</v>
      </c>
      <c r="C5358" s="3" t="e">
        <v>#N/A</v>
      </c>
      <c r="D5358" s="2" t="s">
        <v>33022</v>
      </c>
      <c r="E5358" s="2" t="s">
        <v>33023</v>
      </c>
      <c r="F5358" s="2" t="s">
        <v>5</v>
      </c>
      <c r="G5358" s="5" t="s">
        <v>29321</v>
      </c>
    </row>
    <row r="5359" spans="2:7" x14ac:dyDescent="0.25">
      <c r="B5359" s="3" t="s">
        <v>17638</v>
      </c>
      <c r="C5359" s="3" t="e">
        <v>#N/A</v>
      </c>
      <c r="D5359" s="2" t="s">
        <v>33022</v>
      </c>
      <c r="E5359" s="2" t="s">
        <v>33023</v>
      </c>
      <c r="F5359" s="2" t="s">
        <v>5</v>
      </c>
      <c r="G5359" s="5" t="s">
        <v>29322</v>
      </c>
    </row>
    <row r="5360" spans="2:7" x14ac:dyDescent="0.25">
      <c r="B5360" s="3" t="s">
        <v>17639</v>
      </c>
      <c r="C5360" s="3" t="e">
        <v>#N/A</v>
      </c>
      <c r="D5360" s="2" t="s">
        <v>33022</v>
      </c>
      <c r="E5360" s="2" t="s">
        <v>33023</v>
      </c>
      <c r="F5360" s="2" t="s">
        <v>5</v>
      </c>
      <c r="G5360" s="5" t="s">
        <v>29323</v>
      </c>
    </row>
    <row r="5361" spans="2:7" x14ac:dyDescent="0.25">
      <c r="B5361" s="3" t="s">
        <v>17640</v>
      </c>
      <c r="C5361" s="3" t="e">
        <v>#N/A</v>
      </c>
      <c r="D5361" s="2" t="s">
        <v>33022</v>
      </c>
      <c r="E5361" s="2" t="s">
        <v>33023</v>
      </c>
      <c r="F5361" s="2" t="s">
        <v>5</v>
      </c>
      <c r="G5361" s="5" t="s">
        <v>29324</v>
      </c>
    </row>
    <row r="5362" spans="2:7" x14ac:dyDescent="0.25">
      <c r="B5362" s="3" t="s">
        <v>17641</v>
      </c>
      <c r="C5362" s="3" t="e">
        <v>#N/A</v>
      </c>
      <c r="D5362" s="2" t="s">
        <v>33022</v>
      </c>
      <c r="E5362" s="2" t="s">
        <v>33023</v>
      </c>
      <c r="F5362" s="2" t="s">
        <v>5</v>
      </c>
      <c r="G5362" s="5" t="s">
        <v>29325</v>
      </c>
    </row>
    <row r="5363" spans="2:7" x14ac:dyDescent="0.25">
      <c r="B5363" s="3" t="s">
        <v>17642</v>
      </c>
      <c r="C5363" s="3" t="e">
        <v>#N/A</v>
      </c>
      <c r="D5363" s="2" t="s">
        <v>33022</v>
      </c>
      <c r="E5363" s="2" t="s">
        <v>33023</v>
      </c>
      <c r="F5363" s="2" t="s">
        <v>5</v>
      </c>
      <c r="G5363" s="5" t="s">
        <v>29207</v>
      </c>
    </row>
    <row r="5364" spans="2:7" x14ac:dyDescent="0.25">
      <c r="B5364" s="3" t="s">
        <v>17643</v>
      </c>
      <c r="C5364" s="3" t="e">
        <v>#N/A</v>
      </c>
      <c r="D5364" s="2" t="s">
        <v>33022</v>
      </c>
      <c r="E5364" s="2" t="s">
        <v>33023</v>
      </c>
      <c r="F5364" s="2" t="s">
        <v>5</v>
      </c>
      <c r="G5364" s="5" t="s">
        <v>29326</v>
      </c>
    </row>
    <row r="5365" spans="2:7" x14ac:dyDescent="0.25">
      <c r="B5365" s="3" t="s">
        <v>17644</v>
      </c>
      <c r="C5365" s="3" t="e">
        <v>#N/A</v>
      </c>
      <c r="D5365" s="2" t="s">
        <v>33022</v>
      </c>
      <c r="E5365" s="2" t="s">
        <v>33023</v>
      </c>
      <c r="F5365" s="2" t="s">
        <v>5</v>
      </c>
      <c r="G5365" s="5" t="s">
        <v>29327</v>
      </c>
    </row>
    <row r="5366" spans="2:7" x14ac:dyDescent="0.25">
      <c r="B5366" s="3" t="s">
        <v>17645</v>
      </c>
      <c r="C5366" s="3" t="e">
        <v>#N/A</v>
      </c>
      <c r="D5366" s="2" t="s">
        <v>33022</v>
      </c>
      <c r="E5366" s="2" t="s">
        <v>33023</v>
      </c>
      <c r="F5366" s="2" t="s">
        <v>5</v>
      </c>
      <c r="G5366" s="5" t="s">
        <v>29328</v>
      </c>
    </row>
    <row r="5367" spans="2:7" x14ac:dyDescent="0.25">
      <c r="B5367" s="3" t="s">
        <v>17646</v>
      </c>
      <c r="C5367" s="3" t="e">
        <v>#N/A</v>
      </c>
      <c r="D5367" s="2" t="s">
        <v>33022</v>
      </c>
      <c r="E5367" s="2" t="s">
        <v>33023</v>
      </c>
      <c r="F5367" s="2" t="s">
        <v>5</v>
      </c>
      <c r="G5367" s="5" t="s">
        <v>29329</v>
      </c>
    </row>
    <row r="5368" spans="2:7" x14ac:dyDescent="0.25">
      <c r="B5368" s="3" t="s">
        <v>17647</v>
      </c>
      <c r="C5368" s="3" t="e">
        <v>#N/A</v>
      </c>
      <c r="D5368" s="2" t="s">
        <v>33022</v>
      </c>
      <c r="E5368" s="2" t="s">
        <v>33023</v>
      </c>
      <c r="F5368" s="2" t="s">
        <v>5</v>
      </c>
      <c r="G5368" s="5" t="s">
        <v>29330</v>
      </c>
    </row>
    <row r="5369" spans="2:7" x14ac:dyDescent="0.25">
      <c r="B5369" s="3" t="s">
        <v>17648</v>
      </c>
      <c r="C5369" s="3" t="e">
        <v>#N/A</v>
      </c>
      <c r="D5369" s="2" t="s">
        <v>33022</v>
      </c>
      <c r="E5369" s="2" t="s">
        <v>33023</v>
      </c>
      <c r="F5369" s="2" t="s">
        <v>5</v>
      </c>
      <c r="G5369" s="5" t="s">
        <v>29331</v>
      </c>
    </row>
    <row r="5370" spans="2:7" x14ac:dyDescent="0.25">
      <c r="B5370" s="3" t="s">
        <v>17649</v>
      </c>
      <c r="C5370" s="3" t="e">
        <v>#N/A</v>
      </c>
      <c r="D5370" s="2" t="s">
        <v>33022</v>
      </c>
      <c r="E5370" s="2" t="s">
        <v>33023</v>
      </c>
      <c r="F5370" s="2" t="s">
        <v>5</v>
      </c>
      <c r="G5370" s="5" t="s">
        <v>29332</v>
      </c>
    </row>
    <row r="5371" spans="2:7" x14ac:dyDescent="0.25">
      <c r="B5371" s="3" t="s">
        <v>17650</v>
      </c>
      <c r="C5371" s="3" t="e">
        <v>#N/A</v>
      </c>
      <c r="D5371" s="2" t="s">
        <v>33022</v>
      </c>
      <c r="E5371" s="2" t="s">
        <v>33023</v>
      </c>
      <c r="F5371" s="2" t="s">
        <v>5</v>
      </c>
      <c r="G5371" s="5" t="s">
        <v>29333</v>
      </c>
    </row>
    <row r="5372" spans="2:7" x14ac:dyDescent="0.25">
      <c r="B5372" s="3" t="s">
        <v>17651</v>
      </c>
      <c r="C5372" s="3" t="e">
        <v>#N/A</v>
      </c>
      <c r="D5372" s="2" t="s">
        <v>33022</v>
      </c>
      <c r="E5372" s="2" t="s">
        <v>33023</v>
      </c>
      <c r="F5372" s="2" t="s">
        <v>5</v>
      </c>
      <c r="G5372" s="5" t="s">
        <v>29334</v>
      </c>
    </row>
    <row r="5373" spans="2:7" x14ac:dyDescent="0.25">
      <c r="B5373" s="3" t="s">
        <v>17652</v>
      </c>
      <c r="C5373" s="3" t="e">
        <v>#N/A</v>
      </c>
      <c r="D5373" s="2" t="s">
        <v>33022</v>
      </c>
      <c r="E5373" s="2" t="s">
        <v>33023</v>
      </c>
      <c r="F5373" s="2" t="s">
        <v>5</v>
      </c>
      <c r="G5373" s="5" t="s">
        <v>29335</v>
      </c>
    </row>
    <row r="5374" spans="2:7" x14ac:dyDescent="0.25">
      <c r="B5374" s="3" t="s">
        <v>17653</v>
      </c>
      <c r="C5374" s="3" t="e">
        <v>#N/A</v>
      </c>
      <c r="D5374" s="2" t="s">
        <v>33022</v>
      </c>
      <c r="E5374" s="2" t="s">
        <v>33023</v>
      </c>
      <c r="F5374" s="2" t="s">
        <v>5</v>
      </c>
      <c r="G5374" s="5" t="s">
        <v>29336</v>
      </c>
    </row>
    <row r="5375" spans="2:7" x14ac:dyDescent="0.25">
      <c r="B5375" s="3" t="s">
        <v>17654</v>
      </c>
      <c r="C5375" s="3" t="e">
        <v>#N/A</v>
      </c>
      <c r="D5375" s="2" t="s">
        <v>33022</v>
      </c>
      <c r="E5375" s="2" t="s">
        <v>33023</v>
      </c>
      <c r="F5375" s="2" t="s">
        <v>5</v>
      </c>
      <c r="G5375" s="5" t="s">
        <v>29337</v>
      </c>
    </row>
    <row r="5376" spans="2:7" x14ac:dyDescent="0.25">
      <c r="B5376" s="3" t="s">
        <v>17655</v>
      </c>
      <c r="C5376" s="3" t="e">
        <v>#N/A</v>
      </c>
      <c r="D5376" s="2" t="s">
        <v>33022</v>
      </c>
      <c r="E5376" s="2" t="s">
        <v>33023</v>
      </c>
      <c r="F5376" s="2" t="s">
        <v>5</v>
      </c>
      <c r="G5376" s="5" t="s">
        <v>29338</v>
      </c>
    </row>
    <row r="5377" spans="2:7" x14ac:dyDescent="0.25">
      <c r="B5377" s="3" t="s">
        <v>17656</v>
      </c>
      <c r="C5377" s="3" t="e">
        <v>#N/A</v>
      </c>
      <c r="D5377" s="2" t="s">
        <v>33022</v>
      </c>
      <c r="E5377" s="2" t="s">
        <v>33023</v>
      </c>
      <c r="F5377" s="2" t="s">
        <v>5</v>
      </c>
      <c r="G5377" s="5" t="s">
        <v>29339</v>
      </c>
    </row>
    <row r="5378" spans="2:7" x14ac:dyDescent="0.25">
      <c r="B5378" s="3" t="s">
        <v>17657</v>
      </c>
      <c r="C5378" s="3" t="e">
        <v>#N/A</v>
      </c>
      <c r="D5378" s="2" t="s">
        <v>33022</v>
      </c>
      <c r="E5378" s="2" t="s">
        <v>33023</v>
      </c>
      <c r="F5378" s="2" t="s">
        <v>5</v>
      </c>
      <c r="G5378" s="5" t="s">
        <v>29340</v>
      </c>
    </row>
    <row r="5379" spans="2:7" x14ac:dyDescent="0.25">
      <c r="B5379" s="3" t="s">
        <v>17658</v>
      </c>
      <c r="C5379" s="3" t="e">
        <v>#N/A</v>
      </c>
      <c r="D5379" s="2" t="s">
        <v>33022</v>
      </c>
      <c r="E5379" s="2" t="s">
        <v>33023</v>
      </c>
      <c r="F5379" s="2" t="s">
        <v>5</v>
      </c>
      <c r="G5379" s="5" t="s">
        <v>29341</v>
      </c>
    </row>
    <row r="5380" spans="2:7" x14ac:dyDescent="0.25">
      <c r="B5380" s="3" t="s">
        <v>17659</v>
      </c>
      <c r="C5380" s="3" t="e">
        <v>#N/A</v>
      </c>
      <c r="D5380" s="2" t="s">
        <v>33022</v>
      </c>
      <c r="E5380" s="2" t="s">
        <v>33023</v>
      </c>
      <c r="F5380" s="2" t="s">
        <v>5</v>
      </c>
      <c r="G5380" s="5" t="s">
        <v>29342</v>
      </c>
    </row>
    <row r="5381" spans="2:7" x14ac:dyDescent="0.25">
      <c r="B5381" s="3" t="s">
        <v>17660</v>
      </c>
      <c r="C5381" s="3" t="e">
        <v>#N/A</v>
      </c>
      <c r="D5381" s="2" t="s">
        <v>33022</v>
      </c>
      <c r="E5381" s="2" t="s">
        <v>33023</v>
      </c>
      <c r="F5381" s="2" t="s">
        <v>5</v>
      </c>
      <c r="G5381" s="5" t="s">
        <v>29343</v>
      </c>
    </row>
    <row r="5382" spans="2:7" x14ac:dyDescent="0.25">
      <c r="B5382" s="3" t="s">
        <v>17661</v>
      </c>
      <c r="C5382" s="3" t="e">
        <v>#N/A</v>
      </c>
      <c r="D5382" s="2" t="s">
        <v>33022</v>
      </c>
      <c r="E5382" s="2" t="s">
        <v>33023</v>
      </c>
      <c r="F5382" s="2" t="s">
        <v>5</v>
      </c>
      <c r="G5382" s="5" t="s">
        <v>29344</v>
      </c>
    </row>
    <row r="5383" spans="2:7" x14ac:dyDescent="0.25">
      <c r="B5383" s="3" t="s">
        <v>17662</v>
      </c>
      <c r="C5383" s="3" t="e">
        <v>#N/A</v>
      </c>
      <c r="D5383" s="2" t="s">
        <v>33022</v>
      </c>
      <c r="E5383" s="2" t="s">
        <v>33023</v>
      </c>
      <c r="F5383" s="2" t="s">
        <v>5</v>
      </c>
      <c r="G5383" s="5" t="s">
        <v>25670</v>
      </c>
    </row>
    <row r="5384" spans="2:7" x14ac:dyDescent="0.25">
      <c r="B5384" s="3" t="s">
        <v>17663</v>
      </c>
      <c r="C5384" s="3" t="e">
        <v>#N/A</v>
      </c>
      <c r="D5384" s="2" t="s">
        <v>33022</v>
      </c>
      <c r="E5384" s="2" t="s">
        <v>33023</v>
      </c>
      <c r="F5384" s="2" t="s">
        <v>5</v>
      </c>
      <c r="G5384" s="5" t="s">
        <v>29345</v>
      </c>
    </row>
    <row r="5385" spans="2:7" x14ac:dyDescent="0.25">
      <c r="B5385" s="3" t="s">
        <v>17664</v>
      </c>
      <c r="C5385" s="3" t="e">
        <v>#N/A</v>
      </c>
      <c r="D5385" s="2" t="s">
        <v>33022</v>
      </c>
      <c r="E5385" s="2" t="s">
        <v>33023</v>
      </c>
      <c r="F5385" s="2" t="s">
        <v>5</v>
      </c>
      <c r="G5385" s="5" t="s">
        <v>29346</v>
      </c>
    </row>
    <row r="5386" spans="2:7" x14ac:dyDescent="0.25">
      <c r="B5386" s="3" t="s">
        <v>17665</v>
      </c>
      <c r="C5386" s="3" t="e">
        <v>#N/A</v>
      </c>
      <c r="D5386" s="2" t="s">
        <v>33022</v>
      </c>
      <c r="E5386" s="2" t="s">
        <v>33023</v>
      </c>
      <c r="F5386" s="2" t="s">
        <v>5</v>
      </c>
      <c r="G5386" s="5" t="s">
        <v>29347</v>
      </c>
    </row>
    <row r="5387" spans="2:7" x14ac:dyDescent="0.25">
      <c r="B5387" s="3" t="s">
        <v>17666</v>
      </c>
      <c r="C5387" s="3" t="e">
        <v>#N/A</v>
      </c>
      <c r="D5387" s="2" t="s">
        <v>33022</v>
      </c>
      <c r="E5387" s="2" t="s">
        <v>33023</v>
      </c>
      <c r="F5387" s="2" t="s">
        <v>5</v>
      </c>
      <c r="G5387" s="5" t="s">
        <v>29348</v>
      </c>
    </row>
    <row r="5388" spans="2:7" x14ac:dyDescent="0.25">
      <c r="B5388" s="3" t="s">
        <v>17667</v>
      </c>
      <c r="C5388" s="3" t="e">
        <v>#N/A</v>
      </c>
      <c r="D5388" s="2" t="s">
        <v>33022</v>
      </c>
      <c r="E5388" s="2" t="s">
        <v>33023</v>
      </c>
      <c r="F5388" s="2" t="s">
        <v>5</v>
      </c>
      <c r="G5388" s="5" t="s">
        <v>29349</v>
      </c>
    </row>
    <row r="5389" spans="2:7" x14ac:dyDescent="0.25">
      <c r="B5389" s="3" t="s">
        <v>17668</v>
      </c>
      <c r="C5389" s="3" t="e">
        <v>#N/A</v>
      </c>
      <c r="D5389" s="2" t="s">
        <v>33022</v>
      </c>
      <c r="E5389" s="2" t="s">
        <v>33023</v>
      </c>
      <c r="F5389" s="2" t="s">
        <v>5</v>
      </c>
      <c r="G5389" s="5" t="s">
        <v>29350</v>
      </c>
    </row>
    <row r="5390" spans="2:7" x14ac:dyDescent="0.25">
      <c r="B5390" s="3" t="s">
        <v>17669</v>
      </c>
      <c r="C5390" s="3" t="e">
        <v>#N/A</v>
      </c>
      <c r="D5390" s="2" t="s">
        <v>33022</v>
      </c>
      <c r="E5390" s="2" t="s">
        <v>33023</v>
      </c>
      <c r="F5390" s="2" t="s">
        <v>5</v>
      </c>
      <c r="G5390" s="5" t="s">
        <v>29351</v>
      </c>
    </row>
    <row r="5391" spans="2:7" x14ac:dyDescent="0.25">
      <c r="B5391" s="3" t="s">
        <v>17670</v>
      </c>
      <c r="C5391" s="3" t="e">
        <v>#N/A</v>
      </c>
      <c r="D5391" s="2" t="s">
        <v>33022</v>
      </c>
      <c r="E5391" s="2" t="s">
        <v>33023</v>
      </c>
      <c r="F5391" s="2" t="s">
        <v>5</v>
      </c>
      <c r="G5391" s="5" t="s">
        <v>29352</v>
      </c>
    </row>
    <row r="5392" spans="2:7" x14ac:dyDescent="0.25">
      <c r="B5392" s="3" t="s">
        <v>17671</v>
      </c>
      <c r="C5392" s="3" t="e">
        <v>#N/A</v>
      </c>
      <c r="D5392" s="2" t="s">
        <v>33022</v>
      </c>
      <c r="E5392" s="2" t="s">
        <v>33023</v>
      </c>
      <c r="F5392" s="2" t="s">
        <v>5</v>
      </c>
      <c r="G5392" s="5" t="s">
        <v>29353</v>
      </c>
    </row>
    <row r="5393" spans="2:7" x14ac:dyDescent="0.25">
      <c r="B5393" s="3" t="s">
        <v>17672</v>
      </c>
      <c r="C5393" s="3" t="e">
        <v>#N/A</v>
      </c>
      <c r="D5393" s="2" t="s">
        <v>33022</v>
      </c>
      <c r="E5393" s="2" t="s">
        <v>33023</v>
      </c>
      <c r="F5393" s="2" t="s">
        <v>5</v>
      </c>
      <c r="G5393" s="5" t="s">
        <v>29354</v>
      </c>
    </row>
    <row r="5394" spans="2:7" x14ac:dyDescent="0.25">
      <c r="B5394" s="3" t="s">
        <v>17673</v>
      </c>
      <c r="C5394" s="3" t="e">
        <v>#N/A</v>
      </c>
      <c r="D5394" s="2" t="s">
        <v>33022</v>
      </c>
      <c r="E5394" s="2" t="s">
        <v>33023</v>
      </c>
      <c r="F5394" s="2" t="s">
        <v>5</v>
      </c>
      <c r="G5394" s="5" t="s">
        <v>29355</v>
      </c>
    </row>
    <row r="5395" spans="2:7" x14ac:dyDescent="0.25">
      <c r="B5395" s="3" t="s">
        <v>17674</v>
      </c>
      <c r="C5395" s="3" t="e">
        <v>#N/A</v>
      </c>
      <c r="D5395" s="2" t="s">
        <v>33022</v>
      </c>
      <c r="E5395" s="2" t="s">
        <v>33023</v>
      </c>
      <c r="F5395" s="2" t="s">
        <v>5</v>
      </c>
      <c r="G5395" s="5" t="s">
        <v>29356</v>
      </c>
    </row>
    <row r="5396" spans="2:7" x14ac:dyDescent="0.25">
      <c r="B5396" s="3" t="s">
        <v>17675</v>
      </c>
      <c r="C5396" s="3" t="e">
        <v>#N/A</v>
      </c>
      <c r="D5396" s="2" t="s">
        <v>33022</v>
      </c>
      <c r="E5396" s="2" t="s">
        <v>33023</v>
      </c>
      <c r="F5396" s="2" t="s">
        <v>5</v>
      </c>
      <c r="G5396" s="5" t="s">
        <v>28691</v>
      </c>
    </row>
    <row r="5397" spans="2:7" x14ac:dyDescent="0.25">
      <c r="B5397" s="3" t="s">
        <v>17676</v>
      </c>
      <c r="C5397" s="3" t="e">
        <v>#N/A</v>
      </c>
      <c r="D5397" s="2" t="s">
        <v>33022</v>
      </c>
      <c r="E5397" s="2" t="s">
        <v>33023</v>
      </c>
      <c r="F5397" s="2" t="s">
        <v>5</v>
      </c>
      <c r="G5397" s="5" t="s">
        <v>29357</v>
      </c>
    </row>
    <row r="5398" spans="2:7" x14ac:dyDescent="0.25">
      <c r="B5398" s="3" t="s">
        <v>17677</v>
      </c>
      <c r="C5398" s="3" t="e">
        <v>#N/A</v>
      </c>
      <c r="D5398" s="2" t="s">
        <v>33022</v>
      </c>
      <c r="E5398" s="2" t="s">
        <v>33023</v>
      </c>
      <c r="F5398" s="2" t="s">
        <v>5</v>
      </c>
      <c r="G5398" s="5" t="s">
        <v>29358</v>
      </c>
    </row>
    <row r="5399" spans="2:7" x14ac:dyDescent="0.25">
      <c r="B5399" s="3" t="s">
        <v>17678</v>
      </c>
      <c r="C5399" s="3" t="e">
        <v>#N/A</v>
      </c>
      <c r="D5399" s="2" t="s">
        <v>33022</v>
      </c>
      <c r="E5399" s="2" t="s">
        <v>33023</v>
      </c>
      <c r="F5399" s="2" t="s">
        <v>5</v>
      </c>
      <c r="G5399" s="5" t="s">
        <v>29359</v>
      </c>
    </row>
    <row r="5400" spans="2:7" x14ac:dyDescent="0.25">
      <c r="B5400" s="3" t="s">
        <v>17679</v>
      </c>
      <c r="C5400" s="3" t="e">
        <v>#N/A</v>
      </c>
      <c r="D5400" s="2" t="s">
        <v>33022</v>
      </c>
      <c r="E5400" s="2" t="s">
        <v>33023</v>
      </c>
      <c r="F5400" s="2" t="s">
        <v>5</v>
      </c>
      <c r="G5400" s="5" t="s">
        <v>29360</v>
      </c>
    </row>
    <row r="5401" spans="2:7" x14ac:dyDescent="0.25">
      <c r="B5401" s="3" t="s">
        <v>17680</v>
      </c>
      <c r="C5401" s="3" t="e">
        <v>#N/A</v>
      </c>
      <c r="D5401" s="2" t="s">
        <v>33022</v>
      </c>
      <c r="E5401" s="2" t="s">
        <v>33023</v>
      </c>
      <c r="F5401" s="2" t="s">
        <v>5</v>
      </c>
      <c r="G5401" s="5" t="s">
        <v>29361</v>
      </c>
    </row>
    <row r="5402" spans="2:7" x14ac:dyDescent="0.25">
      <c r="B5402" s="3" t="s">
        <v>17681</v>
      </c>
      <c r="C5402" s="3" t="e">
        <v>#N/A</v>
      </c>
      <c r="D5402" s="2" t="s">
        <v>33022</v>
      </c>
      <c r="E5402" s="2" t="s">
        <v>33023</v>
      </c>
      <c r="F5402" s="2" t="s">
        <v>5</v>
      </c>
      <c r="G5402" s="5" t="s">
        <v>29362</v>
      </c>
    </row>
    <row r="5403" spans="2:7" x14ac:dyDescent="0.25">
      <c r="B5403" s="3" t="s">
        <v>17682</v>
      </c>
      <c r="C5403" s="3" t="e">
        <v>#N/A</v>
      </c>
      <c r="D5403" s="2" t="s">
        <v>33022</v>
      </c>
      <c r="E5403" s="2" t="s">
        <v>33023</v>
      </c>
      <c r="F5403" s="2" t="s">
        <v>5</v>
      </c>
      <c r="G5403" s="5" t="s">
        <v>29363</v>
      </c>
    </row>
    <row r="5404" spans="2:7" x14ac:dyDescent="0.25">
      <c r="B5404" s="3" t="s">
        <v>17683</v>
      </c>
      <c r="C5404" s="3" t="e">
        <v>#N/A</v>
      </c>
      <c r="D5404" s="2" t="s">
        <v>33022</v>
      </c>
      <c r="E5404" s="2" t="s">
        <v>33023</v>
      </c>
      <c r="F5404" s="2" t="s">
        <v>5</v>
      </c>
      <c r="G5404" s="5" t="s">
        <v>29364</v>
      </c>
    </row>
    <row r="5405" spans="2:7" x14ac:dyDescent="0.25">
      <c r="B5405" s="3" t="s">
        <v>17684</v>
      </c>
      <c r="C5405" s="3" t="e">
        <v>#N/A</v>
      </c>
      <c r="D5405" s="2" t="s">
        <v>33022</v>
      </c>
      <c r="E5405" s="2" t="s">
        <v>33023</v>
      </c>
      <c r="F5405" s="2" t="s">
        <v>5</v>
      </c>
      <c r="G5405" s="5" t="s">
        <v>29365</v>
      </c>
    </row>
    <row r="5406" spans="2:7" x14ac:dyDescent="0.25">
      <c r="B5406" s="3" t="s">
        <v>17685</v>
      </c>
      <c r="C5406" s="3" t="e">
        <v>#N/A</v>
      </c>
      <c r="D5406" s="2" t="s">
        <v>33022</v>
      </c>
      <c r="E5406" s="2" t="s">
        <v>33023</v>
      </c>
      <c r="F5406" s="2" t="s">
        <v>5</v>
      </c>
      <c r="G5406" s="5" t="s">
        <v>29366</v>
      </c>
    </row>
    <row r="5407" spans="2:7" x14ac:dyDescent="0.25">
      <c r="B5407" s="3" t="s">
        <v>17686</v>
      </c>
      <c r="C5407" s="3" t="e">
        <v>#N/A</v>
      </c>
      <c r="D5407" s="2" t="s">
        <v>33022</v>
      </c>
      <c r="E5407" s="2" t="s">
        <v>33023</v>
      </c>
      <c r="F5407" s="2" t="s">
        <v>5</v>
      </c>
      <c r="G5407" s="5" t="s">
        <v>29367</v>
      </c>
    </row>
    <row r="5408" spans="2:7" x14ac:dyDescent="0.25">
      <c r="B5408" s="3" t="s">
        <v>17687</v>
      </c>
      <c r="C5408" s="3" t="e">
        <v>#N/A</v>
      </c>
      <c r="D5408" s="2" t="s">
        <v>33022</v>
      </c>
      <c r="E5408" s="2" t="s">
        <v>33023</v>
      </c>
      <c r="F5408" s="2" t="s">
        <v>5</v>
      </c>
      <c r="G5408" s="5" t="s">
        <v>29368</v>
      </c>
    </row>
    <row r="5409" spans="2:7" x14ac:dyDescent="0.25">
      <c r="B5409" s="3" t="s">
        <v>17688</v>
      </c>
      <c r="C5409" s="3" t="e">
        <v>#N/A</v>
      </c>
      <c r="D5409" s="2" t="s">
        <v>33022</v>
      </c>
      <c r="E5409" s="2" t="s">
        <v>33023</v>
      </c>
      <c r="F5409" s="2" t="s">
        <v>5</v>
      </c>
      <c r="G5409" s="5" t="s">
        <v>29369</v>
      </c>
    </row>
    <row r="5410" spans="2:7" x14ac:dyDescent="0.25">
      <c r="B5410" s="3" t="s">
        <v>17689</v>
      </c>
      <c r="C5410" s="3" t="e">
        <v>#N/A</v>
      </c>
      <c r="D5410" s="2" t="s">
        <v>33022</v>
      </c>
      <c r="E5410" s="2" t="s">
        <v>33023</v>
      </c>
      <c r="F5410" s="2" t="s">
        <v>5</v>
      </c>
      <c r="G5410" s="5" t="s">
        <v>29370</v>
      </c>
    </row>
    <row r="5411" spans="2:7" x14ac:dyDescent="0.25">
      <c r="B5411" s="3" t="s">
        <v>17690</v>
      </c>
      <c r="C5411" s="3" t="e">
        <v>#N/A</v>
      </c>
      <c r="D5411" s="2" t="s">
        <v>33022</v>
      </c>
      <c r="E5411" s="2" t="s">
        <v>33023</v>
      </c>
      <c r="F5411" s="2" t="s">
        <v>5</v>
      </c>
      <c r="G5411" s="5" t="s">
        <v>29371</v>
      </c>
    </row>
    <row r="5412" spans="2:7" x14ac:dyDescent="0.25">
      <c r="B5412" s="3" t="s">
        <v>17691</v>
      </c>
      <c r="C5412" s="3" t="e">
        <v>#N/A</v>
      </c>
      <c r="D5412" s="2" t="s">
        <v>33022</v>
      </c>
      <c r="E5412" s="2" t="s">
        <v>33023</v>
      </c>
      <c r="F5412" s="2" t="s">
        <v>5</v>
      </c>
      <c r="G5412" s="5" t="s">
        <v>29372</v>
      </c>
    </row>
    <row r="5413" spans="2:7" x14ac:dyDescent="0.25">
      <c r="B5413" s="3" t="s">
        <v>17692</v>
      </c>
      <c r="C5413" s="3" t="e">
        <v>#N/A</v>
      </c>
      <c r="D5413" s="2" t="s">
        <v>33022</v>
      </c>
      <c r="E5413" s="2" t="s">
        <v>33023</v>
      </c>
      <c r="F5413" s="2" t="s">
        <v>5</v>
      </c>
      <c r="G5413" s="5" t="s">
        <v>29373</v>
      </c>
    </row>
    <row r="5414" spans="2:7" x14ac:dyDescent="0.25">
      <c r="B5414" s="3" t="s">
        <v>17693</v>
      </c>
      <c r="C5414" s="3" t="e">
        <v>#N/A</v>
      </c>
      <c r="D5414" s="2" t="s">
        <v>33022</v>
      </c>
      <c r="E5414" s="2" t="s">
        <v>33023</v>
      </c>
      <c r="F5414" s="2" t="s">
        <v>5</v>
      </c>
      <c r="G5414" s="5" t="s">
        <v>29374</v>
      </c>
    </row>
    <row r="5415" spans="2:7" x14ac:dyDescent="0.25">
      <c r="B5415" s="3" t="s">
        <v>17694</v>
      </c>
      <c r="C5415" s="3" t="e">
        <v>#N/A</v>
      </c>
      <c r="D5415" s="2" t="s">
        <v>33022</v>
      </c>
      <c r="E5415" s="2" t="s">
        <v>33023</v>
      </c>
      <c r="F5415" s="2" t="s">
        <v>5</v>
      </c>
      <c r="G5415" s="5" t="s">
        <v>29375</v>
      </c>
    </row>
    <row r="5416" spans="2:7" x14ac:dyDescent="0.25">
      <c r="B5416" s="3" t="s">
        <v>17695</v>
      </c>
      <c r="C5416" s="3" t="e">
        <v>#N/A</v>
      </c>
      <c r="D5416" s="2" t="s">
        <v>33022</v>
      </c>
      <c r="E5416" s="2" t="s">
        <v>33023</v>
      </c>
      <c r="F5416" s="2" t="s">
        <v>5</v>
      </c>
      <c r="G5416" s="5" t="s">
        <v>29376</v>
      </c>
    </row>
    <row r="5417" spans="2:7" x14ac:dyDescent="0.25">
      <c r="B5417" s="3" t="s">
        <v>17696</v>
      </c>
      <c r="C5417" s="3" t="e">
        <v>#N/A</v>
      </c>
      <c r="D5417" s="2" t="s">
        <v>33022</v>
      </c>
      <c r="E5417" s="2" t="s">
        <v>33023</v>
      </c>
      <c r="F5417" s="2" t="s">
        <v>5</v>
      </c>
      <c r="G5417" s="5" t="s">
        <v>29377</v>
      </c>
    </row>
    <row r="5418" spans="2:7" x14ac:dyDescent="0.25">
      <c r="B5418" s="3" t="s">
        <v>17697</v>
      </c>
      <c r="C5418" s="3" t="e">
        <v>#N/A</v>
      </c>
      <c r="D5418" s="2" t="s">
        <v>33022</v>
      </c>
      <c r="E5418" s="2" t="s">
        <v>33023</v>
      </c>
      <c r="F5418" s="2" t="s">
        <v>5</v>
      </c>
      <c r="G5418" s="5" t="s">
        <v>29378</v>
      </c>
    </row>
    <row r="5419" spans="2:7" x14ac:dyDescent="0.25">
      <c r="B5419" s="3" t="s">
        <v>17698</v>
      </c>
      <c r="C5419" s="3" t="e">
        <v>#N/A</v>
      </c>
      <c r="D5419" s="2" t="s">
        <v>33022</v>
      </c>
      <c r="E5419" s="2" t="s">
        <v>33023</v>
      </c>
      <c r="F5419" s="2" t="s">
        <v>5</v>
      </c>
      <c r="G5419" s="5" t="s">
        <v>29379</v>
      </c>
    </row>
    <row r="5420" spans="2:7" x14ac:dyDescent="0.25">
      <c r="B5420" s="3" t="s">
        <v>17699</v>
      </c>
      <c r="C5420" s="3" t="e">
        <v>#N/A</v>
      </c>
      <c r="D5420" s="2" t="s">
        <v>33022</v>
      </c>
      <c r="E5420" s="2" t="s">
        <v>33023</v>
      </c>
      <c r="F5420" s="2" t="s">
        <v>5</v>
      </c>
      <c r="G5420" s="5" t="s">
        <v>29380</v>
      </c>
    </row>
    <row r="5421" spans="2:7" x14ac:dyDescent="0.25">
      <c r="B5421" s="3" t="s">
        <v>17700</v>
      </c>
      <c r="C5421" s="3" t="e">
        <v>#N/A</v>
      </c>
      <c r="D5421" s="2" t="s">
        <v>33022</v>
      </c>
      <c r="E5421" s="2" t="s">
        <v>33023</v>
      </c>
      <c r="F5421" s="2" t="s">
        <v>5</v>
      </c>
      <c r="G5421" s="5" t="s">
        <v>29381</v>
      </c>
    </row>
    <row r="5422" spans="2:7" x14ac:dyDescent="0.25">
      <c r="B5422" s="3" t="s">
        <v>3235</v>
      </c>
      <c r="C5422" s="3" t="e">
        <v>#N/A</v>
      </c>
      <c r="D5422" s="2" t="s">
        <v>33022</v>
      </c>
      <c r="E5422" s="2" t="s">
        <v>33023</v>
      </c>
      <c r="F5422" s="2" t="s">
        <v>5</v>
      </c>
      <c r="G5422" s="5" t="s">
        <v>29382</v>
      </c>
    </row>
    <row r="5423" spans="2:7" x14ac:dyDescent="0.25">
      <c r="B5423" s="3" t="s">
        <v>17701</v>
      </c>
      <c r="C5423" s="3" t="e">
        <v>#N/A</v>
      </c>
      <c r="D5423" s="2" t="s">
        <v>33022</v>
      </c>
      <c r="E5423" s="2" t="s">
        <v>33023</v>
      </c>
      <c r="F5423" s="2" t="s">
        <v>5</v>
      </c>
      <c r="G5423" s="5" t="s">
        <v>28913</v>
      </c>
    </row>
    <row r="5424" spans="2:7" x14ac:dyDescent="0.25">
      <c r="B5424" s="3" t="s">
        <v>17702</v>
      </c>
      <c r="C5424" s="3" t="e">
        <v>#N/A</v>
      </c>
      <c r="D5424" s="2" t="s">
        <v>33022</v>
      </c>
      <c r="E5424" s="2" t="s">
        <v>33023</v>
      </c>
      <c r="F5424" s="2" t="s">
        <v>5</v>
      </c>
      <c r="G5424" s="5" t="s">
        <v>29383</v>
      </c>
    </row>
    <row r="5425" spans="2:7" x14ac:dyDescent="0.25">
      <c r="B5425" s="3" t="s">
        <v>17703</v>
      </c>
      <c r="C5425" s="3" t="e">
        <v>#N/A</v>
      </c>
      <c r="D5425" s="2" t="s">
        <v>33022</v>
      </c>
      <c r="E5425" s="2" t="s">
        <v>33023</v>
      </c>
      <c r="F5425" s="2" t="s">
        <v>5</v>
      </c>
      <c r="G5425" s="5" t="s">
        <v>29384</v>
      </c>
    </row>
    <row r="5426" spans="2:7" x14ac:dyDescent="0.25">
      <c r="B5426" s="3" t="s">
        <v>17704</v>
      </c>
      <c r="C5426" s="3" t="e">
        <v>#N/A</v>
      </c>
      <c r="D5426" s="2" t="s">
        <v>33022</v>
      </c>
      <c r="E5426" s="2" t="s">
        <v>33023</v>
      </c>
      <c r="F5426" s="2" t="s">
        <v>5</v>
      </c>
      <c r="G5426" s="5" t="s">
        <v>29385</v>
      </c>
    </row>
    <row r="5427" spans="2:7" x14ac:dyDescent="0.25">
      <c r="B5427" s="3" t="s">
        <v>17705</v>
      </c>
      <c r="C5427" s="3" t="e">
        <v>#N/A</v>
      </c>
      <c r="D5427" s="2" t="s">
        <v>33022</v>
      </c>
      <c r="E5427" s="2" t="s">
        <v>33023</v>
      </c>
      <c r="F5427" s="2" t="s">
        <v>5</v>
      </c>
      <c r="G5427" s="5" t="s">
        <v>29386</v>
      </c>
    </row>
    <row r="5428" spans="2:7" x14ac:dyDescent="0.25">
      <c r="B5428" s="3" t="s">
        <v>17706</v>
      </c>
      <c r="C5428" s="3" t="e">
        <v>#N/A</v>
      </c>
      <c r="D5428" s="2" t="s">
        <v>33022</v>
      </c>
      <c r="E5428" s="2" t="s">
        <v>33023</v>
      </c>
      <c r="F5428" s="2" t="s">
        <v>5</v>
      </c>
      <c r="G5428" s="5" t="s">
        <v>29387</v>
      </c>
    </row>
    <row r="5429" spans="2:7" x14ac:dyDescent="0.25">
      <c r="B5429" s="3" t="s">
        <v>17707</v>
      </c>
      <c r="C5429" s="3" t="e">
        <v>#N/A</v>
      </c>
      <c r="D5429" s="2" t="s">
        <v>33022</v>
      </c>
      <c r="E5429" s="2" t="s">
        <v>33023</v>
      </c>
      <c r="F5429" s="2" t="s">
        <v>5</v>
      </c>
      <c r="G5429" s="5" t="s">
        <v>29388</v>
      </c>
    </row>
    <row r="5430" spans="2:7" x14ac:dyDescent="0.25">
      <c r="B5430" s="3" t="s">
        <v>17708</v>
      </c>
      <c r="C5430" s="3" t="e">
        <v>#N/A</v>
      </c>
      <c r="D5430" s="2" t="s">
        <v>33022</v>
      </c>
      <c r="E5430" s="2" t="s">
        <v>33023</v>
      </c>
      <c r="F5430" s="2" t="s">
        <v>5</v>
      </c>
      <c r="G5430" s="5" t="s">
        <v>29389</v>
      </c>
    </row>
    <row r="5431" spans="2:7" x14ac:dyDescent="0.25">
      <c r="B5431" s="3" t="s">
        <v>17709</v>
      </c>
      <c r="C5431" s="3" t="e">
        <v>#N/A</v>
      </c>
      <c r="D5431" s="2" t="s">
        <v>33022</v>
      </c>
      <c r="E5431" s="2" t="s">
        <v>33023</v>
      </c>
      <c r="F5431" s="2" t="s">
        <v>5</v>
      </c>
      <c r="G5431" s="5" t="s">
        <v>29390</v>
      </c>
    </row>
    <row r="5432" spans="2:7" x14ac:dyDescent="0.25">
      <c r="B5432" s="3" t="s">
        <v>17710</v>
      </c>
      <c r="C5432" s="3" t="e">
        <v>#N/A</v>
      </c>
      <c r="D5432" s="2" t="s">
        <v>33022</v>
      </c>
      <c r="E5432" s="2" t="s">
        <v>33023</v>
      </c>
      <c r="F5432" s="2" t="s">
        <v>5</v>
      </c>
      <c r="G5432" s="5" t="s">
        <v>29391</v>
      </c>
    </row>
    <row r="5433" spans="2:7" x14ac:dyDescent="0.25">
      <c r="B5433" s="3" t="s">
        <v>17711</v>
      </c>
      <c r="C5433" s="3" t="e">
        <v>#N/A</v>
      </c>
      <c r="D5433" s="2" t="s">
        <v>33022</v>
      </c>
      <c r="E5433" s="2" t="s">
        <v>33023</v>
      </c>
      <c r="F5433" s="2" t="s">
        <v>5</v>
      </c>
      <c r="G5433" s="5" t="s">
        <v>29392</v>
      </c>
    </row>
    <row r="5434" spans="2:7" x14ac:dyDescent="0.25">
      <c r="B5434" s="3" t="s">
        <v>17712</v>
      </c>
      <c r="C5434" s="3" t="e">
        <v>#N/A</v>
      </c>
      <c r="D5434" s="2" t="s">
        <v>33022</v>
      </c>
      <c r="E5434" s="2" t="s">
        <v>33023</v>
      </c>
      <c r="F5434" s="2" t="s">
        <v>5</v>
      </c>
      <c r="G5434" s="5" t="s">
        <v>29393</v>
      </c>
    </row>
    <row r="5435" spans="2:7" x14ac:dyDescent="0.25">
      <c r="B5435" s="3" t="s">
        <v>17713</v>
      </c>
      <c r="C5435" s="3" t="e">
        <v>#N/A</v>
      </c>
      <c r="D5435" s="2" t="s">
        <v>33022</v>
      </c>
      <c r="E5435" s="2" t="s">
        <v>33023</v>
      </c>
      <c r="F5435" s="2" t="s">
        <v>5</v>
      </c>
      <c r="G5435" s="5" t="s">
        <v>29394</v>
      </c>
    </row>
    <row r="5436" spans="2:7" x14ac:dyDescent="0.25">
      <c r="B5436" s="3" t="s">
        <v>17714</v>
      </c>
      <c r="C5436" s="3" t="e">
        <v>#N/A</v>
      </c>
      <c r="D5436" s="2" t="s">
        <v>33022</v>
      </c>
      <c r="E5436" s="2" t="s">
        <v>33023</v>
      </c>
      <c r="F5436" s="2" t="s">
        <v>5</v>
      </c>
      <c r="G5436" s="5" t="s">
        <v>29395</v>
      </c>
    </row>
    <row r="5437" spans="2:7" x14ac:dyDescent="0.25">
      <c r="B5437" s="3" t="s">
        <v>17715</v>
      </c>
      <c r="C5437" s="3" t="e">
        <v>#N/A</v>
      </c>
      <c r="D5437" s="2" t="s">
        <v>33022</v>
      </c>
      <c r="E5437" s="2" t="s">
        <v>33023</v>
      </c>
      <c r="F5437" s="2" t="s">
        <v>5</v>
      </c>
      <c r="G5437" s="5" t="s">
        <v>29396</v>
      </c>
    </row>
    <row r="5438" spans="2:7" x14ac:dyDescent="0.25">
      <c r="B5438" s="3" t="s">
        <v>17716</v>
      </c>
      <c r="C5438" s="3" t="e">
        <v>#N/A</v>
      </c>
      <c r="D5438" s="2" t="s">
        <v>33022</v>
      </c>
      <c r="E5438" s="2" t="s">
        <v>33023</v>
      </c>
      <c r="F5438" s="2" t="s">
        <v>5</v>
      </c>
      <c r="G5438" s="5" t="s">
        <v>29397</v>
      </c>
    </row>
    <row r="5439" spans="2:7" x14ac:dyDescent="0.25">
      <c r="B5439" s="3" t="s">
        <v>17717</v>
      </c>
      <c r="C5439" s="3" t="e">
        <v>#N/A</v>
      </c>
      <c r="D5439" s="2" t="s">
        <v>33022</v>
      </c>
      <c r="E5439" s="2" t="s">
        <v>33023</v>
      </c>
      <c r="F5439" s="2" t="s">
        <v>5</v>
      </c>
      <c r="G5439" s="5" t="s">
        <v>29398</v>
      </c>
    </row>
    <row r="5440" spans="2:7" x14ac:dyDescent="0.25">
      <c r="B5440" s="3" t="s">
        <v>17718</v>
      </c>
      <c r="C5440" s="3" t="e">
        <v>#N/A</v>
      </c>
      <c r="D5440" s="2" t="s">
        <v>33022</v>
      </c>
      <c r="E5440" s="2" t="s">
        <v>33023</v>
      </c>
      <c r="F5440" s="2" t="s">
        <v>5</v>
      </c>
      <c r="G5440" s="5" t="s">
        <v>29399</v>
      </c>
    </row>
    <row r="5441" spans="2:7" x14ac:dyDescent="0.25">
      <c r="B5441" s="3" t="s">
        <v>17719</v>
      </c>
      <c r="C5441" s="3" t="e">
        <v>#N/A</v>
      </c>
      <c r="D5441" s="2" t="s">
        <v>33022</v>
      </c>
      <c r="E5441" s="2" t="s">
        <v>33023</v>
      </c>
      <c r="F5441" s="2" t="s">
        <v>5</v>
      </c>
      <c r="G5441" s="5" t="s">
        <v>29400</v>
      </c>
    </row>
    <row r="5442" spans="2:7" x14ac:dyDescent="0.25">
      <c r="B5442" s="3" t="s">
        <v>17720</v>
      </c>
      <c r="C5442" s="3" t="e">
        <v>#N/A</v>
      </c>
      <c r="D5442" s="2" t="s">
        <v>33022</v>
      </c>
      <c r="E5442" s="2" t="s">
        <v>33023</v>
      </c>
      <c r="F5442" s="2" t="s">
        <v>5</v>
      </c>
      <c r="G5442" s="5" t="s">
        <v>29401</v>
      </c>
    </row>
    <row r="5443" spans="2:7" x14ac:dyDescent="0.25">
      <c r="B5443" s="3" t="s">
        <v>17721</v>
      </c>
      <c r="C5443" s="3" t="e">
        <v>#N/A</v>
      </c>
      <c r="D5443" s="2" t="s">
        <v>33022</v>
      </c>
      <c r="E5443" s="2" t="s">
        <v>33023</v>
      </c>
      <c r="F5443" s="2" t="s">
        <v>5</v>
      </c>
      <c r="G5443" s="5" t="s">
        <v>29402</v>
      </c>
    </row>
    <row r="5444" spans="2:7" x14ac:dyDescent="0.25">
      <c r="B5444" s="3" t="s">
        <v>17722</v>
      </c>
      <c r="C5444" s="3" t="e">
        <v>#N/A</v>
      </c>
      <c r="D5444" s="2" t="s">
        <v>33022</v>
      </c>
      <c r="E5444" s="2" t="s">
        <v>33023</v>
      </c>
      <c r="F5444" s="2" t="s">
        <v>5</v>
      </c>
      <c r="G5444" s="5" t="s">
        <v>29403</v>
      </c>
    </row>
    <row r="5445" spans="2:7" x14ac:dyDescent="0.25">
      <c r="B5445" s="3" t="s">
        <v>17723</v>
      </c>
      <c r="C5445" s="3" t="e">
        <v>#N/A</v>
      </c>
      <c r="D5445" s="2" t="s">
        <v>33022</v>
      </c>
      <c r="E5445" s="2" t="s">
        <v>33023</v>
      </c>
      <c r="F5445" s="2" t="s">
        <v>5</v>
      </c>
      <c r="G5445" s="5" t="s">
        <v>29404</v>
      </c>
    </row>
    <row r="5446" spans="2:7" x14ac:dyDescent="0.25">
      <c r="B5446" s="3" t="s">
        <v>17724</v>
      </c>
      <c r="C5446" s="3" t="e">
        <v>#N/A</v>
      </c>
      <c r="D5446" s="2" t="s">
        <v>33022</v>
      </c>
      <c r="E5446" s="2" t="s">
        <v>33023</v>
      </c>
      <c r="F5446" s="2" t="s">
        <v>5</v>
      </c>
      <c r="G5446" s="5" t="s">
        <v>29405</v>
      </c>
    </row>
    <row r="5447" spans="2:7" x14ac:dyDescent="0.25">
      <c r="B5447" s="3" t="s">
        <v>17725</v>
      </c>
      <c r="C5447" s="3" t="e">
        <v>#N/A</v>
      </c>
      <c r="D5447" s="2" t="s">
        <v>33022</v>
      </c>
      <c r="E5447" s="2" t="s">
        <v>33023</v>
      </c>
      <c r="F5447" s="2" t="s">
        <v>5</v>
      </c>
      <c r="G5447" s="5" t="s">
        <v>29406</v>
      </c>
    </row>
    <row r="5448" spans="2:7" x14ac:dyDescent="0.25">
      <c r="B5448" s="3" t="s">
        <v>17726</v>
      </c>
      <c r="C5448" s="3" t="e">
        <v>#N/A</v>
      </c>
      <c r="D5448" s="2" t="s">
        <v>33022</v>
      </c>
      <c r="E5448" s="2" t="s">
        <v>33023</v>
      </c>
      <c r="F5448" s="2" t="s">
        <v>5</v>
      </c>
      <c r="G5448" s="5" t="s">
        <v>29407</v>
      </c>
    </row>
    <row r="5449" spans="2:7" x14ac:dyDescent="0.25">
      <c r="B5449" s="3" t="s">
        <v>17727</v>
      </c>
      <c r="C5449" s="3" t="e">
        <v>#N/A</v>
      </c>
      <c r="D5449" s="2" t="s">
        <v>33022</v>
      </c>
      <c r="E5449" s="2" t="s">
        <v>33023</v>
      </c>
      <c r="F5449" s="2" t="s">
        <v>5</v>
      </c>
      <c r="G5449" s="5" t="s">
        <v>29408</v>
      </c>
    </row>
    <row r="5450" spans="2:7" x14ac:dyDescent="0.25">
      <c r="B5450" s="3" t="s">
        <v>17728</v>
      </c>
      <c r="C5450" s="3" t="e">
        <v>#N/A</v>
      </c>
      <c r="D5450" s="2" t="s">
        <v>33022</v>
      </c>
      <c r="E5450" s="2" t="s">
        <v>33023</v>
      </c>
      <c r="F5450" s="2" t="s">
        <v>5</v>
      </c>
      <c r="G5450" s="5" t="s">
        <v>29409</v>
      </c>
    </row>
    <row r="5451" spans="2:7" x14ac:dyDescent="0.25">
      <c r="B5451" s="3" t="s">
        <v>17729</v>
      </c>
      <c r="C5451" s="3" t="e">
        <v>#N/A</v>
      </c>
      <c r="D5451" s="2" t="s">
        <v>33022</v>
      </c>
      <c r="E5451" s="2" t="s">
        <v>33023</v>
      </c>
      <c r="F5451" s="2" t="s">
        <v>5</v>
      </c>
      <c r="G5451" s="5" t="s">
        <v>29410</v>
      </c>
    </row>
    <row r="5452" spans="2:7" x14ac:dyDescent="0.25">
      <c r="B5452" s="3" t="s">
        <v>17730</v>
      </c>
      <c r="C5452" s="3" t="e">
        <v>#N/A</v>
      </c>
      <c r="D5452" s="2" t="s">
        <v>33022</v>
      </c>
      <c r="E5452" s="2" t="s">
        <v>33023</v>
      </c>
      <c r="F5452" s="2" t="s">
        <v>5</v>
      </c>
      <c r="G5452" s="5" t="s">
        <v>29411</v>
      </c>
    </row>
    <row r="5453" spans="2:7" x14ac:dyDescent="0.25">
      <c r="B5453" s="3" t="s">
        <v>17731</v>
      </c>
      <c r="C5453" s="3" t="e">
        <v>#N/A</v>
      </c>
      <c r="D5453" s="2" t="s">
        <v>33022</v>
      </c>
      <c r="E5453" s="2" t="s">
        <v>33023</v>
      </c>
      <c r="F5453" s="2" t="s">
        <v>5</v>
      </c>
      <c r="G5453" s="5" t="s">
        <v>29412</v>
      </c>
    </row>
    <row r="5454" spans="2:7" x14ac:dyDescent="0.25">
      <c r="B5454" s="3" t="s">
        <v>17732</v>
      </c>
      <c r="C5454" s="3" t="e">
        <v>#N/A</v>
      </c>
      <c r="D5454" s="2" t="s">
        <v>33022</v>
      </c>
      <c r="E5454" s="2" t="s">
        <v>33023</v>
      </c>
      <c r="F5454" s="2" t="s">
        <v>5</v>
      </c>
      <c r="G5454" s="5" t="s">
        <v>29235</v>
      </c>
    </row>
    <row r="5455" spans="2:7" x14ac:dyDescent="0.25">
      <c r="B5455" s="3" t="s">
        <v>17733</v>
      </c>
      <c r="C5455" s="3" t="e">
        <v>#N/A</v>
      </c>
      <c r="D5455" s="2" t="s">
        <v>33022</v>
      </c>
      <c r="E5455" s="2" t="s">
        <v>33023</v>
      </c>
      <c r="F5455" s="2" t="s">
        <v>5</v>
      </c>
      <c r="G5455" s="5" t="s">
        <v>29413</v>
      </c>
    </row>
    <row r="5456" spans="2:7" x14ac:dyDescent="0.25">
      <c r="B5456" s="3" t="s">
        <v>17734</v>
      </c>
      <c r="C5456" s="3" t="e">
        <v>#N/A</v>
      </c>
      <c r="D5456" s="2" t="s">
        <v>33022</v>
      </c>
      <c r="E5456" s="2" t="s">
        <v>33023</v>
      </c>
      <c r="F5456" s="2" t="s">
        <v>5</v>
      </c>
      <c r="G5456" s="5" t="s">
        <v>29414</v>
      </c>
    </row>
    <row r="5457" spans="2:7" x14ac:dyDescent="0.25">
      <c r="B5457" s="3" t="s">
        <v>17735</v>
      </c>
      <c r="C5457" s="3" t="e">
        <v>#N/A</v>
      </c>
      <c r="D5457" s="2" t="s">
        <v>33022</v>
      </c>
      <c r="E5457" s="2" t="s">
        <v>33023</v>
      </c>
      <c r="F5457" s="2" t="s">
        <v>5</v>
      </c>
      <c r="G5457" s="5" t="s">
        <v>29415</v>
      </c>
    </row>
    <row r="5458" spans="2:7" x14ac:dyDescent="0.25">
      <c r="B5458" s="3" t="s">
        <v>17736</v>
      </c>
      <c r="C5458" s="3" t="e">
        <v>#N/A</v>
      </c>
      <c r="D5458" s="2" t="s">
        <v>33022</v>
      </c>
      <c r="E5458" s="2" t="s">
        <v>33023</v>
      </c>
      <c r="F5458" s="2" t="s">
        <v>5</v>
      </c>
      <c r="G5458" s="5" t="s">
        <v>29416</v>
      </c>
    </row>
    <row r="5459" spans="2:7" x14ac:dyDescent="0.25">
      <c r="B5459" s="3" t="s">
        <v>17737</v>
      </c>
      <c r="C5459" s="3" t="e">
        <v>#N/A</v>
      </c>
      <c r="D5459" s="2" t="s">
        <v>33022</v>
      </c>
      <c r="E5459" s="2" t="s">
        <v>33023</v>
      </c>
      <c r="F5459" s="2" t="s">
        <v>5</v>
      </c>
      <c r="G5459" s="5" t="s">
        <v>29417</v>
      </c>
    </row>
    <row r="5460" spans="2:7" x14ac:dyDescent="0.25">
      <c r="B5460" s="3" t="s">
        <v>17738</v>
      </c>
      <c r="C5460" s="3" t="e">
        <v>#N/A</v>
      </c>
      <c r="D5460" s="2" t="s">
        <v>33022</v>
      </c>
      <c r="E5460" s="2" t="s">
        <v>33023</v>
      </c>
      <c r="F5460" s="2" t="s">
        <v>5</v>
      </c>
      <c r="G5460" s="5" t="s">
        <v>29418</v>
      </c>
    </row>
    <row r="5461" spans="2:7" x14ac:dyDescent="0.25">
      <c r="B5461" s="3" t="s">
        <v>17739</v>
      </c>
      <c r="C5461" s="3" t="e">
        <v>#N/A</v>
      </c>
      <c r="D5461" s="2" t="s">
        <v>33022</v>
      </c>
      <c r="E5461" s="2" t="s">
        <v>33023</v>
      </c>
      <c r="F5461" s="2" t="s">
        <v>5</v>
      </c>
      <c r="G5461" s="5" t="s">
        <v>29419</v>
      </c>
    </row>
    <row r="5462" spans="2:7" x14ac:dyDescent="0.25">
      <c r="B5462" s="3" t="s">
        <v>17740</v>
      </c>
      <c r="C5462" s="3" t="e">
        <v>#N/A</v>
      </c>
      <c r="D5462" s="2" t="s">
        <v>33022</v>
      </c>
      <c r="E5462" s="2" t="s">
        <v>33023</v>
      </c>
      <c r="F5462" s="2" t="s">
        <v>5</v>
      </c>
      <c r="G5462" s="5" t="s">
        <v>29420</v>
      </c>
    </row>
    <row r="5463" spans="2:7" x14ac:dyDescent="0.25">
      <c r="B5463" s="3" t="s">
        <v>17741</v>
      </c>
      <c r="C5463" s="3" t="e">
        <v>#N/A</v>
      </c>
      <c r="D5463" s="2" t="s">
        <v>33022</v>
      </c>
      <c r="E5463" s="2" t="s">
        <v>33023</v>
      </c>
      <c r="F5463" s="2" t="s">
        <v>5</v>
      </c>
      <c r="G5463" s="5" t="s">
        <v>29421</v>
      </c>
    </row>
    <row r="5464" spans="2:7" x14ac:dyDescent="0.25">
      <c r="B5464" s="3" t="s">
        <v>17742</v>
      </c>
      <c r="C5464" s="3" t="e">
        <v>#N/A</v>
      </c>
      <c r="D5464" s="2" t="s">
        <v>33022</v>
      </c>
      <c r="E5464" s="2" t="s">
        <v>33023</v>
      </c>
      <c r="F5464" s="2" t="s">
        <v>5</v>
      </c>
      <c r="G5464" s="5" t="s">
        <v>29422</v>
      </c>
    </row>
    <row r="5465" spans="2:7" x14ac:dyDescent="0.25">
      <c r="B5465" s="3" t="s">
        <v>17743</v>
      </c>
      <c r="C5465" s="3" t="e">
        <v>#N/A</v>
      </c>
      <c r="D5465" s="2" t="s">
        <v>33022</v>
      </c>
      <c r="E5465" s="2" t="s">
        <v>33023</v>
      </c>
      <c r="F5465" s="2" t="s">
        <v>5</v>
      </c>
      <c r="G5465" s="5" t="s">
        <v>29423</v>
      </c>
    </row>
    <row r="5466" spans="2:7" x14ac:dyDescent="0.25">
      <c r="B5466" s="3" t="s">
        <v>17744</v>
      </c>
      <c r="C5466" s="3" t="e">
        <v>#N/A</v>
      </c>
      <c r="D5466" s="2" t="s">
        <v>33022</v>
      </c>
      <c r="E5466" s="2" t="s">
        <v>33023</v>
      </c>
      <c r="F5466" s="2" t="s">
        <v>5</v>
      </c>
      <c r="G5466" s="5" t="s">
        <v>29424</v>
      </c>
    </row>
    <row r="5467" spans="2:7" x14ac:dyDescent="0.25">
      <c r="B5467" s="3" t="s">
        <v>17745</v>
      </c>
      <c r="C5467" s="3" t="e">
        <v>#N/A</v>
      </c>
      <c r="D5467" s="2" t="s">
        <v>33022</v>
      </c>
      <c r="E5467" s="2" t="s">
        <v>33023</v>
      </c>
      <c r="F5467" s="2" t="s">
        <v>5</v>
      </c>
      <c r="G5467" s="5" t="s">
        <v>29425</v>
      </c>
    </row>
    <row r="5468" spans="2:7" x14ac:dyDescent="0.25">
      <c r="B5468" s="3" t="s">
        <v>17746</v>
      </c>
      <c r="C5468" s="3" t="e">
        <v>#N/A</v>
      </c>
      <c r="D5468" s="2" t="s">
        <v>33022</v>
      </c>
      <c r="E5468" s="2" t="s">
        <v>33023</v>
      </c>
      <c r="F5468" s="2" t="s">
        <v>5</v>
      </c>
      <c r="G5468" s="5" t="s">
        <v>29426</v>
      </c>
    </row>
    <row r="5469" spans="2:7" x14ac:dyDescent="0.25">
      <c r="B5469" s="3" t="s">
        <v>17747</v>
      </c>
      <c r="C5469" s="3" t="e">
        <v>#N/A</v>
      </c>
      <c r="D5469" s="2" t="s">
        <v>33022</v>
      </c>
      <c r="E5469" s="2" t="s">
        <v>33023</v>
      </c>
      <c r="F5469" s="2" t="s">
        <v>5</v>
      </c>
      <c r="G5469" s="5" t="s">
        <v>29427</v>
      </c>
    </row>
    <row r="5470" spans="2:7" x14ac:dyDescent="0.25">
      <c r="B5470" s="3" t="s">
        <v>17748</v>
      </c>
      <c r="C5470" s="3" t="e">
        <v>#N/A</v>
      </c>
      <c r="D5470" s="2" t="s">
        <v>33022</v>
      </c>
      <c r="E5470" s="2" t="s">
        <v>33023</v>
      </c>
      <c r="F5470" s="2" t="s">
        <v>5</v>
      </c>
      <c r="G5470" s="5" t="s">
        <v>29428</v>
      </c>
    </row>
    <row r="5471" spans="2:7" x14ac:dyDescent="0.25">
      <c r="B5471" s="3" t="s">
        <v>17749</v>
      </c>
      <c r="C5471" s="3" t="e">
        <v>#N/A</v>
      </c>
      <c r="D5471" s="2" t="s">
        <v>33022</v>
      </c>
      <c r="E5471" s="2" t="s">
        <v>33023</v>
      </c>
      <c r="F5471" s="2" t="s">
        <v>5</v>
      </c>
      <c r="G5471" s="5" t="s">
        <v>29429</v>
      </c>
    </row>
    <row r="5472" spans="2:7" x14ac:dyDescent="0.25">
      <c r="B5472" s="3" t="s">
        <v>17750</v>
      </c>
      <c r="C5472" s="3" t="e">
        <v>#N/A</v>
      </c>
      <c r="D5472" s="2" t="s">
        <v>33022</v>
      </c>
      <c r="E5472" s="2" t="s">
        <v>33023</v>
      </c>
      <c r="F5472" s="2" t="s">
        <v>5</v>
      </c>
      <c r="G5472" s="5" t="s">
        <v>29430</v>
      </c>
    </row>
    <row r="5473" spans="2:7" x14ac:dyDescent="0.25">
      <c r="B5473" s="3" t="s">
        <v>17751</v>
      </c>
      <c r="C5473" s="3" t="e">
        <v>#N/A</v>
      </c>
      <c r="D5473" s="2" t="s">
        <v>33022</v>
      </c>
      <c r="E5473" s="2" t="s">
        <v>33023</v>
      </c>
      <c r="F5473" s="2" t="s">
        <v>5</v>
      </c>
      <c r="G5473" s="5" t="s">
        <v>29431</v>
      </c>
    </row>
    <row r="5474" spans="2:7" x14ac:dyDescent="0.25">
      <c r="B5474" s="3" t="s">
        <v>17752</v>
      </c>
      <c r="C5474" s="3" t="e">
        <v>#N/A</v>
      </c>
      <c r="D5474" s="2" t="s">
        <v>33022</v>
      </c>
      <c r="E5474" s="2" t="s">
        <v>33023</v>
      </c>
      <c r="F5474" s="2" t="s">
        <v>5</v>
      </c>
      <c r="G5474" s="5" t="s">
        <v>29432</v>
      </c>
    </row>
    <row r="5475" spans="2:7" x14ac:dyDescent="0.25">
      <c r="B5475" s="3" t="s">
        <v>17753</v>
      </c>
      <c r="C5475" s="3" t="e">
        <v>#N/A</v>
      </c>
      <c r="D5475" s="2" t="s">
        <v>33022</v>
      </c>
      <c r="E5475" s="2" t="s">
        <v>33023</v>
      </c>
      <c r="F5475" s="2" t="s">
        <v>5</v>
      </c>
      <c r="G5475" s="5" t="s">
        <v>29433</v>
      </c>
    </row>
    <row r="5476" spans="2:7" x14ac:dyDescent="0.25">
      <c r="B5476" s="3" t="s">
        <v>17754</v>
      </c>
      <c r="C5476" s="3" t="e">
        <v>#N/A</v>
      </c>
      <c r="D5476" s="2" t="s">
        <v>33022</v>
      </c>
      <c r="E5476" s="2" t="s">
        <v>33023</v>
      </c>
      <c r="F5476" s="2" t="s">
        <v>5</v>
      </c>
      <c r="G5476" s="5" t="s">
        <v>29434</v>
      </c>
    </row>
    <row r="5477" spans="2:7" x14ac:dyDescent="0.25">
      <c r="B5477" s="3" t="s">
        <v>17755</v>
      </c>
      <c r="C5477" s="3" t="e">
        <v>#N/A</v>
      </c>
      <c r="D5477" s="2" t="s">
        <v>33022</v>
      </c>
      <c r="E5477" s="2" t="s">
        <v>33023</v>
      </c>
      <c r="F5477" s="2" t="s">
        <v>5</v>
      </c>
      <c r="G5477" s="5" t="s">
        <v>29435</v>
      </c>
    </row>
    <row r="5478" spans="2:7" x14ac:dyDescent="0.25">
      <c r="B5478" s="3" t="s">
        <v>17756</v>
      </c>
      <c r="C5478" s="3" t="e">
        <v>#N/A</v>
      </c>
      <c r="D5478" s="2" t="s">
        <v>33022</v>
      </c>
      <c r="E5478" s="2" t="s">
        <v>33023</v>
      </c>
      <c r="F5478" s="2" t="s">
        <v>5</v>
      </c>
      <c r="G5478" s="5" t="s">
        <v>29436</v>
      </c>
    </row>
    <row r="5479" spans="2:7" x14ac:dyDescent="0.25">
      <c r="B5479" s="3" t="s">
        <v>17757</v>
      </c>
      <c r="C5479" s="3" t="e">
        <v>#N/A</v>
      </c>
      <c r="D5479" s="2" t="s">
        <v>33022</v>
      </c>
      <c r="E5479" s="2" t="s">
        <v>33023</v>
      </c>
      <c r="F5479" s="2" t="s">
        <v>5</v>
      </c>
      <c r="G5479" s="5" t="s">
        <v>29437</v>
      </c>
    </row>
    <row r="5480" spans="2:7" x14ac:dyDescent="0.25">
      <c r="B5480" s="3" t="s">
        <v>17758</v>
      </c>
      <c r="C5480" s="3" t="e">
        <v>#N/A</v>
      </c>
      <c r="D5480" s="2" t="s">
        <v>33022</v>
      </c>
      <c r="E5480" s="2" t="s">
        <v>33023</v>
      </c>
      <c r="F5480" s="2" t="s">
        <v>5</v>
      </c>
      <c r="G5480" s="5" t="s">
        <v>29438</v>
      </c>
    </row>
    <row r="5481" spans="2:7" x14ac:dyDescent="0.25">
      <c r="B5481" s="3" t="s">
        <v>17759</v>
      </c>
      <c r="C5481" s="3" t="e">
        <v>#N/A</v>
      </c>
      <c r="D5481" s="2" t="s">
        <v>33022</v>
      </c>
      <c r="E5481" s="2" t="s">
        <v>33023</v>
      </c>
      <c r="F5481" s="2" t="s">
        <v>5</v>
      </c>
      <c r="G5481" s="5" t="s">
        <v>29439</v>
      </c>
    </row>
    <row r="5482" spans="2:7" x14ac:dyDescent="0.25">
      <c r="B5482" s="3" t="s">
        <v>17760</v>
      </c>
      <c r="C5482" s="3" t="e">
        <v>#N/A</v>
      </c>
      <c r="D5482" s="2" t="s">
        <v>33022</v>
      </c>
      <c r="E5482" s="2" t="s">
        <v>33023</v>
      </c>
      <c r="F5482" s="2" t="s">
        <v>5</v>
      </c>
      <c r="G5482" s="5" t="s">
        <v>29440</v>
      </c>
    </row>
    <row r="5483" spans="2:7" x14ac:dyDescent="0.25">
      <c r="B5483" s="3" t="s">
        <v>17761</v>
      </c>
      <c r="C5483" s="3" t="e">
        <v>#N/A</v>
      </c>
      <c r="D5483" s="2" t="s">
        <v>33022</v>
      </c>
      <c r="E5483" s="2" t="s">
        <v>33023</v>
      </c>
      <c r="F5483" s="2" t="s">
        <v>5</v>
      </c>
      <c r="G5483" s="5" t="s">
        <v>29441</v>
      </c>
    </row>
    <row r="5484" spans="2:7" x14ac:dyDescent="0.25">
      <c r="B5484" s="3" t="s">
        <v>17762</v>
      </c>
      <c r="C5484" s="3" t="e">
        <v>#N/A</v>
      </c>
      <c r="D5484" s="2" t="s">
        <v>33022</v>
      </c>
      <c r="E5484" s="2" t="s">
        <v>33023</v>
      </c>
      <c r="F5484" s="2" t="s">
        <v>5</v>
      </c>
      <c r="G5484" s="5" t="s">
        <v>25449</v>
      </c>
    </row>
    <row r="5485" spans="2:7" x14ac:dyDescent="0.25">
      <c r="B5485" s="3" t="s">
        <v>17763</v>
      </c>
      <c r="C5485" s="3" t="e">
        <v>#N/A</v>
      </c>
      <c r="D5485" s="2" t="s">
        <v>33022</v>
      </c>
      <c r="E5485" s="2" t="s">
        <v>33023</v>
      </c>
      <c r="F5485" s="2" t="s">
        <v>5</v>
      </c>
      <c r="G5485" s="5" t="s">
        <v>29442</v>
      </c>
    </row>
    <row r="5486" spans="2:7" x14ac:dyDescent="0.25">
      <c r="B5486" s="3" t="s">
        <v>17764</v>
      </c>
      <c r="C5486" s="3" t="e">
        <v>#N/A</v>
      </c>
      <c r="D5486" s="2" t="s">
        <v>33022</v>
      </c>
      <c r="E5486" s="2" t="s">
        <v>33023</v>
      </c>
      <c r="F5486" s="2" t="s">
        <v>5</v>
      </c>
      <c r="G5486" s="5" t="s">
        <v>29443</v>
      </c>
    </row>
    <row r="5487" spans="2:7" x14ac:dyDescent="0.25">
      <c r="B5487" s="3" t="s">
        <v>17765</v>
      </c>
      <c r="C5487" s="3" t="e">
        <v>#N/A</v>
      </c>
      <c r="D5487" s="2" t="s">
        <v>33022</v>
      </c>
      <c r="E5487" s="2" t="s">
        <v>33023</v>
      </c>
      <c r="F5487" s="2" t="s">
        <v>5</v>
      </c>
      <c r="G5487" s="5" t="s">
        <v>29444</v>
      </c>
    </row>
    <row r="5488" spans="2:7" x14ac:dyDescent="0.25">
      <c r="B5488" s="3" t="s">
        <v>17766</v>
      </c>
      <c r="C5488" s="3" t="e">
        <v>#N/A</v>
      </c>
      <c r="D5488" s="2" t="s">
        <v>33022</v>
      </c>
      <c r="E5488" s="2" t="s">
        <v>33023</v>
      </c>
      <c r="F5488" s="2" t="s">
        <v>5</v>
      </c>
      <c r="G5488" s="5" t="s">
        <v>29445</v>
      </c>
    </row>
    <row r="5489" spans="2:7" x14ac:dyDescent="0.25">
      <c r="B5489" s="3" t="s">
        <v>17767</v>
      </c>
      <c r="C5489" s="3" t="e">
        <v>#N/A</v>
      </c>
      <c r="D5489" s="2" t="s">
        <v>33022</v>
      </c>
      <c r="E5489" s="2" t="s">
        <v>33023</v>
      </c>
      <c r="F5489" s="2" t="s">
        <v>5</v>
      </c>
      <c r="G5489" s="5" t="s">
        <v>29446</v>
      </c>
    </row>
    <row r="5490" spans="2:7" x14ac:dyDescent="0.25">
      <c r="B5490" s="3" t="s">
        <v>17768</v>
      </c>
      <c r="C5490" s="3" t="e">
        <v>#N/A</v>
      </c>
      <c r="D5490" s="2" t="s">
        <v>33022</v>
      </c>
      <c r="E5490" s="2" t="s">
        <v>33023</v>
      </c>
      <c r="F5490" s="2" t="s">
        <v>5</v>
      </c>
      <c r="G5490" s="5" t="s">
        <v>29447</v>
      </c>
    </row>
    <row r="5491" spans="2:7" x14ac:dyDescent="0.25">
      <c r="B5491" s="3" t="s">
        <v>17769</v>
      </c>
      <c r="C5491" s="3" t="e">
        <v>#N/A</v>
      </c>
      <c r="D5491" s="2" t="s">
        <v>33022</v>
      </c>
      <c r="E5491" s="2" t="s">
        <v>33023</v>
      </c>
      <c r="F5491" s="2" t="s">
        <v>5</v>
      </c>
      <c r="G5491" s="5" t="s">
        <v>29448</v>
      </c>
    </row>
    <row r="5492" spans="2:7" x14ac:dyDescent="0.25">
      <c r="B5492" s="3" t="s">
        <v>17770</v>
      </c>
      <c r="C5492" s="3" t="e">
        <v>#N/A</v>
      </c>
      <c r="D5492" s="2" t="s">
        <v>33022</v>
      </c>
      <c r="E5492" s="2" t="s">
        <v>33023</v>
      </c>
      <c r="F5492" s="2" t="s">
        <v>5</v>
      </c>
      <c r="G5492" s="5" t="s">
        <v>29449</v>
      </c>
    </row>
    <row r="5493" spans="2:7" x14ac:dyDescent="0.25">
      <c r="B5493" s="3" t="s">
        <v>17771</v>
      </c>
      <c r="C5493" s="3" t="e">
        <v>#N/A</v>
      </c>
      <c r="D5493" s="2" t="s">
        <v>33022</v>
      </c>
      <c r="E5493" s="2" t="s">
        <v>33023</v>
      </c>
      <c r="F5493" s="2" t="s">
        <v>5</v>
      </c>
      <c r="G5493" s="5" t="s">
        <v>29450</v>
      </c>
    </row>
    <row r="5494" spans="2:7" x14ac:dyDescent="0.25">
      <c r="B5494" s="3" t="s">
        <v>17772</v>
      </c>
      <c r="C5494" s="3" t="e">
        <v>#N/A</v>
      </c>
      <c r="D5494" s="2" t="s">
        <v>33022</v>
      </c>
      <c r="E5494" s="2" t="s">
        <v>33023</v>
      </c>
      <c r="F5494" s="2" t="s">
        <v>5</v>
      </c>
      <c r="G5494" s="5" t="s">
        <v>29451</v>
      </c>
    </row>
    <row r="5495" spans="2:7" x14ac:dyDescent="0.25">
      <c r="B5495" s="3" t="s">
        <v>17773</v>
      </c>
      <c r="C5495" s="3" t="e">
        <v>#N/A</v>
      </c>
      <c r="D5495" s="2" t="s">
        <v>33022</v>
      </c>
      <c r="E5495" s="2" t="s">
        <v>33023</v>
      </c>
      <c r="F5495" s="2" t="s">
        <v>5</v>
      </c>
      <c r="G5495" s="5" t="s">
        <v>29452</v>
      </c>
    </row>
    <row r="5496" spans="2:7" x14ac:dyDescent="0.25">
      <c r="B5496" s="3" t="s">
        <v>17774</v>
      </c>
      <c r="C5496" s="3" t="e">
        <v>#N/A</v>
      </c>
      <c r="D5496" s="2" t="s">
        <v>33022</v>
      </c>
      <c r="E5496" s="2" t="s">
        <v>33023</v>
      </c>
      <c r="F5496" s="2" t="s">
        <v>5</v>
      </c>
      <c r="G5496" s="5" t="s">
        <v>29453</v>
      </c>
    </row>
    <row r="5497" spans="2:7" x14ac:dyDescent="0.25">
      <c r="B5497" s="3" t="s">
        <v>17775</v>
      </c>
      <c r="C5497" s="3" t="e">
        <v>#N/A</v>
      </c>
      <c r="D5497" s="2" t="s">
        <v>33022</v>
      </c>
      <c r="E5497" s="2" t="s">
        <v>33023</v>
      </c>
      <c r="F5497" s="2" t="s">
        <v>5</v>
      </c>
      <c r="G5497" s="5" t="s">
        <v>29454</v>
      </c>
    </row>
    <row r="5498" spans="2:7" x14ac:dyDescent="0.25">
      <c r="B5498" s="3" t="s">
        <v>17776</v>
      </c>
      <c r="C5498" s="3" t="e">
        <v>#N/A</v>
      </c>
      <c r="D5498" s="2" t="s">
        <v>33022</v>
      </c>
      <c r="E5498" s="2" t="s">
        <v>33023</v>
      </c>
      <c r="F5498" s="2" t="s">
        <v>5</v>
      </c>
      <c r="G5498" s="5" t="s">
        <v>29455</v>
      </c>
    </row>
    <row r="5499" spans="2:7" x14ac:dyDescent="0.25">
      <c r="B5499" s="3" t="s">
        <v>17777</v>
      </c>
      <c r="C5499" s="3" t="e">
        <v>#N/A</v>
      </c>
      <c r="D5499" s="2" t="s">
        <v>33022</v>
      </c>
      <c r="E5499" s="2" t="s">
        <v>33023</v>
      </c>
      <c r="F5499" s="2" t="s">
        <v>5</v>
      </c>
      <c r="G5499" s="5" t="s">
        <v>29033</v>
      </c>
    </row>
    <row r="5500" spans="2:7" x14ac:dyDescent="0.25">
      <c r="B5500" s="3" t="s">
        <v>17778</v>
      </c>
      <c r="C5500" s="3" t="e">
        <v>#N/A</v>
      </c>
      <c r="D5500" s="2" t="s">
        <v>33022</v>
      </c>
      <c r="E5500" s="2" t="s">
        <v>33023</v>
      </c>
      <c r="F5500" s="2" t="s">
        <v>5</v>
      </c>
      <c r="G5500" s="5" t="s">
        <v>29456</v>
      </c>
    </row>
    <row r="5501" spans="2:7" x14ac:dyDescent="0.25">
      <c r="B5501" s="3" t="s">
        <v>17779</v>
      </c>
      <c r="C5501" s="3" t="e">
        <v>#N/A</v>
      </c>
      <c r="D5501" s="2" t="s">
        <v>33022</v>
      </c>
      <c r="E5501" s="2" t="s">
        <v>33023</v>
      </c>
      <c r="F5501" s="2" t="s">
        <v>5</v>
      </c>
      <c r="G5501" s="5" t="s">
        <v>29457</v>
      </c>
    </row>
    <row r="5502" spans="2:7" x14ac:dyDescent="0.25">
      <c r="B5502" s="3" t="s">
        <v>17780</v>
      </c>
      <c r="C5502" s="3" t="e">
        <v>#N/A</v>
      </c>
      <c r="D5502" s="2" t="s">
        <v>33022</v>
      </c>
      <c r="E5502" s="2" t="s">
        <v>33023</v>
      </c>
      <c r="F5502" s="2" t="s">
        <v>5</v>
      </c>
      <c r="G5502" s="5" t="s">
        <v>29458</v>
      </c>
    </row>
    <row r="5503" spans="2:7" x14ac:dyDescent="0.25">
      <c r="B5503" s="3" t="s">
        <v>17781</v>
      </c>
      <c r="C5503" s="3" t="e">
        <v>#N/A</v>
      </c>
      <c r="D5503" s="2" t="s">
        <v>33022</v>
      </c>
      <c r="E5503" s="2" t="s">
        <v>33023</v>
      </c>
      <c r="F5503" s="2" t="s">
        <v>5</v>
      </c>
      <c r="G5503" s="5" t="s">
        <v>29459</v>
      </c>
    </row>
    <row r="5504" spans="2:7" x14ac:dyDescent="0.25">
      <c r="B5504" s="3" t="s">
        <v>17782</v>
      </c>
      <c r="C5504" s="3" t="e">
        <v>#N/A</v>
      </c>
      <c r="D5504" s="2" t="s">
        <v>33022</v>
      </c>
      <c r="E5504" s="2" t="s">
        <v>33023</v>
      </c>
      <c r="F5504" s="2" t="s">
        <v>5</v>
      </c>
      <c r="G5504" s="5" t="s">
        <v>29460</v>
      </c>
    </row>
    <row r="5505" spans="2:7" x14ac:dyDescent="0.25">
      <c r="B5505" s="3" t="s">
        <v>17783</v>
      </c>
      <c r="C5505" s="3" t="e">
        <v>#N/A</v>
      </c>
      <c r="D5505" s="2" t="s">
        <v>33022</v>
      </c>
      <c r="E5505" s="2" t="s">
        <v>33023</v>
      </c>
      <c r="F5505" s="2" t="s">
        <v>5</v>
      </c>
      <c r="G5505" s="5" t="s">
        <v>29461</v>
      </c>
    </row>
    <row r="5506" spans="2:7" x14ac:dyDescent="0.25">
      <c r="B5506" s="3" t="s">
        <v>17784</v>
      </c>
      <c r="C5506" s="3" t="e">
        <v>#N/A</v>
      </c>
      <c r="D5506" s="2" t="s">
        <v>33022</v>
      </c>
      <c r="E5506" s="2" t="s">
        <v>33023</v>
      </c>
      <c r="F5506" s="2" t="s">
        <v>5</v>
      </c>
      <c r="G5506" s="5" t="s">
        <v>29462</v>
      </c>
    </row>
    <row r="5507" spans="2:7" x14ac:dyDescent="0.25">
      <c r="B5507" s="3" t="s">
        <v>17785</v>
      </c>
      <c r="C5507" s="3" t="e">
        <v>#N/A</v>
      </c>
      <c r="D5507" s="2" t="s">
        <v>33022</v>
      </c>
      <c r="E5507" s="2" t="s">
        <v>33023</v>
      </c>
      <c r="F5507" s="2" t="s">
        <v>5</v>
      </c>
      <c r="G5507" s="5" t="s">
        <v>29463</v>
      </c>
    </row>
    <row r="5508" spans="2:7" x14ac:dyDescent="0.25">
      <c r="B5508" s="3" t="s">
        <v>17786</v>
      </c>
      <c r="C5508" s="3" t="e">
        <v>#N/A</v>
      </c>
      <c r="D5508" s="2" t="s">
        <v>33022</v>
      </c>
      <c r="E5508" s="2" t="s">
        <v>33023</v>
      </c>
      <c r="F5508" s="2" t="s">
        <v>5</v>
      </c>
      <c r="G5508" s="5" t="s">
        <v>29464</v>
      </c>
    </row>
    <row r="5509" spans="2:7" x14ac:dyDescent="0.25">
      <c r="B5509" s="3" t="s">
        <v>17787</v>
      </c>
      <c r="C5509" s="3" t="e">
        <v>#N/A</v>
      </c>
      <c r="D5509" s="2" t="s">
        <v>33022</v>
      </c>
      <c r="E5509" s="2" t="s">
        <v>33023</v>
      </c>
      <c r="F5509" s="2" t="s">
        <v>5</v>
      </c>
      <c r="G5509" s="5" t="s">
        <v>29465</v>
      </c>
    </row>
    <row r="5510" spans="2:7" x14ac:dyDescent="0.25">
      <c r="B5510" s="3" t="s">
        <v>17788</v>
      </c>
      <c r="C5510" s="3" t="e">
        <v>#N/A</v>
      </c>
      <c r="D5510" s="2" t="s">
        <v>33022</v>
      </c>
      <c r="E5510" s="2" t="s">
        <v>33023</v>
      </c>
      <c r="F5510" s="2" t="s">
        <v>5</v>
      </c>
      <c r="G5510" s="5" t="s">
        <v>29466</v>
      </c>
    </row>
    <row r="5511" spans="2:7" x14ac:dyDescent="0.25">
      <c r="B5511" s="3" t="s">
        <v>17789</v>
      </c>
      <c r="C5511" s="3" t="e">
        <v>#N/A</v>
      </c>
      <c r="D5511" s="2" t="s">
        <v>33022</v>
      </c>
      <c r="E5511" s="2" t="s">
        <v>33023</v>
      </c>
      <c r="F5511" s="2" t="s">
        <v>5</v>
      </c>
      <c r="G5511" s="5" t="s">
        <v>29467</v>
      </c>
    </row>
    <row r="5512" spans="2:7" x14ac:dyDescent="0.25">
      <c r="B5512" s="3" t="s">
        <v>17790</v>
      </c>
      <c r="C5512" s="3" t="e">
        <v>#N/A</v>
      </c>
      <c r="D5512" s="2" t="s">
        <v>33022</v>
      </c>
      <c r="E5512" s="2" t="s">
        <v>33023</v>
      </c>
      <c r="F5512" s="2" t="s">
        <v>5</v>
      </c>
      <c r="G5512" s="5" t="s">
        <v>29468</v>
      </c>
    </row>
    <row r="5513" spans="2:7" x14ac:dyDescent="0.25">
      <c r="B5513" s="3" t="s">
        <v>17791</v>
      </c>
      <c r="C5513" s="3" t="e">
        <v>#N/A</v>
      </c>
      <c r="D5513" s="2" t="s">
        <v>33022</v>
      </c>
      <c r="E5513" s="2" t="s">
        <v>33023</v>
      </c>
      <c r="F5513" s="2" t="s">
        <v>5</v>
      </c>
      <c r="G5513" s="5" t="s">
        <v>29469</v>
      </c>
    </row>
    <row r="5514" spans="2:7" x14ac:dyDescent="0.25">
      <c r="B5514" s="3" t="s">
        <v>17792</v>
      </c>
      <c r="C5514" s="3" t="e">
        <v>#N/A</v>
      </c>
      <c r="D5514" s="2" t="s">
        <v>33022</v>
      </c>
      <c r="E5514" s="2" t="s">
        <v>33023</v>
      </c>
      <c r="F5514" s="2" t="s">
        <v>5</v>
      </c>
      <c r="G5514" s="5" t="s">
        <v>29470</v>
      </c>
    </row>
    <row r="5515" spans="2:7" x14ac:dyDescent="0.25">
      <c r="B5515" s="3" t="s">
        <v>17793</v>
      </c>
      <c r="C5515" s="3" t="e">
        <v>#N/A</v>
      </c>
      <c r="D5515" s="2" t="s">
        <v>33022</v>
      </c>
      <c r="E5515" s="2" t="s">
        <v>33023</v>
      </c>
      <c r="F5515" s="2" t="s">
        <v>5</v>
      </c>
      <c r="G5515" s="5" t="s">
        <v>29471</v>
      </c>
    </row>
    <row r="5516" spans="2:7" x14ac:dyDescent="0.25">
      <c r="B5516" s="3" t="s">
        <v>17794</v>
      </c>
      <c r="C5516" s="3" t="e">
        <v>#N/A</v>
      </c>
      <c r="D5516" s="2" t="s">
        <v>33022</v>
      </c>
      <c r="E5516" s="2" t="s">
        <v>33023</v>
      </c>
      <c r="F5516" s="2" t="s">
        <v>5</v>
      </c>
      <c r="G5516" s="5" t="s">
        <v>29472</v>
      </c>
    </row>
    <row r="5517" spans="2:7" x14ac:dyDescent="0.25">
      <c r="B5517" s="3" t="s">
        <v>17795</v>
      </c>
      <c r="C5517" s="3" t="e">
        <v>#N/A</v>
      </c>
      <c r="D5517" s="2" t="s">
        <v>33022</v>
      </c>
      <c r="E5517" s="2" t="s">
        <v>33023</v>
      </c>
      <c r="F5517" s="2" t="s">
        <v>5</v>
      </c>
      <c r="G5517" s="5" t="s">
        <v>29473</v>
      </c>
    </row>
    <row r="5518" spans="2:7" x14ac:dyDescent="0.25">
      <c r="B5518" s="3" t="s">
        <v>17796</v>
      </c>
      <c r="C5518" s="3" t="e">
        <v>#N/A</v>
      </c>
      <c r="D5518" s="2" t="s">
        <v>33022</v>
      </c>
      <c r="E5518" s="2" t="s">
        <v>33023</v>
      </c>
      <c r="F5518" s="2" t="s">
        <v>5</v>
      </c>
      <c r="G5518" s="5" t="s">
        <v>29474</v>
      </c>
    </row>
    <row r="5519" spans="2:7" x14ac:dyDescent="0.25">
      <c r="B5519" s="3" t="s">
        <v>17797</v>
      </c>
      <c r="C5519" s="3" t="e">
        <v>#N/A</v>
      </c>
      <c r="D5519" s="2" t="s">
        <v>33022</v>
      </c>
      <c r="E5519" s="2" t="s">
        <v>33023</v>
      </c>
      <c r="F5519" s="2" t="s">
        <v>5</v>
      </c>
      <c r="G5519" s="5" t="s">
        <v>29475</v>
      </c>
    </row>
    <row r="5520" spans="2:7" x14ac:dyDescent="0.25">
      <c r="B5520" s="3" t="s">
        <v>17798</v>
      </c>
      <c r="C5520" s="3" t="e">
        <v>#N/A</v>
      </c>
      <c r="D5520" s="2" t="s">
        <v>33022</v>
      </c>
      <c r="E5520" s="2" t="s">
        <v>33023</v>
      </c>
      <c r="F5520" s="2" t="s">
        <v>5</v>
      </c>
      <c r="G5520" s="5" t="s">
        <v>29476</v>
      </c>
    </row>
    <row r="5521" spans="2:7" x14ac:dyDescent="0.25">
      <c r="B5521" s="3" t="s">
        <v>17799</v>
      </c>
      <c r="C5521" s="3" t="e">
        <v>#N/A</v>
      </c>
      <c r="D5521" s="2" t="s">
        <v>33022</v>
      </c>
      <c r="E5521" s="2" t="s">
        <v>33023</v>
      </c>
      <c r="F5521" s="2" t="s">
        <v>5</v>
      </c>
      <c r="G5521" s="5" t="s">
        <v>29477</v>
      </c>
    </row>
    <row r="5522" spans="2:7" x14ac:dyDescent="0.25">
      <c r="B5522" s="3" t="s">
        <v>17800</v>
      </c>
      <c r="C5522" s="3" t="e">
        <v>#N/A</v>
      </c>
      <c r="D5522" s="2" t="s">
        <v>33022</v>
      </c>
      <c r="E5522" s="2" t="s">
        <v>33023</v>
      </c>
      <c r="F5522" s="2" t="s">
        <v>5</v>
      </c>
      <c r="G5522" s="5" t="s">
        <v>29478</v>
      </c>
    </row>
    <row r="5523" spans="2:7" x14ac:dyDescent="0.25">
      <c r="B5523" s="3" t="s">
        <v>17801</v>
      </c>
      <c r="C5523" s="3" t="e">
        <v>#N/A</v>
      </c>
      <c r="D5523" s="2" t="s">
        <v>33022</v>
      </c>
      <c r="E5523" s="2" t="s">
        <v>33023</v>
      </c>
      <c r="F5523" s="2" t="s">
        <v>5</v>
      </c>
      <c r="G5523" s="5" t="s">
        <v>29479</v>
      </c>
    </row>
    <row r="5524" spans="2:7" x14ac:dyDescent="0.25">
      <c r="B5524" s="3" t="s">
        <v>17802</v>
      </c>
      <c r="C5524" s="3" t="e">
        <v>#N/A</v>
      </c>
      <c r="D5524" s="2" t="s">
        <v>33022</v>
      </c>
      <c r="E5524" s="2" t="s">
        <v>33023</v>
      </c>
      <c r="F5524" s="2" t="s">
        <v>5</v>
      </c>
      <c r="G5524" s="5" t="s">
        <v>29480</v>
      </c>
    </row>
    <row r="5525" spans="2:7" x14ac:dyDescent="0.25">
      <c r="B5525" s="3" t="s">
        <v>17803</v>
      </c>
      <c r="C5525" s="3" t="e">
        <v>#N/A</v>
      </c>
      <c r="D5525" s="2" t="s">
        <v>33022</v>
      </c>
      <c r="E5525" s="2" t="s">
        <v>33023</v>
      </c>
      <c r="F5525" s="2" t="s">
        <v>5</v>
      </c>
      <c r="G5525" s="5" t="s">
        <v>29481</v>
      </c>
    </row>
    <row r="5526" spans="2:7" x14ac:dyDescent="0.25">
      <c r="B5526" s="3" t="s">
        <v>17804</v>
      </c>
      <c r="C5526" s="3" t="e">
        <v>#N/A</v>
      </c>
      <c r="D5526" s="2" t="s">
        <v>33022</v>
      </c>
      <c r="E5526" s="2" t="s">
        <v>33023</v>
      </c>
      <c r="F5526" s="2" t="s">
        <v>5</v>
      </c>
      <c r="G5526" s="5" t="s">
        <v>29482</v>
      </c>
    </row>
    <row r="5527" spans="2:7" x14ac:dyDescent="0.25">
      <c r="B5527" s="3" t="s">
        <v>17805</v>
      </c>
      <c r="C5527" s="3" t="e">
        <v>#N/A</v>
      </c>
      <c r="D5527" s="2" t="s">
        <v>33022</v>
      </c>
      <c r="E5527" s="2" t="s">
        <v>33023</v>
      </c>
      <c r="F5527" s="2" t="s">
        <v>5</v>
      </c>
      <c r="G5527" s="5" t="s">
        <v>29483</v>
      </c>
    </row>
    <row r="5528" spans="2:7" x14ac:dyDescent="0.25">
      <c r="B5528" s="3" t="s">
        <v>17806</v>
      </c>
      <c r="C5528" s="3" t="e">
        <v>#N/A</v>
      </c>
      <c r="D5528" s="2" t="s">
        <v>33022</v>
      </c>
      <c r="E5528" s="2" t="s">
        <v>33023</v>
      </c>
      <c r="F5528" s="2" t="s">
        <v>5</v>
      </c>
      <c r="G5528" s="5" t="s">
        <v>29484</v>
      </c>
    </row>
    <row r="5529" spans="2:7" x14ac:dyDescent="0.25">
      <c r="B5529" s="3" t="s">
        <v>17807</v>
      </c>
      <c r="C5529" s="3" t="e">
        <v>#N/A</v>
      </c>
      <c r="D5529" s="2" t="s">
        <v>33022</v>
      </c>
      <c r="E5529" s="2" t="s">
        <v>33023</v>
      </c>
      <c r="F5529" s="2" t="s">
        <v>5</v>
      </c>
      <c r="G5529" s="5" t="s">
        <v>29485</v>
      </c>
    </row>
    <row r="5530" spans="2:7" x14ac:dyDescent="0.25">
      <c r="B5530" s="3" t="s">
        <v>17808</v>
      </c>
      <c r="C5530" s="3" t="e">
        <v>#N/A</v>
      </c>
      <c r="D5530" s="2" t="s">
        <v>33022</v>
      </c>
      <c r="E5530" s="2" t="s">
        <v>33023</v>
      </c>
      <c r="F5530" s="2" t="s">
        <v>5</v>
      </c>
      <c r="G5530" s="5" t="s">
        <v>29486</v>
      </c>
    </row>
    <row r="5531" spans="2:7" x14ac:dyDescent="0.25">
      <c r="B5531" s="3" t="s">
        <v>17809</v>
      </c>
      <c r="C5531" s="3" t="e">
        <v>#N/A</v>
      </c>
      <c r="D5531" s="2" t="s">
        <v>33022</v>
      </c>
      <c r="E5531" s="2" t="s">
        <v>33023</v>
      </c>
      <c r="F5531" s="2" t="s">
        <v>5</v>
      </c>
      <c r="G5531" s="5" t="s">
        <v>29487</v>
      </c>
    </row>
    <row r="5532" spans="2:7" x14ac:dyDescent="0.25">
      <c r="B5532" s="3" t="s">
        <v>17810</v>
      </c>
      <c r="C5532" s="3" t="e">
        <v>#N/A</v>
      </c>
      <c r="D5532" s="2" t="s">
        <v>33022</v>
      </c>
      <c r="E5532" s="2" t="s">
        <v>33023</v>
      </c>
      <c r="F5532" s="2" t="s">
        <v>5</v>
      </c>
      <c r="G5532" s="5" t="s">
        <v>29488</v>
      </c>
    </row>
    <row r="5533" spans="2:7" x14ac:dyDescent="0.25">
      <c r="B5533" s="3" t="s">
        <v>17811</v>
      </c>
      <c r="C5533" s="3" t="e">
        <v>#N/A</v>
      </c>
      <c r="D5533" s="2" t="s">
        <v>33022</v>
      </c>
      <c r="E5533" s="2" t="s">
        <v>33023</v>
      </c>
      <c r="F5533" s="2" t="s">
        <v>5</v>
      </c>
      <c r="G5533" s="5" t="s">
        <v>29489</v>
      </c>
    </row>
    <row r="5534" spans="2:7" x14ac:dyDescent="0.25">
      <c r="B5534" s="3" t="s">
        <v>17812</v>
      </c>
      <c r="C5534" s="3" t="e">
        <v>#N/A</v>
      </c>
      <c r="D5534" s="2" t="s">
        <v>33022</v>
      </c>
      <c r="E5534" s="2" t="s">
        <v>33023</v>
      </c>
      <c r="F5534" s="2" t="s">
        <v>5</v>
      </c>
      <c r="G5534" s="5" t="s">
        <v>29490</v>
      </c>
    </row>
    <row r="5535" spans="2:7" x14ac:dyDescent="0.25">
      <c r="B5535" s="3" t="s">
        <v>17813</v>
      </c>
      <c r="C5535" s="3" t="e">
        <v>#N/A</v>
      </c>
      <c r="D5535" s="2" t="s">
        <v>33022</v>
      </c>
      <c r="E5535" s="2" t="s">
        <v>33023</v>
      </c>
      <c r="F5535" s="2" t="s">
        <v>5</v>
      </c>
      <c r="G5535" s="5" t="s">
        <v>29491</v>
      </c>
    </row>
    <row r="5536" spans="2:7" x14ac:dyDescent="0.25">
      <c r="B5536" s="3" t="s">
        <v>17814</v>
      </c>
      <c r="C5536" s="3" t="e">
        <v>#N/A</v>
      </c>
      <c r="D5536" s="2" t="s">
        <v>33022</v>
      </c>
      <c r="E5536" s="2" t="s">
        <v>33023</v>
      </c>
      <c r="F5536" s="2" t="s">
        <v>5</v>
      </c>
      <c r="G5536" s="5" t="s">
        <v>29492</v>
      </c>
    </row>
    <row r="5537" spans="2:7" x14ac:dyDescent="0.25">
      <c r="B5537" s="3" t="s">
        <v>17815</v>
      </c>
      <c r="C5537" s="3" t="e">
        <v>#N/A</v>
      </c>
      <c r="D5537" s="2" t="s">
        <v>33022</v>
      </c>
      <c r="E5537" s="2" t="s">
        <v>33023</v>
      </c>
      <c r="F5537" s="2" t="s">
        <v>5</v>
      </c>
      <c r="G5537" s="5" t="s">
        <v>29493</v>
      </c>
    </row>
    <row r="5538" spans="2:7" x14ac:dyDescent="0.25">
      <c r="B5538" s="3" t="s">
        <v>17816</v>
      </c>
      <c r="C5538" s="3" t="e">
        <v>#N/A</v>
      </c>
      <c r="D5538" s="2" t="s">
        <v>33022</v>
      </c>
      <c r="E5538" s="2" t="s">
        <v>33023</v>
      </c>
      <c r="F5538" s="2" t="s">
        <v>5</v>
      </c>
      <c r="G5538" s="5" t="s">
        <v>29494</v>
      </c>
    </row>
    <row r="5539" spans="2:7" x14ac:dyDescent="0.25">
      <c r="B5539" s="3" t="s">
        <v>17817</v>
      </c>
      <c r="C5539" s="3" t="e">
        <v>#N/A</v>
      </c>
      <c r="D5539" s="2" t="s">
        <v>33022</v>
      </c>
      <c r="E5539" s="2" t="s">
        <v>33023</v>
      </c>
      <c r="F5539" s="2" t="s">
        <v>5</v>
      </c>
      <c r="G5539" s="5" t="s">
        <v>29495</v>
      </c>
    </row>
    <row r="5540" spans="2:7" x14ac:dyDescent="0.25">
      <c r="B5540" s="3" t="s">
        <v>17818</v>
      </c>
      <c r="C5540" s="3" t="e">
        <v>#N/A</v>
      </c>
      <c r="D5540" s="2" t="s">
        <v>33022</v>
      </c>
      <c r="E5540" s="2" t="s">
        <v>33023</v>
      </c>
      <c r="F5540" s="2" t="s">
        <v>5</v>
      </c>
      <c r="G5540" s="5" t="s">
        <v>29496</v>
      </c>
    </row>
    <row r="5541" spans="2:7" x14ac:dyDescent="0.25">
      <c r="B5541" s="3" t="s">
        <v>17819</v>
      </c>
      <c r="C5541" s="3" t="e">
        <v>#N/A</v>
      </c>
      <c r="D5541" s="2" t="s">
        <v>33022</v>
      </c>
      <c r="E5541" s="2" t="s">
        <v>33023</v>
      </c>
      <c r="F5541" s="2" t="s">
        <v>5</v>
      </c>
      <c r="G5541" s="5" t="s">
        <v>29497</v>
      </c>
    </row>
    <row r="5542" spans="2:7" x14ac:dyDescent="0.25">
      <c r="B5542" s="3" t="s">
        <v>17820</v>
      </c>
      <c r="C5542" s="3" t="e">
        <v>#N/A</v>
      </c>
      <c r="D5542" s="2" t="s">
        <v>33022</v>
      </c>
      <c r="E5542" s="2" t="s">
        <v>33023</v>
      </c>
      <c r="F5542" s="2" t="s">
        <v>5</v>
      </c>
      <c r="G5542" s="5" t="s">
        <v>29498</v>
      </c>
    </row>
    <row r="5543" spans="2:7" x14ac:dyDescent="0.25">
      <c r="B5543" s="3" t="s">
        <v>17821</v>
      </c>
      <c r="C5543" s="3" t="e">
        <v>#N/A</v>
      </c>
      <c r="D5543" s="2" t="s">
        <v>33022</v>
      </c>
      <c r="E5543" s="2" t="s">
        <v>33023</v>
      </c>
      <c r="F5543" s="2" t="s">
        <v>5</v>
      </c>
      <c r="G5543" s="5" t="s">
        <v>29499</v>
      </c>
    </row>
    <row r="5544" spans="2:7" x14ac:dyDescent="0.25">
      <c r="B5544" s="3" t="s">
        <v>17822</v>
      </c>
      <c r="C5544" s="3" t="e">
        <v>#N/A</v>
      </c>
      <c r="D5544" s="2" t="s">
        <v>33022</v>
      </c>
      <c r="E5544" s="2" t="s">
        <v>33023</v>
      </c>
      <c r="F5544" s="2" t="s">
        <v>5</v>
      </c>
      <c r="G5544" s="5" t="s">
        <v>29500</v>
      </c>
    </row>
    <row r="5545" spans="2:7" x14ac:dyDescent="0.25">
      <c r="B5545" s="3" t="s">
        <v>17823</v>
      </c>
      <c r="C5545" s="3" t="e">
        <v>#N/A</v>
      </c>
      <c r="D5545" s="2" t="s">
        <v>33022</v>
      </c>
      <c r="E5545" s="2" t="s">
        <v>33023</v>
      </c>
      <c r="F5545" s="2" t="s">
        <v>5</v>
      </c>
      <c r="G5545" s="5" t="s">
        <v>29501</v>
      </c>
    </row>
    <row r="5546" spans="2:7" x14ac:dyDescent="0.25">
      <c r="B5546" s="3" t="s">
        <v>17824</v>
      </c>
      <c r="C5546" s="3" t="e">
        <v>#N/A</v>
      </c>
      <c r="D5546" s="2" t="s">
        <v>33022</v>
      </c>
      <c r="E5546" s="2" t="s">
        <v>33023</v>
      </c>
      <c r="F5546" s="2" t="s">
        <v>5</v>
      </c>
      <c r="G5546" s="5" t="s">
        <v>29502</v>
      </c>
    </row>
    <row r="5547" spans="2:7" x14ac:dyDescent="0.25">
      <c r="B5547" s="3" t="s">
        <v>17825</v>
      </c>
      <c r="C5547" s="3" t="e">
        <v>#N/A</v>
      </c>
      <c r="D5547" s="2" t="s">
        <v>33022</v>
      </c>
      <c r="E5547" s="2" t="s">
        <v>33023</v>
      </c>
      <c r="F5547" s="2" t="s">
        <v>5</v>
      </c>
      <c r="G5547" s="5" t="s">
        <v>29503</v>
      </c>
    </row>
    <row r="5548" spans="2:7" x14ac:dyDescent="0.25">
      <c r="B5548" s="3" t="s">
        <v>17826</v>
      </c>
      <c r="C5548" s="3" t="e">
        <v>#N/A</v>
      </c>
      <c r="D5548" s="2" t="s">
        <v>33022</v>
      </c>
      <c r="E5548" s="2" t="s">
        <v>33023</v>
      </c>
      <c r="F5548" s="2" t="s">
        <v>5</v>
      </c>
      <c r="G5548" s="5" t="s">
        <v>29504</v>
      </c>
    </row>
    <row r="5549" spans="2:7" x14ac:dyDescent="0.25">
      <c r="B5549" s="3" t="s">
        <v>17827</v>
      </c>
      <c r="C5549" s="3" t="e">
        <v>#N/A</v>
      </c>
      <c r="D5549" s="2" t="s">
        <v>33022</v>
      </c>
      <c r="E5549" s="2" t="s">
        <v>33023</v>
      </c>
      <c r="F5549" s="2" t="s">
        <v>5</v>
      </c>
      <c r="G5549" s="5" t="s">
        <v>29505</v>
      </c>
    </row>
    <row r="5550" spans="2:7" x14ac:dyDescent="0.25">
      <c r="B5550" s="3" t="s">
        <v>17828</v>
      </c>
      <c r="C5550" s="3" t="e">
        <v>#N/A</v>
      </c>
      <c r="D5550" s="2" t="s">
        <v>33022</v>
      </c>
      <c r="E5550" s="2" t="s">
        <v>33023</v>
      </c>
      <c r="F5550" s="2" t="s">
        <v>5</v>
      </c>
      <c r="G5550" s="5" t="s">
        <v>29506</v>
      </c>
    </row>
    <row r="5551" spans="2:7" x14ac:dyDescent="0.25">
      <c r="B5551" s="3" t="s">
        <v>17829</v>
      </c>
      <c r="C5551" s="3" t="e">
        <v>#N/A</v>
      </c>
      <c r="D5551" s="2" t="s">
        <v>33022</v>
      </c>
      <c r="E5551" s="2" t="s">
        <v>33023</v>
      </c>
      <c r="F5551" s="2" t="s">
        <v>5</v>
      </c>
      <c r="G5551" s="5" t="s">
        <v>29507</v>
      </c>
    </row>
    <row r="5552" spans="2:7" x14ac:dyDescent="0.25">
      <c r="B5552" s="3" t="s">
        <v>17830</v>
      </c>
      <c r="C5552" s="3" t="e">
        <v>#N/A</v>
      </c>
      <c r="D5552" s="2" t="s">
        <v>33022</v>
      </c>
      <c r="E5552" s="2" t="s">
        <v>33023</v>
      </c>
      <c r="F5552" s="2" t="s">
        <v>5</v>
      </c>
      <c r="G5552" s="5" t="s">
        <v>29508</v>
      </c>
    </row>
    <row r="5553" spans="2:7" x14ac:dyDescent="0.25">
      <c r="B5553" s="3" t="s">
        <v>17831</v>
      </c>
      <c r="C5553" s="3" t="e">
        <v>#N/A</v>
      </c>
      <c r="D5553" s="2" t="s">
        <v>33022</v>
      </c>
      <c r="E5553" s="2" t="s">
        <v>33023</v>
      </c>
      <c r="F5553" s="2" t="s">
        <v>5</v>
      </c>
      <c r="G5553" s="5" t="s">
        <v>29509</v>
      </c>
    </row>
    <row r="5554" spans="2:7" x14ac:dyDescent="0.25">
      <c r="B5554" s="3" t="s">
        <v>17832</v>
      </c>
      <c r="C5554" s="3" t="e">
        <v>#N/A</v>
      </c>
      <c r="D5554" s="2" t="s">
        <v>33022</v>
      </c>
      <c r="E5554" s="2" t="s">
        <v>33023</v>
      </c>
      <c r="F5554" s="2" t="s">
        <v>5</v>
      </c>
      <c r="G5554" s="5" t="s">
        <v>29510</v>
      </c>
    </row>
    <row r="5555" spans="2:7" x14ac:dyDescent="0.25">
      <c r="B5555" s="3" t="s">
        <v>17833</v>
      </c>
      <c r="C5555" s="3" t="e">
        <v>#N/A</v>
      </c>
      <c r="D5555" s="2" t="s">
        <v>33022</v>
      </c>
      <c r="E5555" s="2" t="s">
        <v>33023</v>
      </c>
      <c r="F5555" s="2" t="s">
        <v>5</v>
      </c>
      <c r="G5555" s="5" t="s">
        <v>29511</v>
      </c>
    </row>
    <row r="5556" spans="2:7" x14ac:dyDescent="0.25">
      <c r="B5556" s="3" t="s">
        <v>17834</v>
      </c>
      <c r="C5556" s="3" t="e">
        <v>#N/A</v>
      </c>
      <c r="D5556" s="2" t="s">
        <v>33022</v>
      </c>
      <c r="E5556" s="2" t="s">
        <v>33023</v>
      </c>
      <c r="F5556" s="2" t="s">
        <v>5</v>
      </c>
      <c r="G5556" s="5" t="s">
        <v>29512</v>
      </c>
    </row>
    <row r="5557" spans="2:7" x14ac:dyDescent="0.25">
      <c r="B5557" s="3" t="s">
        <v>17835</v>
      </c>
      <c r="C5557" s="3" t="e">
        <v>#N/A</v>
      </c>
      <c r="D5557" s="2" t="s">
        <v>33022</v>
      </c>
      <c r="E5557" s="2" t="s">
        <v>33023</v>
      </c>
      <c r="F5557" s="2" t="s">
        <v>5</v>
      </c>
      <c r="G5557" s="5" t="s">
        <v>29513</v>
      </c>
    </row>
    <row r="5558" spans="2:7" x14ac:dyDescent="0.25">
      <c r="B5558" s="3" t="s">
        <v>17836</v>
      </c>
      <c r="C5558" s="3" t="e">
        <v>#N/A</v>
      </c>
      <c r="D5558" s="2" t="s">
        <v>33022</v>
      </c>
      <c r="E5558" s="2" t="s">
        <v>33023</v>
      </c>
      <c r="F5558" s="2" t="s">
        <v>5</v>
      </c>
      <c r="G5558" s="5" t="s">
        <v>29514</v>
      </c>
    </row>
    <row r="5559" spans="2:7" x14ac:dyDescent="0.25">
      <c r="B5559" s="3" t="s">
        <v>17837</v>
      </c>
      <c r="C5559" s="3" t="e">
        <v>#N/A</v>
      </c>
      <c r="D5559" s="2" t="s">
        <v>33022</v>
      </c>
      <c r="E5559" s="2" t="s">
        <v>33023</v>
      </c>
      <c r="F5559" s="2" t="s">
        <v>5</v>
      </c>
      <c r="G5559" s="5" t="s">
        <v>29515</v>
      </c>
    </row>
    <row r="5560" spans="2:7" x14ac:dyDescent="0.25">
      <c r="B5560" s="3" t="s">
        <v>17838</v>
      </c>
      <c r="C5560" s="3" t="e">
        <v>#N/A</v>
      </c>
      <c r="D5560" s="2" t="s">
        <v>33022</v>
      </c>
      <c r="E5560" s="2" t="s">
        <v>33023</v>
      </c>
      <c r="F5560" s="2" t="s">
        <v>5</v>
      </c>
      <c r="G5560" s="5" t="s">
        <v>29516</v>
      </c>
    </row>
    <row r="5561" spans="2:7" x14ac:dyDescent="0.25">
      <c r="B5561" s="3" t="s">
        <v>17839</v>
      </c>
      <c r="C5561" s="3" t="e">
        <v>#N/A</v>
      </c>
      <c r="D5561" s="2" t="s">
        <v>33022</v>
      </c>
      <c r="E5561" s="2" t="s">
        <v>33023</v>
      </c>
      <c r="F5561" s="2" t="s">
        <v>5</v>
      </c>
      <c r="G5561" s="5" t="s">
        <v>29517</v>
      </c>
    </row>
    <row r="5562" spans="2:7" x14ac:dyDescent="0.25">
      <c r="B5562" s="3" t="s">
        <v>17840</v>
      </c>
      <c r="C5562" s="3" t="e">
        <v>#N/A</v>
      </c>
      <c r="D5562" s="2" t="s">
        <v>33022</v>
      </c>
      <c r="E5562" s="2" t="s">
        <v>33023</v>
      </c>
      <c r="F5562" s="2" t="s">
        <v>5</v>
      </c>
      <c r="G5562" s="5" t="s">
        <v>29239</v>
      </c>
    </row>
    <row r="5563" spans="2:7" x14ac:dyDescent="0.25">
      <c r="B5563" s="3" t="s">
        <v>17841</v>
      </c>
      <c r="C5563" s="3" t="e">
        <v>#N/A</v>
      </c>
      <c r="D5563" s="2" t="s">
        <v>33022</v>
      </c>
      <c r="E5563" s="2" t="s">
        <v>33023</v>
      </c>
      <c r="F5563" s="2" t="s">
        <v>5</v>
      </c>
      <c r="G5563" s="5" t="s">
        <v>29518</v>
      </c>
    </row>
    <row r="5564" spans="2:7" x14ac:dyDescent="0.25">
      <c r="B5564" s="3" t="s">
        <v>17842</v>
      </c>
      <c r="C5564" s="3" t="e">
        <v>#N/A</v>
      </c>
      <c r="D5564" s="2" t="s">
        <v>33022</v>
      </c>
      <c r="E5564" s="2" t="s">
        <v>33023</v>
      </c>
      <c r="F5564" s="2" t="s">
        <v>5</v>
      </c>
      <c r="G5564" s="5" t="s">
        <v>29519</v>
      </c>
    </row>
    <row r="5565" spans="2:7" x14ac:dyDescent="0.25">
      <c r="B5565" s="3" t="s">
        <v>17843</v>
      </c>
      <c r="C5565" s="3" t="e">
        <v>#N/A</v>
      </c>
      <c r="D5565" s="2" t="s">
        <v>33022</v>
      </c>
      <c r="E5565" s="2" t="s">
        <v>33023</v>
      </c>
      <c r="F5565" s="2" t="s">
        <v>5</v>
      </c>
      <c r="G5565" s="5" t="s">
        <v>29520</v>
      </c>
    </row>
    <row r="5566" spans="2:7" x14ac:dyDescent="0.25">
      <c r="B5566" s="3" t="s">
        <v>17844</v>
      </c>
      <c r="C5566" s="3" t="e">
        <v>#N/A</v>
      </c>
      <c r="D5566" s="2" t="s">
        <v>33022</v>
      </c>
      <c r="E5566" s="2" t="s">
        <v>33023</v>
      </c>
      <c r="F5566" s="2" t="s">
        <v>5</v>
      </c>
      <c r="G5566" s="5" t="s">
        <v>29521</v>
      </c>
    </row>
    <row r="5567" spans="2:7" x14ac:dyDescent="0.25">
      <c r="B5567" s="3" t="s">
        <v>17845</v>
      </c>
      <c r="C5567" s="3" t="e">
        <v>#N/A</v>
      </c>
      <c r="D5567" s="2" t="s">
        <v>33022</v>
      </c>
      <c r="E5567" s="2" t="s">
        <v>33023</v>
      </c>
      <c r="F5567" s="2" t="s">
        <v>5</v>
      </c>
      <c r="G5567" s="5" t="s">
        <v>29522</v>
      </c>
    </row>
    <row r="5568" spans="2:7" x14ac:dyDescent="0.25">
      <c r="B5568" s="3" t="s">
        <v>17846</v>
      </c>
      <c r="C5568" s="3" t="e">
        <v>#N/A</v>
      </c>
      <c r="D5568" s="2" t="s">
        <v>33022</v>
      </c>
      <c r="E5568" s="2" t="s">
        <v>33023</v>
      </c>
      <c r="F5568" s="2" t="s">
        <v>5</v>
      </c>
      <c r="G5568" s="5" t="s">
        <v>29523</v>
      </c>
    </row>
    <row r="5569" spans="2:7" x14ac:dyDescent="0.25">
      <c r="B5569" s="3" t="s">
        <v>17847</v>
      </c>
      <c r="C5569" s="3" t="e">
        <v>#N/A</v>
      </c>
      <c r="D5569" s="2" t="s">
        <v>33022</v>
      </c>
      <c r="E5569" s="2" t="s">
        <v>33023</v>
      </c>
      <c r="F5569" s="2" t="s">
        <v>5</v>
      </c>
      <c r="G5569" s="5" t="s">
        <v>29524</v>
      </c>
    </row>
    <row r="5570" spans="2:7" x14ac:dyDescent="0.25">
      <c r="B5570" s="3" t="s">
        <v>17848</v>
      </c>
      <c r="C5570" s="3" t="e">
        <v>#N/A</v>
      </c>
      <c r="D5570" s="2" t="s">
        <v>33022</v>
      </c>
      <c r="E5570" s="2" t="s">
        <v>33023</v>
      </c>
      <c r="F5570" s="2" t="s">
        <v>5</v>
      </c>
      <c r="G5570" s="5" t="s">
        <v>29525</v>
      </c>
    </row>
    <row r="5571" spans="2:7" x14ac:dyDescent="0.25">
      <c r="B5571" s="3" t="s">
        <v>17849</v>
      </c>
      <c r="C5571" s="3" t="e">
        <v>#N/A</v>
      </c>
      <c r="D5571" s="2" t="s">
        <v>33022</v>
      </c>
      <c r="E5571" s="2" t="s">
        <v>33023</v>
      </c>
      <c r="F5571" s="2" t="s">
        <v>5</v>
      </c>
      <c r="G5571" s="5" t="s">
        <v>29526</v>
      </c>
    </row>
    <row r="5572" spans="2:7" x14ac:dyDescent="0.25">
      <c r="B5572" s="3" t="s">
        <v>17850</v>
      </c>
      <c r="C5572" s="3" t="e">
        <v>#N/A</v>
      </c>
      <c r="D5572" s="2" t="s">
        <v>33022</v>
      </c>
      <c r="E5572" s="2" t="s">
        <v>33023</v>
      </c>
      <c r="F5572" s="2" t="s">
        <v>5</v>
      </c>
      <c r="G5572" s="5" t="s">
        <v>29527</v>
      </c>
    </row>
    <row r="5573" spans="2:7" x14ac:dyDescent="0.25">
      <c r="B5573" s="3" t="s">
        <v>17851</v>
      </c>
      <c r="C5573" s="3" t="e">
        <v>#N/A</v>
      </c>
      <c r="D5573" s="2" t="s">
        <v>33022</v>
      </c>
      <c r="E5573" s="2" t="s">
        <v>33023</v>
      </c>
      <c r="F5573" s="2" t="s">
        <v>5</v>
      </c>
      <c r="G5573" s="5" t="s">
        <v>29528</v>
      </c>
    </row>
    <row r="5574" spans="2:7" x14ac:dyDescent="0.25">
      <c r="B5574" s="3" t="s">
        <v>17852</v>
      </c>
      <c r="C5574" s="3" t="e">
        <v>#N/A</v>
      </c>
      <c r="D5574" s="2" t="s">
        <v>33022</v>
      </c>
      <c r="E5574" s="2" t="s">
        <v>33023</v>
      </c>
      <c r="F5574" s="2" t="s">
        <v>5</v>
      </c>
      <c r="G5574" s="5" t="s">
        <v>29529</v>
      </c>
    </row>
    <row r="5575" spans="2:7" x14ac:dyDescent="0.25">
      <c r="B5575" s="3" t="s">
        <v>17853</v>
      </c>
      <c r="C5575" s="3" t="e">
        <v>#N/A</v>
      </c>
      <c r="D5575" s="2" t="s">
        <v>33022</v>
      </c>
      <c r="E5575" s="2" t="s">
        <v>33023</v>
      </c>
      <c r="F5575" s="2" t="s">
        <v>5</v>
      </c>
      <c r="G5575" s="5" t="s">
        <v>29530</v>
      </c>
    </row>
    <row r="5576" spans="2:7" x14ac:dyDescent="0.25">
      <c r="B5576" s="3" t="s">
        <v>17854</v>
      </c>
      <c r="C5576" s="3" t="e">
        <v>#N/A</v>
      </c>
      <c r="D5576" s="2" t="s">
        <v>33022</v>
      </c>
      <c r="E5576" s="2" t="s">
        <v>33023</v>
      </c>
      <c r="F5576" s="2" t="s">
        <v>5</v>
      </c>
      <c r="G5576" s="5" t="s">
        <v>29531</v>
      </c>
    </row>
    <row r="5577" spans="2:7" x14ac:dyDescent="0.25">
      <c r="B5577" s="3" t="s">
        <v>17855</v>
      </c>
      <c r="C5577" s="3" t="e">
        <v>#N/A</v>
      </c>
      <c r="D5577" s="2" t="s">
        <v>33022</v>
      </c>
      <c r="E5577" s="2" t="s">
        <v>33023</v>
      </c>
      <c r="F5577" s="2" t="s">
        <v>5</v>
      </c>
      <c r="G5577" s="5" t="s">
        <v>29532</v>
      </c>
    </row>
    <row r="5578" spans="2:7" x14ac:dyDescent="0.25">
      <c r="B5578" s="3" t="s">
        <v>17856</v>
      </c>
      <c r="C5578" s="3" t="e">
        <v>#N/A</v>
      </c>
      <c r="D5578" s="2" t="s">
        <v>33022</v>
      </c>
      <c r="E5578" s="2" t="s">
        <v>33023</v>
      </c>
      <c r="F5578" s="2" t="s">
        <v>5</v>
      </c>
      <c r="G5578" s="5" t="s">
        <v>29533</v>
      </c>
    </row>
    <row r="5579" spans="2:7" x14ac:dyDescent="0.25">
      <c r="B5579" s="3" t="s">
        <v>17857</v>
      </c>
      <c r="C5579" s="3" t="e">
        <v>#N/A</v>
      </c>
      <c r="D5579" s="2" t="s">
        <v>33022</v>
      </c>
      <c r="E5579" s="2" t="s">
        <v>33023</v>
      </c>
      <c r="F5579" s="2" t="s">
        <v>5</v>
      </c>
      <c r="G5579" s="5" t="s">
        <v>29534</v>
      </c>
    </row>
    <row r="5580" spans="2:7" x14ac:dyDescent="0.25">
      <c r="B5580" s="3" t="s">
        <v>17858</v>
      </c>
      <c r="C5580" s="3" t="e">
        <v>#N/A</v>
      </c>
      <c r="D5580" s="2" t="s">
        <v>33022</v>
      </c>
      <c r="E5580" s="2" t="s">
        <v>33023</v>
      </c>
      <c r="F5580" s="2" t="s">
        <v>5</v>
      </c>
      <c r="G5580" s="5" t="s">
        <v>29535</v>
      </c>
    </row>
    <row r="5581" spans="2:7" x14ac:dyDescent="0.25">
      <c r="B5581" s="3" t="s">
        <v>17859</v>
      </c>
      <c r="C5581" s="3" t="e">
        <v>#N/A</v>
      </c>
      <c r="D5581" s="2" t="s">
        <v>33022</v>
      </c>
      <c r="E5581" s="2" t="s">
        <v>33023</v>
      </c>
      <c r="F5581" s="2" t="s">
        <v>5</v>
      </c>
      <c r="G5581" s="5" t="s">
        <v>29536</v>
      </c>
    </row>
    <row r="5582" spans="2:7" x14ac:dyDescent="0.25">
      <c r="B5582" s="3" t="s">
        <v>17860</v>
      </c>
      <c r="C5582" s="3" t="e">
        <v>#N/A</v>
      </c>
      <c r="D5582" s="2" t="s">
        <v>33022</v>
      </c>
      <c r="E5582" s="2" t="s">
        <v>33023</v>
      </c>
      <c r="F5582" s="2" t="s">
        <v>5</v>
      </c>
      <c r="G5582" s="5" t="s">
        <v>29537</v>
      </c>
    </row>
    <row r="5583" spans="2:7" x14ac:dyDescent="0.25">
      <c r="B5583" s="3" t="s">
        <v>17861</v>
      </c>
      <c r="C5583" s="3" t="e">
        <v>#N/A</v>
      </c>
      <c r="D5583" s="2" t="s">
        <v>33022</v>
      </c>
      <c r="E5583" s="2" t="s">
        <v>33023</v>
      </c>
      <c r="F5583" s="2" t="s">
        <v>5</v>
      </c>
      <c r="G5583" s="5" t="s">
        <v>29538</v>
      </c>
    </row>
    <row r="5584" spans="2:7" x14ac:dyDescent="0.25">
      <c r="B5584" s="3" t="s">
        <v>17862</v>
      </c>
      <c r="C5584" s="3" t="e">
        <v>#N/A</v>
      </c>
      <c r="D5584" s="2" t="s">
        <v>33022</v>
      </c>
      <c r="E5584" s="2" t="s">
        <v>33023</v>
      </c>
      <c r="F5584" s="2" t="s">
        <v>5</v>
      </c>
      <c r="G5584" s="5" t="s">
        <v>29539</v>
      </c>
    </row>
    <row r="5585" spans="2:7" x14ac:dyDescent="0.25">
      <c r="B5585" s="3" t="s">
        <v>17863</v>
      </c>
      <c r="C5585" s="3" t="e">
        <v>#N/A</v>
      </c>
      <c r="D5585" s="2" t="s">
        <v>33022</v>
      </c>
      <c r="E5585" s="2" t="s">
        <v>33023</v>
      </c>
      <c r="F5585" s="2" t="s">
        <v>5</v>
      </c>
      <c r="G5585" s="5" t="s">
        <v>29540</v>
      </c>
    </row>
    <row r="5586" spans="2:7" x14ac:dyDescent="0.25">
      <c r="B5586" s="3" t="s">
        <v>17864</v>
      </c>
      <c r="C5586" s="3" t="e">
        <v>#N/A</v>
      </c>
      <c r="D5586" s="2" t="s">
        <v>33022</v>
      </c>
      <c r="E5586" s="2" t="s">
        <v>33023</v>
      </c>
      <c r="F5586" s="2" t="s">
        <v>5</v>
      </c>
      <c r="G5586" s="5" t="s">
        <v>29541</v>
      </c>
    </row>
    <row r="5587" spans="2:7" x14ac:dyDescent="0.25">
      <c r="B5587" s="3" t="s">
        <v>17865</v>
      </c>
      <c r="C5587" s="3" t="e">
        <v>#N/A</v>
      </c>
      <c r="D5587" s="2" t="s">
        <v>33022</v>
      </c>
      <c r="E5587" s="2" t="s">
        <v>33023</v>
      </c>
      <c r="F5587" s="2" t="s">
        <v>5</v>
      </c>
      <c r="G5587" s="5" t="s">
        <v>29542</v>
      </c>
    </row>
    <row r="5588" spans="2:7" x14ac:dyDescent="0.25">
      <c r="B5588" s="3" t="s">
        <v>17866</v>
      </c>
      <c r="C5588" s="3" t="e">
        <v>#N/A</v>
      </c>
      <c r="D5588" s="2" t="s">
        <v>33022</v>
      </c>
      <c r="E5588" s="2" t="s">
        <v>33023</v>
      </c>
      <c r="F5588" s="2" t="s">
        <v>5</v>
      </c>
      <c r="G5588" s="5" t="s">
        <v>29506</v>
      </c>
    </row>
    <row r="5589" spans="2:7" x14ac:dyDescent="0.25">
      <c r="B5589" s="3" t="s">
        <v>17867</v>
      </c>
      <c r="C5589" s="3" t="e">
        <v>#N/A</v>
      </c>
      <c r="D5589" s="2" t="s">
        <v>33022</v>
      </c>
      <c r="E5589" s="2" t="s">
        <v>33023</v>
      </c>
      <c r="F5589" s="2" t="s">
        <v>5</v>
      </c>
      <c r="G5589" s="5" t="s">
        <v>29543</v>
      </c>
    </row>
    <row r="5590" spans="2:7" x14ac:dyDescent="0.25">
      <c r="B5590" s="3" t="s">
        <v>17868</v>
      </c>
      <c r="C5590" s="3" t="e">
        <v>#N/A</v>
      </c>
      <c r="D5590" s="2" t="s">
        <v>33022</v>
      </c>
      <c r="E5590" s="2" t="s">
        <v>33023</v>
      </c>
      <c r="F5590" s="2" t="s">
        <v>5</v>
      </c>
      <c r="G5590" s="5" t="s">
        <v>29544</v>
      </c>
    </row>
    <row r="5591" spans="2:7" x14ac:dyDescent="0.25">
      <c r="B5591" s="3" t="s">
        <v>17869</v>
      </c>
      <c r="C5591" s="3" t="e">
        <v>#N/A</v>
      </c>
      <c r="D5591" s="2" t="s">
        <v>33022</v>
      </c>
      <c r="E5591" s="2" t="s">
        <v>33023</v>
      </c>
      <c r="F5591" s="2" t="s">
        <v>5</v>
      </c>
      <c r="G5591" s="5" t="s">
        <v>29545</v>
      </c>
    </row>
    <row r="5592" spans="2:7" x14ac:dyDescent="0.25">
      <c r="B5592" s="3" t="s">
        <v>17870</v>
      </c>
      <c r="C5592" s="3" t="e">
        <v>#N/A</v>
      </c>
      <c r="D5592" s="2" t="s">
        <v>33022</v>
      </c>
      <c r="E5592" s="2" t="s">
        <v>33023</v>
      </c>
      <c r="F5592" s="2" t="s">
        <v>5</v>
      </c>
      <c r="G5592" s="5" t="s">
        <v>29546</v>
      </c>
    </row>
    <row r="5593" spans="2:7" x14ac:dyDescent="0.25">
      <c r="B5593" s="3" t="s">
        <v>17871</v>
      </c>
      <c r="C5593" s="3" t="e">
        <v>#N/A</v>
      </c>
      <c r="D5593" s="2" t="s">
        <v>33022</v>
      </c>
      <c r="E5593" s="2" t="s">
        <v>33023</v>
      </c>
      <c r="F5593" s="2" t="s">
        <v>5</v>
      </c>
      <c r="G5593" s="5" t="s">
        <v>29547</v>
      </c>
    </row>
    <row r="5594" spans="2:7" x14ac:dyDescent="0.25">
      <c r="B5594" s="3" t="s">
        <v>17872</v>
      </c>
      <c r="C5594" s="3" t="e">
        <v>#N/A</v>
      </c>
      <c r="D5594" s="2" t="s">
        <v>33022</v>
      </c>
      <c r="E5594" s="2" t="s">
        <v>33023</v>
      </c>
      <c r="F5594" s="2" t="s">
        <v>5</v>
      </c>
      <c r="G5594" s="5" t="s">
        <v>29548</v>
      </c>
    </row>
    <row r="5595" spans="2:7" x14ac:dyDescent="0.25">
      <c r="B5595" s="3" t="s">
        <v>17873</v>
      </c>
      <c r="C5595" s="3" t="e">
        <v>#N/A</v>
      </c>
      <c r="D5595" s="2" t="s">
        <v>33022</v>
      </c>
      <c r="E5595" s="2" t="s">
        <v>33023</v>
      </c>
      <c r="F5595" s="2" t="s">
        <v>5</v>
      </c>
      <c r="G5595" s="5" t="s">
        <v>29549</v>
      </c>
    </row>
    <row r="5596" spans="2:7" x14ac:dyDescent="0.25">
      <c r="B5596" s="3" t="s">
        <v>17874</v>
      </c>
      <c r="C5596" s="3" t="e">
        <v>#N/A</v>
      </c>
      <c r="D5596" s="2" t="s">
        <v>33022</v>
      </c>
      <c r="E5596" s="2" t="s">
        <v>33023</v>
      </c>
      <c r="F5596" s="2" t="s">
        <v>5</v>
      </c>
      <c r="G5596" s="5" t="s">
        <v>29550</v>
      </c>
    </row>
    <row r="5597" spans="2:7" x14ac:dyDescent="0.25">
      <c r="B5597" s="3" t="s">
        <v>17875</v>
      </c>
      <c r="C5597" s="3" t="e">
        <v>#N/A</v>
      </c>
      <c r="D5597" s="2" t="s">
        <v>33022</v>
      </c>
      <c r="E5597" s="2" t="s">
        <v>33023</v>
      </c>
      <c r="F5597" s="2" t="s">
        <v>5</v>
      </c>
      <c r="G5597" s="5" t="s">
        <v>29551</v>
      </c>
    </row>
    <row r="5598" spans="2:7" x14ac:dyDescent="0.25">
      <c r="B5598" s="3" t="s">
        <v>17876</v>
      </c>
      <c r="C5598" s="3" t="e">
        <v>#N/A</v>
      </c>
      <c r="D5598" s="2" t="s">
        <v>33022</v>
      </c>
      <c r="E5598" s="2" t="s">
        <v>33023</v>
      </c>
      <c r="F5598" s="2" t="s">
        <v>5</v>
      </c>
      <c r="G5598" s="5" t="s">
        <v>29552</v>
      </c>
    </row>
    <row r="5599" spans="2:7" x14ac:dyDescent="0.25">
      <c r="B5599" s="3" t="s">
        <v>17877</v>
      </c>
      <c r="C5599" s="3" t="e">
        <v>#N/A</v>
      </c>
      <c r="D5599" s="2" t="s">
        <v>33022</v>
      </c>
      <c r="E5599" s="2" t="s">
        <v>33023</v>
      </c>
      <c r="F5599" s="2" t="s">
        <v>5</v>
      </c>
      <c r="G5599" s="5" t="s">
        <v>29553</v>
      </c>
    </row>
    <row r="5600" spans="2:7" x14ac:dyDescent="0.25">
      <c r="B5600" s="3" t="s">
        <v>17878</v>
      </c>
      <c r="C5600" s="3" t="e">
        <v>#N/A</v>
      </c>
      <c r="D5600" s="2" t="s">
        <v>33022</v>
      </c>
      <c r="E5600" s="2" t="s">
        <v>33023</v>
      </c>
      <c r="F5600" s="2" t="s">
        <v>5</v>
      </c>
      <c r="G5600" s="5" t="s">
        <v>29554</v>
      </c>
    </row>
    <row r="5601" spans="2:7" x14ac:dyDescent="0.25">
      <c r="B5601" s="3" t="s">
        <v>17879</v>
      </c>
      <c r="C5601" s="3" t="e">
        <v>#N/A</v>
      </c>
      <c r="D5601" s="2" t="s">
        <v>33022</v>
      </c>
      <c r="E5601" s="2" t="s">
        <v>33023</v>
      </c>
      <c r="F5601" s="2" t="s">
        <v>5</v>
      </c>
      <c r="G5601" s="5" t="s">
        <v>29555</v>
      </c>
    </row>
    <row r="5602" spans="2:7" x14ac:dyDescent="0.25">
      <c r="B5602" s="3" t="s">
        <v>17880</v>
      </c>
      <c r="C5602" s="3" t="e">
        <v>#N/A</v>
      </c>
      <c r="D5602" s="2" t="s">
        <v>33022</v>
      </c>
      <c r="E5602" s="2" t="s">
        <v>33023</v>
      </c>
      <c r="F5602" s="2" t="s">
        <v>5</v>
      </c>
      <c r="G5602" s="5" t="s">
        <v>29556</v>
      </c>
    </row>
    <row r="5603" spans="2:7" x14ac:dyDescent="0.25">
      <c r="B5603" s="3" t="s">
        <v>17881</v>
      </c>
      <c r="C5603" s="3" t="e">
        <v>#N/A</v>
      </c>
      <c r="D5603" s="2" t="s">
        <v>33022</v>
      </c>
      <c r="E5603" s="2" t="s">
        <v>33023</v>
      </c>
      <c r="F5603" s="2" t="s">
        <v>5</v>
      </c>
      <c r="G5603" s="5" t="s">
        <v>29557</v>
      </c>
    </row>
    <row r="5604" spans="2:7" x14ac:dyDescent="0.25">
      <c r="B5604" s="3" t="s">
        <v>17882</v>
      </c>
      <c r="C5604" s="3" t="e">
        <v>#N/A</v>
      </c>
      <c r="D5604" s="2" t="s">
        <v>33022</v>
      </c>
      <c r="E5604" s="2" t="s">
        <v>33023</v>
      </c>
      <c r="F5604" s="2" t="s">
        <v>5</v>
      </c>
      <c r="G5604" s="5" t="s">
        <v>29558</v>
      </c>
    </row>
    <row r="5605" spans="2:7" x14ac:dyDescent="0.25">
      <c r="B5605" s="3" t="s">
        <v>17883</v>
      </c>
      <c r="C5605" s="3" t="e">
        <v>#N/A</v>
      </c>
      <c r="D5605" s="2" t="s">
        <v>33022</v>
      </c>
      <c r="E5605" s="2" t="s">
        <v>33023</v>
      </c>
      <c r="F5605" s="2" t="s">
        <v>5</v>
      </c>
      <c r="G5605" s="5" t="s">
        <v>29559</v>
      </c>
    </row>
    <row r="5606" spans="2:7" x14ac:dyDescent="0.25">
      <c r="B5606" s="3" t="s">
        <v>17884</v>
      </c>
      <c r="C5606" s="3" t="e">
        <v>#N/A</v>
      </c>
      <c r="D5606" s="2" t="s">
        <v>33022</v>
      </c>
      <c r="E5606" s="2" t="s">
        <v>33023</v>
      </c>
      <c r="F5606" s="2" t="s">
        <v>5</v>
      </c>
      <c r="G5606" s="5" t="s">
        <v>29560</v>
      </c>
    </row>
    <row r="5607" spans="2:7" x14ac:dyDescent="0.25">
      <c r="B5607" s="3" t="s">
        <v>17885</v>
      </c>
      <c r="C5607" s="3" t="e">
        <v>#N/A</v>
      </c>
      <c r="D5607" s="2" t="s">
        <v>33022</v>
      </c>
      <c r="E5607" s="2" t="s">
        <v>33023</v>
      </c>
      <c r="F5607" s="2" t="s">
        <v>5</v>
      </c>
      <c r="G5607" s="5" t="s">
        <v>29561</v>
      </c>
    </row>
    <row r="5608" spans="2:7" x14ac:dyDescent="0.25">
      <c r="B5608" s="3" t="s">
        <v>17886</v>
      </c>
      <c r="C5608" s="3" t="e">
        <v>#N/A</v>
      </c>
      <c r="D5608" s="2" t="s">
        <v>33022</v>
      </c>
      <c r="E5608" s="2" t="s">
        <v>33023</v>
      </c>
      <c r="F5608" s="2" t="s">
        <v>5</v>
      </c>
      <c r="G5608" s="5" t="s">
        <v>29562</v>
      </c>
    </row>
    <row r="5609" spans="2:7" x14ac:dyDescent="0.25">
      <c r="B5609" s="3" t="s">
        <v>17887</v>
      </c>
      <c r="C5609" s="3" t="e">
        <v>#N/A</v>
      </c>
      <c r="D5609" s="2" t="s">
        <v>33022</v>
      </c>
      <c r="E5609" s="2" t="s">
        <v>33023</v>
      </c>
      <c r="F5609" s="2" t="s">
        <v>5</v>
      </c>
      <c r="G5609" s="5" t="s">
        <v>29563</v>
      </c>
    </row>
    <row r="5610" spans="2:7" x14ac:dyDescent="0.25">
      <c r="B5610" s="3" t="s">
        <v>17888</v>
      </c>
      <c r="C5610" s="3" t="e">
        <v>#N/A</v>
      </c>
      <c r="D5610" s="2" t="s">
        <v>33022</v>
      </c>
      <c r="E5610" s="2" t="s">
        <v>33023</v>
      </c>
      <c r="F5610" s="2" t="s">
        <v>5</v>
      </c>
      <c r="G5610" s="5" t="s">
        <v>29564</v>
      </c>
    </row>
    <row r="5611" spans="2:7" x14ac:dyDescent="0.25">
      <c r="B5611" s="3" t="s">
        <v>17889</v>
      </c>
      <c r="C5611" s="3" t="e">
        <v>#N/A</v>
      </c>
      <c r="D5611" s="2" t="s">
        <v>33022</v>
      </c>
      <c r="E5611" s="2" t="s">
        <v>33023</v>
      </c>
      <c r="F5611" s="2" t="s">
        <v>5</v>
      </c>
      <c r="G5611" s="5" t="s">
        <v>29565</v>
      </c>
    </row>
    <row r="5612" spans="2:7" x14ac:dyDescent="0.25">
      <c r="B5612" s="3" t="s">
        <v>17890</v>
      </c>
      <c r="C5612" s="3" t="e">
        <v>#N/A</v>
      </c>
      <c r="D5612" s="2" t="s">
        <v>33022</v>
      </c>
      <c r="E5612" s="2" t="s">
        <v>33023</v>
      </c>
      <c r="F5612" s="2" t="s">
        <v>5</v>
      </c>
      <c r="G5612" s="5" t="s">
        <v>29566</v>
      </c>
    </row>
    <row r="5613" spans="2:7" x14ac:dyDescent="0.25">
      <c r="B5613" s="3" t="s">
        <v>17891</v>
      </c>
      <c r="C5613" s="3" t="e">
        <v>#N/A</v>
      </c>
      <c r="D5613" s="2" t="s">
        <v>33022</v>
      </c>
      <c r="E5613" s="2" t="s">
        <v>33023</v>
      </c>
      <c r="F5613" s="2" t="s">
        <v>5</v>
      </c>
      <c r="G5613" s="5" t="s">
        <v>29567</v>
      </c>
    </row>
    <row r="5614" spans="2:7" x14ac:dyDescent="0.25">
      <c r="B5614" s="3" t="s">
        <v>17892</v>
      </c>
      <c r="C5614" s="3" t="e">
        <v>#N/A</v>
      </c>
      <c r="D5614" s="2" t="s">
        <v>33022</v>
      </c>
      <c r="E5614" s="2" t="s">
        <v>33023</v>
      </c>
      <c r="F5614" s="2" t="s">
        <v>5</v>
      </c>
      <c r="G5614" s="5" t="s">
        <v>29568</v>
      </c>
    </row>
    <row r="5615" spans="2:7" x14ac:dyDescent="0.25">
      <c r="B5615" s="3" t="s">
        <v>17893</v>
      </c>
      <c r="C5615" s="3" t="e">
        <v>#N/A</v>
      </c>
      <c r="D5615" s="2" t="s">
        <v>33022</v>
      </c>
      <c r="E5615" s="2" t="s">
        <v>33023</v>
      </c>
      <c r="F5615" s="2" t="s">
        <v>5</v>
      </c>
      <c r="G5615" s="5" t="s">
        <v>29569</v>
      </c>
    </row>
    <row r="5616" spans="2:7" x14ac:dyDescent="0.25">
      <c r="B5616" s="3" t="s">
        <v>17894</v>
      </c>
      <c r="C5616" s="3" t="e">
        <v>#N/A</v>
      </c>
      <c r="D5616" s="2" t="s">
        <v>33022</v>
      </c>
      <c r="E5616" s="2" t="s">
        <v>33023</v>
      </c>
      <c r="F5616" s="2" t="s">
        <v>5</v>
      </c>
      <c r="G5616" s="5" t="s">
        <v>29570</v>
      </c>
    </row>
    <row r="5617" spans="2:7" x14ac:dyDescent="0.25">
      <c r="B5617" s="3" t="s">
        <v>17895</v>
      </c>
      <c r="C5617" s="3" t="e">
        <v>#N/A</v>
      </c>
      <c r="D5617" s="2" t="s">
        <v>33022</v>
      </c>
      <c r="E5617" s="2" t="s">
        <v>33023</v>
      </c>
      <c r="F5617" s="2" t="s">
        <v>5</v>
      </c>
      <c r="G5617" s="5" t="s">
        <v>29571</v>
      </c>
    </row>
    <row r="5618" spans="2:7" x14ac:dyDescent="0.25">
      <c r="B5618" s="3" t="s">
        <v>17896</v>
      </c>
      <c r="C5618" s="3" t="e">
        <v>#N/A</v>
      </c>
      <c r="D5618" s="2" t="s">
        <v>33022</v>
      </c>
      <c r="E5618" s="2" t="s">
        <v>33023</v>
      </c>
      <c r="F5618" s="2" t="s">
        <v>5</v>
      </c>
      <c r="G5618" s="5" t="s">
        <v>29572</v>
      </c>
    </row>
    <row r="5619" spans="2:7" x14ac:dyDescent="0.25">
      <c r="B5619" s="3" t="s">
        <v>17897</v>
      </c>
      <c r="C5619" s="3" t="e">
        <v>#N/A</v>
      </c>
      <c r="D5619" s="2" t="s">
        <v>33022</v>
      </c>
      <c r="E5619" s="2" t="s">
        <v>33023</v>
      </c>
      <c r="F5619" s="2" t="s">
        <v>5</v>
      </c>
      <c r="G5619" s="5" t="s">
        <v>29361</v>
      </c>
    </row>
    <row r="5620" spans="2:7" x14ac:dyDescent="0.25">
      <c r="B5620" s="3" t="s">
        <v>17898</v>
      </c>
      <c r="C5620" s="3" t="e">
        <v>#N/A</v>
      </c>
      <c r="D5620" s="2" t="s">
        <v>33022</v>
      </c>
      <c r="E5620" s="2" t="s">
        <v>33023</v>
      </c>
      <c r="F5620" s="2" t="s">
        <v>5</v>
      </c>
      <c r="G5620" s="5" t="s">
        <v>29573</v>
      </c>
    </row>
    <row r="5621" spans="2:7" x14ac:dyDescent="0.25">
      <c r="B5621" s="3" t="s">
        <v>17899</v>
      </c>
      <c r="C5621" s="3" t="e">
        <v>#N/A</v>
      </c>
      <c r="D5621" s="2" t="s">
        <v>33022</v>
      </c>
      <c r="E5621" s="2" t="s">
        <v>33023</v>
      </c>
      <c r="F5621" s="2" t="s">
        <v>5</v>
      </c>
      <c r="G5621" s="5" t="s">
        <v>29574</v>
      </c>
    </row>
    <row r="5622" spans="2:7" x14ac:dyDescent="0.25">
      <c r="B5622" s="3" t="s">
        <v>17900</v>
      </c>
      <c r="C5622" s="3" t="e">
        <v>#N/A</v>
      </c>
      <c r="D5622" s="2" t="s">
        <v>33022</v>
      </c>
      <c r="E5622" s="2" t="s">
        <v>33023</v>
      </c>
      <c r="F5622" s="2" t="s">
        <v>5</v>
      </c>
      <c r="G5622" s="5" t="s">
        <v>29575</v>
      </c>
    </row>
    <row r="5623" spans="2:7" x14ac:dyDescent="0.25">
      <c r="B5623" s="3" t="s">
        <v>17901</v>
      </c>
      <c r="C5623" s="3" t="e">
        <v>#N/A</v>
      </c>
      <c r="D5623" s="2" t="s">
        <v>33022</v>
      </c>
      <c r="E5623" s="2" t="s">
        <v>33023</v>
      </c>
      <c r="F5623" s="2" t="s">
        <v>5</v>
      </c>
      <c r="G5623" s="5" t="s">
        <v>29576</v>
      </c>
    </row>
    <row r="5624" spans="2:7" x14ac:dyDescent="0.25">
      <c r="B5624" s="3" t="s">
        <v>17902</v>
      </c>
      <c r="C5624" s="3" t="e">
        <v>#N/A</v>
      </c>
      <c r="D5624" s="2" t="s">
        <v>33022</v>
      </c>
      <c r="E5624" s="2" t="s">
        <v>33023</v>
      </c>
      <c r="F5624" s="2" t="s">
        <v>5</v>
      </c>
      <c r="G5624" s="5" t="s">
        <v>29577</v>
      </c>
    </row>
    <row r="5625" spans="2:7" x14ac:dyDescent="0.25">
      <c r="B5625" s="3" t="s">
        <v>17903</v>
      </c>
      <c r="C5625" s="3" t="e">
        <v>#N/A</v>
      </c>
      <c r="D5625" s="2" t="s">
        <v>33022</v>
      </c>
      <c r="E5625" s="2" t="s">
        <v>33023</v>
      </c>
      <c r="F5625" s="2" t="s">
        <v>5</v>
      </c>
      <c r="G5625" s="5" t="s">
        <v>29578</v>
      </c>
    </row>
    <row r="5626" spans="2:7" x14ac:dyDescent="0.25">
      <c r="B5626" s="3" t="s">
        <v>17904</v>
      </c>
      <c r="C5626" s="3" t="e">
        <v>#N/A</v>
      </c>
      <c r="D5626" s="2" t="s">
        <v>33022</v>
      </c>
      <c r="E5626" s="2" t="s">
        <v>33023</v>
      </c>
      <c r="F5626" s="2" t="s">
        <v>5</v>
      </c>
      <c r="G5626" s="5" t="s">
        <v>29579</v>
      </c>
    </row>
    <row r="5627" spans="2:7" x14ac:dyDescent="0.25">
      <c r="B5627" s="3" t="s">
        <v>17905</v>
      </c>
      <c r="C5627" s="3" t="e">
        <v>#N/A</v>
      </c>
      <c r="D5627" s="2" t="s">
        <v>33022</v>
      </c>
      <c r="E5627" s="2" t="s">
        <v>33023</v>
      </c>
      <c r="F5627" s="2" t="s">
        <v>5</v>
      </c>
      <c r="G5627" s="5" t="s">
        <v>29580</v>
      </c>
    </row>
    <row r="5628" spans="2:7" x14ac:dyDescent="0.25">
      <c r="B5628" s="3" t="s">
        <v>17906</v>
      </c>
      <c r="C5628" s="3" t="e">
        <v>#N/A</v>
      </c>
      <c r="D5628" s="2" t="s">
        <v>33022</v>
      </c>
      <c r="E5628" s="2" t="s">
        <v>33023</v>
      </c>
      <c r="F5628" s="2" t="s">
        <v>5</v>
      </c>
      <c r="G5628" s="5" t="s">
        <v>29581</v>
      </c>
    </row>
    <row r="5629" spans="2:7" x14ac:dyDescent="0.25">
      <c r="B5629" s="3" t="s">
        <v>17907</v>
      </c>
      <c r="C5629" s="3" t="e">
        <v>#N/A</v>
      </c>
      <c r="D5629" s="2" t="s">
        <v>33022</v>
      </c>
      <c r="E5629" s="2" t="s">
        <v>33023</v>
      </c>
      <c r="F5629" s="2" t="s">
        <v>5</v>
      </c>
      <c r="G5629" s="5" t="s">
        <v>29582</v>
      </c>
    </row>
    <row r="5630" spans="2:7" x14ac:dyDescent="0.25">
      <c r="B5630" s="3" t="s">
        <v>17908</v>
      </c>
      <c r="C5630" s="3" t="e">
        <v>#N/A</v>
      </c>
      <c r="D5630" s="2" t="s">
        <v>33022</v>
      </c>
      <c r="E5630" s="2" t="s">
        <v>33023</v>
      </c>
      <c r="F5630" s="2" t="s">
        <v>5</v>
      </c>
      <c r="G5630" s="5" t="s">
        <v>28728</v>
      </c>
    </row>
    <row r="5631" spans="2:7" x14ac:dyDescent="0.25">
      <c r="B5631" s="3" t="s">
        <v>17909</v>
      </c>
      <c r="C5631" s="3" t="e">
        <v>#N/A</v>
      </c>
      <c r="D5631" s="2" t="s">
        <v>33022</v>
      </c>
      <c r="E5631" s="2" t="s">
        <v>33023</v>
      </c>
      <c r="F5631" s="2" t="s">
        <v>5</v>
      </c>
      <c r="G5631" s="5" t="s">
        <v>29583</v>
      </c>
    </row>
    <row r="5632" spans="2:7" x14ac:dyDescent="0.25">
      <c r="B5632" s="3" t="s">
        <v>17910</v>
      </c>
      <c r="C5632" s="3" t="e">
        <v>#N/A</v>
      </c>
      <c r="D5632" s="2" t="s">
        <v>33022</v>
      </c>
      <c r="E5632" s="2" t="s">
        <v>33023</v>
      </c>
      <c r="F5632" s="2" t="s">
        <v>5</v>
      </c>
      <c r="G5632" s="5" t="s">
        <v>29584</v>
      </c>
    </row>
    <row r="5633" spans="2:7" x14ac:dyDescent="0.25">
      <c r="B5633" s="3" t="s">
        <v>17911</v>
      </c>
      <c r="C5633" s="3" t="e">
        <v>#N/A</v>
      </c>
      <c r="D5633" s="2" t="s">
        <v>33022</v>
      </c>
      <c r="E5633" s="2" t="s">
        <v>33023</v>
      </c>
      <c r="F5633" s="2" t="s">
        <v>5</v>
      </c>
      <c r="G5633" s="5" t="s">
        <v>29585</v>
      </c>
    </row>
    <row r="5634" spans="2:7" x14ac:dyDescent="0.25">
      <c r="B5634" s="3" t="s">
        <v>17912</v>
      </c>
      <c r="C5634" s="3" t="e">
        <v>#N/A</v>
      </c>
      <c r="D5634" s="2" t="s">
        <v>33022</v>
      </c>
      <c r="E5634" s="2" t="s">
        <v>33023</v>
      </c>
      <c r="F5634" s="2" t="s">
        <v>5</v>
      </c>
      <c r="G5634" s="5" t="s">
        <v>29586</v>
      </c>
    </row>
    <row r="5635" spans="2:7" x14ac:dyDescent="0.25">
      <c r="B5635" s="3" t="s">
        <v>17913</v>
      </c>
      <c r="C5635" s="3" t="e">
        <v>#N/A</v>
      </c>
      <c r="D5635" s="2" t="s">
        <v>33022</v>
      </c>
      <c r="E5635" s="2" t="s">
        <v>33023</v>
      </c>
      <c r="F5635" s="2" t="s">
        <v>5</v>
      </c>
      <c r="G5635" s="5" t="s">
        <v>29587</v>
      </c>
    </row>
    <row r="5636" spans="2:7" x14ac:dyDescent="0.25">
      <c r="B5636" s="3" t="s">
        <v>17914</v>
      </c>
      <c r="C5636" s="3" t="e">
        <v>#N/A</v>
      </c>
      <c r="D5636" s="2" t="s">
        <v>33022</v>
      </c>
      <c r="E5636" s="2" t="s">
        <v>33023</v>
      </c>
      <c r="F5636" s="2" t="s">
        <v>5</v>
      </c>
      <c r="G5636" s="5" t="s">
        <v>29588</v>
      </c>
    </row>
    <row r="5637" spans="2:7" x14ac:dyDescent="0.25">
      <c r="B5637" s="3" t="s">
        <v>17915</v>
      </c>
      <c r="C5637" s="3" t="e">
        <v>#N/A</v>
      </c>
      <c r="D5637" s="2" t="s">
        <v>33022</v>
      </c>
      <c r="E5637" s="2" t="s">
        <v>33023</v>
      </c>
      <c r="F5637" s="2" t="s">
        <v>5</v>
      </c>
      <c r="G5637" s="5" t="s">
        <v>29589</v>
      </c>
    </row>
    <row r="5638" spans="2:7" x14ac:dyDescent="0.25">
      <c r="B5638" s="3" t="s">
        <v>17916</v>
      </c>
      <c r="C5638" s="3" t="e">
        <v>#N/A</v>
      </c>
      <c r="D5638" s="2" t="s">
        <v>33022</v>
      </c>
      <c r="E5638" s="2" t="s">
        <v>33023</v>
      </c>
      <c r="F5638" s="2" t="s">
        <v>5</v>
      </c>
      <c r="G5638" s="5" t="s">
        <v>29590</v>
      </c>
    </row>
    <row r="5639" spans="2:7" x14ac:dyDescent="0.25">
      <c r="B5639" s="3" t="s">
        <v>17917</v>
      </c>
      <c r="C5639" s="3" t="e">
        <v>#N/A</v>
      </c>
      <c r="D5639" s="2" t="s">
        <v>33022</v>
      </c>
      <c r="E5639" s="2" t="s">
        <v>33023</v>
      </c>
      <c r="F5639" s="2" t="s">
        <v>5</v>
      </c>
      <c r="G5639" s="5" t="s">
        <v>29591</v>
      </c>
    </row>
    <row r="5640" spans="2:7" x14ac:dyDescent="0.25">
      <c r="B5640" s="3" t="s">
        <v>17918</v>
      </c>
      <c r="C5640" s="3" t="e">
        <v>#N/A</v>
      </c>
      <c r="D5640" s="2" t="s">
        <v>33022</v>
      </c>
      <c r="E5640" s="2" t="s">
        <v>33023</v>
      </c>
      <c r="F5640" s="2" t="s">
        <v>5</v>
      </c>
      <c r="G5640" s="5" t="s">
        <v>29592</v>
      </c>
    </row>
    <row r="5641" spans="2:7" x14ac:dyDescent="0.25">
      <c r="B5641" s="3" t="s">
        <v>17919</v>
      </c>
      <c r="C5641" s="3" t="e">
        <v>#N/A</v>
      </c>
      <c r="D5641" s="2" t="s">
        <v>33022</v>
      </c>
      <c r="E5641" s="2" t="s">
        <v>33023</v>
      </c>
      <c r="F5641" s="2" t="s">
        <v>5</v>
      </c>
      <c r="G5641" s="5" t="s">
        <v>29593</v>
      </c>
    </row>
    <row r="5642" spans="2:7" x14ac:dyDescent="0.25">
      <c r="B5642" s="3" t="s">
        <v>17920</v>
      </c>
      <c r="C5642" s="3" t="e">
        <v>#N/A</v>
      </c>
      <c r="D5642" s="2" t="s">
        <v>33022</v>
      </c>
      <c r="E5642" s="2" t="s">
        <v>33023</v>
      </c>
      <c r="F5642" s="2" t="s">
        <v>5</v>
      </c>
      <c r="G5642" s="5" t="s">
        <v>29594</v>
      </c>
    </row>
    <row r="5643" spans="2:7" x14ac:dyDescent="0.25">
      <c r="B5643" s="3" t="s">
        <v>17921</v>
      </c>
      <c r="C5643" s="3" t="e">
        <v>#N/A</v>
      </c>
      <c r="D5643" s="2" t="s">
        <v>33022</v>
      </c>
      <c r="E5643" s="2" t="s">
        <v>33023</v>
      </c>
      <c r="F5643" s="2" t="s">
        <v>5</v>
      </c>
      <c r="G5643" s="5" t="s">
        <v>29595</v>
      </c>
    </row>
    <row r="5644" spans="2:7" x14ac:dyDescent="0.25">
      <c r="B5644" s="3" t="s">
        <v>17922</v>
      </c>
      <c r="C5644" s="3" t="e">
        <v>#N/A</v>
      </c>
      <c r="D5644" s="2" t="s">
        <v>33022</v>
      </c>
      <c r="E5644" s="2" t="s">
        <v>33023</v>
      </c>
      <c r="F5644" s="2" t="s">
        <v>5</v>
      </c>
      <c r="G5644" s="5" t="s">
        <v>29596</v>
      </c>
    </row>
    <row r="5645" spans="2:7" x14ac:dyDescent="0.25">
      <c r="B5645" s="3" t="s">
        <v>17923</v>
      </c>
      <c r="C5645" s="3" t="e">
        <v>#N/A</v>
      </c>
      <c r="D5645" s="2" t="s">
        <v>33022</v>
      </c>
      <c r="E5645" s="2" t="s">
        <v>33023</v>
      </c>
      <c r="F5645" s="2" t="s">
        <v>5</v>
      </c>
      <c r="G5645" s="5" t="s">
        <v>29597</v>
      </c>
    </row>
    <row r="5646" spans="2:7" x14ac:dyDescent="0.25">
      <c r="B5646" s="3" t="s">
        <v>17924</v>
      </c>
      <c r="C5646" s="3" t="e">
        <v>#N/A</v>
      </c>
      <c r="D5646" s="2" t="s">
        <v>33022</v>
      </c>
      <c r="E5646" s="2" t="s">
        <v>33023</v>
      </c>
      <c r="F5646" s="2" t="s">
        <v>5</v>
      </c>
      <c r="G5646" s="5" t="s">
        <v>29598</v>
      </c>
    </row>
    <row r="5647" spans="2:7" x14ac:dyDescent="0.25">
      <c r="B5647" s="3" t="s">
        <v>17925</v>
      </c>
      <c r="C5647" s="3" t="e">
        <v>#N/A</v>
      </c>
      <c r="D5647" s="2" t="s">
        <v>33022</v>
      </c>
      <c r="E5647" s="2" t="s">
        <v>33023</v>
      </c>
      <c r="F5647" s="2" t="s">
        <v>5</v>
      </c>
      <c r="G5647" s="5" t="s">
        <v>29599</v>
      </c>
    </row>
    <row r="5648" spans="2:7" x14ac:dyDescent="0.25">
      <c r="B5648" s="3" t="s">
        <v>17926</v>
      </c>
      <c r="C5648" s="3" t="e">
        <v>#N/A</v>
      </c>
      <c r="D5648" s="2" t="s">
        <v>33022</v>
      </c>
      <c r="E5648" s="2" t="s">
        <v>33023</v>
      </c>
      <c r="F5648" s="2" t="s">
        <v>5</v>
      </c>
      <c r="G5648" s="5" t="s">
        <v>29600</v>
      </c>
    </row>
    <row r="5649" spans="2:7" x14ac:dyDescent="0.25">
      <c r="B5649" s="3" t="s">
        <v>17927</v>
      </c>
      <c r="C5649" s="3" t="e">
        <v>#N/A</v>
      </c>
      <c r="D5649" s="2" t="s">
        <v>33022</v>
      </c>
      <c r="E5649" s="2" t="s">
        <v>33023</v>
      </c>
      <c r="F5649" s="2" t="s">
        <v>5</v>
      </c>
      <c r="G5649" s="5" t="s">
        <v>29601</v>
      </c>
    </row>
    <row r="5650" spans="2:7" x14ac:dyDescent="0.25">
      <c r="B5650" s="3" t="s">
        <v>17928</v>
      </c>
      <c r="C5650" s="3" t="e">
        <v>#N/A</v>
      </c>
      <c r="D5650" s="2" t="s">
        <v>33022</v>
      </c>
      <c r="E5650" s="2" t="s">
        <v>33023</v>
      </c>
      <c r="F5650" s="2" t="s">
        <v>5</v>
      </c>
      <c r="G5650" s="5" t="s">
        <v>29602</v>
      </c>
    </row>
    <row r="5651" spans="2:7" x14ac:dyDescent="0.25">
      <c r="B5651" s="3" t="s">
        <v>17929</v>
      </c>
      <c r="C5651" s="3" t="e">
        <v>#N/A</v>
      </c>
      <c r="D5651" s="2" t="s">
        <v>33022</v>
      </c>
      <c r="E5651" s="2" t="s">
        <v>33023</v>
      </c>
      <c r="F5651" s="2" t="s">
        <v>5</v>
      </c>
      <c r="G5651" s="5" t="s">
        <v>29603</v>
      </c>
    </row>
    <row r="5652" spans="2:7" x14ac:dyDescent="0.25">
      <c r="B5652" s="3" t="s">
        <v>17930</v>
      </c>
      <c r="C5652" s="3" t="e">
        <v>#N/A</v>
      </c>
      <c r="D5652" s="2" t="s">
        <v>33022</v>
      </c>
      <c r="E5652" s="2" t="s">
        <v>33023</v>
      </c>
      <c r="F5652" s="2" t="s">
        <v>5</v>
      </c>
      <c r="G5652" s="5" t="s">
        <v>29604</v>
      </c>
    </row>
    <row r="5653" spans="2:7" x14ac:dyDescent="0.25">
      <c r="B5653" s="3" t="s">
        <v>17931</v>
      </c>
      <c r="C5653" s="3" t="e">
        <v>#N/A</v>
      </c>
      <c r="D5653" s="2" t="s">
        <v>33022</v>
      </c>
      <c r="E5653" s="2" t="s">
        <v>33023</v>
      </c>
      <c r="F5653" s="2" t="s">
        <v>5</v>
      </c>
      <c r="G5653" s="5" t="s">
        <v>29605</v>
      </c>
    </row>
    <row r="5654" spans="2:7" x14ac:dyDescent="0.25">
      <c r="B5654" s="3" t="s">
        <v>17932</v>
      </c>
      <c r="C5654" s="3" t="e">
        <v>#N/A</v>
      </c>
      <c r="D5654" s="2" t="s">
        <v>33022</v>
      </c>
      <c r="E5654" s="2" t="s">
        <v>33023</v>
      </c>
      <c r="F5654" s="2" t="s">
        <v>5</v>
      </c>
      <c r="G5654" s="5" t="s">
        <v>29606</v>
      </c>
    </row>
    <row r="5655" spans="2:7" x14ac:dyDescent="0.25">
      <c r="B5655" s="3" t="s">
        <v>17933</v>
      </c>
      <c r="C5655" s="3" t="e">
        <v>#N/A</v>
      </c>
      <c r="D5655" s="2" t="s">
        <v>33022</v>
      </c>
      <c r="E5655" s="2" t="s">
        <v>33023</v>
      </c>
      <c r="F5655" s="2" t="s">
        <v>5</v>
      </c>
      <c r="G5655" s="5" t="s">
        <v>24214</v>
      </c>
    </row>
    <row r="5656" spans="2:7" x14ac:dyDescent="0.25">
      <c r="B5656" s="3" t="s">
        <v>17934</v>
      </c>
      <c r="C5656" s="3" t="e">
        <v>#N/A</v>
      </c>
      <c r="D5656" s="2" t="s">
        <v>33022</v>
      </c>
      <c r="E5656" s="2" t="s">
        <v>33023</v>
      </c>
      <c r="F5656" s="2" t="s">
        <v>5</v>
      </c>
      <c r="G5656" s="5" t="s">
        <v>29607</v>
      </c>
    </row>
    <row r="5657" spans="2:7" x14ac:dyDescent="0.25">
      <c r="B5657" s="3" t="s">
        <v>17935</v>
      </c>
      <c r="C5657" s="3" t="e">
        <v>#N/A</v>
      </c>
      <c r="D5657" s="2" t="s">
        <v>33022</v>
      </c>
      <c r="E5657" s="2" t="s">
        <v>33023</v>
      </c>
      <c r="F5657" s="2" t="s">
        <v>5</v>
      </c>
      <c r="G5657" s="5" t="s">
        <v>29608</v>
      </c>
    </row>
    <row r="5658" spans="2:7" x14ac:dyDescent="0.25">
      <c r="B5658" s="3" t="s">
        <v>17936</v>
      </c>
      <c r="C5658" s="3" t="e">
        <v>#N/A</v>
      </c>
      <c r="D5658" s="2" t="s">
        <v>33022</v>
      </c>
      <c r="E5658" s="2" t="s">
        <v>33023</v>
      </c>
      <c r="F5658" s="2" t="s">
        <v>5</v>
      </c>
      <c r="G5658" s="5" t="s">
        <v>29609</v>
      </c>
    </row>
    <row r="5659" spans="2:7" x14ac:dyDescent="0.25">
      <c r="B5659" s="3" t="s">
        <v>17937</v>
      </c>
      <c r="C5659" s="3" t="e">
        <v>#N/A</v>
      </c>
      <c r="D5659" s="2" t="s">
        <v>33022</v>
      </c>
      <c r="E5659" s="2" t="s">
        <v>33023</v>
      </c>
      <c r="F5659" s="2" t="s">
        <v>5</v>
      </c>
      <c r="G5659" s="5" t="s">
        <v>29610</v>
      </c>
    </row>
    <row r="5660" spans="2:7" x14ac:dyDescent="0.25">
      <c r="B5660" s="3" t="s">
        <v>17938</v>
      </c>
      <c r="C5660" s="3" t="e">
        <v>#N/A</v>
      </c>
      <c r="D5660" s="2" t="s">
        <v>33022</v>
      </c>
      <c r="E5660" s="2" t="s">
        <v>33023</v>
      </c>
      <c r="F5660" s="2" t="s">
        <v>5</v>
      </c>
      <c r="G5660" s="5" t="s">
        <v>29611</v>
      </c>
    </row>
    <row r="5661" spans="2:7" x14ac:dyDescent="0.25">
      <c r="B5661" s="3" t="s">
        <v>17939</v>
      </c>
      <c r="C5661" s="3" t="e">
        <v>#N/A</v>
      </c>
      <c r="D5661" s="2" t="s">
        <v>33022</v>
      </c>
      <c r="E5661" s="2" t="s">
        <v>33023</v>
      </c>
      <c r="F5661" s="2" t="s">
        <v>5</v>
      </c>
      <c r="G5661" s="5" t="s">
        <v>29612</v>
      </c>
    </row>
    <row r="5662" spans="2:7" x14ac:dyDescent="0.25">
      <c r="B5662" s="3" t="s">
        <v>17940</v>
      </c>
      <c r="C5662" s="3" t="e">
        <v>#N/A</v>
      </c>
      <c r="D5662" s="2" t="s">
        <v>33022</v>
      </c>
      <c r="E5662" s="2" t="s">
        <v>33023</v>
      </c>
      <c r="F5662" s="2" t="s">
        <v>5</v>
      </c>
      <c r="G5662" s="5" t="s">
        <v>29613</v>
      </c>
    </row>
    <row r="5663" spans="2:7" x14ac:dyDescent="0.25">
      <c r="B5663" s="3" t="s">
        <v>17941</v>
      </c>
      <c r="C5663" s="3" t="e">
        <v>#N/A</v>
      </c>
      <c r="D5663" s="2" t="s">
        <v>33022</v>
      </c>
      <c r="E5663" s="2" t="s">
        <v>33023</v>
      </c>
      <c r="F5663" s="2" t="s">
        <v>5</v>
      </c>
      <c r="G5663" s="5" t="s">
        <v>29614</v>
      </c>
    </row>
    <row r="5664" spans="2:7" x14ac:dyDescent="0.25">
      <c r="B5664" s="3" t="s">
        <v>17942</v>
      </c>
      <c r="C5664" s="3" t="e">
        <v>#N/A</v>
      </c>
      <c r="D5664" s="2" t="s">
        <v>33022</v>
      </c>
      <c r="E5664" s="2" t="s">
        <v>33023</v>
      </c>
      <c r="F5664" s="2" t="s">
        <v>5</v>
      </c>
      <c r="G5664" s="5" t="s">
        <v>29615</v>
      </c>
    </row>
    <row r="5665" spans="2:7" x14ac:dyDescent="0.25">
      <c r="B5665" s="3" t="s">
        <v>17943</v>
      </c>
      <c r="C5665" s="3" t="e">
        <v>#N/A</v>
      </c>
      <c r="D5665" s="2" t="s">
        <v>33022</v>
      </c>
      <c r="E5665" s="2" t="s">
        <v>33023</v>
      </c>
      <c r="F5665" s="2" t="s">
        <v>5</v>
      </c>
      <c r="G5665" s="5" t="s">
        <v>29616</v>
      </c>
    </row>
    <row r="5666" spans="2:7" x14ac:dyDescent="0.25">
      <c r="B5666" s="3" t="s">
        <v>17944</v>
      </c>
      <c r="C5666" s="3" t="e">
        <v>#N/A</v>
      </c>
      <c r="D5666" s="2" t="s">
        <v>33022</v>
      </c>
      <c r="E5666" s="2" t="s">
        <v>33023</v>
      </c>
      <c r="F5666" s="2" t="s">
        <v>5</v>
      </c>
      <c r="G5666" s="5" t="s">
        <v>29617</v>
      </c>
    </row>
    <row r="5667" spans="2:7" x14ac:dyDescent="0.25">
      <c r="B5667" s="3" t="s">
        <v>17945</v>
      </c>
      <c r="C5667" s="3" t="e">
        <v>#N/A</v>
      </c>
      <c r="D5667" s="2" t="s">
        <v>33022</v>
      </c>
      <c r="E5667" s="2" t="s">
        <v>33023</v>
      </c>
      <c r="F5667" s="2" t="s">
        <v>5</v>
      </c>
      <c r="G5667" s="5" t="s">
        <v>29618</v>
      </c>
    </row>
    <row r="5668" spans="2:7" x14ac:dyDescent="0.25">
      <c r="B5668" s="3" t="s">
        <v>17946</v>
      </c>
      <c r="C5668" s="3" t="e">
        <v>#N/A</v>
      </c>
      <c r="D5668" s="2" t="s">
        <v>33022</v>
      </c>
      <c r="E5668" s="2" t="s">
        <v>33023</v>
      </c>
      <c r="F5668" s="2" t="s">
        <v>5</v>
      </c>
      <c r="G5668" s="5" t="s">
        <v>29619</v>
      </c>
    </row>
    <row r="5669" spans="2:7" x14ac:dyDescent="0.25">
      <c r="B5669" s="3" t="s">
        <v>17947</v>
      </c>
      <c r="C5669" s="3" t="e">
        <v>#N/A</v>
      </c>
      <c r="D5669" s="2" t="s">
        <v>33022</v>
      </c>
      <c r="E5669" s="2" t="s">
        <v>33023</v>
      </c>
      <c r="F5669" s="2" t="s">
        <v>5</v>
      </c>
      <c r="G5669" s="5" t="s">
        <v>29620</v>
      </c>
    </row>
    <row r="5670" spans="2:7" x14ac:dyDescent="0.25">
      <c r="B5670" s="3" t="s">
        <v>17948</v>
      </c>
      <c r="C5670" s="3" t="e">
        <v>#N/A</v>
      </c>
      <c r="D5670" s="2" t="s">
        <v>33022</v>
      </c>
      <c r="E5670" s="2" t="s">
        <v>33023</v>
      </c>
      <c r="F5670" s="2" t="s">
        <v>5</v>
      </c>
      <c r="G5670" s="5" t="s">
        <v>29621</v>
      </c>
    </row>
    <row r="5671" spans="2:7" x14ac:dyDescent="0.25">
      <c r="B5671" s="3" t="s">
        <v>17949</v>
      </c>
      <c r="C5671" s="3" t="e">
        <v>#N/A</v>
      </c>
      <c r="D5671" s="2" t="s">
        <v>33022</v>
      </c>
      <c r="E5671" s="2" t="s">
        <v>33023</v>
      </c>
      <c r="F5671" s="2" t="s">
        <v>5</v>
      </c>
      <c r="G5671" s="5" t="s">
        <v>29622</v>
      </c>
    </row>
    <row r="5672" spans="2:7" x14ac:dyDescent="0.25">
      <c r="B5672" s="3" t="s">
        <v>17950</v>
      </c>
      <c r="C5672" s="3" t="e">
        <v>#N/A</v>
      </c>
      <c r="D5672" s="2" t="s">
        <v>33022</v>
      </c>
      <c r="E5672" s="2" t="s">
        <v>33023</v>
      </c>
      <c r="F5672" s="2" t="s">
        <v>5</v>
      </c>
      <c r="G5672" s="5" t="s">
        <v>29623</v>
      </c>
    </row>
    <row r="5673" spans="2:7" x14ac:dyDescent="0.25">
      <c r="B5673" s="3" t="s">
        <v>17951</v>
      </c>
      <c r="C5673" s="3" t="e">
        <v>#N/A</v>
      </c>
      <c r="D5673" s="2" t="s">
        <v>33022</v>
      </c>
      <c r="E5673" s="2" t="s">
        <v>33023</v>
      </c>
      <c r="F5673" s="2" t="s">
        <v>5</v>
      </c>
      <c r="G5673" s="5" t="s">
        <v>29624</v>
      </c>
    </row>
    <row r="5674" spans="2:7" x14ac:dyDescent="0.25">
      <c r="B5674" s="3" t="s">
        <v>17952</v>
      </c>
      <c r="C5674" s="3" t="e">
        <v>#N/A</v>
      </c>
      <c r="D5674" s="2" t="s">
        <v>33022</v>
      </c>
      <c r="E5674" s="2" t="s">
        <v>33023</v>
      </c>
      <c r="F5674" s="2" t="s">
        <v>5</v>
      </c>
      <c r="G5674" s="5" t="s">
        <v>29625</v>
      </c>
    </row>
    <row r="5675" spans="2:7" x14ac:dyDescent="0.25">
      <c r="B5675" s="3" t="s">
        <v>17953</v>
      </c>
      <c r="C5675" s="3" t="e">
        <v>#N/A</v>
      </c>
      <c r="D5675" s="2" t="s">
        <v>33022</v>
      </c>
      <c r="E5675" s="2" t="s">
        <v>33023</v>
      </c>
      <c r="F5675" s="2" t="s">
        <v>5</v>
      </c>
      <c r="G5675" s="5" t="s">
        <v>29626</v>
      </c>
    </row>
    <row r="5676" spans="2:7" x14ac:dyDescent="0.25">
      <c r="B5676" s="3" t="s">
        <v>17954</v>
      </c>
      <c r="C5676" s="3" t="e">
        <v>#N/A</v>
      </c>
      <c r="D5676" s="2" t="s">
        <v>33022</v>
      </c>
      <c r="E5676" s="2" t="s">
        <v>33023</v>
      </c>
      <c r="F5676" s="2" t="s">
        <v>5</v>
      </c>
      <c r="G5676" s="5" t="s">
        <v>29627</v>
      </c>
    </row>
    <row r="5677" spans="2:7" x14ac:dyDescent="0.25">
      <c r="B5677" s="3" t="s">
        <v>17955</v>
      </c>
      <c r="C5677" s="3" t="e">
        <v>#N/A</v>
      </c>
      <c r="D5677" s="2" t="s">
        <v>33022</v>
      </c>
      <c r="E5677" s="2" t="s">
        <v>33023</v>
      </c>
      <c r="F5677" s="2" t="s">
        <v>5</v>
      </c>
      <c r="G5677" s="5" t="s">
        <v>29628</v>
      </c>
    </row>
    <row r="5678" spans="2:7" x14ac:dyDescent="0.25">
      <c r="B5678" s="3" t="s">
        <v>17956</v>
      </c>
      <c r="C5678" s="3" t="e">
        <v>#N/A</v>
      </c>
      <c r="D5678" s="2" t="s">
        <v>33022</v>
      </c>
      <c r="E5678" s="2" t="s">
        <v>33023</v>
      </c>
      <c r="F5678" s="2" t="s">
        <v>5</v>
      </c>
      <c r="G5678" s="5" t="s">
        <v>29629</v>
      </c>
    </row>
    <row r="5679" spans="2:7" x14ac:dyDescent="0.25">
      <c r="B5679" s="3" t="s">
        <v>17957</v>
      </c>
      <c r="C5679" s="3" t="e">
        <v>#N/A</v>
      </c>
      <c r="D5679" s="2" t="s">
        <v>33022</v>
      </c>
      <c r="E5679" s="2" t="s">
        <v>33023</v>
      </c>
      <c r="F5679" s="2" t="s">
        <v>5</v>
      </c>
      <c r="G5679" s="5" t="s">
        <v>29630</v>
      </c>
    </row>
    <row r="5680" spans="2:7" x14ac:dyDescent="0.25">
      <c r="B5680" s="3" t="s">
        <v>17958</v>
      </c>
      <c r="C5680" s="3" t="e">
        <v>#N/A</v>
      </c>
      <c r="D5680" s="2" t="s">
        <v>33022</v>
      </c>
      <c r="E5680" s="2" t="s">
        <v>33023</v>
      </c>
      <c r="F5680" s="2" t="s">
        <v>5</v>
      </c>
      <c r="G5680" s="5" t="s">
        <v>29631</v>
      </c>
    </row>
    <row r="5681" spans="2:7" x14ac:dyDescent="0.25">
      <c r="B5681" s="3" t="s">
        <v>17959</v>
      </c>
      <c r="C5681" s="3" t="e">
        <v>#N/A</v>
      </c>
      <c r="D5681" s="2" t="s">
        <v>33022</v>
      </c>
      <c r="E5681" s="2" t="s">
        <v>33023</v>
      </c>
      <c r="F5681" s="2" t="s">
        <v>5</v>
      </c>
      <c r="G5681" s="5" t="s">
        <v>29632</v>
      </c>
    </row>
    <row r="5682" spans="2:7" x14ac:dyDescent="0.25">
      <c r="B5682" s="3" t="s">
        <v>17960</v>
      </c>
      <c r="C5682" s="3" t="e">
        <v>#N/A</v>
      </c>
      <c r="D5682" s="2" t="s">
        <v>33022</v>
      </c>
      <c r="E5682" s="2" t="s">
        <v>33023</v>
      </c>
      <c r="F5682" s="2" t="s">
        <v>5</v>
      </c>
      <c r="G5682" s="5" t="s">
        <v>29633</v>
      </c>
    </row>
    <row r="5683" spans="2:7" x14ac:dyDescent="0.25">
      <c r="B5683" s="3" t="s">
        <v>17961</v>
      </c>
      <c r="C5683" s="3" t="e">
        <v>#N/A</v>
      </c>
      <c r="D5683" s="2" t="s">
        <v>33022</v>
      </c>
      <c r="E5683" s="2" t="s">
        <v>33023</v>
      </c>
      <c r="F5683" s="2" t="s">
        <v>5</v>
      </c>
      <c r="G5683" s="5" t="s">
        <v>29634</v>
      </c>
    </row>
    <row r="5684" spans="2:7" x14ac:dyDescent="0.25">
      <c r="B5684" s="3" t="s">
        <v>17962</v>
      </c>
      <c r="C5684" s="3" t="e">
        <v>#N/A</v>
      </c>
      <c r="D5684" s="2" t="s">
        <v>33022</v>
      </c>
      <c r="E5684" s="2" t="s">
        <v>33023</v>
      </c>
      <c r="F5684" s="2" t="s">
        <v>5</v>
      </c>
      <c r="G5684" s="5" t="s">
        <v>29635</v>
      </c>
    </row>
    <row r="5685" spans="2:7" x14ac:dyDescent="0.25">
      <c r="B5685" s="3" t="s">
        <v>17963</v>
      </c>
      <c r="C5685" s="3" t="e">
        <v>#N/A</v>
      </c>
      <c r="D5685" s="2" t="s">
        <v>33022</v>
      </c>
      <c r="E5685" s="2" t="s">
        <v>33023</v>
      </c>
      <c r="F5685" s="2" t="s">
        <v>5</v>
      </c>
      <c r="G5685" s="5" t="s">
        <v>29636</v>
      </c>
    </row>
    <row r="5686" spans="2:7" x14ac:dyDescent="0.25">
      <c r="B5686" s="3" t="s">
        <v>17964</v>
      </c>
      <c r="C5686" s="3" t="e">
        <v>#N/A</v>
      </c>
      <c r="D5686" s="2" t="s">
        <v>33022</v>
      </c>
      <c r="E5686" s="2" t="s">
        <v>33023</v>
      </c>
      <c r="F5686" s="2" t="s">
        <v>5</v>
      </c>
      <c r="G5686" s="5" t="s">
        <v>29637</v>
      </c>
    </row>
    <row r="5687" spans="2:7" x14ac:dyDescent="0.25">
      <c r="B5687" s="3" t="s">
        <v>17965</v>
      </c>
      <c r="C5687" s="3" t="e">
        <v>#N/A</v>
      </c>
      <c r="D5687" s="2" t="s">
        <v>33022</v>
      </c>
      <c r="E5687" s="2" t="s">
        <v>33023</v>
      </c>
      <c r="F5687" s="2" t="s">
        <v>5</v>
      </c>
      <c r="G5687" s="5" t="s">
        <v>29638</v>
      </c>
    </row>
    <row r="5688" spans="2:7" x14ac:dyDescent="0.25">
      <c r="B5688" s="3" t="s">
        <v>17966</v>
      </c>
      <c r="C5688" s="3" t="e">
        <v>#N/A</v>
      </c>
      <c r="D5688" s="2" t="s">
        <v>33022</v>
      </c>
      <c r="E5688" s="2" t="s">
        <v>33023</v>
      </c>
      <c r="F5688" s="2" t="s">
        <v>5</v>
      </c>
      <c r="G5688" s="5" t="s">
        <v>29639</v>
      </c>
    </row>
    <row r="5689" spans="2:7" x14ac:dyDescent="0.25">
      <c r="B5689" s="3" t="s">
        <v>17967</v>
      </c>
      <c r="C5689" s="3" t="e">
        <v>#N/A</v>
      </c>
      <c r="D5689" s="2" t="s">
        <v>33022</v>
      </c>
      <c r="E5689" s="2" t="s">
        <v>33023</v>
      </c>
      <c r="F5689" s="2" t="s">
        <v>5</v>
      </c>
      <c r="G5689" s="5" t="s">
        <v>29640</v>
      </c>
    </row>
    <row r="5690" spans="2:7" x14ac:dyDescent="0.25">
      <c r="B5690" s="3" t="s">
        <v>17968</v>
      </c>
      <c r="C5690" s="3" t="e">
        <v>#N/A</v>
      </c>
      <c r="D5690" s="2" t="s">
        <v>33022</v>
      </c>
      <c r="E5690" s="2" t="s">
        <v>33023</v>
      </c>
      <c r="F5690" s="2" t="s">
        <v>5</v>
      </c>
      <c r="G5690" s="5" t="s">
        <v>29641</v>
      </c>
    </row>
    <row r="5691" spans="2:7" x14ac:dyDescent="0.25">
      <c r="B5691" s="3" t="s">
        <v>17969</v>
      </c>
      <c r="C5691" s="3" t="e">
        <v>#N/A</v>
      </c>
      <c r="D5691" s="2" t="s">
        <v>33022</v>
      </c>
      <c r="E5691" s="2" t="s">
        <v>33023</v>
      </c>
      <c r="F5691" s="2" t="s">
        <v>5</v>
      </c>
      <c r="G5691" s="5" t="s">
        <v>29642</v>
      </c>
    </row>
    <row r="5692" spans="2:7" x14ac:dyDescent="0.25">
      <c r="B5692" s="3" t="s">
        <v>17970</v>
      </c>
      <c r="C5692" s="3" t="e">
        <v>#N/A</v>
      </c>
      <c r="D5692" s="2" t="s">
        <v>33022</v>
      </c>
      <c r="E5692" s="2" t="s">
        <v>33023</v>
      </c>
      <c r="F5692" s="2" t="s">
        <v>5</v>
      </c>
      <c r="G5692" s="5" t="s">
        <v>29643</v>
      </c>
    </row>
    <row r="5693" spans="2:7" x14ac:dyDescent="0.25">
      <c r="B5693" s="3" t="s">
        <v>17971</v>
      </c>
      <c r="C5693" s="3" t="e">
        <v>#N/A</v>
      </c>
      <c r="D5693" s="2" t="s">
        <v>33022</v>
      </c>
      <c r="E5693" s="2" t="s">
        <v>33023</v>
      </c>
      <c r="F5693" s="2" t="s">
        <v>5</v>
      </c>
      <c r="G5693" s="5" t="s">
        <v>29644</v>
      </c>
    </row>
    <row r="5694" spans="2:7" x14ac:dyDescent="0.25">
      <c r="B5694" s="3" t="s">
        <v>17972</v>
      </c>
      <c r="C5694" s="3" t="e">
        <v>#N/A</v>
      </c>
      <c r="D5694" s="2" t="s">
        <v>33022</v>
      </c>
      <c r="E5694" s="2" t="s">
        <v>33023</v>
      </c>
      <c r="F5694" s="2" t="s">
        <v>5</v>
      </c>
      <c r="G5694" s="5" t="s">
        <v>29645</v>
      </c>
    </row>
    <row r="5695" spans="2:7" x14ac:dyDescent="0.25">
      <c r="B5695" s="3" t="s">
        <v>17973</v>
      </c>
      <c r="C5695" s="3" t="e">
        <v>#N/A</v>
      </c>
      <c r="D5695" s="2" t="s">
        <v>33022</v>
      </c>
      <c r="E5695" s="2" t="s">
        <v>33023</v>
      </c>
      <c r="F5695" s="2" t="s">
        <v>5</v>
      </c>
      <c r="G5695" s="5" t="s">
        <v>29646</v>
      </c>
    </row>
    <row r="5696" spans="2:7" x14ac:dyDescent="0.25">
      <c r="B5696" s="3" t="s">
        <v>17974</v>
      </c>
      <c r="C5696" s="3" t="e">
        <v>#N/A</v>
      </c>
      <c r="D5696" s="2" t="s">
        <v>33022</v>
      </c>
      <c r="E5696" s="2" t="s">
        <v>33023</v>
      </c>
      <c r="F5696" s="2" t="s">
        <v>5</v>
      </c>
      <c r="G5696" s="5" t="s">
        <v>29647</v>
      </c>
    </row>
    <row r="5697" spans="2:7" x14ac:dyDescent="0.25">
      <c r="B5697" s="3" t="s">
        <v>17975</v>
      </c>
      <c r="C5697" s="3" t="e">
        <v>#N/A</v>
      </c>
      <c r="D5697" s="2" t="s">
        <v>33022</v>
      </c>
      <c r="E5697" s="2" t="s">
        <v>33023</v>
      </c>
      <c r="F5697" s="2" t="s">
        <v>5</v>
      </c>
      <c r="G5697" s="5" t="s">
        <v>29648</v>
      </c>
    </row>
    <row r="5698" spans="2:7" x14ac:dyDescent="0.25">
      <c r="B5698" s="3" t="s">
        <v>17976</v>
      </c>
      <c r="C5698" s="3" t="e">
        <v>#N/A</v>
      </c>
      <c r="D5698" s="2" t="s">
        <v>33022</v>
      </c>
      <c r="E5698" s="2" t="s">
        <v>33023</v>
      </c>
      <c r="F5698" s="2" t="s">
        <v>5</v>
      </c>
      <c r="G5698" s="5" t="s">
        <v>29649</v>
      </c>
    </row>
    <row r="5699" spans="2:7" x14ac:dyDescent="0.25">
      <c r="B5699" s="3" t="s">
        <v>17977</v>
      </c>
      <c r="C5699" s="3" t="e">
        <v>#N/A</v>
      </c>
      <c r="D5699" s="2" t="s">
        <v>33022</v>
      </c>
      <c r="E5699" s="2" t="s">
        <v>33023</v>
      </c>
      <c r="F5699" s="2" t="s">
        <v>5</v>
      </c>
      <c r="G5699" s="5" t="s">
        <v>29650</v>
      </c>
    </row>
    <row r="5700" spans="2:7" x14ac:dyDescent="0.25">
      <c r="B5700" s="3" t="s">
        <v>17978</v>
      </c>
      <c r="C5700" s="3" t="e">
        <v>#N/A</v>
      </c>
      <c r="D5700" s="2" t="s">
        <v>33022</v>
      </c>
      <c r="E5700" s="2" t="s">
        <v>33023</v>
      </c>
      <c r="F5700" s="2" t="s">
        <v>5</v>
      </c>
      <c r="G5700" s="5" t="s">
        <v>29651</v>
      </c>
    </row>
    <row r="5701" spans="2:7" x14ac:dyDescent="0.25">
      <c r="B5701" s="3" t="s">
        <v>17979</v>
      </c>
      <c r="C5701" s="3" t="e">
        <v>#N/A</v>
      </c>
      <c r="D5701" s="2" t="s">
        <v>33022</v>
      </c>
      <c r="E5701" s="2" t="s">
        <v>33023</v>
      </c>
      <c r="F5701" s="2" t="s">
        <v>5</v>
      </c>
      <c r="G5701" s="5" t="s">
        <v>29652</v>
      </c>
    </row>
    <row r="5702" spans="2:7" x14ac:dyDescent="0.25">
      <c r="B5702" s="3" t="s">
        <v>17980</v>
      </c>
      <c r="C5702" s="3" t="e">
        <v>#N/A</v>
      </c>
      <c r="D5702" s="2" t="s">
        <v>33022</v>
      </c>
      <c r="E5702" s="2" t="s">
        <v>33023</v>
      </c>
      <c r="F5702" s="2" t="s">
        <v>5</v>
      </c>
      <c r="G5702" s="5" t="s">
        <v>29653</v>
      </c>
    </row>
    <row r="5703" spans="2:7" x14ac:dyDescent="0.25">
      <c r="B5703" s="3" t="s">
        <v>17981</v>
      </c>
      <c r="C5703" s="3" t="e">
        <v>#N/A</v>
      </c>
      <c r="D5703" s="2" t="s">
        <v>33022</v>
      </c>
      <c r="E5703" s="2" t="s">
        <v>33023</v>
      </c>
      <c r="F5703" s="2" t="s">
        <v>5</v>
      </c>
      <c r="G5703" s="5" t="s">
        <v>29654</v>
      </c>
    </row>
    <row r="5704" spans="2:7" x14ac:dyDescent="0.25">
      <c r="B5704" s="3" t="s">
        <v>17982</v>
      </c>
      <c r="C5704" s="3" t="e">
        <v>#N/A</v>
      </c>
      <c r="D5704" s="2" t="s">
        <v>33022</v>
      </c>
      <c r="E5704" s="2" t="s">
        <v>33023</v>
      </c>
      <c r="F5704" s="2" t="s">
        <v>5</v>
      </c>
      <c r="G5704" s="5" t="s">
        <v>29655</v>
      </c>
    </row>
    <row r="5705" spans="2:7" x14ac:dyDescent="0.25">
      <c r="B5705" s="3" t="s">
        <v>17983</v>
      </c>
      <c r="C5705" s="3" t="e">
        <v>#N/A</v>
      </c>
      <c r="D5705" s="2" t="s">
        <v>33022</v>
      </c>
      <c r="E5705" s="2" t="s">
        <v>33023</v>
      </c>
      <c r="F5705" s="2" t="s">
        <v>5</v>
      </c>
      <c r="G5705" s="5" t="s">
        <v>29656</v>
      </c>
    </row>
    <row r="5706" spans="2:7" x14ac:dyDescent="0.25">
      <c r="B5706" s="3" t="s">
        <v>17984</v>
      </c>
      <c r="C5706" s="3" t="e">
        <v>#N/A</v>
      </c>
      <c r="D5706" s="2" t="s">
        <v>33022</v>
      </c>
      <c r="E5706" s="2" t="s">
        <v>33023</v>
      </c>
      <c r="F5706" s="2" t="s">
        <v>5</v>
      </c>
      <c r="G5706" s="5" t="s">
        <v>29657</v>
      </c>
    </row>
    <row r="5707" spans="2:7" x14ac:dyDescent="0.25">
      <c r="B5707" s="3" t="s">
        <v>17985</v>
      </c>
      <c r="C5707" s="3" t="e">
        <v>#N/A</v>
      </c>
      <c r="D5707" s="2" t="s">
        <v>33022</v>
      </c>
      <c r="E5707" s="2" t="s">
        <v>33023</v>
      </c>
      <c r="F5707" s="2" t="s">
        <v>5</v>
      </c>
      <c r="G5707" s="5" t="s">
        <v>29658</v>
      </c>
    </row>
    <row r="5708" spans="2:7" x14ac:dyDescent="0.25">
      <c r="B5708" s="3" t="s">
        <v>17986</v>
      </c>
      <c r="C5708" s="3" t="e">
        <v>#N/A</v>
      </c>
      <c r="D5708" s="2" t="s">
        <v>33022</v>
      </c>
      <c r="E5708" s="2" t="s">
        <v>33023</v>
      </c>
      <c r="F5708" s="2" t="s">
        <v>5</v>
      </c>
      <c r="G5708" s="5" t="s">
        <v>29659</v>
      </c>
    </row>
    <row r="5709" spans="2:7" x14ac:dyDescent="0.25">
      <c r="B5709" s="3" t="s">
        <v>17987</v>
      </c>
      <c r="C5709" s="3" t="e">
        <v>#N/A</v>
      </c>
      <c r="D5709" s="2" t="s">
        <v>33022</v>
      </c>
      <c r="E5709" s="2" t="s">
        <v>33023</v>
      </c>
      <c r="F5709" s="2" t="s">
        <v>5</v>
      </c>
      <c r="G5709" s="5" t="s">
        <v>29660</v>
      </c>
    </row>
    <row r="5710" spans="2:7" x14ac:dyDescent="0.25">
      <c r="B5710" s="3" t="s">
        <v>17988</v>
      </c>
      <c r="C5710" s="3" t="e">
        <v>#N/A</v>
      </c>
      <c r="D5710" s="2" t="s">
        <v>33022</v>
      </c>
      <c r="E5710" s="2" t="s">
        <v>33023</v>
      </c>
      <c r="F5710" s="2" t="s">
        <v>5</v>
      </c>
      <c r="G5710" s="5" t="s">
        <v>29661</v>
      </c>
    </row>
    <row r="5711" spans="2:7" x14ac:dyDescent="0.25">
      <c r="B5711" s="3" t="s">
        <v>17989</v>
      </c>
      <c r="C5711" s="3" t="e">
        <v>#N/A</v>
      </c>
      <c r="D5711" s="2" t="s">
        <v>33022</v>
      </c>
      <c r="E5711" s="2" t="s">
        <v>33023</v>
      </c>
      <c r="F5711" s="2" t="s">
        <v>5</v>
      </c>
      <c r="G5711" s="5" t="s">
        <v>29662</v>
      </c>
    </row>
    <row r="5712" spans="2:7" x14ac:dyDescent="0.25">
      <c r="B5712" s="3" t="s">
        <v>17990</v>
      </c>
      <c r="C5712" s="3" t="e">
        <v>#N/A</v>
      </c>
      <c r="D5712" s="2" t="s">
        <v>33022</v>
      </c>
      <c r="E5712" s="2" t="s">
        <v>33023</v>
      </c>
      <c r="F5712" s="2" t="s">
        <v>5</v>
      </c>
      <c r="G5712" s="5" t="s">
        <v>29663</v>
      </c>
    </row>
    <row r="5713" spans="2:7" x14ac:dyDescent="0.25">
      <c r="B5713" s="3" t="s">
        <v>17991</v>
      </c>
      <c r="C5713" s="3" t="e">
        <v>#N/A</v>
      </c>
      <c r="D5713" s="2" t="s">
        <v>33022</v>
      </c>
      <c r="E5713" s="2" t="s">
        <v>33023</v>
      </c>
      <c r="F5713" s="2" t="s">
        <v>5</v>
      </c>
      <c r="G5713" s="5" t="s">
        <v>29664</v>
      </c>
    </row>
    <row r="5714" spans="2:7" x14ac:dyDescent="0.25">
      <c r="B5714" s="3" t="s">
        <v>17992</v>
      </c>
      <c r="C5714" s="3" t="e">
        <v>#N/A</v>
      </c>
      <c r="D5714" s="2" t="s">
        <v>33022</v>
      </c>
      <c r="E5714" s="2" t="s">
        <v>33023</v>
      </c>
      <c r="F5714" s="2" t="s">
        <v>5</v>
      </c>
      <c r="G5714" s="5" t="s">
        <v>29665</v>
      </c>
    </row>
    <row r="5715" spans="2:7" x14ac:dyDescent="0.25">
      <c r="B5715" s="3" t="s">
        <v>17993</v>
      </c>
      <c r="C5715" s="3" t="e">
        <v>#N/A</v>
      </c>
      <c r="D5715" s="2" t="s">
        <v>33022</v>
      </c>
      <c r="E5715" s="2" t="s">
        <v>33023</v>
      </c>
      <c r="F5715" s="2" t="s">
        <v>5</v>
      </c>
      <c r="G5715" s="5" t="s">
        <v>29666</v>
      </c>
    </row>
    <row r="5716" spans="2:7" x14ac:dyDescent="0.25">
      <c r="B5716" s="3" t="s">
        <v>17994</v>
      </c>
      <c r="C5716" s="3" t="e">
        <v>#N/A</v>
      </c>
      <c r="D5716" s="2" t="s">
        <v>33022</v>
      </c>
      <c r="E5716" s="2" t="s">
        <v>33023</v>
      </c>
      <c r="F5716" s="2" t="s">
        <v>5</v>
      </c>
      <c r="G5716" s="5" t="s">
        <v>29667</v>
      </c>
    </row>
    <row r="5717" spans="2:7" x14ac:dyDescent="0.25">
      <c r="B5717" s="3" t="s">
        <v>17995</v>
      </c>
      <c r="C5717" s="3" t="e">
        <v>#N/A</v>
      </c>
      <c r="D5717" s="2" t="s">
        <v>33022</v>
      </c>
      <c r="E5717" s="2" t="s">
        <v>33023</v>
      </c>
      <c r="F5717" s="2" t="s">
        <v>5</v>
      </c>
      <c r="G5717" s="5" t="s">
        <v>29668</v>
      </c>
    </row>
    <row r="5718" spans="2:7" x14ac:dyDescent="0.25">
      <c r="B5718" s="3" t="s">
        <v>17996</v>
      </c>
      <c r="C5718" s="3" t="e">
        <v>#N/A</v>
      </c>
      <c r="D5718" s="2" t="s">
        <v>33022</v>
      </c>
      <c r="E5718" s="2" t="s">
        <v>33023</v>
      </c>
      <c r="F5718" s="2" t="s">
        <v>5</v>
      </c>
      <c r="G5718" s="5" t="s">
        <v>29669</v>
      </c>
    </row>
    <row r="5719" spans="2:7" x14ac:dyDescent="0.25">
      <c r="B5719" s="3" t="s">
        <v>17997</v>
      </c>
      <c r="C5719" s="3" t="e">
        <v>#N/A</v>
      </c>
      <c r="D5719" s="2" t="s">
        <v>33022</v>
      </c>
      <c r="E5719" s="2" t="s">
        <v>33023</v>
      </c>
      <c r="F5719" s="2" t="s">
        <v>5</v>
      </c>
      <c r="G5719" s="5" t="s">
        <v>25522</v>
      </c>
    </row>
    <row r="5720" spans="2:7" x14ac:dyDescent="0.25">
      <c r="B5720" s="3" t="s">
        <v>17998</v>
      </c>
      <c r="C5720" s="3" t="e">
        <v>#N/A</v>
      </c>
      <c r="D5720" s="2" t="s">
        <v>33022</v>
      </c>
      <c r="E5720" s="2" t="s">
        <v>33023</v>
      </c>
      <c r="F5720" s="2" t="s">
        <v>5</v>
      </c>
      <c r="G5720" s="5" t="s">
        <v>29670</v>
      </c>
    </row>
    <row r="5721" spans="2:7" x14ac:dyDescent="0.25">
      <c r="B5721" s="3" t="s">
        <v>17999</v>
      </c>
      <c r="C5721" s="3" t="e">
        <v>#N/A</v>
      </c>
      <c r="D5721" s="2" t="s">
        <v>33022</v>
      </c>
      <c r="E5721" s="2" t="s">
        <v>33023</v>
      </c>
      <c r="F5721" s="2" t="s">
        <v>5</v>
      </c>
      <c r="G5721" s="5" t="s">
        <v>29671</v>
      </c>
    </row>
    <row r="5722" spans="2:7" x14ac:dyDescent="0.25">
      <c r="B5722" s="3" t="s">
        <v>18000</v>
      </c>
      <c r="C5722" s="3" t="e">
        <v>#N/A</v>
      </c>
      <c r="D5722" s="2" t="s">
        <v>33022</v>
      </c>
      <c r="E5722" s="2" t="s">
        <v>33023</v>
      </c>
      <c r="F5722" s="2" t="s">
        <v>5</v>
      </c>
      <c r="G5722" s="5" t="s">
        <v>29672</v>
      </c>
    </row>
    <row r="5723" spans="2:7" x14ac:dyDescent="0.25">
      <c r="B5723" s="3" t="s">
        <v>18001</v>
      </c>
      <c r="C5723" s="3" t="e">
        <v>#N/A</v>
      </c>
      <c r="D5723" s="2" t="s">
        <v>33022</v>
      </c>
      <c r="E5723" s="2" t="s">
        <v>33023</v>
      </c>
      <c r="F5723" s="2" t="s">
        <v>5</v>
      </c>
      <c r="G5723" s="5" t="s">
        <v>29673</v>
      </c>
    </row>
    <row r="5724" spans="2:7" x14ac:dyDescent="0.25">
      <c r="B5724" s="3" t="s">
        <v>18002</v>
      </c>
      <c r="C5724" s="3" t="e">
        <v>#N/A</v>
      </c>
      <c r="D5724" s="2" t="s">
        <v>33022</v>
      </c>
      <c r="E5724" s="2" t="s">
        <v>33023</v>
      </c>
      <c r="F5724" s="2" t="s">
        <v>5</v>
      </c>
      <c r="G5724" s="5" t="s">
        <v>29674</v>
      </c>
    </row>
    <row r="5725" spans="2:7" x14ac:dyDescent="0.25">
      <c r="B5725" s="3" t="s">
        <v>18003</v>
      </c>
      <c r="C5725" s="3" t="e">
        <v>#N/A</v>
      </c>
      <c r="D5725" s="2" t="s">
        <v>33022</v>
      </c>
      <c r="E5725" s="2" t="s">
        <v>33023</v>
      </c>
      <c r="F5725" s="2" t="s">
        <v>5</v>
      </c>
      <c r="G5725" s="5" t="s">
        <v>29675</v>
      </c>
    </row>
    <row r="5726" spans="2:7" x14ac:dyDescent="0.25">
      <c r="B5726" s="3" t="s">
        <v>18004</v>
      </c>
      <c r="C5726" s="3" t="e">
        <v>#N/A</v>
      </c>
      <c r="D5726" s="2" t="s">
        <v>33022</v>
      </c>
      <c r="E5726" s="2" t="s">
        <v>33023</v>
      </c>
      <c r="F5726" s="2" t="s">
        <v>5</v>
      </c>
      <c r="G5726" s="5" t="s">
        <v>28401</v>
      </c>
    </row>
    <row r="5727" spans="2:7" x14ac:dyDescent="0.25">
      <c r="B5727" s="3" t="s">
        <v>18005</v>
      </c>
      <c r="C5727" s="3" t="e">
        <v>#N/A</v>
      </c>
      <c r="D5727" s="2" t="s">
        <v>33022</v>
      </c>
      <c r="E5727" s="2" t="s">
        <v>33023</v>
      </c>
      <c r="F5727" s="2" t="s">
        <v>5</v>
      </c>
      <c r="G5727" s="5" t="s">
        <v>29676</v>
      </c>
    </row>
    <row r="5728" spans="2:7" x14ac:dyDescent="0.25">
      <c r="B5728" s="3" t="s">
        <v>18006</v>
      </c>
      <c r="C5728" s="3" t="e">
        <v>#N/A</v>
      </c>
      <c r="D5728" s="2" t="s">
        <v>33022</v>
      </c>
      <c r="E5728" s="2" t="s">
        <v>33023</v>
      </c>
      <c r="F5728" s="2" t="s">
        <v>5</v>
      </c>
      <c r="G5728" s="5" t="s">
        <v>29677</v>
      </c>
    </row>
    <row r="5729" spans="2:7" x14ac:dyDescent="0.25">
      <c r="B5729" s="3" t="s">
        <v>18007</v>
      </c>
      <c r="C5729" s="3" t="e">
        <v>#N/A</v>
      </c>
      <c r="D5729" s="2" t="s">
        <v>33022</v>
      </c>
      <c r="E5729" s="2" t="s">
        <v>33023</v>
      </c>
      <c r="F5729" s="2" t="s">
        <v>5</v>
      </c>
      <c r="G5729" s="5" t="s">
        <v>29678</v>
      </c>
    </row>
    <row r="5730" spans="2:7" x14ac:dyDescent="0.25">
      <c r="B5730" s="3" t="s">
        <v>18008</v>
      </c>
      <c r="C5730" s="3" t="e">
        <v>#N/A</v>
      </c>
      <c r="D5730" s="2" t="s">
        <v>33022</v>
      </c>
      <c r="E5730" s="2" t="s">
        <v>33023</v>
      </c>
      <c r="F5730" s="2" t="s">
        <v>5</v>
      </c>
      <c r="G5730" s="5" t="s">
        <v>29679</v>
      </c>
    </row>
    <row r="5731" spans="2:7" x14ac:dyDescent="0.25">
      <c r="B5731" s="3" t="s">
        <v>18009</v>
      </c>
      <c r="C5731" s="3" t="e">
        <v>#N/A</v>
      </c>
      <c r="D5731" s="2" t="s">
        <v>33022</v>
      </c>
      <c r="E5731" s="2" t="s">
        <v>33023</v>
      </c>
      <c r="F5731" s="2" t="s">
        <v>5</v>
      </c>
      <c r="G5731" s="5" t="s">
        <v>29680</v>
      </c>
    </row>
    <row r="5732" spans="2:7" x14ac:dyDescent="0.25">
      <c r="B5732" s="3" t="s">
        <v>18010</v>
      </c>
      <c r="C5732" s="3" t="e">
        <v>#N/A</v>
      </c>
      <c r="D5732" s="2" t="s">
        <v>33022</v>
      </c>
      <c r="E5732" s="2" t="s">
        <v>33023</v>
      </c>
      <c r="F5732" s="2" t="s">
        <v>5</v>
      </c>
      <c r="G5732" s="5" t="s">
        <v>29681</v>
      </c>
    </row>
    <row r="5733" spans="2:7" x14ac:dyDescent="0.25">
      <c r="B5733" s="3" t="s">
        <v>18011</v>
      </c>
      <c r="C5733" s="3" t="e">
        <v>#N/A</v>
      </c>
      <c r="D5733" s="2" t="s">
        <v>33022</v>
      </c>
      <c r="E5733" s="2" t="s">
        <v>33023</v>
      </c>
      <c r="F5733" s="2" t="s">
        <v>5</v>
      </c>
      <c r="G5733" s="5" t="s">
        <v>29682</v>
      </c>
    </row>
    <row r="5734" spans="2:7" x14ac:dyDescent="0.25">
      <c r="B5734" s="3" t="s">
        <v>18012</v>
      </c>
      <c r="C5734" s="3" t="e">
        <v>#N/A</v>
      </c>
      <c r="D5734" s="2" t="s">
        <v>33022</v>
      </c>
      <c r="E5734" s="2" t="s">
        <v>33023</v>
      </c>
      <c r="F5734" s="2" t="s">
        <v>5</v>
      </c>
      <c r="G5734" s="5" t="s">
        <v>29683</v>
      </c>
    </row>
    <row r="5735" spans="2:7" x14ac:dyDescent="0.25">
      <c r="B5735" s="3" t="s">
        <v>18013</v>
      </c>
      <c r="C5735" s="3" t="e">
        <v>#N/A</v>
      </c>
      <c r="D5735" s="2" t="s">
        <v>33022</v>
      </c>
      <c r="E5735" s="2" t="s">
        <v>33023</v>
      </c>
      <c r="F5735" s="2" t="s">
        <v>5</v>
      </c>
      <c r="G5735" s="5" t="s">
        <v>29684</v>
      </c>
    </row>
    <row r="5736" spans="2:7" x14ac:dyDescent="0.25">
      <c r="B5736" s="3" t="s">
        <v>18014</v>
      </c>
      <c r="C5736" s="3" t="e">
        <v>#N/A</v>
      </c>
      <c r="D5736" s="2" t="s">
        <v>33022</v>
      </c>
      <c r="E5736" s="2" t="s">
        <v>33023</v>
      </c>
      <c r="F5736" s="2" t="s">
        <v>5</v>
      </c>
      <c r="G5736" s="5" t="s">
        <v>29685</v>
      </c>
    </row>
    <row r="5737" spans="2:7" x14ac:dyDescent="0.25">
      <c r="B5737" s="3" t="s">
        <v>18015</v>
      </c>
      <c r="C5737" s="3" t="e">
        <v>#N/A</v>
      </c>
      <c r="D5737" s="2" t="s">
        <v>33022</v>
      </c>
      <c r="E5737" s="2" t="s">
        <v>33023</v>
      </c>
      <c r="F5737" s="2" t="s">
        <v>5</v>
      </c>
      <c r="G5737" s="5" t="s">
        <v>29686</v>
      </c>
    </row>
    <row r="5738" spans="2:7" x14ac:dyDescent="0.25">
      <c r="B5738" s="3" t="s">
        <v>18016</v>
      </c>
      <c r="C5738" s="3" t="e">
        <v>#N/A</v>
      </c>
      <c r="D5738" s="2" t="s">
        <v>33022</v>
      </c>
      <c r="E5738" s="2" t="s">
        <v>33023</v>
      </c>
      <c r="F5738" s="2" t="s">
        <v>5</v>
      </c>
      <c r="G5738" s="5" t="s">
        <v>29687</v>
      </c>
    </row>
    <row r="5739" spans="2:7" x14ac:dyDescent="0.25">
      <c r="B5739" s="3" t="s">
        <v>18017</v>
      </c>
      <c r="C5739" s="3" t="e">
        <v>#N/A</v>
      </c>
      <c r="D5739" s="2" t="s">
        <v>33022</v>
      </c>
      <c r="E5739" s="2" t="s">
        <v>33023</v>
      </c>
      <c r="F5739" s="2" t="s">
        <v>5</v>
      </c>
      <c r="G5739" s="5" t="s">
        <v>29688</v>
      </c>
    </row>
    <row r="5740" spans="2:7" x14ac:dyDescent="0.25">
      <c r="B5740" s="3" t="s">
        <v>18018</v>
      </c>
      <c r="C5740" s="3" t="e">
        <v>#N/A</v>
      </c>
      <c r="D5740" s="2" t="s">
        <v>33022</v>
      </c>
      <c r="E5740" s="2" t="s">
        <v>33023</v>
      </c>
      <c r="F5740" s="2" t="s">
        <v>5</v>
      </c>
      <c r="G5740" s="5" t="s">
        <v>29689</v>
      </c>
    </row>
    <row r="5741" spans="2:7" x14ac:dyDescent="0.25">
      <c r="B5741" s="3" t="s">
        <v>18019</v>
      </c>
      <c r="C5741" s="3" t="e">
        <v>#N/A</v>
      </c>
      <c r="D5741" s="2" t="s">
        <v>33022</v>
      </c>
      <c r="E5741" s="2" t="s">
        <v>33023</v>
      </c>
      <c r="F5741" s="2" t="s">
        <v>5</v>
      </c>
      <c r="G5741" s="5" t="s">
        <v>29690</v>
      </c>
    </row>
    <row r="5742" spans="2:7" x14ac:dyDescent="0.25">
      <c r="B5742" s="3" t="s">
        <v>18020</v>
      </c>
      <c r="C5742" s="3" t="e">
        <v>#N/A</v>
      </c>
      <c r="D5742" s="2" t="s">
        <v>33022</v>
      </c>
      <c r="E5742" s="2" t="s">
        <v>33023</v>
      </c>
      <c r="F5742" s="2" t="s">
        <v>5</v>
      </c>
      <c r="G5742" s="5" t="s">
        <v>29691</v>
      </c>
    </row>
    <row r="5743" spans="2:7" x14ac:dyDescent="0.25">
      <c r="B5743" s="3" t="s">
        <v>18021</v>
      </c>
      <c r="C5743" s="3" t="e">
        <v>#N/A</v>
      </c>
      <c r="D5743" s="2" t="s">
        <v>33022</v>
      </c>
      <c r="E5743" s="2" t="s">
        <v>33023</v>
      </c>
      <c r="F5743" s="2" t="s">
        <v>5</v>
      </c>
      <c r="G5743" s="5" t="s">
        <v>29692</v>
      </c>
    </row>
    <row r="5744" spans="2:7" x14ac:dyDescent="0.25">
      <c r="B5744" s="3" t="s">
        <v>18022</v>
      </c>
      <c r="C5744" s="3" t="e">
        <v>#N/A</v>
      </c>
      <c r="D5744" s="2" t="s">
        <v>33022</v>
      </c>
      <c r="E5744" s="2" t="s">
        <v>33023</v>
      </c>
      <c r="F5744" s="2" t="s">
        <v>5</v>
      </c>
      <c r="G5744" s="5" t="s">
        <v>29693</v>
      </c>
    </row>
    <row r="5745" spans="2:7" x14ac:dyDescent="0.25">
      <c r="B5745" s="3" t="s">
        <v>18023</v>
      </c>
      <c r="C5745" s="3" t="e">
        <v>#N/A</v>
      </c>
      <c r="D5745" s="2" t="s">
        <v>33022</v>
      </c>
      <c r="E5745" s="2" t="s">
        <v>33023</v>
      </c>
      <c r="F5745" s="2" t="s">
        <v>5</v>
      </c>
      <c r="G5745" s="5" t="s">
        <v>29694</v>
      </c>
    </row>
    <row r="5746" spans="2:7" x14ac:dyDescent="0.25">
      <c r="B5746" s="3" t="s">
        <v>18024</v>
      </c>
      <c r="C5746" s="3" t="e">
        <v>#N/A</v>
      </c>
      <c r="D5746" s="2" t="s">
        <v>33022</v>
      </c>
      <c r="E5746" s="2" t="s">
        <v>33023</v>
      </c>
      <c r="F5746" s="2" t="s">
        <v>5</v>
      </c>
      <c r="G5746" s="5" t="s">
        <v>29396</v>
      </c>
    </row>
    <row r="5747" spans="2:7" x14ac:dyDescent="0.25">
      <c r="B5747" s="3" t="s">
        <v>18025</v>
      </c>
      <c r="C5747" s="3" t="e">
        <v>#N/A</v>
      </c>
      <c r="D5747" s="2" t="s">
        <v>33022</v>
      </c>
      <c r="E5747" s="2" t="s">
        <v>33023</v>
      </c>
      <c r="F5747" s="2" t="s">
        <v>5</v>
      </c>
      <c r="G5747" s="5" t="s">
        <v>29695</v>
      </c>
    </row>
    <row r="5748" spans="2:7" x14ac:dyDescent="0.25">
      <c r="B5748" s="3" t="s">
        <v>18026</v>
      </c>
      <c r="C5748" s="3" t="e">
        <v>#N/A</v>
      </c>
      <c r="D5748" s="2" t="s">
        <v>33022</v>
      </c>
      <c r="E5748" s="2" t="s">
        <v>33023</v>
      </c>
      <c r="F5748" s="2" t="s">
        <v>5</v>
      </c>
      <c r="G5748" s="5" t="s">
        <v>29696</v>
      </c>
    </row>
    <row r="5749" spans="2:7" x14ac:dyDescent="0.25">
      <c r="B5749" s="3" t="s">
        <v>18027</v>
      </c>
      <c r="C5749" s="3" t="e">
        <v>#N/A</v>
      </c>
      <c r="D5749" s="2" t="s">
        <v>33022</v>
      </c>
      <c r="E5749" s="2" t="s">
        <v>33023</v>
      </c>
      <c r="F5749" s="2" t="s">
        <v>5</v>
      </c>
      <c r="G5749" s="5" t="s">
        <v>29697</v>
      </c>
    </row>
    <row r="5750" spans="2:7" x14ac:dyDescent="0.25">
      <c r="B5750" s="3" t="s">
        <v>18028</v>
      </c>
      <c r="C5750" s="3" t="e">
        <v>#N/A</v>
      </c>
      <c r="D5750" s="2" t="s">
        <v>33022</v>
      </c>
      <c r="E5750" s="2" t="s">
        <v>33023</v>
      </c>
      <c r="F5750" s="2" t="s">
        <v>5</v>
      </c>
      <c r="G5750" s="5" t="s">
        <v>29698</v>
      </c>
    </row>
    <row r="5751" spans="2:7" x14ac:dyDescent="0.25">
      <c r="B5751" s="3" t="s">
        <v>18029</v>
      </c>
      <c r="C5751" s="3" t="e">
        <v>#N/A</v>
      </c>
      <c r="D5751" s="2" t="s">
        <v>33022</v>
      </c>
      <c r="E5751" s="2" t="s">
        <v>33023</v>
      </c>
      <c r="F5751" s="2" t="s">
        <v>5</v>
      </c>
      <c r="G5751" s="5" t="s">
        <v>29699</v>
      </c>
    </row>
    <row r="5752" spans="2:7" x14ac:dyDescent="0.25">
      <c r="B5752" s="3" t="s">
        <v>18030</v>
      </c>
      <c r="C5752" s="3" t="e">
        <v>#N/A</v>
      </c>
      <c r="D5752" s="2" t="s">
        <v>33022</v>
      </c>
      <c r="E5752" s="2" t="s">
        <v>33023</v>
      </c>
      <c r="F5752" s="2" t="s">
        <v>5</v>
      </c>
      <c r="G5752" s="5" t="s">
        <v>29700</v>
      </c>
    </row>
    <row r="5753" spans="2:7" x14ac:dyDescent="0.25">
      <c r="B5753" s="3" t="s">
        <v>18031</v>
      </c>
      <c r="C5753" s="3" t="e">
        <v>#N/A</v>
      </c>
      <c r="D5753" s="2" t="s">
        <v>33022</v>
      </c>
      <c r="E5753" s="2" t="s">
        <v>33023</v>
      </c>
      <c r="F5753" s="2" t="s">
        <v>5</v>
      </c>
      <c r="G5753" s="5" t="s">
        <v>29701</v>
      </c>
    </row>
    <row r="5754" spans="2:7" x14ac:dyDescent="0.25">
      <c r="B5754" s="3" t="s">
        <v>18032</v>
      </c>
      <c r="C5754" s="3" t="e">
        <v>#N/A</v>
      </c>
      <c r="D5754" s="2" t="s">
        <v>33022</v>
      </c>
      <c r="E5754" s="2" t="s">
        <v>33023</v>
      </c>
      <c r="F5754" s="2" t="s">
        <v>5</v>
      </c>
      <c r="G5754" s="5" t="s">
        <v>29702</v>
      </c>
    </row>
    <row r="5755" spans="2:7" x14ac:dyDescent="0.25">
      <c r="B5755" s="3" t="s">
        <v>18033</v>
      </c>
      <c r="C5755" s="3" t="e">
        <v>#N/A</v>
      </c>
      <c r="D5755" s="2" t="s">
        <v>33022</v>
      </c>
      <c r="E5755" s="2" t="s">
        <v>33023</v>
      </c>
      <c r="F5755" s="2" t="s">
        <v>5</v>
      </c>
      <c r="G5755" s="5" t="s">
        <v>25823</v>
      </c>
    </row>
    <row r="5756" spans="2:7" x14ac:dyDescent="0.25">
      <c r="B5756" s="3" t="s">
        <v>18034</v>
      </c>
      <c r="C5756" s="3" t="e">
        <v>#N/A</v>
      </c>
      <c r="D5756" s="2" t="s">
        <v>33022</v>
      </c>
      <c r="E5756" s="2" t="s">
        <v>33023</v>
      </c>
      <c r="F5756" s="2" t="s">
        <v>5</v>
      </c>
      <c r="G5756" s="5" t="s">
        <v>29703</v>
      </c>
    </row>
    <row r="5757" spans="2:7" x14ac:dyDescent="0.25">
      <c r="B5757" s="3" t="s">
        <v>18035</v>
      </c>
      <c r="C5757" s="3" t="e">
        <v>#N/A</v>
      </c>
      <c r="D5757" s="2" t="s">
        <v>33022</v>
      </c>
      <c r="E5757" s="2" t="s">
        <v>33023</v>
      </c>
      <c r="F5757" s="2" t="s">
        <v>5</v>
      </c>
      <c r="G5757" s="5" t="s">
        <v>29704</v>
      </c>
    </row>
    <row r="5758" spans="2:7" x14ac:dyDescent="0.25">
      <c r="B5758" s="3" t="s">
        <v>18036</v>
      </c>
      <c r="C5758" s="3" t="e">
        <v>#N/A</v>
      </c>
      <c r="D5758" s="2" t="s">
        <v>33022</v>
      </c>
      <c r="E5758" s="2" t="s">
        <v>33023</v>
      </c>
      <c r="F5758" s="2" t="s">
        <v>5</v>
      </c>
      <c r="G5758" s="5" t="s">
        <v>29705</v>
      </c>
    </row>
    <row r="5759" spans="2:7" x14ac:dyDescent="0.25">
      <c r="B5759" s="3" t="s">
        <v>18037</v>
      </c>
      <c r="C5759" s="3" t="e">
        <v>#N/A</v>
      </c>
      <c r="D5759" s="2" t="s">
        <v>33022</v>
      </c>
      <c r="E5759" s="2" t="s">
        <v>33023</v>
      </c>
      <c r="F5759" s="2" t="s">
        <v>5</v>
      </c>
      <c r="G5759" s="5" t="s">
        <v>29706</v>
      </c>
    </row>
    <row r="5760" spans="2:7" x14ac:dyDescent="0.25">
      <c r="B5760" s="3" t="s">
        <v>18038</v>
      </c>
      <c r="C5760" s="3" t="e">
        <v>#N/A</v>
      </c>
      <c r="D5760" s="2" t="s">
        <v>33022</v>
      </c>
      <c r="E5760" s="2" t="s">
        <v>33023</v>
      </c>
      <c r="F5760" s="2" t="s">
        <v>5</v>
      </c>
      <c r="G5760" s="5" t="s">
        <v>29707</v>
      </c>
    </row>
    <row r="5761" spans="2:7" x14ac:dyDescent="0.25">
      <c r="B5761" s="3" t="s">
        <v>18039</v>
      </c>
      <c r="C5761" s="3" t="e">
        <v>#N/A</v>
      </c>
      <c r="D5761" s="2" t="s">
        <v>33022</v>
      </c>
      <c r="E5761" s="2" t="s">
        <v>33023</v>
      </c>
      <c r="F5761" s="2" t="s">
        <v>5</v>
      </c>
      <c r="G5761" s="5" t="s">
        <v>29708</v>
      </c>
    </row>
    <row r="5762" spans="2:7" x14ac:dyDescent="0.25">
      <c r="B5762" s="3" t="s">
        <v>18040</v>
      </c>
      <c r="C5762" s="3" t="e">
        <v>#N/A</v>
      </c>
      <c r="D5762" s="2" t="s">
        <v>33022</v>
      </c>
      <c r="E5762" s="2" t="s">
        <v>33023</v>
      </c>
      <c r="F5762" s="2" t="s">
        <v>5</v>
      </c>
      <c r="G5762" s="5" t="s">
        <v>29709</v>
      </c>
    </row>
    <row r="5763" spans="2:7" x14ac:dyDescent="0.25">
      <c r="B5763" s="3" t="s">
        <v>18041</v>
      </c>
      <c r="C5763" s="3" t="e">
        <v>#N/A</v>
      </c>
      <c r="D5763" s="2" t="s">
        <v>33022</v>
      </c>
      <c r="E5763" s="2" t="s">
        <v>33023</v>
      </c>
      <c r="F5763" s="2" t="s">
        <v>5</v>
      </c>
      <c r="G5763" s="5" t="s">
        <v>29710</v>
      </c>
    </row>
    <row r="5764" spans="2:7" x14ac:dyDescent="0.25">
      <c r="B5764" s="3" t="s">
        <v>18042</v>
      </c>
      <c r="C5764" s="3" t="e">
        <v>#N/A</v>
      </c>
      <c r="D5764" s="2" t="s">
        <v>33022</v>
      </c>
      <c r="E5764" s="2" t="s">
        <v>33023</v>
      </c>
      <c r="F5764" s="2" t="s">
        <v>5</v>
      </c>
      <c r="G5764" s="5" t="s">
        <v>29711</v>
      </c>
    </row>
    <row r="5765" spans="2:7" x14ac:dyDescent="0.25">
      <c r="B5765" s="3" t="s">
        <v>18043</v>
      </c>
      <c r="C5765" s="3" t="e">
        <v>#N/A</v>
      </c>
      <c r="D5765" s="2" t="s">
        <v>33022</v>
      </c>
      <c r="E5765" s="2" t="s">
        <v>33023</v>
      </c>
      <c r="F5765" s="2" t="s">
        <v>5</v>
      </c>
      <c r="G5765" s="5" t="s">
        <v>29712</v>
      </c>
    </row>
    <row r="5766" spans="2:7" x14ac:dyDescent="0.25">
      <c r="B5766" s="3" t="s">
        <v>18044</v>
      </c>
      <c r="C5766" s="3" t="e">
        <v>#N/A</v>
      </c>
      <c r="D5766" s="2" t="s">
        <v>33022</v>
      </c>
      <c r="E5766" s="2" t="s">
        <v>33023</v>
      </c>
      <c r="F5766" s="2" t="s">
        <v>5</v>
      </c>
      <c r="G5766" s="5" t="s">
        <v>29713</v>
      </c>
    </row>
    <row r="5767" spans="2:7" x14ac:dyDescent="0.25">
      <c r="B5767" s="3" t="s">
        <v>18045</v>
      </c>
      <c r="C5767" s="3" t="e">
        <v>#N/A</v>
      </c>
      <c r="D5767" s="2" t="s">
        <v>33022</v>
      </c>
      <c r="E5767" s="2" t="s">
        <v>33023</v>
      </c>
      <c r="F5767" s="2" t="s">
        <v>5</v>
      </c>
      <c r="G5767" s="5" t="s">
        <v>29714</v>
      </c>
    </row>
    <row r="5768" spans="2:7" x14ac:dyDescent="0.25">
      <c r="B5768" s="3" t="s">
        <v>18046</v>
      </c>
      <c r="C5768" s="3" t="e">
        <v>#N/A</v>
      </c>
      <c r="D5768" s="2" t="s">
        <v>33022</v>
      </c>
      <c r="E5768" s="2" t="s">
        <v>33023</v>
      </c>
      <c r="F5768" s="2" t="s">
        <v>5</v>
      </c>
      <c r="G5768" s="5" t="s">
        <v>29715</v>
      </c>
    </row>
    <row r="5769" spans="2:7" x14ac:dyDescent="0.25">
      <c r="B5769" s="3" t="s">
        <v>18047</v>
      </c>
      <c r="C5769" s="3" t="e">
        <v>#N/A</v>
      </c>
      <c r="D5769" s="2" t="s">
        <v>33022</v>
      </c>
      <c r="E5769" s="2" t="s">
        <v>33023</v>
      </c>
      <c r="F5769" s="2" t="s">
        <v>5</v>
      </c>
      <c r="G5769" s="5" t="s">
        <v>29716</v>
      </c>
    </row>
    <row r="5770" spans="2:7" x14ac:dyDescent="0.25">
      <c r="B5770" s="3" t="s">
        <v>18048</v>
      </c>
      <c r="C5770" s="3" t="e">
        <v>#N/A</v>
      </c>
      <c r="D5770" s="2" t="s">
        <v>33022</v>
      </c>
      <c r="E5770" s="2" t="s">
        <v>33023</v>
      </c>
      <c r="F5770" s="2" t="s">
        <v>5</v>
      </c>
      <c r="G5770" s="5" t="s">
        <v>29717</v>
      </c>
    </row>
    <row r="5771" spans="2:7" x14ac:dyDescent="0.25">
      <c r="B5771" s="3" t="s">
        <v>18049</v>
      </c>
      <c r="C5771" s="3" t="e">
        <v>#N/A</v>
      </c>
      <c r="D5771" s="2" t="s">
        <v>33022</v>
      </c>
      <c r="E5771" s="2" t="s">
        <v>33023</v>
      </c>
      <c r="F5771" s="2" t="s">
        <v>5</v>
      </c>
      <c r="G5771" s="5" t="s">
        <v>29718</v>
      </c>
    </row>
    <row r="5772" spans="2:7" x14ac:dyDescent="0.25">
      <c r="B5772" s="3" t="s">
        <v>18050</v>
      </c>
      <c r="C5772" s="3" t="e">
        <v>#N/A</v>
      </c>
      <c r="D5772" s="2" t="s">
        <v>33022</v>
      </c>
      <c r="E5772" s="2" t="s">
        <v>33023</v>
      </c>
      <c r="F5772" s="2" t="s">
        <v>5</v>
      </c>
      <c r="G5772" s="5" t="s">
        <v>29719</v>
      </c>
    </row>
    <row r="5773" spans="2:7" x14ac:dyDescent="0.25">
      <c r="B5773" s="3" t="s">
        <v>18051</v>
      </c>
      <c r="C5773" s="3" t="e">
        <v>#N/A</v>
      </c>
      <c r="D5773" s="2" t="s">
        <v>33022</v>
      </c>
      <c r="E5773" s="2" t="s">
        <v>33023</v>
      </c>
      <c r="F5773" s="2" t="s">
        <v>5</v>
      </c>
      <c r="G5773" s="5" t="s">
        <v>29720</v>
      </c>
    </row>
    <row r="5774" spans="2:7" x14ac:dyDescent="0.25">
      <c r="B5774" s="3" t="s">
        <v>18052</v>
      </c>
      <c r="C5774" s="3" t="e">
        <v>#N/A</v>
      </c>
      <c r="D5774" s="2" t="s">
        <v>33022</v>
      </c>
      <c r="E5774" s="2" t="s">
        <v>33023</v>
      </c>
      <c r="F5774" s="2" t="s">
        <v>5</v>
      </c>
      <c r="G5774" s="5" t="s">
        <v>29721</v>
      </c>
    </row>
    <row r="5775" spans="2:7" x14ac:dyDescent="0.25">
      <c r="B5775" s="3" t="s">
        <v>18053</v>
      </c>
      <c r="C5775" s="3" t="e">
        <v>#N/A</v>
      </c>
      <c r="D5775" s="2" t="s">
        <v>33022</v>
      </c>
      <c r="E5775" s="2" t="s">
        <v>33023</v>
      </c>
      <c r="F5775" s="2" t="s">
        <v>5</v>
      </c>
      <c r="G5775" s="5" t="s">
        <v>29722</v>
      </c>
    </row>
    <row r="5776" spans="2:7" x14ac:dyDescent="0.25">
      <c r="B5776" s="3" t="s">
        <v>18054</v>
      </c>
      <c r="C5776" s="3" t="e">
        <v>#N/A</v>
      </c>
      <c r="D5776" s="2" t="s">
        <v>33022</v>
      </c>
      <c r="E5776" s="2" t="s">
        <v>33023</v>
      </c>
      <c r="F5776" s="2" t="s">
        <v>5</v>
      </c>
      <c r="G5776" s="5" t="s">
        <v>29723</v>
      </c>
    </row>
    <row r="5777" spans="2:7" x14ac:dyDescent="0.25">
      <c r="B5777" s="3" t="s">
        <v>18055</v>
      </c>
      <c r="C5777" s="3" t="e">
        <v>#N/A</v>
      </c>
      <c r="D5777" s="2" t="s">
        <v>33022</v>
      </c>
      <c r="E5777" s="2" t="s">
        <v>33023</v>
      </c>
      <c r="F5777" s="2" t="s">
        <v>5</v>
      </c>
      <c r="G5777" s="5" t="s">
        <v>29724</v>
      </c>
    </row>
    <row r="5778" spans="2:7" x14ac:dyDescent="0.25">
      <c r="B5778" s="3" t="s">
        <v>18056</v>
      </c>
      <c r="C5778" s="3" t="e">
        <v>#N/A</v>
      </c>
      <c r="D5778" s="2" t="s">
        <v>33022</v>
      </c>
      <c r="E5778" s="2" t="s">
        <v>33023</v>
      </c>
      <c r="F5778" s="2" t="s">
        <v>5</v>
      </c>
      <c r="G5778" s="5" t="s">
        <v>29725</v>
      </c>
    </row>
    <row r="5779" spans="2:7" x14ac:dyDescent="0.25">
      <c r="B5779" s="3" t="s">
        <v>18057</v>
      </c>
      <c r="C5779" s="3" t="e">
        <v>#N/A</v>
      </c>
      <c r="D5779" s="2" t="s">
        <v>33022</v>
      </c>
      <c r="E5779" s="2" t="s">
        <v>33023</v>
      </c>
      <c r="F5779" s="2" t="s">
        <v>5</v>
      </c>
      <c r="G5779" s="5" t="s">
        <v>29077</v>
      </c>
    </row>
    <row r="5780" spans="2:7" x14ac:dyDescent="0.25">
      <c r="B5780" s="3" t="s">
        <v>18058</v>
      </c>
      <c r="C5780" s="3" t="e">
        <v>#N/A</v>
      </c>
      <c r="D5780" s="2" t="s">
        <v>33022</v>
      </c>
      <c r="E5780" s="2" t="s">
        <v>33023</v>
      </c>
      <c r="F5780" s="2" t="s">
        <v>5</v>
      </c>
      <c r="G5780" s="5" t="s">
        <v>29726</v>
      </c>
    </row>
    <row r="5781" spans="2:7" x14ac:dyDescent="0.25">
      <c r="B5781" s="3" t="s">
        <v>18059</v>
      </c>
      <c r="C5781" s="3" t="e">
        <v>#N/A</v>
      </c>
      <c r="D5781" s="2" t="s">
        <v>33022</v>
      </c>
      <c r="E5781" s="2" t="s">
        <v>33023</v>
      </c>
      <c r="F5781" s="2" t="s">
        <v>5</v>
      </c>
      <c r="G5781" s="5" t="s">
        <v>28440</v>
      </c>
    </row>
    <row r="5782" spans="2:7" x14ac:dyDescent="0.25">
      <c r="B5782" s="3" t="s">
        <v>18060</v>
      </c>
      <c r="C5782" s="3" t="e">
        <v>#N/A</v>
      </c>
      <c r="D5782" s="2" t="s">
        <v>33022</v>
      </c>
      <c r="E5782" s="2" t="s">
        <v>33023</v>
      </c>
      <c r="F5782" s="2" t="s">
        <v>5</v>
      </c>
      <c r="G5782" s="5" t="s">
        <v>29727</v>
      </c>
    </row>
    <row r="5783" spans="2:7" x14ac:dyDescent="0.25">
      <c r="B5783" s="3" t="s">
        <v>18061</v>
      </c>
      <c r="C5783" s="3" t="e">
        <v>#N/A</v>
      </c>
      <c r="D5783" s="2" t="s">
        <v>33022</v>
      </c>
      <c r="E5783" s="2" t="s">
        <v>33023</v>
      </c>
      <c r="F5783" s="2" t="s">
        <v>5</v>
      </c>
      <c r="G5783" s="5" t="s">
        <v>29728</v>
      </c>
    </row>
    <row r="5784" spans="2:7" x14ac:dyDescent="0.25">
      <c r="B5784" s="3" t="s">
        <v>18062</v>
      </c>
      <c r="C5784" s="3" t="e">
        <v>#N/A</v>
      </c>
      <c r="D5784" s="2" t="s">
        <v>33022</v>
      </c>
      <c r="E5784" s="2" t="s">
        <v>33023</v>
      </c>
      <c r="F5784" s="2" t="s">
        <v>5</v>
      </c>
      <c r="G5784" s="5" t="s">
        <v>29729</v>
      </c>
    </row>
    <row r="5785" spans="2:7" x14ac:dyDescent="0.25">
      <c r="B5785" s="3" t="s">
        <v>18063</v>
      </c>
      <c r="C5785" s="3" t="e">
        <v>#N/A</v>
      </c>
      <c r="D5785" s="2" t="s">
        <v>33022</v>
      </c>
      <c r="E5785" s="2" t="s">
        <v>33023</v>
      </c>
      <c r="F5785" s="2" t="s">
        <v>5</v>
      </c>
      <c r="G5785" s="5" t="s">
        <v>29730</v>
      </c>
    </row>
    <row r="5786" spans="2:7" x14ac:dyDescent="0.25">
      <c r="B5786" s="3" t="s">
        <v>18064</v>
      </c>
      <c r="C5786" s="3" t="e">
        <v>#N/A</v>
      </c>
      <c r="D5786" s="2" t="s">
        <v>33022</v>
      </c>
      <c r="E5786" s="2" t="s">
        <v>33023</v>
      </c>
      <c r="F5786" s="2" t="s">
        <v>5</v>
      </c>
      <c r="G5786" s="5" t="s">
        <v>29731</v>
      </c>
    </row>
    <row r="5787" spans="2:7" x14ac:dyDescent="0.25">
      <c r="B5787" s="3" t="s">
        <v>18065</v>
      </c>
      <c r="C5787" s="3" t="e">
        <v>#N/A</v>
      </c>
      <c r="D5787" s="2" t="s">
        <v>33022</v>
      </c>
      <c r="E5787" s="2" t="s">
        <v>33023</v>
      </c>
      <c r="F5787" s="2" t="s">
        <v>5</v>
      </c>
      <c r="G5787" s="5" t="s">
        <v>29732</v>
      </c>
    </row>
    <row r="5788" spans="2:7" x14ac:dyDescent="0.25">
      <c r="B5788" s="3" t="s">
        <v>18066</v>
      </c>
      <c r="C5788" s="3" t="e">
        <v>#N/A</v>
      </c>
      <c r="D5788" s="2" t="s">
        <v>33022</v>
      </c>
      <c r="E5788" s="2" t="s">
        <v>33023</v>
      </c>
      <c r="F5788" s="2" t="s">
        <v>5</v>
      </c>
      <c r="G5788" s="5" t="s">
        <v>29733</v>
      </c>
    </row>
    <row r="5789" spans="2:7" x14ac:dyDescent="0.25">
      <c r="B5789" s="3" t="s">
        <v>18067</v>
      </c>
      <c r="C5789" s="3" t="e">
        <v>#N/A</v>
      </c>
      <c r="D5789" s="2" t="s">
        <v>33022</v>
      </c>
      <c r="E5789" s="2" t="s">
        <v>33023</v>
      </c>
      <c r="F5789" s="2" t="s">
        <v>5</v>
      </c>
      <c r="G5789" s="5" t="s">
        <v>29734</v>
      </c>
    </row>
    <row r="5790" spans="2:7" x14ac:dyDescent="0.25">
      <c r="B5790" s="3" t="s">
        <v>18068</v>
      </c>
      <c r="C5790" s="3" t="e">
        <v>#N/A</v>
      </c>
      <c r="D5790" s="2" t="s">
        <v>33022</v>
      </c>
      <c r="E5790" s="2" t="s">
        <v>33023</v>
      </c>
      <c r="F5790" s="2" t="s">
        <v>5</v>
      </c>
      <c r="G5790" s="5" t="s">
        <v>25560</v>
      </c>
    </row>
    <row r="5791" spans="2:7" x14ac:dyDescent="0.25">
      <c r="B5791" s="3" t="s">
        <v>18069</v>
      </c>
      <c r="C5791" s="3" t="e">
        <v>#N/A</v>
      </c>
      <c r="D5791" s="2" t="s">
        <v>33022</v>
      </c>
      <c r="E5791" s="2" t="s">
        <v>33023</v>
      </c>
      <c r="F5791" s="2" t="s">
        <v>5</v>
      </c>
      <c r="G5791" s="5" t="s">
        <v>29735</v>
      </c>
    </row>
    <row r="5792" spans="2:7" x14ac:dyDescent="0.25">
      <c r="B5792" s="3" t="s">
        <v>18070</v>
      </c>
      <c r="C5792" s="3" t="e">
        <v>#N/A</v>
      </c>
      <c r="D5792" s="2" t="s">
        <v>33022</v>
      </c>
      <c r="E5792" s="2" t="s">
        <v>33023</v>
      </c>
      <c r="F5792" s="2" t="s">
        <v>5</v>
      </c>
      <c r="G5792" s="5" t="s">
        <v>29736</v>
      </c>
    </row>
    <row r="5793" spans="2:7" x14ac:dyDescent="0.25">
      <c r="B5793" s="3" t="s">
        <v>18071</v>
      </c>
      <c r="C5793" s="3" t="e">
        <v>#N/A</v>
      </c>
      <c r="D5793" s="2" t="s">
        <v>33022</v>
      </c>
      <c r="E5793" s="2" t="s">
        <v>33023</v>
      </c>
      <c r="F5793" s="2" t="s">
        <v>5</v>
      </c>
      <c r="G5793" s="5" t="s">
        <v>29737</v>
      </c>
    </row>
    <row r="5794" spans="2:7" x14ac:dyDescent="0.25">
      <c r="B5794" s="3" t="s">
        <v>18072</v>
      </c>
      <c r="C5794" s="3" t="e">
        <v>#N/A</v>
      </c>
      <c r="D5794" s="2" t="s">
        <v>33022</v>
      </c>
      <c r="E5794" s="2" t="s">
        <v>33023</v>
      </c>
      <c r="F5794" s="2" t="s">
        <v>5</v>
      </c>
      <c r="G5794" s="5" t="s">
        <v>29738</v>
      </c>
    </row>
    <row r="5795" spans="2:7" x14ac:dyDescent="0.25">
      <c r="B5795" s="3" t="s">
        <v>18073</v>
      </c>
      <c r="C5795" s="3" t="e">
        <v>#N/A</v>
      </c>
      <c r="D5795" s="2" t="s">
        <v>33022</v>
      </c>
      <c r="E5795" s="2" t="s">
        <v>33023</v>
      </c>
      <c r="F5795" s="2" t="s">
        <v>5</v>
      </c>
      <c r="G5795" s="5" t="s">
        <v>29739</v>
      </c>
    </row>
    <row r="5796" spans="2:7" x14ac:dyDescent="0.25">
      <c r="B5796" s="3" t="s">
        <v>18074</v>
      </c>
      <c r="C5796" s="3" t="e">
        <v>#N/A</v>
      </c>
      <c r="D5796" s="2" t="s">
        <v>33022</v>
      </c>
      <c r="E5796" s="2" t="s">
        <v>33023</v>
      </c>
      <c r="F5796" s="2" t="s">
        <v>5</v>
      </c>
      <c r="G5796" s="5" t="s">
        <v>29740</v>
      </c>
    </row>
    <row r="5797" spans="2:7" x14ac:dyDescent="0.25">
      <c r="B5797" s="3" t="s">
        <v>18075</v>
      </c>
      <c r="C5797" s="3" t="e">
        <v>#N/A</v>
      </c>
      <c r="D5797" s="2" t="s">
        <v>33022</v>
      </c>
      <c r="E5797" s="2" t="s">
        <v>33023</v>
      </c>
      <c r="F5797" s="2" t="s">
        <v>5</v>
      </c>
      <c r="G5797" s="5" t="s">
        <v>29741</v>
      </c>
    </row>
    <row r="5798" spans="2:7" x14ac:dyDescent="0.25">
      <c r="B5798" s="3" t="s">
        <v>18076</v>
      </c>
      <c r="C5798" s="3" t="e">
        <v>#N/A</v>
      </c>
      <c r="D5798" s="2" t="s">
        <v>33022</v>
      </c>
      <c r="E5798" s="2" t="s">
        <v>33023</v>
      </c>
      <c r="F5798" s="2" t="s">
        <v>5</v>
      </c>
      <c r="G5798" s="5" t="s">
        <v>29742</v>
      </c>
    </row>
    <row r="5799" spans="2:7" x14ac:dyDescent="0.25">
      <c r="B5799" s="3" t="s">
        <v>18077</v>
      </c>
      <c r="C5799" s="3" t="e">
        <v>#N/A</v>
      </c>
      <c r="D5799" s="2" t="s">
        <v>33022</v>
      </c>
      <c r="E5799" s="2" t="s">
        <v>33023</v>
      </c>
      <c r="F5799" s="2" t="s">
        <v>5</v>
      </c>
      <c r="G5799" s="5" t="s">
        <v>29743</v>
      </c>
    </row>
    <row r="5800" spans="2:7" x14ac:dyDescent="0.25">
      <c r="B5800" s="3" t="s">
        <v>18078</v>
      </c>
      <c r="C5800" s="3" t="e">
        <v>#N/A</v>
      </c>
      <c r="D5800" s="2" t="s">
        <v>33022</v>
      </c>
      <c r="E5800" s="2" t="s">
        <v>33023</v>
      </c>
      <c r="F5800" s="2" t="s">
        <v>5</v>
      </c>
      <c r="G5800" s="5" t="s">
        <v>29744</v>
      </c>
    </row>
    <row r="5801" spans="2:7" x14ac:dyDescent="0.25">
      <c r="B5801" s="3" t="s">
        <v>18079</v>
      </c>
      <c r="C5801" s="3" t="e">
        <v>#N/A</v>
      </c>
      <c r="D5801" s="2" t="s">
        <v>33022</v>
      </c>
      <c r="E5801" s="2" t="s">
        <v>33023</v>
      </c>
      <c r="F5801" s="2" t="s">
        <v>5</v>
      </c>
      <c r="G5801" s="5" t="s">
        <v>29745</v>
      </c>
    </row>
    <row r="5802" spans="2:7" x14ac:dyDescent="0.25">
      <c r="B5802" s="3" t="s">
        <v>18080</v>
      </c>
      <c r="C5802" s="3" t="e">
        <v>#N/A</v>
      </c>
      <c r="D5802" s="2" t="s">
        <v>33022</v>
      </c>
      <c r="E5802" s="2" t="s">
        <v>33023</v>
      </c>
      <c r="F5802" s="2" t="s">
        <v>5</v>
      </c>
      <c r="G5802" s="5" t="s">
        <v>29746</v>
      </c>
    </row>
    <row r="5803" spans="2:7" x14ac:dyDescent="0.25">
      <c r="B5803" s="3" t="s">
        <v>18081</v>
      </c>
      <c r="C5803" s="3" t="e">
        <v>#N/A</v>
      </c>
      <c r="D5803" s="2" t="s">
        <v>33022</v>
      </c>
      <c r="E5803" s="2" t="s">
        <v>33023</v>
      </c>
      <c r="F5803" s="2" t="s">
        <v>5</v>
      </c>
      <c r="G5803" s="5" t="s">
        <v>29747</v>
      </c>
    </row>
    <row r="5804" spans="2:7" x14ac:dyDescent="0.25">
      <c r="B5804" s="3" t="s">
        <v>18082</v>
      </c>
      <c r="C5804" s="3" t="e">
        <v>#N/A</v>
      </c>
      <c r="D5804" s="2" t="s">
        <v>33022</v>
      </c>
      <c r="E5804" s="2" t="s">
        <v>33023</v>
      </c>
      <c r="F5804" s="2" t="s">
        <v>5</v>
      </c>
      <c r="G5804" s="5" t="s">
        <v>29748</v>
      </c>
    </row>
    <row r="5805" spans="2:7" x14ac:dyDescent="0.25">
      <c r="B5805" s="3" t="s">
        <v>18083</v>
      </c>
      <c r="C5805" s="3" t="e">
        <v>#N/A</v>
      </c>
      <c r="D5805" s="2" t="s">
        <v>33022</v>
      </c>
      <c r="E5805" s="2" t="s">
        <v>33023</v>
      </c>
      <c r="F5805" s="2" t="s">
        <v>5</v>
      </c>
      <c r="G5805" s="5" t="s">
        <v>29749</v>
      </c>
    </row>
    <row r="5806" spans="2:7" x14ac:dyDescent="0.25">
      <c r="B5806" s="3" t="s">
        <v>18084</v>
      </c>
      <c r="C5806" s="3" t="e">
        <v>#N/A</v>
      </c>
      <c r="D5806" s="2" t="s">
        <v>33022</v>
      </c>
      <c r="E5806" s="2" t="s">
        <v>33023</v>
      </c>
      <c r="F5806" s="2" t="s">
        <v>5</v>
      </c>
      <c r="G5806" s="5" t="s">
        <v>29750</v>
      </c>
    </row>
    <row r="5807" spans="2:7" x14ac:dyDescent="0.25">
      <c r="B5807" s="3" t="s">
        <v>18085</v>
      </c>
      <c r="C5807" s="3" t="e">
        <v>#N/A</v>
      </c>
      <c r="D5807" s="2" t="s">
        <v>33022</v>
      </c>
      <c r="E5807" s="2" t="s">
        <v>33023</v>
      </c>
      <c r="F5807" s="2" t="s">
        <v>5</v>
      </c>
      <c r="G5807" s="5" t="s">
        <v>29751</v>
      </c>
    </row>
    <row r="5808" spans="2:7" x14ac:dyDescent="0.25">
      <c r="B5808" s="3" t="s">
        <v>18086</v>
      </c>
      <c r="C5808" s="3" t="e">
        <v>#N/A</v>
      </c>
      <c r="D5808" s="2" t="s">
        <v>33022</v>
      </c>
      <c r="E5808" s="2" t="s">
        <v>33023</v>
      </c>
      <c r="F5808" s="2" t="s">
        <v>5</v>
      </c>
      <c r="G5808" s="5" t="s">
        <v>29752</v>
      </c>
    </row>
    <row r="5809" spans="2:7" x14ac:dyDescent="0.25">
      <c r="B5809" s="3" t="s">
        <v>18087</v>
      </c>
      <c r="C5809" s="3" t="e">
        <v>#N/A</v>
      </c>
      <c r="D5809" s="2" t="s">
        <v>33022</v>
      </c>
      <c r="E5809" s="2" t="s">
        <v>33023</v>
      </c>
      <c r="F5809" s="2" t="s">
        <v>5</v>
      </c>
      <c r="G5809" s="5" t="s">
        <v>29753</v>
      </c>
    </row>
    <row r="5810" spans="2:7" x14ac:dyDescent="0.25">
      <c r="B5810" s="3" t="s">
        <v>18088</v>
      </c>
      <c r="C5810" s="3" t="e">
        <v>#N/A</v>
      </c>
      <c r="D5810" s="2" t="s">
        <v>33022</v>
      </c>
      <c r="E5810" s="2" t="s">
        <v>33023</v>
      </c>
      <c r="F5810" s="2" t="s">
        <v>5</v>
      </c>
      <c r="G5810" s="5" t="s">
        <v>29754</v>
      </c>
    </row>
    <row r="5811" spans="2:7" x14ac:dyDescent="0.25">
      <c r="B5811" s="3" t="s">
        <v>18089</v>
      </c>
      <c r="C5811" s="3" t="e">
        <v>#N/A</v>
      </c>
      <c r="D5811" s="2" t="s">
        <v>33022</v>
      </c>
      <c r="E5811" s="2" t="s">
        <v>33023</v>
      </c>
      <c r="F5811" s="2" t="s">
        <v>5</v>
      </c>
      <c r="G5811" s="5" t="s">
        <v>29755</v>
      </c>
    </row>
    <row r="5812" spans="2:7" x14ac:dyDescent="0.25">
      <c r="B5812" s="3" t="s">
        <v>18090</v>
      </c>
      <c r="C5812" s="3" t="e">
        <v>#N/A</v>
      </c>
      <c r="D5812" s="2" t="s">
        <v>33022</v>
      </c>
      <c r="E5812" s="2" t="s">
        <v>33023</v>
      </c>
      <c r="F5812" s="2" t="s">
        <v>5</v>
      </c>
      <c r="G5812" s="5" t="s">
        <v>29756</v>
      </c>
    </row>
    <row r="5813" spans="2:7" x14ac:dyDescent="0.25">
      <c r="B5813" s="3" t="s">
        <v>18091</v>
      </c>
      <c r="C5813" s="3" t="e">
        <v>#N/A</v>
      </c>
      <c r="D5813" s="2" t="s">
        <v>33022</v>
      </c>
      <c r="E5813" s="2" t="s">
        <v>33023</v>
      </c>
      <c r="F5813" s="2" t="s">
        <v>5</v>
      </c>
      <c r="G5813" s="5" t="s">
        <v>29757</v>
      </c>
    </row>
    <row r="5814" spans="2:7" x14ac:dyDescent="0.25">
      <c r="B5814" s="3" t="s">
        <v>18092</v>
      </c>
      <c r="C5814" s="3" t="e">
        <v>#N/A</v>
      </c>
      <c r="D5814" s="2" t="s">
        <v>33022</v>
      </c>
      <c r="E5814" s="2" t="s">
        <v>33023</v>
      </c>
      <c r="F5814" s="2" t="s">
        <v>5</v>
      </c>
      <c r="G5814" s="5" t="s">
        <v>29758</v>
      </c>
    </row>
    <row r="5815" spans="2:7" x14ac:dyDescent="0.25">
      <c r="B5815" s="3" t="s">
        <v>18093</v>
      </c>
      <c r="C5815" s="3" t="e">
        <v>#N/A</v>
      </c>
      <c r="D5815" s="2" t="s">
        <v>33022</v>
      </c>
      <c r="E5815" s="2" t="s">
        <v>33023</v>
      </c>
      <c r="F5815" s="2" t="s">
        <v>5</v>
      </c>
      <c r="G5815" s="5" t="s">
        <v>29759</v>
      </c>
    </row>
    <row r="5816" spans="2:7" x14ac:dyDescent="0.25">
      <c r="B5816" s="3" t="s">
        <v>18094</v>
      </c>
      <c r="C5816" s="3" t="e">
        <v>#N/A</v>
      </c>
      <c r="D5816" s="2" t="s">
        <v>33022</v>
      </c>
      <c r="E5816" s="2" t="s">
        <v>33023</v>
      </c>
      <c r="F5816" s="2" t="s">
        <v>5</v>
      </c>
      <c r="G5816" s="5" t="s">
        <v>29760</v>
      </c>
    </row>
    <row r="5817" spans="2:7" x14ac:dyDescent="0.25">
      <c r="B5817" s="3" t="s">
        <v>18095</v>
      </c>
      <c r="C5817" s="3" t="e">
        <v>#N/A</v>
      </c>
      <c r="D5817" s="2" t="s">
        <v>33022</v>
      </c>
      <c r="E5817" s="2" t="s">
        <v>33023</v>
      </c>
      <c r="F5817" s="2" t="s">
        <v>5</v>
      </c>
      <c r="G5817" s="5" t="s">
        <v>29761</v>
      </c>
    </row>
    <row r="5818" spans="2:7" x14ac:dyDescent="0.25">
      <c r="B5818" s="3" t="s">
        <v>18096</v>
      </c>
      <c r="C5818" s="3" t="e">
        <v>#N/A</v>
      </c>
      <c r="D5818" s="2" t="s">
        <v>33022</v>
      </c>
      <c r="E5818" s="2" t="s">
        <v>33023</v>
      </c>
      <c r="F5818" s="2" t="s">
        <v>5</v>
      </c>
      <c r="G5818" s="5" t="s">
        <v>29762</v>
      </c>
    </row>
    <row r="5819" spans="2:7" x14ac:dyDescent="0.25">
      <c r="B5819" s="3" t="s">
        <v>18097</v>
      </c>
      <c r="C5819" s="3" t="e">
        <v>#N/A</v>
      </c>
      <c r="D5819" s="2" t="s">
        <v>33022</v>
      </c>
      <c r="E5819" s="2" t="s">
        <v>33023</v>
      </c>
      <c r="F5819" s="2" t="s">
        <v>5</v>
      </c>
      <c r="G5819" s="5" t="s">
        <v>29763</v>
      </c>
    </row>
    <row r="5820" spans="2:7" x14ac:dyDescent="0.25">
      <c r="B5820" s="3" t="s">
        <v>18098</v>
      </c>
      <c r="C5820" s="3" t="e">
        <v>#N/A</v>
      </c>
      <c r="D5820" s="2" t="s">
        <v>33022</v>
      </c>
      <c r="E5820" s="2" t="s">
        <v>33023</v>
      </c>
      <c r="F5820" s="2" t="s">
        <v>5</v>
      </c>
      <c r="G5820" s="5" t="s">
        <v>29764</v>
      </c>
    </row>
    <row r="5821" spans="2:7" x14ac:dyDescent="0.25">
      <c r="B5821" s="3" t="s">
        <v>18099</v>
      </c>
      <c r="C5821" s="3" t="e">
        <v>#N/A</v>
      </c>
      <c r="D5821" s="2" t="s">
        <v>33022</v>
      </c>
      <c r="E5821" s="2" t="s">
        <v>33023</v>
      </c>
      <c r="F5821" s="2" t="s">
        <v>5</v>
      </c>
      <c r="G5821" s="5" t="s">
        <v>29765</v>
      </c>
    </row>
    <row r="5822" spans="2:7" x14ac:dyDescent="0.25">
      <c r="B5822" s="3" t="s">
        <v>18100</v>
      </c>
      <c r="C5822" s="3" t="e">
        <v>#N/A</v>
      </c>
      <c r="D5822" s="2" t="s">
        <v>33022</v>
      </c>
      <c r="E5822" s="2" t="s">
        <v>33023</v>
      </c>
      <c r="F5822" s="2" t="s">
        <v>5</v>
      </c>
      <c r="G5822" s="5" t="s">
        <v>29766</v>
      </c>
    </row>
    <row r="5823" spans="2:7" x14ac:dyDescent="0.25">
      <c r="B5823" s="3" t="s">
        <v>18101</v>
      </c>
      <c r="C5823" s="3" t="e">
        <v>#N/A</v>
      </c>
      <c r="D5823" s="2" t="s">
        <v>33022</v>
      </c>
      <c r="E5823" s="2" t="s">
        <v>33023</v>
      </c>
      <c r="F5823" s="2" t="s">
        <v>5</v>
      </c>
      <c r="G5823" s="5" t="s">
        <v>29767</v>
      </c>
    </row>
    <row r="5824" spans="2:7" x14ac:dyDescent="0.25">
      <c r="B5824" s="3" t="s">
        <v>18102</v>
      </c>
      <c r="C5824" s="3" t="e">
        <v>#N/A</v>
      </c>
      <c r="D5824" s="2" t="s">
        <v>33022</v>
      </c>
      <c r="E5824" s="2" t="s">
        <v>33023</v>
      </c>
      <c r="F5824" s="2" t="s">
        <v>5</v>
      </c>
      <c r="G5824" s="5" t="s">
        <v>29768</v>
      </c>
    </row>
    <row r="5825" spans="2:7" x14ac:dyDescent="0.25">
      <c r="B5825" s="3" t="s">
        <v>18103</v>
      </c>
      <c r="C5825" s="3" t="e">
        <v>#N/A</v>
      </c>
      <c r="D5825" s="2" t="s">
        <v>33022</v>
      </c>
      <c r="E5825" s="2" t="s">
        <v>33023</v>
      </c>
      <c r="F5825" s="2" t="s">
        <v>5</v>
      </c>
      <c r="G5825" s="5" t="s">
        <v>29769</v>
      </c>
    </row>
    <row r="5826" spans="2:7" x14ac:dyDescent="0.25">
      <c r="B5826" s="3" t="s">
        <v>18104</v>
      </c>
      <c r="C5826" s="3" t="e">
        <v>#N/A</v>
      </c>
      <c r="D5826" s="2" t="s">
        <v>33022</v>
      </c>
      <c r="E5826" s="2" t="s">
        <v>33023</v>
      </c>
      <c r="F5826" s="2" t="s">
        <v>5</v>
      </c>
      <c r="G5826" s="5" t="s">
        <v>29770</v>
      </c>
    </row>
    <row r="5827" spans="2:7" x14ac:dyDescent="0.25">
      <c r="B5827" s="3" t="s">
        <v>18105</v>
      </c>
      <c r="C5827" s="3" t="e">
        <v>#N/A</v>
      </c>
      <c r="D5827" s="2" t="s">
        <v>33022</v>
      </c>
      <c r="E5827" s="2" t="s">
        <v>33023</v>
      </c>
      <c r="F5827" s="2" t="s">
        <v>5</v>
      </c>
      <c r="G5827" s="5" t="s">
        <v>29771</v>
      </c>
    </row>
    <row r="5828" spans="2:7" x14ac:dyDescent="0.25">
      <c r="B5828" s="3" t="s">
        <v>18106</v>
      </c>
      <c r="C5828" s="3" t="e">
        <v>#N/A</v>
      </c>
      <c r="D5828" s="2" t="s">
        <v>33022</v>
      </c>
      <c r="E5828" s="2" t="s">
        <v>33023</v>
      </c>
      <c r="F5828" s="2" t="s">
        <v>5</v>
      </c>
      <c r="G5828" s="5" t="s">
        <v>29772</v>
      </c>
    </row>
    <row r="5829" spans="2:7" x14ac:dyDescent="0.25">
      <c r="B5829" s="3" t="s">
        <v>18107</v>
      </c>
      <c r="C5829" s="3" t="e">
        <v>#N/A</v>
      </c>
      <c r="D5829" s="2" t="s">
        <v>33022</v>
      </c>
      <c r="E5829" s="2" t="s">
        <v>33023</v>
      </c>
      <c r="F5829" s="2" t="s">
        <v>5</v>
      </c>
      <c r="G5829" s="5" t="s">
        <v>29773</v>
      </c>
    </row>
    <row r="5830" spans="2:7" x14ac:dyDescent="0.25">
      <c r="B5830" s="3" t="s">
        <v>18108</v>
      </c>
      <c r="C5830" s="3" t="e">
        <v>#N/A</v>
      </c>
      <c r="D5830" s="2" t="s">
        <v>33022</v>
      </c>
      <c r="E5830" s="2" t="s">
        <v>33023</v>
      </c>
      <c r="F5830" s="2" t="s">
        <v>5</v>
      </c>
      <c r="G5830" s="5" t="s">
        <v>29774</v>
      </c>
    </row>
    <row r="5831" spans="2:7" x14ac:dyDescent="0.25">
      <c r="B5831" s="3" t="s">
        <v>18109</v>
      </c>
      <c r="C5831" s="3" t="e">
        <v>#N/A</v>
      </c>
      <c r="D5831" s="2" t="s">
        <v>33022</v>
      </c>
      <c r="E5831" s="2" t="s">
        <v>33023</v>
      </c>
      <c r="F5831" s="2" t="s">
        <v>5</v>
      </c>
      <c r="G5831" s="5" t="s">
        <v>29775</v>
      </c>
    </row>
    <row r="5832" spans="2:7" x14ac:dyDescent="0.25">
      <c r="B5832" s="3" t="s">
        <v>18110</v>
      </c>
      <c r="C5832" s="3" t="e">
        <v>#N/A</v>
      </c>
      <c r="D5832" s="2" t="s">
        <v>33022</v>
      </c>
      <c r="E5832" s="2" t="s">
        <v>33023</v>
      </c>
      <c r="F5832" s="2" t="s">
        <v>5</v>
      </c>
      <c r="G5832" s="5" t="s">
        <v>29776</v>
      </c>
    </row>
    <row r="5833" spans="2:7" x14ac:dyDescent="0.25">
      <c r="B5833" s="3" t="s">
        <v>18111</v>
      </c>
      <c r="C5833" s="3" t="e">
        <v>#N/A</v>
      </c>
      <c r="D5833" s="2" t="s">
        <v>33022</v>
      </c>
      <c r="E5833" s="2" t="s">
        <v>33023</v>
      </c>
      <c r="F5833" s="2" t="s">
        <v>5</v>
      </c>
      <c r="G5833" s="5" t="s">
        <v>29777</v>
      </c>
    </row>
    <row r="5834" spans="2:7" x14ac:dyDescent="0.25">
      <c r="B5834" s="3" t="s">
        <v>18112</v>
      </c>
      <c r="C5834" s="3" t="e">
        <v>#N/A</v>
      </c>
      <c r="D5834" s="2" t="s">
        <v>33022</v>
      </c>
      <c r="E5834" s="2" t="s">
        <v>33023</v>
      </c>
      <c r="F5834" s="2" t="s">
        <v>5</v>
      </c>
      <c r="G5834" s="5" t="s">
        <v>29778</v>
      </c>
    </row>
    <row r="5835" spans="2:7" x14ac:dyDescent="0.25">
      <c r="B5835" s="3" t="s">
        <v>18113</v>
      </c>
      <c r="C5835" s="3" t="e">
        <v>#N/A</v>
      </c>
      <c r="D5835" s="2" t="s">
        <v>33022</v>
      </c>
      <c r="E5835" s="2" t="s">
        <v>33023</v>
      </c>
      <c r="F5835" s="2" t="s">
        <v>5</v>
      </c>
      <c r="G5835" s="5" t="s">
        <v>29779</v>
      </c>
    </row>
    <row r="5836" spans="2:7" x14ac:dyDescent="0.25">
      <c r="B5836" s="3" t="s">
        <v>18114</v>
      </c>
      <c r="C5836" s="3" t="e">
        <v>#N/A</v>
      </c>
      <c r="D5836" s="2" t="s">
        <v>33022</v>
      </c>
      <c r="E5836" s="2" t="s">
        <v>33023</v>
      </c>
      <c r="F5836" s="2" t="s">
        <v>5</v>
      </c>
      <c r="G5836" s="5" t="s">
        <v>29780</v>
      </c>
    </row>
    <row r="5837" spans="2:7" x14ac:dyDescent="0.25">
      <c r="B5837" s="3" t="s">
        <v>18115</v>
      </c>
      <c r="C5837" s="3" t="e">
        <v>#N/A</v>
      </c>
      <c r="D5837" s="2" t="s">
        <v>33022</v>
      </c>
      <c r="E5837" s="2" t="s">
        <v>33023</v>
      </c>
      <c r="F5837" s="2" t="s">
        <v>5</v>
      </c>
      <c r="G5837" s="5" t="s">
        <v>29781</v>
      </c>
    </row>
    <row r="5838" spans="2:7" x14ac:dyDescent="0.25">
      <c r="B5838" s="3" t="s">
        <v>18116</v>
      </c>
      <c r="C5838" s="3" t="e">
        <v>#N/A</v>
      </c>
      <c r="D5838" s="2" t="s">
        <v>33022</v>
      </c>
      <c r="E5838" s="2" t="s">
        <v>33023</v>
      </c>
      <c r="F5838" s="2" t="s">
        <v>5</v>
      </c>
      <c r="G5838" s="5" t="s">
        <v>29782</v>
      </c>
    </row>
    <row r="5839" spans="2:7" x14ac:dyDescent="0.25">
      <c r="B5839" s="3" t="s">
        <v>18117</v>
      </c>
      <c r="C5839" s="3" t="e">
        <v>#N/A</v>
      </c>
      <c r="D5839" s="2" t="s">
        <v>33022</v>
      </c>
      <c r="E5839" s="2" t="s">
        <v>33023</v>
      </c>
      <c r="F5839" s="2" t="s">
        <v>5</v>
      </c>
      <c r="G5839" s="5" t="s">
        <v>29783</v>
      </c>
    </row>
    <row r="5840" spans="2:7" x14ac:dyDescent="0.25">
      <c r="B5840" s="3" t="s">
        <v>18118</v>
      </c>
      <c r="C5840" s="3" t="e">
        <v>#N/A</v>
      </c>
      <c r="D5840" s="2" t="s">
        <v>33022</v>
      </c>
      <c r="E5840" s="2" t="s">
        <v>33023</v>
      </c>
      <c r="F5840" s="2" t="s">
        <v>5</v>
      </c>
      <c r="G5840" s="5" t="s">
        <v>29784</v>
      </c>
    </row>
    <row r="5841" spans="2:7" x14ac:dyDescent="0.25">
      <c r="B5841" s="3" t="s">
        <v>18119</v>
      </c>
      <c r="C5841" s="3" t="e">
        <v>#N/A</v>
      </c>
      <c r="D5841" s="2" t="s">
        <v>33022</v>
      </c>
      <c r="E5841" s="2" t="s">
        <v>33023</v>
      </c>
      <c r="F5841" s="2" t="s">
        <v>5</v>
      </c>
      <c r="G5841" s="5" t="s">
        <v>29785</v>
      </c>
    </row>
    <row r="5842" spans="2:7" x14ac:dyDescent="0.25">
      <c r="B5842" s="3" t="s">
        <v>18120</v>
      </c>
      <c r="C5842" s="3" t="e">
        <v>#N/A</v>
      </c>
      <c r="D5842" s="2" t="s">
        <v>33022</v>
      </c>
      <c r="E5842" s="2" t="s">
        <v>33023</v>
      </c>
      <c r="F5842" s="2" t="s">
        <v>5</v>
      </c>
      <c r="G5842" s="5" t="s">
        <v>29786</v>
      </c>
    </row>
    <row r="5843" spans="2:7" x14ac:dyDescent="0.25">
      <c r="B5843" s="3" t="s">
        <v>18121</v>
      </c>
      <c r="C5843" s="3" t="e">
        <v>#N/A</v>
      </c>
      <c r="D5843" s="2" t="s">
        <v>33022</v>
      </c>
      <c r="E5843" s="2" t="s">
        <v>33023</v>
      </c>
      <c r="F5843" s="2" t="s">
        <v>5</v>
      </c>
      <c r="G5843" s="5" t="s">
        <v>29787</v>
      </c>
    </row>
    <row r="5844" spans="2:7" x14ac:dyDescent="0.25">
      <c r="B5844" s="3" t="s">
        <v>18122</v>
      </c>
      <c r="C5844" s="3" t="e">
        <v>#N/A</v>
      </c>
      <c r="D5844" s="2" t="s">
        <v>33022</v>
      </c>
      <c r="E5844" s="2" t="s">
        <v>33023</v>
      </c>
      <c r="F5844" s="2" t="s">
        <v>5</v>
      </c>
      <c r="G5844" s="5" t="s">
        <v>29788</v>
      </c>
    </row>
    <row r="5845" spans="2:7" x14ac:dyDescent="0.25">
      <c r="B5845" s="3" t="s">
        <v>18123</v>
      </c>
      <c r="C5845" s="3" t="e">
        <v>#N/A</v>
      </c>
      <c r="D5845" s="2" t="s">
        <v>33022</v>
      </c>
      <c r="E5845" s="2" t="s">
        <v>33023</v>
      </c>
      <c r="F5845" s="2" t="s">
        <v>5</v>
      </c>
      <c r="G5845" s="5" t="s">
        <v>29789</v>
      </c>
    </row>
    <row r="5846" spans="2:7" x14ac:dyDescent="0.25">
      <c r="B5846" s="3" t="s">
        <v>18124</v>
      </c>
      <c r="C5846" s="3" t="e">
        <v>#N/A</v>
      </c>
      <c r="D5846" s="2" t="s">
        <v>33022</v>
      </c>
      <c r="E5846" s="2" t="s">
        <v>33023</v>
      </c>
      <c r="F5846" s="2" t="s">
        <v>5</v>
      </c>
      <c r="G5846" s="5" t="s">
        <v>29790</v>
      </c>
    </row>
    <row r="5847" spans="2:7" x14ac:dyDescent="0.25">
      <c r="B5847" s="3" t="s">
        <v>18125</v>
      </c>
      <c r="C5847" s="3" t="e">
        <v>#N/A</v>
      </c>
      <c r="D5847" s="2" t="s">
        <v>33022</v>
      </c>
      <c r="E5847" s="2" t="s">
        <v>33023</v>
      </c>
      <c r="F5847" s="2" t="s">
        <v>5</v>
      </c>
      <c r="G5847" s="5" t="s">
        <v>29791</v>
      </c>
    </row>
    <row r="5848" spans="2:7" x14ac:dyDescent="0.25">
      <c r="B5848" s="3" t="s">
        <v>18126</v>
      </c>
      <c r="C5848" s="3" t="e">
        <v>#N/A</v>
      </c>
      <c r="D5848" s="2" t="s">
        <v>33022</v>
      </c>
      <c r="E5848" s="2" t="s">
        <v>33023</v>
      </c>
      <c r="F5848" s="2" t="s">
        <v>5</v>
      </c>
      <c r="G5848" s="5" t="s">
        <v>29792</v>
      </c>
    </row>
    <row r="5849" spans="2:7" x14ac:dyDescent="0.25">
      <c r="B5849" s="3" t="s">
        <v>18127</v>
      </c>
      <c r="C5849" s="3" t="e">
        <v>#N/A</v>
      </c>
      <c r="D5849" s="2" t="s">
        <v>33022</v>
      </c>
      <c r="E5849" s="2" t="s">
        <v>33023</v>
      </c>
      <c r="F5849" s="2" t="s">
        <v>5</v>
      </c>
      <c r="G5849" s="5" t="s">
        <v>29793</v>
      </c>
    </row>
    <row r="5850" spans="2:7" x14ac:dyDescent="0.25">
      <c r="B5850" s="3" t="s">
        <v>18128</v>
      </c>
      <c r="C5850" s="3" t="e">
        <v>#N/A</v>
      </c>
      <c r="D5850" s="2" t="s">
        <v>33022</v>
      </c>
      <c r="E5850" s="2" t="s">
        <v>33023</v>
      </c>
      <c r="F5850" s="2" t="s">
        <v>5</v>
      </c>
      <c r="G5850" s="5" t="s">
        <v>29794</v>
      </c>
    </row>
    <row r="5851" spans="2:7" x14ac:dyDescent="0.25">
      <c r="B5851" s="3" t="s">
        <v>18129</v>
      </c>
      <c r="C5851" s="3" t="e">
        <v>#N/A</v>
      </c>
      <c r="D5851" s="2" t="s">
        <v>33022</v>
      </c>
      <c r="E5851" s="2" t="s">
        <v>33023</v>
      </c>
      <c r="F5851" s="2" t="s">
        <v>5</v>
      </c>
      <c r="G5851" s="5" t="s">
        <v>29795</v>
      </c>
    </row>
    <row r="5852" spans="2:7" x14ac:dyDescent="0.25">
      <c r="B5852" s="3" t="s">
        <v>18130</v>
      </c>
      <c r="C5852" s="3" t="e">
        <v>#N/A</v>
      </c>
      <c r="D5852" s="2" t="s">
        <v>33022</v>
      </c>
      <c r="E5852" s="2" t="s">
        <v>33023</v>
      </c>
      <c r="F5852" s="2" t="s">
        <v>5</v>
      </c>
      <c r="G5852" s="5" t="s">
        <v>29796</v>
      </c>
    </row>
    <row r="5853" spans="2:7" x14ac:dyDescent="0.25">
      <c r="B5853" s="3" t="s">
        <v>18131</v>
      </c>
      <c r="C5853" s="3" t="e">
        <v>#N/A</v>
      </c>
      <c r="D5853" s="2" t="s">
        <v>33022</v>
      </c>
      <c r="E5853" s="2" t="s">
        <v>33023</v>
      </c>
      <c r="F5853" s="2" t="s">
        <v>5</v>
      </c>
      <c r="G5853" s="5" t="s">
        <v>29797</v>
      </c>
    </row>
    <row r="5854" spans="2:7" x14ac:dyDescent="0.25">
      <c r="B5854" s="3" t="s">
        <v>18132</v>
      </c>
      <c r="C5854" s="3" t="e">
        <v>#N/A</v>
      </c>
      <c r="D5854" s="2" t="s">
        <v>33022</v>
      </c>
      <c r="E5854" s="2" t="s">
        <v>33023</v>
      </c>
      <c r="F5854" s="2" t="s">
        <v>5</v>
      </c>
      <c r="G5854" s="5" t="s">
        <v>29798</v>
      </c>
    </row>
    <row r="5855" spans="2:7" x14ac:dyDescent="0.25">
      <c r="B5855" s="3" t="s">
        <v>18133</v>
      </c>
      <c r="C5855" s="3" t="e">
        <v>#N/A</v>
      </c>
      <c r="D5855" s="2" t="s">
        <v>33022</v>
      </c>
      <c r="E5855" s="2" t="s">
        <v>33023</v>
      </c>
      <c r="F5855" s="2" t="s">
        <v>5</v>
      </c>
      <c r="G5855" s="5" t="s">
        <v>29799</v>
      </c>
    </row>
    <row r="5856" spans="2:7" x14ac:dyDescent="0.25">
      <c r="B5856" s="3" t="s">
        <v>18134</v>
      </c>
      <c r="C5856" s="3" t="e">
        <v>#N/A</v>
      </c>
      <c r="D5856" s="2" t="s">
        <v>33022</v>
      </c>
      <c r="E5856" s="2" t="s">
        <v>33023</v>
      </c>
      <c r="F5856" s="2" t="s">
        <v>5</v>
      </c>
      <c r="G5856" s="5" t="s">
        <v>29800</v>
      </c>
    </row>
    <row r="5857" spans="2:7" x14ac:dyDescent="0.25">
      <c r="B5857" s="3" t="s">
        <v>18135</v>
      </c>
      <c r="C5857" s="3" t="e">
        <v>#N/A</v>
      </c>
      <c r="D5857" s="2" t="s">
        <v>33022</v>
      </c>
      <c r="E5857" s="2" t="s">
        <v>33023</v>
      </c>
      <c r="F5857" s="2" t="s">
        <v>5</v>
      </c>
      <c r="G5857" s="5" t="s">
        <v>29801</v>
      </c>
    </row>
    <row r="5858" spans="2:7" x14ac:dyDescent="0.25">
      <c r="B5858" s="3" t="s">
        <v>18136</v>
      </c>
      <c r="C5858" s="3" t="e">
        <v>#N/A</v>
      </c>
      <c r="D5858" s="2" t="s">
        <v>33022</v>
      </c>
      <c r="E5858" s="2" t="s">
        <v>33023</v>
      </c>
      <c r="F5858" s="2" t="s">
        <v>5</v>
      </c>
      <c r="G5858" s="5" t="s">
        <v>29802</v>
      </c>
    </row>
    <row r="5859" spans="2:7" x14ac:dyDescent="0.25">
      <c r="B5859" s="3" t="s">
        <v>18137</v>
      </c>
      <c r="C5859" s="3" t="e">
        <v>#N/A</v>
      </c>
      <c r="D5859" s="2" t="s">
        <v>33022</v>
      </c>
      <c r="E5859" s="2" t="s">
        <v>33023</v>
      </c>
      <c r="F5859" s="2" t="s">
        <v>5</v>
      </c>
      <c r="G5859" s="5" t="s">
        <v>29803</v>
      </c>
    </row>
    <row r="5860" spans="2:7" x14ac:dyDescent="0.25">
      <c r="B5860" s="3" t="s">
        <v>18138</v>
      </c>
      <c r="C5860" s="3" t="e">
        <v>#N/A</v>
      </c>
      <c r="D5860" s="2" t="s">
        <v>33022</v>
      </c>
      <c r="E5860" s="2" t="s">
        <v>33023</v>
      </c>
      <c r="F5860" s="2" t="s">
        <v>5</v>
      </c>
      <c r="G5860" s="5" t="s">
        <v>29804</v>
      </c>
    </row>
    <row r="5861" spans="2:7" x14ac:dyDescent="0.25">
      <c r="B5861" s="3" t="s">
        <v>18139</v>
      </c>
      <c r="C5861" s="3" t="e">
        <v>#N/A</v>
      </c>
      <c r="D5861" s="2" t="s">
        <v>33022</v>
      </c>
      <c r="E5861" s="2" t="s">
        <v>33023</v>
      </c>
      <c r="F5861" s="2" t="s">
        <v>5</v>
      </c>
      <c r="G5861" s="5" t="s">
        <v>29805</v>
      </c>
    </row>
    <row r="5862" spans="2:7" x14ac:dyDescent="0.25">
      <c r="B5862" s="3" t="s">
        <v>18140</v>
      </c>
      <c r="C5862" s="3" t="e">
        <v>#N/A</v>
      </c>
      <c r="D5862" s="2" t="s">
        <v>33022</v>
      </c>
      <c r="E5862" s="2" t="s">
        <v>33023</v>
      </c>
      <c r="F5862" s="2" t="s">
        <v>5</v>
      </c>
      <c r="G5862" s="5" t="s">
        <v>29806</v>
      </c>
    </row>
    <row r="5863" spans="2:7" x14ac:dyDescent="0.25">
      <c r="B5863" s="3" t="s">
        <v>18141</v>
      </c>
      <c r="C5863" s="3" t="e">
        <v>#N/A</v>
      </c>
      <c r="D5863" s="2" t="s">
        <v>33022</v>
      </c>
      <c r="E5863" s="2" t="s">
        <v>33023</v>
      </c>
      <c r="F5863" s="2" t="s">
        <v>5</v>
      </c>
      <c r="G5863" s="5" t="s">
        <v>29807</v>
      </c>
    </row>
    <row r="5864" spans="2:7" x14ac:dyDescent="0.25">
      <c r="B5864" s="3" t="s">
        <v>18142</v>
      </c>
      <c r="C5864" s="3" t="e">
        <v>#N/A</v>
      </c>
      <c r="D5864" s="2" t="s">
        <v>33022</v>
      </c>
      <c r="E5864" s="2" t="s">
        <v>33023</v>
      </c>
      <c r="F5864" s="2" t="s">
        <v>5</v>
      </c>
      <c r="G5864" s="5" t="s">
        <v>29808</v>
      </c>
    </row>
    <row r="5865" spans="2:7" x14ac:dyDescent="0.25">
      <c r="B5865" s="3" t="s">
        <v>18143</v>
      </c>
      <c r="C5865" s="3" t="e">
        <v>#N/A</v>
      </c>
      <c r="D5865" s="2" t="s">
        <v>33022</v>
      </c>
      <c r="E5865" s="2" t="s">
        <v>33023</v>
      </c>
      <c r="F5865" s="2" t="s">
        <v>5</v>
      </c>
      <c r="G5865" s="5" t="s">
        <v>29809</v>
      </c>
    </row>
    <row r="5866" spans="2:7" x14ac:dyDescent="0.25">
      <c r="B5866" s="3" t="s">
        <v>18144</v>
      </c>
      <c r="C5866" s="3" t="e">
        <v>#N/A</v>
      </c>
      <c r="D5866" s="2" t="s">
        <v>33022</v>
      </c>
      <c r="E5866" s="2" t="s">
        <v>33023</v>
      </c>
      <c r="F5866" s="2" t="s">
        <v>5</v>
      </c>
      <c r="G5866" s="5" t="s">
        <v>29810</v>
      </c>
    </row>
    <row r="5867" spans="2:7" x14ac:dyDescent="0.25">
      <c r="B5867" s="3" t="s">
        <v>18145</v>
      </c>
      <c r="C5867" s="3" t="e">
        <v>#N/A</v>
      </c>
      <c r="D5867" s="2" t="s">
        <v>33022</v>
      </c>
      <c r="E5867" s="2" t="s">
        <v>33023</v>
      </c>
      <c r="F5867" s="2" t="s">
        <v>5</v>
      </c>
      <c r="G5867" s="5" t="s">
        <v>29811</v>
      </c>
    </row>
    <row r="5868" spans="2:7" x14ac:dyDescent="0.25">
      <c r="B5868" s="3" t="s">
        <v>18146</v>
      </c>
      <c r="C5868" s="3" t="e">
        <v>#N/A</v>
      </c>
      <c r="D5868" s="2" t="s">
        <v>33022</v>
      </c>
      <c r="E5868" s="2" t="s">
        <v>33023</v>
      </c>
      <c r="F5868" s="2" t="s">
        <v>5</v>
      </c>
      <c r="G5868" s="5" t="s">
        <v>25552</v>
      </c>
    </row>
    <row r="5869" spans="2:7" x14ac:dyDescent="0.25">
      <c r="B5869" s="3" t="s">
        <v>18147</v>
      </c>
      <c r="C5869" s="3" t="e">
        <v>#N/A</v>
      </c>
      <c r="D5869" s="2" t="s">
        <v>33022</v>
      </c>
      <c r="E5869" s="2" t="s">
        <v>33023</v>
      </c>
      <c r="F5869" s="2" t="s">
        <v>5</v>
      </c>
      <c r="G5869" s="5" t="s">
        <v>29812</v>
      </c>
    </row>
    <row r="5870" spans="2:7" x14ac:dyDescent="0.25">
      <c r="B5870" s="3" t="s">
        <v>18148</v>
      </c>
      <c r="C5870" s="3" t="e">
        <v>#N/A</v>
      </c>
      <c r="D5870" s="2" t="s">
        <v>33022</v>
      </c>
      <c r="E5870" s="2" t="s">
        <v>33023</v>
      </c>
      <c r="F5870" s="2" t="s">
        <v>5</v>
      </c>
      <c r="G5870" s="5" t="s">
        <v>29813</v>
      </c>
    </row>
    <row r="5871" spans="2:7" x14ac:dyDescent="0.25">
      <c r="B5871" s="3" t="s">
        <v>18149</v>
      </c>
      <c r="C5871" s="3" t="e">
        <v>#N/A</v>
      </c>
      <c r="D5871" s="2" t="s">
        <v>33022</v>
      </c>
      <c r="E5871" s="2" t="s">
        <v>33023</v>
      </c>
      <c r="F5871" s="2" t="s">
        <v>5</v>
      </c>
      <c r="G5871" s="5" t="s">
        <v>29814</v>
      </c>
    </row>
    <row r="5872" spans="2:7" x14ac:dyDescent="0.25">
      <c r="B5872" s="3" t="s">
        <v>18150</v>
      </c>
      <c r="C5872" s="3" t="e">
        <v>#N/A</v>
      </c>
      <c r="D5872" s="2" t="s">
        <v>33022</v>
      </c>
      <c r="E5872" s="2" t="s">
        <v>33023</v>
      </c>
      <c r="F5872" s="2" t="s">
        <v>5</v>
      </c>
      <c r="G5872" s="5" t="s">
        <v>29815</v>
      </c>
    </row>
    <row r="5873" spans="2:7" x14ac:dyDescent="0.25">
      <c r="B5873" s="3" t="s">
        <v>18151</v>
      </c>
      <c r="C5873" s="3" t="e">
        <v>#N/A</v>
      </c>
      <c r="D5873" s="2" t="s">
        <v>33022</v>
      </c>
      <c r="E5873" s="2" t="s">
        <v>33023</v>
      </c>
      <c r="F5873" s="2" t="s">
        <v>5</v>
      </c>
      <c r="G5873" s="5" t="s">
        <v>29816</v>
      </c>
    </row>
    <row r="5874" spans="2:7" x14ac:dyDescent="0.25">
      <c r="B5874" s="3" t="s">
        <v>18152</v>
      </c>
      <c r="C5874" s="3" t="e">
        <v>#N/A</v>
      </c>
      <c r="D5874" s="2" t="s">
        <v>33022</v>
      </c>
      <c r="E5874" s="2" t="s">
        <v>33023</v>
      </c>
      <c r="F5874" s="2" t="s">
        <v>5</v>
      </c>
      <c r="G5874" s="5" t="s">
        <v>29817</v>
      </c>
    </row>
    <row r="5875" spans="2:7" x14ac:dyDescent="0.25">
      <c r="B5875" s="3" t="s">
        <v>18153</v>
      </c>
      <c r="C5875" s="3" t="e">
        <v>#N/A</v>
      </c>
      <c r="D5875" s="2" t="s">
        <v>33022</v>
      </c>
      <c r="E5875" s="2" t="s">
        <v>33023</v>
      </c>
      <c r="F5875" s="2" t="s">
        <v>5</v>
      </c>
      <c r="G5875" s="5" t="s">
        <v>29818</v>
      </c>
    </row>
    <row r="5876" spans="2:7" x14ac:dyDescent="0.25">
      <c r="B5876" s="3" t="s">
        <v>18154</v>
      </c>
      <c r="C5876" s="3" t="e">
        <v>#N/A</v>
      </c>
      <c r="D5876" s="2" t="s">
        <v>33022</v>
      </c>
      <c r="E5876" s="2" t="s">
        <v>33023</v>
      </c>
      <c r="F5876" s="2" t="s">
        <v>5</v>
      </c>
      <c r="G5876" s="5" t="s">
        <v>29819</v>
      </c>
    </row>
    <row r="5877" spans="2:7" x14ac:dyDescent="0.25">
      <c r="B5877" s="3" t="s">
        <v>18155</v>
      </c>
      <c r="C5877" s="3" t="e">
        <v>#N/A</v>
      </c>
      <c r="D5877" s="2" t="s">
        <v>33022</v>
      </c>
      <c r="E5877" s="2" t="s">
        <v>33023</v>
      </c>
      <c r="F5877" s="2" t="s">
        <v>5</v>
      </c>
      <c r="G5877" s="5" t="s">
        <v>29820</v>
      </c>
    </row>
    <row r="5878" spans="2:7" x14ac:dyDescent="0.25">
      <c r="B5878" s="3" t="s">
        <v>18156</v>
      </c>
      <c r="C5878" s="3" t="e">
        <v>#N/A</v>
      </c>
      <c r="D5878" s="2" t="s">
        <v>33022</v>
      </c>
      <c r="E5878" s="2" t="s">
        <v>33023</v>
      </c>
      <c r="F5878" s="2" t="s">
        <v>5</v>
      </c>
      <c r="G5878" s="5" t="s">
        <v>29821</v>
      </c>
    </row>
    <row r="5879" spans="2:7" x14ac:dyDescent="0.25">
      <c r="B5879" s="3" t="s">
        <v>18157</v>
      </c>
      <c r="C5879" s="3" t="e">
        <v>#N/A</v>
      </c>
      <c r="D5879" s="2" t="s">
        <v>33022</v>
      </c>
      <c r="E5879" s="2" t="s">
        <v>33023</v>
      </c>
      <c r="F5879" s="2" t="s">
        <v>5</v>
      </c>
      <c r="G5879" s="5" t="s">
        <v>29822</v>
      </c>
    </row>
    <row r="5880" spans="2:7" x14ac:dyDescent="0.25">
      <c r="B5880" s="3" t="s">
        <v>18158</v>
      </c>
      <c r="C5880" s="3" t="e">
        <v>#N/A</v>
      </c>
      <c r="D5880" s="2" t="s">
        <v>33022</v>
      </c>
      <c r="E5880" s="2" t="s">
        <v>33023</v>
      </c>
      <c r="F5880" s="2" t="s">
        <v>5</v>
      </c>
      <c r="G5880" s="5" t="s">
        <v>29823</v>
      </c>
    </row>
    <row r="5881" spans="2:7" x14ac:dyDescent="0.25">
      <c r="B5881" s="3" t="s">
        <v>18159</v>
      </c>
      <c r="C5881" s="3" t="e">
        <v>#N/A</v>
      </c>
      <c r="D5881" s="2" t="s">
        <v>33022</v>
      </c>
      <c r="E5881" s="2" t="s">
        <v>33023</v>
      </c>
      <c r="F5881" s="2" t="s">
        <v>5</v>
      </c>
      <c r="G5881" s="5" t="s">
        <v>29824</v>
      </c>
    </row>
    <row r="5882" spans="2:7" x14ac:dyDescent="0.25">
      <c r="B5882" s="3" t="s">
        <v>18160</v>
      </c>
      <c r="C5882" s="3" t="e">
        <v>#N/A</v>
      </c>
      <c r="D5882" s="2" t="s">
        <v>33022</v>
      </c>
      <c r="E5882" s="2" t="s">
        <v>33023</v>
      </c>
      <c r="F5882" s="2" t="s">
        <v>5</v>
      </c>
      <c r="G5882" s="5" t="s">
        <v>29825</v>
      </c>
    </row>
    <row r="5883" spans="2:7" x14ac:dyDescent="0.25">
      <c r="B5883" s="3" t="s">
        <v>18161</v>
      </c>
      <c r="C5883" s="3" t="e">
        <v>#N/A</v>
      </c>
      <c r="D5883" s="2" t="s">
        <v>33022</v>
      </c>
      <c r="E5883" s="2" t="s">
        <v>33023</v>
      </c>
      <c r="F5883" s="2" t="s">
        <v>5</v>
      </c>
      <c r="G5883" s="5" t="s">
        <v>29826</v>
      </c>
    </row>
    <row r="5884" spans="2:7" x14ac:dyDescent="0.25">
      <c r="B5884" s="3" t="s">
        <v>18162</v>
      </c>
      <c r="C5884" s="3" t="e">
        <v>#N/A</v>
      </c>
      <c r="D5884" s="2" t="s">
        <v>33022</v>
      </c>
      <c r="E5884" s="2" t="s">
        <v>33023</v>
      </c>
      <c r="F5884" s="2" t="s">
        <v>5</v>
      </c>
      <c r="G5884" s="5" t="s">
        <v>29827</v>
      </c>
    </row>
    <row r="5885" spans="2:7" x14ac:dyDescent="0.25">
      <c r="B5885" s="3" t="s">
        <v>18163</v>
      </c>
      <c r="C5885" s="3" t="e">
        <v>#N/A</v>
      </c>
      <c r="D5885" s="2" t="s">
        <v>33022</v>
      </c>
      <c r="E5885" s="2" t="s">
        <v>33023</v>
      </c>
      <c r="F5885" s="2" t="s">
        <v>5</v>
      </c>
      <c r="G5885" s="5" t="s">
        <v>29828</v>
      </c>
    </row>
    <row r="5886" spans="2:7" x14ac:dyDescent="0.25">
      <c r="B5886" s="3" t="s">
        <v>18164</v>
      </c>
      <c r="C5886" s="3" t="e">
        <v>#N/A</v>
      </c>
      <c r="D5886" s="2" t="s">
        <v>33022</v>
      </c>
      <c r="E5886" s="2" t="s">
        <v>33023</v>
      </c>
      <c r="F5886" s="2" t="s">
        <v>5</v>
      </c>
      <c r="G5886" s="5" t="s">
        <v>29829</v>
      </c>
    </row>
    <row r="5887" spans="2:7" x14ac:dyDescent="0.25">
      <c r="B5887" s="3" t="s">
        <v>18165</v>
      </c>
      <c r="C5887" s="3" t="e">
        <v>#N/A</v>
      </c>
      <c r="D5887" s="2" t="s">
        <v>33022</v>
      </c>
      <c r="E5887" s="2" t="s">
        <v>33023</v>
      </c>
      <c r="F5887" s="2" t="s">
        <v>5</v>
      </c>
      <c r="G5887" s="5" t="s">
        <v>29830</v>
      </c>
    </row>
    <row r="5888" spans="2:7" x14ac:dyDescent="0.25">
      <c r="B5888" s="3" t="s">
        <v>18166</v>
      </c>
      <c r="C5888" s="3" t="e">
        <v>#N/A</v>
      </c>
      <c r="D5888" s="2" t="s">
        <v>33022</v>
      </c>
      <c r="E5888" s="2" t="s">
        <v>33023</v>
      </c>
      <c r="F5888" s="2" t="s">
        <v>5</v>
      </c>
      <c r="G5888" s="5" t="s">
        <v>29831</v>
      </c>
    </row>
    <row r="5889" spans="2:7" x14ac:dyDescent="0.25">
      <c r="B5889" s="3" t="s">
        <v>18167</v>
      </c>
      <c r="C5889" s="3" t="e">
        <v>#N/A</v>
      </c>
      <c r="D5889" s="2" t="s">
        <v>33022</v>
      </c>
      <c r="E5889" s="2" t="s">
        <v>33023</v>
      </c>
      <c r="F5889" s="2" t="s">
        <v>5</v>
      </c>
      <c r="G5889" s="5" t="s">
        <v>29832</v>
      </c>
    </row>
    <row r="5890" spans="2:7" x14ac:dyDescent="0.25">
      <c r="B5890" s="3" t="s">
        <v>18168</v>
      </c>
      <c r="C5890" s="3" t="e">
        <v>#N/A</v>
      </c>
      <c r="D5890" s="2" t="s">
        <v>33022</v>
      </c>
      <c r="E5890" s="2" t="s">
        <v>33023</v>
      </c>
      <c r="F5890" s="2" t="s">
        <v>5</v>
      </c>
      <c r="G5890" s="5" t="s">
        <v>29833</v>
      </c>
    </row>
    <row r="5891" spans="2:7" x14ac:dyDescent="0.25">
      <c r="B5891" s="3" t="s">
        <v>18169</v>
      </c>
      <c r="C5891" s="3" t="e">
        <v>#N/A</v>
      </c>
      <c r="D5891" s="2" t="s">
        <v>33022</v>
      </c>
      <c r="E5891" s="2" t="s">
        <v>33023</v>
      </c>
      <c r="F5891" s="2" t="s">
        <v>5</v>
      </c>
      <c r="G5891" s="5" t="s">
        <v>29834</v>
      </c>
    </row>
    <row r="5892" spans="2:7" x14ac:dyDescent="0.25">
      <c r="B5892" s="3" t="s">
        <v>18170</v>
      </c>
      <c r="C5892" s="3" t="e">
        <v>#N/A</v>
      </c>
      <c r="D5892" s="2" t="s">
        <v>33022</v>
      </c>
      <c r="E5892" s="2" t="s">
        <v>33023</v>
      </c>
      <c r="F5892" s="2" t="s">
        <v>5</v>
      </c>
      <c r="G5892" s="5" t="s">
        <v>29835</v>
      </c>
    </row>
    <row r="5893" spans="2:7" x14ac:dyDescent="0.25">
      <c r="B5893" s="3" t="s">
        <v>18171</v>
      </c>
      <c r="C5893" s="3" t="e">
        <v>#N/A</v>
      </c>
      <c r="D5893" s="2" t="s">
        <v>33022</v>
      </c>
      <c r="E5893" s="2" t="s">
        <v>33023</v>
      </c>
      <c r="F5893" s="2" t="s">
        <v>5</v>
      </c>
      <c r="G5893" s="5" t="s">
        <v>29836</v>
      </c>
    </row>
    <row r="5894" spans="2:7" x14ac:dyDescent="0.25">
      <c r="B5894" s="3" t="s">
        <v>18172</v>
      </c>
      <c r="C5894" s="3" t="e">
        <v>#N/A</v>
      </c>
      <c r="D5894" s="2" t="s">
        <v>33022</v>
      </c>
      <c r="E5894" s="2" t="s">
        <v>33023</v>
      </c>
      <c r="F5894" s="2" t="s">
        <v>5</v>
      </c>
      <c r="G5894" s="5" t="s">
        <v>29837</v>
      </c>
    </row>
    <row r="5895" spans="2:7" x14ac:dyDescent="0.25">
      <c r="B5895" s="3" t="s">
        <v>18173</v>
      </c>
      <c r="C5895" s="3" t="e">
        <v>#N/A</v>
      </c>
      <c r="D5895" s="2" t="s">
        <v>33022</v>
      </c>
      <c r="E5895" s="2" t="s">
        <v>33023</v>
      </c>
      <c r="F5895" s="2" t="s">
        <v>5</v>
      </c>
      <c r="G5895" s="5" t="s">
        <v>29838</v>
      </c>
    </row>
    <row r="5896" spans="2:7" x14ac:dyDescent="0.25">
      <c r="B5896" s="3" t="s">
        <v>18174</v>
      </c>
      <c r="C5896" s="3" t="e">
        <v>#N/A</v>
      </c>
      <c r="D5896" s="2" t="s">
        <v>33022</v>
      </c>
      <c r="E5896" s="2" t="s">
        <v>33023</v>
      </c>
      <c r="F5896" s="2" t="s">
        <v>5</v>
      </c>
      <c r="G5896" s="5" t="s">
        <v>29839</v>
      </c>
    </row>
    <row r="5897" spans="2:7" x14ac:dyDescent="0.25">
      <c r="B5897" s="3" t="s">
        <v>18175</v>
      </c>
      <c r="C5897" s="3" t="e">
        <v>#N/A</v>
      </c>
      <c r="D5897" s="2" t="s">
        <v>33022</v>
      </c>
      <c r="E5897" s="2" t="s">
        <v>33023</v>
      </c>
      <c r="F5897" s="2" t="s">
        <v>5</v>
      </c>
      <c r="G5897" s="5" t="s">
        <v>29840</v>
      </c>
    </row>
    <row r="5898" spans="2:7" x14ac:dyDescent="0.25">
      <c r="B5898" s="3" t="s">
        <v>18176</v>
      </c>
      <c r="C5898" s="3" t="e">
        <v>#N/A</v>
      </c>
      <c r="D5898" s="2" t="s">
        <v>33022</v>
      </c>
      <c r="E5898" s="2" t="s">
        <v>33023</v>
      </c>
      <c r="F5898" s="2" t="s">
        <v>5</v>
      </c>
      <c r="G5898" s="5" t="s">
        <v>29841</v>
      </c>
    </row>
    <row r="5899" spans="2:7" x14ac:dyDescent="0.25">
      <c r="B5899" s="3" t="s">
        <v>18177</v>
      </c>
      <c r="C5899" s="3" t="e">
        <v>#N/A</v>
      </c>
      <c r="D5899" s="2" t="s">
        <v>33022</v>
      </c>
      <c r="E5899" s="2" t="s">
        <v>33023</v>
      </c>
      <c r="F5899" s="2" t="s">
        <v>5</v>
      </c>
      <c r="G5899" s="5" t="s">
        <v>29842</v>
      </c>
    </row>
    <row r="5900" spans="2:7" x14ac:dyDescent="0.25">
      <c r="B5900" s="3" t="s">
        <v>18178</v>
      </c>
      <c r="C5900" s="3" t="e">
        <v>#N/A</v>
      </c>
      <c r="D5900" s="2" t="s">
        <v>33022</v>
      </c>
      <c r="E5900" s="2" t="s">
        <v>33023</v>
      </c>
      <c r="F5900" s="2" t="s">
        <v>5</v>
      </c>
      <c r="G5900" s="5" t="s">
        <v>29843</v>
      </c>
    </row>
    <row r="5901" spans="2:7" x14ac:dyDescent="0.25">
      <c r="B5901" s="3" t="s">
        <v>18179</v>
      </c>
      <c r="C5901" s="3" t="e">
        <v>#N/A</v>
      </c>
      <c r="D5901" s="2" t="s">
        <v>33022</v>
      </c>
      <c r="E5901" s="2" t="s">
        <v>33023</v>
      </c>
      <c r="F5901" s="2" t="s">
        <v>5</v>
      </c>
      <c r="G5901" s="5" t="s">
        <v>29844</v>
      </c>
    </row>
    <row r="5902" spans="2:7" x14ac:dyDescent="0.25">
      <c r="B5902" s="3" t="s">
        <v>18180</v>
      </c>
      <c r="C5902" s="3" t="e">
        <v>#N/A</v>
      </c>
      <c r="D5902" s="2" t="s">
        <v>33022</v>
      </c>
      <c r="E5902" s="2" t="s">
        <v>33023</v>
      </c>
      <c r="F5902" s="2" t="s">
        <v>5</v>
      </c>
      <c r="G5902" s="5" t="s">
        <v>29845</v>
      </c>
    </row>
    <row r="5903" spans="2:7" x14ac:dyDescent="0.25">
      <c r="B5903" s="3" t="s">
        <v>18181</v>
      </c>
      <c r="C5903" s="3" t="e">
        <v>#N/A</v>
      </c>
      <c r="D5903" s="2" t="s">
        <v>33022</v>
      </c>
      <c r="E5903" s="2" t="s">
        <v>33023</v>
      </c>
      <c r="F5903" s="2" t="s">
        <v>5</v>
      </c>
      <c r="G5903" s="5" t="s">
        <v>29846</v>
      </c>
    </row>
    <row r="5904" spans="2:7" x14ac:dyDescent="0.25">
      <c r="B5904" s="3" t="s">
        <v>18182</v>
      </c>
      <c r="C5904" s="3" t="e">
        <v>#N/A</v>
      </c>
      <c r="D5904" s="2" t="s">
        <v>33022</v>
      </c>
      <c r="E5904" s="2" t="s">
        <v>33023</v>
      </c>
      <c r="F5904" s="2" t="s">
        <v>5</v>
      </c>
      <c r="G5904" s="5" t="s">
        <v>29847</v>
      </c>
    </row>
    <row r="5905" spans="2:7" x14ac:dyDescent="0.25">
      <c r="B5905" s="3" t="s">
        <v>18183</v>
      </c>
      <c r="C5905" s="3" t="e">
        <v>#N/A</v>
      </c>
      <c r="D5905" s="2" t="s">
        <v>33022</v>
      </c>
      <c r="E5905" s="2" t="s">
        <v>33023</v>
      </c>
      <c r="F5905" s="2" t="s">
        <v>5</v>
      </c>
      <c r="G5905" s="5" t="s">
        <v>29846</v>
      </c>
    </row>
    <row r="5906" spans="2:7" x14ac:dyDescent="0.25">
      <c r="B5906" s="3" t="s">
        <v>18184</v>
      </c>
      <c r="C5906" s="3" t="e">
        <v>#N/A</v>
      </c>
      <c r="D5906" s="2" t="s">
        <v>33022</v>
      </c>
      <c r="E5906" s="2" t="s">
        <v>33023</v>
      </c>
      <c r="F5906" s="2" t="s">
        <v>5</v>
      </c>
      <c r="G5906" s="5" t="s">
        <v>29848</v>
      </c>
    </row>
    <row r="5907" spans="2:7" x14ac:dyDescent="0.25">
      <c r="B5907" s="3" t="s">
        <v>18185</v>
      </c>
      <c r="C5907" s="3" t="e">
        <v>#N/A</v>
      </c>
      <c r="D5907" s="2" t="s">
        <v>33022</v>
      </c>
      <c r="E5907" s="2" t="s">
        <v>33023</v>
      </c>
      <c r="F5907" s="2" t="s">
        <v>5</v>
      </c>
      <c r="G5907" s="5" t="s">
        <v>29849</v>
      </c>
    </row>
    <row r="5908" spans="2:7" x14ac:dyDescent="0.25">
      <c r="B5908" s="3" t="s">
        <v>18186</v>
      </c>
      <c r="C5908" s="3" t="e">
        <v>#N/A</v>
      </c>
      <c r="D5908" s="2" t="s">
        <v>33022</v>
      </c>
      <c r="E5908" s="2" t="s">
        <v>33023</v>
      </c>
      <c r="F5908" s="2" t="s">
        <v>5</v>
      </c>
      <c r="G5908" s="5" t="s">
        <v>29850</v>
      </c>
    </row>
    <row r="5909" spans="2:7" x14ac:dyDescent="0.25">
      <c r="B5909" s="3" t="s">
        <v>18187</v>
      </c>
      <c r="C5909" s="3" t="e">
        <v>#N/A</v>
      </c>
      <c r="D5909" s="2" t="s">
        <v>33022</v>
      </c>
      <c r="E5909" s="2" t="s">
        <v>33023</v>
      </c>
      <c r="F5909" s="2" t="s">
        <v>5</v>
      </c>
      <c r="G5909" s="5" t="s">
        <v>29851</v>
      </c>
    </row>
    <row r="5910" spans="2:7" x14ac:dyDescent="0.25">
      <c r="B5910" s="3" t="s">
        <v>18188</v>
      </c>
      <c r="C5910" s="3" t="e">
        <v>#N/A</v>
      </c>
      <c r="D5910" s="2" t="s">
        <v>33022</v>
      </c>
      <c r="E5910" s="2" t="s">
        <v>33023</v>
      </c>
      <c r="F5910" s="2" t="s">
        <v>5</v>
      </c>
      <c r="G5910" s="5" t="s">
        <v>29852</v>
      </c>
    </row>
    <row r="5911" spans="2:7" x14ac:dyDescent="0.25">
      <c r="B5911" s="3" t="s">
        <v>18189</v>
      </c>
      <c r="C5911" s="3" t="e">
        <v>#N/A</v>
      </c>
      <c r="D5911" s="2" t="s">
        <v>33022</v>
      </c>
      <c r="E5911" s="2" t="s">
        <v>33023</v>
      </c>
      <c r="F5911" s="2" t="s">
        <v>5</v>
      </c>
      <c r="G5911" s="5" t="s">
        <v>29853</v>
      </c>
    </row>
    <row r="5912" spans="2:7" x14ac:dyDescent="0.25">
      <c r="B5912" s="3" t="s">
        <v>18190</v>
      </c>
      <c r="C5912" s="3" t="e">
        <v>#N/A</v>
      </c>
      <c r="D5912" s="2" t="s">
        <v>33022</v>
      </c>
      <c r="E5912" s="2" t="s">
        <v>33023</v>
      </c>
      <c r="F5912" s="2" t="s">
        <v>5</v>
      </c>
      <c r="G5912" s="5" t="s">
        <v>29854</v>
      </c>
    </row>
    <row r="5913" spans="2:7" x14ac:dyDescent="0.25">
      <c r="B5913" s="3" t="s">
        <v>18191</v>
      </c>
      <c r="C5913" s="3" t="e">
        <v>#N/A</v>
      </c>
      <c r="D5913" s="2" t="s">
        <v>33022</v>
      </c>
      <c r="E5913" s="2" t="s">
        <v>33023</v>
      </c>
      <c r="F5913" s="2" t="s">
        <v>5</v>
      </c>
      <c r="G5913" s="5" t="s">
        <v>29855</v>
      </c>
    </row>
    <row r="5914" spans="2:7" x14ac:dyDescent="0.25">
      <c r="B5914" s="3" t="s">
        <v>18192</v>
      </c>
      <c r="C5914" s="3" t="e">
        <v>#N/A</v>
      </c>
      <c r="D5914" s="2" t="s">
        <v>33022</v>
      </c>
      <c r="E5914" s="2" t="s">
        <v>33023</v>
      </c>
      <c r="F5914" s="2" t="s">
        <v>5</v>
      </c>
      <c r="G5914" s="5" t="s">
        <v>29856</v>
      </c>
    </row>
    <row r="5915" spans="2:7" x14ac:dyDescent="0.25">
      <c r="B5915" s="3" t="s">
        <v>18193</v>
      </c>
      <c r="C5915" s="3" t="e">
        <v>#N/A</v>
      </c>
      <c r="D5915" s="2" t="s">
        <v>33022</v>
      </c>
      <c r="E5915" s="2" t="s">
        <v>33023</v>
      </c>
      <c r="F5915" s="2" t="s">
        <v>5</v>
      </c>
      <c r="G5915" s="5" t="s">
        <v>29857</v>
      </c>
    </row>
    <row r="5916" spans="2:7" x14ac:dyDescent="0.25">
      <c r="B5916" s="3" t="s">
        <v>18194</v>
      </c>
      <c r="C5916" s="3" t="e">
        <v>#N/A</v>
      </c>
      <c r="D5916" s="2" t="s">
        <v>33022</v>
      </c>
      <c r="E5916" s="2" t="s">
        <v>33023</v>
      </c>
      <c r="F5916" s="2" t="s">
        <v>5</v>
      </c>
      <c r="G5916" s="5" t="s">
        <v>29858</v>
      </c>
    </row>
    <row r="5917" spans="2:7" x14ac:dyDescent="0.25">
      <c r="B5917" s="3" t="s">
        <v>18195</v>
      </c>
      <c r="C5917" s="3" t="e">
        <v>#N/A</v>
      </c>
      <c r="D5917" s="2" t="s">
        <v>33022</v>
      </c>
      <c r="E5917" s="2" t="s">
        <v>33023</v>
      </c>
      <c r="F5917" s="2" t="s">
        <v>5</v>
      </c>
      <c r="G5917" s="5" t="s">
        <v>29859</v>
      </c>
    </row>
    <row r="5918" spans="2:7" x14ac:dyDescent="0.25">
      <c r="B5918" s="3" t="s">
        <v>18196</v>
      </c>
      <c r="C5918" s="3" t="e">
        <v>#N/A</v>
      </c>
      <c r="D5918" s="2" t="s">
        <v>33022</v>
      </c>
      <c r="E5918" s="2" t="s">
        <v>33023</v>
      </c>
      <c r="F5918" s="2" t="s">
        <v>5</v>
      </c>
      <c r="G5918" s="5" t="s">
        <v>29860</v>
      </c>
    </row>
    <row r="5919" spans="2:7" x14ac:dyDescent="0.25">
      <c r="B5919" s="3" t="s">
        <v>18197</v>
      </c>
      <c r="C5919" s="3" t="e">
        <v>#N/A</v>
      </c>
      <c r="D5919" s="2" t="s">
        <v>33022</v>
      </c>
      <c r="E5919" s="2" t="s">
        <v>33023</v>
      </c>
      <c r="F5919" s="2" t="s">
        <v>5</v>
      </c>
      <c r="G5919" s="5" t="s">
        <v>29861</v>
      </c>
    </row>
    <row r="5920" spans="2:7" x14ac:dyDescent="0.25">
      <c r="B5920" s="3" t="s">
        <v>18198</v>
      </c>
      <c r="C5920" s="3" t="e">
        <v>#N/A</v>
      </c>
      <c r="D5920" s="2" t="s">
        <v>33022</v>
      </c>
      <c r="E5920" s="2" t="s">
        <v>33023</v>
      </c>
      <c r="F5920" s="2" t="s">
        <v>5</v>
      </c>
      <c r="G5920" s="5" t="s">
        <v>29862</v>
      </c>
    </row>
    <row r="5921" spans="2:7" x14ac:dyDescent="0.25">
      <c r="B5921" s="3" t="s">
        <v>18199</v>
      </c>
      <c r="C5921" s="3" t="e">
        <v>#N/A</v>
      </c>
      <c r="D5921" s="2" t="s">
        <v>33022</v>
      </c>
      <c r="E5921" s="2" t="s">
        <v>33023</v>
      </c>
      <c r="F5921" s="2" t="s">
        <v>5</v>
      </c>
      <c r="G5921" s="5" t="s">
        <v>29863</v>
      </c>
    </row>
    <row r="5922" spans="2:7" x14ac:dyDescent="0.25">
      <c r="B5922" s="3" t="s">
        <v>18200</v>
      </c>
      <c r="C5922" s="3" t="e">
        <v>#N/A</v>
      </c>
      <c r="D5922" s="2" t="s">
        <v>33022</v>
      </c>
      <c r="E5922" s="2" t="s">
        <v>33023</v>
      </c>
      <c r="F5922" s="2" t="s">
        <v>5</v>
      </c>
      <c r="G5922" s="5" t="s">
        <v>29864</v>
      </c>
    </row>
    <row r="5923" spans="2:7" x14ac:dyDescent="0.25">
      <c r="B5923" s="3" t="s">
        <v>18201</v>
      </c>
      <c r="C5923" s="3" t="e">
        <v>#N/A</v>
      </c>
      <c r="D5923" s="2" t="s">
        <v>33022</v>
      </c>
      <c r="E5923" s="2" t="s">
        <v>33023</v>
      </c>
      <c r="F5923" s="2" t="s">
        <v>5</v>
      </c>
      <c r="G5923" s="5" t="s">
        <v>29865</v>
      </c>
    </row>
    <row r="5924" spans="2:7" x14ac:dyDescent="0.25">
      <c r="B5924" s="3" t="s">
        <v>18202</v>
      </c>
      <c r="C5924" s="3" t="e">
        <v>#N/A</v>
      </c>
      <c r="D5924" s="2" t="s">
        <v>33022</v>
      </c>
      <c r="E5924" s="2" t="s">
        <v>33023</v>
      </c>
      <c r="F5924" s="2" t="s">
        <v>5</v>
      </c>
      <c r="G5924" s="5" t="s">
        <v>29866</v>
      </c>
    </row>
    <row r="5925" spans="2:7" x14ac:dyDescent="0.25">
      <c r="B5925" s="3" t="s">
        <v>18203</v>
      </c>
      <c r="C5925" s="3" t="e">
        <v>#N/A</v>
      </c>
      <c r="D5925" s="2" t="s">
        <v>33022</v>
      </c>
      <c r="E5925" s="2" t="s">
        <v>33023</v>
      </c>
      <c r="F5925" s="2" t="s">
        <v>5</v>
      </c>
      <c r="G5925" s="5" t="s">
        <v>29867</v>
      </c>
    </row>
    <row r="5926" spans="2:7" x14ac:dyDescent="0.25">
      <c r="B5926" s="3" t="s">
        <v>18204</v>
      </c>
      <c r="C5926" s="3" t="e">
        <v>#N/A</v>
      </c>
      <c r="D5926" s="2" t="s">
        <v>33022</v>
      </c>
      <c r="E5926" s="2" t="s">
        <v>33023</v>
      </c>
      <c r="F5926" s="2" t="s">
        <v>5</v>
      </c>
      <c r="G5926" s="5" t="s">
        <v>29868</v>
      </c>
    </row>
    <row r="5927" spans="2:7" x14ac:dyDescent="0.25">
      <c r="B5927" s="3" t="s">
        <v>18205</v>
      </c>
      <c r="C5927" s="3" t="e">
        <v>#N/A</v>
      </c>
      <c r="D5927" s="2" t="s">
        <v>33022</v>
      </c>
      <c r="E5927" s="2" t="s">
        <v>33023</v>
      </c>
      <c r="F5927" s="2" t="s">
        <v>5</v>
      </c>
      <c r="G5927" s="5" t="s">
        <v>29869</v>
      </c>
    </row>
    <row r="5928" spans="2:7" x14ac:dyDescent="0.25">
      <c r="B5928" s="3" t="s">
        <v>18206</v>
      </c>
      <c r="C5928" s="3" t="e">
        <v>#N/A</v>
      </c>
      <c r="D5928" s="2" t="s">
        <v>33022</v>
      </c>
      <c r="E5928" s="2" t="s">
        <v>33023</v>
      </c>
      <c r="F5928" s="2" t="s">
        <v>5</v>
      </c>
      <c r="G5928" s="5" t="s">
        <v>29870</v>
      </c>
    </row>
    <row r="5929" spans="2:7" x14ac:dyDescent="0.25">
      <c r="B5929" s="3" t="s">
        <v>18207</v>
      </c>
      <c r="C5929" s="3" t="e">
        <v>#N/A</v>
      </c>
      <c r="D5929" s="2" t="s">
        <v>33022</v>
      </c>
      <c r="E5929" s="2" t="s">
        <v>33023</v>
      </c>
      <c r="F5929" s="2" t="s">
        <v>5</v>
      </c>
      <c r="G5929" s="5" t="s">
        <v>29871</v>
      </c>
    </row>
    <row r="5930" spans="2:7" x14ac:dyDescent="0.25">
      <c r="B5930" s="3" t="s">
        <v>18208</v>
      </c>
      <c r="C5930" s="3" t="e">
        <v>#N/A</v>
      </c>
      <c r="D5930" s="2" t="s">
        <v>33022</v>
      </c>
      <c r="E5930" s="2" t="s">
        <v>33023</v>
      </c>
      <c r="F5930" s="2" t="s">
        <v>5</v>
      </c>
      <c r="G5930" s="5" t="s">
        <v>29872</v>
      </c>
    </row>
    <row r="5931" spans="2:7" x14ac:dyDescent="0.25">
      <c r="B5931" s="3" t="s">
        <v>18209</v>
      </c>
      <c r="C5931" s="3" t="e">
        <v>#N/A</v>
      </c>
      <c r="D5931" s="2" t="s">
        <v>33022</v>
      </c>
      <c r="E5931" s="2" t="s">
        <v>33023</v>
      </c>
      <c r="F5931" s="2" t="s">
        <v>5</v>
      </c>
      <c r="G5931" s="5" t="s">
        <v>29873</v>
      </c>
    </row>
    <row r="5932" spans="2:7" x14ac:dyDescent="0.25">
      <c r="B5932" s="3" t="s">
        <v>18210</v>
      </c>
      <c r="C5932" s="3" t="e">
        <v>#N/A</v>
      </c>
      <c r="D5932" s="2" t="s">
        <v>33022</v>
      </c>
      <c r="E5932" s="2" t="s">
        <v>33023</v>
      </c>
      <c r="F5932" s="2" t="s">
        <v>5</v>
      </c>
      <c r="G5932" s="5" t="s">
        <v>29874</v>
      </c>
    </row>
    <row r="5933" spans="2:7" x14ac:dyDescent="0.25">
      <c r="B5933" s="3" t="s">
        <v>18211</v>
      </c>
      <c r="C5933" s="3" t="e">
        <v>#N/A</v>
      </c>
      <c r="D5933" s="2" t="s">
        <v>33022</v>
      </c>
      <c r="E5933" s="2" t="s">
        <v>33023</v>
      </c>
      <c r="F5933" s="2" t="s">
        <v>5</v>
      </c>
      <c r="G5933" s="5" t="s">
        <v>29875</v>
      </c>
    </row>
    <row r="5934" spans="2:7" x14ac:dyDescent="0.25">
      <c r="B5934" s="3" t="s">
        <v>18212</v>
      </c>
      <c r="C5934" s="3" t="e">
        <v>#N/A</v>
      </c>
      <c r="D5934" s="2" t="s">
        <v>33022</v>
      </c>
      <c r="E5934" s="2" t="s">
        <v>33023</v>
      </c>
      <c r="F5934" s="2" t="s">
        <v>5</v>
      </c>
      <c r="G5934" s="5" t="s">
        <v>29876</v>
      </c>
    </row>
    <row r="5935" spans="2:7" x14ac:dyDescent="0.25">
      <c r="B5935" s="3" t="s">
        <v>18213</v>
      </c>
      <c r="C5935" s="3" t="e">
        <v>#N/A</v>
      </c>
      <c r="D5935" s="2" t="s">
        <v>33022</v>
      </c>
      <c r="E5935" s="2" t="s">
        <v>33023</v>
      </c>
      <c r="F5935" s="2" t="s">
        <v>5</v>
      </c>
      <c r="G5935" s="5" t="s">
        <v>29877</v>
      </c>
    </row>
    <row r="5936" spans="2:7" x14ac:dyDescent="0.25">
      <c r="B5936" s="3" t="s">
        <v>18214</v>
      </c>
      <c r="C5936" s="3" t="e">
        <v>#N/A</v>
      </c>
      <c r="D5936" s="2" t="s">
        <v>33022</v>
      </c>
      <c r="E5936" s="2" t="s">
        <v>33023</v>
      </c>
      <c r="F5936" s="2" t="s">
        <v>5</v>
      </c>
      <c r="G5936" s="5" t="s">
        <v>29878</v>
      </c>
    </row>
    <row r="5937" spans="2:7" x14ac:dyDescent="0.25">
      <c r="B5937" s="3" t="s">
        <v>18215</v>
      </c>
      <c r="C5937" s="3" t="e">
        <v>#N/A</v>
      </c>
      <c r="D5937" s="2" t="s">
        <v>33022</v>
      </c>
      <c r="E5937" s="2" t="s">
        <v>33023</v>
      </c>
      <c r="F5937" s="2" t="s">
        <v>5</v>
      </c>
      <c r="G5937" s="5" t="s">
        <v>29879</v>
      </c>
    </row>
    <row r="5938" spans="2:7" x14ac:dyDescent="0.25">
      <c r="B5938" s="3" t="s">
        <v>18216</v>
      </c>
      <c r="C5938" s="3" t="e">
        <v>#N/A</v>
      </c>
      <c r="D5938" s="2" t="s">
        <v>33022</v>
      </c>
      <c r="E5938" s="2" t="s">
        <v>33023</v>
      </c>
      <c r="F5938" s="2" t="s">
        <v>5</v>
      </c>
      <c r="G5938" s="5" t="s">
        <v>29880</v>
      </c>
    </row>
    <row r="5939" spans="2:7" x14ac:dyDescent="0.25">
      <c r="B5939" s="3" t="s">
        <v>18217</v>
      </c>
      <c r="C5939" s="3" t="e">
        <v>#N/A</v>
      </c>
      <c r="D5939" s="2" t="s">
        <v>33022</v>
      </c>
      <c r="E5939" s="2" t="s">
        <v>33023</v>
      </c>
      <c r="F5939" s="2" t="s">
        <v>5</v>
      </c>
      <c r="G5939" s="5" t="s">
        <v>29881</v>
      </c>
    </row>
    <row r="5940" spans="2:7" x14ac:dyDescent="0.25">
      <c r="B5940" s="3" t="s">
        <v>18218</v>
      </c>
      <c r="C5940" s="3" t="e">
        <v>#N/A</v>
      </c>
      <c r="D5940" s="2" t="s">
        <v>33022</v>
      </c>
      <c r="E5940" s="2" t="s">
        <v>33023</v>
      </c>
      <c r="F5940" s="2" t="s">
        <v>5</v>
      </c>
      <c r="G5940" s="5" t="s">
        <v>29882</v>
      </c>
    </row>
    <row r="5941" spans="2:7" x14ac:dyDescent="0.25">
      <c r="B5941" s="3" t="s">
        <v>18219</v>
      </c>
      <c r="C5941" s="3" t="e">
        <v>#N/A</v>
      </c>
      <c r="D5941" s="2" t="s">
        <v>33022</v>
      </c>
      <c r="E5941" s="2" t="s">
        <v>33023</v>
      </c>
      <c r="F5941" s="2" t="s">
        <v>5</v>
      </c>
      <c r="G5941" s="5" t="s">
        <v>29883</v>
      </c>
    </row>
    <row r="5942" spans="2:7" x14ac:dyDescent="0.25">
      <c r="B5942" s="3" t="s">
        <v>18220</v>
      </c>
      <c r="C5942" s="3" t="e">
        <v>#N/A</v>
      </c>
      <c r="D5942" s="2" t="s">
        <v>33022</v>
      </c>
      <c r="E5942" s="2" t="s">
        <v>33023</v>
      </c>
      <c r="F5942" s="2" t="s">
        <v>5</v>
      </c>
      <c r="G5942" s="5" t="s">
        <v>29884</v>
      </c>
    </row>
    <row r="5943" spans="2:7" x14ac:dyDescent="0.25">
      <c r="B5943" s="3" t="s">
        <v>18221</v>
      </c>
      <c r="C5943" s="3" t="e">
        <v>#N/A</v>
      </c>
      <c r="D5943" s="2" t="s">
        <v>33022</v>
      </c>
      <c r="E5943" s="2" t="s">
        <v>33023</v>
      </c>
      <c r="F5943" s="2" t="s">
        <v>5</v>
      </c>
      <c r="G5943" s="5" t="s">
        <v>29885</v>
      </c>
    </row>
    <row r="5944" spans="2:7" x14ac:dyDescent="0.25">
      <c r="B5944" s="3" t="s">
        <v>18222</v>
      </c>
      <c r="C5944" s="3" t="e">
        <v>#N/A</v>
      </c>
      <c r="D5944" s="2" t="s">
        <v>33022</v>
      </c>
      <c r="E5944" s="2" t="s">
        <v>33023</v>
      </c>
      <c r="F5944" s="2" t="s">
        <v>5</v>
      </c>
      <c r="G5944" s="5" t="s">
        <v>29886</v>
      </c>
    </row>
    <row r="5945" spans="2:7" x14ac:dyDescent="0.25">
      <c r="B5945" s="3" t="s">
        <v>18223</v>
      </c>
      <c r="C5945" s="3" t="e">
        <v>#N/A</v>
      </c>
      <c r="D5945" s="2" t="s">
        <v>33022</v>
      </c>
      <c r="E5945" s="2" t="s">
        <v>33023</v>
      </c>
      <c r="F5945" s="2" t="s">
        <v>5</v>
      </c>
      <c r="G5945" s="5" t="s">
        <v>29508</v>
      </c>
    </row>
    <row r="5946" spans="2:7" x14ac:dyDescent="0.25">
      <c r="B5946" s="3" t="s">
        <v>18224</v>
      </c>
      <c r="C5946" s="3" t="e">
        <v>#N/A</v>
      </c>
      <c r="D5946" s="2" t="s">
        <v>33022</v>
      </c>
      <c r="E5946" s="2" t="s">
        <v>33023</v>
      </c>
      <c r="F5946" s="2" t="s">
        <v>5</v>
      </c>
      <c r="G5946" s="5" t="s">
        <v>29887</v>
      </c>
    </row>
    <row r="5947" spans="2:7" x14ac:dyDescent="0.25">
      <c r="B5947" s="3" t="s">
        <v>18225</v>
      </c>
      <c r="C5947" s="3" t="e">
        <v>#N/A</v>
      </c>
      <c r="D5947" s="2" t="s">
        <v>33022</v>
      </c>
      <c r="E5947" s="2" t="s">
        <v>33023</v>
      </c>
      <c r="F5947" s="2" t="s">
        <v>5</v>
      </c>
      <c r="G5947" s="5" t="s">
        <v>25449</v>
      </c>
    </row>
    <row r="5948" spans="2:7" x14ac:dyDescent="0.25">
      <c r="B5948" s="3" t="s">
        <v>18226</v>
      </c>
      <c r="C5948" s="3" t="e">
        <v>#N/A</v>
      </c>
      <c r="D5948" s="2" t="s">
        <v>33022</v>
      </c>
      <c r="E5948" s="2" t="s">
        <v>33023</v>
      </c>
      <c r="F5948" s="2" t="s">
        <v>5</v>
      </c>
      <c r="G5948" s="5" t="s">
        <v>29888</v>
      </c>
    </row>
    <row r="5949" spans="2:7" x14ac:dyDescent="0.25">
      <c r="B5949" s="3" t="s">
        <v>18227</v>
      </c>
      <c r="C5949" s="3" t="e">
        <v>#N/A</v>
      </c>
      <c r="D5949" s="2" t="s">
        <v>33022</v>
      </c>
      <c r="E5949" s="2" t="s">
        <v>33023</v>
      </c>
      <c r="F5949" s="2" t="s">
        <v>5</v>
      </c>
      <c r="G5949" s="5" t="s">
        <v>29889</v>
      </c>
    </row>
    <row r="5950" spans="2:7" x14ac:dyDescent="0.25">
      <c r="B5950" s="3" t="s">
        <v>18228</v>
      </c>
      <c r="C5950" s="3" t="e">
        <v>#N/A</v>
      </c>
      <c r="D5950" s="2" t="s">
        <v>33022</v>
      </c>
      <c r="E5950" s="2" t="s">
        <v>33023</v>
      </c>
      <c r="F5950" s="2" t="s">
        <v>5</v>
      </c>
      <c r="G5950" s="5" t="s">
        <v>29890</v>
      </c>
    </row>
    <row r="5951" spans="2:7" x14ac:dyDescent="0.25">
      <c r="B5951" s="3" t="s">
        <v>18229</v>
      </c>
      <c r="C5951" s="3" t="e">
        <v>#N/A</v>
      </c>
      <c r="D5951" s="2" t="s">
        <v>33022</v>
      </c>
      <c r="E5951" s="2" t="s">
        <v>33023</v>
      </c>
      <c r="F5951" s="2" t="s">
        <v>5</v>
      </c>
      <c r="G5951" s="5" t="s">
        <v>29891</v>
      </c>
    </row>
    <row r="5952" spans="2:7" x14ac:dyDescent="0.25">
      <c r="B5952" s="3" t="s">
        <v>18230</v>
      </c>
      <c r="C5952" s="3" t="e">
        <v>#N/A</v>
      </c>
      <c r="D5952" s="2" t="s">
        <v>33022</v>
      </c>
      <c r="E5952" s="2" t="s">
        <v>33023</v>
      </c>
      <c r="F5952" s="2" t="s">
        <v>5</v>
      </c>
      <c r="G5952" s="5" t="s">
        <v>29892</v>
      </c>
    </row>
    <row r="5953" spans="2:7" x14ac:dyDescent="0.25">
      <c r="B5953" s="3" t="s">
        <v>18231</v>
      </c>
      <c r="C5953" s="3" t="e">
        <v>#N/A</v>
      </c>
      <c r="D5953" s="2" t="s">
        <v>33022</v>
      </c>
      <c r="E5953" s="2" t="s">
        <v>33023</v>
      </c>
      <c r="F5953" s="2" t="s">
        <v>5</v>
      </c>
      <c r="G5953" s="5" t="s">
        <v>25551</v>
      </c>
    </row>
    <row r="5954" spans="2:7" x14ac:dyDescent="0.25">
      <c r="B5954" s="3" t="s">
        <v>18232</v>
      </c>
      <c r="C5954" s="3" t="e">
        <v>#N/A</v>
      </c>
      <c r="D5954" s="2" t="s">
        <v>33022</v>
      </c>
      <c r="E5954" s="2" t="s">
        <v>33023</v>
      </c>
      <c r="F5954" s="2" t="s">
        <v>5</v>
      </c>
      <c r="G5954" s="5" t="s">
        <v>29893</v>
      </c>
    </row>
    <row r="5955" spans="2:7" x14ac:dyDescent="0.25">
      <c r="B5955" s="3" t="s">
        <v>18233</v>
      </c>
      <c r="C5955" s="3" t="e">
        <v>#N/A</v>
      </c>
      <c r="D5955" s="2" t="s">
        <v>33022</v>
      </c>
      <c r="E5955" s="2" t="s">
        <v>33023</v>
      </c>
      <c r="F5955" s="2" t="s">
        <v>5</v>
      </c>
      <c r="G5955" s="5" t="s">
        <v>29894</v>
      </c>
    </row>
    <row r="5956" spans="2:7" x14ac:dyDescent="0.25">
      <c r="B5956" s="3" t="s">
        <v>18234</v>
      </c>
      <c r="C5956" s="3" t="e">
        <v>#N/A</v>
      </c>
      <c r="D5956" s="2" t="s">
        <v>33022</v>
      </c>
      <c r="E5956" s="2" t="s">
        <v>33023</v>
      </c>
      <c r="F5956" s="2" t="s">
        <v>5</v>
      </c>
      <c r="G5956" s="5" t="s">
        <v>24347</v>
      </c>
    </row>
    <row r="5957" spans="2:7" x14ac:dyDescent="0.25">
      <c r="B5957" s="3" t="s">
        <v>18235</v>
      </c>
      <c r="C5957" s="3" t="e">
        <v>#N/A</v>
      </c>
      <c r="D5957" s="2" t="s">
        <v>33022</v>
      </c>
      <c r="E5957" s="2" t="s">
        <v>33023</v>
      </c>
      <c r="F5957" s="2" t="s">
        <v>5</v>
      </c>
      <c r="G5957" s="5" t="s">
        <v>29895</v>
      </c>
    </row>
    <row r="5958" spans="2:7" x14ac:dyDescent="0.25">
      <c r="B5958" s="3" t="s">
        <v>18236</v>
      </c>
      <c r="C5958" s="3" t="e">
        <v>#N/A</v>
      </c>
      <c r="D5958" s="2" t="s">
        <v>33022</v>
      </c>
      <c r="E5958" s="2" t="s">
        <v>33023</v>
      </c>
      <c r="F5958" s="2" t="s">
        <v>5</v>
      </c>
      <c r="G5958" s="5" t="s">
        <v>29896</v>
      </c>
    </row>
    <row r="5959" spans="2:7" x14ac:dyDescent="0.25">
      <c r="B5959" s="3" t="s">
        <v>18237</v>
      </c>
      <c r="C5959" s="3" t="e">
        <v>#N/A</v>
      </c>
      <c r="D5959" s="2" t="s">
        <v>33022</v>
      </c>
      <c r="E5959" s="2" t="s">
        <v>33023</v>
      </c>
      <c r="F5959" s="2" t="s">
        <v>5</v>
      </c>
      <c r="G5959" s="5" t="s">
        <v>29897</v>
      </c>
    </row>
    <row r="5960" spans="2:7" x14ac:dyDescent="0.25">
      <c r="B5960" s="3" t="s">
        <v>18238</v>
      </c>
      <c r="C5960" s="3" t="e">
        <v>#N/A</v>
      </c>
      <c r="D5960" s="2" t="s">
        <v>33022</v>
      </c>
      <c r="E5960" s="2" t="s">
        <v>33023</v>
      </c>
      <c r="F5960" s="2" t="s">
        <v>5</v>
      </c>
      <c r="G5960" s="5" t="s">
        <v>29898</v>
      </c>
    </row>
    <row r="5961" spans="2:7" x14ac:dyDescent="0.25">
      <c r="B5961" s="3" t="s">
        <v>18239</v>
      </c>
      <c r="C5961" s="3" t="e">
        <v>#N/A</v>
      </c>
      <c r="D5961" s="2" t="s">
        <v>33022</v>
      </c>
      <c r="E5961" s="2" t="s">
        <v>33023</v>
      </c>
      <c r="F5961" s="2" t="s">
        <v>5</v>
      </c>
      <c r="G5961" s="5" t="s">
        <v>29899</v>
      </c>
    </row>
    <row r="5962" spans="2:7" x14ac:dyDescent="0.25">
      <c r="B5962" s="3" t="s">
        <v>18240</v>
      </c>
      <c r="C5962" s="3" t="e">
        <v>#N/A</v>
      </c>
      <c r="D5962" s="2" t="s">
        <v>33022</v>
      </c>
      <c r="E5962" s="2" t="s">
        <v>33023</v>
      </c>
      <c r="F5962" s="2" t="s">
        <v>5</v>
      </c>
      <c r="G5962" s="5" t="s">
        <v>29900</v>
      </c>
    </row>
    <row r="5963" spans="2:7" x14ac:dyDescent="0.25">
      <c r="B5963" s="3" t="s">
        <v>18241</v>
      </c>
      <c r="C5963" s="3" t="e">
        <v>#N/A</v>
      </c>
      <c r="D5963" s="2" t="s">
        <v>33022</v>
      </c>
      <c r="E5963" s="2" t="s">
        <v>33023</v>
      </c>
      <c r="F5963" s="2" t="s">
        <v>5</v>
      </c>
      <c r="G5963" s="5" t="s">
        <v>29901</v>
      </c>
    </row>
    <row r="5964" spans="2:7" x14ac:dyDescent="0.25">
      <c r="B5964" s="3" t="s">
        <v>18242</v>
      </c>
      <c r="C5964" s="3" t="e">
        <v>#N/A</v>
      </c>
      <c r="D5964" s="2" t="s">
        <v>33022</v>
      </c>
      <c r="E5964" s="2" t="s">
        <v>33023</v>
      </c>
      <c r="F5964" s="2" t="s">
        <v>5</v>
      </c>
      <c r="G5964" s="5" t="s">
        <v>29902</v>
      </c>
    </row>
    <row r="5965" spans="2:7" x14ac:dyDescent="0.25">
      <c r="B5965" s="3" t="s">
        <v>18243</v>
      </c>
      <c r="C5965" s="3" t="e">
        <v>#N/A</v>
      </c>
      <c r="D5965" s="2" t="s">
        <v>33022</v>
      </c>
      <c r="E5965" s="2" t="s">
        <v>33023</v>
      </c>
      <c r="F5965" s="2" t="s">
        <v>5</v>
      </c>
      <c r="G5965" s="5" t="s">
        <v>29903</v>
      </c>
    </row>
    <row r="5966" spans="2:7" x14ac:dyDescent="0.25">
      <c r="B5966" s="3" t="s">
        <v>18244</v>
      </c>
      <c r="C5966" s="3" t="e">
        <v>#N/A</v>
      </c>
      <c r="D5966" s="2" t="s">
        <v>33022</v>
      </c>
      <c r="E5966" s="2" t="s">
        <v>33023</v>
      </c>
      <c r="F5966" s="2" t="s">
        <v>5</v>
      </c>
      <c r="G5966" s="5" t="s">
        <v>29904</v>
      </c>
    </row>
    <row r="5967" spans="2:7" x14ac:dyDescent="0.25">
      <c r="B5967" s="3" t="s">
        <v>18245</v>
      </c>
      <c r="C5967" s="3" t="e">
        <v>#N/A</v>
      </c>
      <c r="D5967" s="2" t="s">
        <v>33022</v>
      </c>
      <c r="E5967" s="2" t="s">
        <v>33023</v>
      </c>
      <c r="F5967" s="2" t="s">
        <v>5</v>
      </c>
      <c r="G5967" s="5" t="s">
        <v>29905</v>
      </c>
    </row>
    <row r="5968" spans="2:7" x14ac:dyDescent="0.25">
      <c r="B5968" s="3" t="s">
        <v>18246</v>
      </c>
      <c r="C5968" s="3" t="e">
        <v>#N/A</v>
      </c>
      <c r="D5968" s="2" t="s">
        <v>33022</v>
      </c>
      <c r="E5968" s="2" t="s">
        <v>33023</v>
      </c>
      <c r="F5968" s="2" t="s">
        <v>5</v>
      </c>
      <c r="G5968" s="5" t="s">
        <v>29906</v>
      </c>
    </row>
    <row r="5969" spans="2:7" x14ac:dyDescent="0.25">
      <c r="B5969" s="3" t="s">
        <v>18247</v>
      </c>
      <c r="C5969" s="3" t="e">
        <v>#N/A</v>
      </c>
      <c r="D5969" s="2" t="s">
        <v>33022</v>
      </c>
      <c r="E5969" s="2" t="s">
        <v>33023</v>
      </c>
      <c r="F5969" s="2" t="s">
        <v>5</v>
      </c>
      <c r="G5969" s="5" t="s">
        <v>29907</v>
      </c>
    </row>
    <row r="5970" spans="2:7" x14ac:dyDescent="0.25">
      <c r="B5970" s="3" t="s">
        <v>18248</v>
      </c>
      <c r="C5970" s="3" t="e">
        <v>#N/A</v>
      </c>
      <c r="D5970" s="2" t="s">
        <v>33022</v>
      </c>
      <c r="E5970" s="2" t="s">
        <v>33023</v>
      </c>
      <c r="F5970" s="2" t="s">
        <v>5</v>
      </c>
      <c r="G5970" s="5" t="s">
        <v>29908</v>
      </c>
    </row>
    <row r="5971" spans="2:7" x14ac:dyDescent="0.25">
      <c r="B5971" s="3" t="s">
        <v>18249</v>
      </c>
      <c r="C5971" s="3" t="e">
        <v>#N/A</v>
      </c>
      <c r="D5971" s="2" t="s">
        <v>33022</v>
      </c>
      <c r="E5971" s="2" t="s">
        <v>33023</v>
      </c>
      <c r="F5971" s="2" t="s">
        <v>5</v>
      </c>
      <c r="G5971" s="5" t="s">
        <v>29909</v>
      </c>
    </row>
    <row r="5972" spans="2:7" x14ac:dyDescent="0.25">
      <c r="B5972" s="3" t="s">
        <v>18250</v>
      </c>
      <c r="C5972" s="3" t="e">
        <v>#N/A</v>
      </c>
      <c r="D5972" s="2" t="s">
        <v>33022</v>
      </c>
      <c r="E5972" s="2" t="s">
        <v>33023</v>
      </c>
      <c r="F5972" s="2" t="s">
        <v>5</v>
      </c>
      <c r="G5972" s="5" t="s">
        <v>29910</v>
      </c>
    </row>
    <row r="5973" spans="2:7" x14ac:dyDescent="0.25">
      <c r="B5973" s="3" t="s">
        <v>18251</v>
      </c>
      <c r="C5973" s="3" t="e">
        <v>#N/A</v>
      </c>
      <c r="D5973" s="2" t="s">
        <v>33022</v>
      </c>
      <c r="E5973" s="2" t="s">
        <v>33023</v>
      </c>
      <c r="F5973" s="2" t="s">
        <v>5</v>
      </c>
      <c r="G5973" s="5" t="s">
        <v>29911</v>
      </c>
    </row>
    <row r="5974" spans="2:7" x14ac:dyDescent="0.25">
      <c r="B5974" s="3" t="s">
        <v>18252</v>
      </c>
      <c r="C5974" s="3" t="e">
        <v>#N/A</v>
      </c>
      <c r="D5974" s="2" t="s">
        <v>33022</v>
      </c>
      <c r="E5974" s="2" t="s">
        <v>33023</v>
      </c>
      <c r="F5974" s="2" t="s">
        <v>5</v>
      </c>
      <c r="G5974" s="5" t="s">
        <v>29912</v>
      </c>
    </row>
    <row r="5975" spans="2:7" x14ac:dyDescent="0.25">
      <c r="B5975" s="3" t="s">
        <v>18253</v>
      </c>
      <c r="C5975" s="3" t="e">
        <v>#N/A</v>
      </c>
      <c r="D5975" s="2" t="s">
        <v>33022</v>
      </c>
      <c r="E5975" s="2" t="s">
        <v>33023</v>
      </c>
      <c r="F5975" s="2" t="s">
        <v>5</v>
      </c>
      <c r="G5975" s="5" t="s">
        <v>29913</v>
      </c>
    </row>
    <row r="5976" spans="2:7" x14ac:dyDescent="0.25">
      <c r="B5976" s="3" t="s">
        <v>18254</v>
      </c>
      <c r="C5976" s="3" t="e">
        <v>#N/A</v>
      </c>
      <c r="D5976" s="2" t="s">
        <v>33022</v>
      </c>
      <c r="E5976" s="2" t="s">
        <v>33023</v>
      </c>
      <c r="F5976" s="2" t="s">
        <v>5</v>
      </c>
      <c r="G5976" s="5" t="s">
        <v>29914</v>
      </c>
    </row>
    <row r="5977" spans="2:7" x14ac:dyDescent="0.25">
      <c r="B5977" s="3" t="s">
        <v>18255</v>
      </c>
      <c r="C5977" s="3" t="e">
        <v>#N/A</v>
      </c>
      <c r="D5977" s="2" t="s">
        <v>33022</v>
      </c>
      <c r="E5977" s="2" t="s">
        <v>33023</v>
      </c>
      <c r="F5977" s="2" t="s">
        <v>5</v>
      </c>
      <c r="G5977" s="5" t="s">
        <v>29915</v>
      </c>
    </row>
    <row r="5978" spans="2:7" x14ac:dyDescent="0.25">
      <c r="B5978" s="3" t="s">
        <v>18256</v>
      </c>
      <c r="C5978" s="3" t="e">
        <v>#N/A</v>
      </c>
      <c r="D5978" s="2" t="s">
        <v>33022</v>
      </c>
      <c r="E5978" s="2" t="s">
        <v>33023</v>
      </c>
      <c r="F5978" s="2" t="s">
        <v>5</v>
      </c>
      <c r="G5978" s="5" t="s">
        <v>29916</v>
      </c>
    </row>
    <row r="5979" spans="2:7" x14ac:dyDescent="0.25">
      <c r="B5979" s="3" t="s">
        <v>18257</v>
      </c>
      <c r="C5979" s="3" t="e">
        <v>#N/A</v>
      </c>
      <c r="D5979" s="2" t="s">
        <v>33022</v>
      </c>
      <c r="E5979" s="2" t="s">
        <v>33023</v>
      </c>
      <c r="F5979" s="2" t="s">
        <v>5</v>
      </c>
      <c r="G5979" s="5" t="s">
        <v>29917</v>
      </c>
    </row>
    <row r="5980" spans="2:7" x14ac:dyDescent="0.25">
      <c r="B5980" s="3" t="s">
        <v>18258</v>
      </c>
      <c r="C5980" s="3" t="e">
        <v>#N/A</v>
      </c>
      <c r="D5980" s="2" t="s">
        <v>33022</v>
      </c>
      <c r="E5980" s="2" t="s">
        <v>33023</v>
      </c>
      <c r="F5980" s="2" t="s">
        <v>5</v>
      </c>
      <c r="G5980" s="5" t="s">
        <v>29918</v>
      </c>
    </row>
    <row r="5981" spans="2:7" x14ac:dyDescent="0.25">
      <c r="B5981" s="3" t="s">
        <v>18259</v>
      </c>
      <c r="C5981" s="3" t="e">
        <v>#N/A</v>
      </c>
      <c r="D5981" s="2" t="s">
        <v>33022</v>
      </c>
      <c r="E5981" s="2" t="s">
        <v>33023</v>
      </c>
      <c r="F5981" s="2" t="s">
        <v>5</v>
      </c>
      <c r="G5981" s="5" t="s">
        <v>29919</v>
      </c>
    </row>
    <row r="5982" spans="2:7" x14ac:dyDescent="0.25">
      <c r="B5982" s="3" t="s">
        <v>18260</v>
      </c>
      <c r="C5982" s="3" t="e">
        <v>#N/A</v>
      </c>
      <c r="D5982" s="2" t="s">
        <v>33022</v>
      </c>
      <c r="E5982" s="2" t="s">
        <v>33023</v>
      </c>
      <c r="F5982" s="2" t="s">
        <v>5</v>
      </c>
      <c r="G5982" s="5" t="s">
        <v>29920</v>
      </c>
    </row>
    <row r="5983" spans="2:7" x14ac:dyDescent="0.25">
      <c r="B5983" s="3" t="s">
        <v>18261</v>
      </c>
      <c r="C5983" s="3" t="e">
        <v>#N/A</v>
      </c>
      <c r="D5983" s="2" t="s">
        <v>33022</v>
      </c>
      <c r="E5983" s="2" t="s">
        <v>33023</v>
      </c>
      <c r="F5983" s="2" t="s">
        <v>5</v>
      </c>
      <c r="G5983" s="5" t="s">
        <v>29921</v>
      </c>
    </row>
    <row r="5984" spans="2:7" x14ac:dyDescent="0.25">
      <c r="B5984" s="3" t="s">
        <v>18262</v>
      </c>
      <c r="C5984" s="3" t="e">
        <v>#N/A</v>
      </c>
      <c r="D5984" s="2" t="s">
        <v>33022</v>
      </c>
      <c r="E5984" s="2" t="s">
        <v>33023</v>
      </c>
      <c r="F5984" s="2" t="s">
        <v>5</v>
      </c>
      <c r="G5984" s="5" t="s">
        <v>29922</v>
      </c>
    </row>
    <row r="5985" spans="2:7" x14ac:dyDescent="0.25">
      <c r="B5985" s="3" t="s">
        <v>18263</v>
      </c>
      <c r="C5985" s="3" t="e">
        <v>#N/A</v>
      </c>
      <c r="D5985" s="2" t="s">
        <v>33022</v>
      </c>
      <c r="E5985" s="2" t="s">
        <v>33023</v>
      </c>
      <c r="F5985" s="2" t="s">
        <v>5</v>
      </c>
      <c r="G5985" s="5" t="s">
        <v>29923</v>
      </c>
    </row>
    <row r="5986" spans="2:7" x14ac:dyDescent="0.25">
      <c r="B5986" s="3" t="s">
        <v>18264</v>
      </c>
      <c r="C5986" s="3" t="e">
        <v>#N/A</v>
      </c>
      <c r="D5986" s="2" t="s">
        <v>33022</v>
      </c>
      <c r="E5986" s="2" t="s">
        <v>33023</v>
      </c>
      <c r="F5986" s="2" t="s">
        <v>5</v>
      </c>
      <c r="G5986" s="5" t="s">
        <v>29924</v>
      </c>
    </row>
    <row r="5987" spans="2:7" x14ac:dyDescent="0.25">
      <c r="B5987" s="3" t="s">
        <v>18265</v>
      </c>
      <c r="C5987" s="3" t="e">
        <v>#N/A</v>
      </c>
      <c r="D5987" s="2" t="s">
        <v>33022</v>
      </c>
      <c r="E5987" s="2" t="s">
        <v>33023</v>
      </c>
      <c r="F5987" s="2" t="s">
        <v>5</v>
      </c>
      <c r="G5987" s="5" t="s">
        <v>29925</v>
      </c>
    </row>
    <row r="5988" spans="2:7" x14ac:dyDescent="0.25">
      <c r="B5988" s="3" t="s">
        <v>18266</v>
      </c>
      <c r="C5988" s="3" t="e">
        <v>#N/A</v>
      </c>
      <c r="D5988" s="2" t="s">
        <v>33022</v>
      </c>
      <c r="E5988" s="2" t="s">
        <v>33023</v>
      </c>
      <c r="F5988" s="2" t="s">
        <v>5</v>
      </c>
      <c r="G5988" s="5" t="s">
        <v>29926</v>
      </c>
    </row>
    <row r="5989" spans="2:7" x14ac:dyDescent="0.25">
      <c r="B5989" s="3" t="s">
        <v>18267</v>
      </c>
      <c r="C5989" s="3" t="e">
        <v>#N/A</v>
      </c>
      <c r="D5989" s="2" t="s">
        <v>33022</v>
      </c>
      <c r="E5989" s="2" t="s">
        <v>33023</v>
      </c>
      <c r="F5989" s="2" t="s">
        <v>5</v>
      </c>
      <c r="G5989" s="5" t="s">
        <v>29927</v>
      </c>
    </row>
    <row r="5990" spans="2:7" x14ac:dyDescent="0.25">
      <c r="B5990" s="3" t="s">
        <v>18268</v>
      </c>
      <c r="C5990" s="3" t="e">
        <v>#N/A</v>
      </c>
      <c r="D5990" s="2" t="s">
        <v>33022</v>
      </c>
      <c r="E5990" s="2" t="s">
        <v>33023</v>
      </c>
      <c r="F5990" s="2" t="s">
        <v>5</v>
      </c>
      <c r="G5990" s="5" t="s">
        <v>29928</v>
      </c>
    </row>
    <row r="5991" spans="2:7" x14ac:dyDescent="0.25">
      <c r="B5991" s="3" t="s">
        <v>18269</v>
      </c>
      <c r="C5991" s="3" t="e">
        <v>#N/A</v>
      </c>
      <c r="D5991" s="2" t="s">
        <v>33022</v>
      </c>
      <c r="E5991" s="2" t="s">
        <v>33023</v>
      </c>
      <c r="F5991" s="2" t="s">
        <v>5</v>
      </c>
      <c r="G5991" s="5" t="s">
        <v>29929</v>
      </c>
    </row>
    <row r="5992" spans="2:7" x14ac:dyDescent="0.25">
      <c r="B5992" s="3" t="s">
        <v>18270</v>
      </c>
      <c r="C5992" s="3" t="e">
        <v>#N/A</v>
      </c>
      <c r="D5992" s="2" t="s">
        <v>33022</v>
      </c>
      <c r="E5992" s="2" t="s">
        <v>33023</v>
      </c>
      <c r="F5992" s="2" t="s">
        <v>5</v>
      </c>
      <c r="G5992" s="5" t="s">
        <v>29930</v>
      </c>
    </row>
    <row r="5993" spans="2:7" x14ac:dyDescent="0.25">
      <c r="B5993" s="3" t="s">
        <v>18271</v>
      </c>
      <c r="C5993" s="3" t="e">
        <v>#N/A</v>
      </c>
      <c r="D5993" s="2" t="s">
        <v>33022</v>
      </c>
      <c r="E5993" s="2" t="s">
        <v>33023</v>
      </c>
      <c r="F5993" s="2" t="s">
        <v>5</v>
      </c>
      <c r="G5993" s="5" t="s">
        <v>29931</v>
      </c>
    </row>
    <row r="5994" spans="2:7" x14ac:dyDescent="0.25">
      <c r="B5994" s="3" t="s">
        <v>18272</v>
      </c>
      <c r="C5994" s="3" t="e">
        <v>#N/A</v>
      </c>
      <c r="D5994" s="2" t="s">
        <v>33022</v>
      </c>
      <c r="E5994" s="2" t="s">
        <v>33023</v>
      </c>
      <c r="F5994" s="2" t="s">
        <v>5</v>
      </c>
      <c r="G5994" s="5" t="s">
        <v>29932</v>
      </c>
    </row>
    <row r="5995" spans="2:7" x14ac:dyDescent="0.25">
      <c r="B5995" s="3" t="s">
        <v>18273</v>
      </c>
      <c r="C5995" s="3" t="e">
        <v>#N/A</v>
      </c>
      <c r="D5995" s="2" t="s">
        <v>33022</v>
      </c>
      <c r="E5995" s="2" t="s">
        <v>33023</v>
      </c>
      <c r="F5995" s="2" t="s">
        <v>5</v>
      </c>
      <c r="G5995" s="5" t="s">
        <v>29933</v>
      </c>
    </row>
    <row r="5996" spans="2:7" x14ac:dyDescent="0.25">
      <c r="B5996" s="3" t="s">
        <v>18274</v>
      </c>
      <c r="C5996" s="3" t="e">
        <v>#N/A</v>
      </c>
      <c r="D5996" s="2" t="s">
        <v>33022</v>
      </c>
      <c r="E5996" s="2" t="s">
        <v>33023</v>
      </c>
      <c r="F5996" s="2" t="s">
        <v>5</v>
      </c>
      <c r="G5996" s="5" t="s">
        <v>29934</v>
      </c>
    </row>
    <row r="5997" spans="2:7" x14ac:dyDescent="0.25">
      <c r="B5997" s="3" t="s">
        <v>18275</v>
      </c>
      <c r="C5997" s="3" t="e">
        <v>#N/A</v>
      </c>
      <c r="D5997" s="2" t="s">
        <v>33022</v>
      </c>
      <c r="E5997" s="2" t="s">
        <v>33023</v>
      </c>
      <c r="F5997" s="2" t="s">
        <v>5</v>
      </c>
      <c r="G5997" s="5" t="s">
        <v>29935</v>
      </c>
    </row>
    <row r="5998" spans="2:7" x14ac:dyDescent="0.25">
      <c r="B5998" s="3" t="s">
        <v>18276</v>
      </c>
      <c r="C5998" s="3" t="e">
        <v>#N/A</v>
      </c>
      <c r="D5998" s="2" t="s">
        <v>33022</v>
      </c>
      <c r="E5998" s="2" t="s">
        <v>33023</v>
      </c>
      <c r="F5998" s="2" t="s">
        <v>5</v>
      </c>
      <c r="G5998" s="5" t="s">
        <v>29936</v>
      </c>
    </row>
    <row r="5999" spans="2:7" x14ac:dyDescent="0.25">
      <c r="B5999" s="3" t="s">
        <v>18277</v>
      </c>
      <c r="C5999" s="3" t="e">
        <v>#N/A</v>
      </c>
      <c r="D5999" s="2" t="s">
        <v>33022</v>
      </c>
      <c r="E5999" s="2" t="s">
        <v>33023</v>
      </c>
      <c r="F5999" s="2" t="s">
        <v>5</v>
      </c>
      <c r="G5999" s="5" t="s">
        <v>29937</v>
      </c>
    </row>
    <row r="6000" spans="2:7" x14ac:dyDescent="0.25">
      <c r="B6000" s="3" t="s">
        <v>18278</v>
      </c>
      <c r="C6000" s="3" t="e">
        <v>#N/A</v>
      </c>
      <c r="D6000" s="2" t="s">
        <v>33022</v>
      </c>
      <c r="E6000" s="2" t="s">
        <v>33023</v>
      </c>
      <c r="F6000" s="2" t="s">
        <v>5</v>
      </c>
      <c r="G6000" s="5" t="s">
        <v>29938</v>
      </c>
    </row>
    <row r="6001" spans="2:7" x14ac:dyDescent="0.25">
      <c r="B6001" s="3" t="s">
        <v>18279</v>
      </c>
      <c r="C6001" s="3" t="e">
        <v>#N/A</v>
      </c>
      <c r="D6001" s="2" t="s">
        <v>33022</v>
      </c>
      <c r="E6001" s="2" t="s">
        <v>33023</v>
      </c>
      <c r="F6001" s="2" t="s">
        <v>5</v>
      </c>
      <c r="G6001" s="5" t="s">
        <v>29939</v>
      </c>
    </row>
    <row r="6002" spans="2:7" x14ac:dyDescent="0.25">
      <c r="B6002" s="3" t="s">
        <v>18280</v>
      </c>
      <c r="C6002" s="3" t="e">
        <v>#N/A</v>
      </c>
      <c r="D6002" s="2" t="s">
        <v>33022</v>
      </c>
      <c r="E6002" s="2" t="s">
        <v>33023</v>
      </c>
      <c r="F6002" s="2" t="s">
        <v>5</v>
      </c>
      <c r="G6002" s="5" t="s">
        <v>29940</v>
      </c>
    </row>
    <row r="6003" spans="2:7" x14ac:dyDescent="0.25">
      <c r="B6003" s="3" t="s">
        <v>18281</v>
      </c>
      <c r="C6003" s="3" t="e">
        <v>#N/A</v>
      </c>
      <c r="D6003" s="2" t="s">
        <v>33022</v>
      </c>
      <c r="E6003" s="2" t="s">
        <v>33023</v>
      </c>
      <c r="F6003" s="2" t="s">
        <v>5</v>
      </c>
      <c r="G6003" s="5" t="s">
        <v>29941</v>
      </c>
    </row>
    <row r="6004" spans="2:7" x14ac:dyDescent="0.25">
      <c r="B6004" s="3" t="s">
        <v>18282</v>
      </c>
      <c r="C6004" s="3" t="e">
        <v>#N/A</v>
      </c>
      <c r="D6004" s="2" t="s">
        <v>33022</v>
      </c>
      <c r="E6004" s="2" t="s">
        <v>33023</v>
      </c>
      <c r="F6004" s="2" t="s">
        <v>5</v>
      </c>
      <c r="G6004" s="5" t="s">
        <v>29942</v>
      </c>
    </row>
    <row r="6005" spans="2:7" x14ac:dyDescent="0.25">
      <c r="B6005" s="3" t="s">
        <v>18283</v>
      </c>
      <c r="C6005" s="3" t="e">
        <v>#N/A</v>
      </c>
      <c r="D6005" s="2" t="s">
        <v>33022</v>
      </c>
      <c r="E6005" s="2" t="s">
        <v>33023</v>
      </c>
      <c r="F6005" s="2" t="s">
        <v>5</v>
      </c>
      <c r="G6005" s="5" t="s">
        <v>29943</v>
      </c>
    </row>
    <row r="6006" spans="2:7" x14ac:dyDescent="0.25">
      <c r="B6006" s="3" t="s">
        <v>18284</v>
      </c>
      <c r="C6006" s="3" t="e">
        <v>#N/A</v>
      </c>
      <c r="D6006" s="2" t="s">
        <v>33022</v>
      </c>
      <c r="E6006" s="2" t="s">
        <v>33023</v>
      </c>
      <c r="F6006" s="2" t="s">
        <v>5</v>
      </c>
      <c r="G6006" s="5" t="s">
        <v>29944</v>
      </c>
    </row>
    <row r="6007" spans="2:7" x14ac:dyDescent="0.25">
      <c r="B6007" s="3" t="s">
        <v>18285</v>
      </c>
      <c r="C6007" s="3" t="e">
        <v>#N/A</v>
      </c>
      <c r="D6007" s="2" t="s">
        <v>33022</v>
      </c>
      <c r="E6007" s="2" t="s">
        <v>33023</v>
      </c>
      <c r="F6007" s="2" t="s">
        <v>5</v>
      </c>
      <c r="G6007" s="5" t="s">
        <v>29945</v>
      </c>
    </row>
    <row r="6008" spans="2:7" x14ac:dyDescent="0.25">
      <c r="B6008" s="3" t="s">
        <v>18286</v>
      </c>
      <c r="C6008" s="3" t="e">
        <v>#N/A</v>
      </c>
      <c r="D6008" s="2" t="s">
        <v>33022</v>
      </c>
      <c r="E6008" s="2" t="s">
        <v>33023</v>
      </c>
      <c r="F6008" s="2" t="s">
        <v>5</v>
      </c>
      <c r="G6008" s="5" t="s">
        <v>29946</v>
      </c>
    </row>
    <row r="6009" spans="2:7" x14ac:dyDescent="0.25">
      <c r="B6009" s="3" t="s">
        <v>18287</v>
      </c>
      <c r="C6009" s="3" t="e">
        <v>#N/A</v>
      </c>
      <c r="D6009" s="2" t="s">
        <v>33022</v>
      </c>
      <c r="E6009" s="2" t="s">
        <v>33023</v>
      </c>
      <c r="F6009" s="2" t="s">
        <v>5</v>
      </c>
      <c r="G6009" s="5" t="s">
        <v>29947</v>
      </c>
    </row>
    <row r="6010" spans="2:7" x14ac:dyDescent="0.25">
      <c r="B6010" s="3" t="s">
        <v>18288</v>
      </c>
      <c r="C6010" s="3" t="e">
        <v>#N/A</v>
      </c>
      <c r="D6010" s="2" t="s">
        <v>33022</v>
      </c>
      <c r="E6010" s="2" t="s">
        <v>33023</v>
      </c>
      <c r="F6010" s="2" t="s">
        <v>5</v>
      </c>
      <c r="G6010" s="5" t="s">
        <v>29948</v>
      </c>
    </row>
    <row r="6011" spans="2:7" x14ac:dyDescent="0.25">
      <c r="B6011" s="3" t="s">
        <v>18289</v>
      </c>
      <c r="C6011" s="3" t="e">
        <v>#N/A</v>
      </c>
      <c r="D6011" s="2" t="s">
        <v>33022</v>
      </c>
      <c r="E6011" s="2" t="s">
        <v>33023</v>
      </c>
      <c r="F6011" s="2" t="s">
        <v>5</v>
      </c>
      <c r="G6011" s="5" t="s">
        <v>29949</v>
      </c>
    </row>
    <row r="6012" spans="2:7" x14ac:dyDescent="0.25">
      <c r="B6012" s="3" t="s">
        <v>18290</v>
      </c>
      <c r="C6012" s="3" t="e">
        <v>#N/A</v>
      </c>
      <c r="D6012" s="2" t="s">
        <v>33022</v>
      </c>
      <c r="E6012" s="2" t="s">
        <v>33023</v>
      </c>
      <c r="F6012" s="2" t="s">
        <v>5</v>
      </c>
      <c r="G6012" s="5" t="s">
        <v>29950</v>
      </c>
    </row>
    <row r="6013" spans="2:7" x14ac:dyDescent="0.25">
      <c r="B6013" s="3" t="s">
        <v>18291</v>
      </c>
      <c r="C6013" s="3" t="e">
        <v>#N/A</v>
      </c>
      <c r="D6013" s="2" t="s">
        <v>33022</v>
      </c>
      <c r="E6013" s="2" t="s">
        <v>33023</v>
      </c>
      <c r="F6013" s="2" t="s">
        <v>5</v>
      </c>
      <c r="G6013" s="5" t="s">
        <v>29951</v>
      </c>
    </row>
    <row r="6014" spans="2:7" x14ac:dyDescent="0.25">
      <c r="B6014" s="3" t="s">
        <v>18292</v>
      </c>
      <c r="C6014" s="3" t="e">
        <v>#N/A</v>
      </c>
      <c r="D6014" s="2" t="s">
        <v>33022</v>
      </c>
      <c r="E6014" s="2" t="s">
        <v>33023</v>
      </c>
      <c r="F6014" s="2" t="s">
        <v>5</v>
      </c>
      <c r="G6014" s="5" t="s">
        <v>29952</v>
      </c>
    </row>
    <row r="6015" spans="2:7" x14ac:dyDescent="0.25">
      <c r="B6015" s="3" t="s">
        <v>18293</v>
      </c>
      <c r="C6015" s="3" t="e">
        <v>#N/A</v>
      </c>
      <c r="D6015" s="2" t="s">
        <v>33022</v>
      </c>
      <c r="E6015" s="2" t="s">
        <v>33023</v>
      </c>
      <c r="F6015" s="2" t="s">
        <v>5</v>
      </c>
      <c r="G6015" s="5" t="s">
        <v>29953</v>
      </c>
    </row>
    <row r="6016" spans="2:7" x14ac:dyDescent="0.25">
      <c r="B6016" s="3" t="s">
        <v>18294</v>
      </c>
      <c r="C6016" s="3" t="e">
        <v>#N/A</v>
      </c>
      <c r="D6016" s="2" t="s">
        <v>33022</v>
      </c>
      <c r="E6016" s="2" t="s">
        <v>33023</v>
      </c>
      <c r="F6016" s="2" t="s">
        <v>5</v>
      </c>
      <c r="G6016" s="5" t="s">
        <v>29954</v>
      </c>
    </row>
    <row r="6017" spans="2:7" x14ac:dyDescent="0.25">
      <c r="B6017" s="3" t="s">
        <v>18295</v>
      </c>
      <c r="C6017" s="3" t="e">
        <v>#N/A</v>
      </c>
      <c r="D6017" s="2" t="s">
        <v>33022</v>
      </c>
      <c r="E6017" s="2" t="s">
        <v>33023</v>
      </c>
      <c r="F6017" s="2" t="s">
        <v>5</v>
      </c>
      <c r="G6017" s="5" t="s">
        <v>29955</v>
      </c>
    </row>
    <row r="6018" spans="2:7" x14ac:dyDescent="0.25">
      <c r="B6018" s="3" t="s">
        <v>18296</v>
      </c>
      <c r="C6018" s="3" t="e">
        <v>#N/A</v>
      </c>
      <c r="D6018" s="2" t="s">
        <v>33022</v>
      </c>
      <c r="E6018" s="2" t="s">
        <v>33023</v>
      </c>
      <c r="F6018" s="2" t="s">
        <v>5</v>
      </c>
      <c r="G6018" s="5" t="s">
        <v>29915</v>
      </c>
    </row>
    <row r="6019" spans="2:7" x14ac:dyDescent="0.25">
      <c r="B6019" s="3" t="s">
        <v>18297</v>
      </c>
      <c r="C6019" s="3" t="e">
        <v>#N/A</v>
      </c>
      <c r="D6019" s="2" t="s">
        <v>33022</v>
      </c>
      <c r="E6019" s="2" t="s">
        <v>33023</v>
      </c>
      <c r="F6019" s="2" t="s">
        <v>5</v>
      </c>
      <c r="G6019" s="5" t="s">
        <v>29956</v>
      </c>
    </row>
    <row r="6020" spans="2:7" x14ac:dyDescent="0.25">
      <c r="B6020" s="3" t="s">
        <v>18298</v>
      </c>
      <c r="C6020" s="3" t="e">
        <v>#N/A</v>
      </c>
      <c r="D6020" s="2" t="s">
        <v>33022</v>
      </c>
      <c r="E6020" s="2" t="s">
        <v>33023</v>
      </c>
      <c r="F6020" s="2" t="s">
        <v>5</v>
      </c>
      <c r="G6020" s="5" t="s">
        <v>29957</v>
      </c>
    </row>
    <row r="6021" spans="2:7" x14ac:dyDescent="0.25">
      <c r="B6021" s="3" t="s">
        <v>18299</v>
      </c>
      <c r="C6021" s="3" t="e">
        <v>#N/A</v>
      </c>
      <c r="D6021" s="2" t="s">
        <v>33022</v>
      </c>
      <c r="E6021" s="2" t="s">
        <v>33023</v>
      </c>
      <c r="F6021" s="2" t="s">
        <v>5</v>
      </c>
      <c r="G6021" s="5" t="s">
        <v>29958</v>
      </c>
    </row>
    <row r="6022" spans="2:7" x14ac:dyDescent="0.25">
      <c r="B6022" s="3" t="s">
        <v>18300</v>
      </c>
      <c r="C6022" s="3" t="e">
        <v>#N/A</v>
      </c>
      <c r="D6022" s="2" t="s">
        <v>33022</v>
      </c>
      <c r="E6022" s="2" t="s">
        <v>33023</v>
      </c>
      <c r="F6022" s="2" t="s">
        <v>5</v>
      </c>
      <c r="G6022" s="5" t="s">
        <v>29959</v>
      </c>
    </row>
    <row r="6023" spans="2:7" x14ac:dyDescent="0.25">
      <c r="B6023" s="3" t="s">
        <v>18301</v>
      </c>
      <c r="C6023" s="3" t="e">
        <v>#N/A</v>
      </c>
      <c r="D6023" s="2" t="s">
        <v>33022</v>
      </c>
      <c r="E6023" s="2" t="s">
        <v>33023</v>
      </c>
      <c r="F6023" s="2" t="s">
        <v>5</v>
      </c>
      <c r="G6023" s="5" t="s">
        <v>29960</v>
      </c>
    </row>
    <row r="6024" spans="2:7" x14ac:dyDescent="0.25">
      <c r="B6024" s="3" t="s">
        <v>18302</v>
      </c>
      <c r="C6024" s="3" t="e">
        <v>#N/A</v>
      </c>
      <c r="D6024" s="2" t="s">
        <v>33022</v>
      </c>
      <c r="E6024" s="2" t="s">
        <v>33023</v>
      </c>
      <c r="F6024" s="2" t="s">
        <v>5</v>
      </c>
      <c r="G6024" s="5" t="s">
        <v>29953</v>
      </c>
    </row>
    <row r="6025" spans="2:7" x14ac:dyDescent="0.25">
      <c r="B6025" s="3" t="s">
        <v>18303</v>
      </c>
      <c r="C6025" s="3" t="e">
        <v>#N/A</v>
      </c>
      <c r="D6025" s="2" t="s">
        <v>33022</v>
      </c>
      <c r="E6025" s="2" t="s">
        <v>33023</v>
      </c>
      <c r="F6025" s="2" t="s">
        <v>5</v>
      </c>
      <c r="G6025" s="5" t="s">
        <v>29961</v>
      </c>
    </row>
    <row r="6026" spans="2:7" x14ac:dyDescent="0.25">
      <c r="B6026" s="3" t="s">
        <v>18304</v>
      </c>
      <c r="C6026" s="3" t="e">
        <v>#N/A</v>
      </c>
      <c r="D6026" s="2" t="s">
        <v>33022</v>
      </c>
      <c r="E6026" s="2" t="s">
        <v>33023</v>
      </c>
      <c r="F6026" s="2" t="s">
        <v>5</v>
      </c>
      <c r="G6026" s="5" t="s">
        <v>29962</v>
      </c>
    </row>
    <row r="6027" spans="2:7" x14ac:dyDescent="0.25">
      <c r="B6027" s="3" t="s">
        <v>18305</v>
      </c>
      <c r="C6027" s="3" t="e">
        <v>#N/A</v>
      </c>
      <c r="D6027" s="2" t="s">
        <v>33022</v>
      </c>
      <c r="E6027" s="2" t="s">
        <v>33023</v>
      </c>
      <c r="F6027" s="2" t="s">
        <v>5</v>
      </c>
      <c r="G6027" s="5" t="s">
        <v>29963</v>
      </c>
    </row>
    <row r="6028" spans="2:7" x14ac:dyDescent="0.25">
      <c r="B6028" s="3" t="s">
        <v>18306</v>
      </c>
      <c r="C6028" s="3" t="e">
        <v>#N/A</v>
      </c>
      <c r="D6028" s="2" t="s">
        <v>33022</v>
      </c>
      <c r="E6028" s="2" t="s">
        <v>33023</v>
      </c>
      <c r="F6028" s="2" t="s">
        <v>5</v>
      </c>
      <c r="G6028" s="5" t="s">
        <v>29964</v>
      </c>
    </row>
    <row r="6029" spans="2:7" x14ac:dyDescent="0.25">
      <c r="B6029" s="3" t="s">
        <v>18307</v>
      </c>
      <c r="C6029" s="3" t="e">
        <v>#N/A</v>
      </c>
      <c r="D6029" s="2" t="s">
        <v>33022</v>
      </c>
      <c r="E6029" s="2" t="s">
        <v>33023</v>
      </c>
      <c r="F6029" s="2" t="s">
        <v>5</v>
      </c>
      <c r="G6029" s="5" t="s">
        <v>29965</v>
      </c>
    </row>
    <row r="6030" spans="2:7" x14ac:dyDescent="0.25">
      <c r="B6030" s="3" t="s">
        <v>18308</v>
      </c>
      <c r="C6030" s="3" t="e">
        <v>#N/A</v>
      </c>
      <c r="D6030" s="2" t="s">
        <v>33022</v>
      </c>
      <c r="E6030" s="2" t="s">
        <v>33023</v>
      </c>
      <c r="F6030" s="2" t="s">
        <v>5</v>
      </c>
      <c r="G6030" s="5" t="s">
        <v>29966</v>
      </c>
    </row>
    <row r="6031" spans="2:7" x14ac:dyDescent="0.25">
      <c r="B6031" s="3" t="s">
        <v>18309</v>
      </c>
      <c r="C6031" s="3" t="e">
        <v>#N/A</v>
      </c>
      <c r="D6031" s="2" t="s">
        <v>33022</v>
      </c>
      <c r="E6031" s="2" t="s">
        <v>33023</v>
      </c>
      <c r="F6031" s="2" t="s">
        <v>5</v>
      </c>
      <c r="G6031" s="5" t="s">
        <v>29967</v>
      </c>
    </row>
    <row r="6032" spans="2:7" x14ac:dyDescent="0.25">
      <c r="B6032" s="3" t="s">
        <v>18310</v>
      </c>
      <c r="C6032" s="3" t="e">
        <v>#N/A</v>
      </c>
      <c r="D6032" s="2" t="s">
        <v>33022</v>
      </c>
      <c r="E6032" s="2" t="s">
        <v>33023</v>
      </c>
      <c r="F6032" s="2" t="s">
        <v>5</v>
      </c>
      <c r="G6032" s="5" t="s">
        <v>29968</v>
      </c>
    </row>
    <row r="6033" spans="2:7" x14ac:dyDescent="0.25">
      <c r="B6033" s="3" t="s">
        <v>18311</v>
      </c>
      <c r="C6033" s="3" t="e">
        <v>#N/A</v>
      </c>
      <c r="D6033" s="2" t="s">
        <v>33022</v>
      </c>
      <c r="E6033" s="2" t="s">
        <v>33023</v>
      </c>
      <c r="F6033" s="2" t="s">
        <v>5</v>
      </c>
      <c r="G6033" s="5" t="s">
        <v>29969</v>
      </c>
    </row>
    <row r="6034" spans="2:7" x14ac:dyDescent="0.25">
      <c r="B6034" s="3" t="s">
        <v>18312</v>
      </c>
      <c r="C6034" s="3" t="e">
        <v>#N/A</v>
      </c>
      <c r="D6034" s="2" t="s">
        <v>33022</v>
      </c>
      <c r="E6034" s="2" t="s">
        <v>33023</v>
      </c>
      <c r="F6034" s="2" t="s">
        <v>5</v>
      </c>
      <c r="G6034" s="5" t="s">
        <v>29970</v>
      </c>
    </row>
    <row r="6035" spans="2:7" x14ac:dyDescent="0.25">
      <c r="B6035" s="3" t="s">
        <v>18313</v>
      </c>
      <c r="C6035" s="3" t="e">
        <v>#N/A</v>
      </c>
      <c r="D6035" s="2" t="s">
        <v>33022</v>
      </c>
      <c r="E6035" s="2" t="s">
        <v>33023</v>
      </c>
      <c r="F6035" s="2" t="s">
        <v>5</v>
      </c>
      <c r="G6035" s="5" t="s">
        <v>29971</v>
      </c>
    </row>
    <row r="6036" spans="2:7" x14ac:dyDescent="0.25">
      <c r="B6036" s="3" t="s">
        <v>18314</v>
      </c>
      <c r="C6036" s="3" t="e">
        <v>#N/A</v>
      </c>
      <c r="D6036" s="2" t="s">
        <v>33022</v>
      </c>
      <c r="E6036" s="2" t="s">
        <v>33023</v>
      </c>
      <c r="F6036" s="2" t="s">
        <v>5</v>
      </c>
      <c r="G6036" s="5" t="s">
        <v>29972</v>
      </c>
    </row>
    <row r="6037" spans="2:7" x14ac:dyDescent="0.25">
      <c r="B6037" s="3" t="s">
        <v>18315</v>
      </c>
      <c r="C6037" s="3" t="e">
        <v>#N/A</v>
      </c>
      <c r="D6037" s="2" t="s">
        <v>33022</v>
      </c>
      <c r="E6037" s="2" t="s">
        <v>33023</v>
      </c>
      <c r="F6037" s="2" t="s">
        <v>5</v>
      </c>
      <c r="G6037" s="5" t="s">
        <v>29973</v>
      </c>
    </row>
    <row r="6038" spans="2:7" x14ac:dyDescent="0.25">
      <c r="B6038" s="3" t="s">
        <v>18316</v>
      </c>
      <c r="C6038" s="3" t="e">
        <v>#N/A</v>
      </c>
      <c r="D6038" s="2" t="s">
        <v>33022</v>
      </c>
      <c r="E6038" s="2" t="s">
        <v>33023</v>
      </c>
      <c r="F6038" s="2" t="s">
        <v>5</v>
      </c>
      <c r="G6038" s="5" t="s">
        <v>29974</v>
      </c>
    </row>
    <row r="6039" spans="2:7" x14ac:dyDescent="0.25">
      <c r="B6039" s="3" t="s">
        <v>18317</v>
      </c>
      <c r="C6039" s="3" t="e">
        <v>#N/A</v>
      </c>
      <c r="D6039" s="2" t="s">
        <v>33022</v>
      </c>
      <c r="E6039" s="2" t="s">
        <v>33023</v>
      </c>
      <c r="F6039" s="2" t="s">
        <v>5</v>
      </c>
      <c r="G6039" s="5" t="s">
        <v>29975</v>
      </c>
    </row>
    <row r="6040" spans="2:7" x14ac:dyDescent="0.25">
      <c r="B6040" s="3" t="s">
        <v>18318</v>
      </c>
      <c r="C6040" s="3" t="e">
        <v>#N/A</v>
      </c>
      <c r="D6040" s="2" t="s">
        <v>33022</v>
      </c>
      <c r="E6040" s="2" t="s">
        <v>33023</v>
      </c>
      <c r="F6040" s="2" t="s">
        <v>5</v>
      </c>
      <c r="G6040" s="5" t="s">
        <v>29976</v>
      </c>
    </row>
    <row r="6041" spans="2:7" x14ac:dyDescent="0.25">
      <c r="B6041" s="3" t="s">
        <v>18319</v>
      </c>
      <c r="C6041" s="3" t="e">
        <v>#N/A</v>
      </c>
      <c r="D6041" s="2" t="s">
        <v>33022</v>
      </c>
      <c r="E6041" s="2" t="s">
        <v>33023</v>
      </c>
      <c r="F6041" s="2" t="s">
        <v>5</v>
      </c>
      <c r="G6041" s="5" t="s">
        <v>29977</v>
      </c>
    </row>
    <row r="6042" spans="2:7" x14ac:dyDescent="0.25">
      <c r="B6042" s="3" t="s">
        <v>18320</v>
      </c>
      <c r="C6042" s="3" t="e">
        <v>#N/A</v>
      </c>
      <c r="D6042" s="2" t="s">
        <v>33022</v>
      </c>
      <c r="E6042" s="2" t="s">
        <v>33023</v>
      </c>
      <c r="F6042" s="2" t="s">
        <v>5</v>
      </c>
      <c r="G6042" s="5" t="s">
        <v>29978</v>
      </c>
    </row>
    <row r="6043" spans="2:7" x14ac:dyDescent="0.25">
      <c r="B6043" s="3" t="s">
        <v>18321</v>
      </c>
      <c r="C6043" s="3" t="e">
        <v>#N/A</v>
      </c>
      <c r="D6043" s="2" t="s">
        <v>33022</v>
      </c>
      <c r="E6043" s="2" t="s">
        <v>33023</v>
      </c>
      <c r="F6043" s="2" t="s">
        <v>5</v>
      </c>
      <c r="G6043" s="5" t="s">
        <v>29979</v>
      </c>
    </row>
    <row r="6044" spans="2:7" x14ac:dyDescent="0.25">
      <c r="B6044" s="3" t="s">
        <v>18322</v>
      </c>
      <c r="C6044" s="3" t="e">
        <v>#N/A</v>
      </c>
      <c r="D6044" s="2" t="s">
        <v>33022</v>
      </c>
      <c r="E6044" s="2" t="s">
        <v>33023</v>
      </c>
      <c r="F6044" s="2" t="s">
        <v>5</v>
      </c>
      <c r="G6044" s="5" t="s">
        <v>29980</v>
      </c>
    </row>
    <row r="6045" spans="2:7" x14ac:dyDescent="0.25">
      <c r="B6045" s="3" t="s">
        <v>18323</v>
      </c>
      <c r="C6045" s="3" t="e">
        <v>#N/A</v>
      </c>
      <c r="D6045" s="2" t="s">
        <v>33022</v>
      </c>
      <c r="E6045" s="2" t="s">
        <v>33023</v>
      </c>
      <c r="F6045" s="2" t="s">
        <v>5</v>
      </c>
      <c r="G6045" s="5" t="s">
        <v>29981</v>
      </c>
    </row>
    <row r="6046" spans="2:7" x14ac:dyDescent="0.25">
      <c r="B6046" s="3" t="s">
        <v>18324</v>
      </c>
      <c r="C6046" s="3" t="e">
        <v>#N/A</v>
      </c>
      <c r="D6046" s="2" t="s">
        <v>33022</v>
      </c>
      <c r="E6046" s="2" t="s">
        <v>33023</v>
      </c>
      <c r="F6046" s="2" t="s">
        <v>5</v>
      </c>
      <c r="G6046" s="5" t="s">
        <v>29982</v>
      </c>
    </row>
    <row r="6047" spans="2:7" x14ac:dyDescent="0.25">
      <c r="B6047" s="3" t="s">
        <v>18325</v>
      </c>
      <c r="C6047" s="3" t="e">
        <v>#N/A</v>
      </c>
      <c r="D6047" s="2" t="s">
        <v>33022</v>
      </c>
      <c r="E6047" s="2" t="s">
        <v>33023</v>
      </c>
      <c r="F6047" s="2" t="s">
        <v>5</v>
      </c>
      <c r="G6047" s="5" t="s">
        <v>29983</v>
      </c>
    </row>
    <row r="6048" spans="2:7" x14ac:dyDescent="0.25">
      <c r="B6048" s="3" t="s">
        <v>18326</v>
      </c>
      <c r="C6048" s="3" t="e">
        <v>#N/A</v>
      </c>
      <c r="D6048" s="2" t="s">
        <v>33022</v>
      </c>
      <c r="E6048" s="2" t="s">
        <v>33023</v>
      </c>
      <c r="F6048" s="2" t="s">
        <v>5</v>
      </c>
      <c r="G6048" s="5" t="s">
        <v>29984</v>
      </c>
    </row>
    <row r="6049" spans="2:7" x14ac:dyDescent="0.25">
      <c r="B6049" s="3" t="s">
        <v>18327</v>
      </c>
      <c r="C6049" s="3" t="e">
        <v>#N/A</v>
      </c>
      <c r="D6049" s="2" t="s">
        <v>33022</v>
      </c>
      <c r="E6049" s="2" t="s">
        <v>33023</v>
      </c>
      <c r="F6049" s="2" t="s">
        <v>5</v>
      </c>
      <c r="G6049" s="5" t="s">
        <v>29985</v>
      </c>
    </row>
    <row r="6050" spans="2:7" x14ac:dyDescent="0.25">
      <c r="B6050" s="3" t="s">
        <v>18328</v>
      </c>
      <c r="C6050" s="3" t="e">
        <v>#N/A</v>
      </c>
      <c r="D6050" s="2" t="s">
        <v>33022</v>
      </c>
      <c r="E6050" s="2" t="s">
        <v>33023</v>
      </c>
      <c r="F6050" s="2" t="s">
        <v>5</v>
      </c>
      <c r="G6050" s="5" t="s">
        <v>29986</v>
      </c>
    </row>
    <row r="6051" spans="2:7" x14ac:dyDescent="0.25">
      <c r="B6051" s="3" t="s">
        <v>18329</v>
      </c>
      <c r="C6051" s="3" t="e">
        <v>#N/A</v>
      </c>
      <c r="D6051" s="2" t="s">
        <v>33022</v>
      </c>
      <c r="E6051" s="2" t="s">
        <v>33023</v>
      </c>
      <c r="F6051" s="2" t="s">
        <v>5</v>
      </c>
      <c r="G6051" s="5" t="s">
        <v>28437</v>
      </c>
    </row>
    <row r="6052" spans="2:7" x14ac:dyDescent="0.25">
      <c r="B6052" s="3" t="s">
        <v>18330</v>
      </c>
      <c r="C6052" s="3" t="e">
        <v>#N/A</v>
      </c>
      <c r="D6052" s="2" t="s">
        <v>33022</v>
      </c>
      <c r="E6052" s="2" t="s">
        <v>33023</v>
      </c>
      <c r="F6052" s="2" t="s">
        <v>5</v>
      </c>
      <c r="G6052" s="5" t="s">
        <v>29987</v>
      </c>
    </row>
    <row r="6053" spans="2:7" x14ac:dyDescent="0.25">
      <c r="B6053" s="3" t="s">
        <v>18331</v>
      </c>
      <c r="C6053" s="3" t="e">
        <v>#N/A</v>
      </c>
      <c r="D6053" s="2" t="s">
        <v>33022</v>
      </c>
      <c r="E6053" s="2" t="s">
        <v>33023</v>
      </c>
      <c r="F6053" s="2" t="s">
        <v>5</v>
      </c>
      <c r="G6053" s="5" t="s">
        <v>29988</v>
      </c>
    </row>
    <row r="6054" spans="2:7" x14ac:dyDescent="0.25">
      <c r="B6054" s="3" t="s">
        <v>18332</v>
      </c>
      <c r="C6054" s="3" t="e">
        <v>#N/A</v>
      </c>
      <c r="D6054" s="2" t="s">
        <v>33022</v>
      </c>
      <c r="E6054" s="2" t="s">
        <v>33023</v>
      </c>
      <c r="F6054" s="2" t="s">
        <v>5</v>
      </c>
      <c r="G6054" s="5" t="s">
        <v>29989</v>
      </c>
    </row>
    <row r="6055" spans="2:7" x14ac:dyDescent="0.25">
      <c r="B6055" s="3" t="s">
        <v>18333</v>
      </c>
      <c r="C6055" s="3" t="e">
        <v>#N/A</v>
      </c>
      <c r="D6055" s="2" t="s">
        <v>33022</v>
      </c>
      <c r="E6055" s="2" t="s">
        <v>33023</v>
      </c>
      <c r="F6055" s="2" t="s">
        <v>5</v>
      </c>
      <c r="G6055" s="5" t="s">
        <v>29990</v>
      </c>
    </row>
    <row r="6056" spans="2:7" x14ac:dyDescent="0.25">
      <c r="B6056" s="3" t="s">
        <v>18334</v>
      </c>
      <c r="C6056" s="3" t="e">
        <v>#N/A</v>
      </c>
      <c r="D6056" s="2" t="s">
        <v>33022</v>
      </c>
      <c r="E6056" s="2" t="s">
        <v>33023</v>
      </c>
      <c r="F6056" s="2" t="s">
        <v>5</v>
      </c>
      <c r="G6056" s="5" t="s">
        <v>29991</v>
      </c>
    </row>
    <row r="6057" spans="2:7" x14ac:dyDescent="0.25">
      <c r="B6057" s="3" t="s">
        <v>18335</v>
      </c>
      <c r="C6057" s="3" t="e">
        <v>#N/A</v>
      </c>
      <c r="D6057" s="2" t="s">
        <v>33022</v>
      </c>
      <c r="E6057" s="2" t="s">
        <v>33023</v>
      </c>
      <c r="F6057" s="2" t="s">
        <v>5</v>
      </c>
      <c r="G6057" s="5" t="s">
        <v>29992</v>
      </c>
    </row>
    <row r="6058" spans="2:7" x14ac:dyDescent="0.25">
      <c r="B6058" s="3" t="s">
        <v>18336</v>
      </c>
      <c r="C6058" s="3" t="e">
        <v>#N/A</v>
      </c>
      <c r="D6058" s="2" t="s">
        <v>33022</v>
      </c>
      <c r="E6058" s="2" t="s">
        <v>33023</v>
      </c>
      <c r="F6058" s="2" t="s">
        <v>5</v>
      </c>
      <c r="G6058" s="5" t="s">
        <v>29993</v>
      </c>
    </row>
    <row r="6059" spans="2:7" x14ac:dyDescent="0.25">
      <c r="B6059" s="3" t="s">
        <v>18337</v>
      </c>
      <c r="C6059" s="3" t="e">
        <v>#N/A</v>
      </c>
      <c r="D6059" s="2" t="s">
        <v>33022</v>
      </c>
      <c r="E6059" s="2" t="s">
        <v>33023</v>
      </c>
      <c r="F6059" s="2" t="s">
        <v>5</v>
      </c>
      <c r="G6059" s="5" t="s">
        <v>29994</v>
      </c>
    </row>
    <row r="6060" spans="2:7" x14ac:dyDescent="0.25">
      <c r="B6060" s="3" t="s">
        <v>18338</v>
      </c>
      <c r="C6060" s="3" t="e">
        <v>#N/A</v>
      </c>
      <c r="D6060" s="2" t="s">
        <v>33022</v>
      </c>
      <c r="E6060" s="2" t="s">
        <v>33023</v>
      </c>
      <c r="F6060" s="2" t="s">
        <v>5</v>
      </c>
      <c r="G6060" s="5" t="s">
        <v>29995</v>
      </c>
    </row>
    <row r="6061" spans="2:7" x14ac:dyDescent="0.25">
      <c r="B6061" s="3" t="s">
        <v>18339</v>
      </c>
      <c r="C6061" s="3" t="e">
        <v>#N/A</v>
      </c>
      <c r="D6061" s="2" t="s">
        <v>33022</v>
      </c>
      <c r="E6061" s="2" t="s">
        <v>33023</v>
      </c>
      <c r="F6061" s="2" t="s">
        <v>5</v>
      </c>
      <c r="G6061" s="5" t="s">
        <v>29996</v>
      </c>
    </row>
    <row r="6062" spans="2:7" x14ac:dyDescent="0.25">
      <c r="B6062" s="3" t="s">
        <v>18340</v>
      </c>
      <c r="C6062" s="3" t="e">
        <v>#N/A</v>
      </c>
      <c r="D6062" s="2" t="s">
        <v>33022</v>
      </c>
      <c r="E6062" s="2" t="s">
        <v>33023</v>
      </c>
      <c r="F6062" s="2" t="s">
        <v>5</v>
      </c>
      <c r="G6062" s="5" t="s">
        <v>29997</v>
      </c>
    </row>
    <row r="6063" spans="2:7" x14ac:dyDescent="0.25">
      <c r="B6063" s="3" t="s">
        <v>18341</v>
      </c>
      <c r="C6063" s="3" t="e">
        <v>#N/A</v>
      </c>
      <c r="D6063" s="2" t="s">
        <v>33022</v>
      </c>
      <c r="E6063" s="2" t="s">
        <v>33023</v>
      </c>
      <c r="F6063" s="2" t="s">
        <v>5</v>
      </c>
      <c r="G6063" s="5" t="s">
        <v>29998</v>
      </c>
    </row>
    <row r="6064" spans="2:7" x14ac:dyDescent="0.25">
      <c r="B6064" s="3" t="s">
        <v>18342</v>
      </c>
      <c r="C6064" s="3" t="e">
        <v>#N/A</v>
      </c>
      <c r="D6064" s="2" t="s">
        <v>33022</v>
      </c>
      <c r="E6064" s="2" t="s">
        <v>33023</v>
      </c>
      <c r="F6064" s="2" t="s">
        <v>5</v>
      </c>
      <c r="G6064" s="5" t="s">
        <v>29999</v>
      </c>
    </row>
    <row r="6065" spans="2:7" x14ac:dyDescent="0.25">
      <c r="B6065" s="3" t="s">
        <v>18343</v>
      </c>
      <c r="C6065" s="3" t="e">
        <v>#N/A</v>
      </c>
      <c r="D6065" s="2" t="s">
        <v>33022</v>
      </c>
      <c r="E6065" s="2" t="s">
        <v>33023</v>
      </c>
      <c r="F6065" s="2" t="s">
        <v>5</v>
      </c>
      <c r="G6065" s="5" t="s">
        <v>30000</v>
      </c>
    </row>
    <row r="6066" spans="2:7" x14ac:dyDescent="0.25">
      <c r="B6066" s="3" t="s">
        <v>18344</v>
      </c>
      <c r="C6066" s="3" t="e">
        <v>#N/A</v>
      </c>
      <c r="D6066" s="2" t="s">
        <v>33022</v>
      </c>
      <c r="E6066" s="2" t="s">
        <v>33023</v>
      </c>
      <c r="F6066" s="2" t="s">
        <v>5</v>
      </c>
      <c r="G6066" s="5" t="s">
        <v>30001</v>
      </c>
    </row>
    <row r="6067" spans="2:7" x14ac:dyDescent="0.25">
      <c r="B6067" s="3" t="s">
        <v>18345</v>
      </c>
      <c r="C6067" s="3" t="e">
        <v>#N/A</v>
      </c>
      <c r="D6067" s="2" t="s">
        <v>33022</v>
      </c>
      <c r="E6067" s="2" t="s">
        <v>33023</v>
      </c>
      <c r="F6067" s="2" t="s">
        <v>5</v>
      </c>
      <c r="G6067" s="5" t="s">
        <v>30002</v>
      </c>
    </row>
    <row r="6068" spans="2:7" x14ac:dyDescent="0.25">
      <c r="B6068" s="3" t="s">
        <v>18346</v>
      </c>
      <c r="C6068" s="3" t="e">
        <v>#N/A</v>
      </c>
      <c r="D6068" s="2" t="s">
        <v>33022</v>
      </c>
      <c r="E6068" s="2" t="s">
        <v>33023</v>
      </c>
      <c r="F6068" s="2" t="s">
        <v>5</v>
      </c>
      <c r="G6068" s="5" t="s">
        <v>30003</v>
      </c>
    </row>
    <row r="6069" spans="2:7" x14ac:dyDescent="0.25">
      <c r="B6069" s="3" t="s">
        <v>18347</v>
      </c>
      <c r="C6069" s="3" t="e">
        <v>#N/A</v>
      </c>
      <c r="D6069" s="2" t="s">
        <v>33022</v>
      </c>
      <c r="E6069" s="2" t="s">
        <v>33023</v>
      </c>
      <c r="F6069" s="2" t="s">
        <v>5</v>
      </c>
      <c r="G6069" s="5" t="s">
        <v>30004</v>
      </c>
    </row>
    <row r="6070" spans="2:7" x14ac:dyDescent="0.25">
      <c r="B6070" s="3" t="s">
        <v>18348</v>
      </c>
      <c r="C6070" s="3" t="e">
        <v>#N/A</v>
      </c>
      <c r="D6070" s="2" t="s">
        <v>33022</v>
      </c>
      <c r="E6070" s="2" t="s">
        <v>33023</v>
      </c>
      <c r="F6070" s="2" t="s">
        <v>5</v>
      </c>
      <c r="G6070" s="5" t="s">
        <v>30005</v>
      </c>
    </row>
    <row r="6071" spans="2:7" x14ac:dyDescent="0.25">
      <c r="B6071" s="3" t="s">
        <v>18349</v>
      </c>
      <c r="C6071" s="3" t="e">
        <v>#N/A</v>
      </c>
      <c r="D6071" s="2" t="s">
        <v>33022</v>
      </c>
      <c r="E6071" s="2" t="s">
        <v>33023</v>
      </c>
      <c r="F6071" s="2" t="s">
        <v>5</v>
      </c>
      <c r="G6071" s="5" t="s">
        <v>30006</v>
      </c>
    </row>
    <row r="6072" spans="2:7" x14ac:dyDescent="0.25">
      <c r="B6072" s="3" t="s">
        <v>18350</v>
      </c>
      <c r="C6072" s="3" t="e">
        <v>#N/A</v>
      </c>
      <c r="D6072" s="2" t="s">
        <v>33022</v>
      </c>
      <c r="E6072" s="2" t="s">
        <v>33023</v>
      </c>
      <c r="F6072" s="2" t="s">
        <v>5</v>
      </c>
      <c r="G6072" s="5" t="s">
        <v>30007</v>
      </c>
    </row>
    <row r="6073" spans="2:7" x14ac:dyDescent="0.25">
      <c r="B6073" s="3" t="s">
        <v>18351</v>
      </c>
      <c r="C6073" s="3" t="e">
        <v>#N/A</v>
      </c>
      <c r="D6073" s="2" t="s">
        <v>33022</v>
      </c>
      <c r="E6073" s="2" t="s">
        <v>33023</v>
      </c>
      <c r="F6073" s="2" t="s">
        <v>5</v>
      </c>
      <c r="G6073" s="5" t="s">
        <v>24844</v>
      </c>
    </row>
    <row r="6074" spans="2:7" x14ac:dyDescent="0.25">
      <c r="B6074" s="3" t="s">
        <v>18352</v>
      </c>
      <c r="C6074" s="3" t="e">
        <v>#N/A</v>
      </c>
      <c r="D6074" s="2" t="s">
        <v>33022</v>
      </c>
      <c r="E6074" s="2" t="s">
        <v>33023</v>
      </c>
      <c r="F6074" s="2" t="s">
        <v>5</v>
      </c>
      <c r="G6074" s="5" t="s">
        <v>30008</v>
      </c>
    </row>
    <row r="6075" spans="2:7" x14ac:dyDescent="0.25">
      <c r="B6075" s="3" t="s">
        <v>18353</v>
      </c>
      <c r="C6075" s="3" t="e">
        <v>#N/A</v>
      </c>
      <c r="D6075" s="2" t="s">
        <v>33022</v>
      </c>
      <c r="E6075" s="2" t="s">
        <v>33023</v>
      </c>
      <c r="F6075" s="2" t="s">
        <v>5</v>
      </c>
      <c r="G6075" s="5" t="s">
        <v>30009</v>
      </c>
    </row>
    <row r="6076" spans="2:7" x14ac:dyDescent="0.25">
      <c r="B6076" s="3" t="s">
        <v>18354</v>
      </c>
      <c r="C6076" s="3" t="e">
        <v>#N/A</v>
      </c>
      <c r="D6076" s="2" t="s">
        <v>33022</v>
      </c>
      <c r="E6076" s="2" t="s">
        <v>33023</v>
      </c>
      <c r="F6076" s="2" t="s">
        <v>5</v>
      </c>
      <c r="G6076" s="5" t="s">
        <v>30010</v>
      </c>
    </row>
    <row r="6077" spans="2:7" x14ac:dyDescent="0.25">
      <c r="B6077" s="3" t="s">
        <v>18355</v>
      </c>
      <c r="C6077" s="3" t="e">
        <v>#N/A</v>
      </c>
      <c r="D6077" s="2" t="s">
        <v>33022</v>
      </c>
      <c r="E6077" s="2" t="s">
        <v>33023</v>
      </c>
      <c r="F6077" s="2" t="s">
        <v>5</v>
      </c>
      <c r="G6077" s="5" t="s">
        <v>30011</v>
      </c>
    </row>
    <row r="6078" spans="2:7" x14ac:dyDescent="0.25">
      <c r="B6078" s="3" t="s">
        <v>18356</v>
      </c>
      <c r="C6078" s="3" t="e">
        <v>#N/A</v>
      </c>
      <c r="D6078" s="2" t="s">
        <v>33022</v>
      </c>
      <c r="E6078" s="2" t="s">
        <v>33023</v>
      </c>
      <c r="F6078" s="2" t="s">
        <v>5</v>
      </c>
      <c r="G6078" s="5" t="s">
        <v>30012</v>
      </c>
    </row>
    <row r="6079" spans="2:7" x14ac:dyDescent="0.25">
      <c r="B6079" s="3" t="s">
        <v>18357</v>
      </c>
      <c r="C6079" s="3" t="e">
        <v>#N/A</v>
      </c>
      <c r="D6079" s="2" t="s">
        <v>33022</v>
      </c>
      <c r="E6079" s="2" t="s">
        <v>33023</v>
      </c>
      <c r="F6079" s="2" t="s">
        <v>5</v>
      </c>
      <c r="G6079" s="5" t="s">
        <v>30013</v>
      </c>
    </row>
    <row r="6080" spans="2:7" x14ac:dyDescent="0.25">
      <c r="B6080" s="3" t="s">
        <v>18358</v>
      </c>
      <c r="C6080" s="3" t="e">
        <v>#N/A</v>
      </c>
      <c r="D6080" s="2" t="s">
        <v>33022</v>
      </c>
      <c r="E6080" s="2" t="s">
        <v>33023</v>
      </c>
      <c r="F6080" s="2" t="s">
        <v>5</v>
      </c>
      <c r="G6080" s="5" t="s">
        <v>30014</v>
      </c>
    </row>
    <row r="6081" spans="2:7" x14ac:dyDescent="0.25">
      <c r="B6081" s="3" t="s">
        <v>18359</v>
      </c>
      <c r="C6081" s="3" t="e">
        <v>#N/A</v>
      </c>
      <c r="D6081" s="2" t="s">
        <v>33022</v>
      </c>
      <c r="E6081" s="2" t="s">
        <v>33023</v>
      </c>
      <c r="F6081" s="2" t="s">
        <v>5</v>
      </c>
      <c r="G6081" s="5" t="s">
        <v>30015</v>
      </c>
    </row>
    <row r="6082" spans="2:7" x14ac:dyDescent="0.25">
      <c r="B6082" s="3" t="s">
        <v>18360</v>
      </c>
      <c r="C6082" s="3" t="e">
        <v>#N/A</v>
      </c>
      <c r="D6082" s="2" t="s">
        <v>33022</v>
      </c>
      <c r="E6082" s="2" t="s">
        <v>33023</v>
      </c>
      <c r="F6082" s="2" t="s">
        <v>5</v>
      </c>
      <c r="G6082" s="5" t="s">
        <v>30016</v>
      </c>
    </row>
    <row r="6083" spans="2:7" x14ac:dyDescent="0.25">
      <c r="B6083" s="3" t="s">
        <v>18361</v>
      </c>
      <c r="C6083" s="3" t="e">
        <v>#N/A</v>
      </c>
      <c r="D6083" s="2" t="s">
        <v>33022</v>
      </c>
      <c r="E6083" s="2" t="s">
        <v>33023</v>
      </c>
      <c r="F6083" s="2" t="s">
        <v>5</v>
      </c>
      <c r="G6083" s="5" t="s">
        <v>30017</v>
      </c>
    </row>
    <row r="6084" spans="2:7" x14ac:dyDescent="0.25">
      <c r="B6084" s="3" t="s">
        <v>18362</v>
      </c>
      <c r="C6084" s="3" t="e">
        <v>#N/A</v>
      </c>
      <c r="D6084" s="2" t="s">
        <v>33022</v>
      </c>
      <c r="E6084" s="2" t="s">
        <v>33023</v>
      </c>
      <c r="F6084" s="2" t="s">
        <v>5</v>
      </c>
      <c r="G6084" s="5" t="s">
        <v>30018</v>
      </c>
    </row>
    <row r="6085" spans="2:7" x14ac:dyDescent="0.25">
      <c r="B6085" s="3" t="s">
        <v>18363</v>
      </c>
      <c r="C6085" s="3" t="e">
        <v>#N/A</v>
      </c>
      <c r="D6085" s="2" t="s">
        <v>33022</v>
      </c>
      <c r="E6085" s="2" t="s">
        <v>33023</v>
      </c>
      <c r="F6085" s="2" t="s">
        <v>5</v>
      </c>
      <c r="G6085" s="5" t="s">
        <v>30019</v>
      </c>
    </row>
    <row r="6086" spans="2:7" x14ac:dyDescent="0.25">
      <c r="B6086" s="3" t="s">
        <v>18364</v>
      </c>
      <c r="C6086" s="3" t="e">
        <v>#N/A</v>
      </c>
      <c r="D6086" s="2" t="s">
        <v>33022</v>
      </c>
      <c r="E6086" s="2" t="s">
        <v>33023</v>
      </c>
      <c r="F6086" s="2" t="s">
        <v>5</v>
      </c>
      <c r="G6086" s="5" t="s">
        <v>30020</v>
      </c>
    </row>
    <row r="6087" spans="2:7" x14ac:dyDescent="0.25">
      <c r="B6087" s="3" t="s">
        <v>18365</v>
      </c>
      <c r="C6087" s="3" t="e">
        <v>#N/A</v>
      </c>
      <c r="D6087" s="2" t="s">
        <v>33022</v>
      </c>
      <c r="E6087" s="2" t="s">
        <v>33023</v>
      </c>
      <c r="F6087" s="2" t="s">
        <v>5</v>
      </c>
      <c r="G6087" s="5" t="s">
        <v>30021</v>
      </c>
    </row>
    <row r="6088" spans="2:7" x14ac:dyDescent="0.25">
      <c r="B6088" s="3" t="s">
        <v>18366</v>
      </c>
      <c r="C6088" s="3" t="e">
        <v>#N/A</v>
      </c>
      <c r="D6088" s="2" t="s">
        <v>33022</v>
      </c>
      <c r="E6088" s="2" t="s">
        <v>33023</v>
      </c>
      <c r="F6088" s="2" t="s">
        <v>5</v>
      </c>
      <c r="G6088" s="5" t="s">
        <v>30022</v>
      </c>
    </row>
    <row r="6089" spans="2:7" x14ac:dyDescent="0.25">
      <c r="B6089" s="3" t="s">
        <v>18367</v>
      </c>
      <c r="C6089" s="3" t="e">
        <v>#N/A</v>
      </c>
      <c r="D6089" s="2" t="s">
        <v>33022</v>
      </c>
      <c r="E6089" s="2" t="s">
        <v>33023</v>
      </c>
      <c r="F6089" s="2" t="s">
        <v>5</v>
      </c>
      <c r="G6089" s="5" t="s">
        <v>30023</v>
      </c>
    </row>
    <row r="6090" spans="2:7" x14ac:dyDescent="0.25">
      <c r="B6090" s="3" t="s">
        <v>18368</v>
      </c>
      <c r="C6090" s="3" t="e">
        <v>#N/A</v>
      </c>
      <c r="D6090" s="2" t="s">
        <v>33022</v>
      </c>
      <c r="E6090" s="2" t="s">
        <v>33023</v>
      </c>
      <c r="F6090" s="2" t="s">
        <v>5</v>
      </c>
      <c r="G6090" s="5" t="s">
        <v>30024</v>
      </c>
    </row>
    <row r="6091" spans="2:7" x14ac:dyDescent="0.25">
      <c r="B6091" s="3" t="s">
        <v>18369</v>
      </c>
      <c r="C6091" s="3" t="e">
        <v>#N/A</v>
      </c>
      <c r="D6091" s="2" t="s">
        <v>33022</v>
      </c>
      <c r="E6091" s="2" t="s">
        <v>33023</v>
      </c>
      <c r="F6091" s="2" t="s">
        <v>5</v>
      </c>
      <c r="G6091" s="5" t="s">
        <v>30025</v>
      </c>
    </row>
    <row r="6092" spans="2:7" x14ac:dyDescent="0.25">
      <c r="B6092" s="3" t="s">
        <v>18370</v>
      </c>
      <c r="C6092" s="3" t="e">
        <v>#N/A</v>
      </c>
      <c r="D6092" s="2" t="s">
        <v>33022</v>
      </c>
      <c r="E6092" s="2" t="s">
        <v>33023</v>
      </c>
      <c r="F6092" s="2" t="s">
        <v>5</v>
      </c>
      <c r="G6092" s="5" t="s">
        <v>30026</v>
      </c>
    </row>
    <row r="6093" spans="2:7" x14ac:dyDescent="0.25">
      <c r="B6093" s="3" t="s">
        <v>18371</v>
      </c>
      <c r="C6093" s="3" t="e">
        <v>#N/A</v>
      </c>
      <c r="D6093" s="2" t="s">
        <v>33022</v>
      </c>
      <c r="E6093" s="2" t="s">
        <v>33023</v>
      </c>
      <c r="F6093" s="2" t="s">
        <v>5</v>
      </c>
      <c r="G6093" s="5" t="s">
        <v>30027</v>
      </c>
    </row>
    <row r="6094" spans="2:7" x14ac:dyDescent="0.25">
      <c r="B6094" s="3" t="s">
        <v>18372</v>
      </c>
      <c r="C6094" s="3" t="e">
        <v>#N/A</v>
      </c>
      <c r="D6094" s="2" t="s">
        <v>33022</v>
      </c>
      <c r="E6094" s="2" t="s">
        <v>33023</v>
      </c>
      <c r="F6094" s="2" t="s">
        <v>5</v>
      </c>
      <c r="G6094" s="5" t="s">
        <v>30028</v>
      </c>
    </row>
    <row r="6095" spans="2:7" x14ac:dyDescent="0.25">
      <c r="B6095" s="3" t="s">
        <v>18373</v>
      </c>
      <c r="C6095" s="3" t="e">
        <v>#N/A</v>
      </c>
      <c r="D6095" s="2" t="s">
        <v>33022</v>
      </c>
      <c r="E6095" s="2" t="s">
        <v>33023</v>
      </c>
      <c r="F6095" s="2" t="s">
        <v>5</v>
      </c>
      <c r="G6095" s="5" t="s">
        <v>30029</v>
      </c>
    </row>
    <row r="6096" spans="2:7" x14ac:dyDescent="0.25">
      <c r="B6096" s="3" t="s">
        <v>18374</v>
      </c>
      <c r="C6096" s="3" t="e">
        <v>#N/A</v>
      </c>
      <c r="D6096" s="2" t="s">
        <v>33022</v>
      </c>
      <c r="E6096" s="2" t="s">
        <v>33023</v>
      </c>
      <c r="F6096" s="2" t="s">
        <v>5</v>
      </c>
      <c r="G6096" s="5" t="s">
        <v>30030</v>
      </c>
    </row>
    <row r="6097" spans="2:7" x14ac:dyDescent="0.25">
      <c r="B6097" s="3" t="s">
        <v>18375</v>
      </c>
      <c r="C6097" s="3" t="e">
        <v>#N/A</v>
      </c>
      <c r="D6097" s="2" t="s">
        <v>33022</v>
      </c>
      <c r="E6097" s="2" t="s">
        <v>33023</v>
      </c>
      <c r="F6097" s="2" t="s">
        <v>5</v>
      </c>
      <c r="G6097" s="5" t="s">
        <v>30031</v>
      </c>
    </row>
    <row r="6098" spans="2:7" x14ac:dyDescent="0.25">
      <c r="B6098" s="3" t="s">
        <v>18376</v>
      </c>
      <c r="C6098" s="3" t="e">
        <v>#N/A</v>
      </c>
      <c r="D6098" s="2" t="s">
        <v>33022</v>
      </c>
      <c r="E6098" s="2" t="s">
        <v>33023</v>
      </c>
      <c r="F6098" s="2" t="s">
        <v>5</v>
      </c>
      <c r="G6098" s="5" t="s">
        <v>30032</v>
      </c>
    </row>
    <row r="6099" spans="2:7" x14ac:dyDescent="0.25">
      <c r="B6099" s="3" t="s">
        <v>18377</v>
      </c>
      <c r="C6099" s="3" t="e">
        <v>#N/A</v>
      </c>
      <c r="D6099" s="2" t="s">
        <v>33022</v>
      </c>
      <c r="E6099" s="2" t="s">
        <v>33023</v>
      </c>
      <c r="F6099" s="2" t="s">
        <v>5</v>
      </c>
      <c r="G6099" s="5" t="s">
        <v>30033</v>
      </c>
    </row>
    <row r="6100" spans="2:7" x14ac:dyDescent="0.25">
      <c r="B6100" s="3" t="s">
        <v>18378</v>
      </c>
      <c r="C6100" s="3" t="e">
        <v>#N/A</v>
      </c>
      <c r="D6100" s="2" t="s">
        <v>33022</v>
      </c>
      <c r="E6100" s="2" t="s">
        <v>33023</v>
      </c>
      <c r="F6100" s="2" t="s">
        <v>5</v>
      </c>
      <c r="G6100" s="5" t="s">
        <v>30034</v>
      </c>
    </row>
    <row r="6101" spans="2:7" x14ac:dyDescent="0.25">
      <c r="B6101" s="3" t="s">
        <v>18379</v>
      </c>
      <c r="C6101" s="3" t="e">
        <v>#N/A</v>
      </c>
      <c r="D6101" s="2" t="s">
        <v>33022</v>
      </c>
      <c r="E6101" s="2" t="s">
        <v>33023</v>
      </c>
      <c r="F6101" s="2" t="s">
        <v>5</v>
      </c>
      <c r="G6101" s="5" t="s">
        <v>30035</v>
      </c>
    </row>
    <row r="6102" spans="2:7" x14ac:dyDescent="0.25">
      <c r="B6102" s="3" t="s">
        <v>18380</v>
      </c>
      <c r="C6102" s="3" t="e">
        <v>#N/A</v>
      </c>
      <c r="D6102" s="2" t="s">
        <v>33022</v>
      </c>
      <c r="E6102" s="2" t="s">
        <v>33023</v>
      </c>
      <c r="F6102" s="2" t="s">
        <v>5</v>
      </c>
      <c r="G6102" s="5" t="s">
        <v>30036</v>
      </c>
    </row>
    <row r="6103" spans="2:7" x14ac:dyDescent="0.25">
      <c r="B6103" s="3" t="s">
        <v>18381</v>
      </c>
      <c r="C6103" s="3" t="e">
        <v>#N/A</v>
      </c>
      <c r="D6103" s="2" t="s">
        <v>33022</v>
      </c>
      <c r="E6103" s="2" t="s">
        <v>33023</v>
      </c>
      <c r="F6103" s="2" t="s">
        <v>5</v>
      </c>
      <c r="G6103" s="5" t="s">
        <v>30037</v>
      </c>
    </row>
    <row r="6104" spans="2:7" x14ac:dyDescent="0.25">
      <c r="B6104" s="3" t="s">
        <v>18382</v>
      </c>
      <c r="C6104" s="3" t="e">
        <v>#N/A</v>
      </c>
      <c r="D6104" s="2" t="s">
        <v>33022</v>
      </c>
      <c r="E6104" s="2" t="s">
        <v>33023</v>
      </c>
      <c r="F6104" s="2" t="s">
        <v>5</v>
      </c>
      <c r="G6104" s="5" t="s">
        <v>30038</v>
      </c>
    </row>
    <row r="6105" spans="2:7" x14ac:dyDescent="0.25">
      <c r="B6105" s="3" t="s">
        <v>18383</v>
      </c>
      <c r="C6105" s="3" t="e">
        <v>#N/A</v>
      </c>
      <c r="D6105" s="2" t="s">
        <v>33022</v>
      </c>
      <c r="E6105" s="2" t="s">
        <v>33023</v>
      </c>
      <c r="F6105" s="2" t="s">
        <v>5</v>
      </c>
      <c r="G6105" s="5" t="s">
        <v>30039</v>
      </c>
    </row>
    <row r="6106" spans="2:7" x14ac:dyDescent="0.25">
      <c r="B6106" s="3" t="s">
        <v>18384</v>
      </c>
      <c r="C6106" s="3" t="e">
        <v>#N/A</v>
      </c>
      <c r="D6106" s="2" t="s">
        <v>33022</v>
      </c>
      <c r="E6106" s="2" t="s">
        <v>33023</v>
      </c>
      <c r="F6106" s="2" t="s">
        <v>5</v>
      </c>
      <c r="G6106" s="5" t="s">
        <v>30040</v>
      </c>
    </row>
    <row r="6107" spans="2:7" x14ac:dyDescent="0.25">
      <c r="B6107" s="3" t="s">
        <v>18385</v>
      </c>
      <c r="C6107" s="3" t="e">
        <v>#N/A</v>
      </c>
      <c r="D6107" s="2" t="s">
        <v>33022</v>
      </c>
      <c r="E6107" s="2" t="s">
        <v>33023</v>
      </c>
      <c r="F6107" s="2" t="s">
        <v>5</v>
      </c>
      <c r="G6107" s="5" t="s">
        <v>30041</v>
      </c>
    </row>
    <row r="6108" spans="2:7" x14ac:dyDescent="0.25">
      <c r="B6108" s="3" t="s">
        <v>18386</v>
      </c>
      <c r="C6108" s="3" t="e">
        <v>#N/A</v>
      </c>
      <c r="D6108" s="2" t="s">
        <v>33022</v>
      </c>
      <c r="E6108" s="2" t="s">
        <v>33023</v>
      </c>
      <c r="F6108" s="2" t="s">
        <v>5</v>
      </c>
      <c r="G6108" s="5" t="s">
        <v>26400</v>
      </c>
    </row>
    <row r="6109" spans="2:7" x14ac:dyDescent="0.25">
      <c r="B6109" s="3" t="s">
        <v>18387</v>
      </c>
      <c r="C6109" s="3" t="e">
        <v>#N/A</v>
      </c>
      <c r="D6109" s="2" t="s">
        <v>33022</v>
      </c>
      <c r="E6109" s="2" t="s">
        <v>33023</v>
      </c>
      <c r="F6109" s="2" t="s">
        <v>5</v>
      </c>
      <c r="G6109" s="5" t="s">
        <v>30042</v>
      </c>
    </row>
    <row r="6110" spans="2:7" x14ac:dyDescent="0.25">
      <c r="B6110" s="3" t="s">
        <v>18388</v>
      </c>
      <c r="C6110" s="3" t="e">
        <v>#N/A</v>
      </c>
      <c r="D6110" s="2" t="s">
        <v>33022</v>
      </c>
      <c r="E6110" s="2" t="s">
        <v>33023</v>
      </c>
      <c r="F6110" s="2" t="s">
        <v>5</v>
      </c>
      <c r="G6110" s="5" t="s">
        <v>30043</v>
      </c>
    </row>
    <row r="6111" spans="2:7" x14ac:dyDescent="0.25">
      <c r="B6111" s="3" t="s">
        <v>18389</v>
      </c>
      <c r="C6111" s="3" t="e">
        <v>#N/A</v>
      </c>
      <c r="D6111" s="2" t="s">
        <v>33022</v>
      </c>
      <c r="E6111" s="2" t="s">
        <v>33023</v>
      </c>
      <c r="F6111" s="2" t="s">
        <v>5</v>
      </c>
      <c r="G6111" s="5" t="s">
        <v>30044</v>
      </c>
    </row>
    <row r="6112" spans="2:7" x14ac:dyDescent="0.25">
      <c r="B6112" s="3" t="s">
        <v>18390</v>
      </c>
      <c r="C6112" s="3" t="e">
        <v>#N/A</v>
      </c>
      <c r="D6112" s="2" t="s">
        <v>33022</v>
      </c>
      <c r="E6112" s="2" t="s">
        <v>33023</v>
      </c>
      <c r="F6112" s="2" t="s">
        <v>5</v>
      </c>
      <c r="G6112" s="5" t="s">
        <v>30045</v>
      </c>
    </row>
    <row r="6113" spans="2:7" x14ac:dyDescent="0.25">
      <c r="B6113" s="3" t="s">
        <v>18391</v>
      </c>
      <c r="C6113" s="3" t="e">
        <v>#N/A</v>
      </c>
      <c r="D6113" s="2" t="s">
        <v>33022</v>
      </c>
      <c r="E6113" s="2" t="s">
        <v>33023</v>
      </c>
      <c r="F6113" s="2" t="s">
        <v>5</v>
      </c>
      <c r="G6113" s="5" t="s">
        <v>30046</v>
      </c>
    </row>
    <row r="6114" spans="2:7" x14ac:dyDescent="0.25">
      <c r="B6114" s="3" t="s">
        <v>18392</v>
      </c>
      <c r="C6114" s="3" t="e">
        <v>#N/A</v>
      </c>
      <c r="D6114" s="2" t="s">
        <v>33022</v>
      </c>
      <c r="E6114" s="2" t="s">
        <v>33023</v>
      </c>
      <c r="F6114" s="2" t="s">
        <v>5</v>
      </c>
      <c r="G6114" s="5" t="s">
        <v>30047</v>
      </c>
    </row>
    <row r="6115" spans="2:7" x14ac:dyDescent="0.25">
      <c r="B6115" s="3" t="s">
        <v>18393</v>
      </c>
      <c r="C6115" s="3" t="e">
        <v>#N/A</v>
      </c>
      <c r="D6115" s="2" t="s">
        <v>33022</v>
      </c>
      <c r="E6115" s="2" t="s">
        <v>33023</v>
      </c>
      <c r="F6115" s="2" t="s">
        <v>5</v>
      </c>
      <c r="G6115" s="5" t="s">
        <v>30048</v>
      </c>
    </row>
    <row r="6116" spans="2:7" x14ac:dyDescent="0.25">
      <c r="B6116" s="3" t="s">
        <v>18394</v>
      </c>
      <c r="C6116" s="3" t="e">
        <v>#N/A</v>
      </c>
      <c r="D6116" s="2" t="s">
        <v>33022</v>
      </c>
      <c r="E6116" s="2" t="s">
        <v>33023</v>
      </c>
      <c r="F6116" s="2" t="s">
        <v>5</v>
      </c>
      <c r="G6116" s="5" t="s">
        <v>30049</v>
      </c>
    </row>
    <row r="6117" spans="2:7" x14ac:dyDescent="0.25">
      <c r="B6117" s="3" t="s">
        <v>18395</v>
      </c>
      <c r="C6117" s="3" t="e">
        <v>#N/A</v>
      </c>
      <c r="D6117" s="2" t="s">
        <v>33022</v>
      </c>
      <c r="E6117" s="2" t="s">
        <v>33023</v>
      </c>
      <c r="F6117" s="2" t="s">
        <v>5</v>
      </c>
      <c r="G6117" s="5" t="s">
        <v>30050</v>
      </c>
    </row>
    <row r="6118" spans="2:7" x14ac:dyDescent="0.25">
      <c r="B6118" s="3" t="s">
        <v>18396</v>
      </c>
      <c r="C6118" s="3" t="e">
        <v>#N/A</v>
      </c>
      <c r="D6118" s="2" t="s">
        <v>33022</v>
      </c>
      <c r="E6118" s="2" t="s">
        <v>33023</v>
      </c>
      <c r="F6118" s="2" t="s">
        <v>5</v>
      </c>
      <c r="G6118" s="5" t="s">
        <v>30051</v>
      </c>
    </row>
    <row r="6119" spans="2:7" x14ac:dyDescent="0.25">
      <c r="B6119" s="3" t="s">
        <v>18397</v>
      </c>
      <c r="C6119" s="3" t="e">
        <v>#N/A</v>
      </c>
      <c r="D6119" s="2" t="s">
        <v>33022</v>
      </c>
      <c r="E6119" s="2" t="s">
        <v>33023</v>
      </c>
      <c r="F6119" s="2" t="s">
        <v>5</v>
      </c>
      <c r="G6119" s="5" t="s">
        <v>30052</v>
      </c>
    </row>
    <row r="6120" spans="2:7" x14ac:dyDescent="0.25">
      <c r="B6120" s="3" t="s">
        <v>18398</v>
      </c>
      <c r="C6120" s="3" t="e">
        <v>#N/A</v>
      </c>
      <c r="D6120" s="2" t="s">
        <v>33022</v>
      </c>
      <c r="E6120" s="2" t="s">
        <v>33023</v>
      </c>
      <c r="F6120" s="2" t="s">
        <v>5</v>
      </c>
      <c r="G6120" s="5" t="s">
        <v>30053</v>
      </c>
    </row>
    <row r="6121" spans="2:7" x14ac:dyDescent="0.25">
      <c r="B6121" s="3" t="s">
        <v>18399</v>
      </c>
      <c r="C6121" s="3" t="e">
        <v>#N/A</v>
      </c>
      <c r="D6121" s="2" t="s">
        <v>33022</v>
      </c>
      <c r="E6121" s="2" t="s">
        <v>33023</v>
      </c>
      <c r="F6121" s="2" t="s">
        <v>5</v>
      </c>
      <c r="G6121" s="5" t="s">
        <v>30054</v>
      </c>
    </row>
    <row r="6122" spans="2:7" x14ac:dyDescent="0.25">
      <c r="B6122" s="3" t="s">
        <v>18400</v>
      </c>
      <c r="C6122" s="3" t="e">
        <v>#N/A</v>
      </c>
      <c r="D6122" s="2" t="s">
        <v>33022</v>
      </c>
      <c r="E6122" s="2" t="s">
        <v>33023</v>
      </c>
      <c r="F6122" s="2" t="s">
        <v>5</v>
      </c>
      <c r="G6122" s="5" t="s">
        <v>28915</v>
      </c>
    </row>
    <row r="6123" spans="2:7" x14ac:dyDescent="0.25">
      <c r="B6123" s="3" t="s">
        <v>18401</v>
      </c>
      <c r="C6123" s="3" t="e">
        <v>#N/A</v>
      </c>
      <c r="D6123" s="2" t="s">
        <v>33022</v>
      </c>
      <c r="E6123" s="2" t="s">
        <v>33023</v>
      </c>
      <c r="F6123" s="2" t="s">
        <v>5</v>
      </c>
      <c r="G6123" s="5" t="s">
        <v>30055</v>
      </c>
    </row>
    <row r="6124" spans="2:7" x14ac:dyDescent="0.25">
      <c r="B6124" s="3" t="s">
        <v>18402</v>
      </c>
      <c r="C6124" s="3" t="e">
        <v>#N/A</v>
      </c>
      <c r="D6124" s="2" t="s">
        <v>33022</v>
      </c>
      <c r="E6124" s="2" t="s">
        <v>33023</v>
      </c>
      <c r="F6124" s="2" t="s">
        <v>5</v>
      </c>
      <c r="G6124" s="5" t="s">
        <v>30056</v>
      </c>
    </row>
    <row r="6125" spans="2:7" x14ac:dyDescent="0.25">
      <c r="B6125" s="3" t="s">
        <v>18403</v>
      </c>
      <c r="C6125" s="3" t="e">
        <v>#N/A</v>
      </c>
      <c r="D6125" s="2" t="s">
        <v>33022</v>
      </c>
      <c r="E6125" s="2" t="s">
        <v>33023</v>
      </c>
      <c r="F6125" s="2" t="s">
        <v>5</v>
      </c>
      <c r="G6125" s="5" t="s">
        <v>30057</v>
      </c>
    </row>
    <row r="6126" spans="2:7" x14ac:dyDescent="0.25">
      <c r="B6126" s="3" t="s">
        <v>18404</v>
      </c>
      <c r="C6126" s="3" t="e">
        <v>#N/A</v>
      </c>
      <c r="D6126" s="2" t="s">
        <v>33022</v>
      </c>
      <c r="E6126" s="2" t="s">
        <v>33023</v>
      </c>
      <c r="F6126" s="2" t="s">
        <v>5</v>
      </c>
      <c r="G6126" s="5" t="s">
        <v>30058</v>
      </c>
    </row>
    <row r="6127" spans="2:7" x14ac:dyDescent="0.25">
      <c r="B6127" s="3" t="s">
        <v>18405</v>
      </c>
      <c r="C6127" s="3" t="e">
        <v>#N/A</v>
      </c>
      <c r="D6127" s="2" t="s">
        <v>33022</v>
      </c>
      <c r="E6127" s="2" t="s">
        <v>33023</v>
      </c>
      <c r="F6127" s="2" t="s">
        <v>5</v>
      </c>
      <c r="G6127" s="5" t="s">
        <v>30059</v>
      </c>
    </row>
    <row r="6128" spans="2:7" x14ac:dyDescent="0.25">
      <c r="B6128" s="3" t="s">
        <v>18406</v>
      </c>
      <c r="C6128" s="3" t="e">
        <v>#N/A</v>
      </c>
      <c r="D6128" s="2" t="s">
        <v>33022</v>
      </c>
      <c r="E6128" s="2" t="s">
        <v>33023</v>
      </c>
      <c r="F6128" s="2" t="s">
        <v>5</v>
      </c>
      <c r="G6128" s="5" t="s">
        <v>30060</v>
      </c>
    </row>
    <row r="6129" spans="2:7" x14ac:dyDescent="0.25">
      <c r="B6129" s="3" t="s">
        <v>18407</v>
      </c>
      <c r="C6129" s="3" t="e">
        <v>#N/A</v>
      </c>
      <c r="D6129" s="2" t="s">
        <v>33022</v>
      </c>
      <c r="E6129" s="2" t="s">
        <v>33023</v>
      </c>
      <c r="F6129" s="2" t="s">
        <v>5</v>
      </c>
      <c r="G6129" s="5" t="s">
        <v>30061</v>
      </c>
    </row>
    <row r="6130" spans="2:7" x14ac:dyDescent="0.25">
      <c r="B6130" s="3" t="s">
        <v>18408</v>
      </c>
      <c r="C6130" s="3" t="e">
        <v>#N/A</v>
      </c>
      <c r="D6130" s="2" t="s">
        <v>33022</v>
      </c>
      <c r="E6130" s="2" t="s">
        <v>33023</v>
      </c>
      <c r="F6130" s="2" t="s">
        <v>5</v>
      </c>
      <c r="G6130" s="5" t="s">
        <v>30062</v>
      </c>
    </row>
    <row r="6131" spans="2:7" x14ac:dyDescent="0.25">
      <c r="B6131" s="3" t="s">
        <v>18409</v>
      </c>
      <c r="C6131" s="3" t="e">
        <v>#N/A</v>
      </c>
      <c r="D6131" s="2" t="s">
        <v>33022</v>
      </c>
      <c r="E6131" s="2" t="s">
        <v>33023</v>
      </c>
      <c r="F6131" s="2" t="s">
        <v>5</v>
      </c>
      <c r="G6131" s="5" t="s">
        <v>30063</v>
      </c>
    </row>
    <row r="6132" spans="2:7" x14ac:dyDescent="0.25">
      <c r="B6132" s="3" t="s">
        <v>18410</v>
      </c>
      <c r="C6132" s="3" t="e">
        <v>#N/A</v>
      </c>
      <c r="D6132" s="2" t="s">
        <v>33022</v>
      </c>
      <c r="E6132" s="2" t="s">
        <v>33023</v>
      </c>
      <c r="F6132" s="2" t="s">
        <v>5</v>
      </c>
      <c r="G6132" s="5" t="s">
        <v>30064</v>
      </c>
    </row>
    <row r="6133" spans="2:7" x14ac:dyDescent="0.25">
      <c r="B6133" s="3" t="s">
        <v>18411</v>
      </c>
      <c r="C6133" s="3" t="e">
        <v>#N/A</v>
      </c>
      <c r="D6133" s="2" t="s">
        <v>33022</v>
      </c>
      <c r="E6133" s="2" t="s">
        <v>33023</v>
      </c>
      <c r="F6133" s="2" t="s">
        <v>5</v>
      </c>
      <c r="G6133" s="5" t="s">
        <v>30065</v>
      </c>
    </row>
    <row r="6134" spans="2:7" x14ac:dyDescent="0.25">
      <c r="B6134" s="3" t="s">
        <v>18412</v>
      </c>
      <c r="C6134" s="3" t="e">
        <v>#N/A</v>
      </c>
      <c r="D6134" s="2" t="s">
        <v>33022</v>
      </c>
      <c r="E6134" s="2" t="s">
        <v>33023</v>
      </c>
      <c r="F6134" s="2" t="s">
        <v>5</v>
      </c>
      <c r="G6134" s="5" t="s">
        <v>30066</v>
      </c>
    </row>
    <row r="6135" spans="2:7" x14ac:dyDescent="0.25">
      <c r="B6135" s="3" t="s">
        <v>18413</v>
      </c>
      <c r="C6135" s="3" t="e">
        <v>#N/A</v>
      </c>
      <c r="D6135" s="2" t="s">
        <v>33022</v>
      </c>
      <c r="E6135" s="2" t="s">
        <v>33023</v>
      </c>
      <c r="F6135" s="2" t="s">
        <v>5</v>
      </c>
      <c r="G6135" s="5" t="s">
        <v>30067</v>
      </c>
    </row>
    <row r="6136" spans="2:7" x14ac:dyDescent="0.25">
      <c r="B6136" s="3" t="s">
        <v>18414</v>
      </c>
      <c r="C6136" s="3" t="e">
        <v>#N/A</v>
      </c>
      <c r="D6136" s="2" t="s">
        <v>33022</v>
      </c>
      <c r="E6136" s="2" t="s">
        <v>33023</v>
      </c>
      <c r="F6136" s="2" t="s">
        <v>5</v>
      </c>
      <c r="G6136" s="5" t="s">
        <v>30068</v>
      </c>
    </row>
    <row r="6137" spans="2:7" x14ac:dyDescent="0.25">
      <c r="B6137" s="3" t="s">
        <v>18415</v>
      </c>
      <c r="C6137" s="3" t="e">
        <v>#N/A</v>
      </c>
      <c r="D6137" s="2" t="s">
        <v>33022</v>
      </c>
      <c r="E6137" s="2" t="s">
        <v>33023</v>
      </c>
      <c r="F6137" s="2" t="s">
        <v>5</v>
      </c>
      <c r="G6137" s="5" t="s">
        <v>30069</v>
      </c>
    </row>
    <row r="6138" spans="2:7" x14ac:dyDescent="0.25">
      <c r="B6138" s="3" t="s">
        <v>18416</v>
      </c>
      <c r="C6138" s="3" t="e">
        <v>#N/A</v>
      </c>
      <c r="D6138" s="2" t="s">
        <v>33022</v>
      </c>
      <c r="E6138" s="2" t="s">
        <v>33023</v>
      </c>
      <c r="F6138" s="2" t="s">
        <v>5</v>
      </c>
      <c r="G6138" s="5" t="s">
        <v>30070</v>
      </c>
    </row>
    <row r="6139" spans="2:7" x14ac:dyDescent="0.25">
      <c r="B6139" s="3" t="s">
        <v>18417</v>
      </c>
      <c r="C6139" s="3" t="e">
        <v>#N/A</v>
      </c>
      <c r="D6139" s="2" t="s">
        <v>33022</v>
      </c>
      <c r="E6139" s="2" t="s">
        <v>33023</v>
      </c>
      <c r="F6139" s="2" t="s">
        <v>5</v>
      </c>
      <c r="G6139" s="5" t="s">
        <v>30071</v>
      </c>
    </row>
    <row r="6140" spans="2:7" x14ac:dyDescent="0.25">
      <c r="B6140" s="3" t="s">
        <v>18418</v>
      </c>
      <c r="C6140" s="3" t="e">
        <v>#N/A</v>
      </c>
      <c r="D6140" s="2" t="s">
        <v>33022</v>
      </c>
      <c r="E6140" s="2" t="s">
        <v>33023</v>
      </c>
      <c r="F6140" s="2" t="s">
        <v>5</v>
      </c>
      <c r="G6140" s="5" t="s">
        <v>30072</v>
      </c>
    </row>
    <row r="6141" spans="2:7" x14ac:dyDescent="0.25">
      <c r="B6141" s="3" t="s">
        <v>18419</v>
      </c>
      <c r="C6141" s="3" t="e">
        <v>#N/A</v>
      </c>
      <c r="D6141" s="2" t="s">
        <v>33022</v>
      </c>
      <c r="E6141" s="2" t="s">
        <v>33023</v>
      </c>
      <c r="F6141" s="2" t="s">
        <v>5</v>
      </c>
      <c r="G6141" s="5" t="s">
        <v>30073</v>
      </c>
    </row>
    <row r="6142" spans="2:7" x14ac:dyDescent="0.25">
      <c r="B6142" s="3" t="s">
        <v>18420</v>
      </c>
      <c r="C6142" s="3" t="e">
        <v>#N/A</v>
      </c>
      <c r="D6142" s="2" t="s">
        <v>33022</v>
      </c>
      <c r="E6142" s="2" t="s">
        <v>33023</v>
      </c>
      <c r="F6142" s="2" t="s">
        <v>5</v>
      </c>
      <c r="G6142" s="5" t="s">
        <v>30074</v>
      </c>
    </row>
    <row r="6143" spans="2:7" x14ac:dyDescent="0.25">
      <c r="B6143" s="3" t="s">
        <v>18421</v>
      </c>
      <c r="C6143" s="3" t="e">
        <v>#N/A</v>
      </c>
      <c r="D6143" s="2" t="s">
        <v>33022</v>
      </c>
      <c r="E6143" s="2" t="s">
        <v>33023</v>
      </c>
      <c r="F6143" s="2" t="s">
        <v>5</v>
      </c>
      <c r="G6143" s="5" t="s">
        <v>30075</v>
      </c>
    </row>
    <row r="6144" spans="2:7" x14ac:dyDescent="0.25">
      <c r="B6144" s="3" t="s">
        <v>18422</v>
      </c>
      <c r="C6144" s="3" t="e">
        <v>#N/A</v>
      </c>
      <c r="D6144" s="2" t="s">
        <v>33022</v>
      </c>
      <c r="E6144" s="2" t="s">
        <v>33023</v>
      </c>
      <c r="F6144" s="2" t="s">
        <v>5</v>
      </c>
      <c r="G6144" s="5" t="s">
        <v>26176</v>
      </c>
    </row>
    <row r="6145" spans="2:7" x14ac:dyDescent="0.25">
      <c r="B6145" s="3" t="s">
        <v>18423</v>
      </c>
      <c r="C6145" s="3" t="e">
        <v>#N/A</v>
      </c>
      <c r="D6145" s="2" t="s">
        <v>33022</v>
      </c>
      <c r="E6145" s="2" t="s">
        <v>33023</v>
      </c>
      <c r="F6145" s="2" t="s">
        <v>5</v>
      </c>
      <c r="G6145" s="5" t="s">
        <v>30076</v>
      </c>
    </row>
    <row r="6146" spans="2:7" x14ac:dyDescent="0.25">
      <c r="B6146" s="3" t="s">
        <v>18424</v>
      </c>
      <c r="C6146" s="3" t="e">
        <v>#N/A</v>
      </c>
      <c r="D6146" s="2" t="s">
        <v>33022</v>
      </c>
      <c r="E6146" s="2" t="s">
        <v>33023</v>
      </c>
      <c r="F6146" s="2" t="s">
        <v>5</v>
      </c>
      <c r="G6146" s="5" t="s">
        <v>30077</v>
      </c>
    </row>
    <row r="6147" spans="2:7" x14ac:dyDescent="0.25">
      <c r="B6147" s="3" t="s">
        <v>18425</v>
      </c>
      <c r="C6147" s="3" t="e">
        <v>#N/A</v>
      </c>
      <c r="D6147" s="2" t="s">
        <v>33022</v>
      </c>
      <c r="E6147" s="2" t="s">
        <v>33023</v>
      </c>
      <c r="F6147" s="2" t="s">
        <v>5</v>
      </c>
      <c r="G6147" s="5" t="s">
        <v>30078</v>
      </c>
    </row>
    <row r="6148" spans="2:7" x14ac:dyDescent="0.25">
      <c r="B6148" s="3" t="s">
        <v>18426</v>
      </c>
      <c r="C6148" s="3" t="e">
        <v>#N/A</v>
      </c>
      <c r="D6148" s="2" t="s">
        <v>33022</v>
      </c>
      <c r="E6148" s="2" t="s">
        <v>33023</v>
      </c>
      <c r="F6148" s="2" t="s">
        <v>5</v>
      </c>
      <c r="G6148" s="5" t="s">
        <v>30079</v>
      </c>
    </row>
    <row r="6149" spans="2:7" x14ac:dyDescent="0.25">
      <c r="B6149" s="3" t="s">
        <v>18427</v>
      </c>
      <c r="C6149" s="3" t="e">
        <v>#N/A</v>
      </c>
      <c r="D6149" s="2" t="s">
        <v>33022</v>
      </c>
      <c r="E6149" s="2" t="s">
        <v>33023</v>
      </c>
      <c r="F6149" s="2" t="s">
        <v>5</v>
      </c>
      <c r="G6149" s="5" t="s">
        <v>30080</v>
      </c>
    </row>
    <row r="6150" spans="2:7" x14ac:dyDescent="0.25">
      <c r="B6150" s="3" t="s">
        <v>18428</v>
      </c>
      <c r="C6150" s="3" t="e">
        <v>#N/A</v>
      </c>
      <c r="D6150" s="2" t="s">
        <v>33022</v>
      </c>
      <c r="E6150" s="2" t="s">
        <v>33023</v>
      </c>
      <c r="F6150" s="2" t="s">
        <v>5</v>
      </c>
      <c r="G6150" s="5" t="s">
        <v>30081</v>
      </c>
    </row>
    <row r="6151" spans="2:7" x14ac:dyDescent="0.25">
      <c r="B6151" s="3" t="s">
        <v>18429</v>
      </c>
      <c r="C6151" s="3" t="e">
        <v>#N/A</v>
      </c>
      <c r="D6151" s="2" t="s">
        <v>33022</v>
      </c>
      <c r="E6151" s="2" t="s">
        <v>33023</v>
      </c>
      <c r="F6151" s="2" t="s">
        <v>5</v>
      </c>
      <c r="G6151" s="5" t="s">
        <v>30082</v>
      </c>
    </row>
    <row r="6152" spans="2:7" x14ac:dyDescent="0.25">
      <c r="B6152" s="3" t="s">
        <v>18430</v>
      </c>
      <c r="C6152" s="3" t="e">
        <v>#N/A</v>
      </c>
      <c r="D6152" s="2" t="s">
        <v>33022</v>
      </c>
      <c r="E6152" s="2" t="s">
        <v>33023</v>
      </c>
      <c r="F6152" s="2" t="s">
        <v>5</v>
      </c>
      <c r="G6152" s="5" t="s">
        <v>30083</v>
      </c>
    </row>
    <row r="6153" spans="2:7" x14ac:dyDescent="0.25">
      <c r="B6153" s="3" t="s">
        <v>18431</v>
      </c>
      <c r="C6153" s="3" t="e">
        <v>#N/A</v>
      </c>
      <c r="D6153" s="2" t="s">
        <v>33022</v>
      </c>
      <c r="E6153" s="2" t="s">
        <v>33023</v>
      </c>
      <c r="F6153" s="2" t="s">
        <v>5</v>
      </c>
      <c r="G6153" s="5" t="s">
        <v>30084</v>
      </c>
    </row>
    <row r="6154" spans="2:7" x14ac:dyDescent="0.25">
      <c r="B6154" s="3" t="s">
        <v>18432</v>
      </c>
      <c r="C6154" s="3" t="e">
        <v>#N/A</v>
      </c>
      <c r="D6154" s="2" t="s">
        <v>33022</v>
      </c>
      <c r="E6154" s="2" t="s">
        <v>33023</v>
      </c>
      <c r="F6154" s="2" t="s">
        <v>5</v>
      </c>
      <c r="G6154" s="5" t="s">
        <v>30085</v>
      </c>
    </row>
    <row r="6155" spans="2:7" x14ac:dyDescent="0.25">
      <c r="B6155" s="3" t="s">
        <v>18433</v>
      </c>
      <c r="C6155" s="3" t="e">
        <v>#N/A</v>
      </c>
      <c r="D6155" s="2" t="s">
        <v>33022</v>
      </c>
      <c r="E6155" s="2" t="s">
        <v>33023</v>
      </c>
      <c r="F6155" s="2" t="s">
        <v>5</v>
      </c>
      <c r="G6155" s="5" t="s">
        <v>30086</v>
      </c>
    </row>
    <row r="6156" spans="2:7" x14ac:dyDescent="0.25">
      <c r="B6156" s="3" t="s">
        <v>18434</v>
      </c>
      <c r="C6156" s="3" t="e">
        <v>#N/A</v>
      </c>
      <c r="D6156" s="2" t="s">
        <v>33022</v>
      </c>
      <c r="E6156" s="2" t="s">
        <v>33023</v>
      </c>
      <c r="F6156" s="2" t="s">
        <v>5</v>
      </c>
      <c r="G6156" s="5" t="s">
        <v>30087</v>
      </c>
    </row>
    <row r="6157" spans="2:7" x14ac:dyDescent="0.25">
      <c r="B6157" s="3" t="s">
        <v>18435</v>
      </c>
      <c r="C6157" s="3" t="e">
        <v>#N/A</v>
      </c>
      <c r="D6157" s="2" t="s">
        <v>33022</v>
      </c>
      <c r="E6157" s="2" t="s">
        <v>33023</v>
      </c>
      <c r="F6157" s="2" t="s">
        <v>5</v>
      </c>
      <c r="G6157" s="5" t="s">
        <v>30088</v>
      </c>
    </row>
    <row r="6158" spans="2:7" x14ac:dyDescent="0.25">
      <c r="B6158" s="3" t="s">
        <v>18436</v>
      </c>
      <c r="C6158" s="3" t="e">
        <v>#N/A</v>
      </c>
      <c r="D6158" s="2" t="s">
        <v>33022</v>
      </c>
      <c r="E6158" s="2" t="s">
        <v>33023</v>
      </c>
      <c r="F6158" s="2" t="s">
        <v>5</v>
      </c>
      <c r="G6158" s="5" t="s">
        <v>30089</v>
      </c>
    </row>
    <row r="6159" spans="2:7" x14ac:dyDescent="0.25">
      <c r="B6159" s="3" t="s">
        <v>18437</v>
      </c>
      <c r="C6159" s="3" t="e">
        <v>#N/A</v>
      </c>
      <c r="D6159" s="2" t="s">
        <v>33022</v>
      </c>
      <c r="E6159" s="2" t="s">
        <v>33023</v>
      </c>
      <c r="F6159" s="2" t="s">
        <v>5</v>
      </c>
      <c r="G6159" s="5" t="s">
        <v>30090</v>
      </c>
    </row>
    <row r="6160" spans="2:7" x14ac:dyDescent="0.25">
      <c r="B6160" s="3" t="s">
        <v>18438</v>
      </c>
      <c r="C6160" s="3" t="e">
        <v>#N/A</v>
      </c>
      <c r="D6160" s="2" t="s">
        <v>33022</v>
      </c>
      <c r="E6160" s="2" t="s">
        <v>33023</v>
      </c>
      <c r="F6160" s="2" t="s">
        <v>5</v>
      </c>
      <c r="G6160" s="5" t="s">
        <v>30091</v>
      </c>
    </row>
    <row r="6161" spans="2:7" x14ac:dyDescent="0.25">
      <c r="B6161" s="3" t="s">
        <v>18439</v>
      </c>
      <c r="C6161" s="3" t="e">
        <v>#N/A</v>
      </c>
      <c r="D6161" s="2" t="s">
        <v>33022</v>
      </c>
      <c r="E6161" s="2" t="s">
        <v>33023</v>
      </c>
      <c r="F6161" s="2" t="s">
        <v>5</v>
      </c>
      <c r="G6161" s="5" t="s">
        <v>30092</v>
      </c>
    </row>
    <row r="6162" spans="2:7" x14ac:dyDescent="0.25">
      <c r="B6162" s="3" t="s">
        <v>18440</v>
      </c>
      <c r="C6162" s="3" t="e">
        <v>#N/A</v>
      </c>
      <c r="D6162" s="2" t="s">
        <v>33022</v>
      </c>
      <c r="E6162" s="2" t="s">
        <v>33023</v>
      </c>
      <c r="F6162" s="2" t="s">
        <v>5</v>
      </c>
      <c r="G6162" s="5" t="s">
        <v>30093</v>
      </c>
    </row>
    <row r="6163" spans="2:7" x14ac:dyDescent="0.25">
      <c r="B6163" s="3" t="s">
        <v>18441</v>
      </c>
      <c r="C6163" s="3" t="e">
        <v>#N/A</v>
      </c>
      <c r="D6163" s="2" t="s">
        <v>33022</v>
      </c>
      <c r="E6163" s="2" t="s">
        <v>33023</v>
      </c>
      <c r="F6163" s="2" t="s">
        <v>5</v>
      </c>
      <c r="G6163" s="5" t="s">
        <v>30094</v>
      </c>
    </row>
    <row r="6164" spans="2:7" x14ac:dyDescent="0.25">
      <c r="B6164" s="3" t="s">
        <v>18442</v>
      </c>
      <c r="C6164" s="3" t="e">
        <v>#N/A</v>
      </c>
      <c r="D6164" s="2" t="s">
        <v>33022</v>
      </c>
      <c r="E6164" s="2" t="s">
        <v>33023</v>
      </c>
      <c r="F6164" s="2" t="s">
        <v>5</v>
      </c>
      <c r="G6164" s="5" t="s">
        <v>30095</v>
      </c>
    </row>
    <row r="6165" spans="2:7" x14ac:dyDescent="0.25">
      <c r="B6165" s="3" t="s">
        <v>18443</v>
      </c>
      <c r="C6165" s="3" t="e">
        <v>#N/A</v>
      </c>
      <c r="D6165" s="2" t="s">
        <v>33022</v>
      </c>
      <c r="E6165" s="2" t="s">
        <v>33023</v>
      </c>
      <c r="F6165" s="2" t="s">
        <v>5</v>
      </c>
      <c r="G6165" s="5" t="s">
        <v>30096</v>
      </c>
    </row>
    <row r="6166" spans="2:7" x14ac:dyDescent="0.25">
      <c r="B6166" s="3" t="s">
        <v>18444</v>
      </c>
      <c r="C6166" s="3" t="e">
        <v>#N/A</v>
      </c>
      <c r="D6166" s="2" t="s">
        <v>33022</v>
      </c>
      <c r="E6166" s="2" t="s">
        <v>33023</v>
      </c>
      <c r="F6166" s="2" t="s">
        <v>5</v>
      </c>
      <c r="G6166" s="5" t="s">
        <v>30097</v>
      </c>
    </row>
    <row r="6167" spans="2:7" x14ac:dyDescent="0.25">
      <c r="B6167" s="3" t="s">
        <v>18445</v>
      </c>
      <c r="C6167" s="3" t="e">
        <v>#N/A</v>
      </c>
      <c r="D6167" s="2" t="s">
        <v>33022</v>
      </c>
      <c r="E6167" s="2" t="s">
        <v>33023</v>
      </c>
      <c r="F6167" s="2" t="s">
        <v>5</v>
      </c>
      <c r="G6167" s="5" t="s">
        <v>30098</v>
      </c>
    </row>
    <row r="6168" spans="2:7" x14ac:dyDescent="0.25">
      <c r="B6168" s="3" t="s">
        <v>18446</v>
      </c>
      <c r="C6168" s="3" t="e">
        <v>#N/A</v>
      </c>
      <c r="D6168" s="2" t="s">
        <v>33022</v>
      </c>
      <c r="E6168" s="2" t="s">
        <v>33023</v>
      </c>
      <c r="F6168" s="2" t="s">
        <v>5</v>
      </c>
      <c r="G6168" s="5" t="s">
        <v>30099</v>
      </c>
    </row>
    <row r="6169" spans="2:7" x14ac:dyDescent="0.25">
      <c r="B6169" s="3" t="s">
        <v>18447</v>
      </c>
      <c r="C6169" s="3" t="e">
        <v>#N/A</v>
      </c>
      <c r="D6169" s="2" t="s">
        <v>33022</v>
      </c>
      <c r="E6169" s="2" t="s">
        <v>33023</v>
      </c>
      <c r="F6169" s="2" t="s">
        <v>5</v>
      </c>
      <c r="G6169" s="5" t="s">
        <v>30100</v>
      </c>
    </row>
    <row r="6170" spans="2:7" x14ac:dyDescent="0.25">
      <c r="B6170" s="3" t="s">
        <v>18448</v>
      </c>
      <c r="C6170" s="3" t="e">
        <v>#N/A</v>
      </c>
      <c r="D6170" s="2" t="s">
        <v>33022</v>
      </c>
      <c r="E6170" s="2" t="s">
        <v>33023</v>
      </c>
      <c r="F6170" s="2" t="s">
        <v>5</v>
      </c>
      <c r="G6170" s="5" t="s">
        <v>30101</v>
      </c>
    </row>
    <row r="6171" spans="2:7" x14ac:dyDescent="0.25">
      <c r="B6171" s="3" t="s">
        <v>18449</v>
      </c>
      <c r="C6171" s="3" t="e">
        <v>#N/A</v>
      </c>
      <c r="D6171" s="2" t="s">
        <v>33022</v>
      </c>
      <c r="E6171" s="2" t="s">
        <v>33023</v>
      </c>
      <c r="F6171" s="2" t="s">
        <v>5</v>
      </c>
      <c r="G6171" s="5" t="s">
        <v>30102</v>
      </c>
    </row>
    <row r="6172" spans="2:7" x14ac:dyDescent="0.25">
      <c r="B6172" s="3" t="s">
        <v>18450</v>
      </c>
      <c r="C6172" s="3" t="e">
        <v>#N/A</v>
      </c>
      <c r="D6172" s="2" t="s">
        <v>33022</v>
      </c>
      <c r="E6172" s="2" t="s">
        <v>33023</v>
      </c>
      <c r="F6172" s="2" t="s">
        <v>5</v>
      </c>
      <c r="G6172" s="5" t="s">
        <v>30103</v>
      </c>
    </row>
    <row r="6173" spans="2:7" x14ac:dyDescent="0.25">
      <c r="B6173" s="3" t="s">
        <v>18451</v>
      </c>
      <c r="C6173" s="3" t="e">
        <v>#N/A</v>
      </c>
      <c r="D6173" s="2" t="s">
        <v>33022</v>
      </c>
      <c r="E6173" s="2" t="s">
        <v>33023</v>
      </c>
      <c r="F6173" s="2" t="s">
        <v>5</v>
      </c>
      <c r="G6173" s="5" t="s">
        <v>30104</v>
      </c>
    </row>
    <row r="6174" spans="2:7" x14ac:dyDescent="0.25">
      <c r="B6174" s="3" t="s">
        <v>18452</v>
      </c>
      <c r="C6174" s="3" t="e">
        <v>#N/A</v>
      </c>
      <c r="D6174" s="2" t="s">
        <v>33022</v>
      </c>
      <c r="E6174" s="2" t="s">
        <v>33023</v>
      </c>
      <c r="F6174" s="2" t="s">
        <v>5</v>
      </c>
      <c r="G6174" s="5" t="s">
        <v>30105</v>
      </c>
    </row>
    <row r="6175" spans="2:7" x14ac:dyDescent="0.25">
      <c r="B6175" s="3" t="s">
        <v>18453</v>
      </c>
      <c r="C6175" s="3" t="e">
        <v>#N/A</v>
      </c>
      <c r="D6175" s="2" t="s">
        <v>33022</v>
      </c>
      <c r="E6175" s="2" t="s">
        <v>33023</v>
      </c>
      <c r="F6175" s="2" t="s">
        <v>5</v>
      </c>
      <c r="G6175" s="5" t="s">
        <v>30106</v>
      </c>
    </row>
    <row r="6176" spans="2:7" x14ac:dyDescent="0.25">
      <c r="B6176" s="3" t="s">
        <v>18454</v>
      </c>
      <c r="C6176" s="3" t="e">
        <v>#N/A</v>
      </c>
      <c r="D6176" s="2" t="s">
        <v>33022</v>
      </c>
      <c r="E6176" s="2" t="s">
        <v>33023</v>
      </c>
      <c r="F6176" s="2" t="s">
        <v>5</v>
      </c>
      <c r="G6176" s="5" t="s">
        <v>30107</v>
      </c>
    </row>
    <row r="6177" spans="2:7" x14ac:dyDescent="0.25">
      <c r="B6177" s="3" t="s">
        <v>18455</v>
      </c>
      <c r="C6177" s="3" t="e">
        <v>#N/A</v>
      </c>
      <c r="D6177" s="2" t="s">
        <v>33022</v>
      </c>
      <c r="E6177" s="2" t="s">
        <v>33023</v>
      </c>
      <c r="F6177" s="2" t="s">
        <v>5</v>
      </c>
      <c r="G6177" s="5" t="s">
        <v>30108</v>
      </c>
    </row>
    <row r="6178" spans="2:7" x14ac:dyDescent="0.25">
      <c r="B6178" s="3" t="s">
        <v>18456</v>
      </c>
      <c r="C6178" s="3" t="e">
        <v>#N/A</v>
      </c>
      <c r="D6178" s="2" t="s">
        <v>33022</v>
      </c>
      <c r="E6178" s="2" t="s">
        <v>33023</v>
      </c>
      <c r="F6178" s="2" t="s">
        <v>5</v>
      </c>
      <c r="G6178" s="5" t="s">
        <v>30109</v>
      </c>
    </row>
    <row r="6179" spans="2:7" x14ac:dyDescent="0.25">
      <c r="B6179" s="3" t="s">
        <v>18457</v>
      </c>
      <c r="C6179" s="3" t="e">
        <v>#N/A</v>
      </c>
      <c r="D6179" s="2" t="s">
        <v>33022</v>
      </c>
      <c r="E6179" s="2" t="s">
        <v>33023</v>
      </c>
      <c r="F6179" s="2" t="s">
        <v>5</v>
      </c>
      <c r="G6179" s="5" t="s">
        <v>30110</v>
      </c>
    </row>
    <row r="6180" spans="2:7" x14ac:dyDescent="0.25">
      <c r="B6180" s="3" t="s">
        <v>18458</v>
      </c>
      <c r="C6180" s="3" t="e">
        <v>#N/A</v>
      </c>
      <c r="D6180" s="2" t="s">
        <v>33022</v>
      </c>
      <c r="E6180" s="2" t="s">
        <v>33023</v>
      </c>
      <c r="F6180" s="2" t="s">
        <v>5</v>
      </c>
      <c r="G6180" s="5" t="s">
        <v>30111</v>
      </c>
    </row>
    <row r="6181" spans="2:7" x14ac:dyDescent="0.25">
      <c r="B6181" s="3" t="s">
        <v>18459</v>
      </c>
      <c r="C6181" s="3" t="e">
        <v>#N/A</v>
      </c>
      <c r="D6181" s="2" t="s">
        <v>33022</v>
      </c>
      <c r="E6181" s="2" t="s">
        <v>33023</v>
      </c>
      <c r="F6181" s="2" t="s">
        <v>5</v>
      </c>
      <c r="G6181" s="5" t="s">
        <v>30112</v>
      </c>
    </row>
    <row r="6182" spans="2:7" x14ac:dyDescent="0.25">
      <c r="B6182" s="3" t="s">
        <v>18460</v>
      </c>
      <c r="C6182" s="3" t="e">
        <v>#N/A</v>
      </c>
      <c r="D6182" s="2" t="s">
        <v>33022</v>
      </c>
      <c r="E6182" s="2" t="s">
        <v>33023</v>
      </c>
      <c r="F6182" s="2" t="s">
        <v>5</v>
      </c>
      <c r="G6182" s="5" t="s">
        <v>30113</v>
      </c>
    </row>
    <row r="6183" spans="2:7" x14ac:dyDescent="0.25">
      <c r="B6183" s="3" t="s">
        <v>18461</v>
      </c>
      <c r="C6183" s="3" t="e">
        <v>#N/A</v>
      </c>
      <c r="D6183" s="2" t="s">
        <v>33022</v>
      </c>
      <c r="E6183" s="2" t="s">
        <v>33023</v>
      </c>
      <c r="F6183" s="2" t="s">
        <v>5</v>
      </c>
      <c r="G6183" s="5" t="s">
        <v>30114</v>
      </c>
    </row>
    <row r="6184" spans="2:7" x14ac:dyDescent="0.25">
      <c r="B6184" s="3" t="s">
        <v>18462</v>
      </c>
      <c r="C6184" s="3" t="e">
        <v>#N/A</v>
      </c>
      <c r="D6184" s="2" t="s">
        <v>33022</v>
      </c>
      <c r="E6184" s="2" t="s">
        <v>33023</v>
      </c>
      <c r="F6184" s="2" t="s">
        <v>5</v>
      </c>
      <c r="G6184" s="5" t="s">
        <v>30115</v>
      </c>
    </row>
    <row r="6185" spans="2:7" x14ac:dyDescent="0.25">
      <c r="B6185" s="3" t="s">
        <v>18463</v>
      </c>
      <c r="C6185" s="3" t="e">
        <v>#N/A</v>
      </c>
      <c r="D6185" s="2" t="s">
        <v>33022</v>
      </c>
      <c r="E6185" s="2" t="s">
        <v>33023</v>
      </c>
      <c r="F6185" s="2" t="s">
        <v>5</v>
      </c>
      <c r="G6185" s="5" t="s">
        <v>30116</v>
      </c>
    </row>
    <row r="6186" spans="2:7" x14ac:dyDescent="0.25">
      <c r="B6186" s="3" t="s">
        <v>18464</v>
      </c>
      <c r="C6186" s="3" t="e">
        <v>#N/A</v>
      </c>
      <c r="D6186" s="2" t="s">
        <v>33022</v>
      </c>
      <c r="E6186" s="2" t="s">
        <v>33023</v>
      </c>
      <c r="F6186" s="2" t="s">
        <v>5</v>
      </c>
      <c r="G6186" s="5" t="s">
        <v>30117</v>
      </c>
    </row>
    <row r="6187" spans="2:7" x14ac:dyDescent="0.25">
      <c r="B6187" s="3" t="s">
        <v>18465</v>
      </c>
      <c r="C6187" s="3" t="e">
        <v>#N/A</v>
      </c>
      <c r="D6187" s="2" t="s">
        <v>33022</v>
      </c>
      <c r="E6187" s="2" t="s">
        <v>33023</v>
      </c>
      <c r="F6187" s="2" t="s">
        <v>5</v>
      </c>
      <c r="G6187" s="5" t="s">
        <v>30118</v>
      </c>
    </row>
    <row r="6188" spans="2:7" x14ac:dyDescent="0.25">
      <c r="B6188" s="3" t="s">
        <v>18466</v>
      </c>
      <c r="C6188" s="3" t="e">
        <v>#N/A</v>
      </c>
      <c r="D6188" s="2" t="s">
        <v>33022</v>
      </c>
      <c r="E6188" s="2" t="s">
        <v>33023</v>
      </c>
      <c r="F6188" s="2" t="s">
        <v>5</v>
      </c>
      <c r="G6188" s="5" t="s">
        <v>30119</v>
      </c>
    </row>
    <row r="6189" spans="2:7" x14ac:dyDescent="0.25">
      <c r="B6189" s="3" t="s">
        <v>18467</v>
      </c>
      <c r="C6189" s="3" t="e">
        <v>#N/A</v>
      </c>
      <c r="D6189" s="2" t="s">
        <v>33022</v>
      </c>
      <c r="E6189" s="2" t="s">
        <v>33023</v>
      </c>
      <c r="F6189" s="2" t="s">
        <v>5</v>
      </c>
      <c r="G6189" s="5" t="s">
        <v>30120</v>
      </c>
    </row>
    <row r="6190" spans="2:7" x14ac:dyDescent="0.25">
      <c r="B6190" s="3" t="s">
        <v>18468</v>
      </c>
      <c r="C6190" s="3" t="e">
        <v>#N/A</v>
      </c>
      <c r="D6190" s="2" t="s">
        <v>33022</v>
      </c>
      <c r="E6190" s="2" t="s">
        <v>33023</v>
      </c>
      <c r="F6190" s="2" t="s">
        <v>5</v>
      </c>
      <c r="G6190" s="5" t="s">
        <v>30121</v>
      </c>
    </row>
    <row r="6191" spans="2:7" x14ac:dyDescent="0.25">
      <c r="B6191" s="3" t="s">
        <v>18469</v>
      </c>
      <c r="C6191" s="3" t="e">
        <v>#N/A</v>
      </c>
      <c r="D6191" s="2" t="s">
        <v>33022</v>
      </c>
      <c r="E6191" s="2" t="s">
        <v>33023</v>
      </c>
      <c r="F6191" s="2" t="s">
        <v>5</v>
      </c>
      <c r="G6191" s="5" t="s">
        <v>30122</v>
      </c>
    </row>
    <row r="6192" spans="2:7" x14ac:dyDescent="0.25">
      <c r="B6192" s="3" t="s">
        <v>18470</v>
      </c>
      <c r="C6192" s="3" t="e">
        <v>#N/A</v>
      </c>
      <c r="D6192" s="2" t="s">
        <v>33022</v>
      </c>
      <c r="E6192" s="2" t="s">
        <v>33023</v>
      </c>
      <c r="F6192" s="2" t="s">
        <v>5</v>
      </c>
      <c r="G6192" s="5" t="s">
        <v>30123</v>
      </c>
    </row>
    <row r="6193" spans="2:7" x14ac:dyDescent="0.25">
      <c r="B6193" s="3" t="s">
        <v>18471</v>
      </c>
      <c r="C6193" s="3" t="e">
        <v>#N/A</v>
      </c>
      <c r="D6193" s="2" t="s">
        <v>33022</v>
      </c>
      <c r="E6193" s="2" t="s">
        <v>33023</v>
      </c>
      <c r="F6193" s="2" t="s">
        <v>5</v>
      </c>
      <c r="G6193" s="5" t="s">
        <v>30124</v>
      </c>
    </row>
    <row r="6194" spans="2:7" x14ac:dyDescent="0.25">
      <c r="B6194" s="3" t="s">
        <v>18472</v>
      </c>
      <c r="C6194" s="3" t="e">
        <v>#N/A</v>
      </c>
      <c r="D6194" s="2" t="s">
        <v>33022</v>
      </c>
      <c r="E6194" s="2" t="s">
        <v>33023</v>
      </c>
      <c r="F6194" s="2" t="s">
        <v>5</v>
      </c>
      <c r="G6194" s="5" t="s">
        <v>30125</v>
      </c>
    </row>
    <row r="6195" spans="2:7" x14ac:dyDescent="0.25">
      <c r="B6195" s="3" t="s">
        <v>18473</v>
      </c>
      <c r="C6195" s="3" t="e">
        <v>#N/A</v>
      </c>
      <c r="D6195" s="2" t="s">
        <v>33022</v>
      </c>
      <c r="E6195" s="2" t="s">
        <v>33023</v>
      </c>
      <c r="F6195" s="2" t="s">
        <v>5</v>
      </c>
      <c r="G6195" s="5" t="s">
        <v>30126</v>
      </c>
    </row>
    <row r="6196" spans="2:7" x14ac:dyDescent="0.25">
      <c r="B6196" s="3" t="s">
        <v>18474</v>
      </c>
      <c r="C6196" s="3" t="e">
        <v>#N/A</v>
      </c>
      <c r="D6196" s="2" t="s">
        <v>33022</v>
      </c>
      <c r="E6196" s="2" t="s">
        <v>33023</v>
      </c>
      <c r="F6196" s="2" t="s">
        <v>5</v>
      </c>
      <c r="G6196" s="5" t="s">
        <v>30018</v>
      </c>
    </row>
    <row r="6197" spans="2:7" x14ac:dyDescent="0.25">
      <c r="B6197" s="3" t="s">
        <v>18475</v>
      </c>
      <c r="C6197" s="3" t="e">
        <v>#N/A</v>
      </c>
      <c r="D6197" s="2" t="s">
        <v>33022</v>
      </c>
      <c r="E6197" s="2" t="s">
        <v>33023</v>
      </c>
      <c r="F6197" s="2" t="s">
        <v>5</v>
      </c>
      <c r="G6197" s="5" t="s">
        <v>30127</v>
      </c>
    </row>
    <row r="6198" spans="2:7" x14ac:dyDescent="0.25">
      <c r="B6198" s="3" t="s">
        <v>18476</v>
      </c>
      <c r="C6198" s="3" t="e">
        <v>#N/A</v>
      </c>
      <c r="D6198" s="2" t="s">
        <v>33022</v>
      </c>
      <c r="E6198" s="2" t="s">
        <v>33023</v>
      </c>
      <c r="F6198" s="2" t="s">
        <v>5</v>
      </c>
      <c r="G6198" s="5" t="s">
        <v>30128</v>
      </c>
    </row>
    <row r="6199" spans="2:7" x14ac:dyDescent="0.25">
      <c r="B6199" s="3" t="s">
        <v>18477</v>
      </c>
      <c r="C6199" s="3" t="e">
        <v>#N/A</v>
      </c>
      <c r="D6199" s="2" t="s">
        <v>33022</v>
      </c>
      <c r="E6199" s="2" t="s">
        <v>33023</v>
      </c>
      <c r="F6199" s="2" t="s">
        <v>5</v>
      </c>
      <c r="G6199" s="5" t="s">
        <v>30129</v>
      </c>
    </row>
    <row r="6200" spans="2:7" x14ac:dyDescent="0.25">
      <c r="B6200" s="3" t="s">
        <v>18478</v>
      </c>
      <c r="C6200" s="3" t="e">
        <v>#N/A</v>
      </c>
      <c r="D6200" s="2" t="s">
        <v>33022</v>
      </c>
      <c r="E6200" s="2" t="s">
        <v>33023</v>
      </c>
      <c r="F6200" s="2" t="s">
        <v>5</v>
      </c>
      <c r="G6200" s="5" t="s">
        <v>30130</v>
      </c>
    </row>
    <row r="6201" spans="2:7" x14ac:dyDescent="0.25">
      <c r="B6201" s="3" t="s">
        <v>18479</v>
      </c>
      <c r="C6201" s="3" t="e">
        <v>#N/A</v>
      </c>
      <c r="D6201" s="2" t="s">
        <v>33022</v>
      </c>
      <c r="E6201" s="2" t="s">
        <v>33023</v>
      </c>
      <c r="F6201" s="2" t="s">
        <v>5</v>
      </c>
      <c r="G6201" s="5" t="s">
        <v>30131</v>
      </c>
    </row>
    <row r="6202" spans="2:7" x14ac:dyDescent="0.25">
      <c r="B6202" s="3" t="s">
        <v>18480</v>
      </c>
      <c r="C6202" s="3" t="e">
        <v>#N/A</v>
      </c>
      <c r="D6202" s="2" t="s">
        <v>33022</v>
      </c>
      <c r="E6202" s="2" t="s">
        <v>33023</v>
      </c>
      <c r="F6202" s="2" t="s">
        <v>5</v>
      </c>
      <c r="G6202" s="5" t="s">
        <v>30132</v>
      </c>
    </row>
    <row r="6203" spans="2:7" x14ac:dyDescent="0.25">
      <c r="B6203" s="3" t="s">
        <v>18481</v>
      </c>
      <c r="C6203" s="3" t="e">
        <v>#N/A</v>
      </c>
      <c r="D6203" s="2" t="s">
        <v>33022</v>
      </c>
      <c r="E6203" s="2" t="s">
        <v>33023</v>
      </c>
      <c r="F6203" s="2" t="s">
        <v>5</v>
      </c>
      <c r="G6203" s="5" t="s">
        <v>30133</v>
      </c>
    </row>
    <row r="6204" spans="2:7" x14ac:dyDescent="0.25">
      <c r="B6204" s="3" t="s">
        <v>18482</v>
      </c>
      <c r="C6204" s="3" t="e">
        <v>#N/A</v>
      </c>
      <c r="D6204" s="2" t="s">
        <v>33022</v>
      </c>
      <c r="E6204" s="2" t="s">
        <v>33023</v>
      </c>
      <c r="F6204" s="2" t="s">
        <v>5</v>
      </c>
      <c r="G6204" s="5" t="s">
        <v>30134</v>
      </c>
    </row>
    <row r="6205" spans="2:7" x14ac:dyDescent="0.25">
      <c r="B6205" s="3" t="s">
        <v>18483</v>
      </c>
      <c r="C6205" s="3" t="e">
        <v>#N/A</v>
      </c>
      <c r="D6205" s="2" t="s">
        <v>33022</v>
      </c>
      <c r="E6205" s="2" t="s">
        <v>33023</v>
      </c>
      <c r="F6205" s="2" t="s">
        <v>5</v>
      </c>
      <c r="G6205" s="5" t="s">
        <v>30135</v>
      </c>
    </row>
    <row r="6206" spans="2:7" x14ac:dyDescent="0.25">
      <c r="B6206" s="3" t="s">
        <v>18484</v>
      </c>
      <c r="C6206" s="3" t="e">
        <v>#N/A</v>
      </c>
      <c r="D6206" s="2" t="s">
        <v>33022</v>
      </c>
      <c r="E6206" s="2" t="s">
        <v>33023</v>
      </c>
      <c r="F6206" s="2" t="s">
        <v>5</v>
      </c>
      <c r="G6206" s="5" t="s">
        <v>30136</v>
      </c>
    </row>
    <row r="6207" spans="2:7" x14ac:dyDescent="0.25">
      <c r="B6207" s="3" t="s">
        <v>18485</v>
      </c>
      <c r="C6207" s="3" t="e">
        <v>#N/A</v>
      </c>
      <c r="D6207" s="2" t="s">
        <v>33022</v>
      </c>
      <c r="E6207" s="2" t="s">
        <v>33023</v>
      </c>
      <c r="F6207" s="2" t="s">
        <v>5</v>
      </c>
      <c r="G6207" s="5" t="s">
        <v>30137</v>
      </c>
    </row>
    <row r="6208" spans="2:7" x14ac:dyDescent="0.25">
      <c r="B6208" s="3" t="s">
        <v>18486</v>
      </c>
      <c r="C6208" s="3" t="e">
        <v>#N/A</v>
      </c>
      <c r="D6208" s="2" t="s">
        <v>33022</v>
      </c>
      <c r="E6208" s="2" t="s">
        <v>33023</v>
      </c>
      <c r="F6208" s="2" t="s">
        <v>5</v>
      </c>
      <c r="G6208" s="5" t="s">
        <v>30138</v>
      </c>
    </row>
    <row r="6209" spans="2:7" x14ac:dyDescent="0.25">
      <c r="B6209" s="3" t="s">
        <v>18487</v>
      </c>
      <c r="C6209" s="3" t="e">
        <v>#N/A</v>
      </c>
      <c r="D6209" s="2" t="s">
        <v>33022</v>
      </c>
      <c r="E6209" s="2" t="s">
        <v>33023</v>
      </c>
      <c r="F6209" s="2" t="s">
        <v>5</v>
      </c>
      <c r="G6209" s="5" t="s">
        <v>30139</v>
      </c>
    </row>
    <row r="6210" spans="2:7" x14ac:dyDescent="0.25">
      <c r="B6210" s="3" t="s">
        <v>18488</v>
      </c>
      <c r="C6210" s="3" t="e">
        <v>#N/A</v>
      </c>
      <c r="D6210" s="2" t="s">
        <v>33022</v>
      </c>
      <c r="E6210" s="2" t="s">
        <v>33023</v>
      </c>
      <c r="F6210" s="2" t="s">
        <v>5</v>
      </c>
      <c r="G6210" s="5" t="s">
        <v>30140</v>
      </c>
    </row>
    <row r="6211" spans="2:7" x14ac:dyDescent="0.25">
      <c r="B6211" s="3" t="s">
        <v>18489</v>
      </c>
      <c r="C6211" s="3" t="e">
        <v>#N/A</v>
      </c>
      <c r="D6211" s="2" t="s">
        <v>33022</v>
      </c>
      <c r="E6211" s="2" t="s">
        <v>33023</v>
      </c>
      <c r="F6211" s="2" t="s">
        <v>5</v>
      </c>
      <c r="G6211" s="5" t="s">
        <v>30141</v>
      </c>
    </row>
    <row r="6212" spans="2:7" x14ac:dyDescent="0.25">
      <c r="B6212" s="3" t="s">
        <v>18490</v>
      </c>
      <c r="C6212" s="3" t="e">
        <v>#N/A</v>
      </c>
      <c r="D6212" s="2" t="s">
        <v>33022</v>
      </c>
      <c r="E6212" s="2" t="s">
        <v>33023</v>
      </c>
      <c r="F6212" s="2" t="s">
        <v>5</v>
      </c>
      <c r="G6212" s="5" t="s">
        <v>30142</v>
      </c>
    </row>
    <row r="6213" spans="2:7" x14ac:dyDescent="0.25">
      <c r="B6213" s="3" t="s">
        <v>18491</v>
      </c>
      <c r="C6213" s="3" t="e">
        <v>#N/A</v>
      </c>
      <c r="D6213" s="2" t="s">
        <v>33022</v>
      </c>
      <c r="E6213" s="2" t="s">
        <v>33023</v>
      </c>
      <c r="F6213" s="2" t="s">
        <v>5</v>
      </c>
      <c r="G6213" s="5" t="s">
        <v>30143</v>
      </c>
    </row>
    <row r="6214" spans="2:7" x14ac:dyDescent="0.25">
      <c r="B6214" s="3" t="s">
        <v>18492</v>
      </c>
      <c r="C6214" s="3" t="e">
        <v>#N/A</v>
      </c>
      <c r="D6214" s="2" t="s">
        <v>33022</v>
      </c>
      <c r="E6214" s="2" t="s">
        <v>33023</v>
      </c>
      <c r="F6214" s="2" t="s">
        <v>5</v>
      </c>
      <c r="G6214" s="5" t="s">
        <v>30144</v>
      </c>
    </row>
    <row r="6215" spans="2:7" x14ac:dyDescent="0.25">
      <c r="B6215" s="3" t="s">
        <v>18493</v>
      </c>
      <c r="C6215" s="3" t="e">
        <v>#N/A</v>
      </c>
      <c r="D6215" s="2" t="s">
        <v>33022</v>
      </c>
      <c r="E6215" s="2" t="s">
        <v>33023</v>
      </c>
      <c r="F6215" s="2" t="s">
        <v>5</v>
      </c>
      <c r="G6215" s="5" t="s">
        <v>30145</v>
      </c>
    </row>
    <row r="6216" spans="2:7" x14ac:dyDescent="0.25">
      <c r="B6216" s="3" t="s">
        <v>18494</v>
      </c>
      <c r="C6216" s="3" t="e">
        <v>#N/A</v>
      </c>
      <c r="D6216" s="2" t="s">
        <v>33022</v>
      </c>
      <c r="E6216" s="2" t="s">
        <v>33023</v>
      </c>
      <c r="F6216" s="2" t="s">
        <v>5</v>
      </c>
      <c r="G6216" s="5" t="s">
        <v>28683</v>
      </c>
    </row>
    <row r="6217" spans="2:7" x14ac:dyDescent="0.25">
      <c r="B6217" s="3" t="s">
        <v>18495</v>
      </c>
      <c r="C6217" s="3" t="e">
        <v>#N/A</v>
      </c>
      <c r="D6217" s="2" t="s">
        <v>33022</v>
      </c>
      <c r="E6217" s="2" t="s">
        <v>33023</v>
      </c>
      <c r="F6217" s="2" t="s">
        <v>5</v>
      </c>
      <c r="G6217" s="5" t="s">
        <v>30146</v>
      </c>
    </row>
    <row r="6218" spans="2:7" x14ac:dyDescent="0.25">
      <c r="B6218" s="3" t="s">
        <v>18496</v>
      </c>
      <c r="C6218" s="3" t="e">
        <v>#N/A</v>
      </c>
      <c r="D6218" s="2" t="s">
        <v>33022</v>
      </c>
      <c r="E6218" s="2" t="s">
        <v>33023</v>
      </c>
      <c r="F6218" s="2" t="s">
        <v>5</v>
      </c>
      <c r="G6218" s="5" t="s">
        <v>30147</v>
      </c>
    </row>
    <row r="6219" spans="2:7" x14ac:dyDescent="0.25">
      <c r="B6219" s="3" t="s">
        <v>18497</v>
      </c>
      <c r="C6219" s="3" t="e">
        <v>#N/A</v>
      </c>
      <c r="D6219" s="2" t="s">
        <v>33022</v>
      </c>
      <c r="E6219" s="2" t="s">
        <v>33023</v>
      </c>
      <c r="F6219" s="2" t="s">
        <v>5</v>
      </c>
      <c r="G6219" s="5" t="s">
        <v>30148</v>
      </c>
    </row>
    <row r="6220" spans="2:7" x14ac:dyDescent="0.25">
      <c r="B6220" s="3" t="s">
        <v>18498</v>
      </c>
      <c r="C6220" s="3" t="e">
        <v>#N/A</v>
      </c>
      <c r="D6220" s="2" t="s">
        <v>33022</v>
      </c>
      <c r="E6220" s="2" t="s">
        <v>33023</v>
      </c>
      <c r="F6220" s="2" t="s">
        <v>5</v>
      </c>
      <c r="G6220" s="5" t="s">
        <v>30149</v>
      </c>
    </row>
    <row r="6221" spans="2:7" x14ac:dyDescent="0.25">
      <c r="B6221" s="3" t="s">
        <v>18499</v>
      </c>
      <c r="C6221" s="3" t="e">
        <v>#N/A</v>
      </c>
      <c r="D6221" s="2" t="s">
        <v>33022</v>
      </c>
      <c r="E6221" s="2" t="s">
        <v>33023</v>
      </c>
      <c r="F6221" s="2" t="s">
        <v>5</v>
      </c>
      <c r="G6221" s="5" t="s">
        <v>30150</v>
      </c>
    </row>
    <row r="6222" spans="2:7" x14ac:dyDescent="0.25">
      <c r="B6222" s="3" t="s">
        <v>18500</v>
      </c>
      <c r="C6222" s="3" t="e">
        <v>#N/A</v>
      </c>
      <c r="D6222" s="2" t="s">
        <v>33022</v>
      </c>
      <c r="E6222" s="2" t="s">
        <v>33023</v>
      </c>
      <c r="F6222" s="2" t="s">
        <v>5</v>
      </c>
      <c r="G6222" s="5" t="s">
        <v>29444</v>
      </c>
    </row>
    <row r="6223" spans="2:7" x14ac:dyDescent="0.25">
      <c r="B6223" s="3" t="s">
        <v>18501</v>
      </c>
      <c r="C6223" s="3" t="e">
        <v>#N/A</v>
      </c>
      <c r="D6223" s="2" t="s">
        <v>33022</v>
      </c>
      <c r="E6223" s="2" t="s">
        <v>33023</v>
      </c>
      <c r="F6223" s="2" t="s">
        <v>5</v>
      </c>
      <c r="G6223" s="5" t="s">
        <v>30151</v>
      </c>
    </row>
    <row r="6224" spans="2:7" x14ac:dyDescent="0.25">
      <c r="B6224" s="3" t="s">
        <v>18502</v>
      </c>
      <c r="C6224" s="3" t="e">
        <v>#N/A</v>
      </c>
      <c r="D6224" s="2" t="s">
        <v>33022</v>
      </c>
      <c r="E6224" s="2" t="s">
        <v>33023</v>
      </c>
      <c r="F6224" s="2" t="s">
        <v>5</v>
      </c>
      <c r="G6224" s="5" t="s">
        <v>30152</v>
      </c>
    </row>
    <row r="6225" spans="2:7" x14ac:dyDescent="0.25">
      <c r="B6225" s="3" t="s">
        <v>18503</v>
      </c>
      <c r="C6225" s="3" t="e">
        <v>#N/A</v>
      </c>
      <c r="D6225" s="2" t="s">
        <v>33022</v>
      </c>
      <c r="E6225" s="2" t="s">
        <v>33023</v>
      </c>
      <c r="F6225" s="2" t="s">
        <v>5</v>
      </c>
      <c r="G6225" s="5" t="s">
        <v>30153</v>
      </c>
    </row>
    <row r="6226" spans="2:7" x14ac:dyDescent="0.25">
      <c r="B6226" s="3" t="s">
        <v>18504</v>
      </c>
      <c r="C6226" s="3" t="e">
        <v>#N/A</v>
      </c>
      <c r="D6226" s="2" t="s">
        <v>33022</v>
      </c>
      <c r="E6226" s="2" t="s">
        <v>33023</v>
      </c>
      <c r="F6226" s="2" t="s">
        <v>5</v>
      </c>
      <c r="G6226" s="5" t="s">
        <v>30154</v>
      </c>
    </row>
    <row r="6227" spans="2:7" x14ac:dyDescent="0.25">
      <c r="B6227" s="3" t="s">
        <v>18505</v>
      </c>
      <c r="C6227" s="3" t="e">
        <v>#N/A</v>
      </c>
      <c r="D6227" s="2" t="s">
        <v>33022</v>
      </c>
      <c r="E6227" s="2" t="s">
        <v>33023</v>
      </c>
      <c r="F6227" s="2" t="s">
        <v>5</v>
      </c>
      <c r="G6227" s="5" t="s">
        <v>30155</v>
      </c>
    </row>
    <row r="6228" spans="2:7" x14ac:dyDescent="0.25">
      <c r="B6228" s="3" t="s">
        <v>18506</v>
      </c>
      <c r="C6228" s="3" t="e">
        <v>#N/A</v>
      </c>
      <c r="D6228" s="2" t="s">
        <v>33022</v>
      </c>
      <c r="E6228" s="2" t="s">
        <v>33023</v>
      </c>
      <c r="F6228" s="2" t="s">
        <v>5</v>
      </c>
      <c r="G6228" s="5" t="s">
        <v>30156</v>
      </c>
    </row>
    <row r="6229" spans="2:7" x14ac:dyDescent="0.25">
      <c r="B6229" s="3" t="s">
        <v>18507</v>
      </c>
      <c r="C6229" s="3" t="e">
        <v>#N/A</v>
      </c>
      <c r="D6229" s="2" t="s">
        <v>33022</v>
      </c>
      <c r="E6229" s="2" t="s">
        <v>33023</v>
      </c>
      <c r="F6229" s="2" t="s">
        <v>5</v>
      </c>
      <c r="G6229" s="5" t="s">
        <v>30157</v>
      </c>
    </row>
    <row r="6230" spans="2:7" x14ac:dyDescent="0.25">
      <c r="B6230" s="3" t="s">
        <v>18508</v>
      </c>
      <c r="C6230" s="3" t="e">
        <v>#N/A</v>
      </c>
      <c r="D6230" s="2" t="s">
        <v>33022</v>
      </c>
      <c r="E6230" s="2" t="s">
        <v>33023</v>
      </c>
      <c r="F6230" s="2" t="s">
        <v>5</v>
      </c>
      <c r="G6230" s="5" t="s">
        <v>30158</v>
      </c>
    </row>
    <row r="6231" spans="2:7" x14ac:dyDescent="0.25">
      <c r="B6231" s="3" t="s">
        <v>18509</v>
      </c>
      <c r="C6231" s="3" t="e">
        <v>#N/A</v>
      </c>
      <c r="D6231" s="2" t="s">
        <v>33022</v>
      </c>
      <c r="E6231" s="2" t="s">
        <v>33023</v>
      </c>
      <c r="F6231" s="2" t="s">
        <v>5</v>
      </c>
      <c r="G6231" s="5" t="s">
        <v>30159</v>
      </c>
    </row>
    <row r="6232" spans="2:7" x14ac:dyDescent="0.25">
      <c r="B6232" s="3" t="s">
        <v>18510</v>
      </c>
      <c r="C6232" s="3" t="e">
        <v>#N/A</v>
      </c>
      <c r="D6232" s="2" t="s">
        <v>33022</v>
      </c>
      <c r="E6232" s="2" t="s">
        <v>33023</v>
      </c>
      <c r="F6232" s="2" t="s">
        <v>5</v>
      </c>
      <c r="G6232" s="5" t="s">
        <v>26408</v>
      </c>
    </row>
    <row r="6233" spans="2:7" x14ac:dyDescent="0.25">
      <c r="B6233" s="3" t="s">
        <v>18511</v>
      </c>
      <c r="C6233" s="3" t="e">
        <v>#N/A</v>
      </c>
      <c r="D6233" s="2" t="s">
        <v>33022</v>
      </c>
      <c r="E6233" s="2" t="s">
        <v>33023</v>
      </c>
      <c r="F6233" s="2" t="s">
        <v>5</v>
      </c>
      <c r="G6233" s="5" t="s">
        <v>30160</v>
      </c>
    </row>
    <row r="6234" spans="2:7" x14ac:dyDescent="0.25">
      <c r="B6234" s="3" t="s">
        <v>18512</v>
      </c>
      <c r="C6234" s="3" t="e">
        <v>#N/A</v>
      </c>
      <c r="D6234" s="2" t="s">
        <v>33022</v>
      </c>
      <c r="E6234" s="2" t="s">
        <v>33023</v>
      </c>
      <c r="F6234" s="2" t="s">
        <v>5</v>
      </c>
      <c r="G6234" s="5" t="s">
        <v>30161</v>
      </c>
    </row>
    <row r="6235" spans="2:7" x14ac:dyDescent="0.25">
      <c r="B6235" s="3" t="s">
        <v>18513</v>
      </c>
      <c r="C6235" s="3" t="e">
        <v>#N/A</v>
      </c>
      <c r="D6235" s="2" t="s">
        <v>33022</v>
      </c>
      <c r="E6235" s="2" t="s">
        <v>33023</v>
      </c>
      <c r="F6235" s="2" t="s">
        <v>5</v>
      </c>
      <c r="G6235" s="5" t="s">
        <v>30162</v>
      </c>
    </row>
    <row r="6236" spans="2:7" x14ac:dyDescent="0.25">
      <c r="B6236" s="3" t="s">
        <v>18514</v>
      </c>
      <c r="C6236" s="3" t="e">
        <v>#N/A</v>
      </c>
      <c r="D6236" s="2" t="s">
        <v>33022</v>
      </c>
      <c r="E6236" s="2" t="s">
        <v>33023</v>
      </c>
      <c r="F6236" s="2" t="s">
        <v>5</v>
      </c>
      <c r="G6236" s="5" t="s">
        <v>30163</v>
      </c>
    </row>
    <row r="6237" spans="2:7" x14ac:dyDescent="0.25">
      <c r="B6237" s="3" t="s">
        <v>18515</v>
      </c>
      <c r="C6237" s="3" t="e">
        <v>#N/A</v>
      </c>
      <c r="D6237" s="2" t="s">
        <v>33022</v>
      </c>
      <c r="E6237" s="2" t="s">
        <v>33023</v>
      </c>
      <c r="F6237" s="2" t="s">
        <v>5</v>
      </c>
      <c r="G6237" s="5" t="s">
        <v>30164</v>
      </c>
    </row>
    <row r="6238" spans="2:7" x14ac:dyDescent="0.25">
      <c r="B6238" s="3" t="s">
        <v>18516</v>
      </c>
      <c r="C6238" s="3" t="e">
        <v>#N/A</v>
      </c>
      <c r="D6238" s="2" t="s">
        <v>33022</v>
      </c>
      <c r="E6238" s="2" t="s">
        <v>33023</v>
      </c>
      <c r="F6238" s="2" t="s">
        <v>5</v>
      </c>
      <c r="G6238" s="5" t="s">
        <v>30165</v>
      </c>
    </row>
    <row r="6239" spans="2:7" x14ac:dyDescent="0.25">
      <c r="B6239" s="3" t="s">
        <v>18517</v>
      </c>
      <c r="C6239" s="3" t="e">
        <v>#N/A</v>
      </c>
      <c r="D6239" s="2" t="s">
        <v>33022</v>
      </c>
      <c r="E6239" s="2" t="s">
        <v>33023</v>
      </c>
      <c r="F6239" s="2" t="s">
        <v>5</v>
      </c>
      <c r="G6239" s="5" t="s">
        <v>30166</v>
      </c>
    </row>
    <row r="6240" spans="2:7" x14ac:dyDescent="0.25">
      <c r="B6240" s="3" t="s">
        <v>18518</v>
      </c>
      <c r="C6240" s="3" t="e">
        <v>#N/A</v>
      </c>
      <c r="D6240" s="2" t="s">
        <v>33022</v>
      </c>
      <c r="E6240" s="2" t="s">
        <v>33023</v>
      </c>
      <c r="F6240" s="2" t="s">
        <v>5</v>
      </c>
      <c r="G6240" s="5" t="s">
        <v>30167</v>
      </c>
    </row>
    <row r="6241" spans="2:7" x14ac:dyDescent="0.25">
      <c r="B6241" s="3" t="s">
        <v>18519</v>
      </c>
      <c r="C6241" s="3" t="e">
        <v>#N/A</v>
      </c>
      <c r="D6241" s="2" t="s">
        <v>33022</v>
      </c>
      <c r="E6241" s="2" t="s">
        <v>33023</v>
      </c>
      <c r="F6241" s="2" t="s">
        <v>5</v>
      </c>
      <c r="G6241" s="5" t="s">
        <v>30168</v>
      </c>
    </row>
    <row r="6242" spans="2:7" x14ac:dyDescent="0.25">
      <c r="B6242" s="3" t="s">
        <v>18520</v>
      </c>
      <c r="C6242" s="3" t="e">
        <v>#N/A</v>
      </c>
      <c r="D6242" s="2" t="s">
        <v>33022</v>
      </c>
      <c r="E6242" s="2" t="s">
        <v>33023</v>
      </c>
      <c r="F6242" s="2" t="s">
        <v>5</v>
      </c>
      <c r="G6242" s="5" t="s">
        <v>30169</v>
      </c>
    </row>
    <row r="6243" spans="2:7" x14ac:dyDescent="0.25">
      <c r="B6243" s="3" t="s">
        <v>18521</v>
      </c>
      <c r="C6243" s="3" t="e">
        <v>#N/A</v>
      </c>
      <c r="D6243" s="2" t="s">
        <v>33022</v>
      </c>
      <c r="E6243" s="2" t="s">
        <v>33023</v>
      </c>
      <c r="F6243" s="2" t="s">
        <v>5</v>
      </c>
      <c r="G6243" s="5" t="s">
        <v>30170</v>
      </c>
    </row>
    <row r="6244" spans="2:7" x14ac:dyDescent="0.25">
      <c r="B6244" s="3" t="s">
        <v>18522</v>
      </c>
      <c r="C6244" s="3" t="e">
        <v>#N/A</v>
      </c>
      <c r="D6244" s="2" t="s">
        <v>33022</v>
      </c>
      <c r="E6244" s="2" t="s">
        <v>33023</v>
      </c>
      <c r="F6244" s="2" t="s">
        <v>5</v>
      </c>
      <c r="G6244" s="5" t="s">
        <v>30171</v>
      </c>
    </row>
    <row r="6245" spans="2:7" x14ac:dyDescent="0.25">
      <c r="B6245" s="3" t="s">
        <v>18523</v>
      </c>
      <c r="C6245" s="3" t="e">
        <v>#N/A</v>
      </c>
      <c r="D6245" s="2" t="s">
        <v>33022</v>
      </c>
      <c r="E6245" s="2" t="s">
        <v>33023</v>
      </c>
      <c r="F6245" s="2" t="s">
        <v>5</v>
      </c>
      <c r="G6245" s="5" t="s">
        <v>30172</v>
      </c>
    </row>
    <row r="6246" spans="2:7" x14ac:dyDescent="0.25">
      <c r="B6246" s="3" t="s">
        <v>18524</v>
      </c>
      <c r="C6246" s="3" t="e">
        <v>#N/A</v>
      </c>
      <c r="D6246" s="2" t="s">
        <v>33022</v>
      </c>
      <c r="E6246" s="2" t="s">
        <v>33023</v>
      </c>
      <c r="F6246" s="2" t="s">
        <v>5</v>
      </c>
      <c r="G6246" s="5" t="s">
        <v>30173</v>
      </c>
    </row>
    <row r="6247" spans="2:7" x14ac:dyDescent="0.25">
      <c r="B6247" s="3" t="s">
        <v>18525</v>
      </c>
      <c r="C6247" s="3" t="e">
        <v>#N/A</v>
      </c>
      <c r="D6247" s="2" t="s">
        <v>33022</v>
      </c>
      <c r="E6247" s="2" t="s">
        <v>33023</v>
      </c>
      <c r="F6247" s="2" t="s">
        <v>5</v>
      </c>
      <c r="G6247" s="5" t="s">
        <v>30174</v>
      </c>
    </row>
    <row r="6248" spans="2:7" x14ac:dyDescent="0.25">
      <c r="B6248" s="3" t="s">
        <v>18526</v>
      </c>
      <c r="C6248" s="3" t="e">
        <v>#N/A</v>
      </c>
      <c r="D6248" s="2" t="s">
        <v>33022</v>
      </c>
      <c r="E6248" s="2" t="s">
        <v>33023</v>
      </c>
      <c r="F6248" s="2" t="s">
        <v>5</v>
      </c>
      <c r="G6248" s="5" t="s">
        <v>30175</v>
      </c>
    </row>
    <row r="6249" spans="2:7" x14ac:dyDescent="0.25">
      <c r="B6249" s="3" t="s">
        <v>18527</v>
      </c>
      <c r="C6249" s="3" t="e">
        <v>#N/A</v>
      </c>
      <c r="D6249" s="2" t="s">
        <v>33022</v>
      </c>
      <c r="E6249" s="2" t="s">
        <v>33023</v>
      </c>
      <c r="F6249" s="2" t="s">
        <v>5</v>
      </c>
      <c r="G6249" s="5" t="s">
        <v>30176</v>
      </c>
    </row>
    <row r="6250" spans="2:7" x14ac:dyDescent="0.25">
      <c r="B6250" s="3" t="s">
        <v>18528</v>
      </c>
      <c r="C6250" s="3" t="e">
        <v>#N/A</v>
      </c>
      <c r="D6250" s="2" t="s">
        <v>33022</v>
      </c>
      <c r="E6250" s="2" t="s">
        <v>33023</v>
      </c>
      <c r="F6250" s="2" t="s">
        <v>5</v>
      </c>
      <c r="G6250" s="5" t="s">
        <v>30177</v>
      </c>
    </row>
    <row r="6251" spans="2:7" x14ac:dyDescent="0.25">
      <c r="B6251" s="3" t="s">
        <v>18529</v>
      </c>
      <c r="C6251" s="3" t="e">
        <v>#N/A</v>
      </c>
      <c r="D6251" s="2" t="s">
        <v>33022</v>
      </c>
      <c r="E6251" s="2" t="s">
        <v>33023</v>
      </c>
      <c r="F6251" s="2" t="s">
        <v>5</v>
      </c>
      <c r="G6251" s="5" t="s">
        <v>30178</v>
      </c>
    </row>
    <row r="6252" spans="2:7" x14ac:dyDescent="0.25">
      <c r="B6252" s="3" t="s">
        <v>18530</v>
      </c>
      <c r="C6252" s="3" t="e">
        <v>#N/A</v>
      </c>
      <c r="D6252" s="2" t="s">
        <v>33022</v>
      </c>
      <c r="E6252" s="2" t="s">
        <v>33023</v>
      </c>
      <c r="F6252" s="2" t="s">
        <v>5</v>
      </c>
      <c r="G6252" s="5" t="s">
        <v>30179</v>
      </c>
    </row>
    <row r="6253" spans="2:7" x14ac:dyDescent="0.25">
      <c r="B6253" s="3" t="s">
        <v>18531</v>
      </c>
      <c r="C6253" s="3" t="e">
        <v>#N/A</v>
      </c>
      <c r="D6253" s="2" t="s">
        <v>33022</v>
      </c>
      <c r="E6253" s="2" t="s">
        <v>33023</v>
      </c>
      <c r="F6253" s="2" t="s">
        <v>5</v>
      </c>
      <c r="G6253" s="5" t="s">
        <v>30180</v>
      </c>
    </row>
    <row r="6254" spans="2:7" x14ac:dyDescent="0.25">
      <c r="B6254" s="3" t="s">
        <v>18532</v>
      </c>
      <c r="C6254" s="3" t="e">
        <v>#N/A</v>
      </c>
      <c r="D6254" s="2" t="s">
        <v>33022</v>
      </c>
      <c r="E6254" s="2" t="s">
        <v>33023</v>
      </c>
      <c r="F6254" s="2" t="s">
        <v>5</v>
      </c>
      <c r="G6254" s="5" t="s">
        <v>30181</v>
      </c>
    </row>
    <row r="6255" spans="2:7" x14ac:dyDescent="0.25">
      <c r="B6255" s="3" t="s">
        <v>3239</v>
      </c>
      <c r="C6255" s="3" t="e">
        <v>#N/A</v>
      </c>
      <c r="D6255" s="2" t="s">
        <v>33022</v>
      </c>
      <c r="E6255" s="2" t="s">
        <v>33023</v>
      </c>
      <c r="F6255" s="2" t="s">
        <v>5</v>
      </c>
      <c r="G6255" s="5" t="s">
        <v>30182</v>
      </c>
    </row>
    <row r="6256" spans="2:7" x14ac:dyDescent="0.25">
      <c r="B6256" s="3" t="s">
        <v>18533</v>
      </c>
      <c r="C6256" s="3" t="e">
        <v>#N/A</v>
      </c>
      <c r="D6256" s="2" t="s">
        <v>33022</v>
      </c>
      <c r="E6256" s="2" t="s">
        <v>33023</v>
      </c>
      <c r="F6256" s="2" t="s">
        <v>5</v>
      </c>
      <c r="G6256" s="5" t="s">
        <v>30183</v>
      </c>
    </row>
    <row r="6257" spans="2:7" x14ac:dyDescent="0.25">
      <c r="B6257" s="3" t="s">
        <v>18534</v>
      </c>
      <c r="C6257" s="3" t="e">
        <v>#N/A</v>
      </c>
      <c r="D6257" s="2" t="s">
        <v>33022</v>
      </c>
      <c r="E6257" s="2" t="s">
        <v>33023</v>
      </c>
      <c r="F6257" s="2" t="s">
        <v>5</v>
      </c>
      <c r="G6257" s="5" t="s">
        <v>30184</v>
      </c>
    </row>
    <row r="6258" spans="2:7" x14ac:dyDescent="0.25">
      <c r="B6258" s="3" t="s">
        <v>18535</v>
      </c>
      <c r="C6258" s="3" t="e">
        <v>#N/A</v>
      </c>
      <c r="D6258" s="2" t="s">
        <v>33022</v>
      </c>
      <c r="E6258" s="2" t="s">
        <v>33023</v>
      </c>
      <c r="F6258" s="2" t="s">
        <v>5</v>
      </c>
      <c r="G6258" s="5" t="s">
        <v>30185</v>
      </c>
    </row>
    <row r="6259" spans="2:7" x14ac:dyDescent="0.25">
      <c r="B6259" s="3" t="s">
        <v>18536</v>
      </c>
      <c r="C6259" s="3" t="e">
        <v>#N/A</v>
      </c>
      <c r="D6259" s="2" t="s">
        <v>33022</v>
      </c>
      <c r="E6259" s="2" t="s">
        <v>33023</v>
      </c>
      <c r="F6259" s="2" t="s">
        <v>5</v>
      </c>
      <c r="G6259" s="5" t="s">
        <v>30186</v>
      </c>
    </row>
    <row r="6260" spans="2:7" x14ac:dyDescent="0.25">
      <c r="B6260" s="3" t="s">
        <v>18537</v>
      </c>
      <c r="C6260" s="3" t="e">
        <v>#N/A</v>
      </c>
      <c r="D6260" s="2" t="s">
        <v>33022</v>
      </c>
      <c r="E6260" s="2" t="s">
        <v>33023</v>
      </c>
      <c r="F6260" s="2" t="s">
        <v>5</v>
      </c>
      <c r="G6260" s="5" t="s">
        <v>30187</v>
      </c>
    </row>
    <row r="6261" spans="2:7" x14ac:dyDescent="0.25">
      <c r="B6261" s="3" t="s">
        <v>18538</v>
      </c>
      <c r="C6261" s="3" t="e">
        <v>#N/A</v>
      </c>
      <c r="D6261" s="2" t="s">
        <v>33022</v>
      </c>
      <c r="E6261" s="2" t="s">
        <v>33023</v>
      </c>
      <c r="F6261" s="2" t="s">
        <v>5</v>
      </c>
      <c r="G6261" s="5" t="s">
        <v>30188</v>
      </c>
    </row>
    <row r="6262" spans="2:7" x14ac:dyDescent="0.25">
      <c r="B6262" s="3" t="s">
        <v>18539</v>
      </c>
      <c r="C6262" s="3" t="e">
        <v>#N/A</v>
      </c>
      <c r="D6262" s="2" t="s">
        <v>33022</v>
      </c>
      <c r="E6262" s="2" t="s">
        <v>33023</v>
      </c>
      <c r="F6262" s="2" t="s">
        <v>5</v>
      </c>
      <c r="G6262" s="5" t="s">
        <v>30189</v>
      </c>
    </row>
    <row r="6263" spans="2:7" x14ac:dyDescent="0.25">
      <c r="B6263" s="3" t="s">
        <v>18540</v>
      </c>
      <c r="C6263" s="3" t="e">
        <v>#N/A</v>
      </c>
      <c r="D6263" s="2" t="s">
        <v>33022</v>
      </c>
      <c r="E6263" s="2" t="s">
        <v>33023</v>
      </c>
      <c r="F6263" s="2" t="s">
        <v>5</v>
      </c>
      <c r="G6263" s="5" t="s">
        <v>30190</v>
      </c>
    </row>
    <row r="6264" spans="2:7" x14ac:dyDescent="0.25">
      <c r="B6264" s="3" t="s">
        <v>18541</v>
      </c>
      <c r="C6264" s="3" t="e">
        <v>#N/A</v>
      </c>
      <c r="D6264" s="2" t="s">
        <v>33022</v>
      </c>
      <c r="E6264" s="2" t="s">
        <v>33023</v>
      </c>
      <c r="F6264" s="2" t="s">
        <v>5</v>
      </c>
      <c r="G6264" s="5" t="s">
        <v>30191</v>
      </c>
    </row>
    <row r="6265" spans="2:7" x14ac:dyDescent="0.25">
      <c r="B6265" s="3" t="s">
        <v>18542</v>
      </c>
      <c r="C6265" s="3" t="e">
        <v>#N/A</v>
      </c>
      <c r="D6265" s="2" t="s">
        <v>33022</v>
      </c>
      <c r="E6265" s="2" t="s">
        <v>33023</v>
      </c>
      <c r="F6265" s="2" t="s">
        <v>5</v>
      </c>
      <c r="G6265" s="5" t="s">
        <v>30192</v>
      </c>
    </row>
    <row r="6266" spans="2:7" x14ac:dyDescent="0.25">
      <c r="B6266" s="3" t="s">
        <v>18543</v>
      </c>
      <c r="C6266" s="3" t="e">
        <v>#N/A</v>
      </c>
      <c r="D6266" s="2" t="s">
        <v>33022</v>
      </c>
      <c r="E6266" s="2" t="s">
        <v>33023</v>
      </c>
      <c r="F6266" s="2" t="s">
        <v>5</v>
      </c>
      <c r="G6266" s="5" t="s">
        <v>30193</v>
      </c>
    </row>
    <row r="6267" spans="2:7" x14ac:dyDescent="0.25">
      <c r="B6267" s="3" t="s">
        <v>18544</v>
      </c>
      <c r="C6267" s="3" t="e">
        <v>#N/A</v>
      </c>
      <c r="D6267" s="2" t="s">
        <v>33022</v>
      </c>
      <c r="E6267" s="2" t="s">
        <v>33023</v>
      </c>
      <c r="F6267" s="2" t="s">
        <v>5</v>
      </c>
      <c r="G6267" s="5" t="s">
        <v>30194</v>
      </c>
    </row>
    <row r="6268" spans="2:7" x14ac:dyDescent="0.25">
      <c r="B6268" s="3" t="s">
        <v>18545</v>
      </c>
      <c r="C6268" s="3" t="e">
        <v>#N/A</v>
      </c>
      <c r="D6268" s="2" t="s">
        <v>33022</v>
      </c>
      <c r="E6268" s="2" t="s">
        <v>33023</v>
      </c>
      <c r="F6268" s="2" t="s">
        <v>5</v>
      </c>
      <c r="G6268" s="5" t="s">
        <v>30195</v>
      </c>
    </row>
    <row r="6269" spans="2:7" x14ac:dyDescent="0.25">
      <c r="B6269" s="3" t="s">
        <v>18546</v>
      </c>
      <c r="C6269" s="3" t="e">
        <v>#N/A</v>
      </c>
      <c r="D6269" s="2" t="s">
        <v>33022</v>
      </c>
      <c r="E6269" s="2" t="s">
        <v>33023</v>
      </c>
      <c r="F6269" s="2" t="s">
        <v>5</v>
      </c>
      <c r="G6269" s="5" t="s">
        <v>30196</v>
      </c>
    </row>
    <row r="6270" spans="2:7" x14ac:dyDescent="0.25">
      <c r="B6270" s="3" t="s">
        <v>18547</v>
      </c>
      <c r="C6270" s="3" t="e">
        <v>#N/A</v>
      </c>
      <c r="D6270" s="2" t="s">
        <v>33022</v>
      </c>
      <c r="E6270" s="2" t="s">
        <v>33023</v>
      </c>
      <c r="F6270" s="2" t="s">
        <v>5</v>
      </c>
      <c r="G6270" s="5" t="s">
        <v>30197</v>
      </c>
    </row>
    <row r="6271" spans="2:7" x14ac:dyDescent="0.25">
      <c r="B6271" s="3" t="s">
        <v>18548</v>
      </c>
      <c r="C6271" s="3" t="e">
        <v>#N/A</v>
      </c>
      <c r="D6271" s="2" t="s">
        <v>33022</v>
      </c>
      <c r="E6271" s="2" t="s">
        <v>33023</v>
      </c>
      <c r="F6271" s="2" t="s">
        <v>5</v>
      </c>
      <c r="G6271" s="5" t="s">
        <v>30198</v>
      </c>
    </row>
    <row r="6272" spans="2:7" x14ac:dyDescent="0.25">
      <c r="B6272" s="3" t="s">
        <v>18549</v>
      </c>
      <c r="C6272" s="3" t="e">
        <v>#N/A</v>
      </c>
      <c r="D6272" s="2" t="s">
        <v>33022</v>
      </c>
      <c r="E6272" s="2" t="s">
        <v>33023</v>
      </c>
      <c r="F6272" s="2" t="s">
        <v>5</v>
      </c>
      <c r="G6272" s="5" t="s">
        <v>30199</v>
      </c>
    </row>
    <row r="6273" spans="2:7" x14ac:dyDescent="0.25">
      <c r="B6273" s="3" t="s">
        <v>18550</v>
      </c>
      <c r="C6273" s="3" t="e">
        <v>#N/A</v>
      </c>
      <c r="D6273" s="2" t="s">
        <v>33022</v>
      </c>
      <c r="E6273" s="2" t="s">
        <v>33023</v>
      </c>
      <c r="F6273" s="2" t="s">
        <v>5</v>
      </c>
      <c r="G6273" s="5" t="s">
        <v>30200</v>
      </c>
    </row>
    <row r="6274" spans="2:7" x14ac:dyDescent="0.25">
      <c r="B6274" s="3" t="s">
        <v>18551</v>
      </c>
      <c r="C6274" s="3" t="e">
        <v>#N/A</v>
      </c>
      <c r="D6274" s="2" t="s">
        <v>33022</v>
      </c>
      <c r="E6274" s="2" t="s">
        <v>33023</v>
      </c>
      <c r="F6274" s="2" t="s">
        <v>5</v>
      </c>
      <c r="G6274" s="5" t="s">
        <v>30201</v>
      </c>
    </row>
    <row r="6275" spans="2:7" x14ac:dyDescent="0.25">
      <c r="B6275" s="3" t="s">
        <v>18552</v>
      </c>
      <c r="C6275" s="3" t="e">
        <v>#N/A</v>
      </c>
      <c r="D6275" s="2" t="s">
        <v>33022</v>
      </c>
      <c r="E6275" s="2" t="s">
        <v>33023</v>
      </c>
      <c r="F6275" s="2" t="s">
        <v>5</v>
      </c>
      <c r="G6275" s="5" t="s">
        <v>30202</v>
      </c>
    </row>
    <row r="6276" spans="2:7" x14ac:dyDescent="0.25">
      <c r="B6276" s="3" t="s">
        <v>18553</v>
      </c>
      <c r="C6276" s="3" t="e">
        <v>#N/A</v>
      </c>
      <c r="D6276" s="2" t="s">
        <v>33022</v>
      </c>
      <c r="E6276" s="2" t="s">
        <v>33023</v>
      </c>
      <c r="F6276" s="2" t="s">
        <v>5</v>
      </c>
      <c r="G6276" s="5" t="s">
        <v>30203</v>
      </c>
    </row>
    <row r="6277" spans="2:7" x14ac:dyDescent="0.25">
      <c r="B6277" s="3" t="s">
        <v>18554</v>
      </c>
      <c r="C6277" s="3" t="e">
        <v>#N/A</v>
      </c>
      <c r="D6277" s="2" t="s">
        <v>33022</v>
      </c>
      <c r="E6277" s="2" t="s">
        <v>33023</v>
      </c>
      <c r="F6277" s="2" t="s">
        <v>5</v>
      </c>
      <c r="G6277" s="5" t="s">
        <v>30204</v>
      </c>
    </row>
    <row r="6278" spans="2:7" x14ac:dyDescent="0.25">
      <c r="B6278" s="3" t="s">
        <v>18555</v>
      </c>
      <c r="C6278" s="3" t="e">
        <v>#N/A</v>
      </c>
      <c r="D6278" s="2" t="s">
        <v>33022</v>
      </c>
      <c r="E6278" s="2" t="s">
        <v>33023</v>
      </c>
      <c r="F6278" s="2" t="s">
        <v>5</v>
      </c>
      <c r="G6278" s="5" t="s">
        <v>30205</v>
      </c>
    </row>
    <row r="6279" spans="2:7" x14ac:dyDescent="0.25">
      <c r="B6279" s="3" t="s">
        <v>18556</v>
      </c>
      <c r="C6279" s="3" t="e">
        <v>#N/A</v>
      </c>
      <c r="D6279" s="2" t="s">
        <v>33022</v>
      </c>
      <c r="E6279" s="2" t="s">
        <v>33023</v>
      </c>
      <c r="F6279" s="2" t="s">
        <v>5</v>
      </c>
      <c r="G6279" s="5" t="s">
        <v>30206</v>
      </c>
    </row>
    <row r="6280" spans="2:7" x14ac:dyDescent="0.25">
      <c r="B6280" s="3" t="s">
        <v>18557</v>
      </c>
      <c r="C6280" s="3" t="e">
        <v>#N/A</v>
      </c>
      <c r="D6280" s="2" t="s">
        <v>33022</v>
      </c>
      <c r="E6280" s="2" t="s">
        <v>33023</v>
      </c>
      <c r="F6280" s="2" t="s">
        <v>5</v>
      </c>
      <c r="G6280" s="5" t="s">
        <v>30207</v>
      </c>
    </row>
    <row r="6281" spans="2:7" x14ac:dyDescent="0.25">
      <c r="B6281" s="3" t="s">
        <v>18558</v>
      </c>
      <c r="C6281" s="3" t="e">
        <v>#N/A</v>
      </c>
      <c r="D6281" s="2" t="s">
        <v>33022</v>
      </c>
      <c r="E6281" s="2" t="s">
        <v>33023</v>
      </c>
      <c r="F6281" s="2" t="s">
        <v>5</v>
      </c>
      <c r="G6281" s="5" t="s">
        <v>30208</v>
      </c>
    </row>
    <row r="6282" spans="2:7" x14ac:dyDescent="0.25">
      <c r="B6282" s="3" t="s">
        <v>18559</v>
      </c>
      <c r="C6282" s="3" t="e">
        <v>#N/A</v>
      </c>
      <c r="D6282" s="2" t="s">
        <v>33022</v>
      </c>
      <c r="E6282" s="2" t="s">
        <v>33023</v>
      </c>
      <c r="F6282" s="2" t="s">
        <v>5</v>
      </c>
      <c r="G6282" s="5" t="s">
        <v>30209</v>
      </c>
    </row>
    <row r="6283" spans="2:7" x14ac:dyDescent="0.25">
      <c r="B6283" s="3" t="s">
        <v>18560</v>
      </c>
      <c r="C6283" s="3" t="e">
        <v>#N/A</v>
      </c>
      <c r="D6283" s="2" t="s">
        <v>33022</v>
      </c>
      <c r="E6283" s="2" t="s">
        <v>33023</v>
      </c>
      <c r="F6283" s="2" t="s">
        <v>5</v>
      </c>
      <c r="G6283" s="5" t="s">
        <v>30210</v>
      </c>
    </row>
    <row r="6284" spans="2:7" x14ac:dyDescent="0.25">
      <c r="B6284" s="3" t="s">
        <v>18561</v>
      </c>
      <c r="C6284" s="3" t="e">
        <v>#N/A</v>
      </c>
      <c r="D6284" s="2" t="s">
        <v>33022</v>
      </c>
      <c r="E6284" s="2" t="s">
        <v>33023</v>
      </c>
      <c r="F6284" s="2" t="s">
        <v>5</v>
      </c>
      <c r="G6284" s="5" t="s">
        <v>30211</v>
      </c>
    </row>
    <row r="6285" spans="2:7" x14ac:dyDescent="0.25">
      <c r="B6285" s="3" t="s">
        <v>18562</v>
      </c>
      <c r="C6285" s="3" t="e">
        <v>#N/A</v>
      </c>
      <c r="D6285" s="2" t="s">
        <v>33022</v>
      </c>
      <c r="E6285" s="2" t="s">
        <v>33023</v>
      </c>
      <c r="F6285" s="2" t="s">
        <v>5</v>
      </c>
      <c r="G6285" s="5" t="s">
        <v>30212</v>
      </c>
    </row>
    <row r="6286" spans="2:7" x14ac:dyDescent="0.25">
      <c r="B6286" s="3" t="s">
        <v>18563</v>
      </c>
      <c r="C6286" s="3" t="e">
        <v>#N/A</v>
      </c>
      <c r="D6286" s="2" t="s">
        <v>33022</v>
      </c>
      <c r="E6286" s="2" t="s">
        <v>33023</v>
      </c>
      <c r="F6286" s="2" t="s">
        <v>5</v>
      </c>
      <c r="G6286" s="5" t="s">
        <v>30213</v>
      </c>
    </row>
    <row r="6287" spans="2:7" x14ac:dyDescent="0.25">
      <c r="B6287" s="3" t="s">
        <v>18564</v>
      </c>
      <c r="C6287" s="3" t="e">
        <v>#N/A</v>
      </c>
      <c r="D6287" s="2" t="s">
        <v>33022</v>
      </c>
      <c r="E6287" s="2" t="s">
        <v>33023</v>
      </c>
      <c r="F6287" s="2" t="s">
        <v>5</v>
      </c>
      <c r="G6287" s="5" t="s">
        <v>30214</v>
      </c>
    </row>
    <row r="6288" spans="2:7" x14ac:dyDescent="0.25">
      <c r="B6288" s="3" t="s">
        <v>18565</v>
      </c>
      <c r="C6288" s="3" t="e">
        <v>#N/A</v>
      </c>
      <c r="D6288" s="2" t="s">
        <v>33022</v>
      </c>
      <c r="E6288" s="2" t="s">
        <v>33023</v>
      </c>
      <c r="F6288" s="2" t="s">
        <v>5</v>
      </c>
      <c r="G6288" s="5" t="s">
        <v>30215</v>
      </c>
    </row>
    <row r="6289" spans="2:7" x14ac:dyDescent="0.25">
      <c r="B6289" s="3" t="s">
        <v>18566</v>
      </c>
      <c r="C6289" s="3" t="e">
        <v>#N/A</v>
      </c>
      <c r="D6289" s="2" t="s">
        <v>33022</v>
      </c>
      <c r="E6289" s="2" t="s">
        <v>33023</v>
      </c>
      <c r="F6289" s="2" t="s">
        <v>5</v>
      </c>
      <c r="G6289" s="5" t="s">
        <v>30216</v>
      </c>
    </row>
    <row r="6290" spans="2:7" x14ac:dyDescent="0.25">
      <c r="B6290" s="3" t="s">
        <v>18567</v>
      </c>
      <c r="C6290" s="3" t="e">
        <v>#N/A</v>
      </c>
      <c r="D6290" s="2" t="s">
        <v>33022</v>
      </c>
      <c r="E6290" s="2" t="s">
        <v>33023</v>
      </c>
      <c r="F6290" s="2" t="s">
        <v>5</v>
      </c>
      <c r="G6290" s="5" t="s">
        <v>27342</v>
      </c>
    </row>
    <row r="6291" spans="2:7" x14ac:dyDescent="0.25">
      <c r="B6291" s="3" t="s">
        <v>18568</v>
      </c>
      <c r="C6291" s="3" t="e">
        <v>#N/A</v>
      </c>
      <c r="D6291" s="2" t="s">
        <v>33022</v>
      </c>
      <c r="E6291" s="2" t="s">
        <v>33023</v>
      </c>
      <c r="F6291" s="2" t="s">
        <v>5</v>
      </c>
      <c r="G6291" s="5" t="s">
        <v>30217</v>
      </c>
    </row>
    <row r="6292" spans="2:7" x14ac:dyDescent="0.25">
      <c r="B6292" s="3" t="s">
        <v>18569</v>
      </c>
      <c r="C6292" s="3" t="e">
        <v>#N/A</v>
      </c>
      <c r="D6292" s="2" t="s">
        <v>33022</v>
      </c>
      <c r="E6292" s="2" t="s">
        <v>33023</v>
      </c>
      <c r="F6292" s="2" t="s">
        <v>5</v>
      </c>
      <c r="G6292" s="5" t="s">
        <v>30218</v>
      </c>
    </row>
    <row r="6293" spans="2:7" x14ac:dyDescent="0.25">
      <c r="B6293" s="3" t="s">
        <v>18570</v>
      </c>
      <c r="C6293" s="3" t="e">
        <v>#N/A</v>
      </c>
      <c r="D6293" s="2" t="s">
        <v>33022</v>
      </c>
      <c r="E6293" s="2" t="s">
        <v>33023</v>
      </c>
      <c r="F6293" s="2" t="s">
        <v>5</v>
      </c>
      <c r="G6293" s="5" t="s">
        <v>30219</v>
      </c>
    </row>
    <row r="6294" spans="2:7" x14ac:dyDescent="0.25">
      <c r="B6294" s="3" t="s">
        <v>18571</v>
      </c>
      <c r="C6294" s="3" t="e">
        <v>#N/A</v>
      </c>
      <c r="D6294" s="2" t="s">
        <v>33022</v>
      </c>
      <c r="E6294" s="2" t="s">
        <v>33023</v>
      </c>
      <c r="F6294" s="2" t="s">
        <v>5</v>
      </c>
      <c r="G6294" s="5" t="s">
        <v>30220</v>
      </c>
    </row>
    <row r="6295" spans="2:7" x14ac:dyDescent="0.25">
      <c r="B6295" s="3" t="s">
        <v>18572</v>
      </c>
      <c r="C6295" s="3" t="e">
        <v>#N/A</v>
      </c>
      <c r="D6295" s="2" t="s">
        <v>33022</v>
      </c>
      <c r="E6295" s="2" t="s">
        <v>33023</v>
      </c>
      <c r="F6295" s="2" t="s">
        <v>5</v>
      </c>
      <c r="G6295" s="5" t="s">
        <v>30221</v>
      </c>
    </row>
    <row r="6296" spans="2:7" x14ac:dyDescent="0.25">
      <c r="B6296" s="3" t="s">
        <v>18573</v>
      </c>
      <c r="C6296" s="3" t="e">
        <v>#N/A</v>
      </c>
      <c r="D6296" s="2" t="s">
        <v>33022</v>
      </c>
      <c r="E6296" s="2" t="s">
        <v>33023</v>
      </c>
      <c r="F6296" s="2" t="s">
        <v>5</v>
      </c>
      <c r="G6296" s="5" t="s">
        <v>30222</v>
      </c>
    </row>
    <row r="6297" spans="2:7" x14ac:dyDescent="0.25">
      <c r="B6297" s="3" t="s">
        <v>18574</v>
      </c>
      <c r="C6297" s="3" t="e">
        <v>#N/A</v>
      </c>
      <c r="D6297" s="2" t="s">
        <v>33022</v>
      </c>
      <c r="E6297" s="2" t="s">
        <v>33023</v>
      </c>
      <c r="F6297" s="2" t="s">
        <v>5</v>
      </c>
      <c r="G6297" s="5" t="s">
        <v>30223</v>
      </c>
    </row>
    <row r="6298" spans="2:7" x14ac:dyDescent="0.25">
      <c r="B6298" s="3" t="s">
        <v>18575</v>
      </c>
      <c r="C6298" s="3" t="e">
        <v>#N/A</v>
      </c>
      <c r="D6298" s="2" t="s">
        <v>33022</v>
      </c>
      <c r="E6298" s="2" t="s">
        <v>33023</v>
      </c>
      <c r="F6298" s="2" t="s">
        <v>5</v>
      </c>
      <c r="G6298" s="5" t="s">
        <v>30224</v>
      </c>
    </row>
    <row r="6299" spans="2:7" x14ac:dyDescent="0.25">
      <c r="B6299" s="3" t="s">
        <v>18576</v>
      </c>
      <c r="C6299" s="3" t="e">
        <v>#N/A</v>
      </c>
      <c r="D6299" s="2" t="s">
        <v>33022</v>
      </c>
      <c r="E6299" s="2" t="s">
        <v>33023</v>
      </c>
      <c r="F6299" s="2" t="s">
        <v>5</v>
      </c>
      <c r="G6299" s="5" t="s">
        <v>30225</v>
      </c>
    </row>
    <row r="6300" spans="2:7" x14ac:dyDescent="0.25">
      <c r="B6300" s="3" t="s">
        <v>18577</v>
      </c>
      <c r="C6300" s="3" t="e">
        <v>#N/A</v>
      </c>
      <c r="D6300" s="2" t="s">
        <v>33022</v>
      </c>
      <c r="E6300" s="2" t="s">
        <v>33023</v>
      </c>
      <c r="F6300" s="2" t="s">
        <v>5</v>
      </c>
      <c r="G6300" s="5" t="s">
        <v>30226</v>
      </c>
    </row>
    <row r="6301" spans="2:7" x14ac:dyDescent="0.25">
      <c r="B6301" s="3" t="s">
        <v>18578</v>
      </c>
      <c r="C6301" s="3" t="e">
        <v>#N/A</v>
      </c>
      <c r="D6301" s="2" t="s">
        <v>33022</v>
      </c>
      <c r="E6301" s="2" t="s">
        <v>33023</v>
      </c>
      <c r="F6301" s="2" t="s">
        <v>5</v>
      </c>
      <c r="G6301" s="5" t="s">
        <v>30227</v>
      </c>
    </row>
    <row r="6302" spans="2:7" x14ac:dyDescent="0.25">
      <c r="B6302" s="3" t="s">
        <v>18579</v>
      </c>
      <c r="C6302" s="3" t="e">
        <v>#N/A</v>
      </c>
      <c r="D6302" s="2" t="s">
        <v>33022</v>
      </c>
      <c r="E6302" s="2" t="s">
        <v>33023</v>
      </c>
      <c r="F6302" s="2" t="s">
        <v>5</v>
      </c>
      <c r="G6302" s="5" t="s">
        <v>30228</v>
      </c>
    </row>
    <row r="6303" spans="2:7" x14ac:dyDescent="0.25">
      <c r="B6303" s="3" t="s">
        <v>18580</v>
      </c>
      <c r="C6303" s="3" t="e">
        <v>#N/A</v>
      </c>
      <c r="D6303" s="2" t="s">
        <v>33022</v>
      </c>
      <c r="E6303" s="2" t="s">
        <v>33023</v>
      </c>
      <c r="F6303" s="2" t="s">
        <v>5</v>
      </c>
      <c r="G6303" s="5" t="s">
        <v>30229</v>
      </c>
    </row>
    <row r="6304" spans="2:7" x14ac:dyDescent="0.25">
      <c r="B6304" s="3" t="s">
        <v>18581</v>
      </c>
      <c r="C6304" s="3" t="e">
        <v>#N/A</v>
      </c>
      <c r="D6304" s="2" t="s">
        <v>33022</v>
      </c>
      <c r="E6304" s="2" t="s">
        <v>33023</v>
      </c>
      <c r="F6304" s="2" t="s">
        <v>5</v>
      </c>
      <c r="G6304" s="5" t="s">
        <v>30230</v>
      </c>
    </row>
    <row r="6305" spans="2:7" x14ac:dyDescent="0.25">
      <c r="B6305" s="3" t="s">
        <v>18582</v>
      </c>
      <c r="C6305" s="3" t="e">
        <v>#N/A</v>
      </c>
      <c r="D6305" s="2" t="s">
        <v>33022</v>
      </c>
      <c r="E6305" s="2" t="s">
        <v>33023</v>
      </c>
      <c r="F6305" s="2" t="s">
        <v>5</v>
      </c>
      <c r="G6305" s="5" t="s">
        <v>30231</v>
      </c>
    </row>
    <row r="6306" spans="2:7" x14ac:dyDescent="0.25">
      <c r="B6306" s="3" t="s">
        <v>18583</v>
      </c>
      <c r="C6306" s="3" t="e">
        <v>#N/A</v>
      </c>
      <c r="D6306" s="2" t="s">
        <v>33022</v>
      </c>
      <c r="E6306" s="2" t="s">
        <v>33023</v>
      </c>
      <c r="F6306" s="2" t="s">
        <v>5</v>
      </c>
      <c r="G6306" s="5" t="s">
        <v>30232</v>
      </c>
    </row>
    <row r="6307" spans="2:7" x14ac:dyDescent="0.25">
      <c r="B6307" s="3" t="s">
        <v>18584</v>
      </c>
      <c r="C6307" s="3" t="e">
        <v>#N/A</v>
      </c>
      <c r="D6307" s="2" t="s">
        <v>33022</v>
      </c>
      <c r="E6307" s="2" t="s">
        <v>33023</v>
      </c>
      <c r="F6307" s="2" t="s">
        <v>5</v>
      </c>
      <c r="G6307" s="5" t="s">
        <v>30233</v>
      </c>
    </row>
    <row r="6308" spans="2:7" x14ac:dyDescent="0.25">
      <c r="B6308" s="3" t="s">
        <v>18585</v>
      </c>
      <c r="C6308" s="3" t="e">
        <v>#N/A</v>
      </c>
      <c r="D6308" s="2" t="s">
        <v>33022</v>
      </c>
      <c r="E6308" s="2" t="s">
        <v>33023</v>
      </c>
      <c r="F6308" s="2" t="s">
        <v>5</v>
      </c>
      <c r="G6308" s="5" t="s">
        <v>28069</v>
      </c>
    </row>
    <row r="6309" spans="2:7" x14ac:dyDescent="0.25">
      <c r="B6309" s="3" t="s">
        <v>18586</v>
      </c>
      <c r="C6309" s="3" t="e">
        <v>#N/A</v>
      </c>
      <c r="D6309" s="2" t="s">
        <v>33022</v>
      </c>
      <c r="E6309" s="2" t="s">
        <v>33023</v>
      </c>
      <c r="F6309" s="2" t="s">
        <v>5</v>
      </c>
      <c r="G6309" s="5" t="s">
        <v>30234</v>
      </c>
    </row>
    <row r="6310" spans="2:7" x14ac:dyDescent="0.25">
      <c r="B6310" s="3" t="s">
        <v>18587</v>
      </c>
      <c r="C6310" s="3" t="e">
        <v>#N/A</v>
      </c>
      <c r="D6310" s="2" t="s">
        <v>33022</v>
      </c>
      <c r="E6310" s="2" t="s">
        <v>33023</v>
      </c>
      <c r="F6310" s="2" t="s">
        <v>5</v>
      </c>
      <c r="G6310" s="5" t="s">
        <v>30235</v>
      </c>
    </row>
    <row r="6311" spans="2:7" x14ac:dyDescent="0.25">
      <c r="B6311" s="3" t="s">
        <v>18588</v>
      </c>
      <c r="C6311" s="3" t="e">
        <v>#N/A</v>
      </c>
      <c r="D6311" s="2" t="s">
        <v>33022</v>
      </c>
      <c r="E6311" s="2" t="s">
        <v>33023</v>
      </c>
      <c r="F6311" s="2" t="s">
        <v>5</v>
      </c>
      <c r="G6311" s="5" t="s">
        <v>30236</v>
      </c>
    </row>
    <row r="6312" spans="2:7" x14ac:dyDescent="0.25">
      <c r="B6312" s="3" t="s">
        <v>18589</v>
      </c>
      <c r="C6312" s="3" t="e">
        <v>#N/A</v>
      </c>
      <c r="D6312" s="2" t="s">
        <v>33022</v>
      </c>
      <c r="E6312" s="2" t="s">
        <v>33023</v>
      </c>
      <c r="F6312" s="2" t="s">
        <v>5</v>
      </c>
      <c r="G6312" s="5" t="s">
        <v>30237</v>
      </c>
    </row>
    <row r="6313" spans="2:7" x14ac:dyDescent="0.25">
      <c r="B6313" s="3" t="s">
        <v>18590</v>
      </c>
      <c r="C6313" s="3" t="e">
        <v>#N/A</v>
      </c>
      <c r="D6313" s="2" t="s">
        <v>33022</v>
      </c>
      <c r="E6313" s="2" t="s">
        <v>33023</v>
      </c>
      <c r="F6313" s="2" t="s">
        <v>5</v>
      </c>
      <c r="G6313" s="5" t="s">
        <v>30238</v>
      </c>
    </row>
    <row r="6314" spans="2:7" x14ac:dyDescent="0.25">
      <c r="B6314" s="3" t="s">
        <v>18591</v>
      </c>
      <c r="C6314" s="3" t="e">
        <v>#N/A</v>
      </c>
      <c r="D6314" s="2" t="s">
        <v>33022</v>
      </c>
      <c r="E6314" s="2" t="s">
        <v>33023</v>
      </c>
      <c r="F6314" s="2" t="s">
        <v>5</v>
      </c>
      <c r="G6314" s="5" t="s">
        <v>30239</v>
      </c>
    </row>
    <row r="6315" spans="2:7" x14ac:dyDescent="0.25">
      <c r="B6315" s="3" t="s">
        <v>18592</v>
      </c>
      <c r="C6315" s="3" t="e">
        <v>#N/A</v>
      </c>
      <c r="D6315" s="2" t="s">
        <v>33022</v>
      </c>
      <c r="E6315" s="2" t="s">
        <v>33023</v>
      </c>
      <c r="F6315" s="2" t="s">
        <v>5</v>
      </c>
      <c r="G6315" s="5" t="s">
        <v>30240</v>
      </c>
    </row>
    <row r="6316" spans="2:7" x14ac:dyDescent="0.25">
      <c r="B6316" s="3" t="s">
        <v>18593</v>
      </c>
      <c r="C6316" s="3" t="e">
        <v>#N/A</v>
      </c>
      <c r="D6316" s="2" t="s">
        <v>33022</v>
      </c>
      <c r="E6316" s="2" t="s">
        <v>33023</v>
      </c>
      <c r="F6316" s="2" t="s">
        <v>5</v>
      </c>
      <c r="G6316" s="5" t="s">
        <v>30241</v>
      </c>
    </row>
    <row r="6317" spans="2:7" x14ac:dyDescent="0.25">
      <c r="B6317" s="3" t="s">
        <v>18594</v>
      </c>
      <c r="C6317" s="3" t="e">
        <v>#N/A</v>
      </c>
      <c r="D6317" s="2" t="s">
        <v>33022</v>
      </c>
      <c r="E6317" s="2" t="s">
        <v>33023</v>
      </c>
      <c r="F6317" s="2" t="s">
        <v>5</v>
      </c>
      <c r="G6317" s="5" t="s">
        <v>30242</v>
      </c>
    </row>
    <row r="6318" spans="2:7" x14ac:dyDescent="0.25">
      <c r="B6318" s="3" t="s">
        <v>18595</v>
      </c>
      <c r="C6318" s="3" t="e">
        <v>#N/A</v>
      </c>
      <c r="D6318" s="2" t="s">
        <v>33022</v>
      </c>
      <c r="E6318" s="2" t="s">
        <v>33023</v>
      </c>
      <c r="F6318" s="2" t="s">
        <v>5</v>
      </c>
      <c r="G6318" s="5" t="s">
        <v>30243</v>
      </c>
    </row>
    <row r="6319" spans="2:7" x14ac:dyDescent="0.25">
      <c r="B6319" s="3" t="s">
        <v>18596</v>
      </c>
      <c r="C6319" s="3" t="e">
        <v>#N/A</v>
      </c>
      <c r="D6319" s="2" t="s">
        <v>33022</v>
      </c>
      <c r="E6319" s="2" t="s">
        <v>33023</v>
      </c>
      <c r="F6319" s="2" t="s">
        <v>5</v>
      </c>
      <c r="G6319" s="5" t="s">
        <v>30244</v>
      </c>
    </row>
    <row r="6320" spans="2:7" x14ac:dyDescent="0.25">
      <c r="B6320" s="3" t="s">
        <v>18597</v>
      </c>
      <c r="C6320" s="3" t="e">
        <v>#N/A</v>
      </c>
      <c r="D6320" s="2" t="s">
        <v>33022</v>
      </c>
      <c r="E6320" s="2" t="s">
        <v>33023</v>
      </c>
      <c r="F6320" s="2" t="s">
        <v>5</v>
      </c>
      <c r="G6320" s="5" t="s">
        <v>30245</v>
      </c>
    </row>
    <row r="6321" spans="2:7" x14ac:dyDescent="0.25">
      <c r="B6321" s="3" t="s">
        <v>18598</v>
      </c>
      <c r="C6321" s="3" t="e">
        <v>#N/A</v>
      </c>
      <c r="D6321" s="2" t="s">
        <v>33022</v>
      </c>
      <c r="E6321" s="2" t="s">
        <v>33023</v>
      </c>
      <c r="F6321" s="2" t="s">
        <v>5</v>
      </c>
      <c r="G6321" s="5" t="s">
        <v>28802</v>
      </c>
    </row>
    <row r="6322" spans="2:7" x14ac:dyDescent="0.25">
      <c r="B6322" s="3" t="s">
        <v>18599</v>
      </c>
      <c r="C6322" s="3" t="e">
        <v>#N/A</v>
      </c>
      <c r="D6322" s="2" t="s">
        <v>33022</v>
      </c>
      <c r="E6322" s="2" t="s">
        <v>33023</v>
      </c>
      <c r="F6322" s="2" t="s">
        <v>5</v>
      </c>
      <c r="G6322" s="5" t="s">
        <v>30246</v>
      </c>
    </row>
    <row r="6323" spans="2:7" x14ac:dyDescent="0.25">
      <c r="B6323" s="3" t="s">
        <v>18600</v>
      </c>
      <c r="C6323" s="3" t="e">
        <v>#N/A</v>
      </c>
      <c r="D6323" s="2" t="s">
        <v>33022</v>
      </c>
      <c r="E6323" s="2" t="s">
        <v>33023</v>
      </c>
      <c r="F6323" s="2" t="s">
        <v>5</v>
      </c>
      <c r="G6323" s="5" t="s">
        <v>30247</v>
      </c>
    </row>
    <row r="6324" spans="2:7" x14ac:dyDescent="0.25">
      <c r="B6324" s="3" t="s">
        <v>18601</v>
      </c>
      <c r="C6324" s="3" t="e">
        <v>#N/A</v>
      </c>
      <c r="D6324" s="2" t="s">
        <v>33022</v>
      </c>
      <c r="E6324" s="2" t="s">
        <v>33023</v>
      </c>
      <c r="F6324" s="2" t="s">
        <v>5</v>
      </c>
      <c r="G6324" s="5" t="s">
        <v>30248</v>
      </c>
    </row>
    <row r="6325" spans="2:7" x14ac:dyDescent="0.25">
      <c r="B6325" s="3" t="s">
        <v>18602</v>
      </c>
      <c r="C6325" s="3" t="e">
        <v>#N/A</v>
      </c>
      <c r="D6325" s="2" t="s">
        <v>33022</v>
      </c>
      <c r="E6325" s="2" t="s">
        <v>33023</v>
      </c>
      <c r="F6325" s="2" t="s">
        <v>5</v>
      </c>
      <c r="G6325" s="5" t="s">
        <v>30249</v>
      </c>
    </row>
    <row r="6326" spans="2:7" x14ac:dyDescent="0.25">
      <c r="B6326" s="3" t="s">
        <v>18603</v>
      </c>
      <c r="C6326" s="3" t="e">
        <v>#N/A</v>
      </c>
      <c r="D6326" s="2" t="s">
        <v>33022</v>
      </c>
      <c r="E6326" s="2" t="s">
        <v>33023</v>
      </c>
      <c r="F6326" s="2" t="s">
        <v>5</v>
      </c>
      <c r="G6326" s="5" t="s">
        <v>30250</v>
      </c>
    </row>
    <row r="6327" spans="2:7" x14ac:dyDescent="0.25">
      <c r="B6327" s="3" t="s">
        <v>18604</v>
      </c>
      <c r="C6327" s="3" t="e">
        <v>#N/A</v>
      </c>
      <c r="D6327" s="2" t="s">
        <v>33022</v>
      </c>
      <c r="E6327" s="2" t="s">
        <v>33023</v>
      </c>
      <c r="F6327" s="2" t="s">
        <v>5</v>
      </c>
      <c r="G6327" s="5" t="s">
        <v>26053</v>
      </c>
    </row>
    <row r="6328" spans="2:7" x14ac:dyDescent="0.25">
      <c r="B6328" s="3" t="s">
        <v>18605</v>
      </c>
      <c r="C6328" s="3" t="e">
        <v>#N/A</v>
      </c>
      <c r="D6328" s="2" t="s">
        <v>33022</v>
      </c>
      <c r="E6328" s="2" t="s">
        <v>33023</v>
      </c>
      <c r="F6328" s="2" t="s">
        <v>5</v>
      </c>
      <c r="G6328" s="5" t="s">
        <v>30251</v>
      </c>
    </row>
    <row r="6329" spans="2:7" x14ac:dyDescent="0.25">
      <c r="B6329" s="3" t="s">
        <v>18606</v>
      </c>
      <c r="C6329" s="3" t="e">
        <v>#N/A</v>
      </c>
      <c r="D6329" s="2" t="s">
        <v>33022</v>
      </c>
      <c r="E6329" s="2" t="s">
        <v>33023</v>
      </c>
      <c r="F6329" s="2" t="s">
        <v>5</v>
      </c>
      <c r="G6329" s="5" t="s">
        <v>30252</v>
      </c>
    </row>
    <row r="6330" spans="2:7" x14ac:dyDescent="0.25">
      <c r="B6330" s="3" t="s">
        <v>18607</v>
      </c>
      <c r="C6330" s="3" t="e">
        <v>#N/A</v>
      </c>
      <c r="D6330" s="2" t="s">
        <v>33022</v>
      </c>
      <c r="E6330" s="2" t="s">
        <v>33023</v>
      </c>
      <c r="F6330" s="2" t="s">
        <v>5</v>
      </c>
      <c r="G6330" s="5" t="s">
        <v>30253</v>
      </c>
    </row>
    <row r="6331" spans="2:7" x14ac:dyDescent="0.25">
      <c r="B6331" s="3" t="s">
        <v>18608</v>
      </c>
      <c r="C6331" s="3" t="e">
        <v>#N/A</v>
      </c>
      <c r="D6331" s="2" t="s">
        <v>33022</v>
      </c>
      <c r="E6331" s="2" t="s">
        <v>33023</v>
      </c>
      <c r="F6331" s="2" t="s">
        <v>5</v>
      </c>
      <c r="G6331" s="5" t="s">
        <v>30254</v>
      </c>
    </row>
    <row r="6332" spans="2:7" x14ac:dyDescent="0.25">
      <c r="B6332" s="3" t="s">
        <v>18609</v>
      </c>
      <c r="C6332" s="3" t="e">
        <v>#N/A</v>
      </c>
      <c r="D6332" s="2" t="s">
        <v>33022</v>
      </c>
      <c r="E6332" s="2" t="s">
        <v>33023</v>
      </c>
      <c r="F6332" s="2" t="s">
        <v>5</v>
      </c>
      <c r="G6332" s="5" t="s">
        <v>30255</v>
      </c>
    </row>
    <row r="6333" spans="2:7" x14ac:dyDescent="0.25">
      <c r="B6333" s="3" t="s">
        <v>18610</v>
      </c>
      <c r="C6333" s="3" t="e">
        <v>#N/A</v>
      </c>
      <c r="D6333" s="2" t="s">
        <v>33022</v>
      </c>
      <c r="E6333" s="2" t="s">
        <v>33023</v>
      </c>
      <c r="F6333" s="2" t="s">
        <v>5</v>
      </c>
      <c r="G6333" s="5" t="s">
        <v>30256</v>
      </c>
    </row>
    <row r="6334" spans="2:7" x14ac:dyDescent="0.25">
      <c r="B6334" s="3" t="s">
        <v>18611</v>
      </c>
      <c r="C6334" s="3" t="e">
        <v>#N/A</v>
      </c>
      <c r="D6334" s="2" t="s">
        <v>33022</v>
      </c>
      <c r="E6334" s="2" t="s">
        <v>33023</v>
      </c>
      <c r="F6334" s="2" t="s">
        <v>5</v>
      </c>
      <c r="G6334" s="5" t="s">
        <v>30257</v>
      </c>
    </row>
    <row r="6335" spans="2:7" x14ac:dyDescent="0.25">
      <c r="B6335" s="3" t="s">
        <v>18612</v>
      </c>
      <c r="C6335" s="3" t="e">
        <v>#N/A</v>
      </c>
      <c r="D6335" s="2" t="s">
        <v>33022</v>
      </c>
      <c r="E6335" s="2" t="s">
        <v>33023</v>
      </c>
      <c r="F6335" s="2" t="s">
        <v>5</v>
      </c>
      <c r="G6335" s="5" t="s">
        <v>30258</v>
      </c>
    </row>
    <row r="6336" spans="2:7" x14ac:dyDescent="0.25">
      <c r="B6336" s="3" t="s">
        <v>18613</v>
      </c>
      <c r="C6336" s="3" t="e">
        <v>#N/A</v>
      </c>
      <c r="D6336" s="2" t="s">
        <v>33022</v>
      </c>
      <c r="E6336" s="2" t="s">
        <v>33023</v>
      </c>
      <c r="F6336" s="2" t="s">
        <v>5</v>
      </c>
      <c r="G6336" s="5" t="s">
        <v>30259</v>
      </c>
    </row>
    <row r="6337" spans="2:7" x14ac:dyDescent="0.25">
      <c r="B6337" s="3" t="s">
        <v>18614</v>
      </c>
      <c r="C6337" s="3" t="e">
        <v>#N/A</v>
      </c>
      <c r="D6337" s="2" t="s">
        <v>33022</v>
      </c>
      <c r="E6337" s="2" t="s">
        <v>33023</v>
      </c>
      <c r="F6337" s="2" t="s">
        <v>5</v>
      </c>
      <c r="G6337" s="5" t="s">
        <v>30260</v>
      </c>
    </row>
    <row r="6338" spans="2:7" x14ac:dyDescent="0.25">
      <c r="B6338" s="3" t="s">
        <v>18615</v>
      </c>
      <c r="C6338" s="3" t="e">
        <v>#N/A</v>
      </c>
      <c r="D6338" s="2" t="s">
        <v>33022</v>
      </c>
      <c r="E6338" s="2" t="s">
        <v>33023</v>
      </c>
      <c r="F6338" s="2" t="s">
        <v>5</v>
      </c>
      <c r="G6338" s="5" t="s">
        <v>30261</v>
      </c>
    </row>
    <row r="6339" spans="2:7" x14ac:dyDescent="0.25">
      <c r="B6339" s="3" t="s">
        <v>18616</v>
      </c>
      <c r="C6339" s="3" t="e">
        <v>#N/A</v>
      </c>
      <c r="D6339" s="2" t="s">
        <v>33022</v>
      </c>
      <c r="E6339" s="2" t="s">
        <v>33023</v>
      </c>
      <c r="F6339" s="2" t="s">
        <v>5</v>
      </c>
      <c r="G6339" s="5" t="s">
        <v>30262</v>
      </c>
    </row>
    <row r="6340" spans="2:7" x14ac:dyDescent="0.25">
      <c r="B6340" s="3" t="s">
        <v>18617</v>
      </c>
      <c r="C6340" s="3" t="e">
        <v>#N/A</v>
      </c>
      <c r="D6340" s="2" t="s">
        <v>33022</v>
      </c>
      <c r="E6340" s="2" t="s">
        <v>33023</v>
      </c>
      <c r="F6340" s="2" t="s">
        <v>5</v>
      </c>
      <c r="G6340" s="5" t="s">
        <v>30263</v>
      </c>
    </row>
    <row r="6341" spans="2:7" x14ac:dyDescent="0.25">
      <c r="B6341" s="3" t="s">
        <v>18618</v>
      </c>
      <c r="C6341" s="3" t="e">
        <v>#N/A</v>
      </c>
      <c r="D6341" s="2" t="s">
        <v>33022</v>
      </c>
      <c r="E6341" s="2" t="s">
        <v>33023</v>
      </c>
      <c r="F6341" s="2" t="s">
        <v>5</v>
      </c>
      <c r="G6341" s="5" t="s">
        <v>30264</v>
      </c>
    </row>
    <row r="6342" spans="2:7" x14ac:dyDescent="0.25">
      <c r="B6342" s="3" t="s">
        <v>18619</v>
      </c>
      <c r="C6342" s="3" t="e">
        <v>#N/A</v>
      </c>
      <c r="D6342" s="2" t="s">
        <v>33022</v>
      </c>
      <c r="E6342" s="2" t="s">
        <v>33023</v>
      </c>
      <c r="F6342" s="2" t="s">
        <v>5</v>
      </c>
      <c r="G6342" s="5" t="s">
        <v>30265</v>
      </c>
    </row>
    <row r="6343" spans="2:7" x14ac:dyDescent="0.25">
      <c r="B6343" s="3" t="s">
        <v>18620</v>
      </c>
      <c r="C6343" s="3" t="e">
        <v>#N/A</v>
      </c>
      <c r="D6343" s="2" t="s">
        <v>33022</v>
      </c>
      <c r="E6343" s="2" t="s">
        <v>33023</v>
      </c>
      <c r="F6343" s="2" t="s">
        <v>5</v>
      </c>
      <c r="G6343" s="5" t="s">
        <v>30266</v>
      </c>
    </row>
    <row r="6344" spans="2:7" x14ac:dyDescent="0.25">
      <c r="B6344" s="3" t="s">
        <v>18621</v>
      </c>
      <c r="C6344" s="3" t="e">
        <v>#N/A</v>
      </c>
      <c r="D6344" s="2" t="s">
        <v>33022</v>
      </c>
      <c r="E6344" s="2" t="s">
        <v>33023</v>
      </c>
      <c r="F6344" s="2" t="s">
        <v>5</v>
      </c>
      <c r="G6344" s="5" t="s">
        <v>30113</v>
      </c>
    </row>
    <row r="6345" spans="2:7" x14ac:dyDescent="0.25">
      <c r="B6345" s="3" t="s">
        <v>18622</v>
      </c>
      <c r="C6345" s="3" t="e">
        <v>#N/A</v>
      </c>
      <c r="D6345" s="2" t="s">
        <v>33022</v>
      </c>
      <c r="E6345" s="2" t="s">
        <v>33023</v>
      </c>
      <c r="F6345" s="2" t="s">
        <v>5</v>
      </c>
      <c r="G6345" s="5" t="s">
        <v>30267</v>
      </c>
    </row>
    <row r="6346" spans="2:7" x14ac:dyDescent="0.25">
      <c r="B6346" s="3" t="s">
        <v>18623</v>
      </c>
      <c r="C6346" s="3" t="e">
        <v>#N/A</v>
      </c>
      <c r="D6346" s="2" t="s">
        <v>33022</v>
      </c>
      <c r="E6346" s="2" t="s">
        <v>33023</v>
      </c>
      <c r="F6346" s="2" t="s">
        <v>5</v>
      </c>
      <c r="G6346" s="5" t="s">
        <v>30268</v>
      </c>
    </row>
    <row r="6347" spans="2:7" x14ac:dyDescent="0.25">
      <c r="B6347" s="3" t="s">
        <v>18624</v>
      </c>
      <c r="C6347" s="3" t="e">
        <v>#N/A</v>
      </c>
      <c r="D6347" s="2" t="s">
        <v>33022</v>
      </c>
      <c r="E6347" s="2" t="s">
        <v>33023</v>
      </c>
      <c r="F6347" s="2" t="s">
        <v>5</v>
      </c>
      <c r="G6347" s="5" t="s">
        <v>30269</v>
      </c>
    </row>
    <row r="6348" spans="2:7" x14ac:dyDescent="0.25">
      <c r="B6348" s="3" t="s">
        <v>18625</v>
      </c>
      <c r="C6348" s="3" t="e">
        <v>#N/A</v>
      </c>
      <c r="D6348" s="2" t="s">
        <v>33022</v>
      </c>
      <c r="E6348" s="2" t="s">
        <v>33023</v>
      </c>
      <c r="F6348" s="2" t="s">
        <v>5</v>
      </c>
      <c r="G6348" s="5" t="s">
        <v>30270</v>
      </c>
    </row>
    <row r="6349" spans="2:7" x14ac:dyDescent="0.25">
      <c r="B6349" s="3" t="s">
        <v>18626</v>
      </c>
      <c r="C6349" s="3" t="e">
        <v>#N/A</v>
      </c>
      <c r="D6349" s="2" t="s">
        <v>33022</v>
      </c>
      <c r="E6349" s="2" t="s">
        <v>33023</v>
      </c>
      <c r="F6349" s="2" t="s">
        <v>5</v>
      </c>
      <c r="G6349" s="5" t="s">
        <v>30271</v>
      </c>
    </row>
    <row r="6350" spans="2:7" x14ac:dyDescent="0.25">
      <c r="B6350" s="3" t="s">
        <v>18627</v>
      </c>
      <c r="C6350" s="3" t="e">
        <v>#N/A</v>
      </c>
      <c r="D6350" s="2" t="s">
        <v>33022</v>
      </c>
      <c r="E6350" s="2" t="s">
        <v>33023</v>
      </c>
      <c r="F6350" s="2" t="s">
        <v>5</v>
      </c>
      <c r="G6350" s="5" t="s">
        <v>30272</v>
      </c>
    </row>
    <row r="6351" spans="2:7" x14ac:dyDescent="0.25">
      <c r="B6351" s="3" t="s">
        <v>18628</v>
      </c>
      <c r="C6351" s="3" t="e">
        <v>#N/A</v>
      </c>
      <c r="D6351" s="2" t="s">
        <v>33022</v>
      </c>
      <c r="E6351" s="2" t="s">
        <v>33023</v>
      </c>
      <c r="F6351" s="2" t="s">
        <v>5</v>
      </c>
      <c r="G6351" s="5" t="s">
        <v>30273</v>
      </c>
    </row>
    <row r="6352" spans="2:7" x14ac:dyDescent="0.25">
      <c r="B6352" s="3" t="s">
        <v>18629</v>
      </c>
      <c r="C6352" s="3" t="e">
        <v>#N/A</v>
      </c>
      <c r="D6352" s="2" t="s">
        <v>33022</v>
      </c>
      <c r="E6352" s="2" t="s">
        <v>33023</v>
      </c>
      <c r="F6352" s="2" t="s">
        <v>5</v>
      </c>
      <c r="G6352" s="5" t="s">
        <v>30274</v>
      </c>
    </row>
    <row r="6353" spans="2:7" x14ac:dyDescent="0.25">
      <c r="B6353" s="3" t="s">
        <v>18630</v>
      </c>
      <c r="C6353" s="3" t="e">
        <v>#N/A</v>
      </c>
      <c r="D6353" s="2" t="s">
        <v>33022</v>
      </c>
      <c r="E6353" s="2" t="s">
        <v>33023</v>
      </c>
      <c r="F6353" s="2" t="s">
        <v>5</v>
      </c>
      <c r="G6353" s="5" t="s">
        <v>30275</v>
      </c>
    </row>
    <row r="6354" spans="2:7" x14ac:dyDescent="0.25">
      <c r="B6354" s="3" t="s">
        <v>18631</v>
      </c>
      <c r="C6354" s="3" t="e">
        <v>#N/A</v>
      </c>
      <c r="D6354" s="2" t="s">
        <v>33022</v>
      </c>
      <c r="E6354" s="2" t="s">
        <v>33023</v>
      </c>
      <c r="F6354" s="2" t="s">
        <v>5</v>
      </c>
      <c r="G6354" s="5" t="s">
        <v>30276</v>
      </c>
    </row>
    <row r="6355" spans="2:7" x14ac:dyDescent="0.25">
      <c r="B6355" s="3" t="s">
        <v>18632</v>
      </c>
      <c r="C6355" s="3" t="e">
        <v>#N/A</v>
      </c>
      <c r="D6355" s="2" t="s">
        <v>33022</v>
      </c>
      <c r="E6355" s="2" t="s">
        <v>33023</v>
      </c>
      <c r="F6355" s="2" t="s">
        <v>5</v>
      </c>
      <c r="G6355" s="5" t="s">
        <v>30277</v>
      </c>
    </row>
    <row r="6356" spans="2:7" x14ac:dyDescent="0.25">
      <c r="B6356" s="3" t="s">
        <v>18633</v>
      </c>
      <c r="C6356" s="3" t="e">
        <v>#N/A</v>
      </c>
      <c r="D6356" s="2" t="s">
        <v>33022</v>
      </c>
      <c r="E6356" s="2" t="s">
        <v>33023</v>
      </c>
      <c r="F6356" s="2" t="s">
        <v>5</v>
      </c>
      <c r="G6356" s="5" t="s">
        <v>30278</v>
      </c>
    </row>
    <row r="6357" spans="2:7" x14ac:dyDescent="0.25">
      <c r="B6357" s="3" t="s">
        <v>18634</v>
      </c>
      <c r="C6357" s="3" t="e">
        <v>#N/A</v>
      </c>
      <c r="D6357" s="2" t="s">
        <v>33022</v>
      </c>
      <c r="E6357" s="2" t="s">
        <v>33023</v>
      </c>
      <c r="F6357" s="2" t="s">
        <v>5</v>
      </c>
      <c r="G6357" s="5" t="s">
        <v>30279</v>
      </c>
    </row>
    <row r="6358" spans="2:7" x14ac:dyDescent="0.25">
      <c r="B6358" s="3" t="s">
        <v>18635</v>
      </c>
      <c r="C6358" s="3" t="e">
        <v>#N/A</v>
      </c>
      <c r="D6358" s="2" t="s">
        <v>33022</v>
      </c>
      <c r="E6358" s="2" t="s">
        <v>33023</v>
      </c>
      <c r="F6358" s="2" t="s">
        <v>5</v>
      </c>
      <c r="G6358" s="5" t="s">
        <v>30280</v>
      </c>
    </row>
    <row r="6359" spans="2:7" x14ac:dyDescent="0.25">
      <c r="B6359" s="3" t="s">
        <v>18636</v>
      </c>
      <c r="C6359" s="3" t="e">
        <v>#N/A</v>
      </c>
      <c r="D6359" s="2" t="s">
        <v>33022</v>
      </c>
      <c r="E6359" s="2" t="s">
        <v>33023</v>
      </c>
      <c r="F6359" s="2" t="s">
        <v>5</v>
      </c>
      <c r="G6359" s="5" t="s">
        <v>30281</v>
      </c>
    </row>
    <row r="6360" spans="2:7" x14ac:dyDescent="0.25">
      <c r="B6360" s="3" t="s">
        <v>18637</v>
      </c>
      <c r="C6360" s="3" t="e">
        <v>#N/A</v>
      </c>
      <c r="D6360" s="2" t="s">
        <v>33022</v>
      </c>
      <c r="E6360" s="2" t="s">
        <v>33023</v>
      </c>
      <c r="F6360" s="2" t="s">
        <v>5</v>
      </c>
      <c r="G6360" s="5" t="s">
        <v>30282</v>
      </c>
    </row>
    <row r="6361" spans="2:7" x14ac:dyDescent="0.25">
      <c r="B6361" s="3" t="s">
        <v>18638</v>
      </c>
      <c r="C6361" s="3" t="e">
        <v>#N/A</v>
      </c>
      <c r="D6361" s="2" t="s">
        <v>33022</v>
      </c>
      <c r="E6361" s="2" t="s">
        <v>33023</v>
      </c>
      <c r="F6361" s="2" t="s">
        <v>5</v>
      </c>
      <c r="G6361" s="5" t="s">
        <v>30283</v>
      </c>
    </row>
    <row r="6362" spans="2:7" x14ac:dyDescent="0.25">
      <c r="B6362" s="3" t="s">
        <v>18639</v>
      </c>
      <c r="C6362" s="3" t="e">
        <v>#N/A</v>
      </c>
      <c r="D6362" s="2" t="s">
        <v>33022</v>
      </c>
      <c r="E6362" s="2" t="s">
        <v>33023</v>
      </c>
      <c r="F6362" s="2" t="s">
        <v>5</v>
      </c>
      <c r="G6362" s="5" t="s">
        <v>30284</v>
      </c>
    </row>
    <row r="6363" spans="2:7" x14ac:dyDescent="0.25">
      <c r="B6363" s="3" t="s">
        <v>18640</v>
      </c>
      <c r="C6363" s="3" t="e">
        <v>#N/A</v>
      </c>
      <c r="D6363" s="2" t="s">
        <v>33022</v>
      </c>
      <c r="E6363" s="2" t="s">
        <v>33023</v>
      </c>
      <c r="F6363" s="2" t="s">
        <v>5</v>
      </c>
      <c r="G6363" s="5" t="s">
        <v>30285</v>
      </c>
    </row>
    <row r="6364" spans="2:7" x14ac:dyDescent="0.25">
      <c r="B6364" s="3" t="s">
        <v>18641</v>
      </c>
      <c r="C6364" s="3" t="e">
        <v>#N/A</v>
      </c>
      <c r="D6364" s="2" t="s">
        <v>33022</v>
      </c>
      <c r="E6364" s="2" t="s">
        <v>33023</v>
      </c>
      <c r="F6364" s="2" t="s">
        <v>5</v>
      </c>
      <c r="G6364" s="5" t="s">
        <v>30286</v>
      </c>
    </row>
    <row r="6365" spans="2:7" x14ac:dyDescent="0.25">
      <c r="B6365" s="3" t="s">
        <v>18642</v>
      </c>
      <c r="C6365" s="3" t="e">
        <v>#N/A</v>
      </c>
      <c r="D6365" s="2" t="s">
        <v>33022</v>
      </c>
      <c r="E6365" s="2" t="s">
        <v>33023</v>
      </c>
      <c r="F6365" s="2" t="s">
        <v>5</v>
      </c>
      <c r="G6365" s="5" t="s">
        <v>30287</v>
      </c>
    </row>
    <row r="6366" spans="2:7" x14ac:dyDescent="0.25">
      <c r="B6366" s="3" t="s">
        <v>18643</v>
      </c>
      <c r="C6366" s="3" t="e">
        <v>#N/A</v>
      </c>
      <c r="D6366" s="2" t="s">
        <v>33022</v>
      </c>
      <c r="E6366" s="2" t="s">
        <v>33023</v>
      </c>
      <c r="F6366" s="2" t="s">
        <v>5</v>
      </c>
      <c r="G6366" s="5" t="s">
        <v>30288</v>
      </c>
    </row>
    <row r="6367" spans="2:7" x14ac:dyDescent="0.25">
      <c r="B6367" s="3" t="s">
        <v>18644</v>
      </c>
      <c r="C6367" s="3" t="e">
        <v>#N/A</v>
      </c>
      <c r="D6367" s="2" t="s">
        <v>33022</v>
      </c>
      <c r="E6367" s="2" t="s">
        <v>33023</v>
      </c>
      <c r="F6367" s="2" t="s">
        <v>5</v>
      </c>
      <c r="G6367" s="5" t="s">
        <v>30289</v>
      </c>
    </row>
    <row r="6368" spans="2:7" x14ac:dyDescent="0.25">
      <c r="B6368" s="3" t="s">
        <v>18645</v>
      </c>
      <c r="C6368" s="3" t="e">
        <v>#N/A</v>
      </c>
      <c r="D6368" s="2" t="s">
        <v>33022</v>
      </c>
      <c r="E6368" s="2" t="s">
        <v>33023</v>
      </c>
      <c r="F6368" s="2" t="s">
        <v>5</v>
      </c>
      <c r="G6368" s="5" t="s">
        <v>30290</v>
      </c>
    </row>
    <row r="6369" spans="2:7" x14ac:dyDescent="0.25">
      <c r="B6369" s="3" t="s">
        <v>18646</v>
      </c>
      <c r="C6369" s="3" t="e">
        <v>#N/A</v>
      </c>
      <c r="D6369" s="2" t="s">
        <v>33022</v>
      </c>
      <c r="E6369" s="2" t="s">
        <v>33023</v>
      </c>
      <c r="F6369" s="2" t="s">
        <v>5</v>
      </c>
      <c r="G6369" s="5" t="s">
        <v>30291</v>
      </c>
    </row>
    <row r="6370" spans="2:7" x14ac:dyDescent="0.25">
      <c r="B6370" s="3" t="s">
        <v>18647</v>
      </c>
      <c r="C6370" s="3" t="e">
        <v>#N/A</v>
      </c>
      <c r="D6370" s="2" t="s">
        <v>33022</v>
      </c>
      <c r="E6370" s="2" t="s">
        <v>33023</v>
      </c>
      <c r="F6370" s="2" t="s">
        <v>5</v>
      </c>
      <c r="G6370" s="5" t="s">
        <v>30292</v>
      </c>
    </row>
    <row r="6371" spans="2:7" x14ac:dyDescent="0.25">
      <c r="B6371" s="3" t="s">
        <v>18648</v>
      </c>
      <c r="C6371" s="3" t="e">
        <v>#N/A</v>
      </c>
      <c r="D6371" s="2" t="s">
        <v>33022</v>
      </c>
      <c r="E6371" s="2" t="s">
        <v>33023</v>
      </c>
      <c r="F6371" s="2" t="s">
        <v>5</v>
      </c>
      <c r="G6371" s="5" t="s">
        <v>30293</v>
      </c>
    </row>
    <row r="6372" spans="2:7" x14ac:dyDescent="0.25">
      <c r="B6372" s="3" t="s">
        <v>18649</v>
      </c>
      <c r="C6372" s="3" t="e">
        <v>#N/A</v>
      </c>
      <c r="D6372" s="2" t="s">
        <v>33022</v>
      </c>
      <c r="E6372" s="2" t="s">
        <v>33023</v>
      </c>
      <c r="F6372" s="2" t="s">
        <v>5</v>
      </c>
      <c r="G6372" s="5" t="s">
        <v>30294</v>
      </c>
    </row>
    <row r="6373" spans="2:7" x14ac:dyDescent="0.25">
      <c r="B6373" s="3" t="s">
        <v>18650</v>
      </c>
      <c r="C6373" s="3" t="e">
        <v>#N/A</v>
      </c>
      <c r="D6373" s="2" t="s">
        <v>33022</v>
      </c>
      <c r="E6373" s="2" t="s">
        <v>33023</v>
      </c>
      <c r="F6373" s="2" t="s">
        <v>5</v>
      </c>
      <c r="G6373" s="5" t="s">
        <v>30295</v>
      </c>
    </row>
    <row r="6374" spans="2:7" x14ac:dyDescent="0.25">
      <c r="B6374" s="3" t="s">
        <v>18651</v>
      </c>
      <c r="C6374" s="3" t="e">
        <v>#N/A</v>
      </c>
      <c r="D6374" s="2" t="s">
        <v>33022</v>
      </c>
      <c r="E6374" s="2" t="s">
        <v>33023</v>
      </c>
      <c r="F6374" s="2" t="s">
        <v>5</v>
      </c>
      <c r="G6374" s="5" t="s">
        <v>30296</v>
      </c>
    </row>
    <row r="6375" spans="2:7" x14ac:dyDescent="0.25">
      <c r="B6375" s="3" t="s">
        <v>18652</v>
      </c>
      <c r="C6375" s="3" t="e">
        <v>#N/A</v>
      </c>
      <c r="D6375" s="2" t="s">
        <v>33022</v>
      </c>
      <c r="E6375" s="2" t="s">
        <v>33023</v>
      </c>
      <c r="F6375" s="2" t="s">
        <v>5</v>
      </c>
      <c r="G6375" s="5" t="s">
        <v>30297</v>
      </c>
    </row>
    <row r="6376" spans="2:7" x14ac:dyDescent="0.25">
      <c r="B6376" s="3" t="s">
        <v>18653</v>
      </c>
      <c r="C6376" s="3" t="e">
        <v>#N/A</v>
      </c>
      <c r="D6376" s="2" t="s">
        <v>33022</v>
      </c>
      <c r="E6376" s="2" t="s">
        <v>33023</v>
      </c>
      <c r="F6376" s="2" t="s">
        <v>5</v>
      </c>
      <c r="G6376" s="5" t="s">
        <v>30298</v>
      </c>
    </row>
    <row r="6377" spans="2:7" x14ac:dyDescent="0.25">
      <c r="B6377" s="3" t="s">
        <v>18654</v>
      </c>
      <c r="C6377" s="3" t="e">
        <v>#N/A</v>
      </c>
      <c r="D6377" s="2" t="s">
        <v>33022</v>
      </c>
      <c r="E6377" s="2" t="s">
        <v>33023</v>
      </c>
      <c r="F6377" s="2" t="s">
        <v>5</v>
      </c>
      <c r="G6377" s="5" t="s">
        <v>30299</v>
      </c>
    </row>
    <row r="6378" spans="2:7" x14ac:dyDescent="0.25">
      <c r="B6378" s="3" t="s">
        <v>18655</v>
      </c>
      <c r="C6378" s="3" t="e">
        <v>#N/A</v>
      </c>
      <c r="D6378" s="2" t="s">
        <v>33022</v>
      </c>
      <c r="E6378" s="2" t="s">
        <v>33023</v>
      </c>
      <c r="F6378" s="2" t="s">
        <v>5</v>
      </c>
      <c r="G6378" s="5" t="s">
        <v>30300</v>
      </c>
    </row>
    <row r="6379" spans="2:7" x14ac:dyDescent="0.25">
      <c r="B6379" s="3" t="s">
        <v>18656</v>
      </c>
      <c r="C6379" s="3" t="e">
        <v>#N/A</v>
      </c>
      <c r="D6379" s="2" t="s">
        <v>33022</v>
      </c>
      <c r="E6379" s="2" t="s">
        <v>33023</v>
      </c>
      <c r="F6379" s="2" t="s">
        <v>5</v>
      </c>
      <c r="G6379" s="5" t="s">
        <v>30301</v>
      </c>
    </row>
    <row r="6380" spans="2:7" x14ac:dyDescent="0.25">
      <c r="B6380" s="3" t="s">
        <v>18657</v>
      </c>
      <c r="C6380" s="3" t="e">
        <v>#N/A</v>
      </c>
      <c r="D6380" s="2" t="s">
        <v>33022</v>
      </c>
      <c r="E6380" s="2" t="s">
        <v>33023</v>
      </c>
      <c r="F6380" s="2" t="s">
        <v>5</v>
      </c>
      <c r="G6380" s="5" t="s">
        <v>30302</v>
      </c>
    </row>
    <row r="6381" spans="2:7" x14ac:dyDescent="0.25">
      <c r="B6381" s="3" t="s">
        <v>18658</v>
      </c>
      <c r="C6381" s="3" t="e">
        <v>#N/A</v>
      </c>
      <c r="D6381" s="2" t="s">
        <v>33022</v>
      </c>
      <c r="E6381" s="2" t="s">
        <v>33023</v>
      </c>
      <c r="F6381" s="2" t="s">
        <v>5</v>
      </c>
      <c r="G6381" s="5" t="s">
        <v>30303</v>
      </c>
    </row>
    <row r="6382" spans="2:7" x14ac:dyDescent="0.25">
      <c r="B6382" s="3" t="s">
        <v>18659</v>
      </c>
      <c r="C6382" s="3" t="e">
        <v>#N/A</v>
      </c>
      <c r="D6382" s="2" t="s">
        <v>33022</v>
      </c>
      <c r="E6382" s="2" t="s">
        <v>33023</v>
      </c>
      <c r="F6382" s="2" t="s">
        <v>5</v>
      </c>
      <c r="G6382" s="5" t="s">
        <v>30304</v>
      </c>
    </row>
    <row r="6383" spans="2:7" x14ac:dyDescent="0.25">
      <c r="B6383" s="3" t="s">
        <v>18660</v>
      </c>
      <c r="C6383" s="3" t="e">
        <v>#N/A</v>
      </c>
      <c r="D6383" s="2" t="s">
        <v>33022</v>
      </c>
      <c r="E6383" s="2" t="s">
        <v>33023</v>
      </c>
      <c r="F6383" s="2" t="s">
        <v>5</v>
      </c>
      <c r="G6383" s="5" t="s">
        <v>30305</v>
      </c>
    </row>
    <row r="6384" spans="2:7" x14ac:dyDescent="0.25">
      <c r="B6384" s="3" t="s">
        <v>18661</v>
      </c>
      <c r="C6384" s="3" t="e">
        <v>#N/A</v>
      </c>
      <c r="D6384" s="2" t="s">
        <v>33022</v>
      </c>
      <c r="E6384" s="2" t="s">
        <v>33023</v>
      </c>
      <c r="F6384" s="2" t="s">
        <v>5</v>
      </c>
      <c r="G6384" s="5" t="s">
        <v>30306</v>
      </c>
    </row>
    <row r="6385" spans="2:7" x14ac:dyDescent="0.25">
      <c r="B6385" s="3" t="s">
        <v>18662</v>
      </c>
      <c r="C6385" s="3" t="e">
        <v>#N/A</v>
      </c>
      <c r="D6385" s="2" t="s">
        <v>33022</v>
      </c>
      <c r="E6385" s="2" t="s">
        <v>33023</v>
      </c>
      <c r="F6385" s="2" t="s">
        <v>5</v>
      </c>
      <c r="G6385" s="5" t="s">
        <v>30307</v>
      </c>
    </row>
    <row r="6386" spans="2:7" x14ac:dyDescent="0.25">
      <c r="B6386" s="3" t="s">
        <v>18663</v>
      </c>
      <c r="C6386" s="3" t="e">
        <v>#N/A</v>
      </c>
      <c r="D6386" s="2" t="s">
        <v>33022</v>
      </c>
      <c r="E6386" s="2" t="s">
        <v>33023</v>
      </c>
      <c r="F6386" s="2" t="s">
        <v>5</v>
      </c>
      <c r="G6386" s="5" t="s">
        <v>30308</v>
      </c>
    </row>
    <row r="6387" spans="2:7" x14ac:dyDescent="0.25">
      <c r="B6387" s="3" t="s">
        <v>18664</v>
      </c>
      <c r="C6387" s="3" t="e">
        <v>#N/A</v>
      </c>
      <c r="D6387" s="2" t="s">
        <v>33022</v>
      </c>
      <c r="E6387" s="2" t="s">
        <v>33023</v>
      </c>
      <c r="F6387" s="2" t="s">
        <v>5</v>
      </c>
      <c r="G6387" s="5" t="s">
        <v>30309</v>
      </c>
    </row>
    <row r="6388" spans="2:7" x14ac:dyDescent="0.25">
      <c r="B6388" s="3" t="s">
        <v>18665</v>
      </c>
      <c r="C6388" s="3" t="e">
        <v>#N/A</v>
      </c>
      <c r="D6388" s="2" t="s">
        <v>33022</v>
      </c>
      <c r="E6388" s="2" t="s">
        <v>33023</v>
      </c>
      <c r="F6388" s="2" t="s">
        <v>5</v>
      </c>
      <c r="G6388" s="5" t="s">
        <v>30310</v>
      </c>
    </row>
    <row r="6389" spans="2:7" x14ac:dyDescent="0.25">
      <c r="B6389" s="3" t="s">
        <v>18666</v>
      </c>
      <c r="C6389" s="3" t="e">
        <v>#N/A</v>
      </c>
      <c r="D6389" s="2" t="s">
        <v>33022</v>
      </c>
      <c r="E6389" s="2" t="s">
        <v>33023</v>
      </c>
      <c r="F6389" s="2" t="s">
        <v>5</v>
      </c>
      <c r="G6389" s="5" t="s">
        <v>30311</v>
      </c>
    </row>
    <row r="6390" spans="2:7" x14ac:dyDescent="0.25">
      <c r="B6390" s="3" t="s">
        <v>18667</v>
      </c>
      <c r="C6390" s="3" t="e">
        <v>#N/A</v>
      </c>
      <c r="D6390" s="2" t="s">
        <v>33022</v>
      </c>
      <c r="E6390" s="2" t="s">
        <v>33023</v>
      </c>
      <c r="F6390" s="2" t="s">
        <v>5</v>
      </c>
      <c r="G6390" s="5" t="s">
        <v>30312</v>
      </c>
    </row>
    <row r="6391" spans="2:7" x14ac:dyDescent="0.25">
      <c r="B6391" s="3" t="s">
        <v>18668</v>
      </c>
      <c r="C6391" s="3" t="e">
        <v>#N/A</v>
      </c>
      <c r="D6391" s="2" t="s">
        <v>33022</v>
      </c>
      <c r="E6391" s="2" t="s">
        <v>33023</v>
      </c>
      <c r="F6391" s="2" t="s">
        <v>5</v>
      </c>
      <c r="G6391" s="5" t="s">
        <v>30313</v>
      </c>
    </row>
    <row r="6392" spans="2:7" x14ac:dyDescent="0.25">
      <c r="B6392" s="3" t="s">
        <v>18669</v>
      </c>
      <c r="C6392" s="3" t="e">
        <v>#N/A</v>
      </c>
      <c r="D6392" s="2" t="s">
        <v>33022</v>
      </c>
      <c r="E6392" s="2" t="s">
        <v>33023</v>
      </c>
      <c r="F6392" s="2" t="s">
        <v>5</v>
      </c>
      <c r="G6392" s="5" t="s">
        <v>30314</v>
      </c>
    </row>
    <row r="6393" spans="2:7" x14ac:dyDescent="0.25">
      <c r="B6393" s="3" t="s">
        <v>18670</v>
      </c>
      <c r="C6393" s="3" t="e">
        <v>#N/A</v>
      </c>
      <c r="D6393" s="2" t="s">
        <v>33022</v>
      </c>
      <c r="E6393" s="2" t="s">
        <v>33023</v>
      </c>
      <c r="F6393" s="2" t="s">
        <v>5</v>
      </c>
      <c r="G6393" s="5" t="s">
        <v>30315</v>
      </c>
    </row>
    <row r="6394" spans="2:7" x14ac:dyDescent="0.25">
      <c r="B6394" s="3" t="s">
        <v>18671</v>
      </c>
      <c r="C6394" s="3" t="e">
        <v>#N/A</v>
      </c>
      <c r="D6394" s="2" t="s">
        <v>33022</v>
      </c>
      <c r="E6394" s="2" t="s">
        <v>33023</v>
      </c>
      <c r="F6394" s="2" t="s">
        <v>5</v>
      </c>
      <c r="G6394" s="5" t="s">
        <v>30316</v>
      </c>
    </row>
    <row r="6395" spans="2:7" x14ac:dyDescent="0.25">
      <c r="B6395" s="3" t="s">
        <v>18672</v>
      </c>
      <c r="C6395" s="3" t="e">
        <v>#N/A</v>
      </c>
      <c r="D6395" s="2" t="s">
        <v>33022</v>
      </c>
      <c r="E6395" s="2" t="s">
        <v>33023</v>
      </c>
      <c r="F6395" s="2" t="s">
        <v>5</v>
      </c>
      <c r="G6395" s="5" t="s">
        <v>30317</v>
      </c>
    </row>
    <row r="6396" spans="2:7" x14ac:dyDescent="0.25">
      <c r="B6396" s="3" t="s">
        <v>18673</v>
      </c>
      <c r="C6396" s="3" t="e">
        <v>#N/A</v>
      </c>
      <c r="D6396" s="2" t="s">
        <v>33022</v>
      </c>
      <c r="E6396" s="2" t="s">
        <v>33023</v>
      </c>
      <c r="F6396" s="2" t="s">
        <v>5</v>
      </c>
      <c r="G6396" s="5" t="s">
        <v>30318</v>
      </c>
    </row>
    <row r="6397" spans="2:7" x14ac:dyDescent="0.25">
      <c r="B6397" s="3" t="s">
        <v>18674</v>
      </c>
      <c r="C6397" s="3" t="e">
        <v>#N/A</v>
      </c>
      <c r="D6397" s="2" t="s">
        <v>33022</v>
      </c>
      <c r="E6397" s="2" t="s">
        <v>33023</v>
      </c>
      <c r="F6397" s="2" t="s">
        <v>5</v>
      </c>
      <c r="G6397" s="5" t="s">
        <v>30319</v>
      </c>
    </row>
    <row r="6398" spans="2:7" x14ac:dyDescent="0.25">
      <c r="B6398" s="3" t="s">
        <v>18675</v>
      </c>
      <c r="C6398" s="3" t="e">
        <v>#N/A</v>
      </c>
      <c r="D6398" s="2" t="s">
        <v>33022</v>
      </c>
      <c r="E6398" s="2" t="s">
        <v>33023</v>
      </c>
      <c r="F6398" s="2" t="s">
        <v>5</v>
      </c>
      <c r="G6398" s="5" t="s">
        <v>30320</v>
      </c>
    </row>
    <row r="6399" spans="2:7" x14ac:dyDescent="0.25">
      <c r="B6399" s="3" t="s">
        <v>18676</v>
      </c>
      <c r="C6399" s="3" t="e">
        <v>#N/A</v>
      </c>
      <c r="D6399" s="2" t="s">
        <v>33022</v>
      </c>
      <c r="E6399" s="2" t="s">
        <v>33023</v>
      </c>
      <c r="F6399" s="2" t="s">
        <v>5</v>
      </c>
      <c r="G6399" s="5" t="s">
        <v>30321</v>
      </c>
    </row>
    <row r="6400" spans="2:7" x14ac:dyDescent="0.25">
      <c r="B6400" s="3" t="s">
        <v>18677</v>
      </c>
      <c r="C6400" s="3" t="e">
        <v>#N/A</v>
      </c>
      <c r="D6400" s="2" t="s">
        <v>33022</v>
      </c>
      <c r="E6400" s="2" t="s">
        <v>33023</v>
      </c>
      <c r="F6400" s="2" t="s">
        <v>5</v>
      </c>
      <c r="G6400" s="5" t="s">
        <v>30322</v>
      </c>
    </row>
    <row r="6401" spans="2:7" x14ac:dyDescent="0.25">
      <c r="B6401" s="3" t="s">
        <v>18678</v>
      </c>
      <c r="C6401" s="3" t="e">
        <v>#N/A</v>
      </c>
      <c r="D6401" s="2" t="s">
        <v>33022</v>
      </c>
      <c r="E6401" s="2" t="s">
        <v>33023</v>
      </c>
      <c r="F6401" s="2" t="s">
        <v>5</v>
      </c>
      <c r="G6401" s="5" t="s">
        <v>30323</v>
      </c>
    </row>
    <row r="6402" spans="2:7" x14ac:dyDescent="0.25">
      <c r="B6402" s="3" t="s">
        <v>18679</v>
      </c>
      <c r="C6402" s="3" t="e">
        <v>#N/A</v>
      </c>
      <c r="D6402" s="2" t="s">
        <v>33022</v>
      </c>
      <c r="E6402" s="2" t="s">
        <v>33023</v>
      </c>
      <c r="F6402" s="2" t="s">
        <v>5</v>
      </c>
      <c r="G6402" s="5" t="s">
        <v>30324</v>
      </c>
    </row>
    <row r="6403" spans="2:7" x14ac:dyDescent="0.25">
      <c r="B6403" s="3" t="s">
        <v>18680</v>
      </c>
      <c r="C6403" s="3" t="e">
        <v>#N/A</v>
      </c>
      <c r="D6403" s="2" t="s">
        <v>33022</v>
      </c>
      <c r="E6403" s="2" t="s">
        <v>33023</v>
      </c>
      <c r="F6403" s="2" t="s">
        <v>5</v>
      </c>
      <c r="G6403" s="5" t="s">
        <v>30325</v>
      </c>
    </row>
    <row r="6404" spans="2:7" x14ac:dyDescent="0.25">
      <c r="B6404" s="3" t="s">
        <v>18681</v>
      </c>
      <c r="C6404" s="3" t="e">
        <v>#N/A</v>
      </c>
      <c r="D6404" s="2" t="s">
        <v>33022</v>
      </c>
      <c r="E6404" s="2" t="s">
        <v>33023</v>
      </c>
      <c r="F6404" s="2" t="s">
        <v>5</v>
      </c>
      <c r="G6404" s="5" t="s">
        <v>28485</v>
      </c>
    </row>
    <row r="6405" spans="2:7" x14ac:dyDescent="0.25">
      <c r="B6405" s="3" t="s">
        <v>18682</v>
      </c>
      <c r="C6405" s="3" t="e">
        <v>#N/A</v>
      </c>
      <c r="D6405" s="2" t="s">
        <v>33022</v>
      </c>
      <c r="E6405" s="2" t="s">
        <v>33023</v>
      </c>
      <c r="F6405" s="2" t="s">
        <v>5</v>
      </c>
      <c r="G6405" s="5" t="s">
        <v>30326</v>
      </c>
    </row>
    <row r="6406" spans="2:7" x14ac:dyDescent="0.25">
      <c r="B6406" s="3" t="s">
        <v>18683</v>
      </c>
      <c r="C6406" s="3" t="e">
        <v>#N/A</v>
      </c>
      <c r="D6406" s="2" t="s">
        <v>33022</v>
      </c>
      <c r="E6406" s="2" t="s">
        <v>33023</v>
      </c>
      <c r="F6406" s="2" t="s">
        <v>5</v>
      </c>
      <c r="G6406" s="5" t="s">
        <v>30327</v>
      </c>
    </row>
    <row r="6407" spans="2:7" x14ac:dyDescent="0.25">
      <c r="B6407" s="3" t="s">
        <v>18684</v>
      </c>
      <c r="C6407" s="3" t="e">
        <v>#N/A</v>
      </c>
      <c r="D6407" s="2" t="s">
        <v>33022</v>
      </c>
      <c r="E6407" s="2" t="s">
        <v>33023</v>
      </c>
      <c r="F6407" s="2" t="s">
        <v>5</v>
      </c>
      <c r="G6407" s="5" t="s">
        <v>30328</v>
      </c>
    </row>
    <row r="6408" spans="2:7" x14ac:dyDescent="0.25">
      <c r="B6408" s="3" t="s">
        <v>18685</v>
      </c>
      <c r="C6408" s="3" t="e">
        <v>#N/A</v>
      </c>
      <c r="D6408" s="2" t="s">
        <v>33022</v>
      </c>
      <c r="E6408" s="2" t="s">
        <v>33023</v>
      </c>
      <c r="F6408" s="2" t="s">
        <v>5</v>
      </c>
      <c r="G6408" s="5" t="s">
        <v>30329</v>
      </c>
    </row>
    <row r="6409" spans="2:7" x14ac:dyDescent="0.25">
      <c r="B6409" s="3" t="s">
        <v>18686</v>
      </c>
      <c r="C6409" s="3" t="e">
        <v>#N/A</v>
      </c>
      <c r="D6409" s="2" t="s">
        <v>33022</v>
      </c>
      <c r="E6409" s="2" t="s">
        <v>33023</v>
      </c>
      <c r="F6409" s="2" t="s">
        <v>5</v>
      </c>
      <c r="G6409" s="5" t="s">
        <v>30330</v>
      </c>
    </row>
    <row r="6410" spans="2:7" x14ac:dyDescent="0.25">
      <c r="B6410" s="3" t="s">
        <v>18687</v>
      </c>
      <c r="C6410" s="3" t="e">
        <v>#N/A</v>
      </c>
      <c r="D6410" s="2" t="s">
        <v>33022</v>
      </c>
      <c r="E6410" s="2" t="s">
        <v>33023</v>
      </c>
      <c r="F6410" s="2" t="s">
        <v>5</v>
      </c>
      <c r="G6410" s="5" t="s">
        <v>30331</v>
      </c>
    </row>
    <row r="6411" spans="2:7" x14ac:dyDescent="0.25">
      <c r="B6411" s="3" t="s">
        <v>18688</v>
      </c>
      <c r="C6411" s="3" t="e">
        <v>#N/A</v>
      </c>
      <c r="D6411" s="2" t="s">
        <v>33022</v>
      </c>
      <c r="E6411" s="2" t="s">
        <v>33023</v>
      </c>
      <c r="F6411" s="2" t="s">
        <v>5</v>
      </c>
      <c r="G6411" s="5" t="s">
        <v>30332</v>
      </c>
    </row>
    <row r="6412" spans="2:7" x14ac:dyDescent="0.25">
      <c r="B6412" s="3" t="s">
        <v>18689</v>
      </c>
      <c r="C6412" s="3" t="e">
        <v>#N/A</v>
      </c>
      <c r="D6412" s="2" t="s">
        <v>33022</v>
      </c>
      <c r="E6412" s="2" t="s">
        <v>33023</v>
      </c>
      <c r="F6412" s="2" t="s">
        <v>5</v>
      </c>
      <c r="G6412" s="5" t="s">
        <v>30333</v>
      </c>
    </row>
    <row r="6413" spans="2:7" x14ac:dyDescent="0.25">
      <c r="B6413" s="3" t="s">
        <v>18690</v>
      </c>
      <c r="C6413" s="3" t="e">
        <v>#N/A</v>
      </c>
      <c r="D6413" s="2" t="s">
        <v>33022</v>
      </c>
      <c r="E6413" s="2" t="s">
        <v>33023</v>
      </c>
      <c r="F6413" s="2" t="s">
        <v>5</v>
      </c>
      <c r="G6413" s="5" t="s">
        <v>30334</v>
      </c>
    </row>
    <row r="6414" spans="2:7" x14ac:dyDescent="0.25">
      <c r="B6414" s="3" t="s">
        <v>18691</v>
      </c>
      <c r="C6414" s="3" t="e">
        <v>#N/A</v>
      </c>
      <c r="D6414" s="2" t="s">
        <v>33022</v>
      </c>
      <c r="E6414" s="2" t="s">
        <v>33023</v>
      </c>
      <c r="F6414" s="2" t="s">
        <v>5</v>
      </c>
      <c r="G6414" s="5" t="s">
        <v>30335</v>
      </c>
    </row>
    <row r="6415" spans="2:7" x14ac:dyDescent="0.25">
      <c r="B6415" s="3" t="s">
        <v>18692</v>
      </c>
      <c r="C6415" s="3" t="e">
        <v>#N/A</v>
      </c>
      <c r="D6415" s="2" t="s">
        <v>33022</v>
      </c>
      <c r="E6415" s="2" t="s">
        <v>33023</v>
      </c>
      <c r="F6415" s="2" t="s">
        <v>5</v>
      </c>
      <c r="G6415" s="5" t="s">
        <v>30336</v>
      </c>
    </row>
    <row r="6416" spans="2:7" x14ac:dyDescent="0.25">
      <c r="B6416" s="3" t="s">
        <v>18693</v>
      </c>
      <c r="C6416" s="3" t="e">
        <v>#N/A</v>
      </c>
      <c r="D6416" s="2" t="s">
        <v>33022</v>
      </c>
      <c r="E6416" s="2" t="s">
        <v>33023</v>
      </c>
      <c r="F6416" s="2" t="s">
        <v>5</v>
      </c>
      <c r="G6416" s="5" t="s">
        <v>30337</v>
      </c>
    </row>
    <row r="6417" spans="2:7" x14ac:dyDescent="0.25">
      <c r="B6417" s="3" t="s">
        <v>18694</v>
      </c>
      <c r="C6417" s="3" t="e">
        <v>#N/A</v>
      </c>
      <c r="D6417" s="2" t="s">
        <v>33022</v>
      </c>
      <c r="E6417" s="2" t="s">
        <v>33023</v>
      </c>
      <c r="F6417" s="2" t="s">
        <v>5</v>
      </c>
      <c r="G6417" s="5" t="s">
        <v>30338</v>
      </c>
    </row>
    <row r="6418" spans="2:7" x14ac:dyDescent="0.25">
      <c r="B6418" s="3" t="s">
        <v>18695</v>
      </c>
      <c r="C6418" s="3" t="e">
        <v>#N/A</v>
      </c>
      <c r="D6418" s="2" t="s">
        <v>33022</v>
      </c>
      <c r="E6418" s="2" t="s">
        <v>33023</v>
      </c>
      <c r="F6418" s="2" t="s">
        <v>5</v>
      </c>
      <c r="G6418" s="5" t="s">
        <v>30339</v>
      </c>
    </row>
    <row r="6419" spans="2:7" x14ac:dyDescent="0.25">
      <c r="B6419" s="3" t="s">
        <v>18696</v>
      </c>
      <c r="C6419" s="3" t="e">
        <v>#N/A</v>
      </c>
      <c r="D6419" s="2" t="s">
        <v>33022</v>
      </c>
      <c r="E6419" s="2" t="s">
        <v>33023</v>
      </c>
      <c r="F6419" s="2" t="s">
        <v>5</v>
      </c>
      <c r="G6419" s="5" t="s">
        <v>30340</v>
      </c>
    </row>
    <row r="6420" spans="2:7" x14ac:dyDescent="0.25">
      <c r="B6420" s="3" t="s">
        <v>18697</v>
      </c>
      <c r="C6420" s="3" t="e">
        <v>#N/A</v>
      </c>
      <c r="D6420" s="2" t="s">
        <v>33022</v>
      </c>
      <c r="E6420" s="2" t="s">
        <v>33023</v>
      </c>
      <c r="F6420" s="2" t="s">
        <v>5</v>
      </c>
      <c r="G6420" s="5" t="s">
        <v>30341</v>
      </c>
    </row>
    <row r="6421" spans="2:7" x14ac:dyDescent="0.25">
      <c r="B6421" s="3" t="s">
        <v>18698</v>
      </c>
      <c r="C6421" s="3" t="e">
        <v>#N/A</v>
      </c>
      <c r="D6421" s="2" t="s">
        <v>33022</v>
      </c>
      <c r="E6421" s="2" t="s">
        <v>33023</v>
      </c>
      <c r="F6421" s="2" t="s">
        <v>5</v>
      </c>
      <c r="G6421" s="5" t="s">
        <v>30342</v>
      </c>
    </row>
    <row r="6422" spans="2:7" x14ac:dyDescent="0.25">
      <c r="B6422" s="3" t="s">
        <v>18699</v>
      </c>
      <c r="C6422" s="3" t="e">
        <v>#N/A</v>
      </c>
      <c r="D6422" s="2" t="s">
        <v>33022</v>
      </c>
      <c r="E6422" s="2" t="s">
        <v>33023</v>
      </c>
      <c r="F6422" s="2" t="s">
        <v>5</v>
      </c>
      <c r="G6422" s="5" t="s">
        <v>30343</v>
      </c>
    </row>
    <row r="6423" spans="2:7" x14ac:dyDescent="0.25">
      <c r="B6423" s="3" t="s">
        <v>18700</v>
      </c>
      <c r="C6423" s="3" t="e">
        <v>#N/A</v>
      </c>
      <c r="D6423" s="2" t="s">
        <v>33022</v>
      </c>
      <c r="E6423" s="2" t="s">
        <v>33023</v>
      </c>
      <c r="F6423" s="2" t="s">
        <v>5</v>
      </c>
      <c r="G6423" s="5" t="s">
        <v>30344</v>
      </c>
    </row>
    <row r="6424" spans="2:7" x14ac:dyDescent="0.25">
      <c r="B6424" s="3" t="s">
        <v>18701</v>
      </c>
      <c r="C6424" s="3" t="e">
        <v>#N/A</v>
      </c>
      <c r="D6424" s="2" t="s">
        <v>33022</v>
      </c>
      <c r="E6424" s="2" t="s">
        <v>33023</v>
      </c>
      <c r="F6424" s="2" t="s">
        <v>5</v>
      </c>
      <c r="G6424" s="5" t="s">
        <v>30345</v>
      </c>
    </row>
    <row r="6425" spans="2:7" x14ac:dyDescent="0.25">
      <c r="B6425" s="3" t="s">
        <v>18702</v>
      </c>
      <c r="C6425" s="3" t="e">
        <v>#N/A</v>
      </c>
      <c r="D6425" s="2" t="s">
        <v>33022</v>
      </c>
      <c r="E6425" s="2" t="s">
        <v>33023</v>
      </c>
      <c r="F6425" s="2" t="s">
        <v>5</v>
      </c>
      <c r="G6425" s="5" t="s">
        <v>30346</v>
      </c>
    </row>
    <row r="6426" spans="2:7" x14ac:dyDescent="0.25">
      <c r="B6426" s="3" t="s">
        <v>18703</v>
      </c>
      <c r="C6426" s="3" t="e">
        <v>#N/A</v>
      </c>
      <c r="D6426" s="2" t="s">
        <v>33022</v>
      </c>
      <c r="E6426" s="2" t="s">
        <v>33023</v>
      </c>
      <c r="F6426" s="2" t="s">
        <v>5</v>
      </c>
      <c r="G6426" s="5" t="s">
        <v>30347</v>
      </c>
    </row>
    <row r="6427" spans="2:7" x14ac:dyDescent="0.25">
      <c r="B6427" s="3" t="s">
        <v>18704</v>
      </c>
      <c r="C6427" s="3" t="e">
        <v>#N/A</v>
      </c>
      <c r="D6427" s="2" t="s">
        <v>33022</v>
      </c>
      <c r="E6427" s="2" t="s">
        <v>33023</v>
      </c>
      <c r="F6427" s="2" t="s">
        <v>5</v>
      </c>
      <c r="G6427" s="5" t="s">
        <v>30348</v>
      </c>
    </row>
    <row r="6428" spans="2:7" x14ac:dyDescent="0.25">
      <c r="B6428" s="3" t="s">
        <v>18705</v>
      </c>
      <c r="C6428" s="3" t="e">
        <v>#N/A</v>
      </c>
      <c r="D6428" s="2" t="s">
        <v>33022</v>
      </c>
      <c r="E6428" s="2" t="s">
        <v>33023</v>
      </c>
      <c r="F6428" s="2" t="s">
        <v>5</v>
      </c>
      <c r="G6428" s="5" t="s">
        <v>30349</v>
      </c>
    </row>
    <row r="6429" spans="2:7" x14ac:dyDescent="0.25">
      <c r="B6429" s="3" t="s">
        <v>18706</v>
      </c>
      <c r="C6429" s="3" t="e">
        <v>#N/A</v>
      </c>
      <c r="D6429" s="2" t="s">
        <v>33022</v>
      </c>
      <c r="E6429" s="2" t="s">
        <v>33023</v>
      </c>
      <c r="F6429" s="2" t="s">
        <v>5</v>
      </c>
      <c r="G6429" s="5" t="s">
        <v>30350</v>
      </c>
    </row>
    <row r="6430" spans="2:7" x14ac:dyDescent="0.25">
      <c r="B6430" s="3" t="s">
        <v>18707</v>
      </c>
      <c r="C6430" s="3" t="e">
        <v>#N/A</v>
      </c>
      <c r="D6430" s="2" t="s">
        <v>33022</v>
      </c>
      <c r="E6430" s="2" t="s">
        <v>33023</v>
      </c>
      <c r="F6430" s="2" t="s">
        <v>5</v>
      </c>
      <c r="G6430" s="5" t="s">
        <v>30351</v>
      </c>
    </row>
    <row r="6431" spans="2:7" x14ac:dyDescent="0.25">
      <c r="B6431" s="3" t="s">
        <v>18708</v>
      </c>
      <c r="C6431" s="3" t="e">
        <v>#N/A</v>
      </c>
      <c r="D6431" s="2" t="s">
        <v>33022</v>
      </c>
      <c r="E6431" s="2" t="s">
        <v>33023</v>
      </c>
      <c r="F6431" s="2" t="s">
        <v>5</v>
      </c>
      <c r="G6431" s="5" t="s">
        <v>30352</v>
      </c>
    </row>
    <row r="6432" spans="2:7" x14ac:dyDescent="0.25">
      <c r="B6432" s="3" t="s">
        <v>18709</v>
      </c>
      <c r="C6432" s="3" t="e">
        <v>#N/A</v>
      </c>
      <c r="D6432" s="2" t="s">
        <v>33022</v>
      </c>
      <c r="E6432" s="2" t="s">
        <v>33023</v>
      </c>
      <c r="F6432" s="2" t="s">
        <v>5</v>
      </c>
      <c r="G6432" s="5" t="s">
        <v>30353</v>
      </c>
    </row>
    <row r="6433" spans="2:7" x14ac:dyDescent="0.25">
      <c r="B6433" s="3" t="s">
        <v>18710</v>
      </c>
      <c r="C6433" s="3" t="e">
        <v>#N/A</v>
      </c>
      <c r="D6433" s="2" t="s">
        <v>33022</v>
      </c>
      <c r="E6433" s="2" t="s">
        <v>33023</v>
      </c>
      <c r="F6433" s="2" t="s">
        <v>5</v>
      </c>
      <c r="G6433" s="5" t="s">
        <v>30354</v>
      </c>
    </row>
    <row r="6434" spans="2:7" x14ac:dyDescent="0.25">
      <c r="B6434" s="3" t="s">
        <v>18711</v>
      </c>
      <c r="C6434" s="3" t="e">
        <v>#N/A</v>
      </c>
      <c r="D6434" s="2" t="s">
        <v>33022</v>
      </c>
      <c r="E6434" s="2" t="s">
        <v>33023</v>
      </c>
      <c r="F6434" s="2" t="s">
        <v>5</v>
      </c>
      <c r="G6434" s="5" t="s">
        <v>30355</v>
      </c>
    </row>
    <row r="6435" spans="2:7" x14ac:dyDescent="0.25">
      <c r="B6435" s="3" t="s">
        <v>18712</v>
      </c>
      <c r="C6435" s="3" t="e">
        <v>#N/A</v>
      </c>
      <c r="D6435" s="2" t="s">
        <v>33022</v>
      </c>
      <c r="E6435" s="2" t="s">
        <v>33023</v>
      </c>
      <c r="F6435" s="2" t="s">
        <v>5</v>
      </c>
      <c r="G6435" s="5" t="s">
        <v>30356</v>
      </c>
    </row>
    <row r="6436" spans="2:7" x14ac:dyDescent="0.25">
      <c r="B6436" s="3" t="s">
        <v>18713</v>
      </c>
      <c r="C6436" s="3" t="e">
        <v>#N/A</v>
      </c>
      <c r="D6436" s="2" t="s">
        <v>33022</v>
      </c>
      <c r="E6436" s="2" t="s">
        <v>33023</v>
      </c>
      <c r="F6436" s="2" t="s">
        <v>5</v>
      </c>
      <c r="G6436" s="5" t="s">
        <v>30357</v>
      </c>
    </row>
    <row r="6437" spans="2:7" x14ac:dyDescent="0.25">
      <c r="B6437" s="3" t="s">
        <v>18714</v>
      </c>
      <c r="C6437" s="3" t="e">
        <v>#N/A</v>
      </c>
      <c r="D6437" s="2" t="s">
        <v>33022</v>
      </c>
      <c r="E6437" s="2" t="s">
        <v>33023</v>
      </c>
      <c r="F6437" s="2" t="s">
        <v>5</v>
      </c>
      <c r="G6437" s="5" t="s">
        <v>30358</v>
      </c>
    </row>
    <row r="6438" spans="2:7" x14ac:dyDescent="0.25">
      <c r="B6438" s="3" t="s">
        <v>18715</v>
      </c>
      <c r="C6438" s="3" t="e">
        <v>#N/A</v>
      </c>
      <c r="D6438" s="2" t="s">
        <v>33022</v>
      </c>
      <c r="E6438" s="2" t="s">
        <v>33023</v>
      </c>
      <c r="F6438" s="2" t="s">
        <v>5</v>
      </c>
      <c r="G6438" s="5" t="s">
        <v>30359</v>
      </c>
    </row>
    <row r="6439" spans="2:7" x14ac:dyDescent="0.25">
      <c r="B6439" s="3" t="s">
        <v>18716</v>
      </c>
      <c r="C6439" s="3" t="e">
        <v>#N/A</v>
      </c>
      <c r="D6439" s="2" t="s">
        <v>33022</v>
      </c>
      <c r="E6439" s="2" t="s">
        <v>33023</v>
      </c>
      <c r="F6439" s="2" t="s">
        <v>5</v>
      </c>
      <c r="G6439" s="5" t="s">
        <v>28437</v>
      </c>
    </row>
    <row r="6440" spans="2:7" x14ac:dyDescent="0.25">
      <c r="B6440" s="3" t="s">
        <v>18717</v>
      </c>
      <c r="C6440" s="3" t="e">
        <v>#N/A</v>
      </c>
      <c r="D6440" s="2" t="s">
        <v>33022</v>
      </c>
      <c r="E6440" s="2" t="s">
        <v>33023</v>
      </c>
      <c r="F6440" s="2" t="s">
        <v>5</v>
      </c>
      <c r="G6440" s="5" t="s">
        <v>30136</v>
      </c>
    </row>
    <row r="6441" spans="2:7" x14ac:dyDescent="0.25">
      <c r="B6441" s="3" t="s">
        <v>18718</v>
      </c>
      <c r="C6441" s="3" t="e">
        <v>#N/A</v>
      </c>
      <c r="D6441" s="2" t="s">
        <v>33022</v>
      </c>
      <c r="E6441" s="2" t="s">
        <v>33023</v>
      </c>
      <c r="F6441" s="2" t="s">
        <v>5</v>
      </c>
      <c r="G6441" s="5" t="s">
        <v>30360</v>
      </c>
    </row>
    <row r="6442" spans="2:7" x14ac:dyDescent="0.25">
      <c r="B6442" s="3" t="s">
        <v>18719</v>
      </c>
      <c r="C6442" s="3" t="e">
        <v>#N/A</v>
      </c>
      <c r="D6442" s="2" t="s">
        <v>33022</v>
      </c>
      <c r="E6442" s="2" t="s">
        <v>33023</v>
      </c>
      <c r="F6442" s="2" t="s">
        <v>5</v>
      </c>
      <c r="G6442" s="5" t="s">
        <v>30361</v>
      </c>
    </row>
    <row r="6443" spans="2:7" x14ac:dyDescent="0.25">
      <c r="B6443" s="3" t="s">
        <v>18720</v>
      </c>
      <c r="C6443" s="3" t="e">
        <v>#N/A</v>
      </c>
      <c r="D6443" s="2" t="s">
        <v>33022</v>
      </c>
      <c r="E6443" s="2" t="s">
        <v>33023</v>
      </c>
      <c r="F6443" s="2" t="s">
        <v>5</v>
      </c>
      <c r="G6443" s="5" t="s">
        <v>30362</v>
      </c>
    </row>
    <row r="6444" spans="2:7" x14ac:dyDescent="0.25">
      <c r="B6444" s="3" t="s">
        <v>18721</v>
      </c>
      <c r="C6444" s="3" t="e">
        <v>#N/A</v>
      </c>
      <c r="D6444" s="2" t="s">
        <v>33022</v>
      </c>
      <c r="E6444" s="2" t="s">
        <v>33023</v>
      </c>
      <c r="F6444" s="2" t="s">
        <v>5</v>
      </c>
      <c r="G6444" s="5" t="s">
        <v>30363</v>
      </c>
    </row>
    <row r="6445" spans="2:7" x14ac:dyDescent="0.25">
      <c r="B6445" s="3" t="s">
        <v>18722</v>
      </c>
      <c r="C6445" s="3" t="e">
        <v>#N/A</v>
      </c>
      <c r="D6445" s="2" t="s">
        <v>33022</v>
      </c>
      <c r="E6445" s="2" t="s">
        <v>33023</v>
      </c>
      <c r="F6445" s="2" t="s">
        <v>5</v>
      </c>
      <c r="G6445" s="5" t="s">
        <v>30364</v>
      </c>
    </row>
    <row r="6446" spans="2:7" x14ac:dyDescent="0.25">
      <c r="B6446" s="3" t="s">
        <v>18723</v>
      </c>
      <c r="C6446" s="3" t="e">
        <v>#N/A</v>
      </c>
      <c r="D6446" s="2" t="s">
        <v>33022</v>
      </c>
      <c r="E6446" s="2" t="s">
        <v>33023</v>
      </c>
      <c r="F6446" s="2" t="s">
        <v>5</v>
      </c>
      <c r="G6446" s="5" t="s">
        <v>30365</v>
      </c>
    </row>
    <row r="6447" spans="2:7" x14ac:dyDescent="0.25">
      <c r="B6447" s="3" t="s">
        <v>18724</v>
      </c>
      <c r="C6447" s="3" t="e">
        <v>#N/A</v>
      </c>
      <c r="D6447" s="2" t="s">
        <v>33022</v>
      </c>
      <c r="E6447" s="2" t="s">
        <v>33023</v>
      </c>
      <c r="F6447" s="2" t="s">
        <v>5</v>
      </c>
      <c r="G6447" s="5" t="s">
        <v>30366</v>
      </c>
    </row>
    <row r="6448" spans="2:7" x14ac:dyDescent="0.25">
      <c r="B6448" s="3" t="s">
        <v>18725</v>
      </c>
      <c r="C6448" s="3" t="e">
        <v>#N/A</v>
      </c>
      <c r="D6448" s="2" t="s">
        <v>33022</v>
      </c>
      <c r="E6448" s="2" t="s">
        <v>33023</v>
      </c>
      <c r="F6448" s="2" t="s">
        <v>5</v>
      </c>
      <c r="G6448" s="5" t="s">
        <v>30367</v>
      </c>
    </row>
    <row r="6449" spans="2:7" x14ac:dyDescent="0.25">
      <c r="B6449" s="3" t="s">
        <v>18726</v>
      </c>
      <c r="C6449" s="3" t="e">
        <v>#N/A</v>
      </c>
      <c r="D6449" s="2" t="s">
        <v>33022</v>
      </c>
      <c r="E6449" s="2" t="s">
        <v>33023</v>
      </c>
      <c r="F6449" s="2" t="s">
        <v>5</v>
      </c>
      <c r="G6449" s="5" t="s">
        <v>30368</v>
      </c>
    </row>
    <row r="6450" spans="2:7" x14ac:dyDescent="0.25">
      <c r="B6450" s="3" t="s">
        <v>18727</v>
      </c>
      <c r="C6450" s="3" t="e">
        <v>#N/A</v>
      </c>
      <c r="D6450" s="2" t="s">
        <v>33022</v>
      </c>
      <c r="E6450" s="2" t="s">
        <v>33023</v>
      </c>
      <c r="F6450" s="2" t="s">
        <v>5</v>
      </c>
      <c r="G6450" s="5" t="s">
        <v>30369</v>
      </c>
    </row>
    <row r="6451" spans="2:7" x14ac:dyDescent="0.25">
      <c r="B6451" s="3" t="s">
        <v>18728</v>
      </c>
      <c r="C6451" s="3" t="e">
        <v>#N/A</v>
      </c>
      <c r="D6451" s="2" t="s">
        <v>33022</v>
      </c>
      <c r="E6451" s="2" t="s">
        <v>33023</v>
      </c>
      <c r="F6451" s="2" t="s">
        <v>5</v>
      </c>
      <c r="G6451" s="5" t="s">
        <v>30370</v>
      </c>
    </row>
    <row r="6452" spans="2:7" x14ac:dyDescent="0.25">
      <c r="B6452" s="3" t="s">
        <v>18729</v>
      </c>
      <c r="C6452" s="3" t="e">
        <v>#N/A</v>
      </c>
      <c r="D6452" s="2" t="s">
        <v>33022</v>
      </c>
      <c r="E6452" s="2" t="s">
        <v>33023</v>
      </c>
      <c r="F6452" s="2" t="s">
        <v>5</v>
      </c>
      <c r="G6452" s="5" t="s">
        <v>30371</v>
      </c>
    </row>
    <row r="6453" spans="2:7" x14ac:dyDescent="0.25">
      <c r="B6453" s="3" t="s">
        <v>18730</v>
      </c>
      <c r="C6453" s="3" t="e">
        <v>#N/A</v>
      </c>
      <c r="D6453" s="2" t="s">
        <v>33022</v>
      </c>
      <c r="E6453" s="2" t="s">
        <v>33023</v>
      </c>
      <c r="F6453" s="2" t="s">
        <v>5</v>
      </c>
      <c r="G6453" s="5" t="s">
        <v>30372</v>
      </c>
    </row>
    <row r="6454" spans="2:7" x14ac:dyDescent="0.25">
      <c r="B6454" s="3" t="s">
        <v>18731</v>
      </c>
      <c r="C6454" s="3" t="e">
        <v>#N/A</v>
      </c>
      <c r="D6454" s="2" t="s">
        <v>33022</v>
      </c>
      <c r="E6454" s="2" t="s">
        <v>33023</v>
      </c>
      <c r="F6454" s="2" t="s">
        <v>5</v>
      </c>
      <c r="G6454" s="5" t="s">
        <v>30373</v>
      </c>
    </row>
    <row r="6455" spans="2:7" x14ac:dyDescent="0.25">
      <c r="B6455" s="3" t="s">
        <v>18732</v>
      </c>
      <c r="C6455" s="3" t="e">
        <v>#N/A</v>
      </c>
      <c r="D6455" s="2" t="s">
        <v>33022</v>
      </c>
      <c r="E6455" s="2" t="s">
        <v>33023</v>
      </c>
      <c r="F6455" s="2" t="s">
        <v>5</v>
      </c>
      <c r="G6455" s="5" t="s">
        <v>30374</v>
      </c>
    </row>
    <row r="6456" spans="2:7" x14ac:dyDescent="0.25">
      <c r="B6456" s="3" t="s">
        <v>18733</v>
      </c>
      <c r="C6456" s="3" t="e">
        <v>#N/A</v>
      </c>
      <c r="D6456" s="2" t="s">
        <v>33022</v>
      </c>
      <c r="E6456" s="2" t="s">
        <v>33023</v>
      </c>
      <c r="F6456" s="2" t="s">
        <v>5</v>
      </c>
      <c r="G6456" s="5" t="s">
        <v>30375</v>
      </c>
    </row>
    <row r="6457" spans="2:7" x14ac:dyDescent="0.25">
      <c r="B6457" s="3" t="s">
        <v>18734</v>
      </c>
      <c r="C6457" s="3" t="e">
        <v>#N/A</v>
      </c>
      <c r="D6457" s="2" t="s">
        <v>33022</v>
      </c>
      <c r="E6457" s="2" t="s">
        <v>33023</v>
      </c>
      <c r="F6457" s="2" t="s">
        <v>5</v>
      </c>
      <c r="G6457" s="5" t="s">
        <v>30376</v>
      </c>
    </row>
    <row r="6458" spans="2:7" x14ac:dyDescent="0.25">
      <c r="B6458" s="3" t="s">
        <v>18735</v>
      </c>
      <c r="C6458" s="3" t="e">
        <v>#N/A</v>
      </c>
      <c r="D6458" s="2" t="s">
        <v>33022</v>
      </c>
      <c r="E6458" s="2" t="s">
        <v>33023</v>
      </c>
      <c r="F6458" s="2" t="s">
        <v>5</v>
      </c>
      <c r="G6458" s="5" t="s">
        <v>30377</v>
      </c>
    </row>
    <row r="6459" spans="2:7" x14ac:dyDescent="0.25">
      <c r="B6459" s="3" t="s">
        <v>18736</v>
      </c>
      <c r="C6459" s="3" t="e">
        <v>#N/A</v>
      </c>
      <c r="D6459" s="2" t="s">
        <v>33022</v>
      </c>
      <c r="E6459" s="2" t="s">
        <v>33023</v>
      </c>
      <c r="F6459" s="2" t="s">
        <v>5</v>
      </c>
      <c r="G6459" s="5" t="s">
        <v>30378</v>
      </c>
    </row>
    <row r="6460" spans="2:7" x14ac:dyDescent="0.25">
      <c r="B6460" s="3" t="s">
        <v>18737</v>
      </c>
      <c r="C6460" s="3" t="e">
        <v>#N/A</v>
      </c>
      <c r="D6460" s="2" t="s">
        <v>33022</v>
      </c>
      <c r="E6460" s="2" t="s">
        <v>33023</v>
      </c>
      <c r="F6460" s="2" t="s">
        <v>5</v>
      </c>
      <c r="G6460" s="5" t="s">
        <v>30379</v>
      </c>
    </row>
    <row r="6461" spans="2:7" x14ac:dyDescent="0.25">
      <c r="B6461" s="3" t="s">
        <v>18738</v>
      </c>
      <c r="C6461" s="3" t="e">
        <v>#N/A</v>
      </c>
      <c r="D6461" s="2" t="s">
        <v>33022</v>
      </c>
      <c r="E6461" s="2" t="s">
        <v>33023</v>
      </c>
      <c r="F6461" s="2" t="s">
        <v>5</v>
      </c>
      <c r="G6461" s="5" t="s">
        <v>29038</v>
      </c>
    </row>
    <row r="6462" spans="2:7" x14ac:dyDescent="0.25">
      <c r="B6462" s="3" t="s">
        <v>18739</v>
      </c>
      <c r="C6462" s="3" t="e">
        <v>#N/A</v>
      </c>
      <c r="D6462" s="2" t="s">
        <v>33022</v>
      </c>
      <c r="E6462" s="2" t="s">
        <v>33023</v>
      </c>
      <c r="F6462" s="2" t="s">
        <v>5</v>
      </c>
      <c r="G6462" s="5" t="s">
        <v>30380</v>
      </c>
    </row>
    <row r="6463" spans="2:7" x14ac:dyDescent="0.25">
      <c r="B6463" s="3" t="s">
        <v>18740</v>
      </c>
      <c r="C6463" s="3" t="e">
        <v>#N/A</v>
      </c>
      <c r="D6463" s="2" t="s">
        <v>33022</v>
      </c>
      <c r="E6463" s="2" t="s">
        <v>33023</v>
      </c>
      <c r="F6463" s="2" t="s">
        <v>5</v>
      </c>
      <c r="G6463" s="5" t="s">
        <v>30381</v>
      </c>
    </row>
    <row r="6464" spans="2:7" x14ac:dyDescent="0.25">
      <c r="B6464" s="3" t="s">
        <v>18741</v>
      </c>
      <c r="C6464" s="3" t="e">
        <v>#N/A</v>
      </c>
      <c r="D6464" s="2" t="s">
        <v>33022</v>
      </c>
      <c r="E6464" s="2" t="s">
        <v>33023</v>
      </c>
      <c r="F6464" s="2" t="s">
        <v>5</v>
      </c>
      <c r="G6464" s="5" t="s">
        <v>30382</v>
      </c>
    </row>
    <row r="6465" spans="2:7" x14ac:dyDescent="0.25">
      <c r="B6465" s="3" t="s">
        <v>18742</v>
      </c>
      <c r="C6465" s="3" t="e">
        <v>#N/A</v>
      </c>
      <c r="D6465" s="2" t="s">
        <v>33022</v>
      </c>
      <c r="E6465" s="2" t="s">
        <v>33023</v>
      </c>
      <c r="F6465" s="2" t="s">
        <v>5</v>
      </c>
      <c r="G6465" s="5" t="s">
        <v>30383</v>
      </c>
    </row>
    <row r="6466" spans="2:7" x14ac:dyDescent="0.25">
      <c r="B6466" s="3" t="s">
        <v>18743</v>
      </c>
      <c r="C6466" s="3" t="e">
        <v>#N/A</v>
      </c>
      <c r="D6466" s="2" t="s">
        <v>33022</v>
      </c>
      <c r="E6466" s="2" t="s">
        <v>33023</v>
      </c>
      <c r="F6466" s="2" t="s">
        <v>5</v>
      </c>
      <c r="G6466" s="5" t="s">
        <v>30384</v>
      </c>
    </row>
    <row r="6467" spans="2:7" x14ac:dyDescent="0.25">
      <c r="B6467" s="3" t="s">
        <v>18744</v>
      </c>
      <c r="C6467" s="3" t="e">
        <v>#N/A</v>
      </c>
      <c r="D6467" s="2" t="s">
        <v>33022</v>
      </c>
      <c r="E6467" s="2" t="s">
        <v>33023</v>
      </c>
      <c r="F6467" s="2" t="s">
        <v>5</v>
      </c>
      <c r="G6467" s="5" t="s">
        <v>30385</v>
      </c>
    </row>
    <row r="6468" spans="2:7" x14ac:dyDescent="0.25">
      <c r="B6468" s="3" t="s">
        <v>18745</v>
      </c>
      <c r="C6468" s="3" t="e">
        <v>#N/A</v>
      </c>
      <c r="D6468" s="2" t="s">
        <v>33022</v>
      </c>
      <c r="E6468" s="2" t="s">
        <v>33023</v>
      </c>
      <c r="F6468" s="2" t="s">
        <v>5</v>
      </c>
      <c r="G6468" s="5" t="s">
        <v>30386</v>
      </c>
    </row>
    <row r="6469" spans="2:7" x14ac:dyDescent="0.25">
      <c r="B6469" s="3" t="s">
        <v>18746</v>
      </c>
      <c r="C6469" s="3" t="e">
        <v>#N/A</v>
      </c>
      <c r="D6469" s="2" t="s">
        <v>33022</v>
      </c>
      <c r="E6469" s="2" t="s">
        <v>33023</v>
      </c>
      <c r="F6469" s="2" t="s">
        <v>5</v>
      </c>
      <c r="G6469" s="5" t="s">
        <v>30387</v>
      </c>
    </row>
    <row r="6470" spans="2:7" x14ac:dyDescent="0.25">
      <c r="B6470" s="3" t="s">
        <v>18747</v>
      </c>
      <c r="C6470" s="3" t="e">
        <v>#N/A</v>
      </c>
      <c r="D6470" s="2" t="s">
        <v>33022</v>
      </c>
      <c r="E6470" s="2" t="s">
        <v>33023</v>
      </c>
      <c r="F6470" s="2" t="s">
        <v>5</v>
      </c>
      <c r="G6470" s="5" t="s">
        <v>30388</v>
      </c>
    </row>
    <row r="6471" spans="2:7" x14ac:dyDescent="0.25">
      <c r="B6471" s="3" t="s">
        <v>18748</v>
      </c>
      <c r="C6471" s="3" t="e">
        <v>#N/A</v>
      </c>
      <c r="D6471" s="2" t="s">
        <v>33022</v>
      </c>
      <c r="E6471" s="2" t="s">
        <v>33023</v>
      </c>
      <c r="F6471" s="2" t="s">
        <v>5</v>
      </c>
      <c r="G6471" s="5" t="s">
        <v>30389</v>
      </c>
    </row>
    <row r="6472" spans="2:7" x14ac:dyDescent="0.25">
      <c r="B6472" s="3" t="s">
        <v>18749</v>
      </c>
      <c r="C6472" s="3" t="e">
        <v>#N/A</v>
      </c>
      <c r="D6472" s="2" t="s">
        <v>33022</v>
      </c>
      <c r="E6472" s="2" t="s">
        <v>33023</v>
      </c>
      <c r="F6472" s="2" t="s">
        <v>5</v>
      </c>
      <c r="G6472" s="5" t="s">
        <v>30390</v>
      </c>
    </row>
    <row r="6473" spans="2:7" x14ac:dyDescent="0.25">
      <c r="B6473" s="3" t="s">
        <v>18750</v>
      </c>
      <c r="C6473" s="3" t="e">
        <v>#N/A</v>
      </c>
      <c r="D6473" s="2" t="s">
        <v>33022</v>
      </c>
      <c r="E6473" s="2" t="s">
        <v>33023</v>
      </c>
      <c r="F6473" s="2" t="s">
        <v>5</v>
      </c>
      <c r="G6473" s="5" t="s">
        <v>30391</v>
      </c>
    </row>
    <row r="6474" spans="2:7" x14ac:dyDescent="0.25">
      <c r="B6474" s="3" t="s">
        <v>18751</v>
      </c>
      <c r="C6474" s="3" t="e">
        <v>#N/A</v>
      </c>
      <c r="D6474" s="2" t="s">
        <v>33022</v>
      </c>
      <c r="E6474" s="2" t="s">
        <v>33023</v>
      </c>
      <c r="F6474" s="2" t="s">
        <v>5</v>
      </c>
      <c r="G6474" s="5" t="s">
        <v>30392</v>
      </c>
    </row>
    <row r="6475" spans="2:7" x14ac:dyDescent="0.25">
      <c r="B6475" s="3" t="s">
        <v>18752</v>
      </c>
      <c r="C6475" s="3" t="e">
        <v>#N/A</v>
      </c>
      <c r="D6475" s="2" t="s">
        <v>33022</v>
      </c>
      <c r="E6475" s="2" t="s">
        <v>33023</v>
      </c>
      <c r="F6475" s="2" t="s">
        <v>5</v>
      </c>
      <c r="G6475" s="5" t="s">
        <v>30393</v>
      </c>
    </row>
    <row r="6476" spans="2:7" x14ac:dyDescent="0.25">
      <c r="B6476" s="3" t="s">
        <v>18753</v>
      </c>
      <c r="C6476" s="3" t="e">
        <v>#N/A</v>
      </c>
      <c r="D6476" s="2" t="s">
        <v>33022</v>
      </c>
      <c r="E6476" s="2" t="s">
        <v>33023</v>
      </c>
      <c r="F6476" s="2" t="s">
        <v>5</v>
      </c>
      <c r="G6476" s="5" t="s">
        <v>30394</v>
      </c>
    </row>
    <row r="6477" spans="2:7" x14ac:dyDescent="0.25">
      <c r="B6477" s="3" t="s">
        <v>18754</v>
      </c>
      <c r="C6477" s="3" t="e">
        <v>#N/A</v>
      </c>
      <c r="D6477" s="2" t="s">
        <v>33022</v>
      </c>
      <c r="E6477" s="2" t="s">
        <v>33023</v>
      </c>
      <c r="F6477" s="2" t="s">
        <v>5</v>
      </c>
      <c r="G6477" s="5" t="s">
        <v>30395</v>
      </c>
    </row>
    <row r="6478" spans="2:7" x14ac:dyDescent="0.25">
      <c r="B6478" s="3" t="s">
        <v>18755</v>
      </c>
      <c r="C6478" s="3" t="e">
        <v>#N/A</v>
      </c>
      <c r="D6478" s="2" t="s">
        <v>33022</v>
      </c>
      <c r="E6478" s="2" t="s">
        <v>33023</v>
      </c>
      <c r="F6478" s="2" t="s">
        <v>5</v>
      </c>
      <c r="G6478" s="5" t="s">
        <v>30396</v>
      </c>
    </row>
    <row r="6479" spans="2:7" x14ac:dyDescent="0.25">
      <c r="B6479" s="3" t="s">
        <v>18756</v>
      </c>
      <c r="C6479" s="3" t="e">
        <v>#N/A</v>
      </c>
      <c r="D6479" s="2" t="s">
        <v>33022</v>
      </c>
      <c r="E6479" s="2" t="s">
        <v>33023</v>
      </c>
      <c r="F6479" s="2" t="s">
        <v>5</v>
      </c>
      <c r="G6479" s="5" t="s">
        <v>30397</v>
      </c>
    </row>
    <row r="6480" spans="2:7" x14ac:dyDescent="0.25">
      <c r="B6480" s="3" t="s">
        <v>18757</v>
      </c>
      <c r="C6480" s="3" t="e">
        <v>#N/A</v>
      </c>
      <c r="D6480" s="2" t="s">
        <v>33022</v>
      </c>
      <c r="E6480" s="2" t="s">
        <v>33023</v>
      </c>
      <c r="F6480" s="2" t="s">
        <v>5</v>
      </c>
      <c r="G6480" s="5" t="s">
        <v>30398</v>
      </c>
    </row>
    <row r="6481" spans="2:7" x14ac:dyDescent="0.25">
      <c r="B6481" s="3" t="s">
        <v>18758</v>
      </c>
      <c r="C6481" s="3" t="e">
        <v>#N/A</v>
      </c>
      <c r="D6481" s="2" t="s">
        <v>33022</v>
      </c>
      <c r="E6481" s="2" t="s">
        <v>33023</v>
      </c>
      <c r="F6481" s="2" t="s">
        <v>5</v>
      </c>
      <c r="G6481" s="5" t="s">
        <v>30399</v>
      </c>
    </row>
    <row r="6482" spans="2:7" x14ac:dyDescent="0.25">
      <c r="B6482" s="3" t="s">
        <v>18759</v>
      </c>
      <c r="C6482" s="3" t="e">
        <v>#N/A</v>
      </c>
      <c r="D6482" s="2" t="s">
        <v>33022</v>
      </c>
      <c r="E6482" s="2" t="s">
        <v>33023</v>
      </c>
      <c r="F6482" s="2" t="s">
        <v>5</v>
      </c>
      <c r="G6482" s="5" t="s">
        <v>30400</v>
      </c>
    </row>
    <row r="6483" spans="2:7" x14ac:dyDescent="0.25">
      <c r="B6483" s="3" t="s">
        <v>18760</v>
      </c>
      <c r="C6483" s="3" t="e">
        <v>#N/A</v>
      </c>
      <c r="D6483" s="2" t="s">
        <v>33022</v>
      </c>
      <c r="E6483" s="2" t="s">
        <v>33023</v>
      </c>
      <c r="F6483" s="2" t="s">
        <v>5</v>
      </c>
      <c r="G6483" s="5" t="s">
        <v>30401</v>
      </c>
    </row>
    <row r="6484" spans="2:7" x14ac:dyDescent="0.25">
      <c r="B6484" s="3" t="s">
        <v>18761</v>
      </c>
      <c r="C6484" s="3" t="e">
        <v>#N/A</v>
      </c>
      <c r="D6484" s="2" t="s">
        <v>33022</v>
      </c>
      <c r="E6484" s="2" t="s">
        <v>33023</v>
      </c>
      <c r="F6484" s="2" t="s">
        <v>5</v>
      </c>
      <c r="G6484" s="5" t="s">
        <v>29950</v>
      </c>
    </row>
    <row r="6485" spans="2:7" x14ac:dyDescent="0.25">
      <c r="B6485" s="3" t="s">
        <v>18762</v>
      </c>
      <c r="C6485" s="3" t="e">
        <v>#N/A</v>
      </c>
      <c r="D6485" s="2" t="s">
        <v>33022</v>
      </c>
      <c r="E6485" s="2" t="s">
        <v>33023</v>
      </c>
      <c r="F6485" s="2" t="s">
        <v>5</v>
      </c>
      <c r="G6485" s="5" t="s">
        <v>30402</v>
      </c>
    </row>
    <row r="6486" spans="2:7" x14ac:dyDescent="0.25">
      <c r="B6486" s="3" t="s">
        <v>18763</v>
      </c>
      <c r="C6486" s="3" t="e">
        <v>#N/A</v>
      </c>
      <c r="D6486" s="2" t="s">
        <v>33022</v>
      </c>
      <c r="E6486" s="2" t="s">
        <v>33023</v>
      </c>
      <c r="F6486" s="2" t="s">
        <v>5</v>
      </c>
      <c r="G6486" s="5" t="s">
        <v>29159</v>
      </c>
    </row>
    <row r="6487" spans="2:7" x14ac:dyDescent="0.25">
      <c r="B6487" s="3" t="s">
        <v>18764</v>
      </c>
      <c r="C6487" s="3" t="e">
        <v>#N/A</v>
      </c>
      <c r="D6487" s="2" t="s">
        <v>33022</v>
      </c>
      <c r="E6487" s="2" t="s">
        <v>33023</v>
      </c>
      <c r="F6487" s="2" t="s">
        <v>5</v>
      </c>
      <c r="G6487" s="5" t="s">
        <v>30403</v>
      </c>
    </row>
    <row r="6488" spans="2:7" x14ac:dyDescent="0.25">
      <c r="B6488" s="3" t="s">
        <v>18765</v>
      </c>
      <c r="C6488" s="3" t="e">
        <v>#N/A</v>
      </c>
      <c r="D6488" s="2" t="s">
        <v>33022</v>
      </c>
      <c r="E6488" s="2" t="s">
        <v>33023</v>
      </c>
      <c r="F6488" s="2" t="s">
        <v>5</v>
      </c>
      <c r="G6488" s="5" t="s">
        <v>30404</v>
      </c>
    </row>
    <row r="6489" spans="2:7" x14ac:dyDescent="0.25">
      <c r="B6489" s="3" t="s">
        <v>18766</v>
      </c>
      <c r="C6489" s="3" t="e">
        <v>#N/A</v>
      </c>
      <c r="D6489" s="2" t="s">
        <v>33022</v>
      </c>
      <c r="E6489" s="2" t="s">
        <v>33023</v>
      </c>
      <c r="F6489" s="2" t="s">
        <v>5</v>
      </c>
      <c r="G6489" s="5" t="s">
        <v>30405</v>
      </c>
    </row>
    <row r="6490" spans="2:7" x14ac:dyDescent="0.25">
      <c r="B6490" s="3" t="s">
        <v>18767</v>
      </c>
      <c r="C6490" s="3" t="e">
        <v>#N/A</v>
      </c>
      <c r="D6490" s="2" t="s">
        <v>33022</v>
      </c>
      <c r="E6490" s="2" t="s">
        <v>33023</v>
      </c>
      <c r="F6490" s="2" t="s">
        <v>5</v>
      </c>
      <c r="G6490" s="5" t="s">
        <v>30406</v>
      </c>
    </row>
    <row r="6491" spans="2:7" x14ac:dyDescent="0.25">
      <c r="B6491" s="3" t="s">
        <v>18768</v>
      </c>
      <c r="C6491" s="3" t="e">
        <v>#N/A</v>
      </c>
      <c r="D6491" s="2" t="s">
        <v>33022</v>
      </c>
      <c r="E6491" s="2" t="s">
        <v>33023</v>
      </c>
      <c r="F6491" s="2" t="s">
        <v>5</v>
      </c>
      <c r="G6491" s="5" t="s">
        <v>30407</v>
      </c>
    </row>
    <row r="6492" spans="2:7" x14ac:dyDescent="0.25">
      <c r="B6492" s="3" t="s">
        <v>18769</v>
      </c>
      <c r="C6492" s="3" t="e">
        <v>#N/A</v>
      </c>
      <c r="D6492" s="2" t="s">
        <v>33022</v>
      </c>
      <c r="E6492" s="2" t="s">
        <v>33023</v>
      </c>
      <c r="F6492" s="2" t="s">
        <v>5</v>
      </c>
      <c r="G6492" s="5" t="s">
        <v>30408</v>
      </c>
    </row>
    <row r="6493" spans="2:7" x14ac:dyDescent="0.25">
      <c r="B6493" s="3" t="s">
        <v>18770</v>
      </c>
      <c r="C6493" s="3" t="e">
        <v>#N/A</v>
      </c>
      <c r="D6493" s="2" t="s">
        <v>33022</v>
      </c>
      <c r="E6493" s="2" t="s">
        <v>33023</v>
      </c>
      <c r="F6493" s="2" t="s">
        <v>5</v>
      </c>
      <c r="G6493" s="5" t="s">
        <v>30409</v>
      </c>
    </row>
    <row r="6494" spans="2:7" x14ac:dyDescent="0.25">
      <c r="B6494" s="3" t="s">
        <v>18771</v>
      </c>
      <c r="C6494" s="3" t="e">
        <v>#N/A</v>
      </c>
      <c r="D6494" s="2" t="s">
        <v>33022</v>
      </c>
      <c r="E6494" s="2" t="s">
        <v>33023</v>
      </c>
      <c r="F6494" s="2" t="s">
        <v>5</v>
      </c>
      <c r="G6494" s="5" t="s">
        <v>30410</v>
      </c>
    </row>
    <row r="6495" spans="2:7" x14ac:dyDescent="0.25">
      <c r="B6495" s="3" t="s">
        <v>18772</v>
      </c>
      <c r="C6495" s="3" t="e">
        <v>#N/A</v>
      </c>
      <c r="D6495" s="2" t="s">
        <v>33022</v>
      </c>
      <c r="E6495" s="2" t="s">
        <v>33023</v>
      </c>
      <c r="F6495" s="2" t="s">
        <v>5</v>
      </c>
      <c r="G6495" s="5" t="s">
        <v>30411</v>
      </c>
    </row>
    <row r="6496" spans="2:7" x14ac:dyDescent="0.25">
      <c r="B6496" s="3" t="s">
        <v>18773</v>
      </c>
      <c r="C6496" s="3" t="e">
        <v>#N/A</v>
      </c>
      <c r="D6496" s="2" t="s">
        <v>33022</v>
      </c>
      <c r="E6496" s="2" t="s">
        <v>33023</v>
      </c>
      <c r="F6496" s="2" t="s">
        <v>5</v>
      </c>
      <c r="G6496" s="5" t="s">
        <v>30412</v>
      </c>
    </row>
    <row r="6497" spans="2:7" x14ac:dyDescent="0.25">
      <c r="B6497" s="3" t="s">
        <v>18774</v>
      </c>
      <c r="C6497" s="3" t="e">
        <v>#N/A</v>
      </c>
      <c r="D6497" s="2" t="s">
        <v>33022</v>
      </c>
      <c r="E6497" s="2" t="s">
        <v>33023</v>
      </c>
      <c r="F6497" s="2" t="s">
        <v>5</v>
      </c>
      <c r="G6497" s="5" t="s">
        <v>30413</v>
      </c>
    </row>
    <row r="6498" spans="2:7" x14ac:dyDescent="0.25">
      <c r="B6498" s="3" t="s">
        <v>18775</v>
      </c>
      <c r="C6498" s="3" t="e">
        <v>#N/A</v>
      </c>
      <c r="D6498" s="2" t="s">
        <v>33022</v>
      </c>
      <c r="E6498" s="2" t="s">
        <v>33023</v>
      </c>
      <c r="F6498" s="2" t="s">
        <v>5</v>
      </c>
      <c r="G6498" s="5" t="s">
        <v>30414</v>
      </c>
    </row>
    <row r="6499" spans="2:7" x14ac:dyDescent="0.25">
      <c r="B6499" s="3" t="s">
        <v>18776</v>
      </c>
      <c r="C6499" s="3" t="e">
        <v>#N/A</v>
      </c>
      <c r="D6499" s="2" t="s">
        <v>33022</v>
      </c>
      <c r="E6499" s="2" t="s">
        <v>33023</v>
      </c>
      <c r="F6499" s="2" t="s">
        <v>5</v>
      </c>
      <c r="G6499" s="5" t="s">
        <v>30415</v>
      </c>
    </row>
    <row r="6500" spans="2:7" x14ac:dyDescent="0.25">
      <c r="B6500" s="3" t="s">
        <v>18777</v>
      </c>
      <c r="C6500" s="3" t="e">
        <v>#N/A</v>
      </c>
      <c r="D6500" s="2" t="s">
        <v>33022</v>
      </c>
      <c r="E6500" s="2" t="s">
        <v>33023</v>
      </c>
      <c r="F6500" s="2" t="s">
        <v>5</v>
      </c>
      <c r="G6500" s="5" t="s">
        <v>30416</v>
      </c>
    </row>
    <row r="6501" spans="2:7" x14ac:dyDescent="0.25">
      <c r="B6501" s="3" t="s">
        <v>18778</v>
      </c>
      <c r="C6501" s="3" t="e">
        <v>#N/A</v>
      </c>
      <c r="D6501" s="2" t="s">
        <v>33022</v>
      </c>
      <c r="E6501" s="2" t="s">
        <v>33023</v>
      </c>
      <c r="F6501" s="2" t="s">
        <v>5</v>
      </c>
      <c r="G6501" s="5" t="s">
        <v>30417</v>
      </c>
    </row>
    <row r="6502" spans="2:7" x14ac:dyDescent="0.25">
      <c r="B6502" s="3" t="s">
        <v>18779</v>
      </c>
      <c r="C6502" s="3" t="e">
        <v>#N/A</v>
      </c>
      <c r="D6502" s="2" t="s">
        <v>33022</v>
      </c>
      <c r="E6502" s="2" t="s">
        <v>33023</v>
      </c>
      <c r="F6502" s="2" t="s">
        <v>5</v>
      </c>
      <c r="G6502" s="5" t="s">
        <v>30418</v>
      </c>
    </row>
    <row r="6503" spans="2:7" x14ac:dyDescent="0.25">
      <c r="B6503" s="3" t="s">
        <v>18780</v>
      </c>
      <c r="C6503" s="3" t="e">
        <v>#N/A</v>
      </c>
      <c r="D6503" s="2" t="s">
        <v>33022</v>
      </c>
      <c r="E6503" s="2" t="s">
        <v>33023</v>
      </c>
      <c r="F6503" s="2" t="s">
        <v>5</v>
      </c>
      <c r="G6503" s="5" t="s">
        <v>30419</v>
      </c>
    </row>
    <row r="6504" spans="2:7" x14ac:dyDescent="0.25">
      <c r="B6504" s="3" t="s">
        <v>18781</v>
      </c>
      <c r="C6504" s="3" t="e">
        <v>#N/A</v>
      </c>
      <c r="D6504" s="2" t="s">
        <v>33022</v>
      </c>
      <c r="E6504" s="2" t="s">
        <v>33023</v>
      </c>
      <c r="F6504" s="2" t="s">
        <v>5</v>
      </c>
      <c r="G6504" s="5" t="s">
        <v>30420</v>
      </c>
    </row>
    <row r="6505" spans="2:7" x14ac:dyDescent="0.25">
      <c r="B6505" s="3" t="s">
        <v>18782</v>
      </c>
      <c r="C6505" s="3" t="e">
        <v>#N/A</v>
      </c>
      <c r="D6505" s="2" t="s">
        <v>33022</v>
      </c>
      <c r="E6505" s="2" t="s">
        <v>33023</v>
      </c>
      <c r="F6505" s="2" t="s">
        <v>5</v>
      </c>
      <c r="G6505" s="5" t="s">
        <v>30421</v>
      </c>
    </row>
    <row r="6506" spans="2:7" x14ac:dyDescent="0.25">
      <c r="B6506" s="3" t="s">
        <v>18783</v>
      </c>
      <c r="C6506" s="3" t="e">
        <v>#N/A</v>
      </c>
      <c r="D6506" s="2" t="s">
        <v>33022</v>
      </c>
      <c r="E6506" s="2" t="s">
        <v>33023</v>
      </c>
      <c r="F6506" s="2" t="s">
        <v>5</v>
      </c>
      <c r="G6506" s="5" t="s">
        <v>30422</v>
      </c>
    </row>
    <row r="6507" spans="2:7" x14ac:dyDescent="0.25">
      <c r="B6507" s="3" t="s">
        <v>18784</v>
      </c>
      <c r="C6507" s="3" t="e">
        <v>#N/A</v>
      </c>
      <c r="D6507" s="2" t="s">
        <v>33022</v>
      </c>
      <c r="E6507" s="2" t="s">
        <v>33023</v>
      </c>
      <c r="F6507" s="2" t="s">
        <v>5</v>
      </c>
      <c r="G6507" s="5" t="s">
        <v>30423</v>
      </c>
    </row>
    <row r="6508" spans="2:7" x14ac:dyDescent="0.25">
      <c r="B6508" s="3" t="s">
        <v>18785</v>
      </c>
      <c r="C6508" s="3" t="e">
        <v>#N/A</v>
      </c>
      <c r="D6508" s="2" t="s">
        <v>33022</v>
      </c>
      <c r="E6508" s="2" t="s">
        <v>33023</v>
      </c>
      <c r="F6508" s="2" t="s">
        <v>5</v>
      </c>
      <c r="G6508" s="5" t="s">
        <v>30424</v>
      </c>
    </row>
    <row r="6509" spans="2:7" x14ac:dyDescent="0.25">
      <c r="B6509" s="3" t="s">
        <v>18786</v>
      </c>
      <c r="C6509" s="3" t="e">
        <v>#N/A</v>
      </c>
      <c r="D6509" s="2" t="s">
        <v>33022</v>
      </c>
      <c r="E6509" s="2" t="s">
        <v>33023</v>
      </c>
      <c r="F6509" s="2" t="s">
        <v>5</v>
      </c>
      <c r="G6509" s="5" t="s">
        <v>30425</v>
      </c>
    </row>
    <row r="6510" spans="2:7" x14ac:dyDescent="0.25">
      <c r="B6510" s="3" t="s">
        <v>18787</v>
      </c>
      <c r="C6510" s="3" t="e">
        <v>#N/A</v>
      </c>
      <c r="D6510" s="2" t="s">
        <v>33022</v>
      </c>
      <c r="E6510" s="2" t="s">
        <v>33023</v>
      </c>
      <c r="F6510" s="2" t="s">
        <v>5</v>
      </c>
      <c r="G6510" s="5" t="s">
        <v>30426</v>
      </c>
    </row>
    <row r="6511" spans="2:7" x14ac:dyDescent="0.25">
      <c r="B6511" s="3" t="s">
        <v>18788</v>
      </c>
      <c r="C6511" s="3" t="e">
        <v>#N/A</v>
      </c>
      <c r="D6511" s="2" t="s">
        <v>33022</v>
      </c>
      <c r="E6511" s="2" t="s">
        <v>33023</v>
      </c>
      <c r="F6511" s="2" t="s">
        <v>5</v>
      </c>
      <c r="G6511" s="5" t="s">
        <v>30427</v>
      </c>
    </row>
    <row r="6512" spans="2:7" x14ac:dyDescent="0.25">
      <c r="B6512" s="3" t="s">
        <v>18789</v>
      </c>
      <c r="C6512" s="3" t="e">
        <v>#N/A</v>
      </c>
      <c r="D6512" s="2" t="s">
        <v>33022</v>
      </c>
      <c r="E6512" s="2" t="s">
        <v>33023</v>
      </c>
      <c r="F6512" s="2" t="s">
        <v>5</v>
      </c>
      <c r="G6512" s="5" t="s">
        <v>24916</v>
      </c>
    </row>
    <row r="6513" spans="2:7" x14ac:dyDescent="0.25">
      <c r="B6513" s="3" t="s">
        <v>18790</v>
      </c>
      <c r="C6513" s="3" t="e">
        <v>#N/A</v>
      </c>
      <c r="D6513" s="2" t="s">
        <v>33022</v>
      </c>
      <c r="E6513" s="2" t="s">
        <v>33023</v>
      </c>
      <c r="F6513" s="2" t="s">
        <v>5</v>
      </c>
      <c r="G6513" s="5" t="s">
        <v>30428</v>
      </c>
    </row>
    <row r="6514" spans="2:7" x14ac:dyDescent="0.25">
      <c r="B6514" s="3" t="s">
        <v>18791</v>
      </c>
      <c r="C6514" s="3" t="e">
        <v>#N/A</v>
      </c>
      <c r="D6514" s="2" t="s">
        <v>33022</v>
      </c>
      <c r="E6514" s="2" t="s">
        <v>33023</v>
      </c>
      <c r="F6514" s="2" t="s">
        <v>5</v>
      </c>
      <c r="G6514" s="5" t="s">
        <v>30429</v>
      </c>
    </row>
    <row r="6515" spans="2:7" x14ac:dyDescent="0.25">
      <c r="B6515" s="3" t="s">
        <v>18792</v>
      </c>
      <c r="C6515" s="3" t="e">
        <v>#N/A</v>
      </c>
      <c r="D6515" s="2" t="s">
        <v>33022</v>
      </c>
      <c r="E6515" s="2" t="s">
        <v>33023</v>
      </c>
      <c r="F6515" s="2" t="s">
        <v>5</v>
      </c>
      <c r="G6515" s="5" t="s">
        <v>30430</v>
      </c>
    </row>
    <row r="6516" spans="2:7" x14ac:dyDescent="0.25">
      <c r="B6516" s="3" t="s">
        <v>18793</v>
      </c>
      <c r="C6516" s="3" t="e">
        <v>#N/A</v>
      </c>
      <c r="D6516" s="2" t="s">
        <v>33022</v>
      </c>
      <c r="E6516" s="2" t="s">
        <v>33023</v>
      </c>
      <c r="F6516" s="2" t="s">
        <v>5</v>
      </c>
      <c r="G6516" s="5" t="s">
        <v>30431</v>
      </c>
    </row>
    <row r="6517" spans="2:7" x14ac:dyDescent="0.25">
      <c r="B6517" s="3" t="s">
        <v>18794</v>
      </c>
      <c r="C6517" s="3" t="e">
        <v>#N/A</v>
      </c>
      <c r="D6517" s="2" t="s">
        <v>33022</v>
      </c>
      <c r="E6517" s="2" t="s">
        <v>33023</v>
      </c>
      <c r="F6517" s="2" t="s">
        <v>5</v>
      </c>
      <c r="G6517" s="5" t="s">
        <v>30432</v>
      </c>
    </row>
    <row r="6518" spans="2:7" x14ac:dyDescent="0.25">
      <c r="B6518" s="3" t="s">
        <v>18795</v>
      </c>
      <c r="C6518" s="3" t="e">
        <v>#N/A</v>
      </c>
      <c r="D6518" s="2" t="s">
        <v>33022</v>
      </c>
      <c r="E6518" s="2" t="s">
        <v>33023</v>
      </c>
      <c r="F6518" s="2" t="s">
        <v>5</v>
      </c>
      <c r="G6518" s="5" t="s">
        <v>30433</v>
      </c>
    </row>
    <row r="6519" spans="2:7" x14ac:dyDescent="0.25">
      <c r="B6519" s="3" t="s">
        <v>18796</v>
      </c>
      <c r="C6519" s="3" t="e">
        <v>#N/A</v>
      </c>
      <c r="D6519" s="2" t="s">
        <v>33022</v>
      </c>
      <c r="E6519" s="2" t="s">
        <v>33023</v>
      </c>
      <c r="F6519" s="2" t="s">
        <v>5</v>
      </c>
      <c r="G6519" s="5" t="s">
        <v>30434</v>
      </c>
    </row>
    <row r="6520" spans="2:7" x14ac:dyDescent="0.25">
      <c r="B6520" s="3" t="s">
        <v>18797</v>
      </c>
      <c r="C6520" s="3" t="e">
        <v>#N/A</v>
      </c>
      <c r="D6520" s="2" t="s">
        <v>33022</v>
      </c>
      <c r="E6520" s="2" t="s">
        <v>33023</v>
      </c>
      <c r="F6520" s="2" t="s">
        <v>5</v>
      </c>
      <c r="G6520" s="5" t="s">
        <v>30435</v>
      </c>
    </row>
    <row r="6521" spans="2:7" x14ac:dyDescent="0.25">
      <c r="B6521" s="3" t="s">
        <v>18798</v>
      </c>
      <c r="C6521" s="3" t="e">
        <v>#N/A</v>
      </c>
      <c r="D6521" s="2" t="s">
        <v>33022</v>
      </c>
      <c r="E6521" s="2" t="s">
        <v>33023</v>
      </c>
      <c r="F6521" s="2" t="s">
        <v>5</v>
      </c>
      <c r="G6521" s="5" t="s">
        <v>30436</v>
      </c>
    </row>
    <row r="6522" spans="2:7" x14ac:dyDescent="0.25">
      <c r="B6522" s="3" t="s">
        <v>18799</v>
      </c>
      <c r="C6522" s="3" t="e">
        <v>#N/A</v>
      </c>
      <c r="D6522" s="2" t="s">
        <v>33022</v>
      </c>
      <c r="E6522" s="2" t="s">
        <v>33023</v>
      </c>
      <c r="F6522" s="2" t="s">
        <v>5</v>
      </c>
      <c r="G6522" s="5" t="s">
        <v>30437</v>
      </c>
    </row>
    <row r="6523" spans="2:7" x14ac:dyDescent="0.25">
      <c r="B6523" s="3" t="s">
        <v>18800</v>
      </c>
      <c r="C6523" s="3" t="e">
        <v>#N/A</v>
      </c>
      <c r="D6523" s="2" t="s">
        <v>33022</v>
      </c>
      <c r="E6523" s="2" t="s">
        <v>33023</v>
      </c>
      <c r="F6523" s="2" t="s">
        <v>5</v>
      </c>
      <c r="G6523" s="5" t="s">
        <v>30438</v>
      </c>
    </row>
    <row r="6524" spans="2:7" x14ac:dyDescent="0.25">
      <c r="B6524" s="3" t="s">
        <v>18801</v>
      </c>
      <c r="C6524" s="3" t="e">
        <v>#N/A</v>
      </c>
      <c r="D6524" s="2" t="s">
        <v>33022</v>
      </c>
      <c r="E6524" s="2" t="s">
        <v>33023</v>
      </c>
      <c r="F6524" s="2" t="s">
        <v>5</v>
      </c>
      <c r="G6524" s="5" t="s">
        <v>30439</v>
      </c>
    </row>
    <row r="6525" spans="2:7" x14ac:dyDescent="0.25">
      <c r="B6525" s="3" t="s">
        <v>18802</v>
      </c>
      <c r="C6525" s="3" t="e">
        <v>#N/A</v>
      </c>
      <c r="D6525" s="2" t="s">
        <v>33022</v>
      </c>
      <c r="E6525" s="2" t="s">
        <v>33023</v>
      </c>
      <c r="F6525" s="2" t="s">
        <v>5</v>
      </c>
      <c r="G6525" s="5" t="s">
        <v>30440</v>
      </c>
    </row>
    <row r="6526" spans="2:7" x14ac:dyDescent="0.25">
      <c r="B6526" s="3" t="s">
        <v>18803</v>
      </c>
      <c r="C6526" s="3" t="e">
        <v>#N/A</v>
      </c>
      <c r="D6526" s="2" t="s">
        <v>33022</v>
      </c>
      <c r="E6526" s="2" t="s">
        <v>33023</v>
      </c>
      <c r="F6526" s="2" t="s">
        <v>5</v>
      </c>
      <c r="G6526" s="5" t="s">
        <v>30441</v>
      </c>
    </row>
    <row r="6527" spans="2:7" x14ac:dyDescent="0.25">
      <c r="B6527" s="3" t="s">
        <v>18804</v>
      </c>
      <c r="C6527" s="3" t="e">
        <v>#N/A</v>
      </c>
      <c r="D6527" s="2" t="s">
        <v>33022</v>
      </c>
      <c r="E6527" s="2" t="s">
        <v>33023</v>
      </c>
      <c r="F6527" s="2" t="s">
        <v>5</v>
      </c>
      <c r="G6527" s="5" t="s">
        <v>30442</v>
      </c>
    </row>
    <row r="6528" spans="2:7" x14ac:dyDescent="0.25">
      <c r="B6528" s="3" t="s">
        <v>18805</v>
      </c>
      <c r="C6528" s="3" t="e">
        <v>#N/A</v>
      </c>
      <c r="D6528" s="2" t="s">
        <v>33022</v>
      </c>
      <c r="E6528" s="2" t="s">
        <v>33023</v>
      </c>
      <c r="F6528" s="2" t="s">
        <v>5</v>
      </c>
      <c r="G6528" s="5" t="s">
        <v>30443</v>
      </c>
    </row>
    <row r="6529" spans="2:7" x14ac:dyDescent="0.25">
      <c r="B6529" s="3" t="s">
        <v>18806</v>
      </c>
      <c r="C6529" s="3" t="e">
        <v>#N/A</v>
      </c>
      <c r="D6529" s="2" t="s">
        <v>33022</v>
      </c>
      <c r="E6529" s="2" t="s">
        <v>33023</v>
      </c>
      <c r="F6529" s="2" t="s">
        <v>5</v>
      </c>
      <c r="G6529" s="5" t="s">
        <v>29995</v>
      </c>
    </row>
    <row r="6530" spans="2:7" x14ac:dyDescent="0.25">
      <c r="B6530" s="3" t="s">
        <v>18807</v>
      </c>
      <c r="C6530" s="3" t="e">
        <v>#N/A</v>
      </c>
      <c r="D6530" s="2" t="s">
        <v>33022</v>
      </c>
      <c r="E6530" s="2" t="s">
        <v>33023</v>
      </c>
      <c r="F6530" s="2" t="s">
        <v>5</v>
      </c>
      <c r="G6530" s="5" t="s">
        <v>30444</v>
      </c>
    </row>
    <row r="6531" spans="2:7" x14ac:dyDescent="0.25">
      <c r="B6531" s="3" t="s">
        <v>18808</v>
      </c>
      <c r="C6531" s="3" t="e">
        <v>#N/A</v>
      </c>
      <c r="D6531" s="2" t="s">
        <v>33022</v>
      </c>
      <c r="E6531" s="2" t="s">
        <v>33023</v>
      </c>
      <c r="F6531" s="2" t="s">
        <v>5</v>
      </c>
      <c r="G6531" s="5" t="s">
        <v>30445</v>
      </c>
    </row>
    <row r="6532" spans="2:7" x14ac:dyDescent="0.25">
      <c r="B6532" s="3" t="s">
        <v>18809</v>
      </c>
      <c r="C6532" s="3" t="e">
        <v>#N/A</v>
      </c>
      <c r="D6532" s="2" t="s">
        <v>33022</v>
      </c>
      <c r="E6532" s="2" t="s">
        <v>33023</v>
      </c>
      <c r="F6532" s="2" t="s">
        <v>5</v>
      </c>
      <c r="G6532" s="5" t="s">
        <v>30446</v>
      </c>
    </row>
    <row r="6533" spans="2:7" x14ac:dyDescent="0.25">
      <c r="B6533" s="3" t="s">
        <v>18810</v>
      </c>
      <c r="C6533" s="3" t="e">
        <v>#N/A</v>
      </c>
      <c r="D6533" s="2" t="s">
        <v>33022</v>
      </c>
      <c r="E6533" s="2" t="s">
        <v>33023</v>
      </c>
      <c r="F6533" s="2" t="s">
        <v>5</v>
      </c>
      <c r="G6533" s="5" t="s">
        <v>30447</v>
      </c>
    </row>
    <row r="6534" spans="2:7" x14ac:dyDescent="0.25">
      <c r="B6534" s="3" t="s">
        <v>18811</v>
      </c>
      <c r="C6534" s="3" t="e">
        <v>#N/A</v>
      </c>
      <c r="D6534" s="2" t="s">
        <v>33022</v>
      </c>
      <c r="E6534" s="2" t="s">
        <v>33023</v>
      </c>
      <c r="F6534" s="2" t="s">
        <v>5</v>
      </c>
      <c r="G6534" s="5" t="s">
        <v>30448</v>
      </c>
    </row>
    <row r="6535" spans="2:7" x14ac:dyDescent="0.25">
      <c r="B6535" s="3" t="s">
        <v>18812</v>
      </c>
      <c r="C6535" s="3" t="e">
        <v>#N/A</v>
      </c>
      <c r="D6535" s="2" t="s">
        <v>33022</v>
      </c>
      <c r="E6535" s="2" t="s">
        <v>33023</v>
      </c>
      <c r="F6535" s="2" t="s">
        <v>5</v>
      </c>
      <c r="G6535" s="5" t="s">
        <v>30449</v>
      </c>
    </row>
    <row r="6536" spans="2:7" x14ac:dyDescent="0.25">
      <c r="B6536" s="3" t="s">
        <v>18813</v>
      </c>
      <c r="C6536" s="3" t="e">
        <v>#N/A</v>
      </c>
      <c r="D6536" s="2" t="s">
        <v>33022</v>
      </c>
      <c r="E6536" s="2" t="s">
        <v>33023</v>
      </c>
      <c r="F6536" s="2" t="s">
        <v>5</v>
      </c>
      <c r="G6536" s="5" t="s">
        <v>30450</v>
      </c>
    </row>
    <row r="6537" spans="2:7" x14ac:dyDescent="0.25">
      <c r="B6537" s="3" t="s">
        <v>18814</v>
      </c>
      <c r="C6537" s="3" t="e">
        <v>#N/A</v>
      </c>
      <c r="D6537" s="2" t="s">
        <v>33022</v>
      </c>
      <c r="E6537" s="2" t="s">
        <v>33023</v>
      </c>
      <c r="F6537" s="2" t="s">
        <v>5</v>
      </c>
      <c r="G6537" s="5" t="s">
        <v>30451</v>
      </c>
    </row>
    <row r="6538" spans="2:7" x14ac:dyDescent="0.25">
      <c r="B6538" s="3" t="s">
        <v>18815</v>
      </c>
      <c r="C6538" s="3" t="e">
        <v>#N/A</v>
      </c>
      <c r="D6538" s="2" t="s">
        <v>33022</v>
      </c>
      <c r="E6538" s="2" t="s">
        <v>33023</v>
      </c>
      <c r="F6538" s="2" t="s">
        <v>5</v>
      </c>
      <c r="G6538" s="5" t="s">
        <v>30452</v>
      </c>
    </row>
    <row r="6539" spans="2:7" x14ac:dyDescent="0.25">
      <c r="B6539" s="3" t="s">
        <v>18816</v>
      </c>
      <c r="C6539" s="3" t="e">
        <v>#N/A</v>
      </c>
      <c r="D6539" s="2" t="s">
        <v>33022</v>
      </c>
      <c r="E6539" s="2" t="s">
        <v>33023</v>
      </c>
      <c r="F6539" s="2" t="s">
        <v>5</v>
      </c>
      <c r="G6539" s="5" t="s">
        <v>30453</v>
      </c>
    </row>
    <row r="6540" spans="2:7" x14ac:dyDescent="0.25">
      <c r="B6540" s="3" t="s">
        <v>18817</v>
      </c>
      <c r="C6540" s="3" t="e">
        <v>#N/A</v>
      </c>
      <c r="D6540" s="2" t="s">
        <v>33022</v>
      </c>
      <c r="E6540" s="2" t="s">
        <v>33023</v>
      </c>
      <c r="F6540" s="2" t="s">
        <v>5</v>
      </c>
      <c r="G6540" s="5" t="s">
        <v>30454</v>
      </c>
    </row>
    <row r="6541" spans="2:7" x14ac:dyDescent="0.25">
      <c r="B6541" s="3" t="s">
        <v>18818</v>
      </c>
      <c r="C6541" s="3" t="e">
        <v>#N/A</v>
      </c>
      <c r="D6541" s="2" t="s">
        <v>33022</v>
      </c>
      <c r="E6541" s="2" t="s">
        <v>33023</v>
      </c>
      <c r="F6541" s="2" t="s">
        <v>5</v>
      </c>
      <c r="G6541" s="5" t="s">
        <v>30455</v>
      </c>
    </row>
    <row r="6542" spans="2:7" x14ac:dyDescent="0.25">
      <c r="B6542" s="3" t="s">
        <v>18819</v>
      </c>
      <c r="C6542" s="3" t="e">
        <v>#N/A</v>
      </c>
      <c r="D6542" s="2" t="s">
        <v>33022</v>
      </c>
      <c r="E6542" s="2" t="s">
        <v>33023</v>
      </c>
      <c r="F6542" s="2" t="s">
        <v>5</v>
      </c>
      <c r="G6542" s="5" t="s">
        <v>30456</v>
      </c>
    </row>
    <row r="6543" spans="2:7" x14ac:dyDescent="0.25">
      <c r="B6543" s="3" t="s">
        <v>18820</v>
      </c>
      <c r="C6543" s="3" t="e">
        <v>#N/A</v>
      </c>
      <c r="D6543" s="2" t="s">
        <v>33022</v>
      </c>
      <c r="E6543" s="2" t="s">
        <v>33023</v>
      </c>
      <c r="F6543" s="2" t="s">
        <v>5</v>
      </c>
      <c r="G6543" s="5" t="s">
        <v>30457</v>
      </c>
    </row>
    <row r="6544" spans="2:7" x14ac:dyDescent="0.25">
      <c r="B6544" s="3" t="s">
        <v>18821</v>
      </c>
      <c r="C6544" s="3" t="e">
        <v>#N/A</v>
      </c>
      <c r="D6544" s="2" t="s">
        <v>33022</v>
      </c>
      <c r="E6544" s="2" t="s">
        <v>33023</v>
      </c>
      <c r="F6544" s="2" t="s">
        <v>5</v>
      </c>
      <c r="G6544" s="5" t="s">
        <v>30458</v>
      </c>
    </row>
    <row r="6545" spans="2:7" x14ac:dyDescent="0.25">
      <c r="B6545" s="3" t="s">
        <v>18822</v>
      </c>
      <c r="C6545" s="3" t="e">
        <v>#N/A</v>
      </c>
      <c r="D6545" s="2" t="s">
        <v>33022</v>
      </c>
      <c r="E6545" s="2" t="s">
        <v>33023</v>
      </c>
      <c r="F6545" s="2" t="s">
        <v>5</v>
      </c>
      <c r="G6545" s="5" t="s">
        <v>30459</v>
      </c>
    </row>
    <row r="6546" spans="2:7" x14ac:dyDescent="0.25">
      <c r="B6546" s="3" t="s">
        <v>18823</v>
      </c>
      <c r="C6546" s="3" t="e">
        <v>#N/A</v>
      </c>
      <c r="D6546" s="2" t="s">
        <v>33022</v>
      </c>
      <c r="E6546" s="2" t="s">
        <v>33023</v>
      </c>
      <c r="F6546" s="2" t="s">
        <v>5</v>
      </c>
      <c r="G6546" s="5" t="s">
        <v>30460</v>
      </c>
    </row>
    <row r="6547" spans="2:7" x14ac:dyDescent="0.25">
      <c r="B6547" s="3" t="s">
        <v>18824</v>
      </c>
      <c r="C6547" s="3" t="e">
        <v>#N/A</v>
      </c>
      <c r="D6547" s="2" t="s">
        <v>33022</v>
      </c>
      <c r="E6547" s="2" t="s">
        <v>33023</v>
      </c>
      <c r="F6547" s="2" t="s">
        <v>5</v>
      </c>
      <c r="G6547" s="5" t="s">
        <v>30461</v>
      </c>
    </row>
    <row r="6548" spans="2:7" x14ac:dyDescent="0.25">
      <c r="B6548" s="3" t="s">
        <v>18825</v>
      </c>
      <c r="C6548" s="3" t="e">
        <v>#N/A</v>
      </c>
      <c r="D6548" s="2" t="s">
        <v>33022</v>
      </c>
      <c r="E6548" s="2" t="s">
        <v>33023</v>
      </c>
      <c r="F6548" s="2" t="s">
        <v>5</v>
      </c>
      <c r="G6548" s="5" t="s">
        <v>30462</v>
      </c>
    </row>
    <row r="6549" spans="2:7" x14ac:dyDescent="0.25">
      <c r="B6549" s="3" t="s">
        <v>18826</v>
      </c>
      <c r="C6549" s="3" t="e">
        <v>#N/A</v>
      </c>
      <c r="D6549" s="2" t="s">
        <v>33022</v>
      </c>
      <c r="E6549" s="2" t="s">
        <v>33023</v>
      </c>
      <c r="F6549" s="2" t="s">
        <v>5</v>
      </c>
      <c r="G6549" s="5" t="s">
        <v>30463</v>
      </c>
    </row>
    <row r="6550" spans="2:7" x14ac:dyDescent="0.25">
      <c r="B6550" s="3" t="s">
        <v>18827</v>
      </c>
      <c r="C6550" s="3" t="e">
        <v>#N/A</v>
      </c>
      <c r="D6550" s="2" t="s">
        <v>33022</v>
      </c>
      <c r="E6550" s="2" t="s">
        <v>33023</v>
      </c>
      <c r="F6550" s="2" t="s">
        <v>5</v>
      </c>
      <c r="G6550" s="5" t="s">
        <v>30464</v>
      </c>
    </row>
    <row r="6551" spans="2:7" x14ac:dyDescent="0.25">
      <c r="B6551" s="3" t="s">
        <v>18828</v>
      </c>
      <c r="C6551" s="3" t="e">
        <v>#N/A</v>
      </c>
      <c r="D6551" s="2" t="s">
        <v>33022</v>
      </c>
      <c r="E6551" s="2" t="s">
        <v>33023</v>
      </c>
      <c r="F6551" s="2" t="s">
        <v>5</v>
      </c>
      <c r="G6551" s="5" t="s">
        <v>30465</v>
      </c>
    </row>
    <row r="6552" spans="2:7" x14ac:dyDescent="0.25">
      <c r="B6552" s="3" t="s">
        <v>18829</v>
      </c>
      <c r="C6552" s="3" t="e">
        <v>#N/A</v>
      </c>
      <c r="D6552" s="2" t="s">
        <v>33022</v>
      </c>
      <c r="E6552" s="2" t="s">
        <v>33023</v>
      </c>
      <c r="F6552" s="2" t="s">
        <v>5</v>
      </c>
      <c r="G6552" s="5" t="s">
        <v>30466</v>
      </c>
    </row>
    <row r="6553" spans="2:7" x14ac:dyDescent="0.25">
      <c r="B6553" s="3" t="s">
        <v>18830</v>
      </c>
      <c r="C6553" s="3" t="e">
        <v>#N/A</v>
      </c>
      <c r="D6553" s="2" t="s">
        <v>33022</v>
      </c>
      <c r="E6553" s="2" t="s">
        <v>33023</v>
      </c>
      <c r="F6553" s="2" t="s">
        <v>5</v>
      </c>
      <c r="G6553" s="5" t="s">
        <v>30467</v>
      </c>
    </row>
    <row r="6554" spans="2:7" x14ac:dyDescent="0.25">
      <c r="B6554" s="3" t="s">
        <v>18831</v>
      </c>
      <c r="C6554" s="3" t="e">
        <v>#N/A</v>
      </c>
      <c r="D6554" s="2" t="s">
        <v>33022</v>
      </c>
      <c r="E6554" s="2" t="s">
        <v>33023</v>
      </c>
      <c r="F6554" s="2" t="s">
        <v>5</v>
      </c>
      <c r="G6554" s="5" t="s">
        <v>30468</v>
      </c>
    </row>
    <row r="6555" spans="2:7" x14ac:dyDescent="0.25">
      <c r="B6555" s="3" t="s">
        <v>18832</v>
      </c>
      <c r="C6555" s="3" t="e">
        <v>#N/A</v>
      </c>
      <c r="D6555" s="2" t="s">
        <v>33022</v>
      </c>
      <c r="E6555" s="2" t="s">
        <v>33023</v>
      </c>
      <c r="F6555" s="2" t="s">
        <v>5</v>
      </c>
      <c r="G6555" s="5" t="s">
        <v>30469</v>
      </c>
    </row>
    <row r="6556" spans="2:7" x14ac:dyDescent="0.25">
      <c r="B6556" s="3" t="s">
        <v>18833</v>
      </c>
      <c r="C6556" s="3" t="e">
        <v>#N/A</v>
      </c>
      <c r="D6556" s="2" t="s">
        <v>33022</v>
      </c>
      <c r="E6556" s="2" t="s">
        <v>33023</v>
      </c>
      <c r="F6556" s="2" t="s">
        <v>5</v>
      </c>
      <c r="G6556" s="5" t="s">
        <v>30267</v>
      </c>
    </row>
    <row r="6557" spans="2:7" x14ac:dyDescent="0.25">
      <c r="B6557" s="3" t="s">
        <v>18834</v>
      </c>
      <c r="C6557" s="3" t="e">
        <v>#N/A</v>
      </c>
      <c r="D6557" s="2" t="s">
        <v>33022</v>
      </c>
      <c r="E6557" s="2" t="s">
        <v>33023</v>
      </c>
      <c r="F6557" s="2" t="s">
        <v>5</v>
      </c>
      <c r="G6557" s="5" t="s">
        <v>30470</v>
      </c>
    </row>
    <row r="6558" spans="2:7" x14ac:dyDescent="0.25">
      <c r="B6558" s="3" t="s">
        <v>18835</v>
      </c>
      <c r="C6558" s="3" t="e">
        <v>#N/A</v>
      </c>
      <c r="D6558" s="2" t="s">
        <v>33022</v>
      </c>
      <c r="E6558" s="2" t="s">
        <v>33023</v>
      </c>
      <c r="F6558" s="2" t="s">
        <v>5</v>
      </c>
      <c r="G6558" s="5" t="s">
        <v>30471</v>
      </c>
    </row>
    <row r="6559" spans="2:7" x14ac:dyDescent="0.25">
      <c r="B6559" s="3" t="s">
        <v>18836</v>
      </c>
      <c r="C6559" s="3" t="e">
        <v>#N/A</v>
      </c>
      <c r="D6559" s="2" t="s">
        <v>33022</v>
      </c>
      <c r="E6559" s="2" t="s">
        <v>33023</v>
      </c>
      <c r="F6559" s="2" t="s">
        <v>5</v>
      </c>
      <c r="G6559" s="5" t="s">
        <v>30472</v>
      </c>
    </row>
    <row r="6560" spans="2:7" x14ac:dyDescent="0.25">
      <c r="B6560" s="3" t="s">
        <v>18837</v>
      </c>
      <c r="C6560" s="3" t="e">
        <v>#N/A</v>
      </c>
      <c r="D6560" s="2" t="s">
        <v>33022</v>
      </c>
      <c r="E6560" s="2" t="s">
        <v>33023</v>
      </c>
      <c r="F6560" s="2" t="s">
        <v>5</v>
      </c>
      <c r="G6560" s="5" t="s">
        <v>30473</v>
      </c>
    </row>
    <row r="6561" spans="2:7" x14ac:dyDescent="0.25">
      <c r="B6561" s="3" t="s">
        <v>18838</v>
      </c>
      <c r="C6561" s="3" t="e">
        <v>#N/A</v>
      </c>
      <c r="D6561" s="2" t="s">
        <v>33022</v>
      </c>
      <c r="E6561" s="2" t="s">
        <v>33023</v>
      </c>
      <c r="F6561" s="2" t="s">
        <v>5</v>
      </c>
      <c r="G6561" s="5" t="s">
        <v>30474</v>
      </c>
    </row>
    <row r="6562" spans="2:7" x14ac:dyDescent="0.25">
      <c r="B6562" s="3" t="s">
        <v>18839</v>
      </c>
      <c r="C6562" s="3" t="e">
        <v>#N/A</v>
      </c>
      <c r="D6562" s="2" t="s">
        <v>33022</v>
      </c>
      <c r="E6562" s="2" t="s">
        <v>33023</v>
      </c>
      <c r="F6562" s="2" t="s">
        <v>5</v>
      </c>
      <c r="G6562" s="5" t="s">
        <v>28623</v>
      </c>
    </row>
    <row r="6563" spans="2:7" x14ac:dyDescent="0.25">
      <c r="B6563" s="3" t="s">
        <v>18840</v>
      </c>
      <c r="C6563" s="3" t="e">
        <v>#N/A</v>
      </c>
      <c r="D6563" s="2" t="s">
        <v>33022</v>
      </c>
      <c r="E6563" s="2" t="s">
        <v>33023</v>
      </c>
      <c r="F6563" s="2" t="s">
        <v>5</v>
      </c>
      <c r="G6563" s="5" t="s">
        <v>30475</v>
      </c>
    </row>
    <row r="6564" spans="2:7" x14ac:dyDescent="0.25">
      <c r="B6564" s="3" t="s">
        <v>18841</v>
      </c>
      <c r="C6564" s="3" t="e">
        <v>#N/A</v>
      </c>
      <c r="D6564" s="2" t="s">
        <v>33022</v>
      </c>
      <c r="E6564" s="2" t="s">
        <v>33023</v>
      </c>
      <c r="F6564" s="2" t="s">
        <v>5</v>
      </c>
      <c r="G6564" s="5" t="s">
        <v>30476</v>
      </c>
    </row>
    <row r="6565" spans="2:7" x14ac:dyDescent="0.25">
      <c r="B6565" s="3" t="s">
        <v>18842</v>
      </c>
      <c r="C6565" s="3" t="e">
        <v>#N/A</v>
      </c>
      <c r="D6565" s="2" t="s">
        <v>33022</v>
      </c>
      <c r="E6565" s="2" t="s">
        <v>33023</v>
      </c>
      <c r="F6565" s="2" t="s">
        <v>5</v>
      </c>
      <c r="G6565" s="5" t="s">
        <v>30477</v>
      </c>
    </row>
    <row r="6566" spans="2:7" x14ac:dyDescent="0.25">
      <c r="B6566" s="3" t="s">
        <v>18843</v>
      </c>
      <c r="C6566" s="3" t="e">
        <v>#N/A</v>
      </c>
      <c r="D6566" s="2" t="s">
        <v>33022</v>
      </c>
      <c r="E6566" s="2" t="s">
        <v>33023</v>
      </c>
      <c r="F6566" s="2" t="s">
        <v>5</v>
      </c>
      <c r="G6566" s="5" t="s">
        <v>30478</v>
      </c>
    </row>
    <row r="6567" spans="2:7" x14ac:dyDescent="0.25">
      <c r="B6567" s="3" t="s">
        <v>18844</v>
      </c>
      <c r="C6567" s="3" t="e">
        <v>#N/A</v>
      </c>
      <c r="D6567" s="2" t="s">
        <v>33022</v>
      </c>
      <c r="E6567" s="2" t="s">
        <v>33023</v>
      </c>
      <c r="F6567" s="2" t="s">
        <v>5</v>
      </c>
      <c r="G6567" s="5" t="s">
        <v>30479</v>
      </c>
    </row>
    <row r="6568" spans="2:7" x14ac:dyDescent="0.25">
      <c r="B6568" s="3" t="s">
        <v>18845</v>
      </c>
      <c r="C6568" s="3" t="e">
        <v>#N/A</v>
      </c>
      <c r="D6568" s="2" t="s">
        <v>33022</v>
      </c>
      <c r="E6568" s="2" t="s">
        <v>33023</v>
      </c>
      <c r="F6568" s="2" t="s">
        <v>5</v>
      </c>
      <c r="G6568" s="5" t="s">
        <v>30480</v>
      </c>
    </row>
    <row r="6569" spans="2:7" x14ac:dyDescent="0.25">
      <c r="B6569" s="3" t="s">
        <v>18846</v>
      </c>
      <c r="C6569" s="3" t="e">
        <v>#N/A</v>
      </c>
      <c r="D6569" s="2" t="s">
        <v>33022</v>
      </c>
      <c r="E6569" s="2" t="s">
        <v>33023</v>
      </c>
      <c r="F6569" s="2" t="s">
        <v>5</v>
      </c>
      <c r="G6569" s="5" t="s">
        <v>30481</v>
      </c>
    </row>
    <row r="6570" spans="2:7" x14ac:dyDescent="0.25">
      <c r="B6570" s="3" t="s">
        <v>18847</v>
      </c>
      <c r="C6570" s="3" t="e">
        <v>#N/A</v>
      </c>
      <c r="D6570" s="2" t="s">
        <v>33022</v>
      </c>
      <c r="E6570" s="2" t="s">
        <v>33023</v>
      </c>
      <c r="F6570" s="2" t="s">
        <v>5</v>
      </c>
      <c r="G6570" s="5" t="s">
        <v>30482</v>
      </c>
    </row>
    <row r="6571" spans="2:7" x14ac:dyDescent="0.25">
      <c r="B6571" s="3" t="s">
        <v>18848</v>
      </c>
      <c r="C6571" s="3" t="e">
        <v>#N/A</v>
      </c>
      <c r="D6571" s="2" t="s">
        <v>33022</v>
      </c>
      <c r="E6571" s="2" t="s">
        <v>33023</v>
      </c>
      <c r="F6571" s="2" t="s">
        <v>5</v>
      </c>
      <c r="G6571" s="5" t="s">
        <v>30370</v>
      </c>
    </row>
    <row r="6572" spans="2:7" x14ac:dyDescent="0.25">
      <c r="B6572" s="3" t="s">
        <v>18849</v>
      </c>
      <c r="C6572" s="3" t="e">
        <v>#N/A</v>
      </c>
      <c r="D6572" s="2" t="s">
        <v>33022</v>
      </c>
      <c r="E6572" s="2" t="s">
        <v>33023</v>
      </c>
      <c r="F6572" s="2" t="s">
        <v>5</v>
      </c>
      <c r="G6572" s="5" t="s">
        <v>30483</v>
      </c>
    </row>
    <row r="6573" spans="2:7" x14ac:dyDescent="0.25">
      <c r="B6573" s="3" t="s">
        <v>18850</v>
      </c>
      <c r="C6573" s="3" t="e">
        <v>#N/A</v>
      </c>
      <c r="D6573" s="2" t="s">
        <v>33022</v>
      </c>
      <c r="E6573" s="2" t="s">
        <v>33023</v>
      </c>
      <c r="F6573" s="2" t="s">
        <v>5</v>
      </c>
      <c r="G6573" s="5" t="s">
        <v>30484</v>
      </c>
    </row>
    <row r="6574" spans="2:7" x14ac:dyDescent="0.25">
      <c r="B6574" s="3" t="s">
        <v>18851</v>
      </c>
      <c r="C6574" s="3" t="e">
        <v>#N/A</v>
      </c>
      <c r="D6574" s="2" t="s">
        <v>33022</v>
      </c>
      <c r="E6574" s="2" t="s">
        <v>33023</v>
      </c>
      <c r="F6574" s="2" t="s">
        <v>5</v>
      </c>
      <c r="G6574" s="5" t="s">
        <v>30485</v>
      </c>
    </row>
    <row r="6575" spans="2:7" x14ac:dyDescent="0.25">
      <c r="B6575" s="3" t="s">
        <v>18852</v>
      </c>
      <c r="C6575" s="3" t="e">
        <v>#N/A</v>
      </c>
      <c r="D6575" s="2" t="s">
        <v>33022</v>
      </c>
      <c r="E6575" s="2" t="s">
        <v>33023</v>
      </c>
      <c r="F6575" s="2" t="s">
        <v>5</v>
      </c>
      <c r="G6575" s="5" t="s">
        <v>30486</v>
      </c>
    </row>
    <row r="6576" spans="2:7" x14ac:dyDescent="0.25">
      <c r="B6576" s="3" t="s">
        <v>18853</v>
      </c>
      <c r="C6576" s="3" t="e">
        <v>#N/A</v>
      </c>
      <c r="D6576" s="2" t="s">
        <v>33022</v>
      </c>
      <c r="E6576" s="2" t="s">
        <v>33023</v>
      </c>
      <c r="F6576" s="2" t="s">
        <v>5</v>
      </c>
      <c r="G6576" s="5" t="s">
        <v>30487</v>
      </c>
    </row>
    <row r="6577" spans="2:7" x14ac:dyDescent="0.25">
      <c r="B6577" s="3" t="s">
        <v>18854</v>
      </c>
      <c r="C6577" s="3" t="e">
        <v>#N/A</v>
      </c>
      <c r="D6577" s="2" t="s">
        <v>33022</v>
      </c>
      <c r="E6577" s="2" t="s">
        <v>33023</v>
      </c>
      <c r="F6577" s="2" t="s">
        <v>5</v>
      </c>
      <c r="G6577" s="5" t="s">
        <v>30488</v>
      </c>
    </row>
    <row r="6578" spans="2:7" x14ac:dyDescent="0.25">
      <c r="B6578" s="3" t="s">
        <v>18855</v>
      </c>
      <c r="C6578" s="3" t="e">
        <v>#N/A</v>
      </c>
      <c r="D6578" s="2" t="s">
        <v>33022</v>
      </c>
      <c r="E6578" s="2" t="s">
        <v>33023</v>
      </c>
      <c r="F6578" s="2" t="s">
        <v>5</v>
      </c>
      <c r="G6578" s="5" t="s">
        <v>30489</v>
      </c>
    </row>
    <row r="6579" spans="2:7" x14ac:dyDescent="0.25">
      <c r="B6579" s="3" t="s">
        <v>18856</v>
      </c>
      <c r="C6579" s="3" t="e">
        <v>#N/A</v>
      </c>
      <c r="D6579" s="2" t="s">
        <v>33022</v>
      </c>
      <c r="E6579" s="2" t="s">
        <v>33023</v>
      </c>
      <c r="F6579" s="2" t="s">
        <v>5</v>
      </c>
      <c r="G6579" s="5" t="s">
        <v>30490</v>
      </c>
    </row>
    <row r="6580" spans="2:7" x14ac:dyDescent="0.25">
      <c r="B6580" s="3" t="s">
        <v>18857</v>
      </c>
      <c r="C6580" s="3" t="e">
        <v>#N/A</v>
      </c>
      <c r="D6580" s="2" t="s">
        <v>33022</v>
      </c>
      <c r="E6580" s="2" t="s">
        <v>33023</v>
      </c>
      <c r="F6580" s="2" t="s">
        <v>5</v>
      </c>
      <c r="G6580" s="5" t="s">
        <v>25561</v>
      </c>
    </row>
    <row r="6581" spans="2:7" x14ac:dyDescent="0.25">
      <c r="B6581" s="3" t="s">
        <v>18858</v>
      </c>
      <c r="C6581" s="3" t="e">
        <v>#N/A</v>
      </c>
      <c r="D6581" s="2" t="s">
        <v>33022</v>
      </c>
      <c r="E6581" s="2" t="s">
        <v>33023</v>
      </c>
      <c r="F6581" s="2" t="s">
        <v>5</v>
      </c>
      <c r="G6581" s="5" t="s">
        <v>30491</v>
      </c>
    </row>
    <row r="6582" spans="2:7" x14ac:dyDescent="0.25">
      <c r="B6582" s="3" t="s">
        <v>18859</v>
      </c>
      <c r="C6582" s="3" t="e">
        <v>#N/A</v>
      </c>
      <c r="D6582" s="2" t="s">
        <v>33022</v>
      </c>
      <c r="E6582" s="2" t="s">
        <v>33023</v>
      </c>
      <c r="F6582" s="2" t="s">
        <v>5</v>
      </c>
      <c r="G6582" s="5" t="s">
        <v>30492</v>
      </c>
    </row>
    <row r="6583" spans="2:7" x14ac:dyDescent="0.25">
      <c r="B6583" s="3" t="s">
        <v>18860</v>
      </c>
      <c r="C6583" s="3" t="e">
        <v>#N/A</v>
      </c>
      <c r="D6583" s="2" t="s">
        <v>33022</v>
      </c>
      <c r="E6583" s="2" t="s">
        <v>33023</v>
      </c>
      <c r="F6583" s="2" t="s">
        <v>5</v>
      </c>
      <c r="G6583" s="5" t="s">
        <v>30493</v>
      </c>
    </row>
    <row r="6584" spans="2:7" x14ac:dyDescent="0.25">
      <c r="B6584" s="3" t="s">
        <v>18861</v>
      </c>
      <c r="C6584" s="3" t="e">
        <v>#N/A</v>
      </c>
      <c r="D6584" s="2" t="s">
        <v>33022</v>
      </c>
      <c r="E6584" s="2" t="s">
        <v>33023</v>
      </c>
      <c r="F6584" s="2" t="s">
        <v>5</v>
      </c>
      <c r="G6584" s="5" t="s">
        <v>28377</v>
      </c>
    </row>
    <row r="6585" spans="2:7" x14ac:dyDescent="0.25">
      <c r="B6585" s="3" t="s">
        <v>18862</v>
      </c>
      <c r="C6585" s="3" t="e">
        <v>#N/A</v>
      </c>
      <c r="D6585" s="2" t="s">
        <v>33022</v>
      </c>
      <c r="E6585" s="2" t="s">
        <v>33023</v>
      </c>
      <c r="F6585" s="2" t="s">
        <v>5</v>
      </c>
      <c r="G6585" s="5" t="s">
        <v>30494</v>
      </c>
    </row>
    <row r="6586" spans="2:7" x14ac:dyDescent="0.25">
      <c r="B6586" s="3" t="s">
        <v>18863</v>
      </c>
      <c r="C6586" s="3" t="e">
        <v>#N/A</v>
      </c>
      <c r="D6586" s="2" t="s">
        <v>33022</v>
      </c>
      <c r="E6586" s="2" t="s">
        <v>33023</v>
      </c>
      <c r="F6586" s="2" t="s">
        <v>5</v>
      </c>
      <c r="G6586" s="5" t="s">
        <v>30495</v>
      </c>
    </row>
    <row r="6587" spans="2:7" x14ac:dyDescent="0.25">
      <c r="B6587" s="3" t="s">
        <v>18864</v>
      </c>
      <c r="C6587" s="3" t="e">
        <v>#N/A</v>
      </c>
      <c r="D6587" s="2" t="s">
        <v>33022</v>
      </c>
      <c r="E6587" s="2" t="s">
        <v>33023</v>
      </c>
      <c r="F6587" s="2" t="s">
        <v>5</v>
      </c>
      <c r="G6587" s="5" t="s">
        <v>30496</v>
      </c>
    </row>
    <row r="6588" spans="2:7" x14ac:dyDescent="0.25">
      <c r="B6588" s="3" t="s">
        <v>18865</v>
      </c>
      <c r="C6588" s="3" t="e">
        <v>#N/A</v>
      </c>
      <c r="D6588" s="2" t="s">
        <v>33022</v>
      </c>
      <c r="E6588" s="2" t="s">
        <v>33023</v>
      </c>
      <c r="F6588" s="2" t="s">
        <v>5</v>
      </c>
      <c r="G6588" s="5" t="s">
        <v>30497</v>
      </c>
    </row>
    <row r="6589" spans="2:7" x14ac:dyDescent="0.25">
      <c r="B6589" s="3" t="s">
        <v>18866</v>
      </c>
      <c r="C6589" s="3" t="e">
        <v>#N/A</v>
      </c>
      <c r="D6589" s="2" t="s">
        <v>33022</v>
      </c>
      <c r="E6589" s="2" t="s">
        <v>33023</v>
      </c>
      <c r="F6589" s="2" t="s">
        <v>5</v>
      </c>
      <c r="G6589" s="5" t="s">
        <v>30498</v>
      </c>
    </row>
    <row r="6590" spans="2:7" x14ac:dyDescent="0.25">
      <c r="B6590" s="3" t="s">
        <v>18867</v>
      </c>
      <c r="C6590" s="3" t="e">
        <v>#N/A</v>
      </c>
      <c r="D6590" s="2" t="s">
        <v>33022</v>
      </c>
      <c r="E6590" s="2" t="s">
        <v>33023</v>
      </c>
      <c r="F6590" s="2" t="s">
        <v>5</v>
      </c>
      <c r="G6590" s="5" t="s">
        <v>30499</v>
      </c>
    </row>
    <row r="6591" spans="2:7" x14ac:dyDescent="0.25">
      <c r="B6591" s="3" t="s">
        <v>18868</v>
      </c>
      <c r="C6591" s="3" t="e">
        <v>#N/A</v>
      </c>
      <c r="D6591" s="2" t="s">
        <v>33022</v>
      </c>
      <c r="E6591" s="2" t="s">
        <v>33023</v>
      </c>
      <c r="F6591" s="2" t="s">
        <v>5</v>
      </c>
      <c r="G6591" s="5" t="s">
        <v>30500</v>
      </c>
    </row>
    <row r="6592" spans="2:7" x14ac:dyDescent="0.25">
      <c r="B6592" s="3" t="s">
        <v>18869</v>
      </c>
      <c r="C6592" s="3" t="e">
        <v>#N/A</v>
      </c>
      <c r="D6592" s="2" t="s">
        <v>33022</v>
      </c>
      <c r="E6592" s="2" t="s">
        <v>33023</v>
      </c>
      <c r="F6592" s="2" t="s">
        <v>5</v>
      </c>
      <c r="G6592" s="5" t="s">
        <v>30501</v>
      </c>
    </row>
    <row r="6593" spans="2:7" x14ac:dyDescent="0.25">
      <c r="B6593" s="3" t="s">
        <v>18870</v>
      </c>
      <c r="C6593" s="3" t="e">
        <v>#N/A</v>
      </c>
      <c r="D6593" s="2" t="s">
        <v>33022</v>
      </c>
      <c r="E6593" s="2" t="s">
        <v>33023</v>
      </c>
      <c r="F6593" s="2" t="s">
        <v>5</v>
      </c>
      <c r="G6593" s="5" t="s">
        <v>30502</v>
      </c>
    </row>
    <row r="6594" spans="2:7" x14ac:dyDescent="0.25">
      <c r="B6594" s="3" t="s">
        <v>18871</v>
      </c>
      <c r="C6594" s="3" t="e">
        <v>#N/A</v>
      </c>
      <c r="D6594" s="2" t="s">
        <v>33022</v>
      </c>
      <c r="E6594" s="2" t="s">
        <v>33023</v>
      </c>
      <c r="F6594" s="2" t="s">
        <v>5</v>
      </c>
      <c r="G6594" s="5" t="s">
        <v>30503</v>
      </c>
    </row>
    <row r="6595" spans="2:7" x14ac:dyDescent="0.25">
      <c r="B6595" s="3" t="s">
        <v>18872</v>
      </c>
      <c r="C6595" s="3" t="e">
        <v>#N/A</v>
      </c>
      <c r="D6595" s="2" t="s">
        <v>33022</v>
      </c>
      <c r="E6595" s="2" t="s">
        <v>33023</v>
      </c>
      <c r="F6595" s="2" t="s">
        <v>5</v>
      </c>
      <c r="G6595" s="5" t="s">
        <v>30504</v>
      </c>
    </row>
    <row r="6596" spans="2:7" x14ac:dyDescent="0.25">
      <c r="B6596" s="3" t="s">
        <v>18873</v>
      </c>
      <c r="C6596" s="3" t="e">
        <v>#N/A</v>
      </c>
      <c r="D6596" s="2" t="s">
        <v>33022</v>
      </c>
      <c r="E6596" s="2" t="s">
        <v>33023</v>
      </c>
      <c r="F6596" s="2" t="s">
        <v>5</v>
      </c>
      <c r="G6596" s="5" t="s">
        <v>30505</v>
      </c>
    </row>
    <row r="6597" spans="2:7" x14ac:dyDescent="0.25">
      <c r="B6597" s="3" t="s">
        <v>18874</v>
      </c>
      <c r="C6597" s="3" t="e">
        <v>#N/A</v>
      </c>
      <c r="D6597" s="2" t="s">
        <v>33022</v>
      </c>
      <c r="E6597" s="2" t="s">
        <v>33023</v>
      </c>
      <c r="F6597" s="2" t="s">
        <v>5</v>
      </c>
      <c r="G6597" s="5" t="s">
        <v>30506</v>
      </c>
    </row>
    <row r="6598" spans="2:7" x14ac:dyDescent="0.25">
      <c r="B6598" s="3" t="s">
        <v>18875</v>
      </c>
      <c r="C6598" s="3" t="e">
        <v>#N/A</v>
      </c>
      <c r="D6598" s="2" t="s">
        <v>33022</v>
      </c>
      <c r="E6598" s="2" t="s">
        <v>33023</v>
      </c>
      <c r="F6598" s="2" t="s">
        <v>5</v>
      </c>
      <c r="G6598" s="5" t="s">
        <v>30507</v>
      </c>
    </row>
    <row r="6599" spans="2:7" x14ac:dyDescent="0.25">
      <c r="B6599" s="3" t="s">
        <v>18876</v>
      </c>
      <c r="C6599" s="3" t="e">
        <v>#N/A</v>
      </c>
      <c r="D6599" s="2" t="s">
        <v>33022</v>
      </c>
      <c r="E6599" s="2" t="s">
        <v>33023</v>
      </c>
      <c r="F6599" s="2" t="s">
        <v>5</v>
      </c>
      <c r="G6599" s="5" t="s">
        <v>30508</v>
      </c>
    </row>
    <row r="6600" spans="2:7" x14ac:dyDescent="0.25">
      <c r="B6600" s="3" t="s">
        <v>18877</v>
      </c>
      <c r="C6600" s="3" t="e">
        <v>#N/A</v>
      </c>
      <c r="D6600" s="2" t="s">
        <v>33022</v>
      </c>
      <c r="E6600" s="2" t="s">
        <v>33023</v>
      </c>
      <c r="F6600" s="2" t="s">
        <v>5</v>
      </c>
      <c r="G6600" s="5" t="s">
        <v>30509</v>
      </c>
    </row>
    <row r="6601" spans="2:7" x14ac:dyDescent="0.25">
      <c r="B6601" s="3" t="s">
        <v>18878</v>
      </c>
      <c r="C6601" s="3" t="e">
        <v>#N/A</v>
      </c>
      <c r="D6601" s="2" t="s">
        <v>33022</v>
      </c>
      <c r="E6601" s="2" t="s">
        <v>33023</v>
      </c>
      <c r="F6601" s="2" t="s">
        <v>5</v>
      </c>
      <c r="G6601" s="5" t="s">
        <v>30510</v>
      </c>
    </row>
    <row r="6602" spans="2:7" x14ac:dyDescent="0.25">
      <c r="B6602" s="3" t="s">
        <v>18879</v>
      </c>
      <c r="C6602" s="3" t="e">
        <v>#N/A</v>
      </c>
      <c r="D6602" s="2" t="s">
        <v>33022</v>
      </c>
      <c r="E6602" s="2" t="s">
        <v>33023</v>
      </c>
      <c r="F6602" s="2" t="s">
        <v>5</v>
      </c>
      <c r="G6602" s="5" t="s">
        <v>30511</v>
      </c>
    </row>
    <row r="6603" spans="2:7" x14ac:dyDescent="0.25">
      <c r="B6603" s="3" t="s">
        <v>18880</v>
      </c>
      <c r="C6603" s="3" t="e">
        <v>#N/A</v>
      </c>
      <c r="D6603" s="2" t="s">
        <v>33022</v>
      </c>
      <c r="E6603" s="2" t="s">
        <v>33023</v>
      </c>
      <c r="F6603" s="2" t="s">
        <v>5</v>
      </c>
      <c r="G6603" s="5" t="s">
        <v>30512</v>
      </c>
    </row>
    <row r="6604" spans="2:7" x14ac:dyDescent="0.25">
      <c r="B6604" s="3" t="s">
        <v>18881</v>
      </c>
      <c r="C6604" s="3" t="e">
        <v>#N/A</v>
      </c>
      <c r="D6604" s="2" t="s">
        <v>33022</v>
      </c>
      <c r="E6604" s="2" t="s">
        <v>33023</v>
      </c>
      <c r="F6604" s="2" t="s">
        <v>5</v>
      </c>
      <c r="G6604" s="5" t="s">
        <v>30513</v>
      </c>
    </row>
    <row r="6605" spans="2:7" x14ac:dyDescent="0.25">
      <c r="B6605" s="3" t="s">
        <v>18882</v>
      </c>
      <c r="C6605" s="3" t="e">
        <v>#N/A</v>
      </c>
      <c r="D6605" s="2" t="s">
        <v>33022</v>
      </c>
      <c r="E6605" s="2" t="s">
        <v>33023</v>
      </c>
      <c r="F6605" s="2" t="s">
        <v>5</v>
      </c>
      <c r="G6605" s="5" t="s">
        <v>30514</v>
      </c>
    </row>
    <row r="6606" spans="2:7" x14ac:dyDescent="0.25">
      <c r="B6606" s="3" t="s">
        <v>18883</v>
      </c>
      <c r="C6606" s="3" t="e">
        <v>#N/A</v>
      </c>
      <c r="D6606" s="2" t="s">
        <v>33022</v>
      </c>
      <c r="E6606" s="2" t="s">
        <v>33023</v>
      </c>
      <c r="F6606" s="2" t="s">
        <v>5</v>
      </c>
      <c r="G6606" s="5" t="s">
        <v>30515</v>
      </c>
    </row>
    <row r="6607" spans="2:7" x14ac:dyDescent="0.25">
      <c r="B6607" s="3" t="s">
        <v>18884</v>
      </c>
      <c r="C6607" s="3" t="e">
        <v>#N/A</v>
      </c>
      <c r="D6607" s="2" t="s">
        <v>33022</v>
      </c>
      <c r="E6607" s="2" t="s">
        <v>33023</v>
      </c>
      <c r="F6607" s="2" t="s">
        <v>5</v>
      </c>
      <c r="G6607" s="5" t="s">
        <v>30516</v>
      </c>
    </row>
    <row r="6608" spans="2:7" x14ac:dyDescent="0.25">
      <c r="B6608" s="3" t="s">
        <v>18885</v>
      </c>
      <c r="C6608" s="3" t="e">
        <v>#N/A</v>
      </c>
      <c r="D6608" s="2" t="s">
        <v>33022</v>
      </c>
      <c r="E6608" s="2" t="s">
        <v>33023</v>
      </c>
      <c r="F6608" s="2" t="s">
        <v>5</v>
      </c>
      <c r="G6608" s="5" t="s">
        <v>30517</v>
      </c>
    </row>
    <row r="6609" spans="2:7" x14ac:dyDescent="0.25">
      <c r="B6609" s="3" t="s">
        <v>18886</v>
      </c>
      <c r="C6609" s="3" t="e">
        <v>#N/A</v>
      </c>
      <c r="D6609" s="2" t="s">
        <v>33022</v>
      </c>
      <c r="E6609" s="2" t="s">
        <v>33023</v>
      </c>
      <c r="F6609" s="2" t="s">
        <v>5</v>
      </c>
      <c r="G6609" s="5" t="s">
        <v>30518</v>
      </c>
    </row>
    <row r="6610" spans="2:7" x14ac:dyDescent="0.25">
      <c r="B6610" s="3" t="s">
        <v>18887</v>
      </c>
      <c r="C6610" s="3" t="e">
        <v>#N/A</v>
      </c>
      <c r="D6610" s="2" t="s">
        <v>33022</v>
      </c>
      <c r="E6610" s="2" t="s">
        <v>33023</v>
      </c>
      <c r="F6610" s="2" t="s">
        <v>5</v>
      </c>
      <c r="G6610" s="5" t="s">
        <v>30519</v>
      </c>
    </row>
    <row r="6611" spans="2:7" x14ac:dyDescent="0.25">
      <c r="B6611" s="3" t="s">
        <v>18888</v>
      </c>
      <c r="C6611" s="3" t="e">
        <v>#N/A</v>
      </c>
      <c r="D6611" s="2" t="s">
        <v>33022</v>
      </c>
      <c r="E6611" s="2" t="s">
        <v>33023</v>
      </c>
      <c r="F6611" s="2" t="s">
        <v>5</v>
      </c>
      <c r="G6611" s="5" t="s">
        <v>30520</v>
      </c>
    </row>
    <row r="6612" spans="2:7" x14ac:dyDescent="0.25">
      <c r="B6612" s="3" t="s">
        <v>18889</v>
      </c>
      <c r="C6612" s="3" t="e">
        <v>#N/A</v>
      </c>
      <c r="D6612" s="2" t="s">
        <v>33022</v>
      </c>
      <c r="E6612" s="2" t="s">
        <v>33023</v>
      </c>
      <c r="F6612" s="2" t="s">
        <v>5</v>
      </c>
      <c r="G6612" s="5" t="s">
        <v>30521</v>
      </c>
    </row>
    <row r="6613" spans="2:7" x14ac:dyDescent="0.25">
      <c r="B6613" s="3" t="s">
        <v>18890</v>
      </c>
      <c r="C6613" s="3" t="e">
        <v>#N/A</v>
      </c>
      <c r="D6613" s="2" t="s">
        <v>33022</v>
      </c>
      <c r="E6613" s="2" t="s">
        <v>33023</v>
      </c>
      <c r="F6613" s="2" t="s">
        <v>5</v>
      </c>
      <c r="G6613" s="5" t="s">
        <v>30522</v>
      </c>
    </row>
    <row r="6614" spans="2:7" x14ac:dyDescent="0.25">
      <c r="B6614" s="3" t="s">
        <v>18891</v>
      </c>
      <c r="C6614" s="3" t="e">
        <v>#N/A</v>
      </c>
      <c r="D6614" s="2" t="s">
        <v>33022</v>
      </c>
      <c r="E6614" s="2" t="s">
        <v>33023</v>
      </c>
      <c r="F6614" s="2" t="s">
        <v>5</v>
      </c>
      <c r="G6614" s="5" t="s">
        <v>30523</v>
      </c>
    </row>
    <row r="6615" spans="2:7" x14ac:dyDescent="0.25">
      <c r="B6615" s="3" t="s">
        <v>18892</v>
      </c>
      <c r="C6615" s="3" t="e">
        <v>#N/A</v>
      </c>
      <c r="D6615" s="2" t="s">
        <v>33022</v>
      </c>
      <c r="E6615" s="2" t="s">
        <v>33023</v>
      </c>
      <c r="F6615" s="2" t="s">
        <v>5</v>
      </c>
      <c r="G6615" s="5" t="s">
        <v>30524</v>
      </c>
    </row>
    <row r="6616" spans="2:7" x14ac:dyDescent="0.25">
      <c r="B6616" s="3" t="s">
        <v>18893</v>
      </c>
      <c r="C6616" s="3" t="e">
        <v>#N/A</v>
      </c>
      <c r="D6616" s="2" t="s">
        <v>33022</v>
      </c>
      <c r="E6616" s="2" t="s">
        <v>33023</v>
      </c>
      <c r="F6616" s="2" t="s">
        <v>5</v>
      </c>
      <c r="G6616" s="5" t="s">
        <v>30525</v>
      </c>
    </row>
    <row r="6617" spans="2:7" x14ac:dyDescent="0.25">
      <c r="B6617" s="3" t="s">
        <v>18894</v>
      </c>
      <c r="C6617" s="3" t="e">
        <v>#N/A</v>
      </c>
      <c r="D6617" s="2" t="s">
        <v>33022</v>
      </c>
      <c r="E6617" s="2" t="s">
        <v>33023</v>
      </c>
      <c r="F6617" s="2" t="s">
        <v>5</v>
      </c>
      <c r="G6617" s="5" t="s">
        <v>30526</v>
      </c>
    </row>
    <row r="6618" spans="2:7" x14ac:dyDescent="0.25">
      <c r="B6618" s="3" t="s">
        <v>18895</v>
      </c>
      <c r="C6618" s="3" t="e">
        <v>#N/A</v>
      </c>
      <c r="D6618" s="2" t="s">
        <v>33022</v>
      </c>
      <c r="E6618" s="2" t="s">
        <v>33023</v>
      </c>
      <c r="F6618" s="2" t="s">
        <v>5</v>
      </c>
      <c r="G6618" s="5" t="s">
        <v>30527</v>
      </c>
    </row>
    <row r="6619" spans="2:7" x14ac:dyDescent="0.25">
      <c r="B6619" s="3" t="s">
        <v>18896</v>
      </c>
      <c r="C6619" s="3" t="e">
        <v>#N/A</v>
      </c>
      <c r="D6619" s="2" t="s">
        <v>33022</v>
      </c>
      <c r="E6619" s="2" t="s">
        <v>33023</v>
      </c>
      <c r="F6619" s="2" t="s">
        <v>5</v>
      </c>
      <c r="G6619" s="5" t="s">
        <v>30528</v>
      </c>
    </row>
    <row r="6620" spans="2:7" x14ac:dyDescent="0.25">
      <c r="B6620" s="3" t="s">
        <v>18897</v>
      </c>
      <c r="C6620" s="3" t="e">
        <v>#N/A</v>
      </c>
      <c r="D6620" s="2" t="s">
        <v>33022</v>
      </c>
      <c r="E6620" s="2" t="s">
        <v>33023</v>
      </c>
      <c r="F6620" s="2" t="s">
        <v>5</v>
      </c>
      <c r="G6620" s="5" t="s">
        <v>30529</v>
      </c>
    </row>
    <row r="6621" spans="2:7" x14ac:dyDescent="0.25">
      <c r="B6621" s="3" t="s">
        <v>18898</v>
      </c>
      <c r="C6621" s="3" t="e">
        <v>#N/A</v>
      </c>
      <c r="D6621" s="2" t="s">
        <v>33022</v>
      </c>
      <c r="E6621" s="2" t="s">
        <v>33023</v>
      </c>
      <c r="F6621" s="2" t="s">
        <v>5</v>
      </c>
      <c r="G6621" s="5" t="s">
        <v>30530</v>
      </c>
    </row>
    <row r="6622" spans="2:7" x14ac:dyDescent="0.25">
      <c r="B6622" s="3" t="s">
        <v>18899</v>
      </c>
      <c r="C6622" s="3" t="e">
        <v>#N/A</v>
      </c>
      <c r="D6622" s="2" t="s">
        <v>33022</v>
      </c>
      <c r="E6622" s="2" t="s">
        <v>33023</v>
      </c>
      <c r="F6622" s="2" t="s">
        <v>5</v>
      </c>
      <c r="G6622" s="5" t="s">
        <v>30531</v>
      </c>
    </row>
    <row r="6623" spans="2:7" x14ac:dyDescent="0.25">
      <c r="B6623" s="3" t="s">
        <v>18900</v>
      </c>
      <c r="C6623" s="3" t="e">
        <v>#N/A</v>
      </c>
      <c r="D6623" s="2" t="s">
        <v>33022</v>
      </c>
      <c r="E6623" s="2" t="s">
        <v>33023</v>
      </c>
      <c r="F6623" s="2" t="s">
        <v>5</v>
      </c>
      <c r="G6623" s="5" t="s">
        <v>30532</v>
      </c>
    </row>
    <row r="6624" spans="2:7" x14ac:dyDescent="0.25">
      <c r="B6624" s="3" t="s">
        <v>18901</v>
      </c>
      <c r="C6624" s="3" t="e">
        <v>#N/A</v>
      </c>
      <c r="D6624" s="2" t="s">
        <v>33022</v>
      </c>
      <c r="E6624" s="2" t="s">
        <v>33023</v>
      </c>
      <c r="F6624" s="2" t="s">
        <v>5</v>
      </c>
      <c r="G6624" s="5" t="s">
        <v>30533</v>
      </c>
    </row>
    <row r="6625" spans="2:7" x14ac:dyDescent="0.25">
      <c r="B6625" s="3" t="s">
        <v>18902</v>
      </c>
      <c r="C6625" s="3" t="e">
        <v>#N/A</v>
      </c>
      <c r="D6625" s="2" t="s">
        <v>33022</v>
      </c>
      <c r="E6625" s="2" t="s">
        <v>33023</v>
      </c>
      <c r="F6625" s="2" t="s">
        <v>5</v>
      </c>
      <c r="G6625" s="5" t="s">
        <v>30534</v>
      </c>
    </row>
    <row r="6626" spans="2:7" x14ac:dyDescent="0.25">
      <c r="B6626" s="3" t="s">
        <v>18903</v>
      </c>
      <c r="C6626" s="3" t="e">
        <v>#N/A</v>
      </c>
      <c r="D6626" s="2" t="s">
        <v>33022</v>
      </c>
      <c r="E6626" s="2" t="s">
        <v>33023</v>
      </c>
      <c r="F6626" s="2" t="s">
        <v>5</v>
      </c>
      <c r="G6626" s="5" t="s">
        <v>30535</v>
      </c>
    </row>
    <row r="6627" spans="2:7" x14ac:dyDescent="0.25">
      <c r="B6627" s="3" t="s">
        <v>18904</v>
      </c>
      <c r="C6627" s="3" t="e">
        <v>#N/A</v>
      </c>
      <c r="D6627" s="2" t="s">
        <v>33022</v>
      </c>
      <c r="E6627" s="2" t="s">
        <v>33023</v>
      </c>
      <c r="F6627" s="2" t="s">
        <v>5</v>
      </c>
      <c r="G6627" s="5" t="s">
        <v>30536</v>
      </c>
    </row>
    <row r="6628" spans="2:7" x14ac:dyDescent="0.25">
      <c r="B6628" s="3" t="s">
        <v>18905</v>
      </c>
      <c r="C6628" s="3" t="e">
        <v>#N/A</v>
      </c>
      <c r="D6628" s="2" t="s">
        <v>33022</v>
      </c>
      <c r="E6628" s="2" t="s">
        <v>33023</v>
      </c>
      <c r="F6628" s="2" t="s">
        <v>5</v>
      </c>
      <c r="G6628" s="5" t="s">
        <v>30537</v>
      </c>
    </row>
    <row r="6629" spans="2:7" x14ac:dyDescent="0.25">
      <c r="B6629" s="3" t="s">
        <v>18906</v>
      </c>
      <c r="C6629" s="3" t="e">
        <v>#N/A</v>
      </c>
      <c r="D6629" s="2" t="s">
        <v>33022</v>
      </c>
      <c r="E6629" s="2" t="s">
        <v>33023</v>
      </c>
      <c r="F6629" s="2" t="s">
        <v>5</v>
      </c>
      <c r="G6629" s="5" t="s">
        <v>30538</v>
      </c>
    </row>
    <row r="6630" spans="2:7" x14ac:dyDescent="0.25">
      <c r="B6630" s="3" t="s">
        <v>18907</v>
      </c>
      <c r="C6630" s="3" t="e">
        <v>#N/A</v>
      </c>
      <c r="D6630" s="2" t="s">
        <v>33022</v>
      </c>
      <c r="E6630" s="2" t="s">
        <v>33023</v>
      </c>
      <c r="F6630" s="2" t="s">
        <v>5</v>
      </c>
      <c r="G6630" s="5" t="s">
        <v>30539</v>
      </c>
    </row>
    <row r="6631" spans="2:7" x14ac:dyDescent="0.25">
      <c r="B6631" s="3" t="s">
        <v>18908</v>
      </c>
      <c r="C6631" s="3" t="e">
        <v>#N/A</v>
      </c>
      <c r="D6631" s="2" t="s">
        <v>33022</v>
      </c>
      <c r="E6631" s="2" t="s">
        <v>33023</v>
      </c>
      <c r="F6631" s="2" t="s">
        <v>5</v>
      </c>
      <c r="G6631" s="5" t="s">
        <v>30540</v>
      </c>
    </row>
    <row r="6632" spans="2:7" x14ac:dyDescent="0.25">
      <c r="B6632" s="3" t="s">
        <v>18909</v>
      </c>
      <c r="C6632" s="3" t="e">
        <v>#N/A</v>
      </c>
      <c r="D6632" s="2" t="s">
        <v>33022</v>
      </c>
      <c r="E6632" s="2" t="s">
        <v>33023</v>
      </c>
      <c r="F6632" s="2" t="s">
        <v>5</v>
      </c>
      <c r="G6632" s="5" t="s">
        <v>30541</v>
      </c>
    </row>
    <row r="6633" spans="2:7" x14ac:dyDescent="0.25">
      <c r="B6633" s="3" t="s">
        <v>18910</v>
      </c>
      <c r="C6633" s="3" t="e">
        <v>#N/A</v>
      </c>
      <c r="D6633" s="2" t="s">
        <v>33022</v>
      </c>
      <c r="E6633" s="2" t="s">
        <v>33023</v>
      </c>
      <c r="F6633" s="2" t="s">
        <v>5</v>
      </c>
      <c r="G6633" s="5" t="s">
        <v>30542</v>
      </c>
    </row>
    <row r="6634" spans="2:7" x14ac:dyDescent="0.25">
      <c r="B6634" s="3" t="s">
        <v>18911</v>
      </c>
      <c r="C6634" s="3" t="e">
        <v>#N/A</v>
      </c>
      <c r="D6634" s="2" t="s">
        <v>33022</v>
      </c>
      <c r="E6634" s="2" t="s">
        <v>33023</v>
      </c>
      <c r="F6634" s="2" t="s">
        <v>5</v>
      </c>
      <c r="G6634" s="5" t="s">
        <v>30543</v>
      </c>
    </row>
    <row r="6635" spans="2:7" x14ac:dyDescent="0.25">
      <c r="B6635" s="3" t="s">
        <v>18912</v>
      </c>
      <c r="C6635" s="3" t="e">
        <v>#N/A</v>
      </c>
      <c r="D6635" s="2" t="s">
        <v>33022</v>
      </c>
      <c r="E6635" s="2" t="s">
        <v>33023</v>
      </c>
      <c r="F6635" s="2" t="s">
        <v>5</v>
      </c>
      <c r="G6635" s="5" t="s">
        <v>30544</v>
      </c>
    </row>
    <row r="6636" spans="2:7" x14ac:dyDescent="0.25">
      <c r="B6636" s="3" t="s">
        <v>18913</v>
      </c>
      <c r="C6636" s="3" t="e">
        <v>#N/A</v>
      </c>
      <c r="D6636" s="2" t="s">
        <v>33022</v>
      </c>
      <c r="E6636" s="2" t="s">
        <v>33023</v>
      </c>
      <c r="F6636" s="2" t="s">
        <v>5</v>
      </c>
      <c r="G6636" s="5" t="s">
        <v>30545</v>
      </c>
    </row>
    <row r="6637" spans="2:7" x14ac:dyDescent="0.25">
      <c r="B6637" s="3" t="s">
        <v>18914</v>
      </c>
      <c r="C6637" s="3" t="e">
        <v>#N/A</v>
      </c>
      <c r="D6637" s="2" t="s">
        <v>33022</v>
      </c>
      <c r="E6637" s="2" t="s">
        <v>33023</v>
      </c>
      <c r="F6637" s="2" t="s">
        <v>5</v>
      </c>
      <c r="G6637" s="5" t="s">
        <v>30546</v>
      </c>
    </row>
    <row r="6638" spans="2:7" x14ac:dyDescent="0.25">
      <c r="B6638" s="3" t="s">
        <v>18915</v>
      </c>
      <c r="C6638" s="3" t="e">
        <v>#N/A</v>
      </c>
      <c r="D6638" s="2" t="s">
        <v>33022</v>
      </c>
      <c r="E6638" s="2" t="s">
        <v>33023</v>
      </c>
      <c r="F6638" s="2" t="s">
        <v>5</v>
      </c>
      <c r="G6638" s="5" t="s">
        <v>30547</v>
      </c>
    </row>
    <row r="6639" spans="2:7" x14ac:dyDescent="0.25">
      <c r="B6639" s="3" t="s">
        <v>18916</v>
      </c>
      <c r="C6639" s="3" t="e">
        <v>#N/A</v>
      </c>
      <c r="D6639" s="2" t="s">
        <v>33022</v>
      </c>
      <c r="E6639" s="2" t="s">
        <v>33023</v>
      </c>
      <c r="F6639" s="2" t="s">
        <v>5</v>
      </c>
      <c r="G6639" s="5" t="s">
        <v>30548</v>
      </c>
    </row>
    <row r="6640" spans="2:7" x14ac:dyDescent="0.25">
      <c r="B6640" s="3" t="s">
        <v>18917</v>
      </c>
      <c r="C6640" s="3" t="e">
        <v>#N/A</v>
      </c>
      <c r="D6640" s="2" t="s">
        <v>33022</v>
      </c>
      <c r="E6640" s="2" t="s">
        <v>33023</v>
      </c>
      <c r="F6640" s="2" t="s">
        <v>5</v>
      </c>
      <c r="G6640" s="5" t="s">
        <v>30549</v>
      </c>
    </row>
    <row r="6641" spans="2:7" x14ac:dyDescent="0.25">
      <c r="B6641" s="3" t="s">
        <v>18918</v>
      </c>
      <c r="C6641" s="3" t="e">
        <v>#N/A</v>
      </c>
      <c r="D6641" s="2" t="s">
        <v>33022</v>
      </c>
      <c r="E6641" s="2" t="s">
        <v>33023</v>
      </c>
      <c r="F6641" s="2" t="s">
        <v>5</v>
      </c>
      <c r="G6641" s="5" t="s">
        <v>30550</v>
      </c>
    </row>
    <row r="6642" spans="2:7" x14ac:dyDescent="0.25">
      <c r="B6642" s="3" t="s">
        <v>18919</v>
      </c>
      <c r="C6642" s="3" t="e">
        <v>#N/A</v>
      </c>
      <c r="D6642" s="2" t="s">
        <v>33022</v>
      </c>
      <c r="E6642" s="2" t="s">
        <v>33023</v>
      </c>
      <c r="F6642" s="2" t="s">
        <v>5</v>
      </c>
      <c r="G6642" s="5" t="s">
        <v>30551</v>
      </c>
    </row>
    <row r="6643" spans="2:7" x14ac:dyDescent="0.25">
      <c r="B6643" s="3" t="s">
        <v>18920</v>
      </c>
      <c r="C6643" s="3" t="e">
        <v>#N/A</v>
      </c>
      <c r="D6643" s="2" t="s">
        <v>33022</v>
      </c>
      <c r="E6643" s="2" t="s">
        <v>33023</v>
      </c>
      <c r="F6643" s="2" t="s">
        <v>5</v>
      </c>
      <c r="G6643" s="5" t="s">
        <v>30552</v>
      </c>
    </row>
    <row r="6644" spans="2:7" x14ac:dyDescent="0.25">
      <c r="B6644" s="3" t="s">
        <v>18921</v>
      </c>
      <c r="C6644" s="3" t="e">
        <v>#N/A</v>
      </c>
      <c r="D6644" s="2" t="s">
        <v>33022</v>
      </c>
      <c r="E6644" s="2" t="s">
        <v>33023</v>
      </c>
      <c r="F6644" s="2" t="s">
        <v>5</v>
      </c>
      <c r="G6644" s="5" t="s">
        <v>30553</v>
      </c>
    </row>
    <row r="6645" spans="2:7" x14ac:dyDescent="0.25">
      <c r="B6645" s="3" t="s">
        <v>18922</v>
      </c>
      <c r="C6645" s="3" t="e">
        <v>#N/A</v>
      </c>
      <c r="D6645" s="2" t="s">
        <v>33022</v>
      </c>
      <c r="E6645" s="2" t="s">
        <v>33023</v>
      </c>
      <c r="F6645" s="2" t="s">
        <v>5</v>
      </c>
      <c r="G6645" s="5" t="s">
        <v>30554</v>
      </c>
    </row>
    <row r="6646" spans="2:7" x14ac:dyDescent="0.25">
      <c r="B6646" s="3" t="s">
        <v>18923</v>
      </c>
      <c r="C6646" s="3" t="e">
        <v>#N/A</v>
      </c>
      <c r="D6646" s="2" t="s">
        <v>33022</v>
      </c>
      <c r="E6646" s="2" t="s">
        <v>33023</v>
      </c>
      <c r="F6646" s="2" t="s">
        <v>5</v>
      </c>
      <c r="G6646" s="5" t="s">
        <v>30555</v>
      </c>
    </row>
    <row r="6647" spans="2:7" x14ac:dyDescent="0.25">
      <c r="B6647" s="3" t="s">
        <v>18924</v>
      </c>
      <c r="C6647" s="3" t="e">
        <v>#N/A</v>
      </c>
      <c r="D6647" s="2" t="s">
        <v>33022</v>
      </c>
      <c r="E6647" s="2" t="s">
        <v>33023</v>
      </c>
      <c r="F6647" s="2" t="s">
        <v>5</v>
      </c>
      <c r="G6647" s="5" t="s">
        <v>30556</v>
      </c>
    </row>
    <row r="6648" spans="2:7" x14ac:dyDescent="0.25">
      <c r="B6648" s="3" t="s">
        <v>18925</v>
      </c>
      <c r="C6648" s="3" t="e">
        <v>#N/A</v>
      </c>
      <c r="D6648" s="2" t="s">
        <v>33022</v>
      </c>
      <c r="E6648" s="2" t="s">
        <v>33023</v>
      </c>
      <c r="F6648" s="2" t="s">
        <v>5</v>
      </c>
      <c r="G6648" s="5" t="s">
        <v>26457</v>
      </c>
    </row>
    <row r="6649" spans="2:7" x14ac:dyDescent="0.25">
      <c r="B6649" s="3" t="s">
        <v>18926</v>
      </c>
      <c r="C6649" s="3" t="e">
        <v>#N/A</v>
      </c>
      <c r="D6649" s="2" t="s">
        <v>33022</v>
      </c>
      <c r="E6649" s="2" t="s">
        <v>33023</v>
      </c>
      <c r="F6649" s="2" t="s">
        <v>5</v>
      </c>
      <c r="G6649" s="5" t="s">
        <v>30557</v>
      </c>
    </row>
    <row r="6650" spans="2:7" x14ac:dyDescent="0.25">
      <c r="B6650" s="3" t="s">
        <v>18927</v>
      </c>
      <c r="C6650" s="3" t="e">
        <v>#N/A</v>
      </c>
      <c r="D6650" s="2" t="s">
        <v>33022</v>
      </c>
      <c r="E6650" s="2" t="s">
        <v>33023</v>
      </c>
      <c r="F6650" s="2" t="s">
        <v>5</v>
      </c>
      <c r="G6650" s="5" t="s">
        <v>30558</v>
      </c>
    </row>
    <row r="6651" spans="2:7" x14ac:dyDescent="0.25">
      <c r="B6651" s="3" t="s">
        <v>18928</v>
      </c>
      <c r="C6651" s="3" t="e">
        <v>#N/A</v>
      </c>
      <c r="D6651" s="2" t="s">
        <v>33022</v>
      </c>
      <c r="E6651" s="2" t="s">
        <v>33023</v>
      </c>
      <c r="F6651" s="2" t="s">
        <v>5</v>
      </c>
      <c r="G6651" s="5" t="s">
        <v>30559</v>
      </c>
    </row>
    <row r="6652" spans="2:7" x14ac:dyDescent="0.25">
      <c r="B6652" s="3" t="s">
        <v>18929</v>
      </c>
      <c r="C6652" s="3" t="e">
        <v>#N/A</v>
      </c>
      <c r="D6652" s="2" t="s">
        <v>33022</v>
      </c>
      <c r="E6652" s="2" t="s">
        <v>33023</v>
      </c>
      <c r="F6652" s="2" t="s">
        <v>5</v>
      </c>
      <c r="G6652" s="5" t="s">
        <v>30560</v>
      </c>
    </row>
    <row r="6653" spans="2:7" x14ac:dyDescent="0.25">
      <c r="B6653" s="3" t="s">
        <v>18930</v>
      </c>
      <c r="C6653" s="3" t="e">
        <v>#N/A</v>
      </c>
      <c r="D6653" s="2" t="s">
        <v>33022</v>
      </c>
      <c r="E6653" s="2" t="s">
        <v>33023</v>
      </c>
      <c r="F6653" s="2" t="s">
        <v>5</v>
      </c>
      <c r="G6653" s="5" t="s">
        <v>28586</v>
      </c>
    </row>
    <row r="6654" spans="2:7" x14ac:dyDescent="0.25">
      <c r="B6654" s="3" t="s">
        <v>18931</v>
      </c>
      <c r="C6654" s="3" t="e">
        <v>#N/A</v>
      </c>
      <c r="D6654" s="2" t="s">
        <v>33022</v>
      </c>
      <c r="E6654" s="2" t="s">
        <v>33023</v>
      </c>
      <c r="F6654" s="2" t="s">
        <v>5</v>
      </c>
      <c r="G6654" s="5" t="s">
        <v>30561</v>
      </c>
    </row>
    <row r="6655" spans="2:7" x14ac:dyDescent="0.25">
      <c r="B6655" s="3" t="s">
        <v>18932</v>
      </c>
      <c r="C6655" s="3" t="e">
        <v>#N/A</v>
      </c>
      <c r="D6655" s="2" t="s">
        <v>33022</v>
      </c>
      <c r="E6655" s="2" t="s">
        <v>33023</v>
      </c>
      <c r="F6655" s="2" t="s">
        <v>5</v>
      </c>
      <c r="G6655" s="5" t="s">
        <v>30562</v>
      </c>
    </row>
    <row r="6656" spans="2:7" x14ac:dyDescent="0.25">
      <c r="B6656" s="3" t="s">
        <v>18933</v>
      </c>
      <c r="C6656" s="3" t="e">
        <v>#N/A</v>
      </c>
      <c r="D6656" s="2" t="s">
        <v>33022</v>
      </c>
      <c r="E6656" s="2" t="s">
        <v>33023</v>
      </c>
      <c r="F6656" s="2" t="s">
        <v>5</v>
      </c>
      <c r="G6656" s="5" t="s">
        <v>30563</v>
      </c>
    </row>
    <row r="6657" spans="2:7" x14ac:dyDescent="0.25">
      <c r="B6657" s="3" t="s">
        <v>18934</v>
      </c>
      <c r="C6657" s="3" t="e">
        <v>#N/A</v>
      </c>
      <c r="D6657" s="2" t="s">
        <v>33022</v>
      </c>
      <c r="E6657" s="2" t="s">
        <v>33023</v>
      </c>
      <c r="F6657" s="2" t="s">
        <v>5</v>
      </c>
      <c r="G6657" s="5" t="s">
        <v>30564</v>
      </c>
    </row>
    <row r="6658" spans="2:7" x14ac:dyDescent="0.25">
      <c r="B6658" s="3" t="s">
        <v>18935</v>
      </c>
      <c r="C6658" s="3" t="e">
        <v>#N/A</v>
      </c>
      <c r="D6658" s="2" t="s">
        <v>33022</v>
      </c>
      <c r="E6658" s="2" t="s">
        <v>33023</v>
      </c>
      <c r="F6658" s="2" t="s">
        <v>5</v>
      </c>
      <c r="G6658" s="5" t="s">
        <v>30033</v>
      </c>
    </row>
    <row r="6659" spans="2:7" x14ac:dyDescent="0.25">
      <c r="B6659" s="3" t="s">
        <v>18936</v>
      </c>
      <c r="C6659" s="3" t="e">
        <v>#N/A</v>
      </c>
      <c r="D6659" s="2" t="s">
        <v>33022</v>
      </c>
      <c r="E6659" s="2" t="s">
        <v>33023</v>
      </c>
      <c r="F6659" s="2" t="s">
        <v>5</v>
      </c>
      <c r="G6659" s="5" t="s">
        <v>24898</v>
      </c>
    </row>
    <row r="6660" spans="2:7" x14ac:dyDescent="0.25">
      <c r="B6660" s="3" t="s">
        <v>18937</v>
      </c>
      <c r="C6660" s="3" t="e">
        <v>#N/A</v>
      </c>
      <c r="D6660" s="2" t="s">
        <v>33022</v>
      </c>
      <c r="E6660" s="2" t="s">
        <v>33023</v>
      </c>
      <c r="F6660" s="2" t="s">
        <v>5</v>
      </c>
      <c r="G6660" s="5" t="s">
        <v>30565</v>
      </c>
    </row>
    <row r="6661" spans="2:7" x14ac:dyDescent="0.25">
      <c r="B6661" s="3" t="s">
        <v>18938</v>
      </c>
      <c r="C6661" s="3" t="e">
        <v>#N/A</v>
      </c>
      <c r="D6661" s="2" t="s">
        <v>33022</v>
      </c>
      <c r="E6661" s="2" t="s">
        <v>33023</v>
      </c>
      <c r="F6661" s="2" t="s">
        <v>5</v>
      </c>
      <c r="G6661" s="5" t="s">
        <v>30566</v>
      </c>
    </row>
    <row r="6662" spans="2:7" x14ac:dyDescent="0.25">
      <c r="B6662" s="3" t="s">
        <v>18939</v>
      </c>
      <c r="C6662" s="3" t="e">
        <v>#N/A</v>
      </c>
      <c r="D6662" s="2" t="s">
        <v>33022</v>
      </c>
      <c r="E6662" s="2" t="s">
        <v>33023</v>
      </c>
      <c r="F6662" s="2" t="s">
        <v>5</v>
      </c>
      <c r="G6662" s="5" t="s">
        <v>30567</v>
      </c>
    </row>
    <row r="6663" spans="2:7" x14ac:dyDescent="0.25">
      <c r="B6663" s="3" t="s">
        <v>18940</v>
      </c>
      <c r="C6663" s="3" t="e">
        <v>#N/A</v>
      </c>
      <c r="D6663" s="2" t="s">
        <v>33022</v>
      </c>
      <c r="E6663" s="2" t="s">
        <v>33023</v>
      </c>
      <c r="F6663" s="2" t="s">
        <v>5</v>
      </c>
      <c r="G6663" s="5" t="s">
        <v>30568</v>
      </c>
    </row>
    <row r="6664" spans="2:7" x14ac:dyDescent="0.25">
      <c r="B6664" s="3" t="s">
        <v>18941</v>
      </c>
      <c r="C6664" s="3" t="e">
        <v>#N/A</v>
      </c>
      <c r="D6664" s="2" t="s">
        <v>33022</v>
      </c>
      <c r="E6664" s="2" t="s">
        <v>33023</v>
      </c>
      <c r="F6664" s="2" t="s">
        <v>5</v>
      </c>
      <c r="G6664" s="5" t="s">
        <v>30569</v>
      </c>
    </row>
    <row r="6665" spans="2:7" x14ac:dyDescent="0.25">
      <c r="B6665" s="3" t="s">
        <v>18942</v>
      </c>
      <c r="C6665" s="3" t="e">
        <v>#N/A</v>
      </c>
      <c r="D6665" s="2" t="s">
        <v>33022</v>
      </c>
      <c r="E6665" s="2" t="s">
        <v>33023</v>
      </c>
      <c r="F6665" s="2" t="s">
        <v>5</v>
      </c>
      <c r="G6665" s="5" t="s">
        <v>30570</v>
      </c>
    </row>
    <row r="6666" spans="2:7" x14ac:dyDescent="0.25">
      <c r="B6666" s="3" t="s">
        <v>18943</v>
      </c>
      <c r="C6666" s="3" t="e">
        <v>#N/A</v>
      </c>
      <c r="D6666" s="2" t="s">
        <v>33022</v>
      </c>
      <c r="E6666" s="2" t="s">
        <v>33023</v>
      </c>
      <c r="F6666" s="2" t="s">
        <v>5</v>
      </c>
      <c r="G6666" s="5" t="s">
        <v>30571</v>
      </c>
    </row>
    <row r="6667" spans="2:7" x14ac:dyDescent="0.25">
      <c r="B6667" s="3" t="s">
        <v>18944</v>
      </c>
      <c r="C6667" s="3" t="e">
        <v>#N/A</v>
      </c>
      <c r="D6667" s="2" t="s">
        <v>33022</v>
      </c>
      <c r="E6667" s="2" t="s">
        <v>33023</v>
      </c>
      <c r="F6667" s="2" t="s">
        <v>5</v>
      </c>
      <c r="G6667" s="5" t="s">
        <v>30572</v>
      </c>
    </row>
    <row r="6668" spans="2:7" x14ac:dyDescent="0.25">
      <c r="B6668" s="3" t="s">
        <v>18945</v>
      </c>
      <c r="C6668" s="3" t="e">
        <v>#N/A</v>
      </c>
      <c r="D6668" s="2" t="s">
        <v>33022</v>
      </c>
      <c r="E6668" s="2" t="s">
        <v>33023</v>
      </c>
      <c r="F6668" s="2" t="s">
        <v>5</v>
      </c>
      <c r="G6668" s="5" t="s">
        <v>30573</v>
      </c>
    </row>
    <row r="6669" spans="2:7" x14ac:dyDescent="0.25">
      <c r="B6669" s="3" t="s">
        <v>18946</v>
      </c>
      <c r="C6669" s="3" t="e">
        <v>#N/A</v>
      </c>
      <c r="D6669" s="2" t="s">
        <v>33022</v>
      </c>
      <c r="E6669" s="2" t="s">
        <v>33023</v>
      </c>
      <c r="F6669" s="2" t="s">
        <v>5</v>
      </c>
      <c r="G6669" s="5" t="s">
        <v>30574</v>
      </c>
    </row>
    <row r="6670" spans="2:7" x14ac:dyDescent="0.25">
      <c r="B6670" s="3" t="s">
        <v>18947</v>
      </c>
      <c r="C6670" s="3" t="e">
        <v>#N/A</v>
      </c>
      <c r="D6670" s="2" t="s">
        <v>33022</v>
      </c>
      <c r="E6670" s="2" t="s">
        <v>33023</v>
      </c>
      <c r="F6670" s="2" t="s">
        <v>5</v>
      </c>
      <c r="G6670" s="5" t="s">
        <v>30575</v>
      </c>
    </row>
    <row r="6671" spans="2:7" x14ac:dyDescent="0.25">
      <c r="B6671" s="3" t="s">
        <v>18948</v>
      </c>
      <c r="C6671" s="3" t="e">
        <v>#N/A</v>
      </c>
      <c r="D6671" s="2" t="s">
        <v>33022</v>
      </c>
      <c r="E6671" s="2" t="s">
        <v>33023</v>
      </c>
      <c r="F6671" s="2" t="s">
        <v>5</v>
      </c>
      <c r="G6671" s="5" t="s">
        <v>30576</v>
      </c>
    </row>
    <row r="6672" spans="2:7" x14ac:dyDescent="0.25">
      <c r="B6672" s="3" t="s">
        <v>18949</v>
      </c>
      <c r="C6672" s="3" t="e">
        <v>#N/A</v>
      </c>
      <c r="D6672" s="2" t="s">
        <v>33022</v>
      </c>
      <c r="E6672" s="2" t="s">
        <v>33023</v>
      </c>
      <c r="F6672" s="2" t="s">
        <v>5</v>
      </c>
      <c r="G6672" s="5" t="s">
        <v>30577</v>
      </c>
    </row>
    <row r="6673" spans="2:7" x14ac:dyDescent="0.25">
      <c r="B6673" s="3" t="s">
        <v>18950</v>
      </c>
      <c r="C6673" s="3" t="e">
        <v>#N/A</v>
      </c>
      <c r="D6673" s="2" t="s">
        <v>33022</v>
      </c>
      <c r="E6673" s="2" t="s">
        <v>33023</v>
      </c>
      <c r="F6673" s="2" t="s">
        <v>5</v>
      </c>
      <c r="G6673" s="5" t="s">
        <v>30578</v>
      </c>
    </row>
    <row r="6674" spans="2:7" x14ac:dyDescent="0.25">
      <c r="B6674" s="3" t="s">
        <v>18951</v>
      </c>
      <c r="C6674" s="3" t="e">
        <v>#N/A</v>
      </c>
      <c r="D6674" s="2" t="s">
        <v>33022</v>
      </c>
      <c r="E6674" s="2" t="s">
        <v>33023</v>
      </c>
      <c r="F6674" s="2" t="s">
        <v>5</v>
      </c>
      <c r="G6674" s="5" t="s">
        <v>30579</v>
      </c>
    </row>
    <row r="6675" spans="2:7" x14ac:dyDescent="0.25">
      <c r="B6675" s="3" t="s">
        <v>18952</v>
      </c>
      <c r="C6675" s="3" t="e">
        <v>#N/A</v>
      </c>
      <c r="D6675" s="2" t="s">
        <v>33022</v>
      </c>
      <c r="E6675" s="2" t="s">
        <v>33023</v>
      </c>
      <c r="F6675" s="2" t="s">
        <v>5</v>
      </c>
      <c r="G6675" s="5" t="s">
        <v>28916</v>
      </c>
    </row>
    <row r="6676" spans="2:7" x14ac:dyDescent="0.25">
      <c r="B6676" s="3" t="s">
        <v>18953</v>
      </c>
      <c r="C6676" s="3" t="e">
        <v>#N/A</v>
      </c>
      <c r="D6676" s="2" t="s">
        <v>33022</v>
      </c>
      <c r="E6676" s="2" t="s">
        <v>33023</v>
      </c>
      <c r="F6676" s="2" t="s">
        <v>5</v>
      </c>
      <c r="G6676" s="5" t="s">
        <v>30580</v>
      </c>
    </row>
    <row r="6677" spans="2:7" x14ac:dyDescent="0.25">
      <c r="B6677" s="3" t="s">
        <v>18954</v>
      </c>
      <c r="C6677" s="3" t="e">
        <v>#N/A</v>
      </c>
      <c r="D6677" s="2" t="s">
        <v>33022</v>
      </c>
      <c r="E6677" s="2" t="s">
        <v>33023</v>
      </c>
      <c r="F6677" s="2" t="s">
        <v>5</v>
      </c>
      <c r="G6677" s="5" t="s">
        <v>30581</v>
      </c>
    </row>
    <row r="6678" spans="2:7" x14ac:dyDescent="0.25">
      <c r="B6678" s="3" t="s">
        <v>18955</v>
      </c>
      <c r="C6678" s="3" t="e">
        <v>#N/A</v>
      </c>
      <c r="D6678" s="2" t="s">
        <v>33022</v>
      </c>
      <c r="E6678" s="2" t="s">
        <v>33023</v>
      </c>
      <c r="F6678" s="2" t="s">
        <v>5</v>
      </c>
      <c r="G6678" s="5" t="s">
        <v>30582</v>
      </c>
    </row>
    <row r="6679" spans="2:7" x14ac:dyDescent="0.25">
      <c r="B6679" s="3" t="s">
        <v>18956</v>
      </c>
      <c r="C6679" s="3" t="e">
        <v>#N/A</v>
      </c>
      <c r="D6679" s="2" t="s">
        <v>33022</v>
      </c>
      <c r="E6679" s="2" t="s">
        <v>33023</v>
      </c>
      <c r="F6679" s="2" t="s">
        <v>5</v>
      </c>
      <c r="G6679" s="5" t="s">
        <v>30583</v>
      </c>
    </row>
    <row r="6680" spans="2:7" x14ac:dyDescent="0.25">
      <c r="B6680" s="3" t="s">
        <v>18957</v>
      </c>
      <c r="C6680" s="3" t="e">
        <v>#N/A</v>
      </c>
      <c r="D6680" s="2" t="s">
        <v>33022</v>
      </c>
      <c r="E6680" s="2" t="s">
        <v>33023</v>
      </c>
      <c r="F6680" s="2" t="s">
        <v>5</v>
      </c>
      <c r="G6680" s="5" t="s">
        <v>30584</v>
      </c>
    </row>
    <row r="6681" spans="2:7" x14ac:dyDescent="0.25">
      <c r="B6681" s="3" t="s">
        <v>18958</v>
      </c>
      <c r="C6681" s="3" t="e">
        <v>#N/A</v>
      </c>
      <c r="D6681" s="2" t="s">
        <v>33022</v>
      </c>
      <c r="E6681" s="2" t="s">
        <v>33023</v>
      </c>
      <c r="F6681" s="2" t="s">
        <v>5</v>
      </c>
      <c r="G6681" s="5" t="s">
        <v>30585</v>
      </c>
    </row>
    <row r="6682" spans="2:7" x14ac:dyDescent="0.25">
      <c r="B6682" s="3" t="s">
        <v>18959</v>
      </c>
      <c r="C6682" s="3" t="e">
        <v>#N/A</v>
      </c>
      <c r="D6682" s="2" t="s">
        <v>33022</v>
      </c>
      <c r="E6682" s="2" t="s">
        <v>33023</v>
      </c>
      <c r="F6682" s="2" t="s">
        <v>5</v>
      </c>
      <c r="G6682" s="5" t="s">
        <v>30586</v>
      </c>
    </row>
    <row r="6683" spans="2:7" x14ac:dyDescent="0.25">
      <c r="B6683" s="3" t="s">
        <v>18960</v>
      </c>
      <c r="C6683" s="3" t="e">
        <v>#N/A</v>
      </c>
      <c r="D6683" s="2" t="s">
        <v>33022</v>
      </c>
      <c r="E6683" s="2" t="s">
        <v>33023</v>
      </c>
      <c r="F6683" s="2" t="s">
        <v>5</v>
      </c>
      <c r="G6683" s="5" t="s">
        <v>30587</v>
      </c>
    </row>
    <row r="6684" spans="2:7" x14ac:dyDescent="0.25">
      <c r="B6684" s="3" t="s">
        <v>18961</v>
      </c>
      <c r="C6684" s="3" t="e">
        <v>#N/A</v>
      </c>
      <c r="D6684" s="2" t="s">
        <v>33022</v>
      </c>
      <c r="E6684" s="2" t="s">
        <v>33023</v>
      </c>
      <c r="F6684" s="2" t="s">
        <v>5</v>
      </c>
      <c r="G6684" s="5" t="s">
        <v>30588</v>
      </c>
    </row>
    <row r="6685" spans="2:7" x14ac:dyDescent="0.25">
      <c r="B6685" s="3" t="s">
        <v>18962</v>
      </c>
      <c r="C6685" s="3" t="e">
        <v>#N/A</v>
      </c>
      <c r="D6685" s="2" t="s">
        <v>33022</v>
      </c>
      <c r="E6685" s="2" t="s">
        <v>33023</v>
      </c>
      <c r="F6685" s="2" t="s">
        <v>5</v>
      </c>
      <c r="G6685" s="5" t="s">
        <v>30589</v>
      </c>
    </row>
    <row r="6686" spans="2:7" x14ac:dyDescent="0.25">
      <c r="B6686" s="3" t="s">
        <v>18963</v>
      </c>
      <c r="C6686" s="3" t="e">
        <v>#N/A</v>
      </c>
      <c r="D6686" s="2" t="s">
        <v>33022</v>
      </c>
      <c r="E6686" s="2" t="s">
        <v>33023</v>
      </c>
      <c r="F6686" s="2" t="s">
        <v>5</v>
      </c>
      <c r="G6686" s="5" t="s">
        <v>30590</v>
      </c>
    </row>
    <row r="6687" spans="2:7" x14ac:dyDescent="0.25">
      <c r="B6687" s="3" t="s">
        <v>18964</v>
      </c>
      <c r="C6687" s="3" t="e">
        <v>#N/A</v>
      </c>
      <c r="D6687" s="2" t="s">
        <v>33022</v>
      </c>
      <c r="E6687" s="2" t="s">
        <v>33023</v>
      </c>
      <c r="F6687" s="2" t="s">
        <v>5</v>
      </c>
      <c r="G6687" s="5" t="s">
        <v>30591</v>
      </c>
    </row>
    <row r="6688" spans="2:7" x14ac:dyDescent="0.25">
      <c r="B6688" s="3" t="s">
        <v>18965</v>
      </c>
      <c r="C6688" s="3" t="e">
        <v>#N/A</v>
      </c>
      <c r="D6688" s="2" t="s">
        <v>33022</v>
      </c>
      <c r="E6688" s="2" t="s">
        <v>33023</v>
      </c>
      <c r="F6688" s="2" t="s">
        <v>5</v>
      </c>
      <c r="G6688" s="5" t="s">
        <v>30592</v>
      </c>
    </row>
    <row r="6689" spans="2:7" x14ac:dyDescent="0.25">
      <c r="B6689" s="3" t="s">
        <v>18966</v>
      </c>
      <c r="C6689" s="3" t="e">
        <v>#N/A</v>
      </c>
      <c r="D6689" s="2" t="s">
        <v>33022</v>
      </c>
      <c r="E6689" s="2" t="s">
        <v>33023</v>
      </c>
      <c r="F6689" s="2" t="s">
        <v>5</v>
      </c>
      <c r="G6689" s="5" t="s">
        <v>30593</v>
      </c>
    </row>
    <row r="6690" spans="2:7" x14ac:dyDescent="0.25">
      <c r="B6690" s="3" t="s">
        <v>18967</v>
      </c>
      <c r="C6690" s="3" t="e">
        <v>#N/A</v>
      </c>
      <c r="D6690" s="2" t="s">
        <v>33022</v>
      </c>
      <c r="E6690" s="2" t="s">
        <v>33023</v>
      </c>
      <c r="F6690" s="2" t="s">
        <v>5</v>
      </c>
      <c r="G6690" s="5" t="s">
        <v>30594</v>
      </c>
    </row>
    <row r="6691" spans="2:7" x14ac:dyDescent="0.25">
      <c r="B6691" s="3" t="s">
        <v>18968</v>
      </c>
      <c r="C6691" s="3" t="e">
        <v>#N/A</v>
      </c>
      <c r="D6691" s="2" t="s">
        <v>33022</v>
      </c>
      <c r="E6691" s="2" t="s">
        <v>33023</v>
      </c>
      <c r="F6691" s="2" t="s">
        <v>5</v>
      </c>
      <c r="G6691" s="5" t="s">
        <v>30595</v>
      </c>
    </row>
    <row r="6692" spans="2:7" x14ac:dyDescent="0.25">
      <c r="B6692" s="3" t="s">
        <v>18969</v>
      </c>
      <c r="C6692" s="3" t="e">
        <v>#N/A</v>
      </c>
      <c r="D6692" s="2" t="s">
        <v>33022</v>
      </c>
      <c r="E6692" s="2" t="s">
        <v>33023</v>
      </c>
      <c r="F6692" s="2" t="s">
        <v>5</v>
      </c>
      <c r="G6692" s="5" t="s">
        <v>30596</v>
      </c>
    </row>
    <row r="6693" spans="2:7" x14ac:dyDescent="0.25">
      <c r="B6693" s="3" t="s">
        <v>18970</v>
      </c>
      <c r="C6693" s="3" t="e">
        <v>#N/A</v>
      </c>
      <c r="D6693" s="2" t="s">
        <v>33022</v>
      </c>
      <c r="E6693" s="2" t="s">
        <v>33023</v>
      </c>
      <c r="F6693" s="2" t="s">
        <v>5</v>
      </c>
      <c r="G6693" s="5" t="s">
        <v>30597</v>
      </c>
    </row>
    <row r="6694" spans="2:7" x14ac:dyDescent="0.25">
      <c r="B6694" s="3" t="s">
        <v>18971</v>
      </c>
      <c r="C6694" s="3" t="e">
        <v>#N/A</v>
      </c>
      <c r="D6694" s="2" t="s">
        <v>33022</v>
      </c>
      <c r="E6694" s="2" t="s">
        <v>33023</v>
      </c>
      <c r="F6694" s="2" t="s">
        <v>5</v>
      </c>
      <c r="G6694" s="5" t="s">
        <v>30598</v>
      </c>
    </row>
    <row r="6695" spans="2:7" x14ac:dyDescent="0.25">
      <c r="B6695" s="3" t="s">
        <v>18972</v>
      </c>
      <c r="C6695" s="3" t="e">
        <v>#N/A</v>
      </c>
      <c r="D6695" s="2" t="s">
        <v>33022</v>
      </c>
      <c r="E6695" s="2" t="s">
        <v>33023</v>
      </c>
      <c r="F6695" s="2" t="s">
        <v>5</v>
      </c>
      <c r="G6695" s="5" t="s">
        <v>30599</v>
      </c>
    </row>
    <row r="6696" spans="2:7" x14ac:dyDescent="0.25">
      <c r="B6696" s="3" t="s">
        <v>18973</v>
      </c>
      <c r="C6696" s="3" t="e">
        <v>#N/A</v>
      </c>
      <c r="D6696" s="2" t="s">
        <v>33022</v>
      </c>
      <c r="E6696" s="2" t="s">
        <v>33023</v>
      </c>
      <c r="F6696" s="2" t="s">
        <v>5</v>
      </c>
      <c r="G6696" s="5" t="s">
        <v>30600</v>
      </c>
    </row>
    <row r="6697" spans="2:7" x14ac:dyDescent="0.25">
      <c r="B6697" s="3" t="s">
        <v>18974</v>
      </c>
      <c r="C6697" s="3" t="e">
        <v>#N/A</v>
      </c>
      <c r="D6697" s="2" t="s">
        <v>33022</v>
      </c>
      <c r="E6697" s="2" t="s">
        <v>33023</v>
      </c>
      <c r="F6697" s="2" t="s">
        <v>5</v>
      </c>
      <c r="G6697" s="5" t="s">
        <v>30601</v>
      </c>
    </row>
    <row r="6698" spans="2:7" x14ac:dyDescent="0.25">
      <c r="B6698" s="3" t="s">
        <v>18975</v>
      </c>
      <c r="C6698" s="3" t="e">
        <v>#N/A</v>
      </c>
      <c r="D6698" s="2" t="s">
        <v>33022</v>
      </c>
      <c r="E6698" s="2" t="s">
        <v>33023</v>
      </c>
      <c r="F6698" s="2" t="s">
        <v>5</v>
      </c>
      <c r="G6698" s="5" t="s">
        <v>30602</v>
      </c>
    </row>
    <row r="6699" spans="2:7" x14ac:dyDescent="0.25">
      <c r="B6699" s="3" t="s">
        <v>18976</v>
      </c>
      <c r="C6699" s="3" t="e">
        <v>#N/A</v>
      </c>
      <c r="D6699" s="2" t="s">
        <v>33022</v>
      </c>
      <c r="E6699" s="2" t="s">
        <v>33023</v>
      </c>
      <c r="F6699" s="2" t="s">
        <v>5</v>
      </c>
      <c r="G6699" s="5" t="s">
        <v>30603</v>
      </c>
    </row>
    <row r="6700" spans="2:7" x14ac:dyDescent="0.25">
      <c r="B6700" s="3" t="s">
        <v>18977</v>
      </c>
      <c r="C6700" s="3" t="e">
        <v>#N/A</v>
      </c>
      <c r="D6700" s="2" t="s">
        <v>33022</v>
      </c>
      <c r="E6700" s="2" t="s">
        <v>33023</v>
      </c>
      <c r="F6700" s="2" t="s">
        <v>5</v>
      </c>
      <c r="G6700" s="5" t="s">
        <v>30564</v>
      </c>
    </row>
    <row r="6701" spans="2:7" x14ac:dyDescent="0.25">
      <c r="B6701" s="3" t="s">
        <v>18978</v>
      </c>
      <c r="C6701" s="3" t="e">
        <v>#N/A</v>
      </c>
      <c r="D6701" s="2" t="s">
        <v>33022</v>
      </c>
      <c r="E6701" s="2" t="s">
        <v>33023</v>
      </c>
      <c r="F6701" s="2" t="s">
        <v>5</v>
      </c>
      <c r="G6701" s="5" t="s">
        <v>30604</v>
      </c>
    </row>
    <row r="6702" spans="2:7" x14ac:dyDescent="0.25">
      <c r="B6702" s="3" t="s">
        <v>18979</v>
      </c>
      <c r="C6702" s="3" t="e">
        <v>#N/A</v>
      </c>
      <c r="D6702" s="2" t="s">
        <v>33022</v>
      </c>
      <c r="E6702" s="2" t="s">
        <v>33023</v>
      </c>
      <c r="F6702" s="2" t="s">
        <v>5</v>
      </c>
      <c r="G6702" s="5" t="s">
        <v>30605</v>
      </c>
    </row>
    <row r="6703" spans="2:7" x14ac:dyDescent="0.25">
      <c r="B6703" s="3" t="s">
        <v>18980</v>
      </c>
      <c r="C6703" s="3" t="e">
        <v>#N/A</v>
      </c>
      <c r="D6703" s="2" t="s">
        <v>33022</v>
      </c>
      <c r="E6703" s="2" t="s">
        <v>33023</v>
      </c>
      <c r="F6703" s="2" t="s">
        <v>5</v>
      </c>
      <c r="G6703" s="5" t="s">
        <v>30606</v>
      </c>
    </row>
    <row r="6704" spans="2:7" x14ac:dyDescent="0.25">
      <c r="B6704" s="3" t="s">
        <v>18981</v>
      </c>
      <c r="C6704" s="3" t="e">
        <v>#N/A</v>
      </c>
      <c r="D6704" s="2" t="s">
        <v>33022</v>
      </c>
      <c r="E6704" s="2" t="s">
        <v>33023</v>
      </c>
      <c r="F6704" s="2" t="s">
        <v>5</v>
      </c>
      <c r="G6704" s="5" t="s">
        <v>30607</v>
      </c>
    </row>
    <row r="6705" spans="2:7" x14ac:dyDescent="0.25">
      <c r="B6705" s="3" t="s">
        <v>18982</v>
      </c>
      <c r="C6705" s="3" t="e">
        <v>#N/A</v>
      </c>
      <c r="D6705" s="2" t="s">
        <v>33022</v>
      </c>
      <c r="E6705" s="2" t="s">
        <v>33023</v>
      </c>
      <c r="F6705" s="2" t="s">
        <v>5</v>
      </c>
      <c r="G6705" s="5" t="s">
        <v>30608</v>
      </c>
    </row>
    <row r="6706" spans="2:7" x14ac:dyDescent="0.25">
      <c r="B6706" s="3" t="s">
        <v>18983</v>
      </c>
      <c r="C6706" s="3" t="e">
        <v>#N/A</v>
      </c>
      <c r="D6706" s="2" t="s">
        <v>33022</v>
      </c>
      <c r="E6706" s="2" t="s">
        <v>33023</v>
      </c>
      <c r="F6706" s="2" t="s">
        <v>5</v>
      </c>
      <c r="G6706" s="5" t="s">
        <v>30609</v>
      </c>
    </row>
    <row r="6707" spans="2:7" x14ac:dyDescent="0.25">
      <c r="B6707" s="3" t="s">
        <v>18984</v>
      </c>
      <c r="C6707" s="3" t="e">
        <v>#N/A</v>
      </c>
      <c r="D6707" s="2" t="s">
        <v>33022</v>
      </c>
      <c r="E6707" s="2" t="s">
        <v>33023</v>
      </c>
      <c r="F6707" s="2" t="s">
        <v>5</v>
      </c>
      <c r="G6707" s="5" t="s">
        <v>30610</v>
      </c>
    </row>
    <row r="6708" spans="2:7" x14ac:dyDescent="0.25">
      <c r="B6708" s="3" t="s">
        <v>18985</v>
      </c>
      <c r="C6708" s="3" t="e">
        <v>#N/A</v>
      </c>
      <c r="D6708" s="2" t="s">
        <v>33022</v>
      </c>
      <c r="E6708" s="2" t="s">
        <v>33023</v>
      </c>
      <c r="F6708" s="2" t="s">
        <v>5</v>
      </c>
      <c r="G6708" s="5" t="s">
        <v>30611</v>
      </c>
    </row>
    <row r="6709" spans="2:7" x14ac:dyDescent="0.25">
      <c r="B6709" s="3" t="s">
        <v>18986</v>
      </c>
      <c r="C6709" s="3" t="e">
        <v>#N/A</v>
      </c>
      <c r="D6709" s="2" t="s">
        <v>33022</v>
      </c>
      <c r="E6709" s="2" t="s">
        <v>33023</v>
      </c>
      <c r="F6709" s="2" t="s">
        <v>5</v>
      </c>
      <c r="G6709" s="5" t="s">
        <v>30612</v>
      </c>
    </row>
    <row r="6710" spans="2:7" x14ac:dyDescent="0.25">
      <c r="B6710" s="3" t="s">
        <v>18987</v>
      </c>
      <c r="C6710" s="3" t="e">
        <v>#N/A</v>
      </c>
      <c r="D6710" s="2" t="s">
        <v>33022</v>
      </c>
      <c r="E6710" s="2" t="s">
        <v>33023</v>
      </c>
      <c r="F6710" s="2" t="s">
        <v>5</v>
      </c>
      <c r="G6710" s="5" t="s">
        <v>30613</v>
      </c>
    </row>
    <row r="6711" spans="2:7" x14ac:dyDescent="0.25">
      <c r="B6711" s="3" t="s">
        <v>18988</v>
      </c>
      <c r="C6711" s="3" t="e">
        <v>#N/A</v>
      </c>
      <c r="D6711" s="2" t="s">
        <v>33022</v>
      </c>
      <c r="E6711" s="2" t="s">
        <v>33023</v>
      </c>
      <c r="F6711" s="2" t="s">
        <v>5</v>
      </c>
      <c r="G6711" s="5" t="s">
        <v>30614</v>
      </c>
    </row>
    <row r="6712" spans="2:7" x14ac:dyDescent="0.25">
      <c r="B6712" s="3" t="s">
        <v>18989</v>
      </c>
      <c r="C6712" s="3" t="e">
        <v>#N/A</v>
      </c>
      <c r="D6712" s="2" t="s">
        <v>33022</v>
      </c>
      <c r="E6712" s="2" t="s">
        <v>33023</v>
      </c>
      <c r="F6712" s="2" t="s">
        <v>5</v>
      </c>
      <c r="G6712" s="5" t="s">
        <v>30615</v>
      </c>
    </row>
    <row r="6713" spans="2:7" x14ac:dyDescent="0.25">
      <c r="B6713" s="3" t="s">
        <v>18990</v>
      </c>
      <c r="C6713" s="3" t="e">
        <v>#N/A</v>
      </c>
      <c r="D6713" s="2" t="s">
        <v>33022</v>
      </c>
      <c r="E6713" s="2" t="s">
        <v>33023</v>
      </c>
      <c r="F6713" s="2" t="s">
        <v>5</v>
      </c>
      <c r="G6713" s="5" t="s">
        <v>30616</v>
      </c>
    </row>
    <row r="6714" spans="2:7" x14ac:dyDescent="0.25">
      <c r="B6714" s="3" t="s">
        <v>18991</v>
      </c>
      <c r="C6714" s="3" t="e">
        <v>#N/A</v>
      </c>
      <c r="D6714" s="2" t="s">
        <v>33022</v>
      </c>
      <c r="E6714" s="2" t="s">
        <v>33023</v>
      </c>
      <c r="F6714" s="2" t="s">
        <v>5</v>
      </c>
      <c r="G6714" s="5" t="s">
        <v>30617</v>
      </c>
    </row>
    <row r="6715" spans="2:7" x14ac:dyDescent="0.25">
      <c r="B6715" s="3" t="s">
        <v>18992</v>
      </c>
      <c r="C6715" s="3" t="e">
        <v>#N/A</v>
      </c>
      <c r="D6715" s="2" t="s">
        <v>33022</v>
      </c>
      <c r="E6715" s="2" t="s">
        <v>33023</v>
      </c>
      <c r="F6715" s="2" t="s">
        <v>5</v>
      </c>
      <c r="G6715" s="5" t="s">
        <v>30618</v>
      </c>
    </row>
    <row r="6716" spans="2:7" x14ac:dyDescent="0.25">
      <c r="B6716" s="3" t="s">
        <v>18993</v>
      </c>
      <c r="C6716" s="3" t="e">
        <v>#N/A</v>
      </c>
      <c r="D6716" s="2" t="s">
        <v>33022</v>
      </c>
      <c r="E6716" s="2" t="s">
        <v>33023</v>
      </c>
      <c r="F6716" s="2" t="s">
        <v>5</v>
      </c>
      <c r="G6716" s="5" t="s">
        <v>30619</v>
      </c>
    </row>
    <row r="6717" spans="2:7" x14ac:dyDescent="0.25">
      <c r="B6717" s="3" t="s">
        <v>18994</v>
      </c>
      <c r="C6717" s="3" t="e">
        <v>#N/A</v>
      </c>
      <c r="D6717" s="2" t="s">
        <v>33022</v>
      </c>
      <c r="E6717" s="2" t="s">
        <v>33023</v>
      </c>
      <c r="F6717" s="2" t="s">
        <v>5</v>
      </c>
      <c r="G6717" s="5" t="s">
        <v>30516</v>
      </c>
    </row>
    <row r="6718" spans="2:7" x14ac:dyDescent="0.25">
      <c r="B6718" s="3" t="s">
        <v>18995</v>
      </c>
      <c r="C6718" s="3" t="e">
        <v>#N/A</v>
      </c>
      <c r="D6718" s="2" t="s">
        <v>33022</v>
      </c>
      <c r="E6718" s="2" t="s">
        <v>33023</v>
      </c>
      <c r="F6718" s="2" t="s">
        <v>5</v>
      </c>
      <c r="G6718" s="5" t="s">
        <v>30620</v>
      </c>
    </row>
    <row r="6719" spans="2:7" x14ac:dyDescent="0.25">
      <c r="B6719" s="3" t="s">
        <v>18996</v>
      </c>
      <c r="C6719" s="3" t="e">
        <v>#N/A</v>
      </c>
      <c r="D6719" s="2" t="s">
        <v>33022</v>
      </c>
      <c r="E6719" s="2" t="s">
        <v>33023</v>
      </c>
      <c r="F6719" s="2" t="s">
        <v>5</v>
      </c>
      <c r="G6719" s="5" t="s">
        <v>30621</v>
      </c>
    </row>
    <row r="6720" spans="2:7" x14ac:dyDescent="0.25">
      <c r="B6720" s="3" t="s">
        <v>18997</v>
      </c>
      <c r="C6720" s="3" t="e">
        <v>#N/A</v>
      </c>
      <c r="D6720" s="2" t="s">
        <v>33022</v>
      </c>
      <c r="E6720" s="2" t="s">
        <v>33023</v>
      </c>
      <c r="F6720" s="2" t="s">
        <v>5</v>
      </c>
      <c r="G6720" s="5" t="s">
        <v>30622</v>
      </c>
    </row>
    <row r="6721" spans="2:7" x14ac:dyDescent="0.25">
      <c r="B6721" s="3" t="s">
        <v>18998</v>
      </c>
      <c r="C6721" s="3" t="e">
        <v>#N/A</v>
      </c>
      <c r="D6721" s="2" t="s">
        <v>33022</v>
      </c>
      <c r="E6721" s="2" t="s">
        <v>33023</v>
      </c>
      <c r="F6721" s="2" t="s">
        <v>5</v>
      </c>
      <c r="G6721" s="5" t="s">
        <v>30623</v>
      </c>
    </row>
    <row r="6722" spans="2:7" x14ac:dyDescent="0.25">
      <c r="B6722" s="3" t="s">
        <v>18999</v>
      </c>
      <c r="C6722" s="3" t="e">
        <v>#N/A</v>
      </c>
      <c r="D6722" s="2" t="s">
        <v>33022</v>
      </c>
      <c r="E6722" s="2" t="s">
        <v>33023</v>
      </c>
      <c r="F6722" s="2" t="s">
        <v>5</v>
      </c>
      <c r="G6722" s="5" t="s">
        <v>30624</v>
      </c>
    </row>
    <row r="6723" spans="2:7" x14ac:dyDescent="0.25">
      <c r="B6723" s="3" t="s">
        <v>19000</v>
      </c>
      <c r="C6723" s="3" t="e">
        <v>#N/A</v>
      </c>
      <c r="D6723" s="2" t="s">
        <v>33022</v>
      </c>
      <c r="E6723" s="2" t="s">
        <v>33023</v>
      </c>
      <c r="F6723" s="2" t="s">
        <v>5</v>
      </c>
      <c r="G6723" s="5" t="s">
        <v>30625</v>
      </c>
    </row>
    <row r="6724" spans="2:7" x14ac:dyDescent="0.25">
      <c r="B6724" s="3" t="s">
        <v>19001</v>
      </c>
      <c r="C6724" s="3" t="e">
        <v>#N/A</v>
      </c>
      <c r="D6724" s="2" t="s">
        <v>33022</v>
      </c>
      <c r="E6724" s="2" t="s">
        <v>33023</v>
      </c>
      <c r="F6724" s="2" t="s">
        <v>5</v>
      </c>
      <c r="G6724" s="5" t="s">
        <v>30626</v>
      </c>
    </row>
    <row r="6725" spans="2:7" x14ac:dyDescent="0.25">
      <c r="B6725" s="3" t="s">
        <v>19002</v>
      </c>
      <c r="C6725" s="3" t="e">
        <v>#N/A</v>
      </c>
      <c r="D6725" s="2" t="s">
        <v>33022</v>
      </c>
      <c r="E6725" s="2" t="s">
        <v>33023</v>
      </c>
      <c r="F6725" s="2" t="s">
        <v>5</v>
      </c>
      <c r="G6725" s="5" t="s">
        <v>30627</v>
      </c>
    </row>
    <row r="6726" spans="2:7" x14ac:dyDescent="0.25">
      <c r="B6726" s="3" t="s">
        <v>19003</v>
      </c>
      <c r="C6726" s="3" t="e">
        <v>#N/A</v>
      </c>
      <c r="D6726" s="2" t="s">
        <v>33022</v>
      </c>
      <c r="E6726" s="2" t="s">
        <v>33023</v>
      </c>
      <c r="F6726" s="2" t="s">
        <v>5</v>
      </c>
      <c r="G6726" s="5" t="s">
        <v>30628</v>
      </c>
    </row>
    <row r="6727" spans="2:7" x14ac:dyDescent="0.25">
      <c r="B6727" s="3" t="s">
        <v>19004</v>
      </c>
      <c r="C6727" s="3" t="e">
        <v>#N/A</v>
      </c>
      <c r="D6727" s="2" t="s">
        <v>33022</v>
      </c>
      <c r="E6727" s="2" t="s">
        <v>33023</v>
      </c>
      <c r="F6727" s="2" t="s">
        <v>5</v>
      </c>
      <c r="G6727" s="5" t="s">
        <v>30519</v>
      </c>
    </row>
    <row r="6728" spans="2:7" x14ac:dyDescent="0.25">
      <c r="B6728" s="3" t="s">
        <v>19005</v>
      </c>
      <c r="C6728" s="3" t="e">
        <v>#N/A</v>
      </c>
      <c r="D6728" s="2" t="s">
        <v>33022</v>
      </c>
      <c r="E6728" s="2" t="s">
        <v>33023</v>
      </c>
      <c r="F6728" s="2" t="s">
        <v>5</v>
      </c>
      <c r="G6728" s="5" t="s">
        <v>30629</v>
      </c>
    </row>
    <row r="6729" spans="2:7" x14ac:dyDescent="0.25">
      <c r="B6729" s="3" t="s">
        <v>19006</v>
      </c>
      <c r="C6729" s="3" t="e">
        <v>#N/A</v>
      </c>
      <c r="D6729" s="2" t="s">
        <v>33022</v>
      </c>
      <c r="E6729" s="2" t="s">
        <v>33023</v>
      </c>
      <c r="F6729" s="2" t="s">
        <v>5</v>
      </c>
      <c r="G6729" s="5" t="s">
        <v>30630</v>
      </c>
    </row>
    <row r="6730" spans="2:7" x14ac:dyDescent="0.25">
      <c r="B6730" s="3" t="s">
        <v>19007</v>
      </c>
      <c r="C6730" s="3" t="e">
        <v>#N/A</v>
      </c>
      <c r="D6730" s="2" t="s">
        <v>33022</v>
      </c>
      <c r="E6730" s="2" t="s">
        <v>33023</v>
      </c>
      <c r="F6730" s="2" t="s">
        <v>5</v>
      </c>
      <c r="G6730" s="5" t="s">
        <v>26398</v>
      </c>
    </row>
    <row r="6731" spans="2:7" x14ac:dyDescent="0.25">
      <c r="B6731" s="3" t="s">
        <v>19008</v>
      </c>
      <c r="C6731" s="3" t="e">
        <v>#N/A</v>
      </c>
      <c r="D6731" s="2" t="s">
        <v>33022</v>
      </c>
      <c r="E6731" s="2" t="s">
        <v>33023</v>
      </c>
      <c r="F6731" s="2" t="s">
        <v>5</v>
      </c>
      <c r="G6731" s="5" t="s">
        <v>30631</v>
      </c>
    </row>
    <row r="6732" spans="2:7" x14ac:dyDescent="0.25">
      <c r="B6732" s="3" t="s">
        <v>19009</v>
      </c>
      <c r="C6732" s="3" t="e">
        <v>#N/A</v>
      </c>
      <c r="D6732" s="2" t="s">
        <v>33022</v>
      </c>
      <c r="E6732" s="2" t="s">
        <v>33023</v>
      </c>
      <c r="F6732" s="2" t="s">
        <v>5</v>
      </c>
      <c r="G6732" s="5" t="s">
        <v>30632</v>
      </c>
    </row>
    <row r="6733" spans="2:7" x14ac:dyDescent="0.25">
      <c r="B6733" s="3" t="s">
        <v>19010</v>
      </c>
      <c r="C6733" s="3" t="e">
        <v>#N/A</v>
      </c>
      <c r="D6733" s="2" t="s">
        <v>33022</v>
      </c>
      <c r="E6733" s="2" t="s">
        <v>33023</v>
      </c>
      <c r="F6733" s="2" t="s">
        <v>5</v>
      </c>
      <c r="G6733" s="5" t="s">
        <v>30633</v>
      </c>
    </row>
    <row r="6734" spans="2:7" x14ac:dyDescent="0.25">
      <c r="B6734" s="3" t="s">
        <v>19011</v>
      </c>
      <c r="C6734" s="3" t="e">
        <v>#N/A</v>
      </c>
      <c r="D6734" s="2" t="s">
        <v>33022</v>
      </c>
      <c r="E6734" s="2" t="s">
        <v>33023</v>
      </c>
      <c r="F6734" s="2" t="s">
        <v>5</v>
      </c>
      <c r="G6734" s="5" t="s">
        <v>30634</v>
      </c>
    </row>
    <row r="6735" spans="2:7" x14ac:dyDescent="0.25">
      <c r="B6735" s="3" t="s">
        <v>19012</v>
      </c>
      <c r="C6735" s="3" t="e">
        <v>#N/A</v>
      </c>
      <c r="D6735" s="2" t="s">
        <v>33022</v>
      </c>
      <c r="E6735" s="2" t="s">
        <v>33023</v>
      </c>
      <c r="F6735" s="2" t="s">
        <v>5</v>
      </c>
      <c r="G6735" s="5" t="s">
        <v>30635</v>
      </c>
    </row>
    <row r="6736" spans="2:7" x14ac:dyDescent="0.25">
      <c r="B6736" s="3" t="s">
        <v>19013</v>
      </c>
      <c r="C6736" s="3" t="e">
        <v>#N/A</v>
      </c>
      <c r="D6736" s="2" t="s">
        <v>33022</v>
      </c>
      <c r="E6736" s="2" t="s">
        <v>33023</v>
      </c>
      <c r="F6736" s="2" t="s">
        <v>5</v>
      </c>
      <c r="G6736" s="5" t="s">
        <v>30636</v>
      </c>
    </row>
    <row r="6737" spans="2:7" x14ac:dyDescent="0.25">
      <c r="B6737" s="3" t="s">
        <v>19014</v>
      </c>
      <c r="C6737" s="3" t="e">
        <v>#N/A</v>
      </c>
      <c r="D6737" s="2" t="s">
        <v>33022</v>
      </c>
      <c r="E6737" s="2" t="s">
        <v>33023</v>
      </c>
      <c r="F6737" s="2" t="s">
        <v>5</v>
      </c>
      <c r="G6737" s="5" t="s">
        <v>30637</v>
      </c>
    </row>
    <row r="6738" spans="2:7" x14ac:dyDescent="0.25">
      <c r="B6738" s="3" t="s">
        <v>19015</v>
      </c>
      <c r="C6738" s="3" t="e">
        <v>#N/A</v>
      </c>
      <c r="D6738" s="2" t="s">
        <v>33022</v>
      </c>
      <c r="E6738" s="2" t="s">
        <v>33023</v>
      </c>
      <c r="F6738" s="2" t="s">
        <v>5</v>
      </c>
      <c r="G6738" s="5" t="s">
        <v>30638</v>
      </c>
    </row>
    <row r="6739" spans="2:7" x14ac:dyDescent="0.25">
      <c r="B6739" s="3" t="s">
        <v>19016</v>
      </c>
      <c r="C6739" s="3" t="e">
        <v>#N/A</v>
      </c>
      <c r="D6739" s="2" t="s">
        <v>33022</v>
      </c>
      <c r="E6739" s="2" t="s">
        <v>33023</v>
      </c>
      <c r="F6739" s="2" t="s">
        <v>5</v>
      </c>
      <c r="G6739" s="5" t="s">
        <v>30639</v>
      </c>
    </row>
    <row r="6740" spans="2:7" x14ac:dyDescent="0.25">
      <c r="B6740" s="3" t="s">
        <v>19017</v>
      </c>
      <c r="C6740" s="3" t="e">
        <v>#N/A</v>
      </c>
      <c r="D6740" s="2" t="s">
        <v>33022</v>
      </c>
      <c r="E6740" s="2" t="s">
        <v>33023</v>
      </c>
      <c r="F6740" s="2" t="s">
        <v>5</v>
      </c>
      <c r="G6740" s="5" t="s">
        <v>30640</v>
      </c>
    </row>
    <row r="6741" spans="2:7" x14ac:dyDescent="0.25">
      <c r="B6741" s="3" t="s">
        <v>19018</v>
      </c>
      <c r="C6741" s="3" t="e">
        <v>#N/A</v>
      </c>
      <c r="D6741" s="2" t="s">
        <v>33022</v>
      </c>
      <c r="E6741" s="2" t="s">
        <v>33023</v>
      </c>
      <c r="F6741" s="2" t="s">
        <v>5</v>
      </c>
      <c r="G6741" s="5" t="s">
        <v>30641</v>
      </c>
    </row>
    <row r="6742" spans="2:7" x14ac:dyDescent="0.25">
      <c r="B6742" s="3" t="s">
        <v>3221</v>
      </c>
      <c r="C6742" s="3" t="e">
        <v>#N/A</v>
      </c>
      <c r="D6742" s="2" t="s">
        <v>33022</v>
      </c>
      <c r="E6742" s="2" t="s">
        <v>33023</v>
      </c>
      <c r="F6742" s="2" t="s">
        <v>5</v>
      </c>
      <c r="G6742" s="5" t="s">
        <v>30642</v>
      </c>
    </row>
    <row r="6743" spans="2:7" x14ac:dyDescent="0.25">
      <c r="B6743" s="3" t="s">
        <v>19019</v>
      </c>
      <c r="C6743" s="3" t="e">
        <v>#N/A</v>
      </c>
      <c r="D6743" s="2" t="s">
        <v>33022</v>
      </c>
      <c r="E6743" s="2" t="s">
        <v>33023</v>
      </c>
      <c r="F6743" s="2" t="s">
        <v>5</v>
      </c>
      <c r="G6743" s="5" t="s">
        <v>30643</v>
      </c>
    </row>
    <row r="6744" spans="2:7" x14ac:dyDescent="0.25">
      <c r="B6744" s="3" t="s">
        <v>19020</v>
      </c>
      <c r="C6744" s="3" t="e">
        <v>#N/A</v>
      </c>
      <c r="D6744" s="2" t="s">
        <v>33022</v>
      </c>
      <c r="E6744" s="2" t="s">
        <v>33023</v>
      </c>
      <c r="F6744" s="2" t="s">
        <v>5</v>
      </c>
      <c r="G6744" s="5" t="s">
        <v>30644</v>
      </c>
    </row>
    <row r="6745" spans="2:7" x14ac:dyDescent="0.25">
      <c r="B6745" s="3" t="s">
        <v>19021</v>
      </c>
      <c r="C6745" s="3" t="e">
        <v>#N/A</v>
      </c>
      <c r="D6745" s="2" t="s">
        <v>33022</v>
      </c>
      <c r="E6745" s="2" t="s">
        <v>33023</v>
      </c>
      <c r="F6745" s="2" t="s">
        <v>5</v>
      </c>
      <c r="G6745" s="5" t="s">
        <v>30645</v>
      </c>
    </row>
    <row r="6746" spans="2:7" x14ac:dyDescent="0.25">
      <c r="B6746" s="3" t="s">
        <v>19022</v>
      </c>
      <c r="C6746" s="3" t="e">
        <v>#N/A</v>
      </c>
      <c r="D6746" s="2" t="s">
        <v>33022</v>
      </c>
      <c r="E6746" s="2" t="s">
        <v>33023</v>
      </c>
      <c r="F6746" s="2" t="s">
        <v>5</v>
      </c>
      <c r="G6746" s="5" t="s">
        <v>29604</v>
      </c>
    </row>
    <row r="6747" spans="2:7" x14ac:dyDescent="0.25">
      <c r="B6747" s="3" t="s">
        <v>19023</v>
      </c>
      <c r="C6747" s="3" t="e">
        <v>#N/A</v>
      </c>
      <c r="D6747" s="2" t="s">
        <v>33022</v>
      </c>
      <c r="E6747" s="2" t="s">
        <v>33023</v>
      </c>
      <c r="F6747" s="2" t="s">
        <v>5</v>
      </c>
      <c r="G6747" s="5" t="s">
        <v>30646</v>
      </c>
    </row>
    <row r="6748" spans="2:7" x14ac:dyDescent="0.25">
      <c r="B6748" s="3" t="s">
        <v>19024</v>
      </c>
      <c r="C6748" s="3" t="e">
        <v>#N/A</v>
      </c>
      <c r="D6748" s="2" t="s">
        <v>33022</v>
      </c>
      <c r="E6748" s="2" t="s">
        <v>33023</v>
      </c>
      <c r="F6748" s="2" t="s">
        <v>5</v>
      </c>
      <c r="G6748" s="5" t="s">
        <v>30647</v>
      </c>
    </row>
    <row r="6749" spans="2:7" x14ac:dyDescent="0.25">
      <c r="B6749" s="3" t="s">
        <v>19025</v>
      </c>
      <c r="C6749" s="3" t="e">
        <v>#N/A</v>
      </c>
      <c r="D6749" s="2" t="s">
        <v>33022</v>
      </c>
      <c r="E6749" s="2" t="s">
        <v>33023</v>
      </c>
      <c r="F6749" s="2" t="s">
        <v>5</v>
      </c>
      <c r="G6749" s="5" t="s">
        <v>30193</v>
      </c>
    </row>
    <row r="6750" spans="2:7" x14ac:dyDescent="0.25">
      <c r="B6750" s="3" t="s">
        <v>19026</v>
      </c>
      <c r="C6750" s="3" t="e">
        <v>#N/A</v>
      </c>
      <c r="D6750" s="2" t="s">
        <v>33022</v>
      </c>
      <c r="E6750" s="2" t="s">
        <v>33023</v>
      </c>
      <c r="F6750" s="2" t="s">
        <v>5</v>
      </c>
      <c r="G6750" s="5" t="s">
        <v>30648</v>
      </c>
    </row>
    <row r="6751" spans="2:7" x14ac:dyDescent="0.25">
      <c r="B6751" s="3" t="s">
        <v>19027</v>
      </c>
      <c r="C6751" s="3" t="e">
        <v>#N/A</v>
      </c>
      <c r="D6751" s="2" t="s">
        <v>33022</v>
      </c>
      <c r="E6751" s="2" t="s">
        <v>33023</v>
      </c>
      <c r="F6751" s="2" t="s">
        <v>5</v>
      </c>
      <c r="G6751" s="5" t="s">
        <v>30649</v>
      </c>
    </row>
    <row r="6752" spans="2:7" x14ac:dyDescent="0.25">
      <c r="B6752" s="3" t="s">
        <v>19028</v>
      </c>
      <c r="C6752" s="3" t="e">
        <v>#N/A</v>
      </c>
      <c r="D6752" s="2" t="s">
        <v>33022</v>
      </c>
      <c r="E6752" s="2" t="s">
        <v>33023</v>
      </c>
      <c r="F6752" s="2" t="s">
        <v>5</v>
      </c>
      <c r="G6752" s="5" t="s">
        <v>30650</v>
      </c>
    </row>
    <row r="6753" spans="2:7" x14ac:dyDescent="0.25">
      <c r="B6753" s="3" t="s">
        <v>19029</v>
      </c>
      <c r="C6753" s="3" t="e">
        <v>#N/A</v>
      </c>
      <c r="D6753" s="2" t="s">
        <v>33022</v>
      </c>
      <c r="E6753" s="2" t="s">
        <v>33023</v>
      </c>
      <c r="F6753" s="2" t="s">
        <v>5</v>
      </c>
      <c r="G6753" s="5" t="s">
        <v>30651</v>
      </c>
    </row>
    <row r="6754" spans="2:7" x14ac:dyDescent="0.25">
      <c r="B6754" s="3" t="s">
        <v>19030</v>
      </c>
      <c r="C6754" s="3" t="e">
        <v>#N/A</v>
      </c>
      <c r="D6754" s="2" t="s">
        <v>33022</v>
      </c>
      <c r="E6754" s="2" t="s">
        <v>33023</v>
      </c>
      <c r="F6754" s="2" t="s">
        <v>5</v>
      </c>
      <c r="G6754" s="5" t="s">
        <v>30652</v>
      </c>
    </row>
    <row r="6755" spans="2:7" x14ac:dyDescent="0.25">
      <c r="B6755" s="3" t="s">
        <v>19031</v>
      </c>
      <c r="C6755" s="3" t="e">
        <v>#N/A</v>
      </c>
      <c r="D6755" s="2" t="s">
        <v>33022</v>
      </c>
      <c r="E6755" s="2" t="s">
        <v>33023</v>
      </c>
      <c r="F6755" s="2" t="s">
        <v>5</v>
      </c>
      <c r="G6755" s="5" t="s">
        <v>30653</v>
      </c>
    </row>
    <row r="6756" spans="2:7" x14ac:dyDescent="0.25">
      <c r="B6756" s="3" t="s">
        <v>19032</v>
      </c>
      <c r="C6756" s="3" t="e">
        <v>#N/A</v>
      </c>
      <c r="D6756" s="2" t="s">
        <v>33022</v>
      </c>
      <c r="E6756" s="2" t="s">
        <v>33023</v>
      </c>
      <c r="F6756" s="2" t="s">
        <v>5</v>
      </c>
      <c r="G6756" s="5" t="s">
        <v>30654</v>
      </c>
    </row>
    <row r="6757" spans="2:7" x14ac:dyDescent="0.25">
      <c r="B6757" s="3" t="s">
        <v>19033</v>
      </c>
      <c r="C6757" s="3" t="e">
        <v>#N/A</v>
      </c>
      <c r="D6757" s="2" t="s">
        <v>33022</v>
      </c>
      <c r="E6757" s="2" t="s">
        <v>33023</v>
      </c>
      <c r="F6757" s="2" t="s">
        <v>5</v>
      </c>
      <c r="G6757" s="5" t="s">
        <v>30655</v>
      </c>
    </row>
    <row r="6758" spans="2:7" x14ac:dyDescent="0.25">
      <c r="B6758" s="3" t="s">
        <v>19034</v>
      </c>
      <c r="C6758" s="3" t="e">
        <v>#N/A</v>
      </c>
      <c r="D6758" s="2" t="s">
        <v>33022</v>
      </c>
      <c r="E6758" s="2" t="s">
        <v>33023</v>
      </c>
      <c r="F6758" s="2" t="s">
        <v>5</v>
      </c>
      <c r="G6758" s="5" t="s">
        <v>30656</v>
      </c>
    </row>
    <row r="6759" spans="2:7" x14ac:dyDescent="0.25">
      <c r="B6759" s="3" t="s">
        <v>19035</v>
      </c>
      <c r="C6759" s="3" t="e">
        <v>#N/A</v>
      </c>
      <c r="D6759" s="2" t="s">
        <v>33022</v>
      </c>
      <c r="E6759" s="2" t="s">
        <v>33023</v>
      </c>
      <c r="F6759" s="2" t="s">
        <v>5</v>
      </c>
      <c r="G6759" s="5" t="s">
        <v>29602</v>
      </c>
    </row>
    <row r="6760" spans="2:7" x14ac:dyDescent="0.25">
      <c r="B6760" s="3" t="s">
        <v>19036</v>
      </c>
      <c r="C6760" s="3" t="e">
        <v>#N/A</v>
      </c>
      <c r="D6760" s="2" t="s">
        <v>33022</v>
      </c>
      <c r="E6760" s="2" t="s">
        <v>33023</v>
      </c>
      <c r="F6760" s="2" t="s">
        <v>5</v>
      </c>
      <c r="G6760" s="5" t="s">
        <v>30657</v>
      </c>
    </row>
    <row r="6761" spans="2:7" x14ac:dyDescent="0.25">
      <c r="B6761" s="3" t="s">
        <v>19037</v>
      </c>
      <c r="C6761" s="3" t="e">
        <v>#N/A</v>
      </c>
      <c r="D6761" s="2" t="s">
        <v>33022</v>
      </c>
      <c r="E6761" s="2" t="s">
        <v>33023</v>
      </c>
      <c r="F6761" s="2" t="s">
        <v>5</v>
      </c>
      <c r="G6761" s="5" t="s">
        <v>30658</v>
      </c>
    </row>
    <row r="6762" spans="2:7" x14ac:dyDescent="0.25">
      <c r="B6762" s="3" t="s">
        <v>19038</v>
      </c>
      <c r="C6762" s="3" t="e">
        <v>#N/A</v>
      </c>
      <c r="D6762" s="2" t="s">
        <v>33022</v>
      </c>
      <c r="E6762" s="2" t="s">
        <v>33023</v>
      </c>
      <c r="F6762" s="2" t="s">
        <v>5</v>
      </c>
      <c r="G6762" s="5" t="s">
        <v>30659</v>
      </c>
    </row>
    <row r="6763" spans="2:7" x14ac:dyDescent="0.25">
      <c r="B6763" s="3" t="s">
        <v>19039</v>
      </c>
      <c r="C6763" s="3" t="e">
        <v>#N/A</v>
      </c>
      <c r="D6763" s="2" t="s">
        <v>33022</v>
      </c>
      <c r="E6763" s="2" t="s">
        <v>33023</v>
      </c>
      <c r="F6763" s="2" t="s">
        <v>5</v>
      </c>
      <c r="G6763" s="5" t="s">
        <v>30660</v>
      </c>
    </row>
    <row r="6764" spans="2:7" x14ac:dyDescent="0.25">
      <c r="B6764" s="3" t="s">
        <v>19040</v>
      </c>
      <c r="C6764" s="3" t="e">
        <v>#N/A</v>
      </c>
      <c r="D6764" s="2" t="s">
        <v>33022</v>
      </c>
      <c r="E6764" s="2" t="s">
        <v>33023</v>
      </c>
      <c r="F6764" s="2" t="s">
        <v>5</v>
      </c>
      <c r="G6764" s="5" t="s">
        <v>30661</v>
      </c>
    </row>
    <row r="6765" spans="2:7" x14ac:dyDescent="0.25">
      <c r="B6765" s="3" t="s">
        <v>19041</v>
      </c>
      <c r="C6765" s="3" t="e">
        <v>#N/A</v>
      </c>
      <c r="D6765" s="2" t="s">
        <v>33022</v>
      </c>
      <c r="E6765" s="2" t="s">
        <v>33023</v>
      </c>
      <c r="F6765" s="2" t="s">
        <v>5</v>
      </c>
      <c r="G6765" s="5" t="s">
        <v>30662</v>
      </c>
    </row>
    <row r="6766" spans="2:7" x14ac:dyDescent="0.25">
      <c r="B6766" s="3" t="s">
        <v>19042</v>
      </c>
      <c r="C6766" s="3" t="e">
        <v>#N/A</v>
      </c>
      <c r="D6766" s="2" t="s">
        <v>33022</v>
      </c>
      <c r="E6766" s="2" t="s">
        <v>33023</v>
      </c>
      <c r="F6766" s="2" t="s">
        <v>5</v>
      </c>
      <c r="G6766" s="5" t="s">
        <v>30663</v>
      </c>
    </row>
    <row r="6767" spans="2:7" x14ac:dyDescent="0.25">
      <c r="B6767" s="3" t="s">
        <v>19043</v>
      </c>
      <c r="C6767" s="3" t="e">
        <v>#N/A</v>
      </c>
      <c r="D6767" s="2" t="s">
        <v>33022</v>
      </c>
      <c r="E6767" s="2" t="s">
        <v>33023</v>
      </c>
      <c r="F6767" s="2" t="s">
        <v>5</v>
      </c>
      <c r="G6767" s="5" t="s">
        <v>30664</v>
      </c>
    </row>
    <row r="6768" spans="2:7" x14ac:dyDescent="0.25">
      <c r="B6768" s="3" t="s">
        <v>19044</v>
      </c>
      <c r="C6768" s="3" t="e">
        <v>#N/A</v>
      </c>
      <c r="D6768" s="2" t="s">
        <v>33022</v>
      </c>
      <c r="E6768" s="2" t="s">
        <v>33023</v>
      </c>
      <c r="F6768" s="2" t="s">
        <v>5</v>
      </c>
      <c r="G6768" s="5" t="s">
        <v>30665</v>
      </c>
    </row>
    <row r="6769" spans="2:7" x14ac:dyDescent="0.25">
      <c r="B6769" s="3" t="s">
        <v>19045</v>
      </c>
      <c r="C6769" s="3" t="e">
        <v>#N/A</v>
      </c>
      <c r="D6769" s="2" t="s">
        <v>33022</v>
      </c>
      <c r="E6769" s="2" t="s">
        <v>33023</v>
      </c>
      <c r="F6769" s="2" t="s">
        <v>5</v>
      </c>
      <c r="G6769" s="5" t="s">
        <v>30666</v>
      </c>
    </row>
    <row r="6770" spans="2:7" x14ac:dyDescent="0.25">
      <c r="B6770" s="3" t="s">
        <v>19046</v>
      </c>
      <c r="C6770" s="3" t="e">
        <v>#N/A</v>
      </c>
      <c r="D6770" s="2" t="s">
        <v>33022</v>
      </c>
      <c r="E6770" s="2" t="s">
        <v>33023</v>
      </c>
      <c r="F6770" s="2" t="s">
        <v>5</v>
      </c>
      <c r="G6770" s="5" t="s">
        <v>30667</v>
      </c>
    </row>
    <row r="6771" spans="2:7" x14ac:dyDescent="0.25">
      <c r="B6771" s="3" t="s">
        <v>19047</v>
      </c>
      <c r="C6771" s="3" t="e">
        <v>#N/A</v>
      </c>
      <c r="D6771" s="2" t="s">
        <v>33022</v>
      </c>
      <c r="E6771" s="2" t="s">
        <v>33023</v>
      </c>
      <c r="F6771" s="2" t="s">
        <v>5</v>
      </c>
      <c r="G6771" s="5" t="s">
        <v>30668</v>
      </c>
    </row>
    <row r="6772" spans="2:7" x14ac:dyDescent="0.25">
      <c r="B6772" s="3" t="s">
        <v>19048</v>
      </c>
      <c r="C6772" s="3" t="e">
        <v>#N/A</v>
      </c>
      <c r="D6772" s="2" t="s">
        <v>33022</v>
      </c>
      <c r="E6772" s="2" t="s">
        <v>33023</v>
      </c>
      <c r="F6772" s="2" t="s">
        <v>5</v>
      </c>
      <c r="G6772" s="5" t="s">
        <v>30669</v>
      </c>
    </row>
    <row r="6773" spans="2:7" x14ac:dyDescent="0.25">
      <c r="B6773" s="3" t="s">
        <v>19049</v>
      </c>
      <c r="C6773" s="3" t="e">
        <v>#N/A</v>
      </c>
      <c r="D6773" s="2" t="s">
        <v>33022</v>
      </c>
      <c r="E6773" s="2" t="s">
        <v>33023</v>
      </c>
      <c r="F6773" s="2" t="s">
        <v>5</v>
      </c>
      <c r="G6773" s="5" t="s">
        <v>30670</v>
      </c>
    </row>
    <row r="6774" spans="2:7" x14ac:dyDescent="0.25">
      <c r="B6774" s="3" t="s">
        <v>19050</v>
      </c>
      <c r="C6774" s="3" t="e">
        <v>#N/A</v>
      </c>
      <c r="D6774" s="2" t="s">
        <v>33022</v>
      </c>
      <c r="E6774" s="2" t="s">
        <v>33023</v>
      </c>
      <c r="F6774" s="2" t="s">
        <v>5</v>
      </c>
      <c r="G6774" s="5" t="s">
        <v>29309</v>
      </c>
    </row>
    <row r="6775" spans="2:7" x14ac:dyDescent="0.25">
      <c r="B6775" s="3" t="s">
        <v>19051</v>
      </c>
      <c r="C6775" s="3" t="e">
        <v>#N/A</v>
      </c>
      <c r="D6775" s="2" t="s">
        <v>33022</v>
      </c>
      <c r="E6775" s="2" t="s">
        <v>33023</v>
      </c>
      <c r="F6775" s="2" t="s">
        <v>5</v>
      </c>
      <c r="G6775" s="5" t="s">
        <v>30671</v>
      </c>
    </row>
    <row r="6776" spans="2:7" x14ac:dyDescent="0.25">
      <c r="B6776" s="3" t="s">
        <v>19052</v>
      </c>
      <c r="C6776" s="3" t="e">
        <v>#N/A</v>
      </c>
      <c r="D6776" s="2" t="s">
        <v>33022</v>
      </c>
      <c r="E6776" s="2" t="s">
        <v>33023</v>
      </c>
      <c r="F6776" s="2" t="s">
        <v>5</v>
      </c>
      <c r="G6776" s="5" t="s">
        <v>30672</v>
      </c>
    </row>
    <row r="6777" spans="2:7" x14ac:dyDescent="0.25">
      <c r="B6777" s="3" t="s">
        <v>19053</v>
      </c>
      <c r="C6777" s="3" t="e">
        <v>#N/A</v>
      </c>
      <c r="D6777" s="2" t="s">
        <v>33022</v>
      </c>
      <c r="E6777" s="2" t="s">
        <v>33023</v>
      </c>
      <c r="F6777" s="2" t="s">
        <v>5</v>
      </c>
      <c r="G6777" s="5" t="s">
        <v>30673</v>
      </c>
    </row>
    <row r="6778" spans="2:7" x14ac:dyDescent="0.25">
      <c r="B6778" s="3" t="s">
        <v>19054</v>
      </c>
      <c r="C6778" s="3" t="e">
        <v>#N/A</v>
      </c>
      <c r="D6778" s="2" t="s">
        <v>33022</v>
      </c>
      <c r="E6778" s="2" t="s">
        <v>33023</v>
      </c>
      <c r="F6778" s="2" t="s">
        <v>5</v>
      </c>
      <c r="G6778" s="5" t="s">
        <v>30674</v>
      </c>
    </row>
    <row r="6779" spans="2:7" x14ac:dyDescent="0.25">
      <c r="B6779" s="3" t="s">
        <v>19055</v>
      </c>
      <c r="C6779" s="3" t="e">
        <v>#N/A</v>
      </c>
      <c r="D6779" s="2" t="s">
        <v>33022</v>
      </c>
      <c r="E6779" s="2" t="s">
        <v>33023</v>
      </c>
      <c r="F6779" s="2" t="s">
        <v>5</v>
      </c>
      <c r="G6779" s="5" t="s">
        <v>30675</v>
      </c>
    </row>
    <row r="6780" spans="2:7" x14ac:dyDescent="0.25">
      <c r="B6780" s="3" t="s">
        <v>19056</v>
      </c>
      <c r="C6780" s="3" t="e">
        <v>#N/A</v>
      </c>
      <c r="D6780" s="2" t="s">
        <v>33022</v>
      </c>
      <c r="E6780" s="2" t="s">
        <v>33023</v>
      </c>
      <c r="F6780" s="2" t="s">
        <v>5</v>
      </c>
      <c r="G6780" s="5" t="s">
        <v>30676</v>
      </c>
    </row>
    <row r="6781" spans="2:7" x14ac:dyDescent="0.25">
      <c r="B6781" s="3" t="s">
        <v>19057</v>
      </c>
      <c r="C6781" s="3" t="e">
        <v>#N/A</v>
      </c>
      <c r="D6781" s="2" t="s">
        <v>33022</v>
      </c>
      <c r="E6781" s="2" t="s">
        <v>33023</v>
      </c>
      <c r="F6781" s="2" t="s">
        <v>5</v>
      </c>
      <c r="G6781" s="5" t="s">
        <v>30677</v>
      </c>
    </row>
    <row r="6782" spans="2:7" x14ac:dyDescent="0.25">
      <c r="B6782" s="3" t="s">
        <v>19058</v>
      </c>
      <c r="C6782" s="3" t="e">
        <v>#N/A</v>
      </c>
      <c r="D6782" s="2" t="s">
        <v>33022</v>
      </c>
      <c r="E6782" s="2" t="s">
        <v>33023</v>
      </c>
      <c r="F6782" s="2" t="s">
        <v>5</v>
      </c>
      <c r="G6782" s="5" t="s">
        <v>30678</v>
      </c>
    </row>
    <row r="6783" spans="2:7" x14ac:dyDescent="0.25">
      <c r="B6783" s="3" t="s">
        <v>19059</v>
      </c>
      <c r="C6783" s="3" t="e">
        <v>#N/A</v>
      </c>
      <c r="D6783" s="2" t="s">
        <v>33022</v>
      </c>
      <c r="E6783" s="2" t="s">
        <v>33023</v>
      </c>
      <c r="F6783" s="2" t="s">
        <v>5</v>
      </c>
      <c r="G6783" s="5" t="s">
        <v>30679</v>
      </c>
    </row>
    <row r="6784" spans="2:7" x14ac:dyDescent="0.25">
      <c r="B6784" s="3" t="s">
        <v>19060</v>
      </c>
      <c r="C6784" s="3" t="e">
        <v>#N/A</v>
      </c>
      <c r="D6784" s="2" t="s">
        <v>33022</v>
      </c>
      <c r="E6784" s="2" t="s">
        <v>33023</v>
      </c>
      <c r="F6784" s="2" t="s">
        <v>5</v>
      </c>
      <c r="G6784" s="5" t="s">
        <v>30680</v>
      </c>
    </row>
    <row r="6785" spans="2:7" x14ac:dyDescent="0.25">
      <c r="B6785" s="3" t="s">
        <v>19061</v>
      </c>
      <c r="C6785" s="3" t="e">
        <v>#N/A</v>
      </c>
      <c r="D6785" s="2" t="s">
        <v>33022</v>
      </c>
      <c r="E6785" s="2" t="s">
        <v>33023</v>
      </c>
      <c r="F6785" s="2" t="s">
        <v>5</v>
      </c>
      <c r="G6785" s="5" t="s">
        <v>30681</v>
      </c>
    </row>
    <row r="6786" spans="2:7" x14ac:dyDescent="0.25">
      <c r="B6786" s="3" t="s">
        <v>19062</v>
      </c>
      <c r="C6786" s="3" t="e">
        <v>#N/A</v>
      </c>
      <c r="D6786" s="2" t="s">
        <v>33022</v>
      </c>
      <c r="E6786" s="2" t="s">
        <v>33023</v>
      </c>
      <c r="F6786" s="2" t="s">
        <v>5</v>
      </c>
      <c r="G6786" s="5" t="s">
        <v>30682</v>
      </c>
    </row>
    <row r="6787" spans="2:7" x14ac:dyDescent="0.25">
      <c r="B6787" s="3" t="s">
        <v>19063</v>
      </c>
      <c r="C6787" s="3" t="e">
        <v>#N/A</v>
      </c>
      <c r="D6787" s="2" t="s">
        <v>33022</v>
      </c>
      <c r="E6787" s="2" t="s">
        <v>33023</v>
      </c>
      <c r="F6787" s="2" t="s">
        <v>5</v>
      </c>
      <c r="G6787" s="5" t="s">
        <v>30683</v>
      </c>
    </row>
    <row r="6788" spans="2:7" x14ac:dyDescent="0.25">
      <c r="B6788" s="3" t="s">
        <v>19064</v>
      </c>
      <c r="C6788" s="3" t="e">
        <v>#N/A</v>
      </c>
      <c r="D6788" s="2" t="s">
        <v>33022</v>
      </c>
      <c r="E6788" s="2" t="s">
        <v>33023</v>
      </c>
      <c r="F6788" s="2" t="s">
        <v>5</v>
      </c>
      <c r="G6788" s="5" t="s">
        <v>26373</v>
      </c>
    </row>
    <row r="6789" spans="2:7" x14ac:dyDescent="0.25">
      <c r="B6789" s="3" t="s">
        <v>19065</v>
      </c>
      <c r="C6789" s="3" t="e">
        <v>#N/A</v>
      </c>
      <c r="D6789" s="2" t="s">
        <v>33022</v>
      </c>
      <c r="E6789" s="2" t="s">
        <v>33023</v>
      </c>
      <c r="F6789" s="2" t="s">
        <v>5</v>
      </c>
      <c r="G6789" s="5" t="s">
        <v>30684</v>
      </c>
    </row>
    <row r="6790" spans="2:7" x14ac:dyDescent="0.25">
      <c r="B6790" s="3" t="s">
        <v>19066</v>
      </c>
      <c r="C6790" s="3" t="e">
        <v>#N/A</v>
      </c>
      <c r="D6790" s="2" t="s">
        <v>33022</v>
      </c>
      <c r="E6790" s="2" t="s">
        <v>33023</v>
      </c>
      <c r="F6790" s="2" t="s">
        <v>5</v>
      </c>
      <c r="G6790" s="5" t="s">
        <v>30685</v>
      </c>
    </row>
    <row r="6791" spans="2:7" x14ac:dyDescent="0.25">
      <c r="B6791" s="3" t="s">
        <v>19067</v>
      </c>
      <c r="C6791" s="3" t="e">
        <v>#N/A</v>
      </c>
      <c r="D6791" s="2" t="s">
        <v>33022</v>
      </c>
      <c r="E6791" s="2" t="s">
        <v>33023</v>
      </c>
      <c r="F6791" s="2" t="s">
        <v>5</v>
      </c>
      <c r="G6791" s="5" t="s">
        <v>30686</v>
      </c>
    </row>
    <row r="6792" spans="2:7" x14ac:dyDescent="0.25">
      <c r="B6792" s="3" t="s">
        <v>19068</v>
      </c>
      <c r="C6792" s="3" t="e">
        <v>#N/A</v>
      </c>
      <c r="D6792" s="2" t="s">
        <v>33022</v>
      </c>
      <c r="E6792" s="2" t="s">
        <v>33023</v>
      </c>
      <c r="F6792" s="2" t="s">
        <v>5</v>
      </c>
      <c r="G6792" s="5" t="s">
        <v>30687</v>
      </c>
    </row>
    <row r="6793" spans="2:7" x14ac:dyDescent="0.25">
      <c r="B6793" s="3" t="s">
        <v>19069</v>
      </c>
      <c r="C6793" s="3" t="e">
        <v>#N/A</v>
      </c>
      <c r="D6793" s="2" t="s">
        <v>33022</v>
      </c>
      <c r="E6793" s="2" t="s">
        <v>33023</v>
      </c>
      <c r="F6793" s="2" t="s">
        <v>5</v>
      </c>
      <c r="G6793" s="5" t="s">
        <v>30688</v>
      </c>
    </row>
    <row r="6794" spans="2:7" x14ac:dyDescent="0.25">
      <c r="B6794" s="3" t="s">
        <v>19070</v>
      </c>
      <c r="C6794" s="3" t="e">
        <v>#N/A</v>
      </c>
      <c r="D6794" s="2" t="s">
        <v>33022</v>
      </c>
      <c r="E6794" s="2" t="s">
        <v>33023</v>
      </c>
      <c r="F6794" s="2" t="s">
        <v>5</v>
      </c>
      <c r="G6794" s="5" t="s">
        <v>30689</v>
      </c>
    </row>
    <row r="6795" spans="2:7" x14ac:dyDescent="0.25">
      <c r="B6795" s="3" t="s">
        <v>19071</v>
      </c>
      <c r="C6795" s="3" t="e">
        <v>#N/A</v>
      </c>
      <c r="D6795" s="2" t="s">
        <v>33022</v>
      </c>
      <c r="E6795" s="2" t="s">
        <v>33023</v>
      </c>
      <c r="F6795" s="2" t="s">
        <v>5</v>
      </c>
      <c r="G6795" s="5" t="s">
        <v>30690</v>
      </c>
    </row>
    <row r="6796" spans="2:7" x14ac:dyDescent="0.25">
      <c r="B6796" s="3" t="s">
        <v>19072</v>
      </c>
      <c r="C6796" s="3" t="e">
        <v>#N/A</v>
      </c>
      <c r="D6796" s="2" t="s">
        <v>33022</v>
      </c>
      <c r="E6796" s="2" t="s">
        <v>33023</v>
      </c>
      <c r="F6796" s="2" t="s">
        <v>5</v>
      </c>
      <c r="G6796" s="5" t="s">
        <v>30691</v>
      </c>
    </row>
    <row r="6797" spans="2:7" x14ac:dyDescent="0.25">
      <c r="B6797" s="3" t="s">
        <v>19073</v>
      </c>
      <c r="C6797" s="3" t="e">
        <v>#N/A</v>
      </c>
      <c r="D6797" s="2" t="s">
        <v>33022</v>
      </c>
      <c r="E6797" s="2" t="s">
        <v>33023</v>
      </c>
      <c r="F6797" s="2" t="s">
        <v>5</v>
      </c>
      <c r="G6797" s="5" t="s">
        <v>30692</v>
      </c>
    </row>
    <row r="6798" spans="2:7" x14ac:dyDescent="0.25">
      <c r="B6798" s="3" t="s">
        <v>19074</v>
      </c>
      <c r="C6798" s="3" t="e">
        <v>#N/A</v>
      </c>
      <c r="D6798" s="2" t="s">
        <v>33022</v>
      </c>
      <c r="E6798" s="2" t="s">
        <v>33023</v>
      </c>
      <c r="F6798" s="2" t="s">
        <v>5</v>
      </c>
      <c r="G6798" s="5" t="s">
        <v>30693</v>
      </c>
    </row>
    <row r="6799" spans="2:7" x14ac:dyDescent="0.25">
      <c r="B6799" s="3" t="s">
        <v>19075</v>
      </c>
      <c r="C6799" s="3" t="e">
        <v>#N/A</v>
      </c>
      <c r="D6799" s="2" t="s">
        <v>33022</v>
      </c>
      <c r="E6799" s="2" t="s">
        <v>33023</v>
      </c>
      <c r="F6799" s="2" t="s">
        <v>5</v>
      </c>
      <c r="G6799" s="5" t="s">
        <v>30694</v>
      </c>
    </row>
    <row r="6800" spans="2:7" x14ac:dyDescent="0.25">
      <c r="B6800" s="3" t="s">
        <v>19076</v>
      </c>
      <c r="C6800" s="3" t="e">
        <v>#N/A</v>
      </c>
      <c r="D6800" s="2" t="s">
        <v>33022</v>
      </c>
      <c r="E6800" s="2" t="s">
        <v>33023</v>
      </c>
      <c r="F6800" s="2" t="s">
        <v>5</v>
      </c>
      <c r="G6800" s="5" t="s">
        <v>30695</v>
      </c>
    </row>
    <row r="6801" spans="2:7" x14ac:dyDescent="0.25">
      <c r="B6801" s="3" t="s">
        <v>19077</v>
      </c>
      <c r="C6801" s="3" t="e">
        <v>#N/A</v>
      </c>
      <c r="D6801" s="2" t="s">
        <v>33022</v>
      </c>
      <c r="E6801" s="2" t="s">
        <v>33023</v>
      </c>
      <c r="F6801" s="2" t="s">
        <v>5</v>
      </c>
      <c r="G6801" s="5" t="s">
        <v>30696</v>
      </c>
    </row>
    <row r="6802" spans="2:7" x14ac:dyDescent="0.25">
      <c r="B6802" s="3" t="s">
        <v>19078</v>
      </c>
      <c r="C6802" s="3" t="e">
        <v>#N/A</v>
      </c>
      <c r="D6802" s="2" t="s">
        <v>33022</v>
      </c>
      <c r="E6802" s="2" t="s">
        <v>33023</v>
      </c>
      <c r="F6802" s="2" t="s">
        <v>5</v>
      </c>
      <c r="G6802" s="5" t="s">
        <v>30697</v>
      </c>
    </row>
    <row r="6803" spans="2:7" x14ac:dyDescent="0.25">
      <c r="B6803" s="3" t="s">
        <v>19079</v>
      </c>
      <c r="C6803" s="3" t="e">
        <v>#N/A</v>
      </c>
      <c r="D6803" s="2" t="s">
        <v>33022</v>
      </c>
      <c r="E6803" s="2" t="s">
        <v>33023</v>
      </c>
      <c r="F6803" s="2" t="s">
        <v>5</v>
      </c>
      <c r="G6803" s="5" t="s">
        <v>30698</v>
      </c>
    </row>
    <row r="6804" spans="2:7" x14ac:dyDescent="0.25">
      <c r="B6804" s="3" t="s">
        <v>19080</v>
      </c>
      <c r="C6804" s="3" t="e">
        <v>#N/A</v>
      </c>
      <c r="D6804" s="2" t="s">
        <v>33022</v>
      </c>
      <c r="E6804" s="2" t="s">
        <v>33023</v>
      </c>
      <c r="F6804" s="2" t="s">
        <v>5</v>
      </c>
      <c r="G6804" s="5" t="s">
        <v>30699</v>
      </c>
    </row>
    <row r="6805" spans="2:7" x14ac:dyDescent="0.25">
      <c r="B6805" s="3" t="s">
        <v>19081</v>
      </c>
      <c r="C6805" s="3" t="e">
        <v>#N/A</v>
      </c>
      <c r="D6805" s="2" t="s">
        <v>33022</v>
      </c>
      <c r="E6805" s="2" t="s">
        <v>33023</v>
      </c>
      <c r="F6805" s="2" t="s">
        <v>5</v>
      </c>
      <c r="G6805" s="5" t="s">
        <v>30700</v>
      </c>
    </row>
    <row r="6806" spans="2:7" x14ac:dyDescent="0.25">
      <c r="B6806" s="3" t="s">
        <v>19082</v>
      </c>
      <c r="C6806" s="3" t="e">
        <v>#N/A</v>
      </c>
      <c r="D6806" s="2" t="s">
        <v>33022</v>
      </c>
      <c r="E6806" s="2" t="s">
        <v>33023</v>
      </c>
      <c r="F6806" s="2" t="s">
        <v>5</v>
      </c>
      <c r="G6806" s="5" t="s">
        <v>30701</v>
      </c>
    </row>
    <row r="6807" spans="2:7" x14ac:dyDescent="0.25">
      <c r="B6807" s="3" t="s">
        <v>19083</v>
      </c>
      <c r="C6807" s="3" t="e">
        <v>#N/A</v>
      </c>
      <c r="D6807" s="2" t="s">
        <v>33022</v>
      </c>
      <c r="E6807" s="2" t="s">
        <v>33023</v>
      </c>
      <c r="F6807" s="2" t="s">
        <v>5</v>
      </c>
      <c r="G6807" s="5" t="s">
        <v>30702</v>
      </c>
    </row>
    <row r="6808" spans="2:7" x14ac:dyDescent="0.25">
      <c r="B6808" s="3" t="s">
        <v>19084</v>
      </c>
      <c r="C6808" s="3" t="e">
        <v>#N/A</v>
      </c>
      <c r="D6808" s="2" t="s">
        <v>33022</v>
      </c>
      <c r="E6808" s="2" t="s">
        <v>33023</v>
      </c>
      <c r="F6808" s="2" t="s">
        <v>5</v>
      </c>
      <c r="G6808" s="5" t="s">
        <v>30703</v>
      </c>
    </row>
    <row r="6809" spans="2:7" x14ac:dyDescent="0.25">
      <c r="B6809" s="3" t="s">
        <v>19085</v>
      </c>
      <c r="C6809" s="3" t="e">
        <v>#N/A</v>
      </c>
      <c r="D6809" s="2" t="s">
        <v>33022</v>
      </c>
      <c r="E6809" s="2" t="s">
        <v>33023</v>
      </c>
      <c r="F6809" s="2" t="s">
        <v>5</v>
      </c>
      <c r="G6809" s="5" t="s">
        <v>30704</v>
      </c>
    </row>
    <row r="6810" spans="2:7" x14ac:dyDescent="0.25">
      <c r="B6810" s="3" t="s">
        <v>19086</v>
      </c>
      <c r="C6810" s="3" t="e">
        <v>#N/A</v>
      </c>
      <c r="D6810" s="2" t="s">
        <v>33022</v>
      </c>
      <c r="E6810" s="2" t="s">
        <v>33023</v>
      </c>
      <c r="F6810" s="2" t="s">
        <v>5</v>
      </c>
      <c r="G6810" s="5" t="s">
        <v>30705</v>
      </c>
    </row>
    <row r="6811" spans="2:7" x14ac:dyDescent="0.25">
      <c r="B6811" s="3" t="s">
        <v>19087</v>
      </c>
      <c r="C6811" s="3" t="e">
        <v>#N/A</v>
      </c>
      <c r="D6811" s="2" t="s">
        <v>33022</v>
      </c>
      <c r="E6811" s="2" t="s">
        <v>33023</v>
      </c>
      <c r="F6811" s="2" t="s">
        <v>5</v>
      </c>
      <c r="G6811" s="5" t="s">
        <v>30706</v>
      </c>
    </row>
    <row r="6812" spans="2:7" x14ac:dyDescent="0.25">
      <c r="B6812" s="3" t="s">
        <v>19088</v>
      </c>
      <c r="C6812" s="3" t="e">
        <v>#N/A</v>
      </c>
      <c r="D6812" s="2" t="s">
        <v>33022</v>
      </c>
      <c r="E6812" s="2" t="s">
        <v>33023</v>
      </c>
      <c r="F6812" s="2" t="s">
        <v>5</v>
      </c>
      <c r="G6812" s="5" t="s">
        <v>30707</v>
      </c>
    </row>
    <row r="6813" spans="2:7" x14ac:dyDescent="0.25">
      <c r="B6813" s="3" t="s">
        <v>19089</v>
      </c>
      <c r="C6813" s="3" t="e">
        <v>#N/A</v>
      </c>
      <c r="D6813" s="2" t="s">
        <v>33022</v>
      </c>
      <c r="E6813" s="2" t="s">
        <v>33023</v>
      </c>
      <c r="F6813" s="2" t="s">
        <v>5</v>
      </c>
      <c r="G6813" s="5" t="s">
        <v>30708</v>
      </c>
    </row>
    <row r="6814" spans="2:7" x14ac:dyDescent="0.25">
      <c r="B6814" s="3" t="s">
        <v>19090</v>
      </c>
      <c r="C6814" s="3" t="e">
        <v>#N/A</v>
      </c>
      <c r="D6814" s="2" t="s">
        <v>33022</v>
      </c>
      <c r="E6814" s="2" t="s">
        <v>33023</v>
      </c>
      <c r="F6814" s="2" t="s">
        <v>5</v>
      </c>
      <c r="G6814" s="5" t="s">
        <v>30157</v>
      </c>
    </row>
    <row r="6815" spans="2:7" x14ac:dyDescent="0.25">
      <c r="B6815" s="3" t="s">
        <v>19091</v>
      </c>
      <c r="C6815" s="3" t="e">
        <v>#N/A</v>
      </c>
      <c r="D6815" s="2" t="s">
        <v>33022</v>
      </c>
      <c r="E6815" s="2" t="s">
        <v>33023</v>
      </c>
      <c r="F6815" s="2" t="s">
        <v>5</v>
      </c>
      <c r="G6815" s="5" t="s">
        <v>30709</v>
      </c>
    </row>
    <row r="6816" spans="2:7" x14ac:dyDescent="0.25">
      <c r="B6816" s="3" t="s">
        <v>19092</v>
      </c>
      <c r="C6816" s="3" t="e">
        <v>#N/A</v>
      </c>
      <c r="D6816" s="2" t="s">
        <v>33022</v>
      </c>
      <c r="E6816" s="2" t="s">
        <v>33023</v>
      </c>
      <c r="F6816" s="2" t="s">
        <v>5</v>
      </c>
      <c r="G6816" s="5" t="s">
        <v>30710</v>
      </c>
    </row>
    <row r="6817" spans="2:7" x14ac:dyDescent="0.25">
      <c r="B6817" s="3" t="s">
        <v>19093</v>
      </c>
      <c r="C6817" s="3" t="e">
        <v>#N/A</v>
      </c>
      <c r="D6817" s="2" t="s">
        <v>33022</v>
      </c>
      <c r="E6817" s="2" t="s">
        <v>33023</v>
      </c>
      <c r="F6817" s="2" t="s">
        <v>5</v>
      </c>
      <c r="G6817" s="5" t="s">
        <v>30711</v>
      </c>
    </row>
    <row r="6818" spans="2:7" x14ac:dyDescent="0.25">
      <c r="B6818" s="3" t="s">
        <v>19094</v>
      </c>
      <c r="C6818" s="3" t="e">
        <v>#N/A</v>
      </c>
      <c r="D6818" s="2" t="s">
        <v>33022</v>
      </c>
      <c r="E6818" s="2" t="s">
        <v>33023</v>
      </c>
      <c r="F6818" s="2" t="s">
        <v>5</v>
      </c>
      <c r="G6818" s="5" t="s">
        <v>30712</v>
      </c>
    </row>
    <row r="6819" spans="2:7" x14ac:dyDescent="0.25">
      <c r="B6819" s="3" t="s">
        <v>19095</v>
      </c>
      <c r="C6819" s="3" t="e">
        <v>#N/A</v>
      </c>
      <c r="D6819" s="2" t="s">
        <v>33022</v>
      </c>
      <c r="E6819" s="2" t="s">
        <v>33023</v>
      </c>
      <c r="F6819" s="2" t="s">
        <v>5</v>
      </c>
      <c r="G6819" s="5" t="s">
        <v>30713</v>
      </c>
    </row>
    <row r="6820" spans="2:7" x14ac:dyDescent="0.25">
      <c r="B6820" s="3" t="s">
        <v>19096</v>
      </c>
      <c r="C6820" s="3" t="e">
        <v>#N/A</v>
      </c>
      <c r="D6820" s="2" t="s">
        <v>33022</v>
      </c>
      <c r="E6820" s="2" t="s">
        <v>33023</v>
      </c>
      <c r="F6820" s="2" t="s">
        <v>5</v>
      </c>
      <c r="G6820" s="5" t="s">
        <v>30714</v>
      </c>
    </row>
    <row r="6821" spans="2:7" x14ac:dyDescent="0.25">
      <c r="B6821" s="3" t="s">
        <v>19097</v>
      </c>
      <c r="C6821" s="3" t="e">
        <v>#N/A</v>
      </c>
      <c r="D6821" s="2" t="s">
        <v>33022</v>
      </c>
      <c r="E6821" s="2" t="s">
        <v>33023</v>
      </c>
      <c r="F6821" s="2" t="s">
        <v>5</v>
      </c>
      <c r="G6821" s="5" t="s">
        <v>30715</v>
      </c>
    </row>
    <row r="6822" spans="2:7" x14ac:dyDescent="0.25">
      <c r="B6822" s="3" t="s">
        <v>19098</v>
      </c>
      <c r="C6822" s="3" t="e">
        <v>#N/A</v>
      </c>
      <c r="D6822" s="2" t="s">
        <v>33022</v>
      </c>
      <c r="E6822" s="2" t="s">
        <v>33023</v>
      </c>
      <c r="F6822" s="2" t="s">
        <v>5</v>
      </c>
      <c r="G6822" s="5" t="s">
        <v>30716</v>
      </c>
    </row>
    <row r="6823" spans="2:7" x14ac:dyDescent="0.25">
      <c r="B6823" s="3" t="s">
        <v>19099</v>
      </c>
      <c r="C6823" s="3" t="e">
        <v>#N/A</v>
      </c>
      <c r="D6823" s="2" t="s">
        <v>33022</v>
      </c>
      <c r="E6823" s="2" t="s">
        <v>33023</v>
      </c>
      <c r="F6823" s="2" t="s">
        <v>5</v>
      </c>
      <c r="G6823" s="5" t="s">
        <v>30717</v>
      </c>
    </row>
    <row r="6824" spans="2:7" x14ac:dyDescent="0.25">
      <c r="B6824" s="3" t="s">
        <v>19100</v>
      </c>
      <c r="C6824" s="3" t="e">
        <v>#N/A</v>
      </c>
      <c r="D6824" s="2" t="s">
        <v>33022</v>
      </c>
      <c r="E6824" s="2" t="s">
        <v>33023</v>
      </c>
      <c r="F6824" s="2" t="s">
        <v>5</v>
      </c>
      <c r="G6824" s="5" t="s">
        <v>30718</v>
      </c>
    </row>
    <row r="6825" spans="2:7" x14ac:dyDescent="0.25">
      <c r="B6825" s="3" t="s">
        <v>19101</v>
      </c>
      <c r="C6825" s="3" t="e">
        <v>#N/A</v>
      </c>
      <c r="D6825" s="2" t="s">
        <v>33022</v>
      </c>
      <c r="E6825" s="2" t="s">
        <v>33023</v>
      </c>
      <c r="F6825" s="2" t="s">
        <v>5</v>
      </c>
      <c r="G6825" s="5" t="s">
        <v>30719</v>
      </c>
    </row>
    <row r="6826" spans="2:7" x14ac:dyDescent="0.25">
      <c r="B6826" s="3" t="s">
        <v>19102</v>
      </c>
      <c r="C6826" s="3" t="e">
        <v>#N/A</v>
      </c>
      <c r="D6826" s="2" t="s">
        <v>33022</v>
      </c>
      <c r="E6826" s="2" t="s">
        <v>33023</v>
      </c>
      <c r="F6826" s="2" t="s">
        <v>5</v>
      </c>
      <c r="G6826" s="5" t="s">
        <v>30720</v>
      </c>
    </row>
    <row r="6827" spans="2:7" x14ac:dyDescent="0.25">
      <c r="B6827" s="3" t="s">
        <v>3217</v>
      </c>
      <c r="C6827" s="3" t="e">
        <v>#N/A</v>
      </c>
      <c r="D6827" s="2" t="s">
        <v>33022</v>
      </c>
      <c r="E6827" s="2" t="s">
        <v>33023</v>
      </c>
      <c r="F6827" s="2" t="s">
        <v>5</v>
      </c>
      <c r="G6827" s="5" t="s">
        <v>30721</v>
      </c>
    </row>
    <row r="6828" spans="2:7" x14ac:dyDescent="0.25">
      <c r="B6828" s="3" t="s">
        <v>19103</v>
      </c>
      <c r="C6828" s="3" t="e">
        <v>#N/A</v>
      </c>
      <c r="D6828" s="2" t="s">
        <v>33022</v>
      </c>
      <c r="E6828" s="2" t="s">
        <v>33023</v>
      </c>
      <c r="F6828" s="2" t="s">
        <v>5</v>
      </c>
      <c r="G6828" s="5" t="s">
        <v>30722</v>
      </c>
    </row>
    <row r="6829" spans="2:7" x14ac:dyDescent="0.25">
      <c r="B6829" s="3" t="s">
        <v>19104</v>
      </c>
      <c r="C6829" s="3" t="e">
        <v>#N/A</v>
      </c>
      <c r="D6829" s="2" t="s">
        <v>33022</v>
      </c>
      <c r="E6829" s="2" t="s">
        <v>33023</v>
      </c>
      <c r="F6829" s="2" t="s">
        <v>5</v>
      </c>
      <c r="G6829" s="5" t="s">
        <v>30723</v>
      </c>
    </row>
    <row r="6830" spans="2:7" x14ac:dyDescent="0.25">
      <c r="B6830" s="3" t="s">
        <v>19105</v>
      </c>
      <c r="C6830" s="3" t="e">
        <v>#N/A</v>
      </c>
      <c r="D6830" s="2" t="s">
        <v>33022</v>
      </c>
      <c r="E6830" s="2" t="s">
        <v>33023</v>
      </c>
      <c r="F6830" s="2" t="s">
        <v>5</v>
      </c>
      <c r="G6830" s="5" t="s">
        <v>30724</v>
      </c>
    </row>
    <row r="6831" spans="2:7" x14ac:dyDescent="0.25">
      <c r="B6831" s="3" t="s">
        <v>19106</v>
      </c>
      <c r="C6831" s="3" t="e">
        <v>#N/A</v>
      </c>
      <c r="D6831" s="2" t="s">
        <v>33022</v>
      </c>
      <c r="E6831" s="2" t="s">
        <v>33023</v>
      </c>
      <c r="F6831" s="2" t="s">
        <v>5</v>
      </c>
      <c r="G6831" s="5" t="s">
        <v>30725</v>
      </c>
    </row>
    <row r="6832" spans="2:7" x14ac:dyDescent="0.25">
      <c r="B6832" s="3" t="s">
        <v>19107</v>
      </c>
      <c r="C6832" s="3" t="e">
        <v>#N/A</v>
      </c>
      <c r="D6832" s="2" t="s">
        <v>33022</v>
      </c>
      <c r="E6832" s="2" t="s">
        <v>33023</v>
      </c>
      <c r="F6832" s="2" t="s">
        <v>5</v>
      </c>
      <c r="G6832" s="5" t="s">
        <v>30726</v>
      </c>
    </row>
    <row r="6833" spans="2:7" x14ac:dyDescent="0.25">
      <c r="B6833" s="3" t="s">
        <v>19108</v>
      </c>
      <c r="C6833" s="3" t="e">
        <v>#N/A</v>
      </c>
      <c r="D6833" s="2" t="s">
        <v>33022</v>
      </c>
      <c r="E6833" s="2" t="s">
        <v>33023</v>
      </c>
      <c r="F6833" s="2" t="s">
        <v>5</v>
      </c>
      <c r="G6833" s="5" t="s">
        <v>30727</v>
      </c>
    </row>
    <row r="6834" spans="2:7" x14ac:dyDescent="0.25">
      <c r="B6834" s="3" t="s">
        <v>19109</v>
      </c>
      <c r="C6834" s="3" t="e">
        <v>#N/A</v>
      </c>
      <c r="D6834" s="2" t="s">
        <v>33022</v>
      </c>
      <c r="E6834" s="2" t="s">
        <v>33023</v>
      </c>
      <c r="F6834" s="2" t="s">
        <v>5</v>
      </c>
      <c r="G6834" s="5" t="s">
        <v>30728</v>
      </c>
    </row>
    <row r="6835" spans="2:7" x14ac:dyDescent="0.25">
      <c r="B6835" s="3" t="s">
        <v>19110</v>
      </c>
      <c r="C6835" s="3" t="e">
        <v>#N/A</v>
      </c>
      <c r="D6835" s="2" t="s">
        <v>33022</v>
      </c>
      <c r="E6835" s="2" t="s">
        <v>33023</v>
      </c>
      <c r="F6835" s="2" t="s">
        <v>5</v>
      </c>
      <c r="G6835" s="5" t="s">
        <v>30729</v>
      </c>
    </row>
    <row r="6836" spans="2:7" x14ac:dyDescent="0.25">
      <c r="B6836" s="3" t="s">
        <v>19111</v>
      </c>
      <c r="C6836" s="3" t="e">
        <v>#N/A</v>
      </c>
      <c r="D6836" s="2" t="s">
        <v>33022</v>
      </c>
      <c r="E6836" s="2" t="s">
        <v>33023</v>
      </c>
      <c r="F6836" s="2" t="s">
        <v>5</v>
      </c>
      <c r="G6836" s="5" t="s">
        <v>30730</v>
      </c>
    </row>
    <row r="6837" spans="2:7" x14ac:dyDescent="0.25">
      <c r="B6837" s="3" t="s">
        <v>19112</v>
      </c>
      <c r="C6837" s="3" t="e">
        <v>#N/A</v>
      </c>
      <c r="D6837" s="2" t="s">
        <v>33022</v>
      </c>
      <c r="E6837" s="2" t="s">
        <v>33023</v>
      </c>
      <c r="F6837" s="2" t="s">
        <v>5</v>
      </c>
      <c r="G6837" s="5" t="s">
        <v>30731</v>
      </c>
    </row>
    <row r="6838" spans="2:7" x14ac:dyDescent="0.25">
      <c r="B6838" s="3" t="s">
        <v>19113</v>
      </c>
      <c r="C6838" s="3" t="e">
        <v>#N/A</v>
      </c>
      <c r="D6838" s="2" t="s">
        <v>33022</v>
      </c>
      <c r="E6838" s="2" t="s">
        <v>33023</v>
      </c>
      <c r="F6838" s="2" t="s">
        <v>5</v>
      </c>
      <c r="G6838" s="5" t="s">
        <v>30732</v>
      </c>
    </row>
    <row r="6839" spans="2:7" x14ac:dyDescent="0.25">
      <c r="B6839" s="3" t="s">
        <v>19114</v>
      </c>
      <c r="C6839" s="3" t="e">
        <v>#N/A</v>
      </c>
      <c r="D6839" s="2" t="s">
        <v>33022</v>
      </c>
      <c r="E6839" s="2" t="s">
        <v>33023</v>
      </c>
      <c r="F6839" s="2" t="s">
        <v>5</v>
      </c>
      <c r="G6839" s="5" t="s">
        <v>30733</v>
      </c>
    </row>
    <row r="6840" spans="2:7" x14ac:dyDescent="0.25">
      <c r="B6840" s="3" t="s">
        <v>19115</v>
      </c>
      <c r="C6840" s="3" t="e">
        <v>#N/A</v>
      </c>
      <c r="D6840" s="2" t="s">
        <v>33022</v>
      </c>
      <c r="E6840" s="2" t="s">
        <v>33023</v>
      </c>
      <c r="F6840" s="2" t="s">
        <v>5</v>
      </c>
      <c r="G6840" s="5" t="s">
        <v>30734</v>
      </c>
    </row>
    <row r="6841" spans="2:7" x14ac:dyDescent="0.25">
      <c r="B6841" s="3" t="s">
        <v>19116</v>
      </c>
      <c r="C6841" s="3" t="e">
        <v>#N/A</v>
      </c>
      <c r="D6841" s="2" t="s">
        <v>33022</v>
      </c>
      <c r="E6841" s="2" t="s">
        <v>33023</v>
      </c>
      <c r="F6841" s="2" t="s">
        <v>5</v>
      </c>
      <c r="G6841" s="5" t="s">
        <v>30735</v>
      </c>
    </row>
    <row r="6842" spans="2:7" x14ac:dyDescent="0.25">
      <c r="B6842" s="3" t="s">
        <v>19117</v>
      </c>
      <c r="C6842" s="3" t="e">
        <v>#N/A</v>
      </c>
      <c r="D6842" s="2" t="s">
        <v>33022</v>
      </c>
      <c r="E6842" s="2" t="s">
        <v>33023</v>
      </c>
      <c r="F6842" s="2" t="s">
        <v>5</v>
      </c>
      <c r="G6842" s="5" t="s">
        <v>30736</v>
      </c>
    </row>
    <row r="6843" spans="2:7" x14ac:dyDescent="0.25">
      <c r="B6843" s="3" t="s">
        <v>19118</v>
      </c>
      <c r="C6843" s="3" t="e">
        <v>#N/A</v>
      </c>
      <c r="D6843" s="2" t="s">
        <v>33022</v>
      </c>
      <c r="E6843" s="2" t="s">
        <v>33023</v>
      </c>
      <c r="F6843" s="2" t="s">
        <v>5</v>
      </c>
      <c r="G6843" s="5" t="s">
        <v>30737</v>
      </c>
    </row>
    <row r="6844" spans="2:7" x14ac:dyDescent="0.25">
      <c r="B6844" s="3" t="s">
        <v>19119</v>
      </c>
      <c r="C6844" s="3" t="e">
        <v>#N/A</v>
      </c>
      <c r="D6844" s="2" t="s">
        <v>33022</v>
      </c>
      <c r="E6844" s="2" t="s">
        <v>33023</v>
      </c>
      <c r="F6844" s="2" t="s">
        <v>5</v>
      </c>
      <c r="G6844" s="5" t="s">
        <v>30738</v>
      </c>
    </row>
    <row r="6845" spans="2:7" x14ac:dyDescent="0.25">
      <c r="B6845" s="3" t="s">
        <v>19120</v>
      </c>
      <c r="C6845" s="3" t="e">
        <v>#N/A</v>
      </c>
      <c r="D6845" s="2" t="s">
        <v>33022</v>
      </c>
      <c r="E6845" s="2" t="s">
        <v>33023</v>
      </c>
      <c r="F6845" s="2" t="s">
        <v>5</v>
      </c>
      <c r="G6845" s="5" t="s">
        <v>30739</v>
      </c>
    </row>
    <row r="6846" spans="2:7" x14ac:dyDescent="0.25">
      <c r="B6846" s="3" t="s">
        <v>19121</v>
      </c>
      <c r="C6846" s="3" t="e">
        <v>#N/A</v>
      </c>
      <c r="D6846" s="2" t="s">
        <v>33022</v>
      </c>
      <c r="E6846" s="2" t="s">
        <v>33023</v>
      </c>
      <c r="F6846" s="2" t="s">
        <v>5</v>
      </c>
      <c r="G6846" s="5" t="s">
        <v>30740</v>
      </c>
    </row>
    <row r="6847" spans="2:7" x14ac:dyDescent="0.25">
      <c r="B6847" s="3" t="s">
        <v>19122</v>
      </c>
      <c r="C6847" s="3" t="e">
        <v>#N/A</v>
      </c>
      <c r="D6847" s="2" t="s">
        <v>33022</v>
      </c>
      <c r="E6847" s="2" t="s">
        <v>33023</v>
      </c>
      <c r="F6847" s="2" t="s">
        <v>5</v>
      </c>
      <c r="G6847" s="5" t="s">
        <v>30741</v>
      </c>
    </row>
    <row r="6848" spans="2:7" x14ac:dyDescent="0.25">
      <c r="B6848" s="3" t="s">
        <v>19123</v>
      </c>
      <c r="C6848" s="3" t="e">
        <v>#N/A</v>
      </c>
      <c r="D6848" s="2" t="s">
        <v>33022</v>
      </c>
      <c r="E6848" s="2" t="s">
        <v>33023</v>
      </c>
      <c r="F6848" s="2" t="s">
        <v>5</v>
      </c>
      <c r="G6848" s="5" t="s">
        <v>30742</v>
      </c>
    </row>
    <row r="6849" spans="2:7" x14ac:dyDescent="0.25">
      <c r="B6849" s="3" t="s">
        <v>19124</v>
      </c>
      <c r="C6849" s="3" t="e">
        <v>#N/A</v>
      </c>
      <c r="D6849" s="2" t="s">
        <v>33022</v>
      </c>
      <c r="E6849" s="2" t="s">
        <v>33023</v>
      </c>
      <c r="F6849" s="2" t="s">
        <v>5</v>
      </c>
      <c r="G6849" s="5" t="s">
        <v>30743</v>
      </c>
    </row>
    <row r="6850" spans="2:7" x14ac:dyDescent="0.25">
      <c r="B6850" s="3" t="s">
        <v>19125</v>
      </c>
      <c r="C6850" s="3" t="e">
        <v>#N/A</v>
      </c>
      <c r="D6850" s="2" t="s">
        <v>33022</v>
      </c>
      <c r="E6850" s="2" t="s">
        <v>33023</v>
      </c>
      <c r="F6850" s="2" t="s">
        <v>5</v>
      </c>
      <c r="G6850" s="5" t="s">
        <v>30744</v>
      </c>
    </row>
    <row r="6851" spans="2:7" x14ac:dyDescent="0.25">
      <c r="B6851" s="3" t="s">
        <v>19126</v>
      </c>
      <c r="C6851" s="3" t="e">
        <v>#N/A</v>
      </c>
      <c r="D6851" s="2" t="s">
        <v>33022</v>
      </c>
      <c r="E6851" s="2" t="s">
        <v>33023</v>
      </c>
      <c r="F6851" s="2" t="s">
        <v>5</v>
      </c>
      <c r="G6851" s="5" t="s">
        <v>30745</v>
      </c>
    </row>
    <row r="6852" spans="2:7" x14ac:dyDescent="0.25">
      <c r="B6852" s="3" t="s">
        <v>19127</v>
      </c>
      <c r="C6852" s="3" t="e">
        <v>#N/A</v>
      </c>
      <c r="D6852" s="2" t="s">
        <v>33022</v>
      </c>
      <c r="E6852" s="2" t="s">
        <v>33023</v>
      </c>
      <c r="F6852" s="2" t="s">
        <v>5</v>
      </c>
      <c r="G6852" s="5" t="s">
        <v>30746</v>
      </c>
    </row>
    <row r="6853" spans="2:7" x14ac:dyDescent="0.25">
      <c r="B6853" s="3" t="s">
        <v>19128</v>
      </c>
      <c r="C6853" s="3" t="e">
        <v>#N/A</v>
      </c>
      <c r="D6853" s="2" t="s">
        <v>33022</v>
      </c>
      <c r="E6853" s="2" t="s">
        <v>33023</v>
      </c>
      <c r="F6853" s="2" t="s">
        <v>5</v>
      </c>
      <c r="G6853" s="5" t="s">
        <v>30747</v>
      </c>
    </row>
    <row r="6854" spans="2:7" x14ac:dyDescent="0.25">
      <c r="B6854" s="3" t="s">
        <v>19129</v>
      </c>
      <c r="C6854" s="3" t="e">
        <v>#N/A</v>
      </c>
      <c r="D6854" s="2" t="s">
        <v>33022</v>
      </c>
      <c r="E6854" s="2" t="s">
        <v>33023</v>
      </c>
      <c r="F6854" s="2" t="s">
        <v>5</v>
      </c>
      <c r="G6854" s="5" t="s">
        <v>30748</v>
      </c>
    </row>
    <row r="6855" spans="2:7" x14ac:dyDescent="0.25">
      <c r="B6855" s="3" t="s">
        <v>19130</v>
      </c>
      <c r="C6855" s="3" t="e">
        <v>#N/A</v>
      </c>
      <c r="D6855" s="2" t="s">
        <v>33022</v>
      </c>
      <c r="E6855" s="2" t="s">
        <v>33023</v>
      </c>
      <c r="F6855" s="2" t="s">
        <v>5</v>
      </c>
      <c r="G6855" s="5" t="s">
        <v>30749</v>
      </c>
    </row>
    <row r="6856" spans="2:7" x14ac:dyDescent="0.25">
      <c r="B6856" s="3" t="s">
        <v>19131</v>
      </c>
      <c r="C6856" s="3" t="e">
        <v>#N/A</v>
      </c>
      <c r="D6856" s="2" t="s">
        <v>33022</v>
      </c>
      <c r="E6856" s="2" t="s">
        <v>33023</v>
      </c>
      <c r="F6856" s="2" t="s">
        <v>5</v>
      </c>
      <c r="G6856" s="5" t="s">
        <v>30750</v>
      </c>
    </row>
    <row r="6857" spans="2:7" x14ac:dyDescent="0.25">
      <c r="B6857" s="3" t="s">
        <v>19132</v>
      </c>
      <c r="C6857" s="3" t="e">
        <v>#N/A</v>
      </c>
      <c r="D6857" s="2" t="s">
        <v>33022</v>
      </c>
      <c r="E6857" s="2" t="s">
        <v>33023</v>
      </c>
      <c r="F6857" s="2" t="s">
        <v>5</v>
      </c>
      <c r="G6857" s="5" t="s">
        <v>30751</v>
      </c>
    </row>
    <row r="6858" spans="2:7" x14ac:dyDescent="0.25">
      <c r="B6858" s="3" t="s">
        <v>19133</v>
      </c>
      <c r="C6858" s="3" t="e">
        <v>#N/A</v>
      </c>
      <c r="D6858" s="2" t="s">
        <v>33022</v>
      </c>
      <c r="E6858" s="2" t="s">
        <v>33023</v>
      </c>
      <c r="F6858" s="2" t="s">
        <v>5</v>
      </c>
      <c r="G6858" s="5" t="s">
        <v>30752</v>
      </c>
    </row>
    <row r="6859" spans="2:7" x14ac:dyDescent="0.25">
      <c r="B6859" s="3" t="s">
        <v>19134</v>
      </c>
      <c r="C6859" s="3" t="e">
        <v>#N/A</v>
      </c>
      <c r="D6859" s="2" t="s">
        <v>33022</v>
      </c>
      <c r="E6859" s="2" t="s">
        <v>33023</v>
      </c>
      <c r="F6859" s="2" t="s">
        <v>5</v>
      </c>
      <c r="G6859" s="5" t="s">
        <v>30753</v>
      </c>
    </row>
    <row r="6860" spans="2:7" x14ac:dyDescent="0.25">
      <c r="B6860" s="3" t="s">
        <v>19135</v>
      </c>
      <c r="C6860" s="3" t="e">
        <v>#N/A</v>
      </c>
      <c r="D6860" s="2" t="s">
        <v>33022</v>
      </c>
      <c r="E6860" s="2" t="s">
        <v>33023</v>
      </c>
      <c r="F6860" s="2" t="s">
        <v>5</v>
      </c>
      <c r="G6860" s="5" t="s">
        <v>30754</v>
      </c>
    </row>
    <row r="6861" spans="2:7" x14ac:dyDescent="0.25">
      <c r="B6861" s="3" t="s">
        <v>19136</v>
      </c>
      <c r="C6861" s="3" t="e">
        <v>#N/A</v>
      </c>
      <c r="D6861" s="2" t="s">
        <v>33022</v>
      </c>
      <c r="E6861" s="2" t="s">
        <v>33023</v>
      </c>
      <c r="F6861" s="2" t="s">
        <v>5</v>
      </c>
      <c r="G6861" s="5" t="s">
        <v>30755</v>
      </c>
    </row>
    <row r="6862" spans="2:7" x14ac:dyDescent="0.25">
      <c r="B6862" s="3" t="s">
        <v>19137</v>
      </c>
      <c r="C6862" s="3" t="e">
        <v>#N/A</v>
      </c>
      <c r="D6862" s="2" t="s">
        <v>33022</v>
      </c>
      <c r="E6862" s="2" t="s">
        <v>33023</v>
      </c>
      <c r="F6862" s="2" t="s">
        <v>5</v>
      </c>
      <c r="G6862" s="5" t="s">
        <v>30756</v>
      </c>
    </row>
    <row r="6863" spans="2:7" x14ac:dyDescent="0.25">
      <c r="B6863" s="3" t="s">
        <v>19138</v>
      </c>
      <c r="C6863" s="3" t="e">
        <v>#N/A</v>
      </c>
      <c r="D6863" s="2" t="s">
        <v>33022</v>
      </c>
      <c r="E6863" s="2" t="s">
        <v>33023</v>
      </c>
      <c r="F6863" s="2" t="s">
        <v>5</v>
      </c>
      <c r="G6863" s="5" t="s">
        <v>30757</v>
      </c>
    </row>
    <row r="6864" spans="2:7" x14ac:dyDescent="0.25">
      <c r="B6864" s="3" t="s">
        <v>19139</v>
      </c>
      <c r="C6864" s="3" t="e">
        <v>#N/A</v>
      </c>
      <c r="D6864" s="2" t="s">
        <v>33022</v>
      </c>
      <c r="E6864" s="2" t="s">
        <v>33023</v>
      </c>
      <c r="F6864" s="2" t="s">
        <v>5</v>
      </c>
      <c r="G6864" s="5" t="s">
        <v>30758</v>
      </c>
    </row>
    <row r="6865" spans="2:7" x14ac:dyDescent="0.25">
      <c r="B6865" s="3" t="s">
        <v>19140</v>
      </c>
      <c r="C6865" s="3" t="e">
        <v>#N/A</v>
      </c>
      <c r="D6865" s="2" t="s">
        <v>33022</v>
      </c>
      <c r="E6865" s="2" t="s">
        <v>33023</v>
      </c>
      <c r="F6865" s="2" t="s">
        <v>5</v>
      </c>
      <c r="G6865" s="5" t="s">
        <v>30759</v>
      </c>
    </row>
    <row r="6866" spans="2:7" x14ac:dyDescent="0.25">
      <c r="B6866" s="3" t="s">
        <v>19141</v>
      </c>
      <c r="C6866" s="3" t="e">
        <v>#N/A</v>
      </c>
      <c r="D6866" s="2" t="s">
        <v>33022</v>
      </c>
      <c r="E6866" s="2" t="s">
        <v>33023</v>
      </c>
      <c r="F6866" s="2" t="s">
        <v>5</v>
      </c>
      <c r="G6866" s="5" t="s">
        <v>24271</v>
      </c>
    </row>
    <row r="6867" spans="2:7" x14ac:dyDescent="0.25">
      <c r="B6867" s="3" t="s">
        <v>19142</v>
      </c>
      <c r="C6867" s="3" t="e">
        <v>#N/A</v>
      </c>
      <c r="D6867" s="2" t="s">
        <v>33022</v>
      </c>
      <c r="E6867" s="2" t="s">
        <v>33023</v>
      </c>
      <c r="F6867" s="2" t="s">
        <v>5</v>
      </c>
      <c r="G6867" s="5" t="s">
        <v>30760</v>
      </c>
    </row>
    <row r="6868" spans="2:7" x14ac:dyDescent="0.25">
      <c r="B6868" s="3" t="s">
        <v>19143</v>
      </c>
      <c r="C6868" s="3" t="e">
        <v>#N/A</v>
      </c>
      <c r="D6868" s="2" t="s">
        <v>33022</v>
      </c>
      <c r="E6868" s="2" t="s">
        <v>33023</v>
      </c>
      <c r="F6868" s="2" t="s">
        <v>5</v>
      </c>
      <c r="G6868" s="5" t="s">
        <v>30761</v>
      </c>
    </row>
    <row r="6869" spans="2:7" x14ac:dyDescent="0.25">
      <c r="B6869" s="3" t="s">
        <v>19144</v>
      </c>
      <c r="C6869" s="3" t="e">
        <v>#N/A</v>
      </c>
      <c r="D6869" s="2" t="s">
        <v>33022</v>
      </c>
      <c r="E6869" s="2" t="s">
        <v>33023</v>
      </c>
      <c r="F6869" s="2" t="s">
        <v>5</v>
      </c>
      <c r="G6869" s="5" t="s">
        <v>30762</v>
      </c>
    </row>
    <row r="6870" spans="2:7" x14ac:dyDescent="0.25">
      <c r="B6870" s="3" t="s">
        <v>19145</v>
      </c>
      <c r="C6870" s="3" t="e">
        <v>#N/A</v>
      </c>
      <c r="D6870" s="2" t="s">
        <v>33022</v>
      </c>
      <c r="E6870" s="2" t="s">
        <v>33023</v>
      </c>
      <c r="F6870" s="2" t="s">
        <v>5</v>
      </c>
      <c r="G6870" s="5" t="s">
        <v>30763</v>
      </c>
    </row>
    <row r="6871" spans="2:7" x14ac:dyDescent="0.25">
      <c r="B6871" s="3" t="s">
        <v>19146</v>
      </c>
      <c r="C6871" s="3" t="e">
        <v>#N/A</v>
      </c>
      <c r="D6871" s="2" t="s">
        <v>33022</v>
      </c>
      <c r="E6871" s="2" t="s">
        <v>33023</v>
      </c>
      <c r="F6871" s="2" t="s">
        <v>5</v>
      </c>
      <c r="G6871" s="5" t="s">
        <v>30764</v>
      </c>
    </row>
    <row r="6872" spans="2:7" x14ac:dyDescent="0.25">
      <c r="B6872" s="3" t="s">
        <v>19147</v>
      </c>
      <c r="C6872" s="3" t="e">
        <v>#N/A</v>
      </c>
      <c r="D6872" s="2" t="s">
        <v>33022</v>
      </c>
      <c r="E6872" s="2" t="s">
        <v>33023</v>
      </c>
      <c r="F6872" s="2" t="s">
        <v>5</v>
      </c>
      <c r="G6872" s="5" t="s">
        <v>30765</v>
      </c>
    </row>
    <row r="6873" spans="2:7" x14ac:dyDescent="0.25">
      <c r="B6873" s="3" t="s">
        <v>19148</v>
      </c>
      <c r="C6873" s="3" t="e">
        <v>#N/A</v>
      </c>
      <c r="D6873" s="2" t="s">
        <v>33022</v>
      </c>
      <c r="E6873" s="2" t="s">
        <v>33023</v>
      </c>
      <c r="F6873" s="2" t="s">
        <v>5</v>
      </c>
      <c r="G6873" s="5" t="s">
        <v>30766</v>
      </c>
    </row>
    <row r="6874" spans="2:7" x14ac:dyDescent="0.25">
      <c r="B6874" s="3" t="s">
        <v>19149</v>
      </c>
      <c r="C6874" s="3" t="e">
        <v>#N/A</v>
      </c>
      <c r="D6874" s="2" t="s">
        <v>33022</v>
      </c>
      <c r="E6874" s="2" t="s">
        <v>33023</v>
      </c>
      <c r="F6874" s="2" t="s">
        <v>5</v>
      </c>
      <c r="G6874" s="5" t="s">
        <v>30767</v>
      </c>
    </row>
    <row r="6875" spans="2:7" x14ac:dyDescent="0.25">
      <c r="B6875" s="3" t="s">
        <v>19150</v>
      </c>
      <c r="C6875" s="3" t="e">
        <v>#N/A</v>
      </c>
      <c r="D6875" s="2" t="s">
        <v>33022</v>
      </c>
      <c r="E6875" s="2" t="s">
        <v>33023</v>
      </c>
      <c r="F6875" s="2" t="s">
        <v>5</v>
      </c>
      <c r="G6875" s="5" t="s">
        <v>30768</v>
      </c>
    </row>
    <row r="6876" spans="2:7" x14ac:dyDescent="0.25">
      <c r="B6876" s="3" t="s">
        <v>19151</v>
      </c>
      <c r="C6876" s="3" t="e">
        <v>#N/A</v>
      </c>
      <c r="D6876" s="2" t="s">
        <v>33022</v>
      </c>
      <c r="E6876" s="2" t="s">
        <v>33023</v>
      </c>
      <c r="F6876" s="2" t="s">
        <v>5</v>
      </c>
      <c r="G6876" s="5" t="s">
        <v>30769</v>
      </c>
    </row>
    <row r="6877" spans="2:7" x14ac:dyDescent="0.25">
      <c r="B6877" s="3" t="s">
        <v>19152</v>
      </c>
      <c r="C6877" s="3" t="e">
        <v>#N/A</v>
      </c>
      <c r="D6877" s="2" t="s">
        <v>33022</v>
      </c>
      <c r="E6877" s="2" t="s">
        <v>33023</v>
      </c>
      <c r="F6877" s="2" t="s">
        <v>5</v>
      </c>
      <c r="G6877" s="5" t="s">
        <v>30770</v>
      </c>
    </row>
    <row r="6878" spans="2:7" x14ac:dyDescent="0.25">
      <c r="B6878" s="3" t="s">
        <v>19153</v>
      </c>
      <c r="C6878" s="3" t="e">
        <v>#N/A</v>
      </c>
      <c r="D6878" s="2" t="s">
        <v>33022</v>
      </c>
      <c r="E6878" s="2" t="s">
        <v>33023</v>
      </c>
      <c r="F6878" s="2" t="s">
        <v>5</v>
      </c>
      <c r="G6878" s="5" t="s">
        <v>30771</v>
      </c>
    </row>
    <row r="6879" spans="2:7" x14ac:dyDescent="0.25">
      <c r="B6879" s="3" t="s">
        <v>19154</v>
      </c>
      <c r="C6879" s="3" t="e">
        <v>#N/A</v>
      </c>
      <c r="D6879" s="2" t="s">
        <v>33022</v>
      </c>
      <c r="E6879" s="2" t="s">
        <v>33023</v>
      </c>
      <c r="F6879" s="2" t="s">
        <v>5</v>
      </c>
      <c r="G6879" s="5" t="s">
        <v>30772</v>
      </c>
    </row>
    <row r="6880" spans="2:7" x14ac:dyDescent="0.25">
      <c r="B6880" s="3" t="s">
        <v>19155</v>
      </c>
      <c r="C6880" s="3" t="e">
        <v>#N/A</v>
      </c>
      <c r="D6880" s="2" t="s">
        <v>33022</v>
      </c>
      <c r="E6880" s="2" t="s">
        <v>33023</v>
      </c>
      <c r="F6880" s="2" t="s">
        <v>5</v>
      </c>
      <c r="G6880" s="5" t="s">
        <v>30773</v>
      </c>
    </row>
    <row r="6881" spans="2:7" x14ac:dyDescent="0.25">
      <c r="B6881" s="3" t="s">
        <v>19156</v>
      </c>
      <c r="C6881" s="3" t="e">
        <v>#N/A</v>
      </c>
      <c r="D6881" s="2" t="s">
        <v>33022</v>
      </c>
      <c r="E6881" s="2" t="s">
        <v>33023</v>
      </c>
      <c r="F6881" s="2" t="s">
        <v>5</v>
      </c>
      <c r="G6881" s="5" t="s">
        <v>30774</v>
      </c>
    </row>
    <row r="6882" spans="2:7" x14ac:dyDescent="0.25">
      <c r="B6882" s="3" t="s">
        <v>19157</v>
      </c>
      <c r="C6882" s="3" t="e">
        <v>#N/A</v>
      </c>
      <c r="D6882" s="2" t="s">
        <v>33022</v>
      </c>
      <c r="E6882" s="2" t="s">
        <v>33023</v>
      </c>
      <c r="F6882" s="2" t="s">
        <v>5</v>
      </c>
      <c r="G6882" s="5" t="s">
        <v>30775</v>
      </c>
    </row>
    <row r="6883" spans="2:7" x14ac:dyDescent="0.25">
      <c r="B6883" s="3" t="s">
        <v>19158</v>
      </c>
      <c r="C6883" s="3" t="e">
        <v>#N/A</v>
      </c>
      <c r="D6883" s="2" t="s">
        <v>33022</v>
      </c>
      <c r="E6883" s="2" t="s">
        <v>33023</v>
      </c>
      <c r="F6883" s="2" t="s">
        <v>5</v>
      </c>
      <c r="G6883" s="5" t="s">
        <v>30776</v>
      </c>
    </row>
    <row r="6884" spans="2:7" x14ac:dyDescent="0.25">
      <c r="B6884" s="3" t="s">
        <v>19159</v>
      </c>
      <c r="C6884" s="3" t="e">
        <v>#N/A</v>
      </c>
      <c r="D6884" s="2" t="s">
        <v>33022</v>
      </c>
      <c r="E6884" s="2" t="s">
        <v>33023</v>
      </c>
      <c r="F6884" s="2" t="s">
        <v>5</v>
      </c>
      <c r="G6884" s="5" t="s">
        <v>30777</v>
      </c>
    </row>
    <row r="6885" spans="2:7" x14ac:dyDescent="0.25">
      <c r="B6885" s="3" t="s">
        <v>19160</v>
      </c>
      <c r="C6885" s="3" t="e">
        <v>#N/A</v>
      </c>
      <c r="D6885" s="2" t="s">
        <v>33022</v>
      </c>
      <c r="E6885" s="2" t="s">
        <v>33023</v>
      </c>
      <c r="F6885" s="2" t="s">
        <v>5</v>
      </c>
      <c r="G6885" s="5" t="s">
        <v>30778</v>
      </c>
    </row>
    <row r="6886" spans="2:7" x14ac:dyDescent="0.25">
      <c r="B6886" s="3" t="s">
        <v>19161</v>
      </c>
      <c r="C6886" s="3" t="e">
        <v>#N/A</v>
      </c>
      <c r="D6886" s="2" t="s">
        <v>33022</v>
      </c>
      <c r="E6886" s="2" t="s">
        <v>33023</v>
      </c>
      <c r="F6886" s="2" t="s">
        <v>5</v>
      </c>
      <c r="G6886" s="5" t="s">
        <v>30779</v>
      </c>
    </row>
    <row r="6887" spans="2:7" x14ac:dyDescent="0.25">
      <c r="B6887" s="3" t="s">
        <v>19162</v>
      </c>
      <c r="C6887" s="3" t="e">
        <v>#N/A</v>
      </c>
      <c r="D6887" s="2" t="s">
        <v>33022</v>
      </c>
      <c r="E6887" s="2" t="s">
        <v>33023</v>
      </c>
      <c r="F6887" s="2" t="s">
        <v>5</v>
      </c>
      <c r="G6887" s="5" t="s">
        <v>30780</v>
      </c>
    </row>
    <row r="6888" spans="2:7" x14ac:dyDescent="0.25">
      <c r="B6888" s="3" t="s">
        <v>19163</v>
      </c>
      <c r="C6888" s="3" t="e">
        <v>#N/A</v>
      </c>
      <c r="D6888" s="2" t="s">
        <v>33022</v>
      </c>
      <c r="E6888" s="2" t="s">
        <v>33023</v>
      </c>
      <c r="F6888" s="2" t="s">
        <v>5</v>
      </c>
      <c r="G6888" s="5" t="s">
        <v>30781</v>
      </c>
    </row>
    <row r="6889" spans="2:7" x14ac:dyDescent="0.25">
      <c r="B6889" s="3" t="s">
        <v>19164</v>
      </c>
      <c r="C6889" s="3" t="e">
        <v>#N/A</v>
      </c>
      <c r="D6889" s="2" t="s">
        <v>33022</v>
      </c>
      <c r="E6889" s="2" t="s">
        <v>33023</v>
      </c>
      <c r="F6889" s="2" t="s">
        <v>5</v>
      </c>
      <c r="G6889" s="5" t="s">
        <v>30782</v>
      </c>
    </row>
    <row r="6890" spans="2:7" x14ac:dyDescent="0.25">
      <c r="B6890" s="3" t="s">
        <v>19165</v>
      </c>
      <c r="C6890" s="3" t="e">
        <v>#N/A</v>
      </c>
      <c r="D6890" s="2" t="s">
        <v>33022</v>
      </c>
      <c r="E6890" s="2" t="s">
        <v>33023</v>
      </c>
      <c r="F6890" s="2" t="s">
        <v>5</v>
      </c>
      <c r="G6890" s="5" t="s">
        <v>30783</v>
      </c>
    </row>
    <row r="6891" spans="2:7" x14ac:dyDescent="0.25">
      <c r="B6891" s="3" t="s">
        <v>19166</v>
      </c>
      <c r="C6891" s="3" t="e">
        <v>#N/A</v>
      </c>
      <c r="D6891" s="2" t="s">
        <v>33022</v>
      </c>
      <c r="E6891" s="2" t="s">
        <v>33023</v>
      </c>
      <c r="F6891" s="2" t="s">
        <v>5</v>
      </c>
      <c r="G6891" s="5" t="s">
        <v>30784</v>
      </c>
    </row>
    <row r="6892" spans="2:7" x14ac:dyDescent="0.25">
      <c r="B6892" s="3" t="s">
        <v>19167</v>
      </c>
      <c r="C6892" s="3" t="e">
        <v>#N/A</v>
      </c>
      <c r="D6892" s="2" t="s">
        <v>33022</v>
      </c>
      <c r="E6892" s="2" t="s">
        <v>33023</v>
      </c>
      <c r="F6892" s="2" t="s">
        <v>5</v>
      </c>
      <c r="G6892" s="5" t="s">
        <v>30785</v>
      </c>
    </row>
    <row r="6893" spans="2:7" x14ac:dyDescent="0.25">
      <c r="B6893" s="3" t="s">
        <v>19168</v>
      </c>
      <c r="C6893" s="3" t="e">
        <v>#N/A</v>
      </c>
      <c r="D6893" s="2" t="s">
        <v>33022</v>
      </c>
      <c r="E6893" s="2" t="s">
        <v>33023</v>
      </c>
      <c r="F6893" s="2" t="s">
        <v>5</v>
      </c>
      <c r="G6893" s="5" t="s">
        <v>30786</v>
      </c>
    </row>
    <row r="6894" spans="2:7" x14ac:dyDescent="0.25">
      <c r="B6894" s="3" t="s">
        <v>19169</v>
      </c>
      <c r="C6894" s="3" t="e">
        <v>#N/A</v>
      </c>
      <c r="D6894" s="2" t="s">
        <v>33022</v>
      </c>
      <c r="E6894" s="2" t="s">
        <v>33023</v>
      </c>
      <c r="F6894" s="2" t="s">
        <v>5</v>
      </c>
      <c r="G6894" s="5" t="s">
        <v>30787</v>
      </c>
    </row>
    <row r="6895" spans="2:7" x14ac:dyDescent="0.25">
      <c r="B6895" s="3" t="s">
        <v>19170</v>
      </c>
      <c r="C6895" s="3" t="e">
        <v>#N/A</v>
      </c>
      <c r="D6895" s="2" t="s">
        <v>33022</v>
      </c>
      <c r="E6895" s="2" t="s">
        <v>33023</v>
      </c>
      <c r="F6895" s="2" t="s">
        <v>5</v>
      </c>
      <c r="G6895" s="5" t="s">
        <v>30788</v>
      </c>
    </row>
    <row r="6896" spans="2:7" x14ac:dyDescent="0.25">
      <c r="B6896" s="3" t="s">
        <v>19171</v>
      </c>
      <c r="C6896" s="3" t="e">
        <v>#N/A</v>
      </c>
      <c r="D6896" s="2" t="s">
        <v>33022</v>
      </c>
      <c r="E6896" s="2" t="s">
        <v>33023</v>
      </c>
      <c r="F6896" s="2" t="s">
        <v>5</v>
      </c>
      <c r="G6896" s="5" t="s">
        <v>30789</v>
      </c>
    </row>
    <row r="6897" spans="2:7" x14ac:dyDescent="0.25">
      <c r="B6897" s="3" t="s">
        <v>19172</v>
      </c>
      <c r="C6897" s="3" t="e">
        <v>#N/A</v>
      </c>
      <c r="D6897" s="2" t="s">
        <v>33022</v>
      </c>
      <c r="E6897" s="2" t="s">
        <v>33023</v>
      </c>
      <c r="F6897" s="2" t="s">
        <v>5</v>
      </c>
      <c r="G6897" s="5" t="s">
        <v>30790</v>
      </c>
    </row>
    <row r="6898" spans="2:7" x14ac:dyDescent="0.25">
      <c r="B6898" s="3" t="s">
        <v>19173</v>
      </c>
      <c r="C6898" s="3" t="e">
        <v>#N/A</v>
      </c>
      <c r="D6898" s="2" t="s">
        <v>33022</v>
      </c>
      <c r="E6898" s="2" t="s">
        <v>33023</v>
      </c>
      <c r="F6898" s="2" t="s">
        <v>5</v>
      </c>
      <c r="G6898" s="5" t="s">
        <v>30791</v>
      </c>
    </row>
    <row r="6899" spans="2:7" x14ac:dyDescent="0.25">
      <c r="B6899" s="3" t="s">
        <v>19174</v>
      </c>
      <c r="C6899" s="3" t="e">
        <v>#N/A</v>
      </c>
      <c r="D6899" s="2" t="s">
        <v>33022</v>
      </c>
      <c r="E6899" s="2" t="s">
        <v>33023</v>
      </c>
      <c r="F6899" s="2" t="s">
        <v>5</v>
      </c>
      <c r="G6899" s="5" t="s">
        <v>30792</v>
      </c>
    </row>
    <row r="6900" spans="2:7" x14ac:dyDescent="0.25">
      <c r="B6900" s="3" t="s">
        <v>19175</v>
      </c>
      <c r="C6900" s="3" t="e">
        <v>#N/A</v>
      </c>
      <c r="D6900" s="2" t="s">
        <v>33022</v>
      </c>
      <c r="E6900" s="2" t="s">
        <v>33023</v>
      </c>
      <c r="F6900" s="2" t="s">
        <v>5</v>
      </c>
      <c r="G6900" s="5" t="s">
        <v>30793</v>
      </c>
    </row>
    <row r="6901" spans="2:7" x14ac:dyDescent="0.25">
      <c r="B6901" s="3" t="s">
        <v>19176</v>
      </c>
      <c r="C6901" s="3" t="e">
        <v>#N/A</v>
      </c>
      <c r="D6901" s="2" t="s">
        <v>33022</v>
      </c>
      <c r="E6901" s="2" t="s">
        <v>33023</v>
      </c>
      <c r="F6901" s="2" t="s">
        <v>5</v>
      </c>
      <c r="G6901" s="5" t="s">
        <v>30794</v>
      </c>
    </row>
    <row r="6902" spans="2:7" x14ac:dyDescent="0.25">
      <c r="B6902" s="3" t="s">
        <v>19177</v>
      </c>
      <c r="C6902" s="3" t="e">
        <v>#N/A</v>
      </c>
      <c r="D6902" s="2" t="s">
        <v>33022</v>
      </c>
      <c r="E6902" s="2" t="s">
        <v>33023</v>
      </c>
      <c r="F6902" s="2" t="s">
        <v>5</v>
      </c>
      <c r="G6902" s="5" t="s">
        <v>30795</v>
      </c>
    </row>
    <row r="6903" spans="2:7" x14ac:dyDescent="0.25">
      <c r="B6903" s="3" t="s">
        <v>19178</v>
      </c>
      <c r="C6903" s="3" t="e">
        <v>#N/A</v>
      </c>
      <c r="D6903" s="2" t="s">
        <v>33022</v>
      </c>
      <c r="E6903" s="2" t="s">
        <v>33023</v>
      </c>
      <c r="F6903" s="2" t="s">
        <v>5</v>
      </c>
      <c r="G6903" s="5" t="s">
        <v>30796</v>
      </c>
    </row>
    <row r="6904" spans="2:7" x14ac:dyDescent="0.25">
      <c r="B6904" s="3" t="s">
        <v>19179</v>
      </c>
      <c r="C6904" s="3" t="e">
        <v>#N/A</v>
      </c>
      <c r="D6904" s="2" t="s">
        <v>33022</v>
      </c>
      <c r="E6904" s="2" t="s">
        <v>33023</v>
      </c>
      <c r="F6904" s="2" t="s">
        <v>5</v>
      </c>
      <c r="G6904" s="5" t="s">
        <v>30797</v>
      </c>
    </row>
    <row r="6905" spans="2:7" x14ac:dyDescent="0.25">
      <c r="B6905" s="3" t="s">
        <v>19180</v>
      </c>
      <c r="C6905" s="3" t="e">
        <v>#N/A</v>
      </c>
      <c r="D6905" s="2" t="s">
        <v>33022</v>
      </c>
      <c r="E6905" s="2" t="s">
        <v>33023</v>
      </c>
      <c r="F6905" s="2" t="s">
        <v>5</v>
      </c>
      <c r="G6905" s="5" t="s">
        <v>30798</v>
      </c>
    </row>
    <row r="6906" spans="2:7" x14ac:dyDescent="0.25">
      <c r="B6906" s="3" t="s">
        <v>19181</v>
      </c>
      <c r="C6906" s="3" t="e">
        <v>#N/A</v>
      </c>
      <c r="D6906" s="2" t="s">
        <v>33022</v>
      </c>
      <c r="E6906" s="2" t="s">
        <v>33023</v>
      </c>
      <c r="F6906" s="2" t="s">
        <v>5</v>
      </c>
      <c r="G6906" s="5" t="s">
        <v>30799</v>
      </c>
    </row>
    <row r="6907" spans="2:7" x14ac:dyDescent="0.25">
      <c r="B6907" s="3" t="s">
        <v>19182</v>
      </c>
      <c r="C6907" s="3" t="e">
        <v>#N/A</v>
      </c>
      <c r="D6907" s="2" t="s">
        <v>33022</v>
      </c>
      <c r="E6907" s="2" t="s">
        <v>33023</v>
      </c>
      <c r="F6907" s="2" t="s">
        <v>5</v>
      </c>
      <c r="G6907" s="5" t="s">
        <v>30800</v>
      </c>
    </row>
    <row r="6908" spans="2:7" x14ac:dyDescent="0.25">
      <c r="B6908" s="3" t="s">
        <v>19183</v>
      </c>
      <c r="C6908" s="3" t="e">
        <v>#N/A</v>
      </c>
      <c r="D6908" s="2" t="s">
        <v>33022</v>
      </c>
      <c r="E6908" s="2" t="s">
        <v>33023</v>
      </c>
      <c r="F6908" s="2" t="s">
        <v>5</v>
      </c>
      <c r="G6908" s="5" t="s">
        <v>30801</v>
      </c>
    </row>
    <row r="6909" spans="2:7" x14ac:dyDescent="0.25">
      <c r="B6909" s="3" t="s">
        <v>19184</v>
      </c>
      <c r="C6909" s="3" t="e">
        <v>#N/A</v>
      </c>
      <c r="D6909" s="2" t="s">
        <v>33022</v>
      </c>
      <c r="E6909" s="2" t="s">
        <v>33023</v>
      </c>
      <c r="F6909" s="2" t="s">
        <v>5</v>
      </c>
      <c r="G6909" s="5" t="s">
        <v>30802</v>
      </c>
    </row>
    <row r="6910" spans="2:7" x14ac:dyDescent="0.25">
      <c r="B6910" s="3" t="s">
        <v>19185</v>
      </c>
      <c r="C6910" s="3" t="e">
        <v>#N/A</v>
      </c>
      <c r="D6910" s="2" t="s">
        <v>33022</v>
      </c>
      <c r="E6910" s="2" t="s">
        <v>33023</v>
      </c>
      <c r="F6910" s="2" t="s">
        <v>5</v>
      </c>
      <c r="G6910" s="5" t="s">
        <v>30803</v>
      </c>
    </row>
    <row r="6911" spans="2:7" x14ac:dyDescent="0.25">
      <c r="B6911" s="3" t="s">
        <v>19186</v>
      </c>
      <c r="C6911" s="3" t="e">
        <v>#N/A</v>
      </c>
      <c r="D6911" s="2" t="s">
        <v>33022</v>
      </c>
      <c r="E6911" s="2" t="s">
        <v>33023</v>
      </c>
      <c r="F6911" s="2" t="s">
        <v>5</v>
      </c>
      <c r="G6911" s="5" t="s">
        <v>30804</v>
      </c>
    </row>
    <row r="6912" spans="2:7" x14ac:dyDescent="0.25">
      <c r="B6912" s="3" t="s">
        <v>19187</v>
      </c>
      <c r="C6912" s="3" t="e">
        <v>#N/A</v>
      </c>
      <c r="D6912" s="2" t="s">
        <v>33022</v>
      </c>
      <c r="E6912" s="2" t="s">
        <v>33023</v>
      </c>
      <c r="F6912" s="2" t="s">
        <v>5</v>
      </c>
      <c r="G6912" s="5" t="s">
        <v>30805</v>
      </c>
    </row>
    <row r="6913" spans="2:7" x14ac:dyDescent="0.25">
      <c r="B6913" s="3" t="s">
        <v>19188</v>
      </c>
      <c r="C6913" s="3" t="e">
        <v>#N/A</v>
      </c>
      <c r="D6913" s="2" t="s">
        <v>33022</v>
      </c>
      <c r="E6913" s="2" t="s">
        <v>33023</v>
      </c>
      <c r="F6913" s="2" t="s">
        <v>5</v>
      </c>
      <c r="G6913" s="5" t="s">
        <v>30806</v>
      </c>
    </row>
    <row r="6914" spans="2:7" x14ac:dyDescent="0.25">
      <c r="B6914" s="3" t="s">
        <v>19189</v>
      </c>
      <c r="C6914" s="3" t="e">
        <v>#N/A</v>
      </c>
      <c r="D6914" s="2" t="s">
        <v>33022</v>
      </c>
      <c r="E6914" s="2" t="s">
        <v>33023</v>
      </c>
      <c r="F6914" s="2" t="s">
        <v>5</v>
      </c>
      <c r="G6914" s="5" t="s">
        <v>30807</v>
      </c>
    </row>
    <row r="6915" spans="2:7" x14ac:dyDescent="0.25">
      <c r="B6915" s="3" t="s">
        <v>19190</v>
      </c>
      <c r="C6915" s="3" t="e">
        <v>#N/A</v>
      </c>
      <c r="D6915" s="2" t="s">
        <v>33022</v>
      </c>
      <c r="E6915" s="2" t="s">
        <v>33023</v>
      </c>
      <c r="F6915" s="2" t="s">
        <v>5</v>
      </c>
      <c r="G6915" s="5" t="s">
        <v>30808</v>
      </c>
    </row>
    <row r="6916" spans="2:7" x14ac:dyDescent="0.25">
      <c r="B6916" s="3" t="s">
        <v>19191</v>
      </c>
      <c r="C6916" s="3" t="e">
        <v>#N/A</v>
      </c>
      <c r="D6916" s="2" t="s">
        <v>33022</v>
      </c>
      <c r="E6916" s="2" t="s">
        <v>33023</v>
      </c>
      <c r="F6916" s="2" t="s">
        <v>5</v>
      </c>
      <c r="G6916" s="5" t="s">
        <v>30809</v>
      </c>
    </row>
    <row r="6917" spans="2:7" x14ac:dyDescent="0.25">
      <c r="B6917" s="3" t="s">
        <v>19192</v>
      </c>
      <c r="C6917" s="3" t="e">
        <v>#N/A</v>
      </c>
      <c r="D6917" s="2" t="s">
        <v>33022</v>
      </c>
      <c r="E6917" s="2" t="s">
        <v>33023</v>
      </c>
      <c r="F6917" s="2" t="s">
        <v>5</v>
      </c>
      <c r="G6917" s="5" t="s">
        <v>30810</v>
      </c>
    </row>
    <row r="6918" spans="2:7" x14ac:dyDescent="0.25">
      <c r="B6918" s="3" t="s">
        <v>19193</v>
      </c>
      <c r="C6918" s="3" t="e">
        <v>#N/A</v>
      </c>
      <c r="D6918" s="2" t="s">
        <v>33022</v>
      </c>
      <c r="E6918" s="2" t="s">
        <v>33023</v>
      </c>
      <c r="F6918" s="2" t="s">
        <v>5</v>
      </c>
      <c r="G6918" s="5" t="s">
        <v>30811</v>
      </c>
    </row>
    <row r="6919" spans="2:7" x14ac:dyDescent="0.25">
      <c r="B6919" s="3" t="s">
        <v>19194</v>
      </c>
      <c r="C6919" s="3" t="e">
        <v>#N/A</v>
      </c>
      <c r="D6919" s="2" t="s">
        <v>33022</v>
      </c>
      <c r="E6919" s="2" t="s">
        <v>33023</v>
      </c>
      <c r="F6919" s="2" t="s">
        <v>5</v>
      </c>
      <c r="G6919" s="5" t="s">
        <v>30812</v>
      </c>
    </row>
    <row r="6920" spans="2:7" x14ac:dyDescent="0.25">
      <c r="B6920" s="3" t="s">
        <v>19195</v>
      </c>
      <c r="C6920" s="3" t="e">
        <v>#N/A</v>
      </c>
      <c r="D6920" s="2" t="s">
        <v>33022</v>
      </c>
      <c r="E6920" s="2" t="s">
        <v>33023</v>
      </c>
      <c r="F6920" s="2" t="s">
        <v>5</v>
      </c>
      <c r="G6920" s="5" t="s">
        <v>30813</v>
      </c>
    </row>
    <row r="6921" spans="2:7" x14ac:dyDescent="0.25">
      <c r="B6921" s="3" t="s">
        <v>19196</v>
      </c>
      <c r="C6921" s="3" t="e">
        <v>#N/A</v>
      </c>
      <c r="D6921" s="2" t="s">
        <v>33022</v>
      </c>
      <c r="E6921" s="2" t="s">
        <v>33023</v>
      </c>
      <c r="F6921" s="2" t="s">
        <v>5</v>
      </c>
      <c r="G6921" s="5" t="s">
        <v>30814</v>
      </c>
    </row>
    <row r="6922" spans="2:7" x14ac:dyDescent="0.25">
      <c r="B6922" s="3" t="s">
        <v>19197</v>
      </c>
      <c r="C6922" s="3" t="e">
        <v>#N/A</v>
      </c>
      <c r="D6922" s="2" t="s">
        <v>33022</v>
      </c>
      <c r="E6922" s="2" t="s">
        <v>33023</v>
      </c>
      <c r="F6922" s="2" t="s">
        <v>5</v>
      </c>
      <c r="G6922" s="5" t="s">
        <v>30815</v>
      </c>
    </row>
    <row r="6923" spans="2:7" x14ac:dyDescent="0.25">
      <c r="B6923" s="3" t="s">
        <v>19198</v>
      </c>
      <c r="C6923" s="3" t="e">
        <v>#N/A</v>
      </c>
      <c r="D6923" s="2" t="s">
        <v>33022</v>
      </c>
      <c r="E6923" s="2" t="s">
        <v>33023</v>
      </c>
      <c r="F6923" s="2" t="s">
        <v>5</v>
      </c>
      <c r="G6923" s="5" t="s">
        <v>30816</v>
      </c>
    </row>
    <row r="6924" spans="2:7" x14ac:dyDescent="0.25">
      <c r="B6924" s="3" t="s">
        <v>19199</v>
      </c>
      <c r="C6924" s="3" t="e">
        <v>#N/A</v>
      </c>
      <c r="D6924" s="2" t="s">
        <v>33022</v>
      </c>
      <c r="E6924" s="2" t="s">
        <v>33023</v>
      </c>
      <c r="F6924" s="2" t="s">
        <v>5</v>
      </c>
      <c r="G6924" s="5" t="s">
        <v>30817</v>
      </c>
    </row>
    <row r="6925" spans="2:7" x14ac:dyDescent="0.25">
      <c r="B6925" s="3" t="s">
        <v>19200</v>
      </c>
      <c r="C6925" s="3" t="e">
        <v>#N/A</v>
      </c>
      <c r="D6925" s="2" t="s">
        <v>33022</v>
      </c>
      <c r="E6925" s="2" t="s">
        <v>33023</v>
      </c>
      <c r="F6925" s="2" t="s">
        <v>5</v>
      </c>
      <c r="G6925" s="5" t="s">
        <v>30818</v>
      </c>
    </row>
    <row r="6926" spans="2:7" x14ac:dyDescent="0.25">
      <c r="B6926" s="3" t="s">
        <v>19201</v>
      </c>
      <c r="C6926" s="3" t="e">
        <v>#N/A</v>
      </c>
      <c r="D6926" s="2" t="s">
        <v>33022</v>
      </c>
      <c r="E6926" s="2" t="s">
        <v>33023</v>
      </c>
      <c r="F6926" s="2" t="s">
        <v>5</v>
      </c>
      <c r="G6926" s="5" t="s">
        <v>30819</v>
      </c>
    </row>
    <row r="6927" spans="2:7" x14ac:dyDescent="0.25">
      <c r="B6927" s="3" t="s">
        <v>19202</v>
      </c>
      <c r="C6927" s="3" t="e">
        <v>#N/A</v>
      </c>
      <c r="D6927" s="2" t="s">
        <v>33022</v>
      </c>
      <c r="E6927" s="2" t="s">
        <v>33023</v>
      </c>
      <c r="F6927" s="2" t="s">
        <v>5</v>
      </c>
      <c r="G6927" s="5" t="s">
        <v>30820</v>
      </c>
    </row>
    <row r="6928" spans="2:7" x14ac:dyDescent="0.25">
      <c r="B6928" s="3" t="s">
        <v>19203</v>
      </c>
      <c r="C6928" s="3" t="e">
        <v>#N/A</v>
      </c>
      <c r="D6928" s="2" t="s">
        <v>33022</v>
      </c>
      <c r="E6928" s="2" t="s">
        <v>33023</v>
      </c>
      <c r="F6928" s="2" t="s">
        <v>5</v>
      </c>
      <c r="G6928" s="5" t="s">
        <v>30821</v>
      </c>
    </row>
    <row r="6929" spans="2:7" x14ac:dyDescent="0.25">
      <c r="B6929" s="3" t="s">
        <v>19204</v>
      </c>
      <c r="C6929" s="3" t="e">
        <v>#N/A</v>
      </c>
      <c r="D6929" s="2" t="s">
        <v>33022</v>
      </c>
      <c r="E6929" s="2" t="s">
        <v>33023</v>
      </c>
      <c r="F6929" s="2" t="s">
        <v>5</v>
      </c>
      <c r="G6929" s="5" t="s">
        <v>30822</v>
      </c>
    </row>
    <row r="6930" spans="2:7" x14ac:dyDescent="0.25">
      <c r="B6930" s="3" t="s">
        <v>19205</v>
      </c>
      <c r="C6930" s="3" t="e">
        <v>#N/A</v>
      </c>
      <c r="D6930" s="2" t="s">
        <v>33022</v>
      </c>
      <c r="E6930" s="2" t="s">
        <v>33023</v>
      </c>
      <c r="F6930" s="2" t="s">
        <v>5</v>
      </c>
      <c r="G6930" s="5" t="s">
        <v>30646</v>
      </c>
    </row>
    <row r="6931" spans="2:7" x14ac:dyDescent="0.25">
      <c r="B6931" s="3" t="s">
        <v>19206</v>
      </c>
      <c r="C6931" s="3" t="e">
        <v>#N/A</v>
      </c>
      <c r="D6931" s="2" t="s">
        <v>33022</v>
      </c>
      <c r="E6931" s="2" t="s">
        <v>33023</v>
      </c>
      <c r="F6931" s="2" t="s">
        <v>5</v>
      </c>
      <c r="G6931" s="5" t="s">
        <v>30823</v>
      </c>
    </row>
    <row r="6932" spans="2:7" x14ac:dyDescent="0.25">
      <c r="B6932" s="3" t="s">
        <v>19207</v>
      </c>
      <c r="C6932" s="3" t="e">
        <v>#N/A</v>
      </c>
      <c r="D6932" s="2" t="s">
        <v>33022</v>
      </c>
      <c r="E6932" s="2" t="s">
        <v>33023</v>
      </c>
      <c r="F6932" s="2" t="s">
        <v>5</v>
      </c>
      <c r="G6932" s="5" t="s">
        <v>30824</v>
      </c>
    </row>
    <row r="6933" spans="2:7" x14ac:dyDescent="0.25">
      <c r="B6933" s="3" t="s">
        <v>19208</v>
      </c>
      <c r="C6933" s="3" t="e">
        <v>#N/A</v>
      </c>
      <c r="D6933" s="2" t="s">
        <v>33022</v>
      </c>
      <c r="E6933" s="2" t="s">
        <v>33023</v>
      </c>
      <c r="F6933" s="2" t="s">
        <v>5</v>
      </c>
      <c r="G6933" s="5" t="s">
        <v>30825</v>
      </c>
    </row>
    <row r="6934" spans="2:7" x14ac:dyDescent="0.25">
      <c r="B6934" s="3" t="s">
        <v>19209</v>
      </c>
      <c r="C6934" s="3" t="e">
        <v>#N/A</v>
      </c>
      <c r="D6934" s="2" t="s">
        <v>33022</v>
      </c>
      <c r="E6934" s="2" t="s">
        <v>33023</v>
      </c>
      <c r="F6934" s="2" t="s">
        <v>5</v>
      </c>
      <c r="G6934" s="5" t="s">
        <v>30826</v>
      </c>
    </row>
    <row r="6935" spans="2:7" x14ac:dyDescent="0.25">
      <c r="B6935" s="3" t="s">
        <v>19210</v>
      </c>
      <c r="C6935" s="3" t="e">
        <v>#N/A</v>
      </c>
      <c r="D6935" s="2" t="s">
        <v>33022</v>
      </c>
      <c r="E6935" s="2" t="s">
        <v>33023</v>
      </c>
      <c r="F6935" s="2" t="s">
        <v>5</v>
      </c>
      <c r="G6935" s="5" t="s">
        <v>30827</v>
      </c>
    </row>
    <row r="6936" spans="2:7" x14ac:dyDescent="0.25">
      <c r="B6936" s="3" t="s">
        <v>19211</v>
      </c>
      <c r="C6936" s="3" t="e">
        <v>#N/A</v>
      </c>
      <c r="D6936" s="2" t="s">
        <v>33022</v>
      </c>
      <c r="E6936" s="2" t="s">
        <v>33023</v>
      </c>
      <c r="F6936" s="2" t="s">
        <v>5</v>
      </c>
      <c r="G6936" s="5" t="s">
        <v>30828</v>
      </c>
    </row>
    <row r="6937" spans="2:7" x14ac:dyDescent="0.25">
      <c r="B6937" s="3" t="s">
        <v>19212</v>
      </c>
      <c r="C6937" s="3" t="e">
        <v>#N/A</v>
      </c>
      <c r="D6937" s="2" t="s">
        <v>33022</v>
      </c>
      <c r="E6937" s="2" t="s">
        <v>33023</v>
      </c>
      <c r="F6937" s="2" t="s">
        <v>5</v>
      </c>
      <c r="G6937" s="5" t="s">
        <v>30829</v>
      </c>
    </row>
    <row r="6938" spans="2:7" x14ac:dyDescent="0.25">
      <c r="B6938" s="3" t="s">
        <v>19213</v>
      </c>
      <c r="C6938" s="3" t="e">
        <v>#N/A</v>
      </c>
      <c r="D6938" s="2" t="s">
        <v>33022</v>
      </c>
      <c r="E6938" s="2" t="s">
        <v>33023</v>
      </c>
      <c r="F6938" s="2" t="s">
        <v>5</v>
      </c>
      <c r="G6938" s="5" t="s">
        <v>30830</v>
      </c>
    </row>
    <row r="6939" spans="2:7" x14ac:dyDescent="0.25">
      <c r="B6939" s="3" t="s">
        <v>19214</v>
      </c>
      <c r="C6939" s="3" t="e">
        <v>#N/A</v>
      </c>
      <c r="D6939" s="2" t="s">
        <v>33022</v>
      </c>
      <c r="E6939" s="2" t="s">
        <v>33023</v>
      </c>
      <c r="F6939" s="2" t="s">
        <v>5</v>
      </c>
      <c r="G6939" s="5" t="s">
        <v>30831</v>
      </c>
    </row>
    <row r="6940" spans="2:7" x14ac:dyDescent="0.25">
      <c r="B6940" s="3" t="s">
        <v>19215</v>
      </c>
      <c r="C6940" s="3" t="e">
        <v>#N/A</v>
      </c>
      <c r="D6940" s="2" t="s">
        <v>33022</v>
      </c>
      <c r="E6940" s="2" t="s">
        <v>33023</v>
      </c>
      <c r="F6940" s="2" t="s">
        <v>5</v>
      </c>
      <c r="G6940" s="5" t="s">
        <v>30832</v>
      </c>
    </row>
    <row r="6941" spans="2:7" x14ac:dyDescent="0.25">
      <c r="B6941" s="3" t="s">
        <v>19216</v>
      </c>
      <c r="C6941" s="3" t="e">
        <v>#N/A</v>
      </c>
      <c r="D6941" s="2" t="s">
        <v>33022</v>
      </c>
      <c r="E6941" s="2" t="s">
        <v>33023</v>
      </c>
      <c r="F6941" s="2" t="s">
        <v>5</v>
      </c>
      <c r="G6941" s="5" t="s">
        <v>24778</v>
      </c>
    </row>
    <row r="6942" spans="2:7" x14ac:dyDescent="0.25">
      <c r="B6942" s="3" t="s">
        <v>19217</v>
      </c>
      <c r="C6942" s="3" t="e">
        <v>#N/A</v>
      </c>
      <c r="D6942" s="2" t="s">
        <v>33022</v>
      </c>
      <c r="E6942" s="2" t="s">
        <v>33023</v>
      </c>
      <c r="F6942" s="2" t="s">
        <v>5</v>
      </c>
      <c r="G6942" s="5" t="s">
        <v>30833</v>
      </c>
    </row>
    <row r="6943" spans="2:7" x14ac:dyDescent="0.25">
      <c r="B6943" s="3" t="s">
        <v>19218</v>
      </c>
      <c r="C6943" s="3" t="e">
        <v>#N/A</v>
      </c>
      <c r="D6943" s="2" t="s">
        <v>33022</v>
      </c>
      <c r="E6943" s="2" t="s">
        <v>33023</v>
      </c>
      <c r="F6943" s="2" t="s">
        <v>5</v>
      </c>
      <c r="G6943" s="5" t="s">
        <v>30834</v>
      </c>
    </row>
    <row r="6944" spans="2:7" x14ac:dyDescent="0.25">
      <c r="B6944" s="3" t="s">
        <v>19219</v>
      </c>
      <c r="C6944" s="3" t="e">
        <v>#N/A</v>
      </c>
      <c r="D6944" s="2" t="s">
        <v>33022</v>
      </c>
      <c r="E6944" s="2" t="s">
        <v>33023</v>
      </c>
      <c r="F6944" s="2" t="s">
        <v>5</v>
      </c>
      <c r="G6944" s="5" t="s">
        <v>30835</v>
      </c>
    </row>
    <row r="6945" spans="2:7" x14ac:dyDescent="0.25">
      <c r="B6945" s="3" t="s">
        <v>19220</v>
      </c>
      <c r="C6945" s="3" t="e">
        <v>#N/A</v>
      </c>
      <c r="D6945" s="2" t="s">
        <v>33022</v>
      </c>
      <c r="E6945" s="2" t="s">
        <v>33023</v>
      </c>
      <c r="F6945" s="2" t="s">
        <v>5</v>
      </c>
      <c r="G6945" s="5" t="s">
        <v>30836</v>
      </c>
    </row>
    <row r="6946" spans="2:7" x14ac:dyDescent="0.25">
      <c r="B6946" s="3" t="s">
        <v>19221</v>
      </c>
      <c r="C6946" s="3" t="e">
        <v>#N/A</v>
      </c>
      <c r="D6946" s="2" t="s">
        <v>33022</v>
      </c>
      <c r="E6946" s="2" t="s">
        <v>33023</v>
      </c>
      <c r="F6946" s="2" t="s">
        <v>5</v>
      </c>
      <c r="G6946" s="5" t="s">
        <v>30837</v>
      </c>
    </row>
    <row r="6947" spans="2:7" x14ac:dyDescent="0.25">
      <c r="B6947" s="3" t="s">
        <v>19222</v>
      </c>
      <c r="C6947" s="3" t="e">
        <v>#N/A</v>
      </c>
      <c r="D6947" s="2" t="s">
        <v>33022</v>
      </c>
      <c r="E6947" s="2" t="s">
        <v>33023</v>
      </c>
      <c r="F6947" s="2" t="s">
        <v>5</v>
      </c>
      <c r="G6947" s="5" t="s">
        <v>30838</v>
      </c>
    </row>
    <row r="6948" spans="2:7" x14ac:dyDescent="0.25">
      <c r="B6948" s="3" t="s">
        <v>19223</v>
      </c>
      <c r="C6948" s="3" t="e">
        <v>#N/A</v>
      </c>
      <c r="D6948" s="2" t="s">
        <v>33022</v>
      </c>
      <c r="E6948" s="2" t="s">
        <v>33023</v>
      </c>
      <c r="F6948" s="2" t="s">
        <v>5</v>
      </c>
      <c r="G6948" s="5" t="s">
        <v>30167</v>
      </c>
    </row>
    <row r="6949" spans="2:7" x14ac:dyDescent="0.25">
      <c r="B6949" s="3" t="s">
        <v>19224</v>
      </c>
      <c r="C6949" s="3" t="e">
        <v>#N/A</v>
      </c>
      <c r="D6949" s="2" t="s">
        <v>33022</v>
      </c>
      <c r="E6949" s="2" t="s">
        <v>33023</v>
      </c>
      <c r="F6949" s="2" t="s">
        <v>5</v>
      </c>
      <c r="G6949" s="5" t="s">
        <v>30839</v>
      </c>
    </row>
    <row r="6950" spans="2:7" x14ac:dyDescent="0.25">
      <c r="B6950" s="3" t="s">
        <v>19225</v>
      </c>
      <c r="C6950" s="3" t="e">
        <v>#N/A</v>
      </c>
      <c r="D6950" s="2" t="s">
        <v>33022</v>
      </c>
      <c r="E6950" s="2" t="s">
        <v>33023</v>
      </c>
      <c r="F6950" s="2" t="s">
        <v>5</v>
      </c>
      <c r="G6950" s="5" t="s">
        <v>30840</v>
      </c>
    </row>
    <row r="6951" spans="2:7" x14ac:dyDescent="0.25">
      <c r="B6951" s="3" t="s">
        <v>19226</v>
      </c>
      <c r="C6951" s="3" t="e">
        <v>#N/A</v>
      </c>
      <c r="D6951" s="2" t="s">
        <v>33022</v>
      </c>
      <c r="E6951" s="2" t="s">
        <v>33023</v>
      </c>
      <c r="F6951" s="2" t="s">
        <v>5</v>
      </c>
      <c r="G6951" s="5" t="s">
        <v>30841</v>
      </c>
    </row>
    <row r="6952" spans="2:7" x14ac:dyDescent="0.25">
      <c r="B6952" s="3" t="s">
        <v>19227</v>
      </c>
      <c r="C6952" s="3" t="e">
        <v>#N/A</v>
      </c>
      <c r="D6952" s="2" t="s">
        <v>33022</v>
      </c>
      <c r="E6952" s="2" t="s">
        <v>33023</v>
      </c>
      <c r="F6952" s="2" t="s">
        <v>5</v>
      </c>
      <c r="G6952" s="5" t="s">
        <v>30842</v>
      </c>
    </row>
    <row r="6953" spans="2:7" x14ac:dyDescent="0.25">
      <c r="B6953" s="3" t="s">
        <v>19228</v>
      </c>
      <c r="C6953" s="3" t="e">
        <v>#N/A</v>
      </c>
      <c r="D6953" s="2" t="s">
        <v>33022</v>
      </c>
      <c r="E6953" s="2" t="s">
        <v>33023</v>
      </c>
      <c r="F6953" s="2" t="s">
        <v>5</v>
      </c>
      <c r="G6953" s="5" t="s">
        <v>30843</v>
      </c>
    </row>
    <row r="6954" spans="2:7" x14ac:dyDescent="0.25">
      <c r="B6954" s="3" t="s">
        <v>19229</v>
      </c>
      <c r="C6954" s="3" t="e">
        <v>#N/A</v>
      </c>
      <c r="D6954" s="2" t="s">
        <v>33022</v>
      </c>
      <c r="E6954" s="2" t="s">
        <v>33023</v>
      </c>
      <c r="F6954" s="2" t="s">
        <v>5</v>
      </c>
      <c r="G6954" s="5" t="s">
        <v>30844</v>
      </c>
    </row>
    <row r="6955" spans="2:7" x14ac:dyDescent="0.25">
      <c r="B6955" s="3" t="s">
        <v>19230</v>
      </c>
      <c r="C6955" s="3" t="e">
        <v>#N/A</v>
      </c>
      <c r="D6955" s="2" t="s">
        <v>33022</v>
      </c>
      <c r="E6955" s="2" t="s">
        <v>33023</v>
      </c>
      <c r="F6955" s="2" t="s">
        <v>5</v>
      </c>
      <c r="G6955" s="5" t="s">
        <v>30845</v>
      </c>
    </row>
    <row r="6956" spans="2:7" x14ac:dyDescent="0.25">
      <c r="B6956" s="3" t="s">
        <v>19231</v>
      </c>
      <c r="C6956" s="3" t="e">
        <v>#N/A</v>
      </c>
      <c r="D6956" s="2" t="s">
        <v>33022</v>
      </c>
      <c r="E6956" s="2" t="s">
        <v>33023</v>
      </c>
      <c r="F6956" s="2" t="s">
        <v>5</v>
      </c>
      <c r="G6956" s="5" t="s">
        <v>30846</v>
      </c>
    </row>
    <row r="6957" spans="2:7" x14ac:dyDescent="0.25">
      <c r="B6957" s="3" t="s">
        <v>19232</v>
      </c>
      <c r="C6957" s="3" t="e">
        <v>#N/A</v>
      </c>
      <c r="D6957" s="2" t="s">
        <v>33022</v>
      </c>
      <c r="E6957" s="2" t="s">
        <v>33023</v>
      </c>
      <c r="F6957" s="2" t="s">
        <v>5</v>
      </c>
      <c r="G6957" s="5" t="s">
        <v>30847</v>
      </c>
    </row>
    <row r="6958" spans="2:7" x14ac:dyDescent="0.25">
      <c r="B6958" s="3" t="s">
        <v>19233</v>
      </c>
      <c r="C6958" s="3" t="e">
        <v>#N/A</v>
      </c>
      <c r="D6958" s="2" t="s">
        <v>33022</v>
      </c>
      <c r="E6958" s="2" t="s">
        <v>33023</v>
      </c>
      <c r="F6958" s="2" t="s">
        <v>5</v>
      </c>
      <c r="G6958" s="5" t="s">
        <v>30848</v>
      </c>
    </row>
    <row r="6959" spans="2:7" x14ac:dyDescent="0.25">
      <c r="B6959" s="3" t="s">
        <v>19234</v>
      </c>
      <c r="C6959" s="3" t="e">
        <v>#N/A</v>
      </c>
      <c r="D6959" s="2" t="s">
        <v>33022</v>
      </c>
      <c r="E6959" s="2" t="s">
        <v>33023</v>
      </c>
      <c r="F6959" s="2" t="s">
        <v>5</v>
      </c>
      <c r="G6959" s="5" t="s">
        <v>30849</v>
      </c>
    </row>
    <row r="6960" spans="2:7" x14ac:dyDescent="0.25">
      <c r="B6960" s="3" t="s">
        <v>19235</v>
      </c>
      <c r="C6960" s="3" t="e">
        <v>#N/A</v>
      </c>
      <c r="D6960" s="2" t="s">
        <v>33022</v>
      </c>
      <c r="E6960" s="2" t="s">
        <v>33023</v>
      </c>
      <c r="F6960" s="2" t="s">
        <v>5</v>
      </c>
      <c r="G6960" s="5" t="s">
        <v>30850</v>
      </c>
    </row>
    <row r="6961" spans="2:7" x14ac:dyDescent="0.25">
      <c r="B6961" s="3" t="s">
        <v>19236</v>
      </c>
      <c r="C6961" s="3" t="e">
        <v>#N/A</v>
      </c>
      <c r="D6961" s="2" t="s">
        <v>33022</v>
      </c>
      <c r="E6961" s="2" t="s">
        <v>33023</v>
      </c>
      <c r="F6961" s="2" t="s">
        <v>5</v>
      </c>
      <c r="G6961" s="5" t="s">
        <v>30851</v>
      </c>
    </row>
    <row r="6962" spans="2:7" x14ac:dyDescent="0.25">
      <c r="B6962" s="3" t="s">
        <v>19237</v>
      </c>
      <c r="C6962" s="3" t="e">
        <v>#N/A</v>
      </c>
      <c r="D6962" s="2" t="s">
        <v>33022</v>
      </c>
      <c r="E6962" s="2" t="s">
        <v>33023</v>
      </c>
      <c r="F6962" s="2" t="s">
        <v>5</v>
      </c>
      <c r="G6962" s="5" t="s">
        <v>30852</v>
      </c>
    </row>
    <row r="6963" spans="2:7" x14ac:dyDescent="0.25">
      <c r="B6963" s="3" t="s">
        <v>19238</v>
      </c>
      <c r="C6963" s="3" t="e">
        <v>#N/A</v>
      </c>
      <c r="D6963" s="2" t="s">
        <v>33022</v>
      </c>
      <c r="E6963" s="2" t="s">
        <v>33023</v>
      </c>
      <c r="F6963" s="2" t="s">
        <v>5</v>
      </c>
      <c r="G6963" s="5" t="s">
        <v>30853</v>
      </c>
    </row>
    <row r="6964" spans="2:7" x14ac:dyDescent="0.25">
      <c r="B6964" s="3" t="s">
        <v>19239</v>
      </c>
      <c r="C6964" s="3" t="e">
        <v>#N/A</v>
      </c>
      <c r="D6964" s="2" t="s">
        <v>33022</v>
      </c>
      <c r="E6964" s="2" t="s">
        <v>33023</v>
      </c>
      <c r="F6964" s="2" t="s">
        <v>5</v>
      </c>
      <c r="G6964" s="5" t="s">
        <v>30854</v>
      </c>
    </row>
    <row r="6965" spans="2:7" x14ac:dyDescent="0.25">
      <c r="B6965" s="3" t="s">
        <v>19240</v>
      </c>
      <c r="C6965" s="3" t="e">
        <v>#N/A</v>
      </c>
      <c r="D6965" s="2" t="s">
        <v>33022</v>
      </c>
      <c r="E6965" s="2" t="s">
        <v>33023</v>
      </c>
      <c r="F6965" s="2" t="s">
        <v>5</v>
      </c>
      <c r="G6965" s="5" t="s">
        <v>30855</v>
      </c>
    </row>
    <row r="6966" spans="2:7" x14ac:dyDescent="0.25">
      <c r="B6966" s="3" t="s">
        <v>19241</v>
      </c>
      <c r="C6966" s="3" t="e">
        <v>#N/A</v>
      </c>
      <c r="D6966" s="2" t="s">
        <v>33022</v>
      </c>
      <c r="E6966" s="2" t="s">
        <v>33023</v>
      </c>
      <c r="F6966" s="2" t="s">
        <v>5</v>
      </c>
      <c r="G6966" s="5" t="s">
        <v>30856</v>
      </c>
    </row>
    <row r="6967" spans="2:7" x14ac:dyDescent="0.25">
      <c r="B6967" s="3" t="s">
        <v>19242</v>
      </c>
      <c r="C6967" s="3" t="e">
        <v>#N/A</v>
      </c>
      <c r="D6967" s="2" t="s">
        <v>33022</v>
      </c>
      <c r="E6967" s="2" t="s">
        <v>33023</v>
      </c>
      <c r="F6967" s="2" t="s">
        <v>5</v>
      </c>
      <c r="G6967" s="5" t="s">
        <v>30857</v>
      </c>
    </row>
    <row r="6968" spans="2:7" x14ac:dyDescent="0.25">
      <c r="B6968" s="3" t="s">
        <v>19243</v>
      </c>
      <c r="C6968" s="3" t="e">
        <v>#N/A</v>
      </c>
      <c r="D6968" s="2" t="s">
        <v>33022</v>
      </c>
      <c r="E6968" s="2" t="s">
        <v>33023</v>
      </c>
      <c r="F6968" s="2" t="s">
        <v>5</v>
      </c>
      <c r="G6968" s="5" t="s">
        <v>30314</v>
      </c>
    </row>
    <row r="6969" spans="2:7" x14ac:dyDescent="0.25">
      <c r="B6969" s="3" t="s">
        <v>19244</v>
      </c>
      <c r="C6969" s="3" t="e">
        <v>#N/A</v>
      </c>
      <c r="D6969" s="2" t="s">
        <v>33022</v>
      </c>
      <c r="E6969" s="2" t="s">
        <v>33023</v>
      </c>
      <c r="F6969" s="2" t="s">
        <v>5</v>
      </c>
      <c r="G6969" s="5" t="s">
        <v>30858</v>
      </c>
    </row>
    <row r="6970" spans="2:7" x14ac:dyDescent="0.25">
      <c r="B6970" s="3" t="s">
        <v>19245</v>
      </c>
      <c r="C6970" s="3" t="e">
        <v>#N/A</v>
      </c>
      <c r="D6970" s="2" t="s">
        <v>33022</v>
      </c>
      <c r="E6970" s="2" t="s">
        <v>33023</v>
      </c>
      <c r="F6970" s="2" t="s">
        <v>5</v>
      </c>
      <c r="G6970" s="5" t="s">
        <v>30859</v>
      </c>
    </row>
    <row r="6971" spans="2:7" x14ac:dyDescent="0.25">
      <c r="B6971" s="3" t="s">
        <v>19246</v>
      </c>
      <c r="C6971" s="3" t="e">
        <v>#N/A</v>
      </c>
      <c r="D6971" s="2" t="s">
        <v>33022</v>
      </c>
      <c r="E6971" s="2" t="s">
        <v>33023</v>
      </c>
      <c r="F6971" s="2" t="s">
        <v>5</v>
      </c>
      <c r="G6971" s="5" t="s">
        <v>30860</v>
      </c>
    </row>
    <row r="6972" spans="2:7" x14ac:dyDescent="0.25">
      <c r="B6972" s="3" t="s">
        <v>19247</v>
      </c>
      <c r="C6972" s="3" t="e">
        <v>#N/A</v>
      </c>
      <c r="D6972" s="2" t="s">
        <v>33022</v>
      </c>
      <c r="E6972" s="2" t="s">
        <v>33023</v>
      </c>
      <c r="F6972" s="2" t="s">
        <v>5</v>
      </c>
      <c r="G6972" s="5" t="s">
        <v>30861</v>
      </c>
    </row>
    <row r="6973" spans="2:7" x14ac:dyDescent="0.25">
      <c r="B6973" s="3" t="s">
        <v>19248</v>
      </c>
      <c r="C6973" s="3" t="e">
        <v>#N/A</v>
      </c>
      <c r="D6973" s="2" t="s">
        <v>33022</v>
      </c>
      <c r="E6973" s="2" t="s">
        <v>33023</v>
      </c>
      <c r="F6973" s="2" t="s">
        <v>5</v>
      </c>
      <c r="G6973" s="5" t="s">
        <v>30862</v>
      </c>
    </row>
    <row r="6974" spans="2:7" x14ac:dyDescent="0.25">
      <c r="B6974" s="3" t="s">
        <v>19249</v>
      </c>
      <c r="C6974" s="3" t="e">
        <v>#N/A</v>
      </c>
      <c r="D6974" s="2" t="s">
        <v>33022</v>
      </c>
      <c r="E6974" s="2" t="s">
        <v>33023</v>
      </c>
      <c r="F6974" s="2" t="s">
        <v>5</v>
      </c>
      <c r="G6974" s="5" t="s">
        <v>30863</v>
      </c>
    </row>
    <row r="6975" spans="2:7" x14ac:dyDescent="0.25">
      <c r="B6975" s="3" t="s">
        <v>19250</v>
      </c>
      <c r="C6975" s="3" t="e">
        <v>#N/A</v>
      </c>
      <c r="D6975" s="2" t="s">
        <v>33022</v>
      </c>
      <c r="E6975" s="2" t="s">
        <v>33023</v>
      </c>
      <c r="F6975" s="2" t="s">
        <v>5</v>
      </c>
      <c r="G6975" s="5" t="s">
        <v>30864</v>
      </c>
    </row>
    <row r="6976" spans="2:7" x14ac:dyDescent="0.25">
      <c r="B6976" s="3" t="s">
        <v>19251</v>
      </c>
      <c r="C6976" s="3" t="e">
        <v>#N/A</v>
      </c>
      <c r="D6976" s="2" t="s">
        <v>33022</v>
      </c>
      <c r="E6976" s="2" t="s">
        <v>33023</v>
      </c>
      <c r="F6976" s="2" t="s">
        <v>5</v>
      </c>
      <c r="G6976" s="5" t="s">
        <v>26096</v>
      </c>
    </row>
    <row r="6977" spans="2:7" x14ac:dyDescent="0.25">
      <c r="B6977" s="3" t="s">
        <v>19252</v>
      </c>
      <c r="C6977" s="3" t="e">
        <v>#N/A</v>
      </c>
      <c r="D6977" s="2" t="s">
        <v>33022</v>
      </c>
      <c r="E6977" s="2" t="s">
        <v>33023</v>
      </c>
      <c r="F6977" s="2" t="s">
        <v>5</v>
      </c>
      <c r="G6977" s="5" t="s">
        <v>30865</v>
      </c>
    </row>
    <row r="6978" spans="2:7" x14ac:dyDescent="0.25">
      <c r="B6978" s="3" t="s">
        <v>19253</v>
      </c>
      <c r="C6978" s="3" t="e">
        <v>#N/A</v>
      </c>
      <c r="D6978" s="2" t="s">
        <v>33022</v>
      </c>
      <c r="E6978" s="2" t="s">
        <v>33023</v>
      </c>
      <c r="F6978" s="2" t="s">
        <v>5</v>
      </c>
      <c r="G6978" s="5" t="s">
        <v>30866</v>
      </c>
    </row>
    <row r="6979" spans="2:7" x14ac:dyDescent="0.25">
      <c r="B6979" s="3" t="s">
        <v>19254</v>
      </c>
      <c r="C6979" s="3" t="e">
        <v>#N/A</v>
      </c>
      <c r="D6979" s="2" t="s">
        <v>33022</v>
      </c>
      <c r="E6979" s="2" t="s">
        <v>33023</v>
      </c>
      <c r="F6979" s="2" t="s">
        <v>5</v>
      </c>
      <c r="G6979" s="5" t="s">
        <v>30867</v>
      </c>
    </row>
    <row r="6980" spans="2:7" x14ac:dyDescent="0.25">
      <c r="B6980" s="3" t="s">
        <v>19255</v>
      </c>
      <c r="C6980" s="3" t="e">
        <v>#N/A</v>
      </c>
      <c r="D6980" s="2" t="s">
        <v>33022</v>
      </c>
      <c r="E6980" s="2" t="s">
        <v>33023</v>
      </c>
      <c r="F6980" s="2" t="s">
        <v>5</v>
      </c>
      <c r="G6980" s="5" t="s">
        <v>30868</v>
      </c>
    </row>
    <row r="6981" spans="2:7" x14ac:dyDescent="0.25">
      <c r="B6981" s="3" t="s">
        <v>19256</v>
      </c>
      <c r="C6981" s="3" t="e">
        <v>#N/A</v>
      </c>
      <c r="D6981" s="2" t="s">
        <v>33022</v>
      </c>
      <c r="E6981" s="2" t="s">
        <v>33023</v>
      </c>
      <c r="F6981" s="2" t="s">
        <v>5</v>
      </c>
      <c r="G6981" s="5" t="s">
        <v>30869</v>
      </c>
    </row>
    <row r="6982" spans="2:7" x14ac:dyDescent="0.25">
      <c r="B6982" s="3" t="s">
        <v>19257</v>
      </c>
      <c r="C6982" s="3" t="e">
        <v>#N/A</v>
      </c>
      <c r="D6982" s="2" t="s">
        <v>33022</v>
      </c>
      <c r="E6982" s="2" t="s">
        <v>33023</v>
      </c>
      <c r="F6982" s="2" t="s">
        <v>5</v>
      </c>
      <c r="G6982" s="5" t="s">
        <v>30775</v>
      </c>
    </row>
    <row r="6983" spans="2:7" x14ac:dyDescent="0.25">
      <c r="B6983" s="3" t="s">
        <v>19258</v>
      </c>
      <c r="C6983" s="3" t="e">
        <v>#N/A</v>
      </c>
      <c r="D6983" s="2" t="s">
        <v>33022</v>
      </c>
      <c r="E6983" s="2" t="s">
        <v>33023</v>
      </c>
      <c r="F6983" s="2" t="s">
        <v>5</v>
      </c>
      <c r="G6983" s="5" t="s">
        <v>30870</v>
      </c>
    </row>
    <row r="6984" spans="2:7" x14ac:dyDescent="0.25">
      <c r="B6984" s="3" t="s">
        <v>19259</v>
      </c>
      <c r="C6984" s="3" t="e">
        <v>#N/A</v>
      </c>
      <c r="D6984" s="2" t="s">
        <v>33022</v>
      </c>
      <c r="E6984" s="2" t="s">
        <v>33023</v>
      </c>
      <c r="F6984" s="2" t="s">
        <v>5</v>
      </c>
      <c r="G6984" s="5" t="s">
        <v>30871</v>
      </c>
    </row>
    <row r="6985" spans="2:7" x14ac:dyDescent="0.25">
      <c r="B6985" s="3" t="s">
        <v>19260</v>
      </c>
      <c r="C6985" s="3" t="e">
        <v>#N/A</v>
      </c>
      <c r="D6985" s="2" t="s">
        <v>33022</v>
      </c>
      <c r="E6985" s="2" t="s">
        <v>33023</v>
      </c>
      <c r="F6985" s="2" t="s">
        <v>5</v>
      </c>
      <c r="G6985" s="5" t="s">
        <v>30872</v>
      </c>
    </row>
    <row r="6986" spans="2:7" x14ac:dyDescent="0.25">
      <c r="B6986" s="3" t="s">
        <v>19261</v>
      </c>
      <c r="C6986" s="3" t="e">
        <v>#N/A</v>
      </c>
      <c r="D6986" s="2" t="s">
        <v>33022</v>
      </c>
      <c r="E6986" s="2" t="s">
        <v>33023</v>
      </c>
      <c r="F6986" s="2" t="s">
        <v>5</v>
      </c>
      <c r="G6986" s="5" t="s">
        <v>30873</v>
      </c>
    </row>
    <row r="6987" spans="2:7" x14ac:dyDescent="0.25">
      <c r="B6987" s="3" t="s">
        <v>19262</v>
      </c>
      <c r="C6987" s="3" t="e">
        <v>#N/A</v>
      </c>
      <c r="D6987" s="2" t="s">
        <v>33022</v>
      </c>
      <c r="E6987" s="2" t="s">
        <v>33023</v>
      </c>
      <c r="F6987" s="2" t="s">
        <v>5</v>
      </c>
      <c r="G6987" s="5" t="s">
        <v>30874</v>
      </c>
    </row>
    <row r="6988" spans="2:7" x14ac:dyDescent="0.25">
      <c r="B6988" s="3" t="s">
        <v>19263</v>
      </c>
      <c r="C6988" s="3" t="e">
        <v>#N/A</v>
      </c>
      <c r="D6988" s="2" t="s">
        <v>33022</v>
      </c>
      <c r="E6988" s="2" t="s">
        <v>33023</v>
      </c>
      <c r="F6988" s="2" t="s">
        <v>5</v>
      </c>
      <c r="G6988" s="5" t="s">
        <v>30875</v>
      </c>
    </row>
    <row r="6989" spans="2:7" x14ac:dyDescent="0.25">
      <c r="B6989" s="3" t="s">
        <v>19264</v>
      </c>
      <c r="C6989" s="3" t="e">
        <v>#N/A</v>
      </c>
      <c r="D6989" s="2" t="s">
        <v>33022</v>
      </c>
      <c r="E6989" s="2" t="s">
        <v>33023</v>
      </c>
      <c r="F6989" s="2" t="s">
        <v>5</v>
      </c>
      <c r="G6989" s="5" t="s">
        <v>30876</v>
      </c>
    </row>
    <row r="6990" spans="2:7" x14ac:dyDescent="0.25">
      <c r="B6990" s="3" t="s">
        <v>19265</v>
      </c>
      <c r="C6990" s="3" t="e">
        <v>#N/A</v>
      </c>
      <c r="D6990" s="2" t="s">
        <v>33022</v>
      </c>
      <c r="E6990" s="2" t="s">
        <v>33023</v>
      </c>
      <c r="F6990" s="2" t="s">
        <v>5</v>
      </c>
      <c r="G6990" s="5" t="s">
        <v>30877</v>
      </c>
    </row>
    <row r="6991" spans="2:7" x14ac:dyDescent="0.25">
      <c r="B6991" s="3" t="s">
        <v>19266</v>
      </c>
      <c r="C6991" s="3" t="e">
        <v>#N/A</v>
      </c>
      <c r="D6991" s="2" t="s">
        <v>33022</v>
      </c>
      <c r="E6991" s="2" t="s">
        <v>33023</v>
      </c>
      <c r="F6991" s="2" t="s">
        <v>5</v>
      </c>
      <c r="G6991" s="5" t="s">
        <v>30878</v>
      </c>
    </row>
    <row r="6992" spans="2:7" x14ac:dyDescent="0.25">
      <c r="B6992" s="3" t="s">
        <v>19267</v>
      </c>
      <c r="C6992" s="3" t="e">
        <v>#N/A</v>
      </c>
      <c r="D6992" s="2" t="s">
        <v>33022</v>
      </c>
      <c r="E6992" s="2" t="s">
        <v>33023</v>
      </c>
      <c r="F6992" s="2" t="s">
        <v>5</v>
      </c>
      <c r="G6992" s="5" t="s">
        <v>30879</v>
      </c>
    </row>
    <row r="6993" spans="2:7" x14ac:dyDescent="0.25">
      <c r="B6993" s="3" t="s">
        <v>19268</v>
      </c>
      <c r="C6993" s="3" t="e">
        <v>#N/A</v>
      </c>
      <c r="D6993" s="2" t="s">
        <v>33022</v>
      </c>
      <c r="E6993" s="2" t="s">
        <v>33023</v>
      </c>
      <c r="F6993" s="2" t="s">
        <v>5</v>
      </c>
      <c r="G6993" s="5" t="s">
        <v>30880</v>
      </c>
    </row>
    <row r="6994" spans="2:7" x14ac:dyDescent="0.25">
      <c r="B6994" s="3" t="s">
        <v>19269</v>
      </c>
      <c r="C6994" s="3" t="e">
        <v>#N/A</v>
      </c>
      <c r="D6994" s="2" t="s">
        <v>33022</v>
      </c>
      <c r="E6994" s="2" t="s">
        <v>33023</v>
      </c>
      <c r="F6994" s="2" t="s">
        <v>5</v>
      </c>
      <c r="G6994" s="5" t="s">
        <v>30881</v>
      </c>
    </row>
    <row r="6995" spans="2:7" x14ac:dyDescent="0.25">
      <c r="B6995" s="3" t="s">
        <v>19270</v>
      </c>
      <c r="C6995" s="3" t="e">
        <v>#N/A</v>
      </c>
      <c r="D6995" s="2" t="s">
        <v>33022</v>
      </c>
      <c r="E6995" s="2" t="s">
        <v>33023</v>
      </c>
      <c r="F6995" s="2" t="s">
        <v>5</v>
      </c>
      <c r="G6995" s="5" t="s">
        <v>24946</v>
      </c>
    </row>
    <row r="6996" spans="2:7" x14ac:dyDescent="0.25">
      <c r="B6996" s="3" t="s">
        <v>19271</v>
      </c>
      <c r="C6996" s="3" t="e">
        <v>#N/A</v>
      </c>
      <c r="D6996" s="2" t="s">
        <v>33022</v>
      </c>
      <c r="E6996" s="2" t="s">
        <v>33023</v>
      </c>
      <c r="F6996" s="2" t="s">
        <v>5</v>
      </c>
      <c r="G6996" s="5" t="s">
        <v>30882</v>
      </c>
    </row>
    <row r="6997" spans="2:7" x14ac:dyDescent="0.25">
      <c r="B6997" s="3" t="s">
        <v>19272</v>
      </c>
      <c r="C6997" s="3" t="e">
        <v>#N/A</v>
      </c>
      <c r="D6997" s="2" t="s">
        <v>33022</v>
      </c>
      <c r="E6997" s="2" t="s">
        <v>33023</v>
      </c>
      <c r="F6997" s="2" t="s">
        <v>5</v>
      </c>
      <c r="G6997" s="5" t="s">
        <v>30883</v>
      </c>
    </row>
    <row r="6998" spans="2:7" x14ac:dyDescent="0.25">
      <c r="B6998" s="3" t="s">
        <v>19273</v>
      </c>
      <c r="C6998" s="3" t="e">
        <v>#N/A</v>
      </c>
      <c r="D6998" s="2" t="s">
        <v>33022</v>
      </c>
      <c r="E6998" s="2" t="s">
        <v>33023</v>
      </c>
      <c r="F6998" s="2" t="s">
        <v>5</v>
      </c>
      <c r="G6998" s="5" t="s">
        <v>30884</v>
      </c>
    </row>
    <row r="6999" spans="2:7" x14ac:dyDescent="0.25">
      <c r="B6999" s="3" t="s">
        <v>19274</v>
      </c>
      <c r="C6999" s="3" t="e">
        <v>#N/A</v>
      </c>
      <c r="D6999" s="2" t="s">
        <v>33022</v>
      </c>
      <c r="E6999" s="2" t="s">
        <v>33023</v>
      </c>
      <c r="F6999" s="2" t="s">
        <v>5</v>
      </c>
      <c r="G6999" s="5" t="s">
        <v>30885</v>
      </c>
    </row>
    <row r="7000" spans="2:7" x14ac:dyDescent="0.25">
      <c r="B7000" s="3" t="s">
        <v>19275</v>
      </c>
      <c r="C7000" s="3" t="e">
        <v>#N/A</v>
      </c>
      <c r="D7000" s="2" t="s">
        <v>33022</v>
      </c>
      <c r="E7000" s="2" t="s">
        <v>33023</v>
      </c>
      <c r="F7000" s="2" t="s">
        <v>5</v>
      </c>
      <c r="G7000" s="5" t="s">
        <v>30886</v>
      </c>
    </row>
    <row r="7001" spans="2:7" x14ac:dyDescent="0.25">
      <c r="B7001" s="3" t="s">
        <v>19276</v>
      </c>
      <c r="C7001" s="3" t="e">
        <v>#N/A</v>
      </c>
      <c r="D7001" s="2" t="s">
        <v>33022</v>
      </c>
      <c r="E7001" s="2" t="s">
        <v>33023</v>
      </c>
      <c r="F7001" s="2" t="s">
        <v>5</v>
      </c>
      <c r="G7001" s="5" t="s">
        <v>30887</v>
      </c>
    </row>
    <row r="7002" spans="2:7" x14ac:dyDescent="0.25">
      <c r="B7002" s="3" t="s">
        <v>19277</v>
      </c>
      <c r="C7002" s="3" t="e">
        <v>#N/A</v>
      </c>
      <c r="D7002" s="2" t="s">
        <v>33022</v>
      </c>
      <c r="E7002" s="2" t="s">
        <v>33023</v>
      </c>
      <c r="F7002" s="2" t="s">
        <v>5</v>
      </c>
      <c r="G7002" s="5" t="s">
        <v>30888</v>
      </c>
    </row>
    <row r="7003" spans="2:7" x14ac:dyDescent="0.25">
      <c r="B7003" s="3" t="s">
        <v>19278</v>
      </c>
      <c r="C7003" s="3" t="e">
        <v>#N/A</v>
      </c>
      <c r="D7003" s="2" t="s">
        <v>33022</v>
      </c>
      <c r="E7003" s="2" t="s">
        <v>33023</v>
      </c>
      <c r="F7003" s="2" t="s">
        <v>5</v>
      </c>
      <c r="G7003" s="5" t="s">
        <v>30863</v>
      </c>
    </row>
    <row r="7004" spans="2:7" x14ac:dyDescent="0.25">
      <c r="B7004" s="3" t="s">
        <v>19279</v>
      </c>
      <c r="C7004" s="3" t="e">
        <v>#N/A</v>
      </c>
      <c r="D7004" s="2" t="s">
        <v>33022</v>
      </c>
      <c r="E7004" s="2" t="s">
        <v>33023</v>
      </c>
      <c r="F7004" s="2" t="s">
        <v>5</v>
      </c>
      <c r="G7004" s="5" t="s">
        <v>30889</v>
      </c>
    </row>
    <row r="7005" spans="2:7" x14ac:dyDescent="0.25">
      <c r="B7005" s="3" t="s">
        <v>19280</v>
      </c>
      <c r="C7005" s="3" t="e">
        <v>#N/A</v>
      </c>
      <c r="D7005" s="2" t="s">
        <v>33022</v>
      </c>
      <c r="E7005" s="2" t="s">
        <v>33023</v>
      </c>
      <c r="F7005" s="2" t="s">
        <v>5</v>
      </c>
      <c r="G7005" s="5" t="s">
        <v>30890</v>
      </c>
    </row>
    <row r="7006" spans="2:7" x14ac:dyDescent="0.25">
      <c r="B7006" s="3" t="s">
        <v>19281</v>
      </c>
      <c r="C7006" s="3" t="e">
        <v>#N/A</v>
      </c>
      <c r="D7006" s="2" t="s">
        <v>33022</v>
      </c>
      <c r="E7006" s="2" t="s">
        <v>33023</v>
      </c>
      <c r="F7006" s="2" t="s">
        <v>5</v>
      </c>
      <c r="G7006" s="5" t="s">
        <v>30891</v>
      </c>
    </row>
    <row r="7007" spans="2:7" x14ac:dyDescent="0.25">
      <c r="B7007" s="3" t="s">
        <v>19282</v>
      </c>
      <c r="C7007" s="3" t="e">
        <v>#N/A</v>
      </c>
      <c r="D7007" s="2" t="s">
        <v>33022</v>
      </c>
      <c r="E7007" s="2" t="s">
        <v>33023</v>
      </c>
      <c r="F7007" s="2" t="s">
        <v>5</v>
      </c>
      <c r="G7007" s="5" t="s">
        <v>30892</v>
      </c>
    </row>
    <row r="7008" spans="2:7" x14ac:dyDescent="0.25">
      <c r="B7008" s="3" t="s">
        <v>19283</v>
      </c>
      <c r="C7008" s="3" t="e">
        <v>#N/A</v>
      </c>
      <c r="D7008" s="2" t="s">
        <v>33022</v>
      </c>
      <c r="E7008" s="2" t="s">
        <v>33023</v>
      </c>
      <c r="F7008" s="2" t="s">
        <v>5</v>
      </c>
      <c r="G7008" s="5" t="s">
        <v>30893</v>
      </c>
    </row>
    <row r="7009" spans="2:7" x14ac:dyDescent="0.25">
      <c r="B7009" s="3" t="s">
        <v>19284</v>
      </c>
      <c r="C7009" s="3" t="e">
        <v>#N/A</v>
      </c>
      <c r="D7009" s="2" t="s">
        <v>33022</v>
      </c>
      <c r="E7009" s="2" t="s">
        <v>33023</v>
      </c>
      <c r="F7009" s="2" t="s">
        <v>5</v>
      </c>
      <c r="G7009" s="5" t="s">
        <v>30894</v>
      </c>
    </row>
    <row r="7010" spans="2:7" x14ac:dyDescent="0.25">
      <c r="B7010" s="3" t="s">
        <v>19285</v>
      </c>
      <c r="C7010" s="3" t="e">
        <v>#N/A</v>
      </c>
      <c r="D7010" s="2" t="s">
        <v>33022</v>
      </c>
      <c r="E7010" s="2" t="s">
        <v>33023</v>
      </c>
      <c r="F7010" s="2" t="s">
        <v>5</v>
      </c>
      <c r="G7010" s="5" t="s">
        <v>30895</v>
      </c>
    </row>
    <row r="7011" spans="2:7" x14ac:dyDescent="0.25">
      <c r="B7011" s="3" t="s">
        <v>19286</v>
      </c>
      <c r="C7011" s="3" t="e">
        <v>#N/A</v>
      </c>
      <c r="D7011" s="2" t="s">
        <v>33022</v>
      </c>
      <c r="E7011" s="2" t="s">
        <v>33023</v>
      </c>
      <c r="F7011" s="2" t="s">
        <v>5</v>
      </c>
      <c r="G7011" s="5" t="s">
        <v>30896</v>
      </c>
    </row>
    <row r="7012" spans="2:7" x14ac:dyDescent="0.25">
      <c r="B7012" s="3" t="s">
        <v>19287</v>
      </c>
      <c r="C7012" s="3" t="e">
        <v>#N/A</v>
      </c>
      <c r="D7012" s="2" t="s">
        <v>33022</v>
      </c>
      <c r="E7012" s="2" t="s">
        <v>33023</v>
      </c>
      <c r="F7012" s="2" t="s">
        <v>5</v>
      </c>
      <c r="G7012" s="5" t="s">
        <v>30897</v>
      </c>
    </row>
    <row r="7013" spans="2:7" x14ac:dyDescent="0.25">
      <c r="B7013" s="3" t="s">
        <v>19288</v>
      </c>
      <c r="C7013" s="3" t="e">
        <v>#N/A</v>
      </c>
      <c r="D7013" s="2" t="s">
        <v>33022</v>
      </c>
      <c r="E7013" s="2" t="s">
        <v>33023</v>
      </c>
      <c r="F7013" s="2" t="s">
        <v>5</v>
      </c>
      <c r="G7013" s="5" t="s">
        <v>30898</v>
      </c>
    </row>
    <row r="7014" spans="2:7" x14ac:dyDescent="0.25">
      <c r="B7014" s="3" t="s">
        <v>19289</v>
      </c>
      <c r="C7014" s="3" t="e">
        <v>#N/A</v>
      </c>
      <c r="D7014" s="2" t="s">
        <v>33022</v>
      </c>
      <c r="E7014" s="2" t="s">
        <v>33023</v>
      </c>
      <c r="F7014" s="2" t="s">
        <v>5</v>
      </c>
      <c r="G7014" s="5" t="s">
        <v>30899</v>
      </c>
    </row>
    <row r="7015" spans="2:7" x14ac:dyDescent="0.25">
      <c r="B7015" s="3" t="s">
        <v>19290</v>
      </c>
      <c r="C7015" s="3" t="e">
        <v>#N/A</v>
      </c>
      <c r="D7015" s="2" t="s">
        <v>33022</v>
      </c>
      <c r="E7015" s="2" t="s">
        <v>33023</v>
      </c>
      <c r="F7015" s="2" t="s">
        <v>5</v>
      </c>
      <c r="G7015" s="5" t="s">
        <v>30900</v>
      </c>
    </row>
    <row r="7016" spans="2:7" x14ac:dyDescent="0.25">
      <c r="B7016" s="3" t="s">
        <v>19291</v>
      </c>
      <c r="C7016" s="3" t="e">
        <v>#N/A</v>
      </c>
      <c r="D7016" s="2" t="s">
        <v>33022</v>
      </c>
      <c r="E7016" s="2" t="s">
        <v>33023</v>
      </c>
      <c r="F7016" s="2" t="s">
        <v>5</v>
      </c>
      <c r="G7016" s="5" t="s">
        <v>30901</v>
      </c>
    </row>
    <row r="7017" spans="2:7" x14ac:dyDescent="0.25">
      <c r="B7017" s="3" t="s">
        <v>19292</v>
      </c>
      <c r="C7017" s="3" t="e">
        <v>#N/A</v>
      </c>
      <c r="D7017" s="2" t="s">
        <v>33022</v>
      </c>
      <c r="E7017" s="2" t="s">
        <v>33023</v>
      </c>
      <c r="F7017" s="2" t="s">
        <v>5</v>
      </c>
      <c r="G7017" s="5" t="s">
        <v>30902</v>
      </c>
    </row>
    <row r="7018" spans="2:7" x14ac:dyDescent="0.25">
      <c r="B7018" s="3" t="s">
        <v>19293</v>
      </c>
      <c r="C7018" s="3" t="e">
        <v>#N/A</v>
      </c>
      <c r="D7018" s="2" t="s">
        <v>33022</v>
      </c>
      <c r="E7018" s="2" t="s">
        <v>33023</v>
      </c>
      <c r="F7018" s="2" t="s">
        <v>5</v>
      </c>
      <c r="G7018" s="5" t="s">
        <v>30903</v>
      </c>
    </row>
    <row r="7019" spans="2:7" x14ac:dyDescent="0.25">
      <c r="B7019" s="3" t="s">
        <v>19294</v>
      </c>
      <c r="C7019" s="3" t="e">
        <v>#N/A</v>
      </c>
      <c r="D7019" s="2" t="s">
        <v>33022</v>
      </c>
      <c r="E7019" s="2" t="s">
        <v>33023</v>
      </c>
      <c r="F7019" s="2" t="s">
        <v>5</v>
      </c>
      <c r="G7019" s="5" t="s">
        <v>30904</v>
      </c>
    </row>
    <row r="7020" spans="2:7" x14ac:dyDescent="0.25">
      <c r="B7020" s="3" t="s">
        <v>19295</v>
      </c>
      <c r="C7020" s="3" t="e">
        <v>#N/A</v>
      </c>
      <c r="D7020" s="2" t="s">
        <v>33022</v>
      </c>
      <c r="E7020" s="2" t="s">
        <v>33023</v>
      </c>
      <c r="F7020" s="2" t="s">
        <v>5</v>
      </c>
      <c r="G7020" s="5" t="s">
        <v>30905</v>
      </c>
    </row>
    <row r="7021" spans="2:7" x14ac:dyDescent="0.25">
      <c r="B7021" s="3" t="s">
        <v>19296</v>
      </c>
      <c r="C7021" s="3" t="e">
        <v>#N/A</v>
      </c>
      <c r="D7021" s="2" t="s">
        <v>33022</v>
      </c>
      <c r="E7021" s="2" t="s">
        <v>33023</v>
      </c>
      <c r="F7021" s="2" t="s">
        <v>5</v>
      </c>
      <c r="G7021" s="5" t="s">
        <v>30906</v>
      </c>
    </row>
    <row r="7022" spans="2:7" x14ac:dyDescent="0.25">
      <c r="B7022" s="3" t="s">
        <v>19297</v>
      </c>
      <c r="C7022" s="3" t="e">
        <v>#N/A</v>
      </c>
      <c r="D7022" s="2" t="s">
        <v>33022</v>
      </c>
      <c r="E7022" s="2" t="s">
        <v>33023</v>
      </c>
      <c r="F7022" s="2" t="s">
        <v>5</v>
      </c>
      <c r="G7022" s="5" t="s">
        <v>30907</v>
      </c>
    </row>
    <row r="7023" spans="2:7" x14ac:dyDescent="0.25">
      <c r="B7023" s="3" t="s">
        <v>612</v>
      </c>
      <c r="C7023" s="3" t="e">
        <v>#N/A</v>
      </c>
      <c r="D7023" s="2" t="s">
        <v>33022</v>
      </c>
      <c r="E7023" s="2" t="s">
        <v>33023</v>
      </c>
      <c r="F7023" s="2" t="s">
        <v>5</v>
      </c>
      <c r="G7023" s="5" t="s">
        <v>30908</v>
      </c>
    </row>
    <row r="7024" spans="2:7" x14ac:dyDescent="0.25">
      <c r="B7024" s="3" t="s">
        <v>19298</v>
      </c>
      <c r="C7024" s="3" t="e">
        <v>#N/A</v>
      </c>
      <c r="D7024" s="2" t="s">
        <v>33022</v>
      </c>
      <c r="E7024" s="2" t="s">
        <v>33023</v>
      </c>
      <c r="F7024" s="2" t="s">
        <v>5</v>
      </c>
      <c r="G7024" s="5" t="s">
        <v>30909</v>
      </c>
    </row>
    <row r="7025" spans="2:7" x14ac:dyDescent="0.25">
      <c r="B7025" s="3" t="s">
        <v>19299</v>
      </c>
      <c r="C7025" s="3" t="e">
        <v>#N/A</v>
      </c>
      <c r="D7025" s="2" t="s">
        <v>33022</v>
      </c>
      <c r="E7025" s="2" t="s">
        <v>33023</v>
      </c>
      <c r="F7025" s="2" t="s">
        <v>5</v>
      </c>
      <c r="G7025" s="5" t="s">
        <v>30910</v>
      </c>
    </row>
    <row r="7026" spans="2:7" x14ac:dyDescent="0.25">
      <c r="B7026" s="3" t="s">
        <v>19300</v>
      </c>
      <c r="C7026" s="3" t="e">
        <v>#N/A</v>
      </c>
      <c r="D7026" s="2" t="s">
        <v>33022</v>
      </c>
      <c r="E7026" s="2" t="s">
        <v>33023</v>
      </c>
      <c r="F7026" s="2" t="s">
        <v>5</v>
      </c>
      <c r="G7026" s="5" t="s">
        <v>30911</v>
      </c>
    </row>
    <row r="7027" spans="2:7" x14ac:dyDescent="0.25">
      <c r="B7027" s="3" t="s">
        <v>19301</v>
      </c>
      <c r="C7027" s="3" t="e">
        <v>#N/A</v>
      </c>
      <c r="D7027" s="2" t="s">
        <v>33022</v>
      </c>
      <c r="E7027" s="2" t="s">
        <v>33023</v>
      </c>
      <c r="F7027" s="2" t="s">
        <v>5</v>
      </c>
      <c r="G7027" s="5" t="s">
        <v>30912</v>
      </c>
    </row>
    <row r="7028" spans="2:7" x14ac:dyDescent="0.25">
      <c r="B7028" s="3" t="s">
        <v>19302</v>
      </c>
      <c r="C7028" s="3" t="e">
        <v>#N/A</v>
      </c>
      <c r="D7028" s="2" t="s">
        <v>33022</v>
      </c>
      <c r="E7028" s="2" t="s">
        <v>33023</v>
      </c>
      <c r="F7028" s="2" t="s">
        <v>5</v>
      </c>
      <c r="G7028" s="5" t="s">
        <v>30913</v>
      </c>
    </row>
    <row r="7029" spans="2:7" x14ac:dyDescent="0.25">
      <c r="B7029" s="3" t="s">
        <v>19303</v>
      </c>
      <c r="C7029" s="3" t="e">
        <v>#N/A</v>
      </c>
      <c r="D7029" s="2" t="s">
        <v>33022</v>
      </c>
      <c r="E7029" s="2" t="s">
        <v>33023</v>
      </c>
      <c r="F7029" s="2" t="s">
        <v>5</v>
      </c>
      <c r="G7029" s="5" t="s">
        <v>30914</v>
      </c>
    </row>
    <row r="7030" spans="2:7" x14ac:dyDescent="0.25">
      <c r="B7030" s="3" t="s">
        <v>19304</v>
      </c>
      <c r="C7030" s="3" t="e">
        <v>#N/A</v>
      </c>
      <c r="D7030" s="2" t="s">
        <v>33022</v>
      </c>
      <c r="E7030" s="2" t="s">
        <v>33023</v>
      </c>
      <c r="F7030" s="2" t="s">
        <v>5</v>
      </c>
      <c r="G7030" s="5" t="s">
        <v>30915</v>
      </c>
    </row>
    <row r="7031" spans="2:7" x14ac:dyDescent="0.25">
      <c r="B7031" s="3" t="s">
        <v>19305</v>
      </c>
      <c r="C7031" s="3" t="e">
        <v>#N/A</v>
      </c>
      <c r="D7031" s="2" t="s">
        <v>33022</v>
      </c>
      <c r="E7031" s="2" t="s">
        <v>33023</v>
      </c>
      <c r="F7031" s="2" t="s">
        <v>5</v>
      </c>
      <c r="G7031" s="5" t="s">
        <v>30916</v>
      </c>
    </row>
    <row r="7032" spans="2:7" x14ac:dyDescent="0.25">
      <c r="B7032" s="3" t="s">
        <v>19306</v>
      </c>
      <c r="C7032" s="3" t="e">
        <v>#N/A</v>
      </c>
      <c r="D7032" s="2" t="s">
        <v>33022</v>
      </c>
      <c r="E7032" s="2" t="s">
        <v>33023</v>
      </c>
      <c r="F7032" s="2" t="s">
        <v>5</v>
      </c>
      <c r="G7032" s="5" t="s">
        <v>30917</v>
      </c>
    </row>
    <row r="7033" spans="2:7" x14ac:dyDescent="0.25">
      <c r="B7033" s="3" t="s">
        <v>19307</v>
      </c>
      <c r="C7033" s="3" t="e">
        <v>#N/A</v>
      </c>
      <c r="D7033" s="2" t="s">
        <v>33022</v>
      </c>
      <c r="E7033" s="2" t="s">
        <v>33023</v>
      </c>
      <c r="F7033" s="2" t="s">
        <v>5</v>
      </c>
      <c r="G7033" s="5" t="s">
        <v>30918</v>
      </c>
    </row>
    <row r="7034" spans="2:7" x14ac:dyDescent="0.25">
      <c r="B7034" s="3" t="s">
        <v>19308</v>
      </c>
      <c r="C7034" s="3" t="e">
        <v>#N/A</v>
      </c>
      <c r="D7034" s="2" t="s">
        <v>33022</v>
      </c>
      <c r="E7034" s="2" t="s">
        <v>33023</v>
      </c>
      <c r="F7034" s="2" t="s">
        <v>5</v>
      </c>
      <c r="G7034" s="5" t="s">
        <v>26303</v>
      </c>
    </row>
    <row r="7035" spans="2:7" x14ac:dyDescent="0.25">
      <c r="B7035" s="3" t="s">
        <v>19309</v>
      </c>
      <c r="C7035" s="3" t="e">
        <v>#N/A</v>
      </c>
      <c r="D7035" s="2" t="s">
        <v>33022</v>
      </c>
      <c r="E7035" s="2" t="s">
        <v>33023</v>
      </c>
      <c r="F7035" s="2" t="s">
        <v>5</v>
      </c>
      <c r="G7035" s="5" t="s">
        <v>30919</v>
      </c>
    </row>
    <row r="7036" spans="2:7" x14ac:dyDescent="0.25">
      <c r="B7036" s="3" t="s">
        <v>19310</v>
      </c>
      <c r="C7036" s="3" t="e">
        <v>#N/A</v>
      </c>
      <c r="D7036" s="2" t="s">
        <v>33022</v>
      </c>
      <c r="E7036" s="2" t="s">
        <v>33023</v>
      </c>
      <c r="F7036" s="2" t="s">
        <v>5</v>
      </c>
      <c r="G7036" s="5" t="s">
        <v>30920</v>
      </c>
    </row>
    <row r="7037" spans="2:7" x14ac:dyDescent="0.25">
      <c r="B7037" s="3" t="s">
        <v>19311</v>
      </c>
      <c r="C7037" s="3" t="e">
        <v>#N/A</v>
      </c>
      <c r="D7037" s="2" t="s">
        <v>33022</v>
      </c>
      <c r="E7037" s="2" t="s">
        <v>33023</v>
      </c>
      <c r="F7037" s="2" t="s">
        <v>5</v>
      </c>
      <c r="G7037" s="5" t="s">
        <v>30921</v>
      </c>
    </row>
    <row r="7038" spans="2:7" x14ac:dyDescent="0.25">
      <c r="B7038" s="3" t="s">
        <v>19312</v>
      </c>
      <c r="C7038" s="3" t="e">
        <v>#N/A</v>
      </c>
      <c r="D7038" s="2" t="s">
        <v>33022</v>
      </c>
      <c r="E7038" s="2" t="s">
        <v>33023</v>
      </c>
      <c r="F7038" s="2" t="s">
        <v>5</v>
      </c>
      <c r="G7038" s="5" t="s">
        <v>30922</v>
      </c>
    </row>
    <row r="7039" spans="2:7" x14ac:dyDescent="0.25">
      <c r="B7039" s="3" t="s">
        <v>19313</v>
      </c>
      <c r="C7039" s="3" t="e">
        <v>#N/A</v>
      </c>
      <c r="D7039" s="2" t="s">
        <v>33022</v>
      </c>
      <c r="E7039" s="2" t="s">
        <v>33023</v>
      </c>
      <c r="F7039" s="2" t="s">
        <v>5</v>
      </c>
      <c r="G7039" s="5" t="s">
        <v>30923</v>
      </c>
    </row>
    <row r="7040" spans="2:7" x14ac:dyDescent="0.25">
      <c r="B7040" s="3" t="s">
        <v>19314</v>
      </c>
      <c r="C7040" s="3" t="e">
        <v>#N/A</v>
      </c>
      <c r="D7040" s="2" t="s">
        <v>33022</v>
      </c>
      <c r="E7040" s="2" t="s">
        <v>33023</v>
      </c>
      <c r="F7040" s="2" t="s">
        <v>5</v>
      </c>
      <c r="G7040" s="5" t="s">
        <v>30924</v>
      </c>
    </row>
    <row r="7041" spans="2:7" x14ac:dyDescent="0.25">
      <c r="B7041" s="3" t="s">
        <v>19315</v>
      </c>
      <c r="C7041" s="3" t="e">
        <v>#N/A</v>
      </c>
      <c r="D7041" s="2" t="s">
        <v>33022</v>
      </c>
      <c r="E7041" s="2" t="s">
        <v>33023</v>
      </c>
      <c r="F7041" s="2" t="s">
        <v>5</v>
      </c>
      <c r="G7041" s="5" t="s">
        <v>30925</v>
      </c>
    </row>
    <row r="7042" spans="2:7" x14ac:dyDescent="0.25">
      <c r="B7042" s="3" t="s">
        <v>19316</v>
      </c>
      <c r="C7042" s="3" t="e">
        <v>#N/A</v>
      </c>
      <c r="D7042" s="2" t="s">
        <v>33022</v>
      </c>
      <c r="E7042" s="2" t="s">
        <v>33023</v>
      </c>
      <c r="F7042" s="2" t="s">
        <v>5</v>
      </c>
      <c r="G7042" s="5" t="s">
        <v>30926</v>
      </c>
    </row>
    <row r="7043" spans="2:7" x14ac:dyDescent="0.25">
      <c r="B7043" s="3" t="s">
        <v>19317</v>
      </c>
      <c r="C7043" s="3" t="e">
        <v>#N/A</v>
      </c>
      <c r="D7043" s="2" t="s">
        <v>33022</v>
      </c>
      <c r="E7043" s="2" t="s">
        <v>33023</v>
      </c>
      <c r="F7043" s="2" t="s">
        <v>5</v>
      </c>
      <c r="G7043" s="5" t="s">
        <v>30927</v>
      </c>
    </row>
    <row r="7044" spans="2:7" x14ac:dyDescent="0.25">
      <c r="B7044" s="3" t="s">
        <v>19318</v>
      </c>
      <c r="C7044" s="3" t="e">
        <v>#N/A</v>
      </c>
      <c r="D7044" s="2" t="s">
        <v>33022</v>
      </c>
      <c r="E7044" s="2" t="s">
        <v>33023</v>
      </c>
      <c r="F7044" s="2" t="s">
        <v>5</v>
      </c>
      <c r="G7044" s="5" t="s">
        <v>30928</v>
      </c>
    </row>
    <row r="7045" spans="2:7" x14ac:dyDescent="0.25">
      <c r="B7045" s="3" t="s">
        <v>19319</v>
      </c>
      <c r="C7045" s="3" t="e">
        <v>#N/A</v>
      </c>
      <c r="D7045" s="2" t="s">
        <v>33022</v>
      </c>
      <c r="E7045" s="2" t="s">
        <v>33023</v>
      </c>
      <c r="F7045" s="2" t="s">
        <v>5</v>
      </c>
      <c r="G7045" s="5" t="s">
        <v>30929</v>
      </c>
    </row>
    <row r="7046" spans="2:7" x14ac:dyDescent="0.25">
      <c r="B7046" s="3" t="s">
        <v>19320</v>
      </c>
      <c r="C7046" s="3" t="e">
        <v>#N/A</v>
      </c>
      <c r="D7046" s="2" t="s">
        <v>33022</v>
      </c>
      <c r="E7046" s="2" t="s">
        <v>33023</v>
      </c>
      <c r="F7046" s="2" t="s">
        <v>5</v>
      </c>
      <c r="G7046" s="5" t="s">
        <v>30930</v>
      </c>
    </row>
    <row r="7047" spans="2:7" x14ac:dyDescent="0.25">
      <c r="B7047" s="3" t="s">
        <v>19321</v>
      </c>
      <c r="C7047" s="3" t="e">
        <v>#N/A</v>
      </c>
      <c r="D7047" s="2" t="s">
        <v>33022</v>
      </c>
      <c r="E7047" s="2" t="s">
        <v>33023</v>
      </c>
      <c r="F7047" s="2" t="s">
        <v>5</v>
      </c>
      <c r="G7047" s="5" t="s">
        <v>30931</v>
      </c>
    </row>
    <row r="7048" spans="2:7" x14ac:dyDescent="0.25">
      <c r="B7048" s="3" t="s">
        <v>19322</v>
      </c>
      <c r="C7048" s="3" t="e">
        <v>#N/A</v>
      </c>
      <c r="D7048" s="2" t="s">
        <v>33022</v>
      </c>
      <c r="E7048" s="2" t="s">
        <v>33023</v>
      </c>
      <c r="F7048" s="2" t="s">
        <v>5</v>
      </c>
      <c r="G7048" s="5" t="s">
        <v>30603</v>
      </c>
    </row>
    <row r="7049" spans="2:7" x14ac:dyDescent="0.25">
      <c r="B7049" s="3" t="s">
        <v>19323</v>
      </c>
      <c r="C7049" s="3" t="e">
        <v>#N/A</v>
      </c>
      <c r="D7049" s="2" t="s">
        <v>33022</v>
      </c>
      <c r="E7049" s="2" t="s">
        <v>33023</v>
      </c>
      <c r="F7049" s="2" t="s">
        <v>5</v>
      </c>
      <c r="G7049" s="5" t="s">
        <v>30932</v>
      </c>
    </row>
    <row r="7050" spans="2:7" x14ac:dyDescent="0.25">
      <c r="B7050" s="3" t="s">
        <v>19324</v>
      </c>
      <c r="C7050" s="3" t="e">
        <v>#N/A</v>
      </c>
      <c r="D7050" s="2" t="s">
        <v>33022</v>
      </c>
      <c r="E7050" s="2" t="s">
        <v>33023</v>
      </c>
      <c r="F7050" s="2" t="s">
        <v>5</v>
      </c>
      <c r="G7050" s="5" t="s">
        <v>30933</v>
      </c>
    </row>
    <row r="7051" spans="2:7" x14ac:dyDescent="0.25">
      <c r="B7051" s="3" t="s">
        <v>19325</v>
      </c>
      <c r="C7051" s="3" t="e">
        <v>#N/A</v>
      </c>
      <c r="D7051" s="2" t="s">
        <v>33022</v>
      </c>
      <c r="E7051" s="2" t="s">
        <v>33023</v>
      </c>
      <c r="F7051" s="2" t="s">
        <v>5</v>
      </c>
      <c r="G7051" s="5" t="s">
        <v>30934</v>
      </c>
    </row>
    <row r="7052" spans="2:7" x14ac:dyDescent="0.25">
      <c r="B7052" s="3" t="s">
        <v>19326</v>
      </c>
      <c r="C7052" s="3" t="e">
        <v>#N/A</v>
      </c>
      <c r="D7052" s="2" t="s">
        <v>33022</v>
      </c>
      <c r="E7052" s="2" t="s">
        <v>33023</v>
      </c>
      <c r="F7052" s="2" t="s">
        <v>5</v>
      </c>
      <c r="G7052" s="5" t="s">
        <v>30935</v>
      </c>
    </row>
    <row r="7053" spans="2:7" x14ac:dyDescent="0.25">
      <c r="B7053" s="3" t="s">
        <v>19327</v>
      </c>
      <c r="C7053" s="3" t="e">
        <v>#N/A</v>
      </c>
      <c r="D7053" s="2" t="s">
        <v>33022</v>
      </c>
      <c r="E7053" s="2" t="s">
        <v>33023</v>
      </c>
      <c r="F7053" s="2" t="s">
        <v>5</v>
      </c>
      <c r="G7053" s="5" t="s">
        <v>30936</v>
      </c>
    </row>
    <row r="7054" spans="2:7" x14ac:dyDescent="0.25">
      <c r="B7054" s="3" t="s">
        <v>19328</v>
      </c>
      <c r="C7054" s="3" t="e">
        <v>#N/A</v>
      </c>
      <c r="D7054" s="2" t="s">
        <v>33022</v>
      </c>
      <c r="E7054" s="2" t="s">
        <v>33023</v>
      </c>
      <c r="F7054" s="2" t="s">
        <v>5</v>
      </c>
      <c r="G7054" s="5" t="s">
        <v>30437</v>
      </c>
    </row>
    <row r="7055" spans="2:7" x14ac:dyDescent="0.25">
      <c r="B7055" s="3" t="s">
        <v>19329</v>
      </c>
      <c r="C7055" s="3" t="e">
        <v>#N/A</v>
      </c>
      <c r="D7055" s="2" t="s">
        <v>33022</v>
      </c>
      <c r="E7055" s="2" t="s">
        <v>33023</v>
      </c>
      <c r="F7055" s="2" t="s">
        <v>5</v>
      </c>
      <c r="G7055" s="5" t="s">
        <v>30937</v>
      </c>
    </row>
    <row r="7056" spans="2:7" x14ac:dyDescent="0.25">
      <c r="B7056" s="3" t="s">
        <v>19330</v>
      </c>
      <c r="C7056" s="3" t="e">
        <v>#N/A</v>
      </c>
      <c r="D7056" s="2" t="s">
        <v>33022</v>
      </c>
      <c r="E7056" s="2" t="s">
        <v>33023</v>
      </c>
      <c r="F7056" s="2" t="s">
        <v>5</v>
      </c>
      <c r="G7056" s="5" t="s">
        <v>30938</v>
      </c>
    </row>
    <row r="7057" spans="2:7" x14ac:dyDescent="0.25">
      <c r="B7057" s="3" t="s">
        <v>19331</v>
      </c>
      <c r="C7057" s="3" t="e">
        <v>#N/A</v>
      </c>
      <c r="D7057" s="2" t="s">
        <v>33022</v>
      </c>
      <c r="E7057" s="2" t="s">
        <v>33023</v>
      </c>
      <c r="F7057" s="2" t="s">
        <v>5</v>
      </c>
      <c r="G7057" s="5" t="s">
        <v>30939</v>
      </c>
    </row>
    <row r="7058" spans="2:7" x14ac:dyDescent="0.25">
      <c r="B7058" s="3" t="s">
        <v>19332</v>
      </c>
      <c r="C7058" s="3" t="e">
        <v>#N/A</v>
      </c>
      <c r="D7058" s="2" t="s">
        <v>33022</v>
      </c>
      <c r="E7058" s="2" t="s">
        <v>33023</v>
      </c>
      <c r="F7058" s="2" t="s">
        <v>5</v>
      </c>
      <c r="G7058" s="5" t="s">
        <v>30940</v>
      </c>
    </row>
    <row r="7059" spans="2:7" x14ac:dyDescent="0.25">
      <c r="B7059" s="3" t="s">
        <v>19333</v>
      </c>
      <c r="C7059" s="3" t="e">
        <v>#N/A</v>
      </c>
      <c r="D7059" s="2" t="s">
        <v>33022</v>
      </c>
      <c r="E7059" s="2" t="s">
        <v>33023</v>
      </c>
      <c r="F7059" s="2" t="s">
        <v>5</v>
      </c>
      <c r="G7059" s="5" t="s">
        <v>30941</v>
      </c>
    </row>
    <row r="7060" spans="2:7" x14ac:dyDescent="0.25">
      <c r="B7060" s="3" t="s">
        <v>19334</v>
      </c>
      <c r="C7060" s="3" t="e">
        <v>#N/A</v>
      </c>
      <c r="D7060" s="2" t="s">
        <v>33022</v>
      </c>
      <c r="E7060" s="2" t="s">
        <v>33023</v>
      </c>
      <c r="F7060" s="2" t="s">
        <v>5</v>
      </c>
      <c r="G7060" s="5" t="s">
        <v>30942</v>
      </c>
    </row>
    <row r="7061" spans="2:7" x14ac:dyDescent="0.25">
      <c r="B7061" s="3" t="s">
        <v>19335</v>
      </c>
      <c r="C7061" s="3" t="e">
        <v>#N/A</v>
      </c>
      <c r="D7061" s="2" t="s">
        <v>33022</v>
      </c>
      <c r="E7061" s="2" t="s">
        <v>33023</v>
      </c>
      <c r="F7061" s="2" t="s">
        <v>5</v>
      </c>
      <c r="G7061" s="5" t="s">
        <v>30943</v>
      </c>
    </row>
    <row r="7062" spans="2:7" x14ac:dyDescent="0.25">
      <c r="B7062" s="3" t="s">
        <v>19336</v>
      </c>
      <c r="C7062" s="3" t="e">
        <v>#N/A</v>
      </c>
      <c r="D7062" s="2" t="s">
        <v>33022</v>
      </c>
      <c r="E7062" s="2" t="s">
        <v>33023</v>
      </c>
      <c r="F7062" s="2" t="s">
        <v>5</v>
      </c>
      <c r="G7062" s="5" t="s">
        <v>30944</v>
      </c>
    </row>
    <row r="7063" spans="2:7" x14ac:dyDescent="0.25">
      <c r="B7063" s="3" t="s">
        <v>19337</v>
      </c>
      <c r="C7063" s="3" t="e">
        <v>#N/A</v>
      </c>
      <c r="D7063" s="2" t="s">
        <v>33022</v>
      </c>
      <c r="E7063" s="2" t="s">
        <v>33023</v>
      </c>
      <c r="F7063" s="2" t="s">
        <v>5</v>
      </c>
      <c r="G7063" s="5" t="s">
        <v>30945</v>
      </c>
    </row>
    <row r="7064" spans="2:7" x14ac:dyDescent="0.25">
      <c r="B7064" s="3" t="s">
        <v>19338</v>
      </c>
      <c r="C7064" s="3" t="e">
        <v>#N/A</v>
      </c>
      <c r="D7064" s="2" t="s">
        <v>33022</v>
      </c>
      <c r="E7064" s="2" t="s">
        <v>33023</v>
      </c>
      <c r="F7064" s="2" t="s">
        <v>5</v>
      </c>
      <c r="G7064" s="5" t="s">
        <v>30946</v>
      </c>
    </row>
    <row r="7065" spans="2:7" x14ac:dyDescent="0.25">
      <c r="B7065" s="3" t="s">
        <v>19339</v>
      </c>
      <c r="C7065" s="3" t="e">
        <v>#N/A</v>
      </c>
      <c r="D7065" s="2" t="s">
        <v>33022</v>
      </c>
      <c r="E7065" s="2" t="s">
        <v>33023</v>
      </c>
      <c r="F7065" s="2" t="s">
        <v>5</v>
      </c>
      <c r="G7065" s="5" t="s">
        <v>30947</v>
      </c>
    </row>
    <row r="7066" spans="2:7" x14ac:dyDescent="0.25">
      <c r="B7066" s="3" t="s">
        <v>19340</v>
      </c>
      <c r="C7066" s="3" t="e">
        <v>#N/A</v>
      </c>
      <c r="D7066" s="2" t="s">
        <v>33022</v>
      </c>
      <c r="E7066" s="2" t="s">
        <v>33023</v>
      </c>
      <c r="F7066" s="2" t="s">
        <v>5</v>
      </c>
      <c r="G7066" s="5" t="s">
        <v>30948</v>
      </c>
    </row>
    <row r="7067" spans="2:7" x14ac:dyDescent="0.25">
      <c r="B7067" s="3" t="s">
        <v>19341</v>
      </c>
      <c r="C7067" s="3" t="e">
        <v>#N/A</v>
      </c>
      <c r="D7067" s="2" t="s">
        <v>33022</v>
      </c>
      <c r="E7067" s="2" t="s">
        <v>33023</v>
      </c>
      <c r="F7067" s="2" t="s">
        <v>5</v>
      </c>
      <c r="G7067" s="5" t="s">
        <v>30949</v>
      </c>
    </row>
    <row r="7068" spans="2:7" x14ac:dyDescent="0.25">
      <c r="B7068" s="3" t="s">
        <v>19342</v>
      </c>
      <c r="C7068" s="3" t="e">
        <v>#N/A</v>
      </c>
      <c r="D7068" s="2" t="s">
        <v>33022</v>
      </c>
      <c r="E7068" s="2" t="s">
        <v>33023</v>
      </c>
      <c r="F7068" s="2" t="s">
        <v>5</v>
      </c>
      <c r="G7068" s="5" t="s">
        <v>30950</v>
      </c>
    </row>
    <row r="7069" spans="2:7" x14ac:dyDescent="0.25">
      <c r="B7069" s="3" t="s">
        <v>19343</v>
      </c>
      <c r="C7069" s="3" t="e">
        <v>#N/A</v>
      </c>
      <c r="D7069" s="2" t="s">
        <v>33022</v>
      </c>
      <c r="E7069" s="2" t="s">
        <v>33023</v>
      </c>
      <c r="F7069" s="2" t="s">
        <v>5</v>
      </c>
      <c r="G7069" s="5" t="s">
        <v>30951</v>
      </c>
    </row>
    <row r="7070" spans="2:7" x14ac:dyDescent="0.25">
      <c r="B7070" s="3" t="s">
        <v>19344</v>
      </c>
      <c r="C7070" s="3" t="e">
        <v>#N/A</v>
      </c>
      <c r="D7070" s="2" t="s">
        <v>33022</v>
      </c>
      <c r="E7070" s="2" t="s">
        <v>33023</v>
      </c>
      <c r="F7070" s="2" t="s">
        <v>5</v>
      </c>
      <c r="G7070" s="5" t="s">
        <v>30952</v>
      </c>
    </row>
    <row r="7071" spans="2:7" x14ac:dyDescent="0.25">
      <c r="B7071" s="3" t="s">
        <v>19345</v>
      </c>
      <c r="C7071" s="3" t="e">
        <v>#N/A</v>
      </c>
      <c r="D7071" s="2" t="s">
        <v>33022</v>
      </c>
      <c r="E7071" s="2" t="s">
        <v>33023</v>
      </c>
      <c r="F7071" s="2" t="s">
        <v>5</v>
      </c>
      <c r="G7071" s="5" t="s">
        <v>30953</v>
      </c>
    </row>
    <row r="7072" spans="2:7" x14ac:dyDescent="0.25">
      <c r="B7072" s="3" t="s">
        <v>19346</v>
      </c>
      <c r="C7072" s="3" t="e">
        <v>#N/A</v>
      </c>
      <c r="D7072" s="2" t="s">
        <v>33022</v>
      </c>
      <c r="E7072" s="2" t="s">
        <v>33023</v>
      </c>
      <c r="F7072" s="2" t="s">
        <v>5</v>
      </c>
      <c r="G7072" s="5" t="s">
        <v>30954</v>
      </c>
    </row>
    <row r="7073" spans="2:7" x14ac:dyDescent="0.25">
      <c r="B7073" s="3" t="s">
        <v>19347</v>
      </c>
      <c r="C7073" s="3" t="e">
        <v>#N/A</v>
      </c>
      <c r="D7073" s="2" t="s">
        <v>33022</v>
      </c>
      <c r="E7073" s="2" t="s">
        <v>33023</v>
      </c>
      <c r="F7073" s="2" t="s">
        <v>5</v>
      </c>
      <c r="G7073" s="5" t="s">
        <v>25752</v>
      </c>
    </row>
    <row r="7074" spans="2:7" x14ac:dyDescent="0.25">
      <c r="B7074" s="3" t="s">
        <v>19348</v>
      </c>
      <c r="C7074" s="3" t="e">
        <v>#N/A</v>
      </c>
      <c r="D7074" s="2" t="s">
        <v>33022</v>
      </c>
      <c r="E7074" s="2" t="s">
        <v>33023</v>
      </c>
      <c r="F7074" s="2" t="s">
        <v>5</v>
      </c>
      <c r="G7074" s="5" t="s">
        <v>30955</v>
      </c>
    </row>
    <row r="7075" spans="2:7" x14ac:dyDescent="0.25">
      <c r="B7075" s="3" t="s">
        <v>19349</v>
      </c>
      <c r="C7075" s="3" t="e">
        <v>#N/A</v>
      </c>
      <c r="D7075" s="2" t="s">
        <v>33022</v>
      </c>
      <c r="E7075" s="2" t="s">
        <v>33023</v>
      </c>
      <c r="F7075" s="2" t="s">
        <v>5</v>
      </c>
      <c r="G7075" s="5" t="s">
        <v>30956</v>
      </c>
    </row>
    <row r="7076" spans="2:7" x14ac:dyDescent="0.25">
      <c r="B7076" s="3" t="s">
        <v>19350</v>
      </c>
      <c r="C7076" s="3" t="e">
        <v>#N/A</v>
      </c>
      <c r="D7076" s="2" t="s">
        <v>33022</v>
      </c>
      <c r="E7076" s="2" t="s">
        <v>33023</v>
      </c>
      <c r="F7076" s="2" t="s">
        <v>5</v>
      </c>
      <c r="G7076" s="5" t="s">
        <v>30957</v>
      </c>
    </row>
    <row r="7077" spans="2:7" x14ac:dyDescent="0.25">
      <c r="B7077" s="3" t="s">
        <v>19351</v>
      </c>
      <c r="C7077" s="3" t="e">
        <v>#N/A</v>
      </c>
      <c r="D7077" s="2" t="s">
        <v>33022</v>
      </c>
      <c r="E7077" s="2" t="s">
        <v>33023</v>
      </c>
      <c r="F7077" s="2" t="s">
        <v>5</v>
      </c>
      <c r="G7077" s="5" t="s">
        <v>30958</v>
      </c>
    </row>
    <row r="7078" spans="2:7" x14ac:dyDescent="0.25">
      <c r="B7078" s="3" t="s">
        <v>19352</v>
      </c>
      <c r="C7078" s="3" t="e">
        <v>#N/A</v>
      </c>
      <c r="D7078" s="2" t="s">
        <v>33022</v>
      </c>
      <c r="E7078" s="2" t="s">
        <v>33023</v>
      </c>
      <c r="F7078" s="2" t="s">
        <v>5</v>
      </c>
      <c r="G7078" s="5" t="s">
        <v>30959</v>
      </c>
    </row>
    <row r="7079" spans="2:7" x14ac:dyDescent="0.25">
      <c r="B7079" s="3" t="s">
        <v>19353</v>
      </c>
      <c r="C7079" s="3" t="e">
        <v>#N/A</v>
      </c>
      <c r="D7079" s="2" t="s">
        <v>33022</v>
      </c>
      <c r="E7079" s="2" t="s">
        <v>33023</v>
      </c>
      <c r="F7079" s="2" t="s">
        <v>5</v>
      </c>
      <c r="G7079" s="5" t="s">
        <v>30960</v>
      </c>
    </row>
    <row r="7080" spans="2:7" x14ac:dyDescent="0.25">
      <c r="B7080" s="3" t="s">
        <v>19354</v>
      </c>
      <c r="C7080" s="3" t="e">
        <v>#N/A</v>
      </c>
      <c r="D7080" s="2" t="s">
        <v>33022</v>
      </c>
      <c r="E7080" s="2" t="s">
        <v>33023</v>
      </c>
      <c r="F7080" s="2" t="s">
        <v>5</v>
      </c>
      <c r="G7080" s="5" t="s">
        <v>30961</v>
      </c>
    </row>
    <row r="7081" spans="2:7" x14ac:dyDescent="0.25">
      <c r="B7081" s="3" t="s">
        <v>19355</v>
      </c>
      <c r="C7081" s="3" t="e">
        <v>#N/A</v>
      </c>
      <c r="D7081" s="2" t="s">
        <v>33022</v>
      </c>
      <c r="E7081" s="2" t="s">
        <v>33023</v>
      </c>
      <c r="F7081" s="2" t="s">
        <v>5</v>
      </c>
      <c r="G7081" s="5" t="s">
        <v>30962</v>
      </c>
    </row>
    <row r="7082" spans="2:7" x14ac:dyDescent="0.25">
      <c r="B7082" s="3" t="s">
        <v>19356</v>
      </c>
      <c r="C7082" s="3" t="e">
        <v>#N/A</v>
      </c>
      <c r="D7082" s="2" t="s">
        <v>33022</v>
      </c>
      <c r="E7082" s="2" t="s">
        <v>33023</v>
      </c>
      <c r="F7082" s="2" t="s">
        <v>5</v>
      </c>
      <c r="G7082" s="5" t="s">
        <v>30963</v>
      </c>
    </row>
    <row r="7083" spans="2:7" x14ac:dyDescent="0.25">
      <c r="B7083" s="3" t="s">
        <v>19357</v>
      </c>
      <c r="C7083" s="3" t="e">
        <v>#N/A</v>
      </c>
      <c r="D7083" s="2" t="s">
        <v>33022</v>
      </c>
      <c r="E7083" s="2" t="s">
        <v>33023</v>
      </c>
      <c r="F7083" s="2" t="s">
        <v>5</v>
      </c>
      <c r="G7083" s="5" t="s">
        <v>30964</v>
      </c>
    </row>
    <row r="7084" spans="2:7" x14ac:dyDescent="0.25">
      <c r="B7084" s="3" t="s">
        <v>19358</v>
      </c>
      <c r="C7084" s="3" t="e">
        <v>#N/A</v>
      </c>
      <c r="D7084" s="2" t="s">
        <v>33022</v>
      </c>
      <c r="E7084" s="2" t="s">
        <v>33023</v>
      </c>
      <c r="F7084" s="2" t="s">
        <v>5</v>
      </c>
      <c r="G7084" s="5" t="s">
        <v>30965</v>
      </c>
    </row>
    <row r="7085" spans="2:7" x14ac:dyDescent="0.25">
      <c r="B7085" s="3" t="s">
        <v>19359</v>
      </c>
      <c r="C7085" s="3" t="e">
        <v>#N/A</v>
      </c>
      <c r="D7085" s="2" t="s">
        <v>33022</v>
      </c>
      <c r="E7085" s="2" t="s">
        <v>33023</v>
      </c>
      <c r="F7085" s="2" t="s">
        <v>5</v>
      </c>
      <c r="G7085" s="5" t="s">
        <v>30966</v>
      </c>
    </row>
    <row r="7086" spans="2:7" x14ac:dyDescent="0.25">
      <c r="B7086" s="3" t="s">
        <v>19360</v>
      </c>
      <c r="C7086" s="3" t="e">
        <v>#N/A</v>
      </c>
      <c r="D7086" s="2" t="s">
        <v>33022</v>
      </c>
      <c r="E7086" s="2" t="s">
        <v>33023</v>
      </c>
      <c r="F7086" s="2" t="s">
        <v>5</v>
      </c>
      <c r="G7086" s="5" t="s">
        <v>30967</v>
      </c>
    </row>
    <row r="7087" spans="2:7" x14ac:dyDescent="0.25">
      <c r="B7087" s="3" t="s">
        <v>19361</v>
      </c>
      <c r="C7087" s="3" t="e">
        <v>#N/A</v>
      </c>
      <c r="D7087" s="2" t="s">
        <v>33022</v>
      </c>
      <c r="E7087" s="2" t="s">
        <v>33023</v>
      </c>
      <c r="F7087" s="2" t="s">
        <v>5</v>
      </c>
      <c r="G7087" s="5" t="s">
        <v>30968</v>
      </c>
    </row>
    <row r="7088" spans="2:7" x14ac:dyDescent="0.25">
      <c r="B7088" s="3" t="s">
        <v>19362</v>
      </c>
      <c r="C7088" s="3" t="e">
        <v>#N/A</v>
      </c>
      <c r="D7088" s="2" t="s">
        <v>33022</v>
      </c>
      <c r="E7088" s="2" t="s">
        <v>33023</v>
      </c>
      <c r="F7088" s="2" t="s">
        <v>5</v>
      </c>
      <c r="G7088" s="5" t="s">
        <v>30969</v>
      </c>
    </row>
    <row r="7089" spans="2:7" x14ac:dyDescent="0.25">
      <c r="B7089" s="3" t="s">
        <v>19363</v>
      </c>
      <c r="C7089" s="3" t="e">
        <v>#N/A</v>
      </c>
      <c r="D7089" s="2" t="s">
        <v>33022</v>
      </c>
      <c r="E7089" s="2" t="s">
        <v>33023</v>
      </c>
      <c r="F7089" s="2" t="s">
        <v>5</v>
      </c>
      <c r="G7089" s="5" t="s">
        <v>30970</v>
      </c>
    </row>
    <row r="7090" spans="2:7" x14ac:dyDescent="0.25">
      <c r="B7090" s="3" t="s">
        <v>19364</v>
      </c>
      <c r="C7090" s="3" t="e">
        <v>#N/A</v>
      </c>
      <c r="D7090" s="2" t="s">
        <v>33022</v>
      </c>
      <c r="E7090" s="2" t="s">
        <v>33023</v>
      </c>
      <c r="F7090" s="2" t="s">
        <v>5</v>
      </c>
      <c r="G7090" s="5" t="s">
        <v>30971</v>
      </c>
    </row>
    <row r="7091" spans="2:7" x14ac:dyDescent="0.25">
      <c r="B7091" s="3" t="s">
        <v>19365</v>
      </c>
      <c r="C7091" s="3" t="e">
        <v>#N/A</v>
      </c>
      <c r="D7091" s="2" t="s">
        <v>33022</v>
      </c>
      <c r="E7091" s="2" t="s">
        <v>33023</v>
      </c>
      <c r="F7091" s="2" t="s">
        <v>5</v>
      </c>
      <c r="G7091" s="5" t="s">
        <v>30972</v>
      </c>
    </row>
    <row r="7092" spans="2:7" x14ac:dyDescent="0.25">
      <c r="B7092" s="3" t="s">
        <v>19366</v>
      </c>
      <c r="C7092" s="3" t="e">
        <v>#N/A</v>
      </c>
      <c r="D7092" s="2" t="s">
        <v>33022</v>
      </c>
      <c r="E7092" s="2" t="s">
        <v>33023</v>
      </c>
      <c r="F7092" s="2" t="s">
        <v>5</v>
      </c>
      <c r="G7092" s="5" t="s">
        <v>30973</v>
      </c>
    </row>
    <row r="7093" spans="2:7" x14ac:dyDescent="0.25">
      <c r="B7093" s="3" t="s">
        <v>19367</v>
      </c>
      <c r="C7093" s="3" t="e">
        <v>#N/A</v>
      </c>
      <c r="D7093" s="2" t="s">
        <v>33022</v>
      </c>
      <c r="E7093" s="2" t="s">
        <v>33023</v>
      </c>
      <c r="F7093" s="2" t="s">
        <v>5</v>
      </c>
      <c r="G7093" s="5" t="s">
        <v>30898</v>
      </c>
    </row>
    <row r="7094" spans="2:7" x14ac:dyDescent="0.25">
      <c r="B7094" s="3" t="s">
        <v>19368</v>
      </c>
      <c r="C7094" s="3" t="e">
        <v>#N/A</v>
      </c>
      <c r="D7094" s="2" t="s">
        <v>33022</v>
      </c>
      <c r="E7094" s="2" t="s">
        <v>33023</v>
      </c>
      <c r="F7094" s="2" t="s">
        <v>5</v>
      </c>
      <c r="G7094" s="5" t="s">
        <v>26350</v>
      </c>
    </row>
    <row r="7095" spans="2:7" x14ac:dyDescent="0.25">
      <c r="B7095" s="3" t="s">
        <v>19369</v>
      </c>
      <c r="C7095" s="3" t="e">
        <v>#N/A</v>
      </c>
      <c r="D7095" s="2" t="s">
        <v>33022</v>
      </c>
      <c r="E7095" s="2" t="s">
        <v>33023</v>
      </c>
      <c r="F7095" s="2" t="s">
        <v>5</v>
      </c>
      <c r="G7095" s="5" t="s">
        <v>30391</v>
      </c>
    </row>
    <row r="7096" spans="2:7" x14ac:dyDescent="0.25">
      <c r="B7096" s="3" t="s">
        <v>19370</v>
      </c>
      <c r="C7096" s="3" t="e">
        <v>#N/A</v>
      </c>
      <c r="D7096" s="2" t="s">
        <v>33022</v>
      </c>
      <c r="E7096" s="2" t="s">
        <v>33023</v>
      </c>
      <c r="F7096" s="2" t="s">
        <v>5</v>
      </c>
      <c r="G7096" s="5" t="s">
        <v>30974</v>
      </c>
    </row>
    <row r="7097" spans="2:7" x14ac:dyDescent="0.25">
      <c r="B7097" s="3" t="s">
        <v>19371</v>
      </c>
      <c r="C7097" s="3" t="e">
        <v>#N/A</v>
      </c>
      <c r="D7097" s="2" t="s">
        <v>33022</v>
      </c>
      <c r="E7097" s="2" t="s">
        <v>33023</v>
      </c>
      <c r="F7097" s="2" t="s">
        <v>5</v>
      </c>
      <c r="G7097" s="5" t="s">
        <v>30975</v>
      </c>
    </row>
    <row r="7098" spans="2:7" x14ac:dyDescent="0.25">
      <c r="B7098" s="3" t="s">
        <v>19372</v>
      </c>
      <c r="C7098" s="3" t="e">
        <v>#N/A</v>
      </c>
      <c r="D7098" s="2" t="s">
        <v>33022</v>
      </c>
      <c r="E7098" s="2" t="s">
        <v>33023</v>
      </c>
      <c r="F7098" s="2" t="s">
        <v>5</v>
      </c>
      <c r="G7098" s="5" t="s">
        <v>30976</v>
      </c>
    </row>
    <row r="7099" spans="2:7" x14ac:dyDescent="0.25">
      <c r="B7099" s="3" t="s">
        <v>19373</v>
      </c>
      <c r="C7099" s="3" t="e">
        <v>#N/A</v>
      </c>
      <c r="D7099" s="2" t="s">
        <v>33022</v>
      </c>
      <c r="E7099" s="2" t="s">
        <v>33023</v>
      </c>
      <c r="F7099" s="2" t="s">
        <v>5</v>
      </c>
      <c r="G7099" s="5" t="s">
        <v>30977</v>
      </c>
    </row>
    <row r="7100" spans="2:7" x14ac:dyDescent="0.25">
      <c r="B7100" s="3" t="s">
        <v>19374</v>
      </c>
      <c r="C7100" s="3" t="e">
        <v>#N/A</v>
      </c>
      <c r="D7100" s="2" t="s">
        <v>33022</v>
      </c>
      <c r="E7100" s="2" t="s">
        <v>33023</v>
      </c>
      <c r="F7100" s="2" t="s">
        <v>5</v>
      </c>
      <c r="G7100" s="5" t="s">
        <v>30978</v>
      </c>
    </row>
    <row r="7101" spans="2:7" x14ac:dyDescent="0.25">
      <c r="B7101" s="3" t="s">
        <v>19375</v>
      </c>
      <c r="C7101" s="3" t="e">
        <v>#N/A</v>
      </c>
      <c r="D7101" s="2" t="s">
        <v>33022</v>
      </c>
      <c r="E7101" s="2" t="s">
        <v>33023</v>
      </c>
      <c r="F7101" s="2" t="s">
        <v>5</v>
      </c>
      <c r="G7101" s="5" t="s">
        <v>30979</v>
      </c>
    </row>
    <row r="7102" spans="2:7" x14ac:dyDescent="0.25">
      <c r="B7102" s="3" t="s">
        <v>19376</v>
      </c>
      <c r="C7102" s="3" t="e">
        <v>#N/A</v>
      </c>
      <c r="D7102" s="2" t="s">
        <v>33022</v>
      </c>
      <c r="E7102" s="2" t="s">
        <v>33023</v>
      </c>
      <c r="F7102" s="2" t="s">
        <v>5</v>
      </c>
      <c r="G7102" s="5" t="s">
        <v>30088</v>
      </c>
    </row>
    <row r="7103" spans="2:7" x14ac:dyDescent="0.25">
      <c r="B7103" s="3" t="s">
        <v>19377</v>
      </c>
      <c r="C7103" s="3" t="e">
        <v>#N/A</v>
      </c>
      <c r="D7103" s="2" t="s">
        <v>33022</v>
      </c>
      <c r="E7103" s="2" t="s">
        <v>33023</v>
      </c>
      <c r="F7103" s="2" t="s">
        <v>5</v>
      </c>
      <c r="G7103" s="5" t="s">
        <v>30980</v>
      </c>
    </row>
    <row r="7104" spans="2:7" x14ac:dyDescent="0.25">
      <c r="B7104" s="3" t="s">
        <v>19378</v>
      </c>
      <c r="C7104" s="3" t="e">
        <v>#N/A</v>
      </c>
      <c r="D7104" s="2" t="s">
        <v>33022</v>
      </c>
      <c r="E7104" s="2" t="s">
        <v>33023</v>
      </c>
      <c r="F7104" s="2" t="s">
        <v>5</v>
      </c>
      <c r="G7104" s="5" t="s">
        <v>30981</v>
      </c>
    </row>
    <row r="7105" spans="2:7" x14ac:dyDescent="0.25">
      <c r="B7105" s="3" t="s">
        <v>19379</v>
      </c>
      <c r="C7105" s="3" t="e">
        <v>#N/A</v>
      </c>
      <c r="D7105" s="2" t="s">
        <v>33022</v>
      </c>
      <c r="E7105" s="2" t="s">
        <v>33023</v>
      </c>
      <c r="F7105" s="2" t="s">
        <v>5</v>
      </c>
      <c r="G7105" s="5" t="s">
        <v>30982</v>
      </c>
    </row>
    <row r="7106" spans="2:7" x14ac:dyDescent="0.25">
      <c r="B7106" s="3" t="s">
        <v>19380</v>
      </c>
      <c r="C7106" s="3" t="e">
        <v>#N/A</v>
      </c>
      <c r="D7106" s="2" t="s">
        <v>33022</v>
      </c>
      <c r="E7106" s="2" t="s">
        <v>33023</v>
      </c>
      <c r="F7106" s="2" t="s">
        <v>5</v>
      </c>
      <c r="G7106" s="5" t="s">
        <v>30983</v>
      </c>
    </row>
    <row r="7107" spans="2:7" x14ac:dyDescent="0.25">
      <c r="B7107" s="3" t="s">
        <v>19381</v>
      </c>
      <c r="C7107" s="3" t="e">
        <v>#N/A</v>
      </c>
      <c r="D7107" s="2" t="s">
        <v>33022</v>
      </c>
      <c r="E7107" s="2" t="s">
        <v>33023</v>
      </c>
      <c r="F7107" s="2" t="s">
        <v>5</v>
      </c>
      <c r="G7107" s="5" t="s">
        <v>30984</v>
      </c>
    </row>
    <row r="7108" spans="2:7" x14ac:dyDescent="0.25">
      <c r="B7108" s="3" t="s">
        <v>19382</v>
      </c>
      <c r="C7108" s="3" t="e">
        <v>#N/A</v>
      </c>
      <c r="D7108" s="2" t="s">
        <v>33022</v>
      </c>
      <c r="E7108" s="2" t="s">
        <v>33023</v>
      </c>
      <c r="F7108" s="2" t="s">
        <v>5</v>
      </c>
      <c r="G7108" s="5" t="s">
        <v>30985</v>
      </c>
    </row>
    <row r="7109" spans="2:7" x14ac:dyDescent="0.25">
      <c r="B7109" s="3" t="s">
        <v>19383</v>
      </c>
      <c r="C7109" s="3" t="e">
        <v>#N/A</v>
      </c>
      <c r="D7109" s="2" t="s">
        <v>33022</v>
      </c>
      <c r="E7109" s="2" t="s">
        <v>33023</v>
      </c>
      <c r="F7109" s="2" t="s">
        <v>5</v>
      </c>
      <c r="G7109" s="5" t="s">
        <v>30986</v>
      </c>
    </row>
    <row r="7110" spans="2:7" x14ac:dyDescent="0.25">
      <c r="B7110" s="3" t="s">
        <v>19384</v>
      </c>
      <c r="C7110" s="3" t="e">
        <v>#N/A</v>
      </c>
      <c r="D7110" s="2" t="s">
        <v>33022</v>
      </c>
      <c r="E7110" s="2" t="s">
        <v>33023</v>
      </c>
      <c r="F7110" s="2" t="s">
        <v>5</v>
      </c>
      <c r="G7110" s="5" t="s">
        <v>30987</v>
      </c>
    </row>
    <row r="7111" spans="2:7" x14ac:dyDescent="0.25">
      <c r="B7111" s="3" t="s">
        <v>19385</v>
      </c>
      <c r="C7111" s="3" t="e">
        <v>#N/A</v>
      </c>
      <c r="D7111" s="2" t="s">
        <v>33022</v>
      </c>
      <c r="E7111" s="2" t="s">
        <v>33023</v>
      </c>
      <c r="F7111" s="2" t="s">
        <v>5</v>
      </c>
      <c r="G7111" s="5" t="s">
        <v>30988</v>
      </c>
    </row>
    <row r="7112" spans="2:7" x14ac:dyDescent="0.25">
      <c r="B7112" s="3" t="s">
        <v>19386</v>
      </c>
      <c r="C7112" s="3" t="e">
        <v>#N/A</v>
      </c>
      <c r="D7112" s="2" t="s">
        <v>33022</v>
      </c>
      <c r="E7112" s="2" t="s">
        <v>33023</v>
      </c>
      <c r="F7112" s="2" t="s">
        <v>5</v>
      </c>
      <c r="G7112" s="5" t="s">
        <v>29625</v>
      </c>
    </row>
    <row r="7113" spans="2:7" x14ac:dyDescent="0.25">
      <c r="B7113" s="3" t="s">
        <v>19387</v>
      </c>
      <c r="C7113" s="3" t="e">
        <v>#N/A</v>
      </c>
      <c r="D7113" s="2" t="s">
        <v>33022</v>
      </c>
      <c r="E7113" s="2" t="s">
        <v>33023</v>
      </c>
      <c r="F7113" s="2" t="s">
        <v>5</v>
      </c>
      <c r="G7113" s="5" t="s">
        <v>30989</v>
      </c>
    </row>
    <row r="7114" spans="2:7" x14ac:dyDescent="0.25">
      <c r="B7114" s="3" t="s">
        <v>19388</v>
      </c>
      <c r="C7114" s="3" t="e">
        <v>#N/A</v>
      </c>
      <c r="D7114" s="2" t="s">
        <v>33022</v>
      </c>
      <c r="E7114" s="2" t="s">
        <v>33023</v>
      </c>
      <c r="F7114" s="2" t="s">
        <v>5</v>
      </c>
      <c r="G7114" s="5" t="s">
        <v>30990</v>
      </c>
    </row>
    <row r="7115" spans="2:7" x14ac:dyDescent="0.25">
      <c r="B7115" s="3" t="s">
        <v>19389</v>
      </c>
      <c r="C7115" s="3" t="e">
        <v>#N/A</v>
      </c>
      <c r="D7115" s="2" t="s">
        <v>33022</v>
      </c>
      <c r="E7115" s="2" t="s">
        <v>33023</v>
      </c>
      <c r="F7115" s="2" t="s">
        <v>5</v>
      </c>
      <c r="G7115" s="5" t="s">
        <v>30991</v>
      </c>
    </row>
    <row r="7116" spans="2:7" x14ac:dyDescent="0.25">
      <c r="B7116" s="3" t="s">
        <v>19390</v>
      </c>
      <c r="C7116" s="3" t="e">
        <v>#N/A</v>
      </c>
      <c r="D7116" s="2" t="s">
        <v>33022</v>
      </c>
      <c r="E7116" s="2" t="s">
        <v>33023</v>
      </c>
      <c r="F7116" s="2" t="s">
        <v>5</v>
      </c>
      <c r="G7116" s="5" t="s">
        <v>30992</v>
      </c>
    </row>
    <row r="7117" spans="2:7" x14ac:dyDescent="0.25">
      <c r="B7117" s="3" t="s">
        <v>19391</v>
      </c>
      <c r="C7117" s="3" t="e">
        <v>#N/A</v>
      </c>
      <c r="D7117" s="2" t="s">
        <v>33022</v>
      </c>
      <c r="E7117" s="2" t="s">
        <v>33023</v>
      </c>
      <c r="F7117" s="2" t="s">
        <v>5</v>
      </c>
      <c r="G7117" s="5" t="s">
        <v>30993</v>
      </c>
    </row>
    <row r="7118" spans="2:7" x14ac:dyDescent="0.25">
      <c r="B7118" s="3" t="s">
        <v>19392</v>
      </c>
      <c r="C7118" s="3" t="e">
        <v>#N/A</v>
      </c>
      <c r="D7118" s="2" t="s">
        <v>33022</v>
      </c>
      <c r="E7118" s="2" t="s">
        <v>33023</v>
      </c>
      <c r="F7118" s="2" t="s">
        <v>5</v>
      </c>
      <c r="G7118" s="5" t="s">
        <v>30994</v>
      </c>
    </row>
    <row r="7119" spans="2:7" x14ac:dyDescent="0.25">
      <c r="B7119" s="3" t="s">
        <v>19393</v>
      </c>
      <c r="C7119" s="3" t="e">
        <v>#N/A</v>
      </c>
      <c r="D7119" s="2" t="s">
        <v>33022</v>
      </c>
      <c r="E7119" s="2" t="s">
        <v>33023</v>
      </c>
      <c r="F7119" s="2" t="s">
        <v>5</v>
      </c>
      <c r="G7119" s="5" t="s">
        <v>30995</v>
      </c>
    </row>
    <row r="7120" spans="2:7" x14ac:dyDescent="0.25">
      <c r="B7120" s="3" t="s">
        <v>19394</v>
      </c>
      <c r="C7120" s="3" t="e">
        <v>#N/A</v>
      </c>
      <c r="D7120" s="2" t="s">
        <v>33022</v>
      </c>
      <c r="E7120" s="2" t="s">
        <v>33023</v>
      </c>
      <c r="F7120" s="2" t="s">
        <v>5</v>
      </c>
      <c r="G7120" s="5" t="s">
        <v>30996</v>
      </c>
    </row>
    <row r="7121" spans="2:7" x14ac:dyDescent="0.25">
      <c r="B7121" s="3" t="s">
        <v>19395</v>
      </c>
      <c r="C7121" s="3" t="e">
        <v>#N/A</v>
      </c>
      <c r="D7121" s="2" t="s">
        <v>33022</v>
      </c>
      <c r="E7121" s="2" t="s">
        <v>33023</v>
      </c>
      <c r="F7121" s="2" t="s">
        <v>5</v>
      </c>
      <c r="G7121" s="5" t="s">
        <v>30997</v>
      </c>
    </row>
    <row r="7122" spans="2:7" x14ac:dyDescent="0.25">
      <c r="B7122" s="3" t="s">
        <v>19396</v>
      </c>
      <c r="C7122" s="3" t="e">
        <v>#N/A</v>
      </c>
      <c r="D7122" s="2" t="s">
        <v>33022</v>
      </c>
      <c r="E7122" s="2" t="s">
        <v>33023</v>
      </c>
      <c r="F7122" s="2" t="s">
        <v>5</v>
      </c>
      <c r="G7122" s="5" t="s">
        <v>30998</v>
      </c>
    </row>
    <row r="7123" spans="2:7" x14ac:dyDescent="0.25">
      <c r="B7123" s="3" t="s">
        <v>19397</v>
      </c>
      <c r="C7123" s="3" t="e">
        <v>#N/A</v>
      </c>
      <c r="D7123" s="2" t="s">
        <v>33022</v>
      </c>
      <c r="E7123" s="2" t="s">
        <v>33023</v>
      </c>
      <c r="F7123" s="2" t="s">
        <v>5</v>
      </c>
      <c r="G7123" s="5" t="s">
        <v>30999</v>
      </c>
    </row>
    <row r="7124" spans="2:7" x14ac:dyDescent="0.25">
      <c r="B7124" s="3" t="s">
        <v>19398</v>
      </c>
      <c r="C7124" s="3" t="e">
        <v>#N/A</v>
      </c>
      <c r="D7124" s="2" t="s">
        <v>33022</v>
      </c>
      <c r="E7124" s="2" t="s">
        <v>33023</v>
      </c>
      <c r="F7124" s="2" t="s">
        <v>5</v>
      </c>
      <c r="G7124" s="5" t="s">
        <v>31000</v>
      </c>
    </row>
    <row r="7125" spans="2:7" x14ac:dyDescent="0.25">
      <c r="B7125" s="3" t="s">
        <v>19399</v>
      </c>
      <c r="C7125" s="3" t="e">
        <v>#N/A</v>
      </c>
      <c r="D7125" s="2" t="s">
        <v>33022</v>
      </c>
      <c r="E7125" s="2" t="s">
        <v>33023</v>
      </c>
      <c r="F7125" s="2" t="s">
        <v>5</v>
      </c>
      <c r="G7125" s="5" t="s">
        <v>25600</v>
      </c>
    </row>
    <row r="7126" spans="2:7" x14ac:dyDescent="0.25">
      <c r="B7126" s="3" t="s">
        <v>19400</v>
      </c>
      <c r="C7126" s="3" t="e">
        <v>#N/A</v>
      </c>
      <c r="D7126" s="2" t="s">
        <v>33022</v>
      </c>
      <c r="E7126" s="2" t="s">
        <v>33023</v>
      </c>
      <c r="F7126" s="2" t="s">
        <v>5</v>
      </c>
      <c r="G7126" s="5" t="s">
        <v>31001</v>
      </c>
    </row>
    <row r="7127" spans="2:7" x14ac:dyDescent="0.25">
      <c r="B7127" s="3" t="s">
        <v>19401</v>
      </c>
      <c r="C7127" s="3" t="e">
        <v>#N/A</v>
      </c>
      <c r="D7127" s="2" t="s">
        <v>33022</v>
      </c>
      <c r="E7127" s="2" t="s">
        <v>33023</v>
      </c>
      <c r="F7127" s="2" t="s">
        <v>5</v>
      </c>
      <c r="G7127" s="5" t="s">
        <v>31002</v>
      </c>
    </row>
    <row r="7128" spans="2:7" x14ac:dyDescent="0.25">
      <c r="B7128" s="3" t="s">
        <v>19402</v>
      </c>
      <c r="C7128" s="3" t="e">
        <v>#N/A</v>
      </c>
      <c r="D7128" s="2" t="s">
        <v>33022</v>
      </c>
      <c r="E7128" s="2" t="s">
        <v>33023</v>
      </c>
      <c r="F7128" s="2" t="s">
        <v>5</v>
      </c>
      <c r="G7128" s="5" t="s">
        <v>31003</v>
      </c>
    </row>
    <row r="7129" spans="2:7" x14ac:dyDescent="0.25">
      <c r="B7129" s="3" t="s">
        <v>19403</v>
      </c>
      <c r="C7129" s="3" t="e">
        <v>#N/A</v>
      </c>
      <c r="D7129" s="2" t="s">
        <v>33022</v>
      </c>
      <c r="E7129" s="2" t="s">
        <v>33023</v>
      </c>
      <c r="F7129" s="2" t="s">
        <v>5</v>
      </c>
      <c r="G7129" s="5" t="s">
        <v>31004</v>
      </c>
    </row>
    <row r="7130" spans="2:7" x14ac:dyDescent="0.25">
      <c r="B7130" s="3" t="s">
        <v>19404</v>
      </c>
      <c r="C7130" s="3" t="e">
        <v>#N/A</v>
      </c>
      <c r="D7130" s="2" t="s">
        <v>33022</v>
      </c>
      <c r="E7130" s="2" t="s">
        <v>33023</v>
      </c>
      <c r="F7130" s="2" t="s">
        <v>5</v>
      </c>
      <c r="G7130" s="5" t="s">
        <v>31005</v>
      </c>
    </row>
    <row r="7131" spans="2:7" x14ac:dyDescent="0.25">
      <c r="B7131" s="3" t="s">
        <v>19405</v>
      </c>
      <c r="C7131" s="3" t="e">
        <v>#N/A</v>
      </c>
      <c r="D7131" s="2" t="s">
        <v>33022</v>
      </c>
      <c r="E7131" s="2" t="s">
        <v>33023</v>
      </c>
      <c r="F7131" s="2" t="s">
        <v>5</v>
      </c>
      <c r="G7131" s="5" t="s">
        <v>31006</v>
      </c>
    </row>
    <row r="7132" spans="2:7" x14ac:dyDescent="0.25">
      <c r="B7132" s="3" t="s">
        <v>19406</v>
      </c>
      <c r="C7132" s="3" t="e">
        <v>#N/A</v>
      </c>
      <c r="D7132" s="2" t="s">
        <v>33022</v>
      </c>
      <c r="E7132" s="2" t="s">
        <v>33023</v>
      </c>
      <c r="F7132" s="2" t="s">
        <v>5</v>
      </c>
      <c r="G7132" s="5" t="s">
        <v>31007</v>
      </c>
    </row>
    <row r="7133" spans="2:7" x14ac:dyDescent="0.25">
      <c r="B7133" s="3" t="s">
        <v>19407</v>
      </c>
      <c r="C7133" s="3" t="e">
        <v>#N/A</v>
      </c>
      <c r="D7133" s="2" t="s">
        <v>33022</v>
      </c>
      <c r="E7133" s="2" t="s">
        <v>33023</v>
      </c>
      <c r="F7133" s="2" t="s">
        <v>5</v>
      </c>
      <c r="G7133" s="5" t="s">
        <v>31008</v>
      </c>
    </row>
    <row r="7134" spans="2:7" x14ac:dyDescent="0.25">
      <c r="B7134" s="3" t="s">
        <v>19408</v>
      </c>
      <c r="C7134" s="3" t="e">
        <v>#N/A</v>
      </c>
      <c r="D7134" s="2" t="s">
        <v>33022</v>
      </c>
      <c r="E7134" s="2" t="s">
        <v>33023</v>
      </c>
      <c r="F7134" s="2" t="s">
        <v>5</v>
      </c>
      <c r="G7134" s="5" t="s">
        <v>31009</v>
      </c>
    </row>
    <row r="7135" spans="2:7" x14ac:dyDescent="0.25">
      <c r="B7135" s="3" t="s">
        <v>19409</v>
      </c>
      <c r="C7135" s="3" t="e">
        <v>#N/A</v>
      </c>
      <c r="D7135" s="2" t="s">
        <v>33022</v>
      </c>
      <c r="E7135" s="2" t="s">
        <v>33023</v>
      </c>
      <c r="F7135" s="2" t="s">
        <v>5</v>
      </c>
      <c r="G7135" s="5" t="s">
        <v>31010</v>
      </c>
    </row>
    <row r="7136" spans="2:7" x14ac:dyDescent="0.25">
      <c r="B7136" s="3" t="s">
        <v>19410</v>
      </c>
      <c r="C7136" s="3" t="e">
        <v>#N/A</v>
      </c>
      <c r="D7136" s="2" t="s">
        <v>33022</v>
      </c>
      <c r="E7136" s="2" t="s">
        <v>33023</v>
      </c>
      <c r="F7136" s="2" t="s">
        <v>5</v>
      </c>
      <c r="G7136" s="5" t="s">
        <v>31011</v>
      </c>
    </row>
    <row r="7137" spans="2:7" x14ac:dyDescent="0.25">
      <c r="B7137" s="3" t="s">
        <v>19411</v>
      </c>
      <c r="C7137" s="3" t="e">
        <v>#N/A</v>
      </c>
      <c r="D7137" s="2" t="s">
        <v>33022</v>
      </c>
      <c r="E7137" s="2" t="s">
        <v>33023</v>
      </c>
      <c r="F7137" s="2" t="s">
        <v>5</v>
      </c>
      <c r="G7137" s="5" t="s">
        <v>31012</v>
      </c>
    </row>
    <row r="7138" spans="2:7" x14ac:dyDescent="0.25">
      <c r="B7138" s="3" t="s">
        <v>19412</v>
      </c>
      <c r="C7138" s="3" t="e">
        <v>#N/A</v>
      </c>
      <c r="D7138" s="2" t="s">
        <v>33022</v>
      </c>
      <c r="E7138" s="2" t="s">
        <v>33023</v>
      </c>
      <c r="F7138" s="2" t="s">
        <v>5</v>
      </c>
      <c r="G7138" s="5" t="s">
        <v>31013</v>
      </c>
    </row>
    <row r="7139" spans="2:7" x14ac:dyDescent="0.25">
      <c r="B7139" s="3" t="s">
        <v>19413</v>
      </c>
      <c r="C7139" s="3" t="e">
        <v>#N/A</v>
      </c>
      <c r="D7139" s="2" t="s">
        <v>33022</v>
      </c>
      <c r="E7139" s="2" t="s">
        <v>33023</v>
      </c>
      <c r="F7139" s="2" t="s">
        <v>5</v>
      </c>
      <c r="G7139" s="5" t="s">
        <v>31014</v>
      </c>
    </row>
    <row r="7140" spans="2:7" x14ac:dyDescent="0.25">
      <c r="B7140" s="3" t="s">
        <v>19414</v>
      </c>
      <c r="C7140" s="3" t="e">
        <v>#N/A</v>
      </c>
      <c r="D7140" s="2" t="s">
        <v>33022</v>
      </c>
      <c r="E7140" s="2" t="s">
        <v>33023</v>
      </c>
      <c r="F7140" s="2" t="s">
        <v>5</v>
      </c>
      <c r="G7140" s="5" t="s">
        <v>31015</v>
      </c>
    </row>
    <row r="7141" spans="2:7" x14ac:dyDescent="0.25">
      <c r="B7141" s="3" t="s">
        <v>19415</v>
      </c>
      <c r="C7141" s="3" t="e">
        <v>#N/A</v>
      </c>
      <c r="D7141" s="2" t="s">
        <v>33022</v>
      </c>
      <c r="E7141" s="2" t="s">
        <v>33023</v>
      </c>
      <c r="F7141" s="2" t="s">
        <v>5</v>
      </c>
      <c r="G7141" s="5" t="s">
        <v>31016</v>
      </c>
    </row>
    <row r="7142" spans="2:7" x14ac:dyDescent="0.25">
      <c r="B7142" s="3" t="s">
        <v>19416</v>
      </c>
      <c r="C7142" s="3" t="e">
        <v>#N/A</v>
      </c>
      <c r="D7142" s="2" t="s">
        <v>33022</v>
      </c>
      <c r="E7142" s="2" t="s">
        <v>33023</v>
      </c>
      <c r="F7142" s="2" t="s">
        <v>5</v>
      </c>
      <c r="G7142" s="5" t="s">
        <v>31017</v>
      </c>
    </row>
    <row r="7143" spans="2:7" x14ac:dyDescent="0.25">
      <c r="B7143" s="3" t="s">
        <v>19417</v>
      </c>
      <c r="C7143" s="3" t="e">
        <v>#N/A</v>
      </c>
      <c r="D7143" s="2" t="s">
        <v>33022</v>
      </c>
      <c r="E7143" s="2" t="s">
        <v>33023</v>
      </c>
      <c r="F7143" s="2" t="s">
        <v>5</v>
      </c>
      <c r="G7143" s="5" t="s">
        <v>31018</v>
      </c>
    </row>
    <row r="7144" spans="2:7" x14ac:dyDescent="0.25">
      <c r="B7144" s="3" t="s">
        <v>19418</v>
      </c>
      <c r="C7144" s="3" t="e">
        <v>#N/A</v>
      </c>
      <c r="D7144" s="2" t="s">
        <v>33022</v>
      </c>
      <c r="E7144" s="2" t="s">
        <v>33023</v>
      </c>
      <c r="F7144" s="2" t="s">
        <v>5</v>
      </c>
      <c r="G7144" s="5" t="s">
        <v>31019</v>
      </c>
    </row>
    <row r="7145" spans="2:7" x14ac:dyDescent="0.25">
      <c r="B7145" s="3" t="s">
        <v>19419</v>
      </c>
      <c r="C7145" s="3" t="e">
        <v>#N/A</v>
      </c>
      <c r="D7145" s="2" t="s">
        <v>33022</v>
      </c>
      <c r="E7145" s="2" t="s">
        <v>33023</v>
      </c>
      <c r="F7145" s="2" t="s">
        <v>5</v>
      </c>
      <c r="G7145" s="5" t="s">
        <v>31020</v>
      </c>
    </row>
    <row r="7146" spans="2:7" x14ac:dyDescent="0.25">
      <c r="B7146" s="3" t="s">
        <v>19420</v>
      </c>
      <c r="C7146" s="3" t="e">
        <v>#N/A</v>
      </c>
      <c r="D7146" s="2" t="s">
        <v>33022</v>
      </c>
      <c r="E7146" s="2" t="s">
        <v>33023</v>
      </c>
      <c r="F7146" s="2" t="s">
        <v>5</v>
      </c>
      <c r="G7146" s="5" t="s">
        <v>31021</v>
      </c>
    </row>
    <row r="7147" spans="2:7" x14ac:dyDescent="0.25">
      <c r="B7147" s="3" t="s">
        <v>19421</v>
      </c>
      <c r="C7147" s="3" t="e">
        <v>#N/A</v>
      </c>
      <c r="D7147" s="2" t="s">
        <v>33022</v>
      </c>
      <c r="E7147" s="2" t="s">
        <v>33023</v>
      </c>
      <c r="F7147" s="2" t="s">
        <v>5</v>
      </c>
      <c r="G7147" s="5" t="s">
        <v>31022</v>
      </c>
    </row>
    <row r="7148" spans="2:7" x14ac:dyDescent="0.25">
      <c r="B7148" s="3" t="s">
        <v>19422</v>
      </c>
      <c r="C7148" s="3" t="e">
        <v>#N/A</v>
      </c>
      <c r="D7148" s="2" t="s">
        <v>33022</v>
      </c>
      <c r="E7148" s="2" t="s">
        <v>33023</v>
      </c>
      <c r="F7148" s="2" t="s">
        <v>5</v>
      </c>
      <c r="G7148" s="5" t="s">
        <v>31023</v>
      </c>
    </row>
    <row r="7149" spans="2:7" x14ac:dyDescent="0.25">
      <c r="B7149" s="3" t="s">
        <v>19423</v>
      </c>
      <c r="C7149" s="3" t="e">
        <v>#N/A</v>
      </c>
      <c r="D7149" s="2" t="s">
        <v>33022</v>
      </c>
      <c r="E7149" s="2" t="s">
        <v>33023</v>
      </c>
      <c r="F7149" s="2" t="s">
        <v>5</v>
      </c>
      <c r="G7149" s="5" t="s">
        <v>31024</v>
      </c>
    </row>
    <row r="7150" spans="2:7" x14ac:dyDescent="0.25">
      <c r="B7150" s="3" t="s">
        <v>19424</v>
      </c>
      <c r="C7150" s="3" t="e">
        <v>#N/A</v>
      </c>
      <c r="D7150" s="2" t="s">
        <v>33022</v>
      </c>
      <c r="E7150" s="2" t="s">
        <v>33023</v>
      </c>
      <c r="F7150" s="2" t="s">
        <v>5</v>
      </c>
      <c r="G7150" s="5" t="s">
        <v>31025</v>
      </c>
    </row>
    <row r="7151" spans="2:7" x14ac:dyDescent="0.25">
      <c r="B7151" s="3" t="s">
        <v>19425</v>
      </c>
      <c r="C7151" s="3" t="e">
        <v>#N/A</v>
      </c>
      <c r="D7151" s="2" t="s">
        <v>33022</v>
      </c>
      <c r="E7151" s="2" t="s">
        <v>33023</v>
      </c>
      <c r="F7151" s="2" t="s">
        <v>5</v>
      </c>
      <c r="G7151" s="5" t="s">
        <v>31026</v>
      </c>
    </row>
    <row r="7152" spans="2:7" x14ac:dyDescent="0.25">
      <c r="B7152" s="3" t="s">
        <v>19426</v>
      </c>
      <c r="C7152" s="3" t="e">
        <v>#N/A</v>
      </c>
      <c r="D7152" s="2" t="s">
        <v>33022</v>
      </c>
      <c r="E7152" s="2" t="s">
        <v>33023</v>
      </c>
      <c r="F7152" s="2" t="s">
        <v>5</v>
      </c>
      <c r="G7152" s="5" t="s">
        <v>31027</v>
      </c>
    </row>
    <row r="7153" spans="2:7" x14ac:dyDescent="0.25">
      <c r="B7153" s="3" t="s">
        <v>19427</v>
      </c>
      <c r="C7153" s="3" t="e">
        <v>#N/A</v>
      </c>
      <c r="D7153" s="2" t="s">
        <v>33022</v>
      </c>
      <c r="E7153" s="2" t="s">
        <v>33023</v>
      </c>
      <c r="F7153" s="2" t="s">
        <v>5</v>
      </c>
      <c r="G7153" s="5" t="s">
        <v>31028</v>
      </c>
    </row>
    <row r="7154" spans="2:7" x14ac:dyDescent="0.25">
      <c r="B7154" s="3" t="s">
        <v>19428</v>
      </c>
      <c r="C7154" s="3" t="e">
        <v>#N/A</v>
      </c>
      <c r="D7154" s="2" t="s">
        <v>33022</v>
      </c>
      <c r="E7154" s="2" t="s">
        <v>33023</v>
      </c>
      <c r="F7154" s="2" t="s">
        <v>5</v>
      </c>
      <c r="G7154" s="5" t="s">
        <v>31029</v>
      </c>
    </row>
    <row r="7155" spans="2:7" x14ac:dyDescent="0.25">
      <c r="B7155" s="3" t="s">
        <v>19429</v>
      </c>
      <c r="C7155" s="3" t="e">
        <v>#N/A</v>
      </c>
      <c r="D7155" s="2" t="s">
        <v>33022</v>
      </c>
      <c r="E7155" s="2" t="s">
        <v>33023</v>
      </c>
      <c r="F7155" s="2" t="s">
        <v>5</v>
      </c>
      <c r="G7155" s="5" t="s">
        <v>31030</v>
      </c>
    </row>
    <row r="7156" spans="2:7" x14ac:dyDescent="0.25">
      <c r="B7156" s="3" t="s">
        <v>19430</v>
      </c>
      <c r="C7156" s="3" t="e">
        <v>#N/A</v>
      </c>
      <c r="D7156" s="2" t="s">
        <v>33022</v>
      </c>
      <c r="E7156" s="2" t="s">
        <v>33023</v>
      </c>
      <c r="F7156" s="2" t="s">
        <v>5</v>
      </c>
      <c r="G7156" s="5" t="s">
        <v>31031</v>
      </c>
    </row>
    <row r="7157" spans="2:7" x14ac:dyDescent="0.25">
      <c r="B7157" s="3" t="s">
        <v>19431</v>
      </c>
      <c r="C7157" s="3" t="e">
        <v>#N/A</v>
      </c>
      <c r="D7157" s="2" t="s">
        <v>33022</v>
      </c>
      <c r="E7157" s="2" t="s">
        <v>33023</v>
      </c>
      <c r="F7157" s="2" t="s">
        <v>5</v>
      </c>
      <c r="G7157" s="5" t="s">
        <v>31032</v>
      </c>
    </row>
    <row r="7158" spans="2:7" x14ac:dyDescent="0.25">
      <c r="B7158" s="3" t="s">
        <v>19432</v>
      </c>
      <c r="C7158" s="3" t="e">
        <v>#N/A</v>
      </c>
      <c r="D7158" s="2" t="s">
        <v>33022</v>
      </c>
      <c r="E7158" s="2" t="s">
        <v>33023</v>
      </c>
      <c r="F7158" s="2" t="s">
        <v>5</v>
      </c>
      <c r="G7158" s="5" t="s">
        <v>31033</v>
      </c>
    </row>
    <row r="7159" spans="2:7" x14ac:dyDescent="0.25">
      <c r="B7159" s="3" t="s">
        <v>19433</v>
      </c>
      <c r="C7159" s="3" t="e">
        <v>#N/A</v>
      </c>
      <c r="D7159" s="2" t="s">
        <v>33022</v>
      </c>
      <c r="E7159" s="2" t="s">
        <v>33023</v>
      </c>
      <c r="F7159" s="2" t="s">
        <v>5</v>
      </c>
      <c r="G7159" s="5" t="s">
        <v>31034</v>
      </c>
    </row>
    <row r="7160" spans="2:7" x14ac:dyDescent="0.25">
      <c r="B7160" s="3" t="s">
        <v>19434</v>
      </c>
      <c r="C7160" s="3" t="e">
        <v>#N/A</v>
      </c>
      <c r="D7160" s="2" t="s">
        <v>33022</v>
      </c>
      <c r="E7160" s="2" t="s">
        <v>33023</v>
      </c>
      <c r="F7160" s="2" t="s">
        <v>5</v>
      </c>
      <c r="G7160" s="5" t="s">
        <v>31035</v>
      </c>
    </row>
    <row r="7161" spans="2:7" x14ac:dyDescent="0.25">
      <c r="B7161" s="3" t="s">
        <v>19435</v>
      </c>
      <c r="C7161" s="3" t="e">
        <v>#N/A</v>
      </c>
      <c r="D7161" s="2" t="s">
        <v>33022</v>
      </c>
      <c r="E7161" s="2" t="s">
        <v>33023</v>
      </c>
      <c r="F7161" s="2" t="s">
        <v>5</v>
      </c>
      <c r="G7161" s="5" t="s">
        <v>30523</v>
      </c>
    </row>
    <row r="7162" spans="2:7" x14ac:dyDescent="0.25">
      <c r="B7162" s="3" t="s">
        <v>19436</v>
      </c>
      <c r="C7162" s="3" t="e">
        <v>#N/A</v>
      </c>
      <c r="D7162" s="2" t="s">
        <v>33022</v>
      </c>
      <c r="E7162" s="2" t="s">
        <v>33023</v>
      </c>
      <c r="F7162" s="2" t="s">
        <v>5</v>
      </c>
      <c r="G7162" s="5" t="s">
        <v>31036</v>
      </c>
    </row>
    <row r="7163" spans="2:7" x14ac:dyDescent="0.25">
      <c r="B7163" s="3" t="s">
        <v>19437</v>
      </c>
      <c r="C7163" s="3" t="e">
        <v>#N/A</v>
      </c>
      <c r="D7163" s="2" t="s">
        <v>33022</v>
      </c>
      <c r="E7163" s="2" t="s">
        <v>33023</v>
      </c>
      <c r="F7163" s="2" t="s">
        <v>5</v>
      </c>
      <c r="G7163" s="5" t="s">
        <v>31037</v>
      </c>
    </row>
    <row r="7164" spans="2:7" x14ac:dyDescent="0.25">
      <c r="B7164" s="3" t="s">
        <v>19438</v>
      </c>
      <c r="C7164" s="3" t="e">
        <v>#N/A</v>
      </c>
      <c r="D7164" s="2" t="s">
        <v>33022</v>
      </c>
      <c r="E7164" s="2" t="s">
        <v>33023</v>
      </c>
      <c r="F7164" s="2" t="s">
        <v>5</v>
      </c>
      <c r="G7164" s="5" t="s">
        <v>31038</v>
      </c>
    </row>
    <row r="7165" spans="2:7" x14ac:dyDescent="0.25">
      <c r="B7165" s="3" t="s">
        <v>19439</v>
      </c>
      <c r="C7165" s="3" t="e">
        <v>#N/A</v>
      </c>
      <c r="D7165" s="2" t="s">
        <v>33022</v>
      </c>
      <c r="E7165" s="2" t="s">
        <v>33023</v>
      </c>
      <c r="F7165" s="2" t="s">
        <v>5</v>
      </c>
      <c r="G7165" s="5" t="s">
        <v>31039</v>
      </c>
    </row>
    <row r="7166" spans="2:7" x14ac:dyDescent="0.25">
      <c r="B7166" s="3" t="s">
        <v>19440</v>
      </c>
      <c r="C7166" s="3" t="e">
        <v>#N/A</v>
      </c>
      <c r="D7166" s="2" t="s">
        <v>33022</v>
      </c>
      <c r="E7166" s="2" t="s">
        <v>33023</v>
      </c>
      <c r="F7166" s="2" t="s">
        <v>5</v>
      </c>
      <c r="G7166" s="5" t="s">
        <v>31040</v>
      </c>
    </row>
    <row r="7167" spans="2:7" x14ac:dyDescent="0.25">
      <c r="B7167" s="3" t="s">
        <v>19441</v>
      </c>
      <c r="C7167" s="3" t="e">
        <v>#N/A</v>
      </c>
      <c r="D7167" s="2" t="s">
        <v>33022</v>
      </c>
      <c r="E7167" s="2" t="s">
        <v>33023</v>
      </c>
      <c r="F7167" s="2" t="s">
        <v>5</v>
      </c>
      <c r="G7167" s="5" t="s">
        <v>31041</v>
      </c>
    </row>
    <row r="7168" spans="2:7" x14ac:dyDescent="0.25">
      <c r="B7168" s="3" t="s">
        <v>19442</v>
      </c>
      <c r="C7168" s="3" t="e">
        <v>#N/A</v>
      </c>
      <c r="D7168" s="2" t="s">
        <v>33022</v>
      </c>
      <c r="E7168" s="2" t="s">
        <v>33023</v>
      </c>
      <c r="F7168" s="2" t="s">
        <v>5</v>
      </c>
      <c r="G7168" s="5" t="s">
        <v>31042</v>
      </c>
    </row>
    <row r="7169" spans="2:7" x14ac:dyDescent="0.25">
      <c r="B7169" s="3" t="s">
        <v>19443</v>
      </c>
      <c r="C7169" s="3" t="e">
        <v>#N/A</v>
      </c>
      <c r="D7169" s="2" t="s">
        <v>33022</v>
      </c>
      <c r="E7169" s="2" t="s">
        <v>33023</v>
      </c>
      <c r="F7169" s="2" t="s">
        <v>5</v>
      </c>
      <c r="G7169" s="5" t="s">
        <v>31043</v>
      </c>
    </row>
    <row r="7170" spans="2:7" x14ac:dyDescent="0.25">
      <c r="B7170" s="3" t="s">
        <v>19444</v>
      </c>
      <c r="C7170" s="3" t="e">
        <v>#N/A</v>
      </c>
      <c r="D7170" s="2" t="s">
        <v>33022</v>
      </c>
      <c r="E7170" s="2" t="s">
        <v>33023</v>
      </c>
      <c r="F7170" s="2" t="s">
        <v>5</v>
      </c>
      <c r="G7170" s="5" t="s">
        <v>31044</v>
      </c>
    </row>
    <row r="7171" spans="2:7" x14ac:dyDescent="0.25">
      <c r="B7171" s="3" t="s">
        <v>19445</v>
      </c>
      <c r="C7171" s="3" t="e">
        <v>#N/A</v>
      </c>
      <c r="D7171" s="2" t="s">
        <v>33022</v>
      </c>
      <c r="E7171" s="2" t="s">
        <v>33023</v>
      </c>
      <c r="F7171" s="2" t="s">
        <v>5</v>
      </c>
      <c r="G7171" s="5" t="s">
        <v>31045</v>
      </c>
    </row>
    <row r="7172" spans="2:7" x14ac:dyDescent="0.25">
      <c r="B7172" s="3" t="s">
        <v>19446</v>
      </c>
      <c r="C7172" s="3" t="e">
        <v>#N/A</v>
      </c>
      <c r="D7172" s="2" t="s">
        <v>33022</v>
      </c>
      <c r="E7172" s="2" t="s">
        <v>33023</v>
      </c>
      <c r="F7172" s="2" t="s">
        <v>5</v>
      </c>
      <c r="G7172" s="5" t="s">
        <v>31046</v>
      </c>
    </row>
    <row r="7173" spans="2:7" x14ac:dyDescent="0.25">
      <c r="B7173" s="3" t="s">
        <v>19447</v>
      </c>
      <c r="C7173" s="3" t="e">
        <v>#N/A</v>
      </c>
      <c r="D7173" s="2" t="s">
        <v>33022</v>
      </c>
      <c r="E7173" s="2" t="s">
        <v>33023</v>
      </c>
      <c r="F7173" s="2" t="s">
        <v>5</v>
      </c>
      <c r="G7173" s="5" t="s">
        <v>31047</v>
      </c>
    </row>
    <row r="7174" spans="2:7" x14ac:dyDescent="0.25">
      <c r="B7174" s="3" t="s">
        <v>19448</v>
      </c>
      <c r="C7174" s="3" t="e">
        <v>#N/A</v>
      </c>
      <c r="D7174" s="2" t="s">
        <v>33022</v>
      </c>
      <c r="E7174" s="2" t="s">
        <v>33023</v>
      </c>
      <c r="F7174" s="2" t="s">
        <v>5</v>
      </c>
      <c r="G7174" s="5" t="s">
        <v>31048</v>
      </c>
    </row>
    <row r="7175" spans="2:7" x14ac:dyDescent="0.25">
      <c r="B7175" s="3" t="s">
        <v>19449</v>
      </c>
      <c r="C7175" s="3" t="e">
        <v>#N/A</v>
      </c>
      <c r="D7175" s="2" t="s">
        <v>33022</v>
      </c>
      <c r="E7175" s="2" t="s">
        <v>33023</v>
      </c>
      <c r="F7175" s="2" t="s">
        <v>5</v>
      </c>
      <c r="G7175" s="5" t="s">
        <v>30581</v>
      </c>
    </row>
    <row r="7176" spans="2:7" x14ac:dyDescent="0.25">
      <c r="B7176" s="3" t="s">
        <v>19450</v>
      </c>
      <c r="C7176" s="3" t="e">
        <v>#N/A</v>
      </c>
      <c r="D7176" s="2" t="s">
        <v>33022</v>
      </c>
      <c r="E7176" s="2" t="s">
        <v>33023</v>
      </c>
      <c r="F7176" s="2" t="s">
        <v>5</v>
      </c>
      <c r="G7176" s="5" t="s">
        <v>31049</v>
      </c>
    </row>
    <row r="7177" spans="2:7" x14ac:dyDescent="0.25">
      <c r="B7177" s="3" t="s">
        <v>19451</v>
      </c>
      <c r="C7177" s="3" t="e">
        <v>#N/A</v>
      </c>
      <c r="D7177" s="2" t="s">
        <v>33022</v>
      </c>
      <c r="E7177" s="2" t="s">
        <v>33023</v>
      </c>
      <c r="F7177" s="2" t="s">
        <v>5</v>
      </c>
      <c r="G7177" s="5" t="s">
        <v>31050</v>
      </c>
    </row>
    <row r="7178" spans="2:7" x14ac:dyDescent="0.25">
      <c r="B7178" s="3" t="s">
        <v>19452</v>
      </c>
      <c r="C7178" s="3" t="e">
        <v>#N/A</v>
      </c>
      <c r="D7178" s="2" t="s">
        <v>33022</v>
      </c>
      <c r="E7178" s="2" t="s">
        <v>33023</v>
      </c>
      <c r="F7178" s="2" t="s">
        <v>5</v>
      </c>
      <c r="G7178" s="5" t="s">
        <v>31051</v>
      </c>
    </row>
    <row r="7179" spans="2:7" x14ac:dyDescent="0.25">
      <c r="B7179" s="3" t="s">
        <v>19453</v>
      </c>
      <c r="C7179" s="3" t="e">
        <v>#N/A</v>
      </c>
      <c r="D7179" s="2" t="s">
        <v>33022</v>
      </c>
      <c r="E7179" s="2" t="s">
        <v>33023</v>
      </c>
      <c r="F7179" s="2" t="s">
        <v>5</v>
      </c>
      <c r="G7179" s="5" t="s">
        <v>31052</v>
      </c>
    </row>
    <row r="7180" spans="2:7" x14ac:dyDescent="0.25">
      <c r="B7180" s="3" t="s">
        <v>19454</v>
      </c>
      <c r="C7180" s="3" t="e">
        <v>#N/A</v>
      </c>
      <c r="D7180" s="2" t="s">
        <v>33022</v>
      </c>
      <c r="E7180" s="2" t="s">
        <v>33023</v>
      </c>
      <c r="F7180" s="2" t="s">
        <v>5</v>
      </c>
      <c r="G7180" s="5" t="s">
        <v>31053</v>
      </c>
    </row>
    <row r="7181" spans="2:7" x14ac:dyDescent="0.25">
      <c r="B7181" s="3" t="s">
        <v>19455</v>
      </c>
      <c r="C7181" s="3" t="e">
        <v>#N/A</v>
      </c>
      <c r="D7181" s="2" t="s">
        <v>33022</v>
      </c>
      <c r="E7181" s="2" t="s">
        <v>33023</v>
      </c>
      <c r="F7181" s="2" t="s">
        <v>5</v>
      </c>
      <c r="G7181" s="5" t="s">
        <v>29708</v>
      </c>
    </row>
    <row r="7182" spans="2:7" x14ac:dyDescent="0.25">
      <c r="B7182" s="3" t="s">
        <v>19456</v>
      </c>
      <c r="C7182" s="3" t="e">
        <v>#N/A</v>
      </c>
      <c r="D7182" s="2" t="s">
        <v>33022</v>
      </c>
      <c r="E7182" s="2" t="s">
        <v>33023</v>
      </c>
      <c r="F7182" s="2" t="s">
        <v>5</v>
      </c>
      <c r="G7182" s="5" t="s">
        <v>31054</v>
      </c>
    </row>
    <row r="7183" spans="2:7" x14ac:dyDescent="0.25">
      <c r="B7183" s="3" t="s">
        <v>19457</v>
      </c>
      <c r="C7183" s="3" t="e">
        <v>#N/A</v>
      </c>
      <c r="D7183" s="2" t="s">
        <v>33022</v>
      </c>
      <c r="E7183" s="2" t="s">
        <v>33023</v>
      </c>
      <c r="F7183" s="2" t="s">
        <v>5</v>
      </c>
      <c r="G7183" s="5" t="s">
        <v>31055</v>
      </c>
    </row>
    <row r="7184" spans="2:7" x14ac:dyDescent="0.25">
      <c r="B7184" s="3" t="s">
        <v>19458</v>
      </c>
      <c r="C7184" s="3" t="e">
        <v>#N/A</v>
      </c>
      <c r="D7184" s="2" t="s">
        <v>33022</v>
      </c>
      <c r="E7184" s="2" t="s">
        <v>33023</v>
      </c>
      <c r="F7184" s="2" t="s">
        <v>5</v>
      </c>
      <c r="G7184" s="5" t="s">
        <v>30575</v>
      </c>
    </row>
    <row r="7185" spans="2:7" x14ac:dyDescent="0.25">
      <c r="B7185" s="3" t="s">
        <v>19459</v>
      </c>
      <c r="C7185" s="3" t="e">
        <v>#N/A</v>
      </c>
      <c r="D7185" s="2" t="s">
        <v>33022</v>
      </c>
      <c r="E7185" s="2" t="s">
        <v>33023</v>
      </c>
      <c r="F7185" s="2" t="s">
        <v>5</v>
      </c>
      <c r="G7185" s="5" t="s">
        <v>31056</v>
      </c>
    </row>
    <row r="7186" spans="2:7" x14ac:dyDescent="0.25">
      <c r="B7186" s="3" t="s">
        <v>19460</v>
      </c>
      <c r="C7186" s="3" t="e">
        <v>#N/A</v>
      </c>
      <c r="D7186" s="2" t="s">
        <v>33022</v>
      </c>
      <c r="E7186" s="2" t="s">
        <v>33023</v>
      </c>
      <c r="F7186" s="2" t="s">
        <v>5</v>
      </c>
      <c r="G7186" s="5" t="s">
        <v>29514</v>
      </c>
    </row>
    <row r="7187" spans="2:7" x14ac:dyDescent="0.25">
      <c r="B7187" s="3" t="s">
        <v>19461</v>
      </c>
      <c r="C7187" s="3" t="e">
        <v>#N/A</v>
      </c>
      <c r="D7187" s="2" t="s">
        <v>33022</v>
      </c>
      <c r="E7187" s="2" t="s">
        <v>33023</v>
      </c>
      <c r="F7187" s="2" t="s">
        <v>5</v>
      </c>
      <c r="G7187" s="5" t="s">
        <v>31057</v>
      </c>
    </row>
    <row r="7188" spans="2:7" x14ac:dyDescent="0.25">
      <c r="B7188" s="3" t="s">
        <v>19462</v>
      </c>
      <c r="C7188" s="3" t="e">
        <v>#N/A</v>
      </c>
      <c r="D7188" s="2" t="s">
        <v>33022</v>
      </c>
      <c r="E7188" s="2" t="s">
        <v>33023</v>
      </c>
      <c r="F7188" s="2" t="s">
        <v>5</v>
      </c>
      <c r="G7188" s="5" t="s">
        <v>31058</v>
      </c>
    </row>
    <row r="7189" spans="2:7" x14ac:dyDescent="0.25">
      <c r="B7189" s="3" t="s">
        <v>19463</v>
      </c>
      <c r="C7189" s="3" t="e">
        <v>#N/A</v>
      </c>
      <c r="D7189" s="2" t="s">
        <v>33022</v>
      </c>
      <c r="E7189" s="2" t="s">
        <v>33023</v>
      </c>
      <c r="F7189" s="2" t="s">
        <v>5</v>
      </c>
      <c r="G7189" s="5" t="s">
        <v>31059</v>
      </c>
    </row>
    <row r="7190" spans="2:7" x14ac:dyDescent="0.25">
      <c r="B7190" s="3" t="s">
        <v>19464</v>
      </c>
      <c r="C7190" s="3" t="e">
        <v>#N/A</v>
      </c>
      <c r="D7190" s="2" t="s">
        <v>33022</v>
      </c>
      <c r="E7190" s="2" t="s">
        <v>33023</v>
      </c>
      <c r="F7190" s="2" t="s">
        <v>5</v>
      </c>
      <c r="G7190" s="5" t="s">
        <v>31060</v>
      </c>
    </row>
    <row r="7191" spans="2:7" x14ac:dyDescent="0.25">
      <c r="B7191" s="3" t="s">
        <v>19465</v>
      </c>
      <c r="C7191" s="3" t="e">
        <v>#N/A</v>
      </c>
      <c r="D7191" s="2" t="s">
        <v>33022</v>
      </c>
      <c r="E7191" s="2" t="s">
        <v>33023</v>
      </c>
      <c r="F7191" s="2" t="s">
        <v>5</v>
      </c>
      <c r="G7191" s="5" t="s">
        <v>31061</v>
      </c>
    </row>
    <row r="7192" spans="2:7" x14ac:dyDescent="0.25">
      <c r="B7192" s="3" t="s">
        <v>19466</v>
      </c>
      <c r="C7192" s="3" t="e">
        <v>#N/A</v>
      </c>
      <c r="D7192" s="2" t="s">
        <v>33022</v>
      </c>
      <c r="E7192" s="2" t="s">
        <v>33023</v>
      </c>
      <c r="F7192" s="2" t="s">
        <v>5</v>
      </c>
      <c r="G7192" s="5" t="s">
        <v>31062</v>
      </c>
    </row>
    <row r="7193" spans="2:7" x14ac:dyDescent="0.25">
      <c r="B7193" s="3" t="s">
        <v>19467</v>
      </c>
      <c r="C7193" s="3" t="e">
        <v>#N/A</v>
      </c>
      <c r="D7193" s="2" t="s">
        <v>33022</v>
      </c>
      <c r="E7193" s="2" t="s">
        <v>33023</v>
      </c>
      <c r="F7193" s="2" t="s">
        <v>5</v>
      </c>
      <c r="G7193" s="5" t="s">
        <v>31063</v>
      </c>
    </row>
    <row r="7194" spans="2:7" x14ac:dyDescent="0.25">
      <c r="B7194" s="3" t="s">
        <v>19468</v>
      </c>
      <c r="C7194" s="3" t="e">
        <v>#N/A</v>
      </c>
      <c r="D7194" s="2" t="s">
        <v>33022</v>
      </c>
      <c r="E7194" s="2" t="s">
        <v>33023</v>
      </c>
      <c r="F7194" s="2" t="s">
        <v>5</v>
      </c>
      <c r="G7194" s="5" t="s">
        <v>31064</v>
      </c>
    </row>
    <row r="7195" spans="2:7" x14ac:dyDescent="0.25">
      <c r="B7195" s="3" t="s">
        <v>19469</v>
      </c>
      <c r="C7195" s="3" t="e">
        <v>#N/A</v>
      </c>
      <c r="D7195" s="2" t="s">
        <v>33022</v>
      </c>
      <c r="E7195" s="2" t="s">
        <v>33023</v>
      </c>
      <c r="F7195" s="2" t="s">
        <v>5</v>
      </c>
      <c r="G7195" s="5" t="s">
        <v>31065</v>
      </c>
    </row>
    <row r="7196" spans="2:7" x14ac:dyDescent="0.25">
      <c r="B7196" s="3" t="s">
        <v>19470</v>
      </c>
      <c r="C7196" s="3" t="e">
        <v>#N/A</v>
      </c>
      <c r="D7196" s="2" t="s">
        <v>33022</v>
      </c>
      <c r="E7196" s="2" t="s">
        <v>33023</v>
      </c>
      <c r="F7196" s="2" t="s">
        <v>5</v>
      </c>
      <c r="G7196" s="5" t="s">
        <v>31066</v>
      </c>
    </row>
    <row r="7197" spans="2:7" x14ac:dyDescent="0.25">
      <c r="B7197" s="3" t="s">
        <v>19471</v>
      </c>
      <c r="C7197" s="3" t="e">
        <v>#N/A</v>
      </c>
      <c r="D7197" s="2" t="s">
        <v>33022</v>
      </c>
      <c r="E7197" s="2" t="s">
        <v>33023</v>
      </c>
      <c r="F7197" s="2" t="s">
        <v>5</v>
      </c>
      <c r="G7197" s="5" t="s">
        <v>31067</v>
      </c>
    </row>
    <row r="7198" spans="2:7" x14ac:dyDescent="0.25">
      <c r="B7198" s="3" t="s">
        <v>19472</v>
      </c>
      <c r="C7198" s="3" t="e">
        <v>#N/A</v>
      </c>
      <c r="D7198" s="2" t="s">
        <v>33022</v>
      </c>
      <c r="E7198" s="2" t="s">
        <v>33023</v>
      </c>
      <c r="F7198" s="2" t="s">
        <v>5</v>
      </c>
      <c r="G7198" s="5" t="s">
        <v>31068</v>
      </c>
    </row>
    <row r="7199" spans="2:7" x14ac:dyDescent="0.25">
      <c r="B7199" s="3" t="s">
        <v>19473</v>
      </c>
      <c r="C7199" s="3" t="e">
        <v>#N/A</v>
      </c>
      <c r="D7199" s="2" t="s">
        <v>33022</v>
      </c>
      <c r="E7199" s="2" t="s">
        <v>33023</v>
      </c>
      <c r="F7199" s="2" t="s">
        <v>5</v>
      </c>
      <c r="G7199" s="5" t="s">
        <v>31069</v>
      </c>
    </row>
    <row r="7200" spans="2:7" x14ac:dyDescent="0.25">
      <c r="B7200" s="3" t="s">
        <v>19474</v>
      </c>
      <c r="C7200" s="3" t="e">
        <v>#N/A</v>
      </c>
      <c r="D7200" s="2" t="s">
        <v>33022</v>
      </c>
      <c r="E7200" s="2" t="s">
        <v>33023</v>
      </c>
      <c r="F7200" s="2" t="s">
        <v>5</v>
      </c>
      <c r="G7200" s="5" t="s">
        <v>31070</v>
      </c>
    </row>
    <row r="7201" spans="2:7" x14ac:dyDescent="0.25">
      <c r="B7201" s="3" t="s">
        <v>19475</v>
      </c>
      <c r="C7201" s="3" t="e">
        <v>#N/A</v>
      </c>
      <c r="D7201" s="2" t="s">
        <v>33022</v>
      </c>
      <c r="E7201" s="2" t="s">
        <v>33023</v>
      </c>
      <c r="F7201" s="2" t="s">
        <v>5</v>
      </c>
      <c r="G7201" s="5" t="s">
        <v>30885</v>
      </c>
    </row>
    <row r="7202" spans="2:7" x14ac:dyDescent="0.25">
      <c r="B7202" s="3" t="s">
        <v>19476</v>
      </c>
      <c r="C7202" s="3" t="e">
        <v>#N/A</v>
      </c>
      <c r="D7202" s="2" t="s">
        <v>33022</v>
      </c>
      <c r="E7202" s="2" t="s">
        <v>33023</v>
      </c>
      <c r="F7202" s="2" t="s">
        <v>5</v>
      </c>
      <c r="G7202" s="5" t="s">
        <v>31071</v>
      </c>
    </row>
    <row r="7203" spans="2:7" x14ac:dyDescent="0.25">
      <c r="B7203" s="3" t="s">
        <v>19477</v>
      </c>
      <c r="C7203" s="3" t="e">
        <v>#N/A</v>
      </c>
      <c r="D7203" s="2" t="s">
        <v>33022</v>
      </c>
      <c r="E7203" s="2" t="s">
        <v>33023</v>
      </c>
      <c r="F7203" s="2" t="s">
        <v>5</v>
      </c>
      <c r="G7203" s="5" t="s">
        <v>24878</v>
      </c>
    </row>
    <row r="7204" spans="2:7" x14ac:dyDescent="0.25">
      <c r="B7204" s="3" t="s">
        <v>19478</v>
      </c>
      <c r="C7204" s="3" t="e">
        <v>#N/A</v>
      </c>
      <c r="D7204" s="2" t="s">
        <v>33022</v>
      </c>
      <c r="E7204" s="2" t="s">
        <v>33023</v>
      </c>
      <c r="F7204" s="2" t="s">
        <v>5</v>
      </c>
      <c r="G7204" s="5" t="s">
        <v>31072</v>
      </c>
    </row>
    <row r="7205" spans="2:7" x14ac:dyDescent="0.25">
      <c r="B7205" s="3" t="s">
        <v>19479</v>
      </c>
      <c r="C7205" s="3" t="e">
        <v>#N/A</v>
      </c>
      <c r="D7205" s="2" t="s">
        <v>33022</v>
      </c>
      <c r="E7205" s="2" t="s">
        <v>33023</v>
      </c>
      <c r="F7205" s="2" t="s">
        <v>5</v>
      </c>
      <c r="G7205" s="5" t="s">
        <v>31073</v>
      </c>
    </row>
    <row r="7206" spans="2:7" x14ac:dyDescent="0.25">
      <c r="B7206" s="3" t="s">
        <v>19480</v>
      </c>
      <c r="C7206" s="3" t="e">
        <v>#N/A</v>
      </c>
      <c r="D7206" s="2" t="s">
        <v>33022</v>
      </c>
      <c r="E7206" s="2" t="s">
        <v>33023</v>
      </c>
      <c r="F7206" s="2" t="s">
        <v>5</v>
      </c>
      <c r="G7206" s="5" t="s">
        <v>31074</v>
      </c>
    </row>
    <row r="7207" spans="2:7" x14ac:dyDescent="0.25">
      <c r="B7207" s="3" t="s">
        <v>19481</v>
      </c>
      <c r="C7207" s="3" t="e">
        <v>#N/A</v>
      </c>
      <c r="D7207" s="2" t="s">
        <v>33022</v>
      </c>
      <c r="E7207" s="2" t="s">
        <v>33023</v>
      </c>
      <c r="F7207" s="2" t="s">
        <v>5</v>
      </c>
      <c r="G7207" s="5" t="s">
        <v>31075</v>
      </c>
    </row>
    <row r="7208" spans="2:7" x14ac:dyDescent="0.25">
      <c r="B7208" s="3" t="s">
        <v>19482</v>
      </c>
      <c r="C7208" s="3" t="e">
        <v>#N/A</v>
      </c>
      <c r="D7208" s="2" t="s">
        <v>33022</v>
      </c>
      <c r="E7208" s="2" t="s">
        <v>33023</v>
      </c>
      <c r="F7208" s="2" t="s">
        <v>5</v>
      </c>
      <c r="G7208" s="5" t="s">
        <v>31076</v>
      </c>
    </row>
    <row r="7209" spans="2:7" x14ac:dyDescent="0.25">
      <c r="B7209" s="3" t="s">
        <v>19483</v>
      </c>
      <c r="C7209" s="3" t="e">
        <v>#N/A</v>
      </c>
      <c r="D7209" s="2" t="s">
        <v>33022</v>
      </c>
      <c r="E7209" s="2" t="s">
        <v>33023</v>
      </c>
      <c r="F7209" s="2" t="s">
        <v>5</v>
      </c>
      <c r="G7209" s="5" t="s">
        <v>31077</v>
      </c>
    </row>
    <row r="7210" spans="2:7" x14ac:dyDescent="0.25">
      <c r="B7210" s="3" t="s">
        <v>19484</v>
      </c>
      <c r="C7210" s="3" t="e">
        <v>#N/A</v>
      </c>
      <c r="D7210" s="2" t="s">
        <v>33022</v>
      </c>
      <c r="E7210" s="2" t="s">
        <v>33023</v>
      </c>
      <c r="F7210" s="2" t="s">
        <v>5</v>
      </c>
      <c r="G7210" s="5" t="s">
        <v>31078</v>
      </c>
    </row>
    <row r="7211" spans="2:7" x14ac:dyDescent="0.25">
      <c r="B7211" s="3" t="s">
        <v>19485</v>
      </c>
      <c r="C7211" s="3" t="e">
        <v>#N/A</v>
      </c>
      <c r="D7211" s="2" t="s">
        <v>33022</v>
      </c>
      <c r="E7211" s="2" t="s">
        <v>33023</v>
      </c>
      <c r="F7211" s="2" t="s">
        <v>5</v>
      </c>
      <c r="G7211" s="5" t="s">
        <v>31079</v>
      </c>
    </row>
    <row r="7212" spans="2:7" x14ac:dyDescent="0.25">
      <c r="B7212" s="3" t="s">
        <v>19486</v>
      </c>
      <c r="C7212" s="3" t="e">
        <v>#N/A</v>
      </c>
      <c r="D7212" s="2" t="s">
        <v>33022</v>
      </c>
      <c r="E7212" s="2" t="s">
        <v>33023</v>
      </c>
      <c r="F7212" s="2" t="s">
        <v>5</v>
      </c>
      <c r="G7212" s="5" t="s">
        <v>31080</v>
      </c>
    </row>
    <row r="7213" spans="2:7" x14ac:dyDescent="0.25">
      <c r="B7213" s="3" t="s">
        <v>19487</v>
      </c>
      <c r="C7213" s="3" t="e">
        <v>#N/A</v>
      </c>
      <c r="D7213" s="2" t="s">
        <v>33022</v>
      </c>
      <c r="E7213" s="2" t="s">
        <v>33023</v>
      </c>
      <c r="F7213" s="2" t="s">
        <v>5</v>
      </c>
      <c r="G7213" s="5" t="s">
        <v>31081</v>
      </c>
    </row>
    <row r="7214" spans="2:7" x14ac:dyDescent="0.25">
      <c r="B7214" s="3" t="s">
        <v>19488</v>
      </c>
      <c r="C7214" s="3" t="e">
        <v>#N/A</v>
      </c>
      <c r="D7214" s="2" t="s">
        <v>33022</v>
      </c>
      <c r="E7214" s="2" t="s">
        <v>33023</v>
      </c>
      <c r="F7214" s="2" t="s">
        <v>5</v>
      </c>
      <c r="G7214" s="5" t="s">
        <v>31082</v>
      </c>
    </row>
    <row r="7215" spans="2:7" x14ac:dyDescent="0.25">
      <c r="B7215" s="3" t="s">
        <v>19489</v>
      </c>
      <c r="C7215" s="3" t="e">
        <v>#N/A</v>
      </c>
      <c r="D7215" s="2" t="s">
        <v>33022</v>
      </c>
      <c r="E7215" s="2" t="s">
        <v>33023</v>
      </c>
      <c r="F7215" s="2" t="s">
        <v>5</v>
      </c>
      <c r="G7215" s="5" t="s">
        <v>31083</v>
      </c>
    </row>
    <row r="7216" spans="2:7" x14ac:dyDescent="0.25">
      <c r="B7216" s="3" t="s">
        <v>19490</v>
      </c>
      <c r="C7216" s="3" t="e">
        <v>#N/A</v>
      </c>
      <c r="D7216" s="2" t="s">
        <v>33022</v>
      </c>
      <c r="E7216" s="2" t="s">
        <v>33023</v>
      </c>
      <c r="F7216" s="2" t="s">
        <v>5</v>
      </c>
      <c r="G7216" s="5" t="s">
        <v>31084</v>
      </c>
    </row>
    <row r="7217" spans="2:7" x14ac:dyDescent="0.25">
      <c r="B7217" s="3" t="s">
        <v>19491</v>
      </c>
      <c r="C7217" s="3" t="e">
        <v>#N/A</v>
      </c>
      <c r="D7217" s="2" t="s">
        <v>33022</v>
      </c>
      <c r="E7217" s="2" t="s">
        <v>33023</v>
      </c>
      <c r="F7217" s="2" t="s">
        <v>5</v>
      </c>
      <c r="G7217" s="5" t="s">
        <v>31085</v>
      </c>
    </row>
    <row r="7218" spans="2:7" x14ac:dyDescent="0.25">
      <c r="B7218" s="3" t="s">
        <v>19492</v>
      </c>
      <c r="C7218" s="3" t="e">
        <v>#N/A</v>
      </c>
      <c r="D7218" s="2" t="s">
        <v>33022</v>
      </c>
      <c r="E7218" s="2" t="s">
        <v>33023</v>
      </c>
      <c r="F7218" s="2" t="s">
        <v>5</v>
      </c>
      <c r="G7218" s="5" t="s">
        <v>31086</v>
      </c>
    </row>
    <row r="7219" spans="2:7" x14ac:dyDescent="0.25">
      <c r="B7219" s="3" t="s">
        <v>19493</v>
      </c>
      <c r="C7219" s="3" t="e">
        <v>#N/A</v>
      </c>
      <c r="D7219" s="2" t="s">
        <v>33022</v>
      </c>
      <c r="E7219" s="2" t="s">
        <v>33023</v>
      </c>
      <c r="F7219" s="2" t="s">
        <v>5</v>
      </c>
      <c r="G7219" s="5" t="s">
        <v>31087</v>
      </c>
    </row>
    <row r="7220" spans="2:7" x14ac:dyDescent="0.25">
      <c r="B7220" s="3" t="s">
        <v>19494</v>
      </c>
      <c r="C7220" s="3" t="e">
        <v>#N/A</v>
      </c>
      <c r="D7220" s="2" t="s">
        <v>33022</v>
      </c>
      <c r="E7220" s="2" t="s">
        <v>33023</v>
      </c>
      <c r="F7220" s="2" t="s">
        <v>5</v>
      </c>
      <c r="G7220" s="5" t="s">
        <v>31088</v>
      </c>
    </row>
    <row r="7221" spans="2:7" x14ac:dyDescent="0.25">
      <c r="B7221" s="3" t="s">
        <v>19495</v>
      </c>
      <c r="C7221" s="3" t="e">
        <v>#N/A</v>
      </c>
      <c r="D7221" s="2" t="s">
        <v>33022</v>
      </c>
      <c r="E7221" s="2" t="s">
        <v>33023</v>
      </c>
      <c r="F7221" s="2" t="s">
        <v>5</v>
      </c>
      <c r="G7221" s="5" t="s">
        <v>31089</v>
      </c>
    </row>
    <row r="7222" spans="2:7" x14ac:dyDescent="0.25">
      <c r="B7222" s="3" t="s">
        <v>19496</v>
      </c>
      <c r="C7222" s="3" t="e">
        <v>#N/A</v>
      </c>
      <c r="D7222" s="2" t="s">
        <v>33022</v>
      </c>
      <c r="E7222" s="2" t="s">
        <v>33023</v>
      </c>
      <c r="F7222" s="2" t="s">
        <v>5</v>
      </c>
      <c r="G7222" s="5" t="s">
        <v>31090</v>
      </c>
    </row>
    <row r="7223" spans="2:7" x14ac:dyDescent="0.25">
      <c r="B7223" s="3" t="s">
        <v>19497</v>
      </c>
      <c r="C7223" s="3" t="e">
        <v>#N/A</v>
      </c>
      <c r="D7223" s="2" t="s">
        <v>33022</v>
      </c>
      <c r="E7223" s="2" t="s">
        <v>33023</v>
      </c>
      <c r="F7223" s="2" t="s">
        <v>5</v>
      </c>
      <c r="G7223" s="5" t="s">
        <v>31091</v>
      </c>
    </row>
    <row r="7224" spans="2:7" x14ac:dyDescent="0.25">
      <c r="B7224" s="3" t="s">
        <v>19498</v>
      </c>
      <c r="C7224" s="3" t="e">
        <v>#N/A</v>
      </c>
      <c r="D7224" s="2" t="s">
        <v>33022</v>
      </c>
      <c r="E7224" s="2" t="s">
        <v>33023</v>
      </c>
      <c r="F7224" s="2" t="s">
        <v>5</v>
      </c>
      <c r="G7224" s="5" t="s">
        <v>31092</v>
      </c>
    </row>
    <row r="7225" spans="2:7" x14ac:dyDescent="0.25">
      <c r="B7225" s="3" t="s">
        <v>19499</v>
      </c>
      <c r="C7225" s="3" t="e">
        <v>#N/A</v>
      </c>
      <c r="D7225" s="2" t="s">
        <v>33022</v>
      </c>
      <c r="E7225" s="2" t="s">
        <v>33023</v>
      </c>
      <c r="F7225" s="2" t="s">
        <v>5</v>
      </c>
      <c r="G7225" s="5" t="s">
        <v>31093</v>
      </c>
    </row>
    <row r="7226" spans="2:7" x14ac:dyDescent="0.25">
      <c r="B7226" s="3" t="s">
        <v>19500</v>
      </c>
      <c r="C7226" s="3" t="e">
        <v>#N/A</v>
      </c>
      <c r="D7226" s="2" t="s">
        <v>33022</v>
      </c>
      <c r="E7226" s="2" t="s">
        <v>33023</v>
      </c>
      <c r="F7226" s="2" t="s">
        <v>5</v>
      </c>
      <c r="G7226" s="5" t="s">
        <v>31094</v>
      </c>
    </row>
    <row r="7227" spans="2:7" x14ac:dyDescent="0.25">
      <c r="B7227" s="3" t="s">
        <v>19501</v>
      </c>
      <c r="C7227" s="3" t="e">
        <v>#N/A</v>
      </c>
      <c r="D7227" s="2" t="s">
        <v>33022</v>
      </c>
      <c r="E7227" s="2" t="s">
        <v>33023</v>
      </c>
      <c r="F7227" s="2" t="s">
        <v>5</v>
      </c>
      <c r="G7227" s="5" t="s">
        <v>31095</v>
      </c>
    </row>
    <row r="7228" spans="2:7" x14ac:dyDescent="0.25">
      <c r="B7228" s="3" t="s">
        <v>19502</v>
      </c>
      <c r="C7228" s="3" t="e">
        <v>#N/A</v>
      </c>
      <c r="D7228" s="2" t="s">
        <v>33022</v>
      </c>
      <c r="E7228" s="2" t="s">
        <v>33023</v>
      </c>
      <c r="F7228" s="2" t="s">
        <v>5</v>
      </c>
      <c r="G7228" s="5" t="s">
        <v>31096</v>
      </c>
    </row>
    <row r="7229" spans="2:7" x14ac:dyDescent="0.25">
      <c r="B7229" s="3" t="s">
        <v>19503</v>
      </c>
      <c r="C7229" s="3" t="e">
        <v>#N/A</v>
      </c>
      <c r="D7229" s="2" t="s">
        <v>33022</v>
      </c>
      <c r="E7229" s="2" t="s">
        <v>33023</v>
      </c>
      <c r="F7229" s="2" t="s">
        <v>5</v>
      </c>
      <c r="G7229" s="5" t="s">
        <v>31097</v>
      </c>
    </row>
    <row r="7230" spans="2:7" x14ac:dyDescent="0.25">
      <c r="B7230" s="3" t="s">
        <v>19504</v>
      </c>
      <c r="C7230" s="3" t="e">
        <v>#N/A</v>
      </c>
      <c r="D7230" s="2" t="s">
        <v>33022</v>
      </c>
      <c r="E7230" s="2" t="s">
        <v>33023</v>
      </c>
      <c r="F7230" s="2" t="s">
        <v>5</v>
      </c>
      <c r="G7230" s="5" t="s">
        <v>31098</v>
      </c>
    </row>
    <row r="7231" spans="2:7" x14ac:dyDescent="0.25">
      <c r="B7231" s="3" t="s">
        <v>19505</v>
      </c>
      <c r="C7231" s="3" t="e">
        <v>#N/A</v>
      </c>
      <c r="D7231" s="2" t="s">
        <v>33022</v>
      </c>
      <c r="E7231" s="2" t="s">
        <v>33023</v>
      </c>
      <c r="F7231" s="2" t="s">
        <v>5</v>
      </c>
      <c r="G7231" s="5" t="s">
        <v>31099</v>
      </c>
    </row>
    <row r="7232" spans="2:7" x14ac:dyDescent="0.25">
      <c r="B7232" s="3" t="s">
        <v>19506</v>
      </c>
      <c r="C7232" s="3" t="e">
        <v>#N/A</v>
      </c>
      <c r="D7232" s="2" t="s">
        <v>33022</v>
      </c>
      <c r="E7232" s="2" t="s">
        <v>33023</v>
      </c>
      <c r="F7232" s="2" t="s">
        <v>5</v>
      </c>
      <c r="G7232" s="5" t="s">
        <v>31100</v>
      </c>
    </row>
    <row r="7233" spans="2:7" x14ac:dyDescent="0.25">
      <c r="B7233" s="3" t="s">
        <v>19507</v>
      </c>
      <c r="C7233" s="3" t="e">
        <v>#N/A</v>
      </c>
      <c r="D7233" s="2" t="s">
        <v>33022</v>
      </c>
      <c r="E7233" s="2" t="s">
        <v>33023</v>
      </c>
      <c r="F7233" s="2" t="s">
        <v>5</v>
      </c>
      <c r="G7233" s="5" t="s">
        <v>31101</v>
      </c>
    </row>
    <row r="7234" spans="2:7" x14ac:dyDescent="0.25">
      <c r="B7234" s="3" t="s">
        <v>19508</v>
      </c>
      <c r="C7234" s="3" t="e">
        <v>#N/A</v>
      </c>
      <c r="D7234" s="2" t="s">
        <v>33022</v>
      </c>
      <c r="E7234" s="2" t="s">
        <v>33023</v>
      </c>
      <c r="F7234" s="2" t="s">
        <v>5</v>
      </c>
      <c r="G7234" s="5" t="s">
        <v>31102</v>
      </c>
    </row>
    <row r="7235" spans="2:7" x14ac:dyDescent="0.25">
      <c r="B7235" s="3" t="s">
        <v>19509</v>
      </c>
      <c r="C7235" s="3" t="e">
        <v>#N/A</v>
      </c>
      <c r="D7235" s="2" t="s">
        <v>33022</v>
      </c>
      <c r="E7235" s="2" t="s">
        <v>33023</v>
      </c>
      <c r="F7235" s="2" t="s">
        <v>5</v>
      </c>
      <c r="G7235" s="5" t="s">
        <v>31103</v>
      </c>
    </row>
    <row r="7236" spans="2:7" x14ac:dyDescent="0.25">
      <c r="B7236" s="3" t="s">
        <v>19510</v>
      </c>
      <c r="C7236" s="3" t="e">
        <v>#N/A</v>
      </c>
      <c r="D7236" s="2" t="s">
        <v>33022</v>
      </c>
      <c r="E7236" s="2" t="s">
        <v>33023</v>
      </c>
      <c r="F7236" s="2" t="s">
        <v>5</v>
      </c>
      <c r="G7236" s="5" t="s">
        <v>31104</v>
      </c>
    </row>
    <row r="7237" spans="2:7" x14ac:dyDescent="0.25">
      <c r="B7237" s="3" t="s">
        <v>19511</v>
      </c>
      <c r="C7237" s="3" t="e">
        <v>#N/A</v>
      </c>
      <c r="D7237" s="2" t="s">
        <v>33022</v>
      </c>
      <c r="E7237" s="2" t="s">
        <v>33023</v>
      </c>
      <c r="F7237" s="2" t="s">
        <v>5</v>
      </c>
      <c r="G7237" s="5" t="s">
        <v>31105</v>
      </c>
    </row>
    <row r="7238" spans="2:7" x14ac:dyDescent="0.25">
      <c r="B7238" s="3" t="s">
        <v>19512</v>
      </c>
      <c r="C7238" s="3" t="e">
        <v>#N/A</v>
      </c>
      <c r="D7238" s="2" t="s">
        <v>33022</v>
      </c>
      <c r="E7238" s="2" t="s">
        <v>33023</v>
      </c>
      <c r="F7238" s="2" t="s">
        <v>5</v>
      </c>
      <c r="G7238" s="5" t="s">
        <v>31106</v>
      </c>
    </row>
    <row r="7239" spans="2:7" x14ac:dyDescent="0.25">
      <c r="B7239" s="3" t="s">
        <v>19513</v>
      </c>
      <c r="C7239" s="3" t="e">
        <v>#N/A</v>
      </c>
      <c r="D7239" s="2" t="s">
        <v>33022</v>
      </c>
      <c r="E7239" s="2" t="s">
        <v>33023</v>
      </c>
      <c r="F7239" s="2" t="s">
        <v>5</v>
      </c>
      <c r="G7239" s="5" t="s">
        <v>31107</v>
      </c>
    </row>
    <row r="7240" spans="2:7" x14ac:dyDescent="0.25">
      <c r="B7240" s="3" t="s">
        <v>19514</v>
      </c>
      <c r="C7240" s="3" t="e">
        <v>#N/A</v>
      </c>
      <c r="D7240" s="2" t="s">
        <v>33022</v>
      </c>
      <c r="E7240" s="2" t="s">
        <v>33023</v>
      </c>
      <c r="F7240" s="2" t="s">
        <v>5</v>
      </c>
      <c r="G7240" s="5" t="s">
        <v>31108</v>
      </c>
    </row>
    <row r="7241" spans="2:7" x14ac:dyDescent="0.25">
      <c r="B7241" s="3" t="s">
        <v>19515</v>
      </c>
      <c r="C7241" s="3" t="e">
        <v>#N/A</v>
      </c>
      <c r="D7241" s="2" t="s">
        <v>33022</v>
      </c>
      <c r="E7241" s="2" t="s">
        <v>33023</v>
      </c>
      <c r="F7241" s="2" t="s">
        <v>5</v>
      </c>
      <c r="G7241" s="5" t="s">
        <v>31109</v>
      </c>
    </row>
    <row r="7242" spans="2:7" x14ac:dyDescent="0.25">
      <c r="B7242" s="3" t="s">
        <v>19516</v>
      </c>
      <c r="C7242" s="3" t="e">
        <v>#N/A</v>
      </c>
      <c r="D7242" s="2" t="s">
        <v>33022</v>
      </c>
      <c r="E7242" s="2" t="s">
        <v>33023</v>
      </c>
      <c r="F7242" s="2" t="s">
        <v>5</v>
      </c>
      <c r="G7242" s="5" t="s">
        <v>31110</v>
      </c>
    </row>
    <row r="7243" spans="2:7" x14ac:dyDescent="0.25">
      <c r="B7243" s="3" t="s">
        <v>19517</v>
      </c>
      <c r="C7243" s="3" t="e">
        <v>#N/A</v>
      </c>
      <c r="D7243" s="2" t="s">
        <v>33022</v>
      </c>
      <c r="E7243" s="2" t="s">
        <v>33023</v>
      </c>
      <c r="F7243" s="2" t="s">
        <v>5</v>
      </c>
      <c r="G7243" s="5" t="s">
        <v>27508</v>
      </c>
    </row>
    <row r="7244" spans="2:7" x14ac:dyDescent="0.25">
      <c r="B7244" s="3" t="s">
        <v>19518</v>
      </c>
      <c r="C7244" s="3" t="e">
        <v>#N/A</v>
      </c>
      <c r="D7244" s="2" t="s">
        <v>33022</v>
      </c>
      <c r="E7244" s="2" t="s">
        <v>33023</v>
      </c>
      <c r="F7244" s="2" t="s">
        <v>5</v>
      </c>
      <c r="G7244" s="5" t="s">
        <v>31111</v>
      </c>
    </row>
    <row r="7245" spans="2:7" x14ac:dyDescent="0.25">
      <c r="B7245" s="3" t="s">
        <v>19519</v>
      </c>
      <c r="C7245" s="3" t="e">
        <v>#N/A</v>
      </c>
      <c r="D7245" s="2" t="s">
        <v>33022</v>
      </c>
      <c r="E7245" s="2" t="s">
        <v>33023</v>
      </c>
      <c r="F7245" s="2" t="s">
        <v>5</v>
      </c>
      <c r="G7245" s="5" t="s">
        <v>31112</v>
      </c>
    </row>
    <row r="7246" spans="2:7" x14ac:dyDescent="0.25">
      <c r="B7246" s="3" t="s">
        <v>19520</v>
      </c>
      <c r="C7246" s="3" t="e">
        <v>#N/A</v>
      </c>
      <c r="D7246" s="2" t="s">
        <v>33022</v>
      </c>
      <c r="E7246" s="2" t="s">
        <v>33023</v>
      </c>
      <c r="F7246" s="2" t="s">
        <v>5</v>
      </c>
      <c r="G7246" s="5" t="s">
        <v>31113</v>
      </c>
    </row>
    <row r="7247" spans="2:7" x14ac:dyDescent="0.25">
      <c r="B7247" s="3" t="s">
        <v>19521</v>
      </c>
      <c r="C7247" s="3" t="e">
        <v>#N/A</v>
      </c>
      <c r="D7247" s="2" t="s">
        <v>33022</v>
      </c>
      <c r="E7247" s="2" t="s">
        <v>33023</v>
      </c>
      <c r="F7247" s="2" t="s">
        <v>5</v>
      </c>
      <c r="G7247" s="5" t="s">
        <v>31114</v>
      </c>
    </row>
    <row r="7248" spans="2:7" x14ac:dyDescent="0.25">
      <c r="B7248" s="3" t="s">
        <v>19522</v>
      </c>
      <c r="C7248" s="3" t="e">
        <v>#N/A</v>
      </c>
      <c r="D7248" s="2" t="s">
        <v>33022</v>
      </c>
      <c r="E7248" s="2" t="s">
        <v>33023</v>
      </c>
      <c r="F7248" s="2" t="s">
        <v>5</v>
      </c>
      <c r="G7248" s="5" t="s">
        <v>31115</v>
      </c>
    </row>
    <row r="7249" spans="2:7" x14ac:dyDescent="0.25">
      <c r="B7249" s="3" t="s">
        <v>19523</v>
      </c>
      <c r="C7249" s="3" t="e">
        <v>#N/A</v>
      </c>
      <c r="D7249" s="2" t="s">
        <v>33022</v>
      </c>
      <c r="E7249" s="2" t="s">
        <v>33023</v>
      </c>
      <c r="F7249" s="2" t="s">
        <v>5</v>
      </c>
      <c r="G7249" s="5" t="s">
        <v>31116</v>
      </c>
    </row>
    <row r="7250" spans="2:7" x14ac:dyDescent="0.25">
      <c r="B7250" s="3" t="s">
        <v>19524</v>
      </c>
      <c r="C7250" s="3" t="e">
        <v>#N/A</v>
      </c>
      <c r="D7250" s="2" t="s">
        <v>33022</v>
      </c>
      <c r="E7250" s="2" t="s">
        <v>33023</v>
      </c>
      <c r="F7250" s="2" t="s">
        <v>5</v>
      </c>
      <c r="G7250" s="5" t="s">
        <v>31117</v>
      </c>
    </row>
    <row r="7251" spans="2:7" x14ac:dyDescent="0.25">
      <c r="B7251" s="3" t="s">
        <v>19525</v>
      </c>
      <c r="C7251" s="3" t="e">
        <v>#N/A</v>
      </c>
      <c r="D7251" s="2" t="s">
        <v>33022</v>
      </c>
      <c r="E7251" s="2" t="s">
        <v>33023</v>
      </c>
      <c r="F7251" s="2" t="s">
        <v>5</v>
      </c>
      <c r="G7251" s="5" t="s">
        <v>31118</v>
      </c>
    </row>
    <row r="7252" spans="2:7" x14ac:dyDescent="0.25">
      <c r="B7252" s="3" t="s">
        <v>19526</v>
      </c>
      <c r="C7252" s="3" t="e">
        <v>#N/A</v>
      </c>
      <c r="D7252" s="2" t="s">
        <v>33022</v>
      </c>
      <c r="E7252" s="2" t="s">
        <v>33023</v>
      </c>
      <c r="F7252" s="2" t="s">
        <v>5</v>
      </c>
      <c r="G7252" s="5" t="s">
        <v>31119</v>
      </c>
    </row>
    <row r="7253" spans="2:7" x14ac:dyDescent="0.25">
      <c r="B7253" s="3" t="s">
        <v>19527</v>
      </c>
      <c r="C7253" s="3" t="e">
        <v>#N/A</v>
      </c>
      <c r="D7253" s="2" t="s">
        <v>33022</v>
      </c>
      <c r="E7253" s="2" t="s">
        <v>33023</v>
      </c>
      <c r="F7253" s="2" t="s">
        <v>5</v>
      </c>
      <c r="G7253" s="5" t="s">
        <v>31120</v>
      </c>
    </row>
    <row r="7254" spans="2:7" x14ac:dyDescent="0.25">
      <c r="B7254" s="3" t="s">
        <v>19528</v>
      </c>
      <c r="C7254" s="3" t="e">
        <v>#N/A</v>
      </c>
      <c r="D7254" s="2" t="s">
        <v>33022</v>
      </c>
      <c r="E7254" s="2" t="s">
        <v>33023</v>
      </c>
      <c r="F7254" s="2" t="s">
        <v>5</v>
      </c>
      <c r="G7254" s="5" t="s">
        <v>31121</v>
      </c>
    </row>
    <row r="7255" spans="2:7" x14ac:dyDescent="0.25">
      <c r="B7255" s="3" t="s">
        <v>19529</v>
      </c>
      <c r="C7255" s="3" t="e">
        <v>#N/A</v>
      </c>
      <c r="D7255" s="2" t="s">
        <v>33022</v>
      </c>
      <c r="E7255" s="2" t="s">
        <v>33023</v>
      </c>
      <c r="F7255" s="2" t="s">
        <v>5</v>
      </c>
      <c r="G7255" s="5" t="s">
        <v>31122</v>
      </c>
    </row>
    <row r="7256" spans="2:7" x14ac:dyDescent="0.25">
      <c r="B7256" s="3" t="s">
        <v>19530</v>
      </c>
      <c r="C7256" s="3" t="e">
        <v>#N/A</v>
      </c>
      <c r="D7256" s="2" t="s">
        <v>33022</v>
      </c>
      <c r="E7256" s="2" t="s">
        <v>33023</v>
      </c>
      <c r="F7256" s="2" t="s">
        <v>5</v>
      </c>
      <c r="G7256" s="5" t="s">
        <v>31123</v>
      </c>
    </row>
    <row r="7257" spans="2:7" x14ac:dyDescent="0.25">
      <c r="B7257" s="3" t="s">
        <v>19531</v>
      </c>
      <c r="C7257" s="3" t="e">
        <v>#N/A</v>
      </c>
      <c r="D7257" s="2" t="s">
        <v>33022</v>
      </c>
      <c r="E7257" s="2" t="s">
        <v>33023</v>
      </c>
      <c r="F7257" s="2" t="s">
        <v>5</v>
      </c>
      <c r="G7257" s="5" t="s">
        <v>31124</v>
      </c>
    </row>
    <row r="7258" spans="2:7" x14ac:dyDescent="0.25">
      <c r="B7258" s="3" t="s">
        <v>19532</v>
      </c>
      <c r="C7258" s="3" t="e">
        <v>#N/A</v>
      </c>
      <c r="D7258" s="2" t="s">
        <v>33022</v>
      </c>
      <c r="E7258" s="2" t="s">
        <v>33023</v>
      </c>
      <c r="F7258" s="2" t="s">
        <v>5</v>
      </c>
      <c r="G7258" s="5" t="s">
        <v>31125</v>
      </c>
    </row>
    <row r="7259" spans="2:7" x14ac:dyDescent="0.25">
      <c r="B7259" s="3" t="s">
        <v>19533</v>
      </c>
      <c r="C7259" s="3" t="e">
        <v>#N/A</v>
      </c>
      <c r="D7259" s="2" t="s">
        <v>33022</v>
      </c>
      <c r="E7259" s="2" t="s">
        <v>33023</v>
      </c>
      <c r="F7259" s="2" t="s">
        <v>5</v>
      </c>
      <c r="G7259" s="5" t="s">
        <v>31126</v>
      </c>
    </row>
    <row r="7260" spans="2:7" x14ac:dyDescent="0.25">
      <c r="B7260" s="3" t="s">
        <v>19534</v>
      </c>
      <c r="C7260" s="3" t="e">
        <v>#N/A</v>
      </c>
      <c r="D7260" s="2" t="s">
        <v>33022</v>
      </c>
      <c r="E7260" s="2" t="s">
        <v>33023</v>
      </c>
      <c r="F7260" s="2" t="s">
        <v>5</v>
      </c>
      <c r="G7260" s="5" t="s">
        <v>31127</v>
      </c>
    </row>
    <row r="7261" spans="2:7" x14ac:dyDescent="0.25">
      <c r="B7261" s="3" t="s">
        <v>19535</v>
      </c>
      <c r="C7261" s="3" t="e">
        <v>#N/A</v>
      </c>
      <c r="D7261" s="2" t="s">
        <v>33022</v>
      </c>
      <c r="E7261" s="2" t="s">
        <v>33023</v>
      </c>
      <c r="F7261" s="2" t="s">
        <v>5</v>
      </c>
      <c r="G7261" s="5" t="s">
        <v>31128</v>
      </c>
    </row>
    <row r="7262" spans="2:7" x14ac:dyDescent="0.25">
      <c r="B7262" s="3" t="s">
        <v>19536</v>
      </c>
      <c r="C7262" s="3" t="e">
        <v>#N/A</v>
      </c>
      <c r="D7262" s="2" t="s">
        <v>33022</v>
      </c>
      <c r="E7262" s="2" t="s">
        <v>33023</v>
      </c>
      <c r="F7262" s="2" t="s">
        <v>5</v>
      </c>
      <c r="G7262" s="5" t="s">
        <v>31129</v>
      </c>
    </row>
    <row r="7263" spans="2:7" x14ac:dyDescent="0.25">
      <c r="B7263" s="3" t="s">
        <v>19537</v>
      </c>
      <c r="C7263" s="3" t="e">
        <v>#N/A</v>
      </c>
      <c r="D7263" s="2" t="s">
        <v>33022</v>
      </c>
      <c r="E7263" s="2" t="s">
        <v>33023</v>
      </c>
      <c r="F7263" s="2" t="s">
        <v>5</v>
      </c>
      <c r="G7263" s="5" t="s">
        <v>31130</v>
      </c>
    </row>
    <row r="7264" spans="2:7" x14ac:dyDescent="0.25">
      <c r="B7264" s="3" t="s">
        <v>19538</v>
      </c>
      <c r="C7264" s="3" t="e">
        <v>#N/A</v>
      </c>
      <c r="D7264" s="2" t="s">
        <v>33022</v>
      </c>
      <c r="E7264" s="2" t="s">
        <v>33023</v>
      </c>
      <c r="F7264" s="2" t="s">
        <v>5</v>
      </c>
      <c r="G7264" s="5" t="s">
        <v>31131</v>
      </c>
    </row>
    <row r="7265" spans="2:7" x14ac:dyDescent="0.25">
      <c r="B7265" s="3" t="s">
        <v>19539</v>
      </c>
      <c r="C7265" s="3" t="e">
        <v>#N/A</v>
      </c>
      <c r="D7265" s="2" t="s">
        <v>33022</v>
      </c>
      <c r="E7265" s="2" t="s">
        <v>33023</v>
      </c>
      <c r="F7265" s="2" t="s">
        <v>5</v>
      </c>
      <c r="G7265" s="5" t="s">
        <v>31132</v>
      </c>
    </row>
    <row r="7266" spans="2:7" x14ac:dyDescent="0.25">
      <c r="B7266" s="3" t="s">
        <v>19540</v>
      </c>
      <c r="C7266" s="3" t="e">
        <v>#N/A</v>
      </c>
      <c r="D7266" s="2" t="s">
        <v>33022</v>
      </c>
      <c r="E7266" s="2" t="s">
        <v>33023</v>
      </c>
      <c r="F7266" s="2" t="s">
        <v>5</v>
      </c>
      <c r="G7266" s="5" t="s">
        <v>31133</v>
      </c>
    </row>
    <row r="7267" spans="2:7" x14ac:dyDescent="0.25">
      <c r="B7267" s="3" t="s">
        <v>19541</v>
      </c>
      <c r="C7267" s="3" t="e">
        <v>#N/A</v>
      </c>
      <c r="D7267" s="2" t="s">
        <v>33022</v>
      </c>
      <c r="E7267" s="2" t="s">
        <v>33023</v>
      </c>
      <c r="F7267" s="2" t="s">
        <v>5</v>
      </c>
      <c r="G7267" s="5" t="s">
        <v>31134</v>
      </c>
    </row>
    <row r="7268" spans="2:7" x14ac:dyDescent="0.25">
      <c r="B7268" s="3" t="s">
        <v>19542</v>
      </c>
      <c r="C7268" s="3" t="e">
        <v>#N/A</v>
      </c>
      <c r="D7268" s="2" t="s">
        <v>33022</v>
      </c>
      <c r="E7268" s="2" t="s">
        <v>33023</v>
      </c>
      <c r="F7268" s="2" t="s">
        <v>5</v>
      </c>
      <c r="G7268" s="5" t="s">
        <v>31135</v>
      </c>
    </row>
    <row r="7269" spans="2:7" x14ac:dyDescent="0.25">
      <c r="B7269" s="3" t="s">
        <v>19543</v>
      </c>
      <c r="C7269" s="3" t="e">
        <v>#N/A</v>
      </c>
      <c r="D7269" s="2" t="s">
        <v>33022</v>
      </c>
      <c r="E7269" s="2" t="s">
        <v>33023</v>
      </c>
      <c r="F7269" s="2" t="s">
        <v>5</v>
      </c>
      <c r="G7269" s="5" t="s">
        <v>31136</v>
      </c>
    </row>
    <row r="7270" spans="2:7" x14ac:dyDescent="0.25">
      <c r="B7270" s="3" t="s">
        <v>19544</v>
      </c>
      <c r="C7270" s="3" t="e">
        <v>#N/A</v>
      </c>
      <c r="D7270" s="2" t="s">
        <v>33022</v>
      </c>
      <c r="E7270" s="2" t="s">
        <v>33023</v>
      </c>
      <c r="F7270" s="2" t="s">
        <v>5</v>
      </c>
      <c r="G7270" s="5" t="s">
        <v>31137</v>
      </c>
    </row>
    <row r="7271" spans="2:7" x14ac:dyDescent="0.25">
      <c r="B7271" s="3" t="s">
        <v>19545</v>
      </c>
      <c r="C7271" s="3" t="e">
        <v>#N/A</v>
      </c>
      <c r="D7271" s="2" t="s">
        <v>33022</v>
      </c>
      <c r="E7271" s="2" t="s">
        <v>33023</v>
      </c>
      <c r="F7271" s="2" t="s">
        <v>5</v>
      </c>
      <c r="G7271" s="5" t="s">
        <v>31138</v>
      </c>
    </row>
    <row r="7272" spans="2:7" x14ac:dyDescent="0.25">
      <c r="B7272" s="3" t="s">
        <v>19546</v>
      </c>
      <c r="C7272" s="3" t="e">
        <v>#N/A</v>
      </c>
      <c r="D7272" s="2" t="s">
        <v>33022</v>
      </c>
      <c r="E7272" s="2" t="s">
        <v>33023</v>
      </c>
      <c r="F7272" s="2" t="s">
        <v>5</v>
      </c>
      <c r="G7272" s="5" t="s">
        <v>31139</v>
      </c>
    </row>
    <row r="7273" spans="2:7" x14ac:dyDescent="0.25">
      <c r="B7273" s="3" t="s">
        <v>19547</v>
      </c>
      <c r="C7273" s="3" t="e">
        <v>#N/A</v>
      </c>
      <c r="D7273" s="2" t="s">
        <v>33022</v>
      </c>
      <c r="E7273" s="2" t="s">
        <v>33023</v>
      </c>
      <c r="F7273" s="2" t="s">
        <v>5</v>
      </c>
      <c r="G7273" s="5" t="s">
        <v>31140</v>
      </c>
    </row>
    <row r="7274" spans="2:7" x14ac:dyDescent="0.25">
      <c r="B7274" s="3" t="s">
        <v>19548</v>
      </c>
      <c r="C7274" s="3" t="e">
        <v>#N/A</v>
      </c>
      <c r="D7274" s="2" t="s">
        <v>33022</v>
      </c>
      <c r="E7274" s="2" t="s">
        <v>33023</v>
      </c>
      <c r="F7274" s="2" t="s">
        <v>5</v>
      </c>
      <c r="G7274" s="5" t="s">
        <v>31141</v>
      </c>
    </row>
    <row r="7275" spans="2:7" x14ac:dyDescent="0.25">
      <c r="B7275" s="3" t="s">
        <v>19549</v>
      </c>
      <c r="C7275" s="3" t="e">
        <v>#N/A</v>
      </c>
      <c r="D7275" s="2" t="s">
        <v>33022</v>
      </c>
      <c r="E7275" s="2" t="s">
        <v>33023</v>
      </c>
      <c r="F7275" s="2" t="s">
        <v>5</v>
      </c>
      <c r="G7275" s="5" t="s">
        <v>31142</v>
      </c>
    </row>
    <row r="7276" spans="2:7" x14ac:dyDescent="0.25">
      <c r="B7276" s="3" t="s">
        <v>19550</v>
      </c>
      <c r="C7276" s="3" t="e">
        <v>#N/A</v>
      </c>
      <c r="D7276" s="2" t="s">
        <v>33022</v>
      </c>
      <c r="E7276" s="2" t="s">
        <v>33023</v>
      </c>
      <c r="F7276" s="2" t="s">
        <v>5</v>
      </c>
      <c r="G7276" s="5" t="s">
        <v>27054</v>
      </c>
    </row>
    <row r="7277" spans="2:7" x14ac:dyDescent="0.25">
      <c r="B7277" s="3" t="s">
        <v>19551</v>
      </c>
      <c r="C7277" s="3" t="e">
        <v>#N/A</v>
      </c>
      <c r="D7277" s="2" t="s">
        <v>33022</v>
      </c>
      <c r="E7277" s="2" t="s">
        <v>33023</v>
      </c>
      <c r="F7277" s="2" t="s">
        <v>5</v>
      </c>
      <c r="G7277" s="5" t="s">
        <v>31143</v>
      </c>
    </row>
    <row r="7278" spans="2:7" x14ac:dyDescent="0.25">
      <c r="B7278" s="3" t="s">
        <v>19552</v>
      </c>
      <c r="C7278" s="3" t="e">
        <v>#N/A</v>
      </c>
      <c r="D7278" s="2" t="s">
        <v>33022</v>
      </c>
      <c r="E7278" s="2" t="s">
        <v>33023</v>
      </c>
      <c r="F7278" s="2" t="s">
        <v>5</v>
      </c>
      <c r="G7278" s="5" t="s">
        <v>31144</v>
      </c>
    </row>
    <row r="7279" spans="2:7" x14ac:dyDescent="0.25">
      <c r="B7279" s="3" t="s">
        <v>19553</v>
      </c>
      <c r="C7279" s="3" t="e">
        <v>#N/A</v>
      </c>
      <c r="D7279" s="2" t="s">
        <v>33022</v>
      </c>
      <c r="E7279" s="2" t="s">
        <v>33023</v>
      </c>
      <c r="F7279" s="2" t="s">
        <v>5</v>
      </c>
      <c r="G7279" s="5" t="s">
        <v>27559</v>
      </c>
    </row>
    <row r="7280" spans="2:7" x14ac:dyDescent="0.25">
      <c r="B7280" s="3" t="s">
        <v>19554</v>
      </c>
      <c r="C7280" s="3" t="e">
        <v>#N/A</v>
      </c>
      <c r="D7280" s="2" t="s">
        <v>33022</v>
      </c>
      <c r="E7280" s="2" t="s">
        <v>33023</v>
      </c>
      <c r="F7280" s="2" t="s">
        <v>5</v>
      </c>
      <c r="G7280" s="5" t="s">
        <v>31145</v>
      </c>
    </row>
    <row r="7281" spans="2:7" x14ac:dyDescent="0.25">
      <c r="B7281" s="3" t="s">
        <v>19555</v>
      </c>
      <c r="C7281" s="3" t="e">
        <v>#N/A</v>
      </c>
      <c r="D7281" s="2" t="s">
        <v>33022</v>
      </c>
      <c r="E7281" s="2" t="s">
        <v>33023</v>
      </c>
      <c r="F7281" s="2" t="s">
        <v>5</v>
      </c>
      <c r="G7281" s="5" t="s">
        <v>31146</v>
      </c>
    </row>
    <row r="7282" spans="2:7" x14ac:dyDescent="0.25">
      <c r="B7282" s="3" t="s">
        <v>19556</v>
      </c>
      <c r="C7282" s="3" t="e">
        <v>#N/A</v>
      </c>
      <c r="D7282" s="2" t="s">
        <v>33022</v>
      </c>
      <c r="E7282" s="2" t="s">
        <v>33023</v>
      </c>
      <c r="F7282" s="2" t="s">
        <v>5</v>
      </c>
      <c r="G7282" s="5" t="s">
        <v>31147</v>
      </c>
    </row>
    <row r="7283" spans="2:7" x14ac:dyDescent="0.25">
      <c r="B7283" s="3" t="s">
        <v>19557</v>
      </c>
      <c r="C7283" s="3" t="e">
        <v>#N/A</v>
      </c>
      <c r="D7283" s="2" t="s">
        <v>33022</v>
      </c>
      <c r="E7283" s="2" t="s">
        <v>33023</v>
      </c>
      <c r="F7283" s="2" t="s">
        <v>5</v>
      </c>
      <c r="G7283" s="5" t="s">
        <v>31148</v>
      </c>
    </row>
    <row r="7284" spans="2:7" x14ac:dyDescent="0.25">
      <c r="B7284" s="3" t="s">
        <v>19558</v>
      </c>
      <c r="C7284" s="3" t="e">
        <v>#N/A</v>
      </c>
      <c r="D7284" s="2" t="s">
        <v>33022</v>
      </c>
      <c r="E7284" s="2" t="s">
        <v>33023</v>
      </c>
      <c r="F7284" s="2" t="s">
        <v>5</v>
      </c>
      <c r="G7284" s="5" t="s">
        <v>31149</v>
      </c>
    </row>
    <row r="7285" spans="2:7" x14ac:dyDescent="0.25">
      <c r="B7285" s="3" t="s">
        <v>19559</v>
      </c>
      <c r="C7285" s="3" t="e">
        <v>#N/A</v>
      </c>
      <c r="D7285" s="2" t="s">
        <v>33022</v>
      </c>
      <c r="E7285" s="2" t="s">
        <v>33023</v>
      </c>
      <c r="F7285" s="2" t="s">
        <v>5</v>
      </c>
      <c r="G7285" s="5" t="s">
        <v>31150</v>
      </c>
    </row>
    <row r="7286" spans="2:7" x14ac:dyDescent="0.25">
      <c r="B7286" s="3" t="s">
        <v>19560</v>
      </c>
      <c r="C7286" s="3" t="e">
        <v>#N/A</v>
      </c>
      <c r="D7286" s="2" t="s">
        <v>33022</v>
      </c>
      <c r="E7286" s="2" t="s">
        <v>33023</v>
      </c>
      <c r="F7286" s="2" t="s">
        <v>5</v>
      </c>
      <c r="G7286" s="5" t="s">
        <v>31151</v>
      </c>
    </row>
    <row r="7287" spans="2:7" x14ac:dyDescent="0.25">
      <c r="B7287" s="3" t="s">
        <v>19561</v>
      </c>
      <c r="C7287" s="3" t="e">
        <v>#N/A</v>
      </c>
      <c r="D7287" s="2" t="s">
        <v>33022</v>
      </c>
      <c r="E7287" s="2" t="s">
        <v>33023</v>
      </c>
      <c r="F7287" s="2" t="s">
        <v>5</v>
      </c>
      <c r="G7287" s="5" t="s">
        <v>31152</v>
      </c>
    </row>
    <row r="7288" spans="2:7" x14ac:dyDescent="0.25">
      <c r="B7288" s="3" t="s">
        <v>19562</v>
      </c>
      <c r="C7288" s="3" t="e">
        <v>#N/A</v>
      </c>
      <c r="D7288" s="2" t="s">
        <v>33022</v>
      </c>
      <c r="E7288" s="2" t="s">
        <v>33023</v>
      </c>
      <c r="F7288" s="2" t="s">
        <v>5</v>
      </c>
      <c r="G7288" s="5" t="s">
        <v>31153</v>
      </c>
    </row>
    <row r="7289" spans="2:7" x14ac:dyDescent="0.25">
      <c r="B7289" s="3" t="s">
        <v>19563</v>
      </c>
      <c r="C7289" s="3" t="e">
        <v>#N/A</v>
      </c>
      <c r="D7289" s="2" t="s">
        <v>33022</v>
      </c>
      <c r="E7289" s="2" t="s">
        <v>33023</v>
      </c>
      <c r="F7289" s="2" t="s">
        <v>5</v>
      </c>
      <c r="G7289" s="5" t="s">
        <v>31154</v>
      </c>
    </row>
    <row r="7290" spans="2:7" x14ac:dyDescent="0.25">
      <c r="B7290" s="3" t="s">
        <v>19564</v>
      </c>
      <c r="C7290" s="3" t="e">
        <v>#N/A</v>
      </c>
      <c r="D7290" s="2" t="s">
        <v>33022</v>
      </c>
      <c r="E7290" s="2" t="s">
        <v>33023</v>
      </c>
      <c r="F7290" s="2" t="s">
        <v>5</v>
      </c>
      <c r="G7290" s="5" t="s">
        <v>31155</v>
      </c>
    </row>
    <row r="7291" spans="2:7" x14ac:dyDescent="0.25">
      <c r="B7291" s="3" t="s">
        <v>19565</v>
      </c>
      <c r="C7291" s="3" t="e">
        <v>#N/A</v>
      </c>
      <c r="D7291" s="2" t="s">
        <v>33022</v>
      </c>
      <c r="E7291" s="2" t="s">
        <v>33023</v>
      </c>
      <c r="F7291" s="2" t="s">
        <v>5</v>
      </c>
      <c r="G7291" s="5" t="s">
        <v>31156</v>
      </c>
    </row>
    <row r="7292" spans="2:7" x14ac:dyDescent="0.25">
      <c r="B7292" s="3" t="s">
        <v>19566</v>
      </c>
      <c r="C7292" s="3" t="e">
        <v>#N/A</v>
      </c>
      <c r="D7292" s="2" t="s">
        <v>33022</v>
      </c>
      <c r="E7292" s="2" t="s">
        <v>33023</v>
      </c>
      <c r="F7292" s="2" t="s">
        <v>5</v>
      </c>
      <c r="G7292" s="5" t="s">
        <v>31157</v>
      </c>
    </row>
    <row r="7293" spans="2:7" x14ac:dyDescent="0.25">
      <c r="B7293" s="3" t="s">
        <v>19567</v>
      </c>
      <c r="C7293" s="3" t="e">
        <v>#N/A</v>
      </c>
      <c r="D7293" s="2" t="s">
        <v>33022</v>
      </c>
      <c r="E7293" s="2" t="s">
        <v>33023</v>
      </c>
      <c r="F7293" s="2" t="s">
        <v>5</v>
      </c>
      <c r="G7293" s="5" t="s">
        <v>31158</v>
      </c>
    </row>
    <row r="7294" spans="2:7" x14ac:dyDescent="0.25">
      <c r="B7294" s="3" t="s">
        <v>19568</v>
      </c>
      <c r="C7294" s="3" t="e">
        <v>#N/A</v>
      </c>
      <c r="D7294" s="2" t="s">
        <v>33022</v>
      </c>
      <c r="E7294" s="2" t="s">
        <v>33023</v>
      </c>
      <c r="F7294" s="2" t="s">
        <v>5</v>
      </c>
      <c r="G7294" s="5" t="s">
        <v>31159</v>
      </c>
    </row>
    <row r="7295" spans="2:7" x14ac:dyDescent="0.25">
      <c r="B7295" s="3" t="s">
        <v>19569</v>
      </c>
      <c r="C7295" s="3" t="e">
        <v>#N/A</v>
      </c>
      <c r="D7295" s="2" t="s">
        <v>33022</v>
      </c>
      <c r="E7295" s="2" t="s">
        <v>33023</v>
      </c>
      <c r="F7295" s="2" t="s">
        <v>5</v>
      </c>
      <c r="G7295" s="5" t="s">
        <v>31160</v>
      </c>
    </row>
    <row r="7296" spans="2:7" x14ac:dyDescent="0.25">
      <c r="B7296" s="3" t="s">
        <v>19570</v>
      </c>
      <c r="C7296" s="3" t="e">
        <v>#N/A</v>
      </c>
      <c r="D7296" s="2" t="s">
        <v>33022</v>
      </c>
      <c r="E7296" s="2" t="s">
        <v>33023</v>
      </c>
      <c r="F7296" s="2" t="s">
        <v>5</v>
      </c>
      <c r="G7296" s="5" t="s">
        <v>31161</v>
      </c>
    </row>
    <row r="7297" spans="2:7" x14ac:dyDescent="0.25">
      <c r="B7297" s="3" t="s">
        <v>19571</v>
      </c>
      <c r="C7297" s="3" t="e">
        <v>#N/A</v>
      </c>
      <c r="D7297" s="2" t="s">
        <v>33022</v>
      </c>
      <c r="E7297" s="2" t="s">
        <v>33023</v>
      </c>
      <c r="F7297" s="2" t="s">
        <v>5</v>
      </c>
      <c r="G7297" s="5" t="s">
        <v>31162</v>
      </c>
    </row>
    <row r="7298" spans="2:7" x14ac:dyDescent="0.25">
      <c r="B7298" s="3" t="s">
        <v>19572</v>
      </c>
      <c r="C7298" s="3" t="e">
        <v>#N/A</v>
      </c>
      <c r="D7298" s="2" t="s">
        <v>33022</v>
      </c>
      <c r="E7298" s="2" t="s">
        <v>33023</v>
      </c>
      <c r="F7298" s="2" t="s">
        <v>5</v>
      </c>
      <c r="G7298" s="5" t="s">
        <v>31163</v>
      </c>
    </row>
    <row r="7299" spans="2:7" x14ac:dyDescent="0.25">
      <c r="B7299" s="3" t="s">
        <v>19573</v>
      </c>
      <c r="C7299" s="3" t="e">
        <v>#N/A</v>
      </c>
      <c r="D7299" s="2" t="s">
        <v>33022</v>
      </c>
      <c r="E7299" s="2" t="s">
        <v>33023</v>
      </c>
      <c r="F7299" s="2" t="s">
        <v>5</v>
      </c>
      <c r="G7299" s="5" t="s">
        <v>27434</v>
      </c>
    </row>
    <row r="7300" spans="2:7" x14ac:dyDescent="0.25">
      <c r="B7300" s="3" t="s">
        <v>19574</v>
      </c>
      <c r="C7300" s="3" t="e">
        <v>#N/A</v>
      </c>
      <c r="D7300" s="2" t="s">
        <v>33022</v>
      </c>
      <c r="E7300" s="2" t="s">
        <v>33023</v>
      </c>
      <c r="F7300" s="2" t="s">
        <v>5</v>
      </c>
      <c r="G7300" s="5" t="s">
        <v>31164</v>
      </c>
    </row>
    <row r="7301" spans="2:7" x14ac:dyDescent="0.25">
      <c r="B7301" s="3" t="s">
        <v>19575</v>
      </c>
      <c r="C7301" s="3" t="e">
        <v>#N/A</v>
      </c>
      <c r="D7301" s="2" t="s">
        <v>33022</v>
      </c>
      <c r="E7301" s="2" t="s">
        <v>33023</v>
      </c>
      <c r="F7301" s="2" t="s">
        <v>5</v>
      </c>
      <c r="G7301" s="5" t="s">
        <v>31165</v>
      </c>
    </row>
    <row r="7302" spans="2:7" x14ac:dyDescent="0.25">
      <c r="B7302" s="3" t="s">
        <v>19576</v>
      </c>
      <c r="C7302" s="3" t="e">
        <v>#N/A</v>
      </c>
      <c r="D7302" s="2" t="s">
        <v>33022</v>
      </c>
      <c r="E7302" s="2" t="s">
        <v>33023</v>
      </c>
      <c r="F7302" s="2" t="s">
        <v>5</v>
      </c>
      <c r="G7302" s="5" t="s">
        <v>31164</v>
      </c>
    </row>
    <row r="7303" spans="2:7" x14ac:dyDescent="0.25">
      <c r="B7303" s="3" t="s">
        <v>19577</v>
      </c>
      <c r="C7303" s="3" t="e">
        <v>#N/A</v>
      </c>
      <c r="D7303" s="2" t="s">
        <v>33022</v>
      </c>
      <c r="E7303" s="2" t="s">
        <v>33023</v>
      </c>
      <c r="F7303" s="2" t="s">
        <v>5</v>
      </c>
      <c r="G7303" s="5" t="s">
        <v>31166</v>
      </c>
    </row>
    <row r="7304" spans="2:7" x14ac:dyDescent="0.25">
      <c r="B7304" s="3" t="s">
        <v>19578</v>
      </c>
      <c r="C7304" s="3" t="e">
        <v>#N/A</v>
      </c>
      <c r="D7304" s="2" t="s">
        <v>33022</v>
      </c>
      <c r="E7304" s="2" t="s">
        <v>33023</v>
      </c>
      <c r="F7304" s="2" t="s">
        <v>5</v>
      </c>
      <c r="G7304" s="5" t="s">
        <v>31167</v>
      </c>
    </row>
    <row r="7305" spans="2:7" x14ac:dyDescent="0.25">
      <c r="B7305" s="3" t="s">
        <v>19579</v>
      </c>
      <c r="C7305" s="3" t="e">
        <v>#N/A</v>
      </c>
      <c r="D7305" s="2" t="s">
        <v>33022</v>
      </c>
      <c r="E7305" s="2" t="s">
        <v>33023</v>
      </c>
      <c r="F7305" s="2" t="s">
        <v>5</v>
      </c>
      <c r="G7305" s="5" t="s">
        <v>28407</v>
      </c>
    </row>
    <row r="7306" spans="2:7" x14ac:dyDescent="0.25">
      <c r="B7306" s="3" t="s">
        <v>19580</v>
      </c>
      <c r="C7306" s="3" t="e">
        <v>#N/A</v>
      </c>
      <c r="D7306" s="2" t="s">
        <v>33022</v>
      </c>
      <c r="E7306" s="2" t="s">
        <v>33023</v>
      </c>
      <c r="F7306" s="2" t="s">
        <v>5</v>
      </c>
      <c r="G7306" s="5" t="s">
        <v>31168</v>
      </c>
    </row>
    <row r="7307" spans="2:7" x14ac:dyDescent="0.25">
      <c r="B7307" s="3" t="s">
        <v>19581</v>
      </c>
      <c r="C7307" s="3" t="e">
        <v>#N/A</v>
      </c>
      <c r="D7307" s="2" t="s">
        <v>33022</v>
      </c>
      <c r="E7307" s="2" t="s">
        <v>33023</v>
      </c>
      <c r="F7307" s="2" t="s">
        <v>5</v>
      </c>
      <c r="G7307" s="5" t="s">
        <v>27842</v>
      </c>
    </row>
    <row r="7308" spans="2:7" x14ac:dyDescent="0.25">
      <c r="B7308" s="3" t="s">
        <v>19582</v>
      </c>
      <c r="C7308" s="3" t="e">
        <v>#N/A</v>
      </c>
      <c r="D7308" s="2" t="s">
        <v>33022</v>
      </c>
      <c r="E7308" s="2" t="s">
        <v>33023</v>
      </c>
      <c r="F7308" s="2" t="s">
        <v>5</v>
      </c>
      <c r="G7308" s="5" t="s">
        <v>31169</v>
      </c>
    </row>
    <row r="7309" spans="2:7" x14ac:dyDescent="0.25">
      <c r="B7309" s="3" t="s">
        <v>19583</v>
      </c>
      <c r="C7309" s="3" t="e">
        <v>#N/A</v>
      </c>
      <c r="D7309" s="2" t="s">
        <v>33022</v>
      </c>
      <c r="E7309" s="2" t="s">
        <v>33023</v>
      </c>
      <c r="F7309" s="2" t="s">
        <v>5</v>
      </c>
      <c r="G7309" s="5" t="s">
        <v>27009</v>
      </c>
    </row>
    <row r="7310" spans="2:7" x14ac:dyDescent="0.25">
      <c r="B7310" s="3" t="s">
        <v>19584</v>
      </c>
      <c r="C7310" s="3" t="e">
        <v>#N/A</v>
      </c>
      <c r="D7310" s="2" t="s">
        <v>33022</v>
      </c>
      <c r="E7310" s="2" t="s">
        <v>33023</v>
      </c>
      <c r="F7310" s="2" t="s">
        <v>5</v>
      </c>
      <c r="G7310" s="5" t="s">
        <v>31170</v>
      </c>
    </row>
    <row r="7311" spans="2:7" x14ac:dyDescent="0.25">
      <c r="B7311" s="3" t="s">
        <v>19585</v>
      </c>
      <c r="C7311" s="3" t="e">
        <v>#N/A</v>
      </c>
      <c r="D7311" s="2" t="s">
        <v>33022</v>
      </c>
      <c r="E7311" s="2" t="s">
        <v>33023</v>
      </c>
      <c r="F7311" s="2" t="s">
        <v>5</v>
      </c>
      <c r="G7311" s="5" t="s">
        <v>31171</v>
      </c>
    </row>
    <row r="7312" spans="2:7" x14ac:dyDescent="0.25">
      <c r="B7312" s="3" t="s">
        <v>19586</v>
      </c>
      <c r="C7312" s="3" t="e">
        <v>#N/A</v>
      </c>
      <c r="D7312" s="2" t="s">
        <v>33022</v>
      </c>
      <c r="E7312" s="2" t="s">
        <v>33023</v>
      </c>
      <c r="F7312" s="2" t="s">
        <v>5</v>
      </c>
      <c r="G7312" s="5" t="s">
        <v>31172</v>
      </c>
    </row>
    <row r="7313" spans="2:7" x14ac:dyDescent="0.25">
      <c r="B7313" s="3" t="s">
        <v>19587</v>
      </c>
      <c r="C7313" s="3" t="e">
        <v>#N/A</v>
      </c>
      <c r="D7313" s="2" t="s">
        <v>33022</v>
      </c>
      <c r="E7313" s="2" t="s">
        <v>33023</v>
      </c>
      <c r="F7313" s="2" t="s">
        <v>5</v>
      </c>
      <c r="G7313" s="5" t="s">
        <v>31173</v>
      </c>
    </row>
    <row r="7314" spans="2:7" x14ac:dyDescent="0.25">
      <c r="B7314" s="3" t="s">
        <v>19588</v>
      </c>
      <c r="C7314" s="3" t="e">
        <v>#N/A</v>
      </c>
      <c r="D7314" s="2" t="s">
        <v>33022</v>
      </c>
      <c r="E7314" s="2" t="s">
        <v>33023</v>
      </c>
      <c r="F7314" s="2" t="s">
        <v>5</v>
      </c>
      <c r="G7314" s="5" t="s">
        <v>31174</v>
      </c>
    </row>
    <row r="7315" spans="2:7" x14ac:dyDescent="0.25">
      <c r="B7315" s="3" t="s">
        <v>19589</v>
      </c>
      <c r="C7315" s="3" t="e">
        <v>#N/A</v>
      </c>
      <c r="D7315" s="2" t="s">
        <v>33022</v>
      </c>
      <c r="E7315" s="2" t="s">
        <v>33023</v>
      </c>
      <c r="F7315" s="2" t="s">
        <v>5</v>
      </c>
      <c r="G7315" s="5" t="s">
        <v>31175</v>
      </c>
    </row>
    <row r="7316" spans="2:7" x14ac:dyDescent="0.25">
      <c r="B7316" s="3" t="s">
        <v>19590</v>
      </c>
      <c r="C7316" s="3" t="e">
        <v>#N/A</v>
      </c>
      <c r="D7316" s="2" t="s">
        <v>33022</v>
      </c>
      <c r="E7316" s="2" t="s">
        <v>33023</v>
      </c>
      <c r="F7316" s="2" t="s">
        <v>5</v>
      </c>
      <c r="G7316" s="5" t="s">
        <v>31176</v>
      </c>
    </row>
    <row r="7317" spans="2:7" x14ac:dyDescent="0.25">
      <c r="B7317" s="3" t="s">
        <v>19591</v>
      </c>
      <c r="C7317" s="3" t="e">
        <v>#N/A</v>
      </c>
      <c r="D7317" s="2" t="s">
        <v>33022</v>
      </c>
      <c r="E7317" s="2" t="s">
        <v>33023</v>
      </c>
      <c r="F7317" s="2" t="s">
        <v>5</v>
      </c>
      <c r="G7317" s="5" t="s">
        <v>31177</v>
      </c>
    </row>
    <row r="7318" spans="2:7" x14ac:dyDescent="0.25">
      <c r="B7318" s="3" t="s">
        <v>19592</v>
      </c>
      <c r="C7318" s="3" t="e">
        <v>#N/A</v>
      </c>
      <c r="D7318" s="2" t="s">
        <v>33022</v>
      </c>
      <c r="E7318" s="2" t="s">
        <v>33023</v>
      </c>
      <c r="F7318" s="2" t="s">
        <v>5</v>
      </c>
      <c r="G7318" s="5" t="s">
        <v>31178</v>
      </c>
    </row>
    <row r="7319" spans="2:7" x14ac:dyDescent="0.25">
      <c r="B7319" s="3" t="s">
        <v>19593</v>
      </c>
      <c r="C7319" s="3" t="e">
        <v>#N/A</v>
      </c>
      <c r="D7319" s="2" t="s">
        <v>33022</v>
      </c>
      <c r="E7319" s="2" t="s">
        <v>33023</v>
      </c>
      <c r="F7319" s="2" t="s">
        <v>5</v>
      </c>
      <c r="G7319" s="5" t="s">
        <v>31179</v>
      </c>
    </row>
    <row r="7320" spans="2:7" x14ac:dyDescent="0.25">
      <c r="B7320" s="3" t="s">
        <v>19594</v>
      </c>
      <c r="C7320" s="3" t="e">
        <v>#N/A</v>
      </c>
      <c r="D7320" s="2" t="s">
        <v>33022</v>
      </c>
      <c r="E7320" s="2" t="s">
        <v>33023</v>
      </c>
      <c r="F7320" s="2" t="s">
        <v>5</v>
      </c>
      <c r="G7320" s="5" t="s">
        <v>27676</v>
      </c>
    </row>
    <row r="7321" spans="2:7" x14ac:dyDescent="0.25">
      <c r="B7321" s="3" t="s">
        <v>19595</v>
      </c>
      <c r="C7321" s="3" t="e">
        <v>#N/A</v>
      </c>
      <c r="D7321" s="2" t="s">
        <v>33022</v>
      </c>
      <c r="E7321" s="2" t="s">
        <v>33023</v>
      </c>
      <c r="F7321" s="2" t="s">
        <v>5</v>
      </c>
      <c r="G7321" s="5" t="s">
        <v>31180</v>
      </c>
    </row>
    <row r="7322" spans="2:7" x14ac:dyDescent="0.25">
      <c r="B7322" s="3" t="s">
        <v>19596</v>
      </c>
      <c r="C7322" s="3" t="e">
        <v>#N/A</v>
      </c>
      <c r="D7322" s="2" t="s">
        <v>33022</v>
      </c>
      <c r="E7322" s="2" t="s">
        <v>33023</v>
      </c>
      <c r="F7322" s="2" t="s">
        <v>5</v>
      </c>
      <c r="G7322" s="5" t="s">
        <v>31181</v>
      </c>
    </row>
    <row r="7323" spans="2:7" x14ac:dyDescent="0.25">
      <c r="B7323" s="3" t="s">
        <v>19597</v>
      </c>
      <c r="C7323" s="3" t="e">
        <v>#N/A</v>
      </c>
      <c r="D7323" s="2" t="s">
        <v>33022</v>
      </c>
      <c r="E7323" s="2" t="s">
        <v>33023</v>
      </c>
      <c r="F7323" s="2" t="s">
        <v>5</v>
      </c>
      <c r="G7323" s="5" t="s">
        <v>31182</v>
      </c>
    </row>
    <row r="7324" spans="2:7" x14ac:dyDescent="0.25">
      <c r="B7324" s="3" t="s">
        <v>19598</v>
      </c>
      <c r="C7324" s="3" t="e">
        <v>#N/A</v>
      </c>
      <c r="D7324" s="2" t="s">
        <v>33022</v>
      </c>
      <c r="E7324" s="2" t="s">
        <v>33023</v>
      </c>
      <c r="F7324" s="2" t="s">
        <v>5</v>
      </c>
      <c r="G7324" s="5" t="s">
        <v>31183</v>
      </c>
    </row>
    <row r="7325" spans="2:7" x14ac:dyDescent="0.25">
      <c r="B7325" s="3" t="s">
        <v>19599</v>
      </c>
      <c r="C7325" s="3" t="e">
        <v>#N/A</v>
      </c>
      <c r="D7325" s="2" t="s">
        <v>33022</v>
      </c>
      <c r="E7325" s="2" t="s">
        <v>33023</v>
      </c>
      <c r="F7325" s="2" t="s">
        <v>5</v>
      </c>
      <c r="G7325" s="5" t="s">
        <v>27581</v>
      </c>
    </row>
    <row r="7326" spans="2:7" x14ac:dyDescent="0.25">
      <c r="B7326" s="3" t="s">
        <v>19600</v>
      </c>
      <c r="C7326" s="3" t="e">
        <v>#N/A</v>
      </c>
      <c r="D7326" s="2" t="s">
        <v>33022</v>
      </c>
      <c r="E7326" s="2" t="s">
        <v>33023</v>
      </c>
      <c r="F7326" s="2" t="s">
        <v>5</v>
      </c>
      <c r="G7326" s="5" t="s">
        <v>31184</v>
      </c>
    </row>
    <row r="7327" spans="2:7" x14ac:dyDescent="0.25">
      <c r="B7327" s="3" t="s">
        <v>19601</v>
      </c>
      <c r="C7327" s="3" t="e">
        <v>#N/A</v>
      </c>
      <c r="D7327" s="2" t="s">
        <v>33022</v>
      </c>
      <c r="E7327" s="2" t="s">
        <v>33023</v>
      </c>
      <c r="F7327" s="2" t="s">
        <v>5</v>
      </c>
      <c r="G7327" s="5" t="s">
        <v>27757</v>
      </c>
    </row>
    <row r="7328" spans="2:7" x14ac:dyDescent="0.25">
      <c r="B7328" s="3" t="s">
        <v>19602</v>
      </c>
      <c r="C7328" s="3" t="e">
        <v>#N/A</v>
      </c>
      <c r="D7328" s="2" t="s">
        <v>33022</v>
      </c>
      <c r="E7328" s="2" t="s">
        <v>33023</v>
      </c>
      <c r="F7328" s="2" t="s">
        <v>5</v>
      </c>
      <c r="G7328" s="5" t="s">
        <v>31185</v>
      </c>
    </row>
    <row r="7329" spans="2:7" x14ac:dyDescent="0.25">
      <c r="B7329" s="3" t="s">
        <v>19603</v>
      </c>
      <c r="C7329" s="3" t="e">
        <v>#N/A</v>
      </c>
      <c r="D7329" s="2" t="s">
        <v>33022</v>
      </c>
      <c r="E7329" s="2" t="s">
        <v>33023</v>
      </c>
      <c r="F7329" s="2" t="s">
        <v>5</v>
      </c>
      <c r="G7329" s="5" t="s">
        <v>31186</v>
      </c>
    </row>
    <row r="7330" spans="2:7" x14ac:dyDescent="0.25">
      <c r="B7330" s="3" t="s">
        <v>19604</v>
      </c>
      <c r="C7330" s="3" t="e">
        <v>#N/A</v>
      </c>
      <c r="D7330" s="2" t="s">
        <v>33022</v>
      </c>
      <c r="E7330" s="2" t="s">
        <v>33023</v>
      </c>
      <c r="F7330" s="2" t="s">
        <v>5</v>
      </c>
      <c r="G7330" s="5" t="s">
        <v>31187</v>
      </c>
    </row>
    <row r="7331" spans="2:7" x14ac:dyDescent="0.25">
      <c r="B7331" s="3" t="s">
        <v>19605</v>
      </c>
      <c r="C7331" s="3" t="e">
        <v>#N/A</v>
      </c>
      <c r="D7331" s="2" t="s">
        <v>33022</v>
      </c>
      <c r="E7331" s="2" t="s">
        <v>33023</v>
      </c>
      <c r="F7331" s="2" t="s">
        <v>5</v>
      </c>
      <c r="G7331" s="5" t="s">
        <v>27713</v>
      </c>
    </row>
    <row r="7332" spans="2:7" x14ac:dyDescent="0.25">
      <c r="B7332" s="3" t="s">
        <v>19606</v>
      </c>
      <c r="C7332" s="3" t="e">
        <v>#N/A</v>
      </c>
      <c r="D7332" s="2" t="s">
        <v>33022</v>
      </c>
      <c r="E7332" s="2" t="s">
        <v>33023</v>
      </c>
      <c r="F7332" s="2" t="s">
        <v>5</v>
      </c>
      <c r="G7332" s="5" t="s">
        <v>31188</v>
      </c>
    </row>
    <row r="7333" spans="2:7" x14ac:dyDescent="0.25">
      <c r="B7333" s="3" t="s">
        <v>19607</v>
      </c>
      <c r="C7333" s="3" t="e">
        <v>#N/A</v>
      </c>
      <c r="D7333" s="2" t="s">
        <v>33022</v>
      </c>
      <c r="E7333" s="2" t="s">
        <v>33023</v>
      </c>
      <c r="F7333" s="2" t="s">
        <v>5</v>
      </c>
      <c r="G7333" s="5" t="s">
        <v>31189</v>
      </c>
    </row>
    <row r="7334" spans="2:7" x14ac:dyDescent="0.25">
      <c r="B7334" s="3" t="s">
        <v>19608</v>
      </c>
      <c r="C7334" s="3" t="e">
        <v>#N/A</v>
      </c>
      <c r="D7334" s="2" t="s">
        <v>33022</v>
      </c>
      <c r="E7334" s="2" t="s">
        <v>33023</v>
      </c>
      <c r="F7334" s="2" t="s">
        <v>5</v>
      </c>
      <c r="G7334" s="5" t="s">
        <v>31190</v>
      </c>
    </row>
    <row r="7335" spans="2:7" x14ac:dyDescent="0.25">
      <c r="B7335" s="3" t="s">
        <v>19609</v>
      </c>
      <c r="C7335" s="3" t="e">
        <v>#N/A</v>
      </c>
      <c r="D7335" s="2" t="s">
        <v>33022</v>
      </c>
      <c r="E7335" s="2" t="s">
        <v>33023</v>
      </c>
      <c r="F7335" s="2" t="s">
        <v>5</v>
      </c>
      <c r="G7335" s="5" t="s">
        <v>31191</v>
      </c>
    </row>
    <row r="7336" spans="2:7" x14ac:dyDescent="0.25">
      <c r="B7336" s="3" t="s">
        <v>19610</v>
      </c>
      <c r="C7336" s="3" t="e">
        <v>#N/A</v>
      </c>
      <c r="D7336" s="2" t="s">
        <v>33022</v>
      </c>
      <c r="E7336" s="2" t="s">
        <v>33023</v>
      </c>
      <c r="F7336" s="2" t="s">
        <v>5</v>
      </c>
      <c r="G7336" s="5" t="s">
        <v>31192</v>
      </c>
    </row>
    <row r="7337" spans="2:7" x14ac:dyDescent="0.25">
      <c r="B7337" s="3" t="s">
        <v>19611</v>
      </c>
      <c r="C7337" s="3" t="e">
        <v>#N/A</v>
      </c>
      <c r="D7337" s="2" t="s">
        <v>33022</v>
      </c>
      <c r="E7337" s="2" t="s">
        <v>33023</v>
      </c>
      <c r="F7337" s="2" t="s">
        <v>5</v>
      </c>
      <c r="G7337" s="5" t="s">
        <v>31193</v>
      </c>
    </row>
    <row r="7338" spans="2:7" x14ac:dyDescent="0.25">
      <c r="B7338" s="3" t="s">
        <v>19612</v>
      </c>
      <c r="C7338" s="3" t="e">
        <v>#N/A</v>
      </c>
      <c r="D7338" s="2" t="s">
        <v>33022</v>
      </c>
      <c r="E7338" s="2" t="s">
        <v>33023</v>
      </c>
      <c r="F7338" s="2" t="s">
        <v>5</v>
      </c>
      <c r="G7338" s="5" t="s">
        <v>31194</v>
      </c>
    </row>
    <row r="7339" spans="2:7" x14ac:dyDescent="0.25">
      <c r="B7339" s="3" t="s">
        <v>19613</v>
      </c>
      <c r="C7339" s="3" t="e">
        <v>#N/A</v>
      </c>
      <c r="D7339" s="2" t="s">
        <v>33022</v>
      </c>
      <c r="E7339" s="2" t="s">
        <v>33023</v>
      </c>
      <c r="F7339" s="2" t="s">
        <v>5</v>
      </c>
      <c r="G7339" s="5" t="s">
        <v>31195</v>
      </c>
    </row>
    <row r="7340" spans="2:7" x14ac:dyDescent="0.25">
      <c r="B7340" s="3" t="s">
        <v>19614</v>
      </c>
      <c r="C7340" s="3" t="e">
        <v>#N/A</v>
      </c>
      <c r="D7340" s="2" t="s">
        <v>33022</v>
      </c>
      <c r="E7340" s="2" t="s">
        <v>33023</v>
      </c>
      <c r="F7340" s="2" t="s">
        <v>5</v>
      </c>
      <c r="G7340" s="5" t="s">
        <v>31196</v>
      </c>
    </row>
    <row r="7341" spans="2:7" x14ac:dyDescent="0.25">
      <c r="B7341" s="3" t="s">
        <v>19615</v>
      </c>
      <c r="C7341" s="3" t="e">
        <v>#N/A</v>
      </c>
      <c r="D7341" s="2" t="s">
        <v>33022</v>
      </c>
      <c r="E7341" s="2" t="s">
        <v>33023</v>
      </c>
      <c r="F7341" s="2" t="s">
        <v>5</v>
      </c>
      <c r="G7341" s="5" t="s">
        <v>31197</v>
      </c>
    </row>
    <row r="7342" spans="2:7" x14ac:dyDescent="0.25">
      <c r="B7342" s="3" t="s">
        <v>19616</v>
      </c>
      <c r="C7342" s="3" t="e">
        <v>#N/A</v>
      </c>
      <c r="D7342" s="2" t="s">
        <v>33022</v>
      </c>
      <c r="E7342" s="2" t="s">
        <v>33023</v>
      </c>
      <c r="F7342" s="2" t="s">
        <v>5</v>
      </c>
      <c r="G7342" s="5" t="s">
        <v>31198</v>
      </c>
    </row>
    <row r="7343" spans="2:7" x14ac:dyDescent="0.25">
      <c r="B7343" s="3" t="s">
        <v>19617</v>
      </c>
      <c r="C7343" s="3" t="e">
        <v>#N/A</v>
      </c>
      <c r="D7343" s="2" t="s">
        <v>33022</v>
      </c>
      <c r="E7343" s="2" t="s">
        <v>33023</v>
      </c>
      <c r="F7343" s="2" t="s">
        <v>5</v>
      </c>
      <c r="G7343" s="5" t="s">
        <v>31199</v>
      </c>
    </row>
    <row r="7344" spans="2:7" x14ac:dyDescent="0.25">
      <c r="B7344" s="3" t="s">
        <v>19618</v>
      </c>
      <c r="C7344" s="3" t="e">
        <v>#N/A</v>
      </c>
      <c r="D7344" s="2" t="s">
        <v>33022</v>
      </c>
      <c r="E7344" s="2" t="s">
        <v>33023</v>
      </c>
      <c r="F7344" s="2" t="s">
        <v>5</v>
      </c>
      <c r="G7344" s="5" t="s">
        <v>31200</v>
      </c>
    </row>
    <row r="7345" spans="2:7" x14ac:dyDescent="0.25">
      <c r="B7345" s="3" t="s">
        <v>19619</v>
      </c>
      <c r="C7345" s="3" t="e">
        <v>#N/A</v>
      </c>
      <c r="D7345" s="2" t="s">
        <v>33022</v>
      </c>
      <c r="E7345" s="2" t="s">
        <v>33023</v>
      </c>
      <c r="F7345" s="2" t="s">
        <v>5</v>
      </c>
      <c r="G7345" s="5" t="s">
        <v>31201</v>
      </c>
    </row>
    <row r="7346" spans="2:7" x14ac:dyDescent="0.25">
      <c r="B7346" s="3" t="s">
        <v>19620</v>
      </c>
      <c r="C7346" s="3" t="e">
        <v>#N/A</v>
      </c>
      <c r="D7346" s="2" t="s">
        <v>33022</v>
      </c>
      <c r="E7346" s="2" t="s">
        <v>33023</v>
      </c>
      <c r="F7346" s="2" t="s">
        <v>5</v>
      </c>
      <c r="G7346" s="5" t="s">
        <v>31202</v>
      </c>
    </row>
    <row r="7347" spans="2:7" x14ac:dyDescent="0.25">
      <c r="B7347" s="3" t="s">
        <v>19621</v>
      </c>
      <c r="C7347" s="3" t="e">
        <v>#N/A</v>
      </c>
      <c r="D7347" s="2" t="s">
        <v>33022</v>
      </c>
      <c r="E7347" s="2" t="s">
        <v>33023</v>
      </c>
      <c r="F7347" s="2" t="s">
        <v>5</v>
      </c>
      <c r="G7347" s="5" t="s">
        <v>31203</v>
      </c>
    </row>
    <row r="7348" spans="2:7" x14ac:dyDescent="0.25">
      <c r="B7348" s="3" t="s">
        <v>19622</v>
      </c>
      <c r="C7348" s="3" t="e">
        <v>#N/A</v>
      </c>
      <c r="D7348" s="2" t="s">
        <v>33022</v>
      </c>
      <c r="E7348" s="2" t="s">
        <v>33023</v>
      </c>
      <c r="F7348" s="2" t="s">
        <v>5</v>
      </c>
      <c r="G7348" s="5" t="s">
        <v>31204</v>
      </c>
    </row>
    <row r="7349" spans="2:7" x14ac:dyDescent="0.25">
      <c r="B7349" s="3" t="s">
        <v>19623</v>
      </c>
      <c r="C7349" s="3" t="e">
        <v>#N/A</v>
      </c>
      <c r="D7349" s="2" t="s">
        <v>33022</v>
      </c>
      <c r="E7349" s="2" t="s">
        <v>33023</v>
      </c>
      <c r="F7349" s="2" t="s">
        <v>5</v>
      </c>
      <c r="G7349" s="5" t="s">
        <v>31205</v>
      </c>
    </row>
    <row r="7350" spans="2:7" x14ac:dyDescent="0.25">
      <c r="B7350" s="3" t="s">
        <v>19624</v>
      </c>
      <c r="C7350" s="3" t="e">
        <v>#N/A</v>
      </c>
      <c r="D7350" s="2" t="s">
        <v>33022</v>
      </c>
      <c r="E7350" s="2" t="s">
        <v>33023</v>
      </c>
      <c r="F7350" s="2" t="s">
        <v>5</v>
      </c>
      <c r="G7350" s="5" t="s">
        <v>31206</v>
      </c>
    </row>
    <row r="7351" spans="2:7" x14ac:dyDescent="0.25">
      <c r="B7351" s="3" t="s">
        <v>19625</v>
      </c>
      <c r="C7351" s="3" t="e">
        <v>#N/A</v>
      </c>
      <c r="D7351" s="2" t="s">
        <v>33022</v>
      </c>
      <c r="E7351" s="2" t="s">
        <v>33023</v>
      </c>
      <c r="F7351" s="2" t="s">
        <v>5</v>
      </c>
      <c r="G7351" s="5" t="s">
        <v>31207</v>
      </c>
    </row>
    <row r="7352" spans="2:7" x14ac:dyDescent="0.25">
      <c r="B7352" s="3" t="s">
        <v>19626</v>
      </c>
      <c r="C7352" s="3" t="e">
        <v>#N/A</v>
      </c>
      <c r="D7352" s="2" t="s">
        <v>33022</v>
      </c>
      <c r="E7352" s="2" t="s">
        <v>33023</v>
      </c>
      <c r="F7352" s="2" t="s">
        <v>5</v>
      </c>
      <c r="G7352" s="5" t="s">
        <v>31208</v>
      </c>
    </row>
    <row r="7353" spans="2:7" x14ac:dyDescent="0.25">
      <c r="B7353" s="3" t="s">
        <v>19627</v>
      </c>
      <c r="C7353" s="3" t="e">
        <v>#N/A</v>
      </c>
      <c r="D7353" s="2" t="s">
        <v>33022</v>
      </c>
      <c r="E7353" s="2" t="s">
        <v>33023</v>
      </c>
      <c r="F7353" s="2" t="s">
        <v>5</v>
      </c>
      <c r="G7353" s="5" t="s">
        <v>31209</v>
      </c>
    </row>
    <row r="7354" spans="2:7" x14ac:dyDescent="0.25">
      <c r="B7354" s="3" t="s">
        <v>19628</v>
      </c>
      <c r="C7354" s="3" t="e">
        <v>#N/A</v>
      </c>
      <c r="D7354" s="2" t="s">
        <v>33022</v>
      </c>
      <c r="E7354" s="2" t="s">
        <v>33023</v>
      </c>
      <c r="F7354" s="2" t="s">
        <v>5</v>
      </c>
      <c r="G7354" s="5" t="s">
        <v>27146</v>
      </c>
    </row>
    <row r="7355" spans="2:7" x14ac:dyDescent="0.25">
      <c r="B7355" s="3" t="s">
        <v>19629</v>
      </c>
      <c r="C7355" s="3" t="e">
        <v>#N/A</v>
      </c>
      <c r="D7355" s="2" t="s">
        <v>33022</v>
      </c>
      <c r="E7355" s="2" t="s">
        <v>33023</v>
      </c>
      <c r="F7355" s="2" t="s">
        <v>5</v>
      </c>
      <c r="G7355" s="5" t="s">
        <v>31210</v>
      </c>
    </row>
    <row r="7356" spans="2:7" x14ac:dyDescent="0.25">
      <c r="B7356" s="3" t="s">
        <v>19630</v>
      </c>
      <c r="C7356" s="3" t="e">
        <v>#N/A</v>
      </c>
      <c r="D7356" s="2" t="s">
        <v>33022</v>
      </c>
      <c r="E7356" s="2" t="s">
        <v>33023</v>
      </c>
      <c r="F7356" s="2" t="s">
        <v>5</v>
      </c>
      <c r="G7356" s="5" t="s">
        <v>31211</v>
      </c>
    </row>
    <row r="7357" spans="2:7" x14ac:dyDescent="0.25">
      <c r="B7357" s="3" t="s">
        <v>19631</v>
      </c>
      <c r="C7357" s="3" t="e">
        <v>#N/A</v>
      </c>
      <c r="D7357" s="2" t="s">
        <v>33022</v>
      </c>
      <c r="E7357" s="2" t="s">
        <v>33023</v>
      </c>
      <c r="F7357" s="2" t="s">
        <v>5</v>
      </c>
      <c r="G7357" s="5" t="s">
        <v>31212</v>
      </c>
    </row>
    <row r="7358" spans="2:7" x14ac:dyDescent="0.25">
      <c r="B7358" s="3" t="s">
        <v>19632</v>
      </c>
      <c r="C7358" s="3" t="e">
        <v>#N/A</v>
      </c>
      <c r="D7358" s="2" t="s">
        <v>33022</v>
      </c>
      <c r="E7358" s="2" t="s">
        <v>33023</v>
      </c>
      <c r="F7358" s="2" t="s">
        <v>5</v>
      </c>
      <c r="G7358" s="5" t="s">
        <v>31213</v>
      </c>
    </row>
    <row r="7359" spans="2:7" x14ac:dyDescent="0.25">
      <c r="B7359" s="3" t="s">
        <v>19633</v>
      </c>
      <c r="C7359" s="3" t="e">
        <v>#N/A</v>
      </c>
      <c r="D7359" s="2" t="s">
        <v>33022</v>
      </c>
      <c r="E7359" s="2" t="s">
        <v>33023</v>
      </c>
      <c r="F7359" s="2" t="s">
        <v>5</v>
      </c>
      <c r="G7359" s="5" t="s">
        <v>31214</v>
      </c>
    </row>
    <row r="7360" spans="2:7" x14ac:dyDescent="0.25">
      <c r="B7360" s="3" t="s">
        <v>19634</v>
      </c>
      <c r="C7360" s="3" t="e">
        <v>#N/A</v>
      </c>
      <c r="D7360" s="2" t="s">
        <v>33022</v>
      </c>
      <c r="E7360" s="2" t="s">
        <v>33023</v>
      </c>
      <c r="F7360" s="2" t="s">
        <v>5</v>
      </c>
      <c r="G7360" s="5" t="s">
        <v>27780</v>
      </c>
    </row>
    <row r="7361" spans="2:7" x14ac:dyDescent="0.25">
      <c r="B7361" s="3" t="s">
        <v>19635</v>
      </c>
      <c r="C7361" s="3" t="e">
        <v>#N/A</v>
      </c>
      <c r="D7361" s="2" t="s">
        <v>33022</v>
      </c>
      <c r="E7361" s="2" t="s">
        <v>33023</v>
      </c>
      <c r="F7361" s="2" t="s">
        <v>5</v>
      </c>
      <c r="G7361" s="5" t="s">
        <v>31215</v>
      </c>
    </row>
    <row r="7362" spans="2:7" x14ac:dyDescent="0.25">
      <c r="B7362" s="3" t="s">
        <v>19636</v>
      </c>
      <c r="C7362" s="3" t="e">
        <v>#N/A</v>
      </c>
      <c r="D7362" s="2" t="s">
        <v>33022</v>
      </c>
      <c r="E7362" s="2" t="s">
        <v>33023</v>
      </c>
      <c r="F7362" s="2" t="s">
        <v>5</v>
      </c>
      <c r="G7362" s="5" t="s">
        <v>31216</v>
      </c>
    </row>
    <row r="7363" spans="2:7" x14ac:dyDescent="0.25">
      <c r="B7363" s="3" t="s">
        <v>19637</v>
      </c>
      <c r="C7363" s="3" t="e">
        <v>#N/A</v>
      </c>
      <c r="D7363" s="2" t="s">
        <v>33022</v>
      </c>
      <c r="E7363" s="2" t="s">
        <v>33023</v>
      </c>
      <c r="F7363" s="2" t="s">
        <v>5</v>
      </c>
      <c r="G7363" s="5" t="s">
        <v>31217</v>
      </c>
    </row>
    <row r="7364" spans="2:7" x14ac:dyDescent="0.25">
      <c r="B7364" s="3" t="s">
        <v>19638</v>
      </c>
      <c r="C7364" s="3" t="e">
        <v>#N/A</v>
      </c>
      <c r="D7364" s="2" t="s">
        <v>33022</v>
      </c>
      <c r="E7364" s="2" t="s">
        <v>33023</v>
      </c>
      <c r="F7364" s="2" t="s">
        <v>5</v>
      </c>
      <c r="G7364" s="5" t="s">
        <v>31218</v>
      </c>
    </row>
    <row r="7365" spans="2:7" x14ac:dyDescent="0.25">
      <c r="B7365" s="3" t="s">
        <v>19639</v>
      </c>
      <c r="C7365" s="3" t="e">
        <v>#N/A</v>
      </c>
      <c r="D7365" s="2" t="s">
        <v>33022</v>
      </c>
      <c r="E7365" s="2" t="s">
        <v>33023</v>
      </c>
      <c r="F7365" s="2" t="s">
        <v>5</v>
      </c>
      <c r="G7365" s="5" t="s">
        <v>31219</v>
      </c>
    </row>
    <row r="7366" spans="2:7" x14ac:dyDescent="0.25">
      <c r="B7366" s="3" t="s">
        <v>19640</v>
      </c>
      <c r="C7366" s="3" t="e">
        <v>#N/A</v>
      </c>
      <c r="D7366" s="2" t="s">
        <v>33022</v>
      </c>
      <c r="E7366" s="2" t="s">
        <v>33023</v>
      </c>
      <c r="F7366" s="2" t="s">
        <v>5</v>
      </c>
      <c r="G7366" s="5" t="s">
        <v>31220</v>
      </c>
    </row>
    <row r="7367" spans="2:7" x14ac:dyDescent="0.25">
      <c r="B7367" s="3" t="s">
        <v>19641</v>
      </c>
      <c r="C7367" s="3" t="e">
        <v>#N/A</v>
      </c>
      <c r="D7367" s="2" t="s">
        <v>33022</v>
      </c>
      <c r="E7367" s="2" t="s">
        <v>33023</v>
      </c>
      <c r="F7367" s="2" t="s">
        <v>5</v>
      </c>
      <c r="G7367" s="5" t="s">
        <v>31221</v>
      </c>
    </row>
    <row r="7368" spans="2:7" x14ac:dyDescent="0.25">
      <c r="B7368" s="3" t="s">
        <v>19642</v>
      </c>
      <c r="C7368" s="3" t="e">
        <v>#N/A</v>
      </c>
      <c r="D7368" s="2" t="s">
        <v>33022</v>
      </c>
      <c r="E7368" s="2" t="s">
        <v>33023</v>
      </c>
      <c r="F7368" s="2" t="s">
        <v>5</v>
      </c>
      <c r="G7368" s="5" t="s">
        <v>31222</v>
      </c>
    </row>
    <row r="7369" spans="2:7" x14ac:dyDescent="0.25">
      <c r="B7369" s="3" t="s">
        <v>19643</v>
      </c>
      <c r="C7369" s="3" t="e">
        <v>#N/A</v>
      </c>
      <c r="D7369" s="2" t="s">
        <v>33022</v>
      </c>
      <c r="E7369" s="2" t="s">
        <v>33023</v>
      </c>
      <c r="F7369" s="2" t="s">
        <v>5</v>
      </c>
      <c r="G7369" s="5" t="s">
        <v>31223</v>
      </c>
    </row>
    <row r="7370" spans="2:7" x14ac:dyDescent="0.25">
      <c r="B7370" s="3" t="s">
        <v>19644</v>
      </c>
      <c r="C7370" s="3" t="e">
        <v>#N/A</v>
      </c>
      <c r="D7370" s="2" t="s">
        <v>33022</v>
      </c>
      <c r="E7370" s="2" t="s">
        <v>33023</v>
      </c>
      <c r="F7370" s="2" t="s">
        <v>5</v>
      </c>
      <c r="G7370" s="5" t="s">
        <v>31224</v>
      </c>
    </row>
    <row r="7371" spans="2:7" x14ac:dyDescent="0.25">
      <c r="B7371" s="3" t="s">
        <v>19645</v>
      </c>
      <c r="C7371" s="3" t="e">
        <v>#N/A</v>
      </c>
      <c r="D7371" s="2" t="s">
        <v>33022</v>
      </c>
      <c r="E7371" s="2" t="s">
        <v>33023</v>
      </c>
      <c r="F7371" s="2" t="s">
        <v>5</v>
      </c>
      <c r="G7371" s="5" t="s">
        <v>31225</v>
      </c>
    </row>
    <row r="7372" spans="2:7" x14ac:dyDescent="0.25">
      <c r="B7372" s="3" t="s">
        <v>19646</v>
      </c>
      <c r="C7372" s="3" t="e">
        <v>#N/A</v>
      </c>
      <c r="D7372" s="2" t="s">
        <v>33022</v>
      </c>
      <c r="E7372" s="2" t="s">
        <v>33023</v>
      </c>
      <c r="F7372" s="2" t="s">
        <v>5</v>
      </c>
      <c r="G7372" s="5" t="s">
        <v>31226</v>
      </c>
    </row>
    <row r="7373" spans="2:7" x14ac:dyDescent="0.25">
      <c r="B7373" s="3" t="s">
        <v>19647</v>
      </c>
      <c r="C7373" s="3" t="e">
        <v>#N/A</v>
      </c>
      <c r="D7373" s="2" t="s">
        <v>33022</v>
      </c>
      <c r="E7373" s="2" t="s">
        <v>33023</v>
      </c>
      <c r="F7373" s="2" t="s">
        <v>5</v>
      </c>
      <c r="G7373" s="5" t="s">
        <v>31227</v>
      </c>
    </row>
    <row r="7374" spans="2:7" x14ac:dyDescent="0.25">
      <c r="B7374" s="3" t="s">
        <v>19648</v>
      </c>
      <c r="C7374" s="3" t="e">
        <v>#N/A</v>
      </c>
      <c r="D7374" s="2" t="s">
        <v>33022</v>
      </c>
      <c r="E7374" s="2" t="s">
        <v>33023</v>
      </c>
      <c r="F7374" s="2" t="s">
        <v>5</v>
      </c>
      <c r="G7374" s="5" t="s">
        <v>31228</v>
      </c>
    </row>
    <row r="7375" spans="2:7" x14ac:dyDescent="0.25">
      <c r="B7375" s="3" t="s">
        <v>19649</v>
      </c>
      <c r="C7375" s="3" t="e">
        <v>#N/A</v>
      </c>
      <c r="D7375" s="2" t="s">
        <v>33022</v>
      </c>
      <c r="E7375" s="2" t="s">
        <v>33023</v>
      </c>
      <c r="F7375" s="2" t="s">
        <v>5</v>
      </c>
      <c r="G7375" s="5" t="s">
        <v>31229</v>
      </c>
    </row>
    <row r="7376" spans="2:7" x14ac:dyDescent="0.25">
      <c r="B7376" s="3" t="s">
        <v>19650</v>
      </c>
      <c r="C7376" s="3" t="e">
        <v>#N/A</v>
      </c>
      <c r="D7376" s="2" t="s">
        <v>33022</v>
      </c>
      <c r="E7376" s="2" t="s">
        <v>33023</v>
      </c>
      <c r="F7376" s="2" t="s">
        <v>5</v>
      </c>
      <c r="G7376" s="5" t="s">
        <v>27317</v>
      </c>
    </row>
    <row r="7377" spans="2:7" x14ac:dyDescent="0.25">
      <c r="B7377" s="3" t="s">
        <v>19651</v>
      </c>
      <c r="C7377" s="3" t="e">
        <v>#N/A</v>
      </c>
      <c r="D7377" s="2" t="s">
        <v>33022</v>
      </c>
      <c r="E7377" s="2" t="s">
        <v>33023</v>
      </c>
      <c r="F7377" s="2" t="s">
        <v>5</v>
      </c>
      <c r="G7377" s="5" t="s">
        <v>31230</v>
      </c>
    </row>
    <row r="7378" spans="2:7" x14ac:dyDescent="0.25">
      <c r="B7378" s="3" t="s">
        <v>19652</v>
      </c>
      <c r="C7378" s="3" t="e">
        <v>#N/A</v>
      </c>
      <c r="D7378" s="2" t="s">
        <v>33022</v>
      </c>
      <c r="E7378" s="2" t="s">
        <v>33023</v>
      </c>
      <c r="F7378" s="2" t="s">
        <v>5</v>
      </c>
      <c r="G7378" s="5" t="s">
        <v>31231</v>
      </c>
    </row>
    <row r="7379" spans="2:7" x14ac:dyDescent="0.25">
      <c r="B7379" s="3" t="s">
        <v>19653</v>
      </c>
      <c r="C7379" s="3" t="e">
        <v>#N/A</v>
      </c>
      <c r="D7379" s="2" t="s">
        <v>33022</v>
      </c>
      <c r="E7379" s="2" t="s">
        <v>33023</v>
      </c>
      <c r="F7379" s="2" t="s">
        <v>5</v>
      </c>
      <c r="G7379" s="5" t="s">
        <v>31232</v>
      </c>
    </row>
    <row r="7380" spans="2:7" x14ac:dyDescent="0.25">
      <c r="B7380" s="3" t="s">
        <v>19654</v>
      </c>
      <c r="C7380" s="3" t="e">
        <v>#N/A</v>
      </c>
      <c r="D7380" s="2" t="s">
        <v>33022</v>
      </c>
      <c r="E7380" s="2" t="s">
        <v>33023</v>
      </c>
      <c r="F7380" s="2" t="s">
        <v>5</v>
      </c>
      <c r="G7380" s="5" t="s">
        <v>31233</v>
      </c>
    </row>
    <row r="7381" spans="2:7" x14ac:dyDescent="0.25">
      <c r="B7381" s="3" t="s">
        <v>19655</v>
      </c>
      <c r="C7381" s="3" t="e">
        <v>#N/A</v>
      </c>
      <c r="D7381" s="2" t="s">
        <v>33022</v>
      </c>
      <c r="E7381" s="2" t="s">
        <v>33023</v>
      </c>
      <c r="F7381" s="2" t="s">
        <v>5</v>
      </c>
      <c r="G7381" s="5" t="s">
        <v>31234</v>
      </c>
    </row>
    <row r="7382" spans="2:7" x14ac:dyDescent="0.25">
      <c r="B7382" s="3" t="s">
        <v>19656</v>
      </c>
      <c r="C7382" s="3" t="e">
        <v>#N/A</v>
      </c>
      <c r="D7382" s="2" t="s">
        <v>33022</v>
      </c>
      <c r="E7382" s="2" t="s">
        <v>33023</v>
      </c>
      <c r="F7382" s="2" t="s">
        <v>5</v>
      </c>
      <c r="G7382" s="5" t="s">
        <v>31235</v>
      </c>
    </row>
    <row r="7383" spans="2:7" x14ac:dyDescent="0.25">
      <c r="B7383" s="3" t="s">
        <v>19657</v>
      </c>
      <c r="C7383" s="3" t="e">
        <v>#N/A</v>
      </c>
      <c r="D7383" s="2" t="s">
        <v>33022</v>
      </c>
      <c r="E7383" s="2" t="s">
        <v>33023</v>
      </c>
      <c r="F7383" s="2" t="s">
        <v>5</v>
      </c>
      <c r="G7383" s="5" t="s">
        <v>31236</v>
      </c>
    </row>
    <row r="7384" spans="2:7" x14ac:dyDescent="0.25">
      <c r="B7384" s="3" t="s">
        <v>19658</v>
      </c>
      <c r="C7384" s="3" t="e">
        <v>#N/A</v>
      </c>
      <c r="D7384" s="2" t="s">
        <v>33022</v>
      </c>
      <c r="E7384" s="2" t="s">
        <v>33023</v>
      </c>
      <c r="F7384" s="2" t="s">
        <v>5</v>
      </c>
      <c r="G7384" s="5" t="s">
        <v>31162</v>
      </c>
    </row>
    <row r="7385" spans="2:7" x14ac:dyDescent="0.25">
      <c r="B7385" s="3" t="s">
        <v>19659</v>
      </c>
      <c r="C7385" s="3" t="e">
        <v>#N/A</v>
      </c>
      <c r="D7385" s="2" t="s">
        <v>33022</v>
      </c>
      <c r="E7385" s="2" t="s">
        <v>33023</v>
      </c>
      <c r="F7385" s="2" t="s">
        <v>5</v>
      </c>
      <c r="G7385" s="5" t="s">
        <v>31237</v>
      </c>
    </row>
    <row r="7386" spans="2:7" x14ac:dyDescent="0.25">
      <c r="B7386" s="3" t="s">
        <v>19660</v>
      </c>
      <c r="C7386" s="3" t="e">
        <v>#N/A</v>
      </c>
      <c r="D7386" s="2" t="s">
        <v>33022</v>
      </c>
      <c r="E7386" s="2" t="s">
        <v>33023</v>
      </c>
      <c r="F7386" s="2" t="s">
        <v>5</v>
      </c>
      <c r="G7386" s="5" t="s">
        <v>31238</v>
      </c>
    </row>
    <row r="7387" spans="2:7" x14ac:dyDescent="0.25">
      <c r="B7387" s="3" t="s">
        <v>19661</v>
      </c>
      <c r="C7387" s="3" t="e">
        <v>#N/A</v>
      </c>
      <c r="D7387" s="2" t="s">
        <v>33022</v>
      </c>
      <c r="E7387" s="2" t="s">
        <v>33023</v>
      </c>
      <c r="F7387" s="2" t="s">
        <v>5</v>
      </c>
      <c r="G7387" s="5" t="s">
        <v>31239</v>
      </c>
    </row>
    <row r="7388" spans="2:7" x14ac:dyDescent="0.25">
      <c r="B7388" s="3" t="s">
        <v>19662</v>
      </c>
      <c r="C7388" s="3" t="e">
        <v>#N/A</v>
      </c>
      <c r="D7388" s="2" t="s">
        <v>33022</v>
      </c>
      <c r="E7388" s="2" t="s">
        <v>33023</v>
      </c>
      <c r="F7388" s="2" t="s">
        <v>5</v>
      </c>
      <c r="G7388" s="5" t="s">
        <v>31240</v>
      </c>
    </row>
    <row r="7389" spans="2:7" x14ac:dyDescent="0.25">
      <c r="B7389" s="3" t="s">
        <v>19663</v>
      </c>
      <c r="C7389" s="3" t="e">
        <v>#N/A</v>
      </c>
      <c r="D7389" s="2" t="s">
        <v>33022</v>
      </c>
      <c r="E7389" s="2" t="s">
        <v>33023</v>
      </c>
      <c r="F7389" s="2" t="s">
        <v>5</v>
      </c>
      <c r="G7389" s="5" t="s">
        <v>31241</v>
      </c>
    </row>
    <row r="7390" spans="2:7" x14ac:dyDescent="0.25">
      <c r="B7390" s="3" t="s">
        <v>19664</v>
      </c>
      <c r="C7390" s="3" t="e">
        <v>#N/A</v>
      </c>
      <c r="D7390" s="2" t="s">
        <v>33022</v>
      </c>
      <c r="E7390" s="2" t="s">
        <v>33023</v>
      </c>
      <c r="F7390" s="2" t="s">
        <v>5</v>
      </c>
      <c r="G7390" s="5" t="s">
        <v>31242</v>
      </c>
    </row>
    <row r="7391" spans="2:7" x14ac:dyDescent="0.25">
      <c r="B7391" s="3" t="s">
        <v>19665</v>
      </c>
      <c r="C7391" s="3" t="e">
        <v>#N/A</v>
      </c>
      <c r="D7391" s="2" t="s">
        <v>33022</v>
      </c>
      <c r="E7391" s="2" t="s">
        <v>33023</v>
      </c>
      <c r="F7391" s="2" t="s">
        <v>5</v>
      </c>
      <c r="G7391" s="5" t="s">
        <v>31243</v>
      </c>
    </row>
    <row r="7392" spans="2:7" x14ac:dyDescent="0.25">
      <c r="B7392" s="3" t="s">
        <v>19666</v>
      </c>
      <c r="C7392" s="3" t="e">
        <v>#N/A</v>
      </c>
      <c r="D7392" s="2" t="s">
        <v>33022</v>
      </c>
      <c r="E7392" s="2" t="s">
        <v>33023</v>
      </c>
      <c r="F7392" s="2" t="s">
        <v>5</v>
      </c>
      <c r="G7392" s="5" t="s">
        <v>31244</v>
      </c>
    </row>
    <row r="7393" spans="2:7" x14ac:dyDescent="0.25">
      <c r="B7393" s="3" t="s">
        <v>19667</v>
      </c>
      <c r="C7393" s="3" t="e">
        <v>#N/A</v>
      </c>
      <c r="D7393" s="2" t="s">
        <v>33022</v>
      </c>
      <c r="E7393" s="2" t="s">
        <v>33023</v>
      </c>
      <c r="F7393" s="2" t="s">
        <v>5</v>
      </c>
      <c r="G7393" s="5" t="s">
        <v>31125</v>
      </c>
    </row>
    <row r="7394" spans="2:7" x14ac:dyDescent="0.25">
      <c r="B7394" s="3" t="s">
        <v>19668</v>
      </c>
      <c r="C7394" s="3" t="e">
        <v>#N/A</v>
      </c>
      <c r="D7394" s="2" t="s">
        <v>33022</v>
      </c>
      <c r="E7394" s="2" t="s">
        <v>33023</v>
      </c>
      <c r="F7394" s="2" t="s">
        <v>5</v>
      </c>
      <c r="G7394" s="5" t="s">
        <v>26739</v>
      </c>
    </row>
    <row r="7395" spans="2:7" x14ac:dyDescent="0.25">
      <c r="B7395" s="3" t="s">
        <v>19669</v>
      </c>
      <c r="C7395" s="3" t="e">
        <v>#N/A</v>
      </c>
      <c r="D7395" s="2" t="s">
        <v>33022</v>
      </c>
      <c r="E7395" s="2" t="s">
        <v>33023</v>
      </c>
      <c r="F7395" s="2" t="s">
        <v>5</v>
      </c>
      <c r="G7395" s="5" t="s">
        <v>31245</v>
      </c>
    </row>
    <row r="7396" spans="2:7" x14ac:dyDescent="0.25">
      <c r="B7396" s="3" t="s">
        <v>19670</v>
      </c>
      <c r="C7396" s="3" t="e">
        <v>#N/A</v>
      </c>
      <c r="D7396" s="2" t="s">
        <v>33022</v>
      </c>
      <c r="E7396" s="2" t="s">
        <v>33023</v>
      </c>
      <c r="F7396" s="2" t="s">
        <v>5</v>
      </c>
      <c r="G7396" s="5" t="s">
        <v>31246</v>
      </c>
    </row>
    <row r="7397" spans="2:7" x14ac:dyDescent="0.25">
      <c r="B7397" s="3" t="s">
        <v>19671</v>
      </c>
      <c r="C7397" s="3" t="e">
        <v>#N/A</v>
      </c>
      <c r="D7397" s="2" t="s">
        <v>33022</v>
      </c>
      <c r="E7397" s="2" t="s">
        <v>33023</v>
      </c>
      <c r="F7397" s="2" t="s">
        <v>5</v>
      </c>
      <c r="G7397" s="5" t="s">
        <v>31247</v>
      </c>
    </row>
    <row r="7398" spans="2:7" x14ac:dyDescent="0.25">
      <c r="B7398" s="3" t="s">
        <v>19672</v>
      </c>
      <c r="C7398" s="3" t="e">
        <v>#N/A</v>
      </c>
      <c r="D7398" s="2" t="s">
        <v>33022</v>
      </c>
      <c r="E7398" s="2" t="s">
        <v>33023</v>
      </c>
      <c r="F7398" s="2" t="s">
        <v>5</v>
      </c>
      <c r="G7398" s="5" t="s">
        <v>31248</v>
      </c>
    </row>
    <row r="7399" spans="2:7" x14ac:dyDescent="0.25">
      <c r="B7399" s="3" t="s">
        <v>19673</v>
      </c>
      <c r="C7399" s="3" t="e">
        <v>#N/A</v>
      </c>
      <c r="D7399" s="2" t="s">
        <v>33022</v>
      </c>
      <c r="E7399" s="2" t="s">
        <v>33023</v>
      </c>
      <c r="F7399" s="2" t="s">
        <v>5</v>
      </c>
      <c r="G7399" s="5" t="s">
        <v>31249</v>
      </c>
    </row>
    <row r="7400" spans="2:7" x14ac:dyDescent="0.25">
      <c r="B7400" s="3" t="s">
        <v>19674</v>
      </c>
      <c r="C7400" s="3" t="e">
        <v>#N/A</v>
      </c>
      <c r="D7400" s="2" t="s">
        <v>33022</v>
      </c>
      <c r="E7400" s="2" t="s">
        <v>33023</v>
      </c>
      <c r="F7400" s="2" t="s">
        <v>5</v>
      </c>
      <c r="G7400" s="5" t="s">
        <v>31250</v>
      </c>
    </row>
    <row r="7401" spans="2:7" x14ac:dyDescent="0.25">
      <c r="B7401" s="3" t="s">
        <v>19675</v>
      </c>
      <c r="C7401" s="3" t="e">
        <v>#N/A</v>
      </c>
      <c r="D7401" s="2" t="s">
        <v>33022</v>
      </c>
      <c r="E7401" s="2" t="s">
        <v>33023</v>
      </c>
      <c r="F7401" s="2" t="s">
        <v>5</v>
      </c>
      <c r="G7401" s="5" t="s">
        <v>31251</v>
      </c>
    </row>
    <row r="7402" spans="2:7" x14ac:dyDescent="0.25">
      <c r="B7402" s="3" t="s">
        <v>19676</v>
      </c>
      <c r="C7402" s="3" t="e">
        <v>#N/A</v>
      </c>
      <c r="D7402" s="2" t="s">
        <v>33022</v>
      </c>
      <c r="E7402" s="2" t="s">
        <v>33023</v>
      </c>
      <c r="F7402" s="2" t="s">
        <v>5</v>
      </c>
      <c r="G7402" s="5" t="s">
        <v>31252</v>
      </c>
    </row>
    <row r="7403" spans="2:7" x14ac:dyDescent="0.25">
      <c r="B7403" s="3" t="s">
        <v>19677</v>
      </c>
      <c r="C7403" s="3" t="e">
        <v>#N/A</v>
      </c>
      <c r="D7403" s="2" t="s">
        <v>33022</v>
      </c>
      <c r="E7403" s="2" t="s">
        <v>33023</v>
      </c>
      <c r="F7403" s="2" t="s">
        <v>5</v>
      </c>
      <c r="G7403" s="5" t="s">
        <v>31253</v>
      </c>
    </row>
    <row r="7404" spans="2:7" x14ac:dyDescent="0.25">
      <c r="B7404" s="3" t="s">
        <v>19678</v>
      </c>
      <c r="C7404" s="3" t="e">
        <v>#N/A</v>
      </c>
      <c r="D7404" s="2" t="s">
        <v>33022</v>
      </c>
      <c r="E7404" s="2" t="s">
        <v>33023</v>
      </c>
      <c r="F7404" s="2" t="s">
        <v>5</v>
      </c>
      <c r="G7404" s="5" t="s">
        <v>31254</v>
      </c>
    </row>
    <row r="7405" spans="2:7" x14ac:dyDescent="0.25">
      <c r="B7405" s="3" t="s">
        <v>19679</v>
      </c>
      <c r="C7405" s="3" t="e">
        <v>#N/A</v>
      </c>
      <c r="D7405" s="2" t="s">
        <v>33022</v>
      </c>
      <c r="E7405" s="2" t="s">
        <v>33023</v>
      </c>
      <c r="F7405" s="2" t="s">
        <v>5</v>
      </c>
      <c r="G7405" s="5" t="s">
        <v>31255</v>
      </c>
    </row>
    <row r="7406" spans="2:7" x14ac:dyDescent="0.25">
      <c r="B7406" s="3" t="s">
        <v>19680</v>
      </c>
      <c r="C7406" s="3" t="e">
        <v>#N/A</v>
      </c>
      <c r="D7406" s="2" t="s">
        <v>33022</v>
      </c>
      <c r="E7406" s="2" t="s">
        <v>33023</v>
      </c>
      <c r="F7406" s="2" t="s">
        <v>5</v>
      </c>
      <c r="G7406" s="5" t="s">
        <v>31256</v>
      </c>
    </row>
    <row r="7407" spans="2:7" x14ac:dyDescent="0.25">
      <c r="B7407" s="3" t="s">
        <v>19681</v>
      </c>
      <c r="C7407" s="3" t="e">
        <v>#N/A</v>
      </c>
      <c r="D7407" s="2" t="s">
        <v>33022</v>
      </c>
      <c r="E7407" s="2" t="s">
        <v>33023</v>
      </c>
      <c r="F7407" s="2" t="s">
        <v>5</v>
      </c>
      <c r="G7407" s="5" t="s">
        <v>31257</v>
      </c>
    </row>
    <row r="7408" spans="2:7" x14ac:dyDescent="0.25">
      <c r="B7408" s="3" t="s">
        <v>19682</v>
      </c>
      <c r="C7408" s="3" t="e">
        <v>#N/A</v>
      </c>
      <c r="D7408" s="2" t="s">
        <v>33022</v>
      </c>
      <c r="E7408" s="2" t="s">
        <v>33023</v>
      </c>
      <c r="F7408" s="2" t="s">
        <v>5</v>
      </c>
      <c r="G7408" s="5" t="s">
        <v>27710</v>
      </c>
    </row>
    <row r="7409" spans="2:7" x14ac:dyDescent="0.25">
      <c r="B7409" s="3" t="s">
        <v>19683</v>
      </c>
      <c r="C7409" s="3" t="e">
        <v>#N/A</v>
      </c>
      <c r="D7409" s="2" t="s">
        <v>33022</v>
      </c>
      <c r="E7409" s="2" t="s">
        <v>33023</v>
      </c>
      <c r="F7409" s="2" t="s">
        <v>5</v>
      </c>
      <c r="G7409" s="5" t="s">
        <v>31258</v>
      </c>
    </row>
    <row r="7410" spans="2:7" x14ac:dyDescent="0.25">
      <c r="B7410" s="3" t="s">
        <v>19684</v>
      </c>
      <c r="C7410" s="3" t="e">
        <v>#N/A</v>
      </c>
      <c r="D7410" s="2" t="s">
        <v>33022</v>
      </c>
      <c r="E7410" s="2" t="s">
        <v>33023</v>
      </c>
      <c r="F7410" s="2" t="s">
        <v>5</v>
      </c>
      <c r="G7410" s="5" t="s">
        <v>31259</v>
      </c>
    </row>
    <row r="7411" spans="2:7" x14ac:dyDescent="0.25">
      <c r="B7411" s="3" t="s">
        <v>19685</v>
      </c>
      <c r="C7411" s="3" t="e">
        <v>#N/A</v>
      </c>
      <c r="D7411" s="2" t="s">
        <v>33022</v>
      </c>
      <c r="E7411" s="2" t="s">
        <v>33023</v>
      </c>
      <c r="F7411" s="2" t="s">
        <v>5</v>
      </c>
      <c r="G7411" s="5" t="s">
        <v>31260</v>
      </c>
    </row>
    <row r="7412" spans="2:7" x14ac:dyDescent="0.25">
      <c r="B7412" s="3" t="s">
        <v>19686</v>
      </c>
      <c r="C7412" s="3" t="e">
        <v>#N/A</v>
      </c>
      <c r="D7412" s="2" t="s">
        <v>33022</v>
      </c>
      <c r="E7412" s="2" t="s">
        <v>33023</v>
      </c>
      <c r="F7412" s="2" t="s">
        <v>5</v>
      </c>
      <c r="G7412" s="5" t="s">
        <v>31261</v>
      </c>
    </row>
    <row r="7413" spans="2:7" x14ac:dyDescent="0.25">
      <c r="B7413" s="3" t="s">
        <v>19687</v>
      </c>
      <c r="C7413" s="3" t="e">
        <v>#N/A</v>
      </c>
      <c r="D7413" s="2" t="s">
        <v>33022</v>
      </c>
      <c r="E7413" s="2" t="s">
        <v>33023</v>
      </c>
      <c r="F7413" s="2" t="s">
        <v>5</v>
      </c>
      <c r="G7413" s="5" t="s">
        <v>31262</v>
      </c>
    </row>
    <row r="7414" spans="2:7" x14ac:dyDescent="0.25">
      <c r="B7414" s="3" t="s">
        <v>19688</v>
      </c>
      <c r="C7414" s="3" t="e">
        <v>#N/A</v>
      </c>
      <c r="D7414" s="2" t="s">
        <v>33022</v>
      </c>
      <c r="E7414" s="2" t="s">
        <v>33023</v>
      </c>
      <c r="F7414" s="2" t="s">
        <v>5</v>
      </c>
      <c r="G7414" s="5" t="s">
        <v>31263</v>
      </c>
    </row>
    <row r="7415" spans="2:7" x14ac:dyDescent="0.25">
      <c r="B7415" s="3" t="s">
        <v>19689</v>
      </c>
      <c r="C7415" s="3" t="e">
        <v>#N/A</v>
      </c>
      <c r="D7415" s="2" t="s">
        <v>33022</v>
      </c>
      <c r="E7415" s="2" t="s">
        <v>33023</v>
      </c>
      <c r="F7415" s="2" t="s">
        <v>5</v>
      </c>
      <c r="G7415" s="5" t="s">
        <v>27823</v>
      </c>
    </row>
    <row r="7416" spans="2:7" x14ac:dyDescent="0.25">
      <c r="B7416" s="3" t="s">
        <v>19690</v>
      </c>
      <c r="C7416" s="3" t="e">
        <v>#N/A</v>
      </c>
      <c r="D7416" s="2" t="s">
        <v>33022</v>
      </c>
      <c r="E7416" s="2" t="s">
        <v>33023</v>
      </c>
      <c r="F7416" s="2" t="s">
        <v>5</v>
      </c>
      <c r="G7416" s="5" t="s">
        <v>31264</v>
      </c>
    </row>
    <row r="7417" spans="2:7" x14ac:dyDescent="0.25">
      <c r="B7417" s="3" t="s">
        <v>19691</v>
      </c>
      <c r="C7417" s="3" t="e">
        <v>#N/A</v>
      </c>
      <c r="D7417" s="2" t="s">
        <v>33022</v>
      </c>
      <c r="E7417" s="2" t="s">
        <v>33023</v>
      </c>
      <c r="F7417" s="2" t="s">
        <v>5</v>
      </c>
      <c r="G7417" s="5" t="s">
        <v>31265</v>
      </c>
    </row>
    <row r="7418" spans="2:7" x14ac:dyDescent="0.25">
      <c r="B7418" s="3" t="s">
        <v>19692</v>
      </c>
      <c r="C7418" s="3" t="e">
        <v>#N/A</v>
      </c>
      <c r="D7418" s="2" t="s">
        <v>33022</v>
      </c>
      <c r="E7418" s="2" t="s">
        <v>33023</v>
      </c>
      <c r="F7418" s="2" t="s">
        <v>5</v>
      </c>
      <c r="G7418" s="5" t="s">
        <v>31266</v>
      </c>
    </row>
    <row r="7419" spans="2:7" x14ac:dyDescent="0.25">
      <c r="B7419" s="3" t="s">
        <v>19693</v>
      </c>
      <c r="C7419" s="3" t="e">
        <v>#N/A</v>
      </c>
      <c r="D7419" s="2" t="s">
        <v>33022</v>
      </c>
      <c r="E7419" s="2" t="s">
        <v>33023</v>
      </c>
      <c r="F7419" s="2" t="s">
        <v>5</v>
      </c>
      <c r="G7419" s="5" t="s">
        <v>31267</v>
      </c>
    </row>
    <row r="7420" spans="2:7" x14ac:dyDescent="0.25">
      <c r="B7420" s="3" t="s">
        <v>19694</v>
      </c>
      <c r="C7420" s="3" t="e">
        <v>#N/A</v>
      </c>
      <c r="D7420" s="2" t="s">
        <v>33022</v>
      </c>
      <c r="E7420" s="2" t="s">
        <v>33023</v>
      </c>
      <c r="F7420" s="2" t="s">
        <v>5</v>
      </c>
      <c r="G7420" s="5" t="s">
        <v>31268</v>
      </c>
    </row>
    <row r="7421" spans="2:7" x14ac:dyDescent="0.25">
      <c r="B7421" s="3" t="s">
        <v>19695</v>
      </c>
      <c r="C7421" s="3" t="e">
        <v>#N/A</v>
      </c>
      <c r="D7421" s="2" t="s">
        <v>33022</v>
      </c>
      <c r="E7421" s="2" t="s">
        <v>33023</v>
      </c>
      <c r="F7421" s="2" t="s">
        <v>5</v>
      </c>
      <c r="G7421" s="5" t="s">
        <v>31269</v>
      </c>
    </row>
    <row r="7422" spans="2:7" x14ac:dyDescent="0.25">
      <c r="B7422" s="3" t="s">
        <v>19696</v>
      </c>
      <c r="C7422" s="3" t="e">
        <v>#N/A</v>
      </c>
      <c r="D7422" s="2" t="s">
        <v>33022</v>
      </c>
      <c r="E7422" s="2" t="s">
        <v>33023</v>
      </c>
      <c r="F7422" s="2" t="s">
        <v>5</v>
      </c>
      <c r="G7422" s="5" t="s">
        <v>31270</v>
      </c>
    </row>
    <row r="7423" spans="2:7" x14ac:dyDescent="0.25">
      <c r="B7423" s="3" t="s">
        <v>19697</v>
      </c>
      <c r="C7423" s="3" t="e">
        <v>#N/A</v>
      </c>
      <c r="D7423" s="2" t="s">
        <v>33022</v>
      </c>
      <c r="E7423" s="2" t="s">
        <v>33023</v>
      </c>
      <c r="F7423" s="2" t="s">
        <v>5</v>
      </c>
      <c r="G7423" s="5" t="s">
        <v>31271</v>
      </c>
    </row>
    <row r="7424" spans="2:7" x14ac:dyDescent="0.25">
      <c r="B7424" s="3" t="s">
        <v>19698</v>
      </c>
      <c r="C7424" s="3" t="e">
        <v>#N/A</v>
      </c>
      <c r="D7424" s="2" t="s">
        <v>33022</v>
      </c>
      <c r="E7424" s="2" t="s">
        <v>33023</v>
      </c>
      <c r="F7424" s="2" t="s">
        <v>5</v>
      </c>
      <c r="G7424" s="5" t="s">
        <v>27568</v>
      </c>
    </row>
    <row r="7425" spans="2:7" x14ac:dyDescent="0.25">
      <c r="B7425" s="3" t="s">
        <v>19699</v>
      </c>
      <c r="C7425" s="3" t="e">
        <v>#N/A</v>
      </c>
      <c r="D7425" s="2" t="s">
        <v>33022</v>
      </c>
      <c r="E7425" s="2" t="s">
        <v>33023</v>
      </c>
      <c r="F7425" s="2" t="s">
        <v>5</v>
      </c>
      <c r="G7425" s="5" t="s">
        <v>31202</v>
      </c>
    </row>
    <row r="7426" spans="2:7" x14ac:dyDescent="0.25">
      <c r="B7426" s="3" t="s">
        <v>19700</v>
      </c>
      <c r="C7426" s="3" t="e">
        <v>#N/A</v>
      </c>
      <c r="D7426" s="2" t="s">
        <v>33022</v>
      </c>
      <c r="E7426" s="2" t="s">
        <v>33023</v>
      </c>
      <c r="F7426" s="2" t="s">
        <v>5</v>
      </c>
      <c r="G7426" s="5" t="s">
        <v>28448</v>
      </c>
    </row>
    <row r="7427" spans="2:7" x14ac:dyDescent="0.25">
      <c r="B7427" s="3" t="s">
        <v>19701</v>
      </c>
      <c r="C7427" s="3" t="e">
        <v>#N/A</v>
      </c>
      <c r="D7427" s="2" t="s">
        <v>33022</v>
      </c>
      <c r="E7427" s="2" t="s">
        <v>33023</v>
      </c>
      <c r="F7427" s="2" t="s">
        <v>5</v>
      </c>
      <c r="G7427" s="5" t="s">
        <v>31272</v>
      </c>
    </row>
    <row r="7428" spans="2:7" x14ac:dyDescent="0.25">
      <c r="B7428" s="3" t="s">
        <v>19702</v>
      </c>
      <c r="C7428" s="3" t="e">
        <v>#N/A</v>
      </c>
      <c r="D7428" s="2" t="s">
        <v>33022</v>
      </c>
      <c r="E7428" s="2" t="s">
        <v>33023</v>
      </c>
      <c r="F7428" s="2" t="s">
        <v>5</v>
      </c>
      <c r="G7428" s="5" t="s">
        <v>31273</v>
      </c>
    </row>
    <row r="7429" spans="2:7" x14ac:dyDescent="0.25">
      <c r="B7429" s="3" t="s">
        <v>19703</v>
      </c>
      <c r="C7429" s="3" t="e">
        <v>#N/A</v>
      </c>
      <c r="D7429" s="2" t="s">
        <v>33022</v>
      </c>
      <c r="E7429" s="2" t="s">
        <v>33023</v>
      </c>
      <c r="F7429" s="2" t="s">
        <v>5</v>
      </c>
      <c r="G7429" s="5" t="s">
        <v>31274</v>
      </c>
    </row>
    <row r="7430" spans="2:7" x14ac:dyDescent="0.25">
      <c r="B7430" s="3" t="s">
        <v>19704</v>
      </c>
      <c r="C7430" s="3" t="e">
        <v>#N/A</v>
      </c>
      <c r="D7430" s="2" t="s">
        <v>33022</v>
      </c>
      <c r="E7430" s="2" t="s">
        <v>33023</v>
      </c>
      <c r="F7430" s="2" t="s">
        <v>5</v>
      </c>
      <c r="G7430" s="5" t="s">
        <v>31275</v>
      </c>
    </row>
    <row r="7431" spans="2:7" x14ac:dyDescent="0.25">
      <c r="B7431" s="3" t="s">
        <v>19705</v>
      </c>
      <c r="C7431" s="3" t="e">
        <v>#N/A</v>
      </c>
      <c r="D7431" s="2" t="s">
        <v>33022</v>
      </c>
      <c r="E7431" s="2" t="s">
        <v>33023</v>
      </c>
      <c r="F7431" s="2" t="s">
        <v>5</v>
      </c>
      <c r="G7431" s="5" t="s">
        <v>31276</v>
      </c>
    </row>
    <row r="7432" spans="2:7" x14ac:dyDescent="0.25">
      <c r="B7432" s="3" t="s">
        <v>19706</v>
      </c>
      <c r="C7432" s="3" t="e">
        <v>#N/A</v>
      </c>
      <c r="D7432" s="2" t="s">
        <v>33022</v>
      </c>
      <c r="E7432" s="2" t="s">
        <v>33023</v>
      </c>
      <c r="F7432" s="2" t="s">
        <v>5</v>
      </c>
      <c r="G7432" s="5" t="s">
        <v>31277</v>
      </c>
    </row>
    <row r="7433" spans="2:7" x14ac:dyDescent="0.25">
      <c r="B7433" s="3" t="s">
        <v>19707</v>
      </c>
      <c r="C7433" s="3" t="e">
        <v>#N/A</v>
      </c>
      <c r="D7433" s="2" t="s">
        <v>33022</v>
      </c>
      <c r="E7433" s="2" t="s">
        <v>33023</v>
      </c>
      <c r="F7433" s="2" t="s">
        <v>5</v>
      </c>
      <c r="G7433" s="5" t="s">
        <v>31278</v>
      </c>
    </row>
    <row r="7434" spans="2:7" x14ac:dyDescent="0.25">
      <c r="B7434" s="3" t="s">
        <v>19708</v>
      </c>
      <c r="C7434" s="3" t="e">
        <v>#N/A</v>
      </c>
      <c r="D7434" s="2" t="s">
        <v>33022</v>
      </c>
      <c r="E7434" s="2" t="s">
        <v>33023</v>
      </c>
      <c r="F7434" s="2" t="s">
        <v>5</v>
      </c>
      <c r="G7434" s="5" t="s">
        <v>31279</v>
      </c>
    </row>
    <row r="7435" spans="2:7" x14ac:dyDescent="0.25">
      <c r="B7435" s="3" t="s">
        <v>19709</v>
      </c>
      <c r="C7435" s="3" t="e">
        <v>#N/A</v>
      </c>
      <c r="D7435" s="2" t="s">
        <v>33022</v>
      </c>
      <c r="E7435" s="2" t="s">
        <v>33023</v>
      </c>
      <c r="F7435" s="2" t="s">
        <v>5</v>
      </c>
      <c r="G7435" s="5" t="s">
        <v>31280</v>
      </c>
    </row>
    <row r="7436" spans="2:7" x14ac:dyDescent="0.25">
      <c r="B7436" s="3" t="s">
        <v>19710</v>
      </c>
      <c r="C7436" s="3" t="e">
        <v>#N/A</v>
      </c>
      <c r="D7436" s="2" t="s">
        <v>33022</v>
      </c>
      <c r="E7436" s="2" t="s">
        <v>33023</v>
      </c>
      <c r="F7436" s="2" t="s">
        <v>5</v>
      </c>
      <c r="G7436" s="5" t="s">
        <v>31281</v>
      </c>
    </row>
    <row r="7437" spans="2:7" x14ac:dyDescent="0.25">
      <c r="B7437" s="3" t="s">
        <v>19711</v>
      </c>
      <c r="C7437" s="3" t="e">
        <v>#N/A</v>
      </c>
      <c r="D7437" s="2" t="s">
        <v>33022</v>
      </c>
      <c r="E7437" s="2" t="s">
        <v>33023</v>
      </c>
      <c r="F7437" s="2" t="s">
        <v>5</v>
      </c>
      <c r="G7437" s="5" t="s">
        <v>31282</v>
      </c>
    </row>
    <row r="7438" spans="2:7" x14ac:dyDescent="0.25">
      <c r="B7438" s="3" t="s">
        <v>19712</v>
      </c>
      <c r="C7438" s="3" t="e">
        <v>#N/A</v>
      </c>
      <c r="D7438" s="2" t="s">
        <v>33022</v>
      </c>
      <c r="E7438" s="2" t="s">
        <v>33023</v>
      </c>
      <c r="F7438" s="2" t="s">
        <v>5</v>
      </c>
      <c r="G7438" s="5" t="s">
        <v>31283</v>
      </c>
    </row>
    <row r="7439" spans="2:7" x14ac:dyDescent="0.25">
      <c r="B7439" s="3" t="s">
        <v>19713</v>
      </c>
      <c r="C7439" s="3" t="e">
        <v>#N/A</v>
      </c>
      <c r="D7439" s="2" t="s">
        <v>33022</v>
      </c>
      <c r="E7439" s="2" t="s">
        <v>33023</v>
      </c>
      <c r="F7439" s="2" t="s">
        <v>5</v>
      </c>
      <c r="G7439" s="5" t="s">
        <v>31284</v>
      </c>
    </row>
    <row r="7440" spans="2:7" x14ac:dyDescent="0.25">
      <c r="B7440" s="3" t="s">
        <v>19714</v>
      </c>
      <c r="C7440" s="3" t="e">
        <v>#N/A</v>
      </c>
      <c r="D7440" s="2" t="s">
        <v>33022</v>
      </c>
      <c r="E7440" s="2" t="s">
        <v>33023</v>
      </c>
      <c r="F7440" s="2" t="s">
        <v>5</v>
      </c>
      <c r="G7440" s="5" t="s">
        <v>31285</v>
      </c>
    </row>
    <row r="7441" spans="2:7" x14ac:dyDescent="0.25">
      <c r="B7441" s="3" t="s">
        <v>19715</v>
      </c>
      <c r="C7441" s="3" t="e">
        <v>#N/A</v>
      </c>
      <c r="D7441" s="2" t="s">
        <v>33022</v>
      </c>
      <c r="E7441" s="2" t="s">
        <v>33023</v>
      </c>
      <c r="F7441" s="2" t="s">
        <v>5</v>
      </c>
      <c r="G7441" s="5" t="s">
        <v>31286</v>
      </c>
    </row>
    <row r="7442" spans="2:7" x14ac:dyDescent="0.25">
      <c r="B7442" s="3" t="s">
        <v>19716</v>
      </c>
      <c r="C7442" s="3" t="e">
        <v>#N/A</v>
      </c>
      <c r="D7442" s="2" t="s">
        <v>33022</v>
      </c>
      <c r="E7442" s="2" t="s">
        <v>33023</v>
      </c>
      <c r="F7442" s="2" t="s">
        <v>5</v>
      </c>
      <c r="G7442" s="5" t="s">
        <v>31287</v>
      </c>
    </row>
    <row r="7443" spans="2:7" x14ac:dyDescent="0.25">
      <c r="B7443" s="3" t="s">
        <v>19717</v>
      </c>
      <c r="C7443" s="3" t="e">
        <v>#N/A</v>
      </c>
      <c r="D7443" s="2" t="s">
        <v>33022</v>
      </c>
      <c r="E7443" s="2" t="s">
        <v>33023</v>
      </c>
      <c r="F7443" s="2" t="s">
        <v>5</v>
      </c>
      <c r="G7443" s="5" t="s">
        <v>31288</v>
      </c>
    </row>
    <row r="7444" spans="2:7" x14ac:dyDescent="0.25">
      <c r="B7444" s="3" t="s">
        <v>19718</v>
      </c>
      <c r="C7444" s="3" t="e">
        <v>#N/A</v>
      </c>
      <c r="D7444" s="2" t="s">
        <v>33022</v>
      </c>
      <c r="E7444" s="2" t="s">
        <v>33023</v>
      </c>
      <c r="F7444" s="2" t="s">
        <v>5</v>
      </c>
      <c r="G7444" s="5" t="s">
        <v>31289</v>
      </c>
    </row>
    <row r="7445" spans="2:7" x14ac:dyDescent="0.25">
      <c r="B7445" s="3" t="s">
        <v>19719</v>
      </c>
      <c r="C7445" s="3" t="e">
        <v>#N/A</v>
      </c>
      <c r="D7445" s="2" t="s">
        <v>33022</v>
      </c>
      <c r="E7445" s="2" t="s">
        <v>33023</v>
      </c>
      <c r="F7445" s="2" t="s">
        <v>5</v>
      </c>
      <c r="G7445" s="5" t="s">
        <v>31290</v>
      </c>
    </row>
    <row r="7446" spans="2:7" x14ac:dyDescent="0.25">
      <c r="B7446" s="3" t="s">
        <v>19720</v>
      </c>
      <c r="C7446" s="3" t="e">
        <v>#N/A</v>
      </c>
      <c r="D7446" s="2" t="s">
        <v>33022</v>
      </c>
      <c r="E7446" s="2" t="s">
        <v>33023</v>
      </c>
      <c r="F7446" s="2" t="s">
        <v>5</v>
      </c>
      <c r="G7446" s="5" t="s">
        <v>31291</v>
      </c>
    </row>
    <row r="7447" spans="2:7" x14ac:dyDescent="0.25">
      <c r="B7447" s="3" t="s">
        <v>19721</v>
      </c>
      <c r="C7447" s="3" t="e">
        <v>#N/A</v>
      </c>
      <c r="D7447" s="2" t="s">
        <v>33022</v>
      </c>
      <c r="E7447" s="2" t="s">
        <v>33023</v>
      </c>
      <c r="F7447" s="2" t="s">
        <v>5</v>
      </c>
      <c r="G7447" s="5" t="s">
        <v>31292</v>
      </c>
    </row>
    <row r="7448" spans="2:7" x14ac:dyDescent="0.25">
      <c r="B7448" s="3" t="s">
        <v>19722</v>
      </c>
      <c r="C7448" s="3" t="e">
        <v>#N/A</v>
      </c>
      <c r="D7448" s="2" t="s">
        <v>33022</v>
      </c>
      <c r="E7448" s="2" t="s">
        <v>33023</v>
      </c>
      <c r="F7448" s="2" t="s">
        <v>5</v>
      </c>
      <c r="G7448" s="5" t="s">
        <v>31293</v>
      </c>
    </row>
    <row r="7449" spans="2:7" x14ac:dyDescent="0.25">
      <c r="B7449" s="3" t="s">
        <v>19723</v>
      </c>
      <c r="C7449" s="3" t="e">
        <v>#N/A</v>
      </c>
      <c r="D7449" s="2" t="s">
        <v>33022</v>
      </c>
      <c r="E7449" s="2" t="s">
        <v>33023</v>
      </c>
      <c r="F7449" s="2" t="s">
        <v>5</v>
      </c>
      <c r="G7449" s="5" t="s">
        <v>31294</v>
      </c>
    </row>
    <row r="7450" spans="2:7" x14ac:dyDescent="0.25">
      <c r="B7450" s="3" t="s">
        <v>19724</v>
      </c>
      <c r="C7450" s="3" t="e">
        <v>#N/A</v>
      </c>
      <c r="D7450" s="2" t="s">
        <v>33022</v>
      </c>
      <c r="E7450" s="2" t="s">
        <v>33023</v>
      </c>
      <c r="F7450" s="2" t="s">
        <v>5</v>
      </c>
      <c r="G7450" s="5" t="s">
        <v>31295</v>
      </c>
    </row>
    <row r="7451" spans="2:7" x14ac:dyDescent="0.25">
      <c r="B7451" s="3" t="s">
        <v>19725</v>
      </c>
      <c r="C7451" s="3" t="e">
        <v>#N/A</v>
      </c>
      <c r="D7451" s="2" t="s">
        <v>33022</v>
      </c>
      <c r="E7451" s="2" t="s">
        <v>33023</v>
      </c>
      <c r="F7451" s="2" t="s">
        <v>5</v>
      </c>
      <c r="G7451" s="5" t="s">
        <v>31296</v>
      </c>
    </row>
    <row r="7452" spans="2:7" x14ac:dyDescent="0.25">
      <c r="B7452" s="3" t="s">
        <v>19726</v>
      </c>
      <c r="C7452" s="3" t="e">
        <v>#N/A</v>
      </c>
      <c r="D7452" s="2" t="s">
        <v>33022</v>
      </c>
      <c r="E7452" s="2" t="s">
        <v>33023</v>
      </c>
      <c r="F7452" s="2" t="s">
        <v>5</v>
      </c>
      <c r="G7452" s="5" t="s">
        <v>31297</v>
      </c>
    </row>
    <row r="7453" spans="2:7" x14ac:dyDescent="0.25">
      <c r="B7453" s="3" t="s">
        <v>19727</v>
      </c>
      <c r="C7453" s="3" t="e">
        <v>#N/A</v>
      </c>
      <c r="D7453" s="2" t="s">
        <v>33022</v>
      </c>
      <c r="E7453" s="2" t="s">
        <v>33023</v>
      </c>
      <c r="F7453" s="2" t="s">
        <v>5</v>
      </c>
      <c r="G7453" s="5" t="s">
        <v>31298</v>
      </c>
    </row>
    <row r="7454" spans="2:7" x14ac:dyDescent="0.25">
      <c r="B7454" s="3" t="s">
        <v>19728</v>
      </c>
      <c r="C7454" s="3" t="e">
        <v>#N/A</v>
      </c>
      <c r="D7454" s="2" t="s">
        <v>33022</v>
      </c>
      <c r="E7454" s="2" t="s">
        <v>33023</v>
      </c>
      <c r="F7454" s="2" t="s">
        <v>5</v>
      </c>
      <c r="G7454" s="5" t="s">
        <v>31299</v>
      </c>
    </row>
    <row r="7455" spans="2:7" x14ac:dyDescent="0.25">
      <c r="B7455" s="3" t="s">
        <v>19729</v>
      </c>
      <c r="C7455" s="3" t="e">
        <v>#N/A</v>
      </c>
      <c r="D7455" s="2" t="s">
        <v>33022</v>
      </c>
      <c r="E7455" s="2" t="s">
        <v>33023</v>
      </c>
      <c r="F7455" s="2" t="s">
        <v>5</v>
      </c>
      <c r="G7455" s="5" t="s">
        <v>31300</v>
      </c>
    </row>
    <row r="7456" spans="2:7" x14ac:dyDescent="0.25">
      <c r="B7456" s="3" t="s">
        <v>19730</v>
      </c>
      <c r="C7456" s="3" t="e">
        <v>#N/A</v>
      </c>
      <c r="D7456" s="2" t="s">
        <v>33022</v>
      </c>
      <c r="E7456" s="2" t="s">
        <v>33023</v>
      </c>
      <c r="F7456" s="2" t="s">
        <v>5</v>
      </c>
      <c r="G7456" s="5" t="s">
        <v>31301</v>
      </c>
    </row>
    <row r="7457" spans="2:7" x14ac:dyDescent="0.25">
      <c r="B7457" s="3" t="s">
        <v>19731</v>
      </c>
      <c r="C7457" s="3" t="e">
        <v>#N/A</v>
      </c>
      <c r="D7457" s="2" t="s">
        <v>33022</v>
      </c>
      <c r="E7457" s="2" t="s">
        <v>33023</v>
      </c>
      <c r="F7457" s="2" t="s">
        <v>5</v>
      </c>
      <c r="G7457" s="5" t="s">
        <v>31302</v>
      </c>
    </row>
    <row r="7458" spans="2:7" x14ac:dyDescent="0.25">
      <c r="B7458" s="3" t="s">
        <v>19732</v>
      </c>
      <c r="C7458" s="3" t="e">
        <v>#N/A</v>
      </c>
      <c r="D7458" s="2" t="s">
        <v>33022</v>
      </c>
      <c r="E7458" s="2" t="s">
        <v>33023</v>
      </c>
      <c r="F7458" s="2" t="s">
        <v>5</v>
      </c>
      <c r="G7458" s="5" t="s">
        <v>31303</v>
      </c>
    </row>
    <row r="7459" spans="2:7" x14ac:dyDescent="0.25">
      <c r="B7459" s="3" t="s">
        <v>19733</v>
      </c>
      <c r="C7459" s="3" t="e">
        <v>#N/A</v>
      </c>
      <c r="D7459" s="2" t="s">
        <v>33022</v>
      </c>
      <c r="E7459" s="2" t="s">
        <v>33023</v>
      </c>
      <c r="F7459" s="2" t="s">
        <v>5</v>
      </c>
      <c r="G7459" s="5" t="s">
        <v>31304</v>
      </c>
    </row>
    <row r="7460" spans="2:7" x14ac:dyDescent="0.25">
      <c r="B7460" s="3" t="s">
        <v>19734</v>
      </c>
      <c r="C7460" s="3" t="e">
        <v>#N/A</v>
      </c>
      <c r="D7460" s="2" t="s">
        <v>33022</v>
      </c>
      <c r="E7460" s="2" t="s">
        <v>33023</v>
      </c>
      <c r="F7460" s="2" t="s">
        <v>5</v>
      </c>
      <c r="G7460" s="5" t="s">
        <v>31305</v>
      </c>
    </row>
    <row r="7461" spans="2:7" x14ac:dyDescent="0.25">
      <c r="B7461" s="3" t="s">
        <v>19735</v>
      </c>
      <c r="C7461" s="3" t="e">
        <v>#N/A</v>
      </c>
      <c r="D7461" s="2" t="s">
        <v>33022</v>
      </c>
      <c r="E7461" s="2" t="s">
        <v>33023</v>
      </c>
      <c r="F7461" s="2" t="s">
        <v>5</v>
      </c>
      <c r="G7461" s="5" t="s">
        <v>31110</v>
      </c>
    </row>
    <row r="7462" spans="2:7" x14ac:dyDescent="0.25">
      <c r="B7462" s="3" t="s">
        <v>19736</v>
      </c>
      <c r="C7462" s="3" t="e">
        <v>#N/A</v>
      </c>
      <c r="D7462" s="2" t="s">
        <v>33022</v>
      </c>
      <c r="E7462" s="2" t="s">
        <v>33023</v>
      </c>
      <c r="F7462" s="2" t="s">
        <v>5</v>
      </c>
      <c r="G7462" s="5" t="s">
        <v>31306</v>
      </c>
    </row>
    <row r="7463" spans="2:7" x14ac:dyDescent="0.25">
      <c r="B7463" s="3" t="s">
        <v>19737</v>
      </c>
      <c r="C7463" s="3" t="e">
        <v>#N/A</v>
      </c>
      <c r="D7463" s="2" t="s">
        <v>33022</v>
      </c>
      <c r="E7463" s="2" t="s">
        <v>33023</v>
      </c>
      <c r="F7463" s="2" t="s">
        <v>5</v>
      </c>
      <c r="G7463" s="5" t="s">
        <v>31229</v>
      </c>
    </row>
    <row r="7464" spans="2:7" x14ac:dyDescent="0.25">
      <c r="B7464" s="3" t="s">
        <v>19738</v>
      </c>
      <c r="C7464" s="3" t="e">
        <v>#N/A</v>
      </c>
      <c r="D7464" s="2" t="s">
        <v>33022</v>
      </c>
      <c r="E7464" s="2" t="s">
        <v>33023</v>
      </c>
      <c r="F7464" s="2" t="s">
        <v>5</v>
      </c>
      <c r="G7464" s="5" t="s">
        <v>31307</v>
      </c>
    </row>
    <row r="7465" spans="2:7" x14ac:dyDescent="0.25">
      <c r="B7465" s="3" t="s">
        <v>19739</v>
      </c>
      <c r="C7465" s="3" t="e">
        <v>#N/A</v>
      </c>
      <c r="D7465" s="2" t="s">
        <v>33022</v>
      </c>
      <c r="E7465" s="2" t="s">
        <v>33023</v>
      </c>
      <c r="F7465" s="2" t="s">
        <v>5</v>
      </c>
      <c r="G7465" s="5" t="s">
        <v>31308</v>
      </c>
    </row>
    <row r="7466" spans="2:7" x14ac:dyDescent="0.25">
      <c r="B7466" s="3" t="s">
        <v>19740</v>
      </c>
      <c r="C7466" s="3" t="e">
        <v>#N/A</v>
      </c>
      <c r="D7466" s="2" t="s">
        <v>33022</v>
      </c>
      <c r="E7466" s="2" t="s">
        <v>33023</v>
      </c>
      <c r="F7466" s="2" t="s">
        <v>5</v>
      </c>
      <c r="G7466" s="5" t="s">
        <v>31309</v>
      </c>
    </row>
    <row r="7467" spans="2:7" x14ac:dyDescent="0.25">
      <c r="B7467" s="3" t="s">
        <v>19741</v>
      </c>
      <c r="C7467" s="3" t="e">
        <v>#N/A</v>
      </c>
      <c r="D7467" s="2" t="s">
        <v>33022</v>
      </c>
      <c r="E7467" s="2" t="s">
        <v>33023</v>
      </c>
      <c r="F7467" s="2" t="s">
        <v>5</v>
      </c>
      <c r="G7467" s="5" t="s">
        <v>31310</v>
      </c>
    </row>
    <row r="7468" spans="2:7" x14ac:dyDescent="0.25">
      <c r="B7468" s="3" t="s">
        <v>19742</v>
      </c>
      <c r="C7468" s="3" t="e">
        <v>#N/A</v>
      </c>
      <c r="D7468" s="2" t="s">
        <v>33022</v>
      </c>
      <c r="E7468" s="2" t="s">
        <v>33023</v>
      </c>
      <c r="F7468" s="2" t="s">
        <v>5</v>
      </c>
      <c r="G7468" s="5" t="s">
        <v>27729</v>
      </c>
    </row>
    <row r="7469" spans="2:7" x14ac:dyDescent="0.25">
      <c r="B7469" s="3" t="s">
        <v>19743</v>
      </c>
      <c r="C7469" s="3" t="e">
        <v>#N/A</v>
      </c>
      <c r="D7469" s="2" t="s">
        <v>33022</v>
      </c>
      <c r="E7469" s="2" t="s">
        <v>33023</v>
      </c>
      <c r="F7469" s="2" t="s">
        <v>5</v>
      </c>
      <c r="G7469" s="5" t="s">
        <v>31311</v>
      </c>
    </row>
    <row r="7470" spans="2:7" x14ac:dyDescent="0.25">
      <c r="B7470" s="3" t="s">
        <v>19744</v>
      </c>
      <c r="C7470" s="3" t="e">
        <v>#N/A</v>
      </c>
      <c r="D7470" s="2" t="s">
        <v>33022</v>
      </c>
      <c r="E7470" s="2" t="s">
        <v>33023</v>
      </c>
      <c r="F7470" s="2" t="s">
        <v>5</v>
      </c>
      <c r="G7470" s="5" t="s">
        <v>31312</v>
      </c>
    </row>
    <row r="7471" spans="2:7" x14ac:dyDescent="0.25">
      <c r="B7471" s="3" t="s">
        <v>19745</v>
      </c>
      <c r="C7471" s="3" t="e">
        <v>#N/A</v>
      </c>
      <c r="D7471" s="2" t="s">
        <v>33022</v>
      </c>
      <c r="E7471" s="2" t="s">
        <v>33023</v>
      </c>
      <c r="F7471" s="2" t="s">
        <v>5</v>
      </c>
      <c r="G7471" s="5" t="s">
        <v>31313</v>
      </c>
    </row>
    <row r="7472" spans="2:7" x14ac:dyDescent="0.25">
      <c r="B7472" s="3" t="s">
        <v>19746</v>
      </c>
      <c r="C7472" s="3" t="e">
        <v>#N/A</v>
      </c>
      <c r="D7472" s="2" t="s">
        <v>33022</v>
      </c>
      <c r="E7472" s="2" t="s">
        <v>33023</v>
      </c>
      <c r="F7472" s="2" t="s">
        <v>5</v>
      </c>
      <c r="G7472" s="5" t="s">
        <v>31314</v>
      </c>
    </row>
    <row r="7473" spans="2:7" x14ac:dyDescent="0.25">
      <c r="B7473" s="3" t="s">
        <v>19747</v>
      </c>
      <c r="C7473" s="3" t="e">
        <v>#N/A</v>
      </c>
      <c r="D7473" s="2" t="s">
        <v>33022</v>
      </c>
      <c r="E7473" s="2" t="s">
        <v>33023</v>
      </c>
      <c r="F7473" s="2" t="s">
        <v>5</v>
      </c>
      <c r="G7473" s="5" t="s">
        <v>31276</v>
      </c>
    </row>
    <row r="7474" spans="2:7" x14ac:dyDescent="0.25">
      <c r="B7474" s="3" t="s">
        <v>19748</v>
      </c>
      <c r="C7474" s="3" t="e">
        <v>#N/A</v>
      </c>
      <c r="D7474" s="2" t="s">
        <v>33022</v>
      </c>
      <c r="E7474" s="2" t="s">
        <v>33023</v>
      </c>
      <c r="F7474" s="2" t="s">
        <v>5</v>
      </c>
      <c r="G7474" s="5" t="s">
        <v>31315</v>
      </c>
    </row>
    <row r="7475" spans="2:7" x14ac:dyDescent="0.25">
      <c r="B7475" s="3" t="s">
        <v>19749</v>
      </c>
      <c r="C7475" s="3" t="e">
        <v>#N/A</v>
      </c>
      <c r="D7475" s="2" t="s">
        <v>33022</v>
      </c>
      <c r="E7475" s="2" t="s">
        <v>33023</v>
      </c>
      <c r="F7475" s="2" t="s">
        <v>5</v>
      </c>
      <c r="G7475" s="5" t="s">
        <v>31316</v>
      </c>
    </row>
    <row r="7476" spans="2:7" x14ac:dyDescent="0.25">
      <c r="B7476" s="3" t="s">
        <v>19750</v>
      </c>
      <c r="C7476" s="3" t="e">
        <v>#N/A</v>
      </c>
      <c r="D7476" s="2" t="s">
        <v>33022</v>
      </c>
      <c r="E7476" s="2" t="s">
        <v>33023</v>
      </c>
      <c r="F7476" s="2" t="s">
        <v>5</v>
      </c>
      <c r="G7476" s="5" t="s">
        <v>31317</v>
      </c>
    </row>
    <row r="7477" spans="2:7" x14ac:dyDescent="0.25">
      <c r="B7477" s="3" t="s">
        <v>19751</v>
      </c>
      <c r="C7477" s="3" t="e">
        <v>#N/A</v>
      </c>
      <c r="D7477" s="2" t="s">
        <v>33022</v>
      </c>
      <c r="E7477" s="2" t="s">
        <v>33023</v>
      </c>
      <c r="F7477" s="2" t="s">
        <v>5</v>
      </c>
      <c r="G7477" s="5" t="s">
        <v>31318</v>
      </c>
    </row>
    <row r="7478" spans="2:7" x14ac:dyDescent="0.25">
      <c r="B7478" s="3" t="s">
        <v>19752</v>
      </c>
      <c r="C7478" s="3" t="e">
        <v>#N/A</v>
      </c>
      <c r="D7478" s="2" t="s">
        <v>33022</v>
      </c>
      <c r="E7478" s="2" t="s">
        <v>33023</v>
      </c>
      <c r="F7478" s="2" t="s">
        <v>5</v>
      </c>
      <c r="G7478" s="5" t="s">
        <v>31319</v>
      </c>
    </row>
    <row r="7479" spans="2:7" x14ac:dyDescent="0.25">
      <c r="B7479" s="3" t="s">
        <v>19753</v>
      </c>
      <c r="C7479" s="3" t="e">
        <v>#N/A</v>
      </c>
      <c r="D7479" s="2" t="s">
        <v>33022</v>
      </c>
      <c r="E7479" s="2" t="s">
        <v>33023</v>
      </c>
      <c r="F7479" s="2" t="s">
        <v>5</v>
      </c>
      <c r="G7479" s="5" t="s">
        <v>31320</v>
      </c>
    </row>
    <row r="7480" spans="2:7" x14ac:dyDescent="0.25">
      <c r="B7480" s="3" t="s">
        <v>19754</v>
      </c>
      <c r="C7480" s="3" t="e">
        <v>#N/A</v>
      </c>
      <c r="D7480" s="2" t="s">
        <v>33022</v>
      </c>
      <c r="E7480" s="2" t="s">
        <v>33023</v>
      </c>
      <c r="F7480" s="2" t="s">
        <v>5</v>
      </c>
      <c r="G7480" s="5" t="s">
        <v>31321</v>
      </c>
    </row>
    <row r="7481" spans="2:7" x14ac:dyDescent="0.25">
      <c r="B7481" s="3" t="s">
        <v>19755</v>
      </c>
      <c r="C7481" s="3" t="e">
        <v>#N/A</v>
      </c>
      <c r="D7481" s="2" t="s">
        <v>33022</v>
      </c>
      <c r="E7481" s="2" t="s">
        <v>33023</v>
      </c>
      <c r="F7481" s="2" t="s">
        <v>5</v>
      </c>
      <c r="G7481" s="5" t="s">
        <v>31322</v>
      </c>
    </row>
    <row r="7482" spans="2:7" x14ac:dyDescent="0.25">
      <c r="B7482" s="3" t="s">
        <v>19756</v>
      </c>
      <c r="C7482" s="3" t="e">
        <v>#N/A</v>
      </c>
      <c r="D7482" s="2" t="s">
        <v>33022</v>
      </c>
      <c r="E7482" s="2" t="s">
        <v>33023</v>
      </c>
      <c r="F7482" s="2" t="s">
        <v>5</v>
      </c>
      <c r="G7482" s="5" t="s">
        <v>31323</v>
      </c>
    </row>
    <row r="7483" spans="2:7" x14ac:dyDescent="0.25">
      <c r="B7483" s="3" t="s">
        <v>19757</v>
      </c>
      <c r="C7483" s="3" t="e">
        <v>#N/A</v>
      </c>
      <c r="D7483" s="2" t="s">
        <v>33022</v>
      </c>
      <c r="E7483" s="2" t="s">
        <v>33023</v>
      </c>
      <c r="F7483" s="2" t="s">
        <v>5</v>
      </c>
      <c r="G7483" s="5" t="s">
        <v>31324</v>
      </c>
    </row>
    <row r="7484" spans="2:7" x14ac:dyDescent="0.25">
      <c r="B7484" s="3" t="s">
        <v>19758</v>
      </c>
      <c r="C7484" s="3" t="e">
        <v>#N/A</v>
      </c>
      <c r="D7484" s="2" t="s">
        <v>33022</v>
      </c>
      <c r="E7484" s="2" t="s">
        <v>33023</v>
      </c>
      <c r="F7484" s="2" t="s">
        <v>5</v>
      </c>
      <c r="G7484" s="5" t="s">
        <v>31325</v>
      </c>
    </row>
    <row r="7485" spans="2:7" x14ac:dyDescent="0.25">
      <c r="B7485" s="3" t="s">
        <v>19759</v>
      </c>
      <c r="C7485" s="3" t="e">
        <v>#N/A</v>
      </c>
      <c r="D7485" s="2" t="s">
        <v>33022</v>
      </c>
      <c r="E7485" s="2" t="s">
        <v>33023</v>
      </c>
      <c r="F7485" s="2" t="s">
        <v>5</v>
      </c>
      <c r="G7485" s="5" t="s">
        <v>31326</v>
      </c>
    </row>
    <row r="7486" spans="2:7" x14ac:dyDescent="0.25">
      <c r="B7486" s="3" t="s">
        <v>19760</v>
      </c>
      <c r="C7486" s="3" t="e">
        <v>#N/A</v>
      </c>
      <c r="D7486" s="2" t="s">
        <v>33022</v>
      </c>
      <c r="E7486" s="2" t="s">
        <v>33023</v>
      </c>
      <c r="F7486" s="2" t="s">
        <v>5</v>
      </c>
      <c r="G7486" s="5" t="s">
        <v>27547</v>
      </c>
    </row>
    <row r="7487" spans="2:7" x14ac:dyDescent="0.25">
      <c r="B7487" s="3" t="s">
        <v>19761</v>
      </c>
      <c r="C7487" s="3" t="e">
        <v>#N/A</v>
      </c>
      <c r="D7487" s="2" t="s">
        <v>33022</v>
      </c>
      <c r="E7487" s="2" t="s">
        <v>33023</v>
      </c>
      <c r="F7487" s="2" t="s">
        <v>5</v>
      </c>
      <c r="G7487" s="5" t="s">
        <v>31327</v>
      </c>
    </row>
    <row r="7488" spans="2:7" x14ac:dyDescent="0.25">
      <c r="B7488" s="3" t="s">
        <v>19762</v>
      </c>
      <c r="C7488" s="3" t="e">
        <v>#N/A</v>
      </c>
      <c r="D7488" s="2" t="s">
        <v>33022</v>
      </c>
      <c r="E7488" s="2" t="s">
        <v>33023</v>
      </c>
      <c r="F7488" s="2" t="s">
        <v>5</v>
      </c>
      <c r="G7488" s="5" t="s">
        <v>31328</v>
      </c>
    </row>
    <row r="7489" spans="2:7" x14ac:dyDescent="0.25">
      <c r="B7489" s="3" t="s">
        <v>19763</v>
      </c>
      <c r="C7489" s="3" t="e">
        <v>#N/A</v>
      </c>
      <c r="D7489" s="2" t="s">
        <v>33022</v>
      </c>
      <c r="E7489" s="2" t="s">
        <v>33023</v>
      </c>
      <c r="F7489" s="2" t="s">
        <v>5</v>
      </c>
      <c r="G7489" s="5" t="s">
        <v>31329</v>
      </c>
    </row>
    <row r="7490" spans="2:7" x14ac:dyDescent="0.25">
      <c r="B7490" s="3" t="s">
        <v>19764</v>
      </c>
      <c r="C7490" s="3" t="e">
        <v>#N/A</v>
      </c>
      <c r="D7490" s="2" t="s">
        <v>33022</v>
      </c>
      <c r="E7490" s="2" t="s">
        <v>33023</v>
      </c>
      <c r="F7490" s="2" t="s">
        <v>5</v>
      </c>
      <c r="G7490" s="5" t="s">
        <v>31330</v>
      </c>
    </row>
    <row r="7491" spans="2:7" x14ac:dyDescent="0.25">
      <c r="B7491" s="3" t="s">
        <v>19765</v>
      </c>
      <c r="C7491" s="3" t="e">
        <v>#N/A</v>
      </c>
      <c r="D7491" s="2" t="s">
        <v>33022</v>
      </c>
      <c r="E7491" s="2" t="s">
        <v>33023</v>
      </c>
      <c r="F7491" s="2" t="s">
        <v>5</v>
      </c>
      <c r="G7491" s="5" t="s">
        <v>31331</v>
      </c>
    </row>
    <row r="7492" spans="2:7" x14ac:dyDescent="0.25">
      <c r="B7492" s="3" t="s">
        <v>19766</v>
      </c>
      <c r="C7492" s="3" t="e">
        <v>#N/A</v>
      </c>
      <c r="D7492" s="2" t="s">
        <v>33022</v>
      </c>
      <c r="E7492" s="2" t="s">
        <v>33023</v>
      </c>
      <c r="F7492" s="2" t="s">
        <v>5</v>
      </c>
      <c r="G7492" s="5" t="s">
        <v>31332</v>
      </c>
    </row>
    <row r="7493" spans="2:7" x14ac:dyDescent="0.25">
      <c r="B7493" s="3" t="s">
        <v>19767</v>
      </c>
      <c r="C7493" s="3" t="e">
        <v>#N/A</v>
      </c>
      <c r="D7493" s="2" t="s">
        <v>33022</v>
      </c>
      <c r="E7493" s="2" t="s">
        <v>33023</v>
      </c>
      <c r="F7493" s="2" t="s">
        <v>5</v>
      </c>
      <c r="G7493" s="5" t="s">
        <v>31333</v>
      </c>
    </row>
    <row r="7494" spans="2:7" x14ac:dyDescent="0.25">
      <c r="B7494" s="3" t="s">
        <v>19768</v>
      </c>
      <c r="C7494" s="3" t="e">
        <v>#N/A</v>
      </c>
      <c r="D7494" s="2" t="s">
        <v>33022</v>
      </c>
      <c r="E7494" s="2" t="s">
        <v>33023</v>
      </c>
      <c r="F7494" s="2" t="s">
        <v>5</v>
      </c>
      <c r="G7494" s="5" t="s">
        <v>31334</v>
      </c>
    </row>
    <row r="7495" spans="2:7" x14ac:dyDescent="0.25">
      <c r="B7495" s="3" t="s">
        <v>19769</v>
      </c>
      <c r="C7495" s="3" t="e">
        <v>#N/A</v>
      </c>
      <c r="D7495" s="2" t="s">
        <v>33022</v>
      </c>
      <c r="E7495" s="2" t="s">
        <v>33023</v>
      </c>
      <c r="F7495" s="2" t="s">
        <v>5</v>
      </c>
      <c r="G7495" s="5" t="s">
        <v>31335</v>
      </c>
    </row>
    <row r="7496" spans="2:7" x14ac:dyDescent="0.25">
      <c r="B7496" s="3" t="s">
        <v>19770</v>
      </c>
      <c r="C7496" s="3" t="e">
        <v>#N/A</v>
      </c>
      <c r="D7496" s="2" t="s">
        <v>33022</v>
      </c>
      <c r="E7496" s="2" t="s">
        <v>33023</v>
      </c>
      <c r="F7496" s="2" t="s">
        <v>5</v>
      </c>
      <c r="G7496" s="5" t="s">
        <v>31336</v>
      </c>
    </row>
    <row r="7497" spans="2:7" x14ac:dyDescent="0.25">
      <c r="B7497" s="3" t="s">
        <v>19771</v>
      </c>
      <c r="C7497" s="3" t="e">
        <v>#N/A</v>
      </c>
      <c r="D7497" s="2" t="s">
        <v>33022</v>
      </c>
      <c r="E7497" s="2" t="s">
        <v>33023</v>
      </c>
      <c r="F7497" s="2" t="s">
        <v>5</v>
      </c>
      <c r="G7497" s="5" t="s">
        <v>31337</v>
      </c>
    </row>
    <row r="7498" spans="2:7" x14ac:dyDescent="0.25">
      <c r="B7498" s="3" t="s">
        <v>19772</v>
      </c>
      <c r="C7498" s="3" t="e">
        <v>#N/A</v>
      </c>
      <c r="D7498" s="2" t="s">
        <v>33022</v>
      </c>
      <c r="E7498" s="2" t="s">
        <v>33023</v>
      </c>
      <c r="F7498" s="2" t="s">
        <v>5</v>
      </c>
      <c r="G7498" s="5" t="s">
        <v>31338</v>
      </c>
    </row>
    <row r="7499" spans="2:7" x14ac:dyDescent="0.25">
      <c r="B7499" s="3" t="s">
        <v>19773</v>
      </c>
      <c r="C7499" s="3" t="e">
        <v>#N/A</v>
      </c>
      <c r="D7499" s="2" t="s">
        <v>33022</v>
      </c>
      <c r="E7499" s="2" t="s">
        <v>33023</v>
      </c>
      <c r="F7499" s="2" t="s">
        <v>5</v>
      </c>
      <c r="G7499" s="5" t="s">
        <v>31339</v>
      </c>
    </row>
    <row r="7500" spans="2:7" x14ac:dyDescent="0.25">
      <c r="B7500" s="3" t="s">
        <v>19774</v>
      </c>
      <c r="C7500" s="3" t="e">
        <v>#N/A</v>
      </c>
      <c r="D7500" s="2" t="s">
        <v>33022</v>
      </c>
      <c r="E7500" s="2" t="s">
        <v>33023</v>
      </c>
      <c r="F7500" s="2" t="s">
        <v>5</v>
      </c>
      <c r="G7500" s="5" t="s">
        <v>31340</v>
      </c>
    </row>
    <row r="7501" spans="2:7" x14ac:dyDescent="0.25">
      <c r="B7501" s="3" t="s">
        <v>19775</v>
      </c>
      <c r="C7501" s="3" t="e">
        <v>#N/A</v>
      </c>
      <c r="D7501" s="2" t="s">
        <v>33022</v>
      </c>
      <c r="E7501" s="2" t="s">
        <v>33023</v>
      </c>
      <c r="F7501" s="2" t="s">
        <v>5</v>
      </c>
      <c r="G7501" s="5" t="s">
        <v>31341</v>
      </c>
    </row>
    <row r="7502" spans="2:7" x14ac:dyDescent="0.25">
      <c r="B7502" s="3" t="s">
        <v>19776</v>
      </c>
      <c r="C7502" s="3" t="e">
        <v>#N/A</v>
      </c>
      <c r="D7502" s="2" t="s">
        <v>33022</v>
      </c>
      <c r="E7502" s="2" t="s">
        <v>33023</v>
      </c>
      <c r="F7502" s="2" t="s">
        <v>5</v>
      </c>
      <c r="G7502" s="5" t="s">
        <v>31342</v>
      </c>
    </row>
    <row r="7503" spans="2:7" x14ac:dyDescent="0.25">
      <c r="B7503" s="3" t="s">
        <v>19777</v>
      </c>
      <c r="C7503" s="3" t="e">
        <v>#N/A</v>
      </c>
      <c r="D7503" s="2" t="s">
        <v>33022</v>
      </c>
      <c r="E7503" s="2" t="s">
        <v>33023</v>
      </c>
      <c r="F7503" s="2" t="s">
        <v>5</v>
      </c>
      <c r="G7503" s="5" t="s">
        <v>31343</v>
      </c>
    </row>
    <row r="7504" spans="2:7" x14ac:dyDescent="0.25">
      <c r="B7504" s="3" t="s">
        <v>19778</v>
      </c>
      <c r="C7504" s="3" t="e">
        <v>#N/A</v>
      </c>
      <c r="D7504" s="2" t="s">
        <v>33022</v>
      </c>
      <c r="E7504" s="2" t="s">
        <v>33023</v>
      </c>
      <c r="F7504" s="2" t="s">
        <v>5</v>
      </c>
      <c r="G7504" s="5" t="s">
        <v>31344</v>
      </c>
    </row>
    <row r="7505" spans="2:7" x14ac:dyDescent="0.25">
      <c r="B7505" s="3" t="s">
        <v>19779</v>
      </c>
      <c r="C7505" s="3" t="e">
        <v>#N/A</v>
      </c>
      <c r="D7505" s="2" t="s">
        <v>33022</v>
      </c>
      <c r="E7505" s="2" t="s">
        <v>33023</v>
      </c>
      <c r="F7505" s="2" t="s">
        <v>5</v>
      </c>
      <c r="G7505" s="5" t="s">
        <v>31345</v>
      </c>
    </row>
    <row r="7506" spans="2:7" x14ac:dyDescent="0.25">
      <c r="B7506" s="3" t="s">
        <v>19780</v>
      </c>
      <c r="C7506" s="3" t="e">
        <v>#N/A</v>
      </c>
      <c r="D7506" s="2" t="s">
        <v>33022</v>
      </c>
      <c r="E7506" s="2" t="s">
        <v>33023</v>
      </c>
      <c r="F7506" s="2" t="s">
        <v>5</v>
      </c>
      <c r="G7506" s="5" t="s">
        <v>31346</v>
      </c>
    </row>
    <row r="7507" spans="2:7" x14ac:dyDescent="0.25">
      <c r="B7507" s="3" t="s">
        <v>19781</v>
      </c>
      <c r="C7507" s="3" t="e">
        <v>#N/A</v>
      </c>
      <c r="D7507" s="2" t="s">
        <v>33022</v>
      </c>
      <c r="E7507" s="2" t="s">
        <v>33023</v>
      </c>
      <c r="F7507" s="2" t="s">
        <v>5</v>
      </c>
      <c r="G7507" s="5" t="s">
        <v>31347</v>
      </c>
    </row>
    <row r="7508" spans="2:7" x14ac:dyDescent="0.25">
      <c r="B7508" s="3" t="s">
        <v>19782</v>
      </c>
      <c r="C7508" s="3" t="e">
        <v>#N/A</v>
      </c>
      <c r="D7508" s="2" t="s">
        <v>33022</v>
      </c>
      <c r="E7508" s="2" t="s">
        <v>33023</v>
      </c>
      <c r="F7508" s="2" t="s">
        <v>5</v>
      </c>
      <c r="G7508" s="5" t="s">
        <v>31348</v>
      </c>
    </row>
    <row r="7509" spans="2:7" x14ac:dyDescent="0.25">
      <c r="B7509" s="3" t="s">
        <v>19783</v>
      </c>
      <c r="C7509" s="3" t="e">
        <v>#N/A</v>
      </c>
      <c r="D7509" s="2" t="s">
        <v>33022</v>
      </c>
      <c r="E7509" s="2" t="s">
        <v>33023</v>
      </c>
      <c r="F7509" s="2" t="s">
        <v>5</v>
      </c>
      <c r="G7509" s="5" t="s">
        <v>31349</v>
      </c>
    </row>
    <row r="7510" spans="2:7" x14ac:dyDescent="0.25">
      <c r="B7510" s="3" t="s">
        <v>19784</v>
      </c>
      <c r="C7510" s="3" t="e">
        <v>#N/A</v>
      </c>
      <c r="D7510" s="2" t="s">
        <v>33022</v>
      </c>
      <c r="E7510" s="2" t="s">
        <v>33023</v>
      </c>
      <c r="F7510" s="2" t="s">
        <v>5</v>
      </c>
      <c r="G7510" s="5" t="s">
        <v>31350</v>
      </c>
    </row>
    <row r="7511" spans="2:7" x14ac:dyDescent="0.25">
      <c r="B7511" s="3" t="s">
        <v>19785</v>
      </c>
      <c r="C7511" s="3" t="e">
        <v>#N/A</v>
      </c>
      <c r="D7511" s="2" t="s">
        <v>33022</v>
      </c>
      <c r="E7511" s="2" t="s">
        <v>33023</v>
      </c>
      <c r="F7511" s="2" t="s">
        <v>5</v>
      </c>
      <c r="G7511" s="5" t="s">
        <v>31351</v>
      </c>
    </row>
    <row r="7512" spans="2:7" x14ac:dyDescent="0.25">
      <c r="B7512" s="3" t="s">
        <v>19786</v>
      </c>
      <c r="C7512" s="3" t="e">
        <v>#N/A</v>
      </c>
      <c r="D7512" s="2" t="s">
        <v>33022</v>
      </c>
      <c r="E7512" s="2" t="s">
        <v>33023</v>
      </c>
      <c r="F7512" s="2" t="s">
        <v>5</v>
      </c>
      <c r="G7512" s="5" t="s">
        <v>31352</v>
      </c>
    </row>
    <row r="7513" spans="2:7" x14ac:dyDescent="0.25">
      <c r="B7513" s="3" t="s">
        <v>19787</v>
      </c>
      <c r="C7513" s="3" t="e">
        <v>#N/A</v>
      </c>
      <c r="D7513" s="2" t="s">
        <v>33022</v>
      </c>
      <c r="E7513" s="2" t="s">
        <v>33023</v>
      </c>
      <c r="F7513" s="2" t="s">
        <v>5</v>
      </c>
      <c r="G7513" s="5" t="s">
        <v>31353</v>
      </c>
    </row>
    <row r="7514" spans="2:7" x14ac:dyDescent="0.25">
      <c r="B7514" s="3" t="s">
        <v>19788</v>
      </c>
      <c r="C7514" s="3" t="e">
        <v>#N/A</v>
      </c>
      <c r="D7514" s="2" t="s">
        <v>33022</v>
      </c>
      <c r="E7514" s="2" t="s">
        <v>33023</v>
      </c>
      <c r="F7514" s="2" t="s">
        <v>5</v>
      </c>
      <c r="G7514" s="5" t="s">
        <v>31354</v>
      </c>
    </row>
    <row r="7515" spans="2:7" x14ac:dyDescent="0.25">
      <c r="B7515" s="3" t="s">
        <v>19789</v>
      </c>
      <c r="C7515" s="3" t="e">
        <v>#N/A</v>
      </c>
      <c r="D7515" s="2" t="s">
        <v>33022</v>
      </c>
      <c r="E7515" s="2" t="s">
        <v>33023</v>
      </c>
      <c r="F7515" s="2" t="s">
        <v>5</v>
      </c>
      <c r="G7515" s="5" t="s">
        <v>31355</v>
      </c>
    </row>
    <row r="7516" spans="2:7" x14ac:dyDescent="0.25">
      <c r="B7516" s="3" t="s">
        <v>19790</v>
      </c>
      <c r="C7516" s="3" t="e">
        <v>#N/A</v>
      </c>
      <c r="D7516" s="2" t="s">
        <v>33022</v>
      </c>
      <c r="E7516" s="2" t="s">
        <v>33023</v>
      </c>
      <c r="F7516" s="2" t="s">
        <v>5</v>
      </c>
      <c r="G7516" s="5" t="s">
        <v>29155</v>
      </c>
    </row>
    <row r="7517" spans="2:7" x14ac:dyDescent="0.25">
      <c r="B7517" s="3" t="s">
        <v>19791</v>
      </c>
      <c r="C7517" s="3" t="e">
        <v>#N/A</v>
      </c>
      <c r="D7517" s="2" t="s">
        <v>33022</v>
      </c>
      <c r="E7517" s="2" t="s">
        <v>33023</v>
      </c>
      <c r="F7517" s="2" t="s">
        <v>5</v>
      </c>
      <c r="G7517" s="5" t="s">
        <v>31356</v>
      </c>
    </row>
    <row r="7518" spans="2:7" x14ac:dyDescent="0.25">
      <c r="B7518" s="3" t="s">
        <v>19792</v>
      </c>
      <c r="C7518" s="3" t="e">
        <v>#N/A</v>
      </c>
      <c r="D7518" s="2" t="s">
        <v>33022</v>
      </c>
      <c r="E7518" s="2" t="s">
        <v>33023</v>
      </c>
      <c r="F7518" s="2" t="s">
        <v>5</v>
      </c>
      <c r="G7518" s="5" t="s">
        <v>31357</v>
      </c>
    </row>
    <row r="7519" spans="2:7" x14ac:dyDescent="0.25">
      <c r="B7519" s="3" t="s">
        <v>19793</v>
      </c>
      <c r="C7519" s="3" t="e">
        <v>#N/A</v>
      </c>
      <c r="D7519" s="2" t="s">
        <v>33022</v>
      </c>
      <c r="E7519" s="2" t="s">
        <v>33023</v>
      </c>
      <c r="F7519" s="2" t="s">
        <v>5</v>
      </c>
      <c r="G7519" s="5" t="s">
        <v>31115</v>
      </c>
    </row>
    <row r="7520" spans="2:7" x14ac:dyDescent="0.25">
      <c r="B7520" s="3" t="s">
        <v>19794</v>
      </c>
      <c r="C7520" s="3" t="e">
        <v>#N/A</v>
      </c>
      <c r="D7520" s="2" t="s">
        <v>33022</v>
      </c>
      <c r="E7520" s="2" t="s">
        <v>33023</v>
      </c>
      <c r="F7520" s="2" t="s">
        <v>5</v>
      </c>
      <c r="G7520" s="5" t="s">
        <v>31358</v>
      </c>
    </row>
    <row r="7521" spans="2:7" x14ac:dyDescent="0.25">
      <c r="B7521" s="3" t="s">
        <v>19795</v>
      </c>
      <c r="C7521" s="3" t="e">
        <v>#N/A</v>
      </c>
      <c r="D7521" s="2" t="s">
        <v>33022</v>
      </c>
      <c r="E7521" s="2" t="s">
        <v>33023</v>
      </c>
      <c r="F7521" s="2" t="s">
        <v>5</v>
      </c>
      <c r="G7521" s="5" t="s">
        <v>31359</v>
      </c>
    </row>
    <row r="7522" spans="2:7" x14ac:dyDescent="0.25">
      <c r="B7522" s="3" t="s">
        <v>19796</v>
      </c>
      <c r="C7522" s="3" t="e">
        <v>#N/A</v>
      </c>
      <c r="D7522" s="2" t="s">
        <v>33022</v>
      </c>
      <c r="E7522" s="2" t="s">
        <v>33023</v>
      </c>
      <c r="F7522" s="2" t="s">
        <v>5</v>
      </c>
      <c r="G7522" s="5" t="s">
        <v>31360</v>
      </c>
    </row>
    <row r="7523" spans="2:7" x14ac:dyDescent="0.25">
      <c r="B7523" s="3" t="s">
        <v>19797</v>
      </c>
      <c r="C7523" s="3" t="e">
        <v>#N/A</v>
      </c>
      <c r="D7523" s="2" t="s">
        <v>33022</v>
      </c>
      <c r="E7523" s="2" t="s">
        <v>33023</v>
      </c>
      <c r="F7523" s="2" t="s">
        <v>5</v>
      </c>
      <c r="G7523" s="5" t="s">
        <v>31361</v>
      </c>
    </row>
    <row r="7524" spans="2:7" x14ac:dyDescent="0.25">
      <c r="B7524" s="3" t="s">
        <v>19798</v>
      </c>
      <c r="C7524" s="3" t="e">
        <v>#N/A</v>
      </c>
      <c r="D7524" s="2" t="s">
        <v>33022</v>
      </c>
      <c r="E7524" s="2" t="s">
        <v>33023</v>
      </c>
      <c r="F7524" s="2" t="s">
        <v>5</v>
      </c>
      <c r="G7524" s="5" t="s">
        <v>31362</v>
      </c>
    </row>
    <row r="7525" spans="2:7" x14ac:dyDescent="0.25">
      <c r="B7525" s="3" t="s">
        <v>19799</v>
      </c>
      <c r="C7525" s="3" t="e">
        <v>#N/A</v>
      </c>
      <c r="D7525" s="2" t="s">
        <v>33022</v>
      </c>
      <c r="E7525" s="2" t="s">
        <v>33023</v>
      </c>
      <c r="F7525" s="2" t="s">
        <v>5</v>
      </c>
      <c r="G7525" s="5" t="s">
        <v>31363</v>
      </c>
    </row>
    <row r="7526" spans="2:7" x14ac:dyDescent="0.25">
      <c r="B7526" s="3" t="s">
        <v>19800</v>
      </c>
      <c r="C7526" s="3" t="e">
        <v>#N/A</v>
      </c>
      <c r="D7526" s="2" t="s">
        <v>33022</v>
      </c>
      <c r="E7526" s="2" t="s">
        <v>33023</v>
      </c>
      <c r="F7526" s="2" t="s">
        <v>5</v>
      </c>
      <c r="G7526" s="5" t="s">
        <v>31364</v>
      </c>
    </row>
    <row r="7527" spans="2:7" x14ac:dyDescent="0.25">
      <c r="B7527" s="3" t="s">
        <v>19801</v>
      </c>
      <c r="C7527" s="3" t="e">
        <v>#N/A</v>
      </c>
      <c r="D7527" s="2" t="s">
        <v>33022</v>
      </c>
      <c r="E7527" s="2" t="s">
        <v>33023</v>
      </c>
      <c r="F7527" s="2" t="s">
        <v>5</v>
      </c>
      <c r="G7527" s="5" t="s">
        <v>31365</v>
      </c>
    </row>
    <row r="7528" spans="2:7" x14ac:dyDescent="0.25">
      <c r="B7528" s="3" t="s">
        <v>19802</v>
      </c>
      <c r="C7528" s="3" t="e">
        <v>#N/A</v>
      </c>
      <c r="D7528" s="2" t="s">
        <v>33022</v>
      </c>
      <c r="E7528" s="2" t="s">
        <v>33023</v>
      </c>
      <c r="F7528" s="2" t="s">
        <v>5</v>
      </c>
      <c r="G7528" s="5" t="s">
        <v>31366</v>
      </c>
    </row>
    <row r="7529" spans="2:7" x14ac:dyDescent="0.25">
      <c r="B7529" s="3" t="s">
        <v>19803</v>
      </c>
      <c r="C7529" s="3" t="e">
        <v>#N/A</v>
      </c>
      <c r="D7529" s="2" t="s">
        <v>33022</v>
      </c>
      <c r="E7529" s="2" t="s">
        <v>33023</v>
      </c>
      <c r="F7529" s="2" t="s">
        <v>5</v>
      </c>
      <c r="G7529" s="5" t="s">
        <v>31367</v>
      </c>
    </row>
    <row r="7530" spans="2:7" x14ac:dyDescent="0.25">
      <c r="B7530" s="3" t="s">
        <v>19804</v>
      </c>
      <c r="C7530" s="3" t="e">
        <v>#N/A</v>
      </c>
      <c r="D7530" s="2" t="s">
        <v>33022</v>
      </c>
      <c r="E7530" s="2" t="s">
        <v>33023</v>
      </c>
      <c r="F7530" s="2" t="s">
        <v>5</v>
      </c>
      <c r="G7530" s="5" t="s">
        <v>31368</v>
      </c>
    </row>
    <row r="7531" spans="2:7" x14ac:dyDescent="0.25">
      <c r="B7531" s="3" t="s">
        <v>19805</v>
      </c>
      <c r="C7531" s="3" t="e">
        <v>#N/A</v>
      </c>
      <c r="D7531" s="2" t="s">
        <v>33022</v>
      </c>
      <c r="E7531" s="2" t="s">
        <v>33023</v>
      </c>
      <c r="F7531" s="2" t="s">
        <v>5</v>
      </c>
      <c r="G7531" s="5" t="s">
        <v>31369</v>
      </c>
    </row>
    <row r="7532" spans="2:7" x14ac:dyDescent="0.25">
      <c r="B7532" s="3" t="s">
        <v>19806</v>
      </c>
      <c r="C7532" s="3" t="e">
        <v>#N/A</v>
      </c>
      <c r="D7532" s="2" t="s">
        <v>33022</v>
      </c>
      <c r="E7532" s="2" t="s">
        <v>33023</v>
      </c>
      <c r="F7532" s="2" t="s">
        <v>5</v>
      </c>
      <c r="G7532" s="5" t="s">
        <v>31370</v>
      </c>
    </row>
    <row r="7533" spans="2:7" x14ac:dyDescent="0.25">
      <c r="B7533" s="3" t="s">
        <v>19807</v>
      </c>
      <c r="C7533" s="3" t="e">
        <v>#N/A</v>
      </c>
      <c r="D7533" s="2" t="s">
        <v>33022</v>
      </c>
      <c r="E7533" s="2" t="s">
        <v>33023</v>
      </c>
      <c r="F7533" s="2" t="s">
        <v>5</v>
      </c>
      <c r="G7533" s="5" t="s">
        <v>31371</v>
      </c>
    </row>
    <row r="7534" spans="2:7" x14ac:dyDescent="0.25">
      <c r="B7534" s="3" t="s">
        <v>19808</v>
      </c>
      <c r="C7534" s="3" t="e">
        <v>#N/A</v>
      </c>
      <c r="D7534" s="2" t="s">
        <v>33022</v>
      </c>
      <c r="E7534" s="2" t="s">
        <v>33023</v>
      </c>
      <c r="F7534" s="2" t="s">
        <v>5</v>
      </c>
      <c r="G7534" s="5" t="s">
        <v>31372</v>
      </c>
    </row>
    <row r="7535" spans="2:7" x14ac:dyDescent="0.25">
      <c r="B7535" s="3" t="s">
        <v>19809</v>
      </c>
      <c r="C7535" s="3" t="e">
        <v>#N/A</v>
      </c>
      <c r="D7535" s="2" t="s">
        <v>33022</v>
      </c>
      <c r="E7535" s="2" t="s">
        <v>33023</v>
      </c>
      <c r="F7535" s="2" t="s">
        <v>5</v>
      </c>
      <c r="G7535" s="5" t="s">
        <v>31373</v>
      </c>
    </row>
    <row r="7536" spans="2:7" x14ac:dyDescent="0.25">
      <c r="B7536" s="3" t="s">
        <v>19810</v>
      </c>
      <c r="C7536" s="3" t="e">
        <v>#N/A</v>
      </c>
      <c r="D7536" s="2" t="s">
        <v>33022</v>
      </c>
      <c r="E7536" s="2" t="s">
        <v>33023</v>
      </c>
      <c r="F7536" s="2" t="s">
        <v>5</v>
      </c>
      <c r="G7536" s="5" t="s">
        <v>31374</v>
      </c>
    </row>
    <row r="7537" spans="2:7" x14ac:dyDescent="0.25">
      <c r="B7537" s="3" t="s">
        <v>19811</v>
      </c>
      <c r="C7537" s="3" t="e">
        <v>#N/A</v>
      </c>
      <c r="D7537" s="2" t="s">
        <v>33022</v>
      </c>
      <c r="E7537" s="2" t="s">
        <v>33023</v>
      </c>
      <c r="F7537" s="2" t="s">
        <v>5</v>
      </c>
      <c r="G7537" s="5" t="s">
        <v>31375</v>
      </c>
    </row>
    <row r="7538" spans="2:7" x14ac:dyDescent="0.25">
      <c r="B7538" s="3" t="s">
        <v>19812</v>
      </c>
      <c r="C7538" s="3" t="e">
        <v>#N/A</v>
      </c>
      <c r="D7538" s="2" t="s">
        <v>33022</v>
      </c>
      <c r="E7538" s="2" t="s">
        <v>33023</v>
      </c>
      <c r="F7538" s="2" t="s">
        <v>5</v>
      </c>
      <c r="G7538" s="5" t="s">
        <v>31376</v>
      </c>
    </row>
    <row r="7539" spans="2:7" x14ac:dyDescent="0.25">
      <c r="B7539" s="3" t="s">
        <v>19813</v>
      </c>
      <c r="C7539" s="3" t="e">
        <v>#N/A</v>
      </c>
      <c r="D7539" s="2" t="s">
        <v>33022</v>
      </c>
      <c r="E7539" s="2" t="s">
        <v>33023</v>
      </c>
      <c r="F7539" s="2" t="s">
        <v>5</v>
      </c>
      <c r="G7539" s="5" t="s">
        <v>31377</v>
      </c>
    </row>
    <row r="7540" spans="2:7" x14ac:dyDescent="0.25">
      <c r="B7540" s="3" t="s">
        <v>19814</v>
      </c>
      <c r="C7540" s="3" t="e">
        <v>#N/A</v>
      </c>
      <c r="D7540" s="2" t="s">
        <v>33022</v>
      </c>
      <c r="E7540" s="2" t="s">
        <v>33023</v>
      </c>
      <c r="F7540" s="2" t="s">
        <v>5</v>
      </c>
      <c r="G7540" s="5" t="s">
        <v>31378</v>
      </c>
    </row>
    <row r="7541" spans="2:7" x14ac:dyDescent="0.25">
      <c r="B7541" s="3" t="s">
        <v>19815</v>
      </c>
      <c r="C7541" s="3" t="e">
        <v>#N/A</v>
      </c>
      <c r="D7541" s="2" t="s">
        <v>33022</v>
      </c>
      <c r="E7541" s="2" t="s">
        <v>33023</v>
      </c>
      <c r="F7541" s="2" t="s">
        <v>5</v>
      </c>
      <c r="G7541" s="5" t="s">
        <v>31379</v>
      </c>
    </row>
    <row r="7542" spans="2:7" x14ac:dyDescent="0.25">
      <c r="B7542" s="3" t="s">
        <v>19816</v>
      </c>
      <c r="C7542" s="3" t="e">
        <v>#N/A</v>
      </c>
      <c r="D7542" s="2" t="s">
        <v>33022</v>
      </c>
      <c r="E7542" s="2" t="s">
        <v>33023</v>
      </c>
      <c r="F7542" s="2" t="s">
        <v>5</v>
      </c>
      <c r="G7542" s="5" t="s">
        <v>31380</v>
      </c>
    </row>
    <row r="7543" spans="2:7" x14ac:dyDescent="0.25">
      <c r="B7543" s="3" t="s">
        <v>19817</v>
      </c>
      <c r="C7543" s="3" t="e">
        <v>#N/A</v>
      </c>
      <c r="D7543" s="2" t="s">
        <v>33022</v>
      </c>
      <c r="E7543" s="2" t="s">
        <v>33023</v>
      </c>
      <c r="F7543" s="2" t="s">
        <v>5</v>
      </c>
      <c r="G7543" s="5" t="s">
        <v>31381</v>
      </c>
    </row>
    <row r="7544" spans="2:7" x14ac:dyDescent="0.25">
      <c r="B7544" s="3" t="s">
        <v>19818</v>
      </c>
      <c r="C7544" s="3" t="e">
        <v>#N/A</v>
      </c>
      <c r="D7544" s="2" t="s">
        <v>33022</v>
      </c>
      <c r="E7544" s="2" t="s">
        <v>33023</v>
      </c>
      <c r="F7544" s="2" t="s">
        <v>5</v>
      </c>
      <c r="G7544" s="5" t="s">
        <v>31382</v>
      </c>
    </row>
    <row r="7545" spans="2:7" x14ac:dyDescent="0.25">
      <c r="B7545" s="3" t="s">
        <v>19819</v>
      </c>
      <c r="C7545" s="3" t="e">
        <v>#N/A</v>
      </c>
      <c r="D7545" s="2" t="s">
        <v>33022</v>
      </c>
      <c r="E7545" s="2" t="s">
        <v>33023</v>
      </c>
      <c r="F7545" s="2" t="s">
        <v>5</v>
      </c>
      <c r="G7545" s="5" t="s">
        <v>31383</v>
      </c>
    </row>
    <row r="7546" spans="2:7" x14ac:dyDescent="0.25">
      <c r="B7546" s="3" t="s">
        <v>19820</v>
      </c>
      <c r="C7546" s="3" t="e">
        <v>#N/A</v>
      </c>
      <c r="D7546" s="2" t="s">
        <v>33022</v>
      </c>
      <c r="E7546" s="2" t="s">
        <v>33023</v>
      </c>
      <c r="F7546" s="2" t="s">
        <v>5</v>
      </c>
      <c r="G7546" s="5" t="s">
        <v>31384</v>
      </c>
    </row>
    <row r="7547" spans="2:7" x14ac:dyDescent="0.25">
      <c r="B7547" s="3" t="s">
        <v>19821</v>
      </c>
      <c r="C7547" s="3" t="e">
        <v>#N/A</v>
      </c>
      <c r="D7547" s="2" t="s">
        <v>33022</v>
      </c>
      <c r="E7547" s="2" t="s">
        <v>33023</v>
      </c>
      <c r="F7547" s="2" t="s">
        <v>5</v>
      </c>
      <c r="G7547" s="5" t="s">
        <v>31385</v>
      </c>
    </row>
    <row r="7548" spans="2:7" x14ac:dyDescent="0.25">
      <c r="B7548" s="3" t="s">
        <v>19822</v>
      </c>
      <c r="C7548" s="3" t="e">
        <v>#N/A</v>
      </c>
      <c r="D7548" s="2" t="s">
        <v>33022</v>
      </c>
      <c r="E7548" s="2" t="s">
        <v>33023</v>
      </c>
      <c r="F7548" s="2" t="s">
        <v>5</v>
      </c>
      <c r="G7548" s="5" t="s">
        <v>31386</v>
      </c>
    </row>
    <row r="7549" spans="2:7" x14ac:dyDescent="0.25">
      <c r="B7549" s="3" t="s">
        <v>19823</v>
      </c>
      <c r="C7549" s="3" t="e">
        <v>#N/A</v>
      </c>
      <c r="D7549" s="2" t="s">
        <v>33022</v>
      </c>
      <c r="E7549" s="2" t="s">
        <v>33023</v>
      </c>
      <c r="F7549" s="2" t="s">
        <v>5</v>
      </c>
      <c r="G7549" s="5" t="s">
        <v>31387</v>
      </c>
    </row>
    <row r="7550" spans="2:7" x14ac:dyDescent="0.25">
      <c r="B7550" s="3" t="s">
        <v>19824</v>
      </c>
      <c r="C7550" s="3" t="e">
        <v>#N/A</v>
      </c>
      <c r="D7550" s="2" t="s">
        <v>33022</v>
      </c>
      <c r="E7550" s="2" t="s">
        <v>33023</v>
      </c>
      <c r="F7550" s="2" t="s">
        <v>5</v>
      </c>
      <c r="G7550" s="5" t="s">
        <v>31388</v>
      </c>
    </row>
    <row r="7551" spans="2:7" x14ac:dyDescent="0.25">
      <c r="B7551" s="3" t="s">
        <v>19825</v>
      </c>
      <c r="C7551" s="3" t="e">
        <v>#N/A</v>
      </c>
      <c r="D7551" s="2" t="s">
        <v>33022</v>
      </c>
      <c r="E7551" s="2" t="s">
        <v>33023</v>
      </c>
      <c r="F7551" s="2" t="s">
        <v>5</v>
      </c>
      <c r="G7551" s="5" t="s">
        <v>31389</v>
      </c>
    </row>
    <row r="7552" spans="2:7" x14ac:dyDescent="0.25">
      <c r="B7552" s="3" t="s">
        <v>19826</v>
      </c>
      <c r="C7552" s="3" t="e">
        <v>#N/A</v>
      </c>
      <c r="D7552" s="2" t="s">
        <v>33022</v>
      </c>
      <c r="E7552" s="2" t="s">
        <v>33023</v>
      </c>
      <c r="F7552" s="2" t="s">
        <v>5</v>
      </c>
      <c r="G7552" s="5" t="s">
        <v>31390</v>
      </c>
    </row>
    <row r="7553" spans="2:7" x14ac:dyDescent="0.25">
      <c r="B7553" s="3" t="s">
        <v>19827</v>
      </c>
      <c r="C7553" s="3" t="e">
        <v>#N/A</v>
      </c>
      <c r="D7553" s="2" t="s">
        <v>33022</v>
      </c>
      <c r="E7553" s="2" t="s">
        <v>33023</v>
      </c>
      <c r="F7553" s="2" t="s">
        <v>5</v>
      </c>
      <c r="G7553" s="5" t="s">
        <v>31391</v>
      </c>
    </row>
    <row r="7554" spans="2:7" x14ac:dyDescent="0.25">
      <c r="B7554" s="3" t="s">
        <v>19828</v>
      </c>
      <c r="C7554" s="3" t="e">
        <v>#N/A</v>
      </c>
      <c r="D7554" s="2" t="s">
        <v>33022</v>
      </c>
      <c r="E7554" s="2" t="s">
        <v>33023</v>
      </c>
      <c r="F7554" s="2" t="s">
        <v>5</v>
      </c>
      <c r="G7554" s="5" t="s">
        <v>31392</v>
      </c>
    </row>
    <row r="7555" spans="2:7" x14ac:dyDescent="0.25">
      <c r="B7555" s="3" t="s">
        <v>19829</v>
      </c>
      <c r="C7555" s="3" t="e">
        <v>#N/A</v>
      </c>
      <c r="D7555" s="2" t="s">
        <v>33022</v>
      </c>
      <c r="E7555" s="2" t="s">
        <v>33023</v>
      </c>
      <c r="F7555" s="2" t="s">
        <v>5</v>
      </c>
      <c r="G7555" s="5" t="s">
        <v>31393</v>
      </c>
    </row>
    <row r="7556" spans="2:7" x14ac:dyDescent="0.25">
      <c r="B7556" s="3" t="s">
        <v>19830</v>
      </c>
      <c r="C7556" s="3" t="e">
        <v>#N/A</v>
      </c>
      <c r="D7556" s="2" t="s">
        <v>33022</v>
      </c>
      <c r="E7556" s="2" t="s">
        <v>33023</v>
      </c>
      <c r="F7556" s="2" t="s">
        <v>5</v>
      </c>
      <c r="G7556" s="5" t="s">
        <v>31394</v>
      </c>
    </row>
    <row r="7557" spans="2:7" x14ac:dyDescent="0.25">
      <c r="B7557" s="3" t="s">
        <v>19831</v>
      </c>
      <c r="C7557" s="3" t="e">
        <v>#N/A</v>
      </c>
      <c r="D7557" s="2" t="s">
        <v>33022</v>
      </c>
      <c r="E7557" s="2" t="s">
        <v>33023</v>
      </c>
      <c r="F7557" s="2" t="s">
        <v>5</v>
      </c>
      <c r="G7557" s="5" t="s">
        <v>31395</v>
      </c>
    </row>
    <row r="7558" spans="2:7" x14ac:dyDescent="0.25">
      <c r="B7558" s="3" t="s">
        <v>19832</v>
      </c>
      <c r="C7558" s="3" t="e">
        <v>#N/A</v>
      </c>
      <c r="D7558" s="2" t="s">
        <v>33022</v>
      </c>
      <c r="E7558" s="2" t="s">
        <v>33023</v>
      </c>
      <c r="F7558" s="2" t="s">
        <v>5</v>
      </c>
      <c r="G7558" s="5" t="s">
        <v>31396</v>
      </c>
    </row>
    <row r="7559" spans="2:7" x14ac:dyDescent="0.25">
      <c r="B7559" s="3" t="s">
        <v>19833</v>
      </c>
      <c r="C7559" s="3" t="e">
        <v>#N/A</v>
      </c>
      <c r="D7559" s="2" t="s">
        <v>33022</v>
      </c>
      <c r="E7559" s="2" t="s">
        <v>33023</v>
      </c>
      <c r="F7559" s="2" t="s">
        <v>5</v>
      </c>
      <c r="G7559" s="5" t="s">
        <v>31397</v>
      </c>
    </row>
    <row r="7560" spans="2:7" x14ac:dyDescent="0.25">
      <c r="B7560" s="3" t="s">
        <v>19834</v>
      </c>
      <c r="C7560" s="3" t="e">
        <v>#N/A</v>
      </c>
      <c r="D7560" s="2" t="s">
        <v>33022</v>
      </c>
      <c r="E7560" s="2" t="s">
        <v>33023</v>
      </c>
      <c r="F7560" s="2" t="s">
        <v>5</v>
      </c>
      <c r="G7560" s="5" t="s">
        <v>31398</v>
      </c>
    </row>
    <row r="7561" spans="2:7" x14ac:dyDescent="0.25">
      <c r="B7561" s="3" t="s">
        <v>19835</v>
      </c>
      <c r="C7561" s="3" t="e">
        <v>#N/A</v>
      </c>
      <c r="D7561" s="2" t="s">
        <v>33022</v>
      </c>
      <c r="E7561" s="2" t="s">
        <v>33023</v>
      </c>
      <c r="F7561" s="2" t="s">
        <v>5</v>
      </c>
      <c r="G7561" s="5" t="s">
        <v>31399</v>
      </c>
    </row>
    <row r="7562" spans="2:7" x14ac:dyDescent="0.25">
      <c r="B7562" s="3" t="s">
        <v>19836</v>
      </c>
      <c r="C7562" s="3" t="e">
        <v>#N/A</v>
      </c>
      <c r="D7562" s="2" t="s">
        <v>33022</v>
      </c>
      <c r="E7562" s="2" t="s">
        <v>33023</v>
      </c>
      <c r="F7562" s="2" t="s">
        <v>5</v>
      </c>
      <c r="G7562" s="5" t="s">
        <v>31400</v>
      </c>
    </row>
    <row r="7563" spans="2:7" x14ac:dyDescent="0.25">
      <c r="B7563" s="3" t="s">
        <v>19837</v>
      </c>
      <c r="C7563" s="3" t="e">
        <v>#N/A</v>
      </c>
      <c r="D7563" s="2" t="s">
        <v>33022</v>
      </c>
      <c r="E7563" s="2" t="s">
        <v>33023</v>
      </c>
      <c r="F7563" s="2" t="s">
        <v>5</v>
      </c>
      <c r="G7563" s="5" t="s">
        <v>31401</v>
      </c>
    </row>
    <row r="7564" spans="2:7" x14ac:dyDescent="0.25">
      <c r="B7564" s="3" t="s">
        <v>19838</v>
      </c>
      <c r="C7564" s="3" t="e">
        <v>#N/A</v>
      </c>
      <c r="D7564" s="2" t="s">
        <v>33022</v>
      </c>
      <c r="E7564" s="2" t="s">
        <v>33023</v>
      </c>
      <c r="F7564" s="2" t="s">
        <v>5</v>
      </c>
      <c r="G7564" s="5" t="s">
        <v>27098</v>
      </c>
    </row>
    <row r="7565" spans="2:7" x14ac:dyDescent="0.25">
      <c r="B7565" s="3" t="s">
        <v>19839</v>
      </c>
      <c r="C7565" s="3" t="e">
        <v>#N/A</v>
      </c>
      <c r="D7565" s="2" t="s">
        <v>33022</v>
      </c>
      <c r="E7565" s="2" t="s">
        <v>33023</v>
      </c>
      <c r="F7565" s="2" t="s">
        <v>5</v>
      </c>
      <c r="G7565" s="5" t="s">
        <v>31402</v>
      </c>
    </row>
    <row r="7566" spans="2:7" x14ac:dyDescent="0.25">
      <c r="B7566" s="3" t="s">
        <v>19840</v>
      </c>
      <c r="C7566" s="3" t="e">
        <v>#N/A</v>
      </c>
      <c r="D7566" s="2" t="s">
        <v>33022</v>
      </c>
      <c r="E7566" s="2" t="s">
        <v>33023</v>
      </c>
      <c r="F7566" s="2" t="s">
        <v>5</v>
      </c>
      <c r="G7566" s="5" t="s">
        <v>31403</v>
      </c>
    </row>
    <row r="7567" spans="2:7" x14ac:dyDescent="0.25">
      <c r="B7567" s="3" t="s">
        <v>19841</v>
      </c>
      <c r="C7567" s="3" t="e">
        <v>#N/A</v>
      </c>
      <c r="D7567" s="2" t="s">
        <v>33022</v>
      </c>
      <c r="E7567" s="2" t="s">
        <v>33023</v>
      </c>
      <c r="F7567" s="2" t="s">
        <v>5</v>
      </c>
      <c r="G7567" s="5" t="s">
        <v>31404</v>
      </c>
    </row>
    <row r="7568" spans="2:7" x14ac:dyDescent="0.25">
      <c r="B7568" s="3" t="s">
        <v>19842</v>
      </c>
      <c r="C7568" s="3" t="e">
        <v>#N/A</v>
      </c>
      <c r="D7568" s="2" t="s">
        <v>33022</v>
      </c>
      <c r="E7568" s="2" t="s">
        <v>33023</v>
      </c>
      <c r="F7568" s="2" t="s">
        <v>5</v>
      </c>
      <c r="G7568" s="5" t="s">
        <v>31405</v>
      </c>
    </row>
    <row r="7569" spans="2:7" x14ac:dyDescent="0.25">
      <c r="B7569" s="3" t="s">
        <v>19843</v>
      </c>
      <c r="C7569" s="3" t="e">
        <v>#N/A</v>
      </c>
      <c r="D7569" s="2" t="s">
        <v>33022</v>
      </c>
      <c r="E7569" s="2" t="s">
        <v>33023</v>
      </c>
      <c r="F7569" s="2" t="s">
        <v>5</v>
      </c>
      <c r="G7569" s="5" t="s">
        <v>31170</v>
      </c>
    </row>
    <row r="7570" spans="2:7" x14ac:dyDescent="0.25">
      <c r="B7570" s="3" t="s">
        <v>19844</v>
      </c>
      <c r="C7570" s="3" t="e">
        <v>#N/A</v>
      </c>
      <c r="D7570" s="2" t="s">
        <v>33022</v>
      </c>
      <c r="E7570" s="2" t="s">
        <v>33023</v>
      </c>
      <c r="F7570" s="2" t="s">
        <v>5</v>
      </c>
      <c r="G7570" s="5" t="s">
        <v>31406</v>
      </c>
    </row>
    <row r="7571" spans="2:7" x14ac:dyDescent="0.25">
      <c r="B7571" s="3" t="s">
        <v>19845</v>
      </c>
      <c r="C7571" s="3" t="e">
        <v>#N/A</v>
      </c>
      <c r="D7571" s="2" t="s">
        <v>33022</v>
      </c>
      <c r="E7571" s="2" t="s">
        <v>33023</v>
      </c>
      <c r="F7571" s="2" t="s">
        <v>5</v>
      </c>
      <c r="G7571" s="5" t="s">
        <v>31407</v>
      </c>
    </row>
    <row r="7572" spans="2:7" x14ac:dyDescent="0.25">
      <c r="B7572" s="3" t="s">
        <v>19846</v>
      </c>
      <c r="C7572" s="3" t="e">
        <v>#N/A</v>
      </c>
      <c r="D7572" s="2" t="s">
        <v>33022</v>
      </c>
      <c r="E7572" s="2" t="s">
        <v>33023</v>
      </c>
      <c r="F7572" s="2" t="s">
        <v>5</v>
      </c>
      <c r="G7572" s="5" t="s">
        <v>31408</v>
      </c>
    </row>
    <row r="7573" spans="2:7" x14ac:dyDescent="0.25">
      <c r="B7573" s="3" t="s">
        <v>19847</v>
      </c>
      <c r="C7573" s="3" t="e">
        <v>#N/A</v>
      </c>
      <c r="D7573" s="2" t="s">
        <v>33022</v>
      </c>
      <c r="E7573" s="2" t="s">
        <v>33023</v>
      </c>
      <c r="F7573" s="2" t="s">
        <v>5</v>
      </c>
      <c r="G7573" s="5" t="s">
        <v>31409</v>
      </c>
    </row>
    <row r="7574" spans="2:7" x14ac:dyDescent="0.25">
      <c r="B7574" s="3" t="s">
        <v>19848</v>
      </c>
      <c r="C7574" s="3" t="e">
        <v>#N/A</v>
      </c>
      <c r="D7574" s="2" t="s">
        <v>33022</v>
      </c>
      <c r="E7574" s="2" t="s">
        <v>33023</v>
      </c>
      <c r="F7574" s="2" t="s">
        <v>5</v>
      </c>
      <c r="G7574" s="5" t="s">
        <v>31410</v>
      </c>
    </row>
    <row r="7575" spans="2:7" x14ac:dyDescent="0.25">
      <c r="B7575" s="3" t="s">
        <v>19849</v>
      </c>
      <c r="C7575" s="3" t="e">
        <v>#N/A</v>
      </c>
      <c r="D7575" s="2" t="s">
        <v>33022</v>
      </c>
      <c r="E7575" s="2" t="s">
        <v>33023</v>
      </c>
      <c r="F7575" s="2" t="s">
        <v>5</v>
      </c>
      <c r="G7575" s="5" t="s">
        <v>31411</v>
      </c>
    </row>
    <row r="7576" spans="2:7" x14ac:dyDescent="0.25">
      <c r="B7576" s="3" t="s">
        <v>19850</v>
      </c>
      <c r="C7576" s="3" t="e">
        <v>#N/A</v>
      </c>
      <c r="D7576" s="2" t="s">
        <v>33022</v>
      </c>
      <c r="E7576" s="2" t="s">
        <v>33023</v>
      </c>
      <c r="F7576" s="2" t="s">
        <v>5</v>
      </c>
      <c r="G7576" s="5" t="s">
        <v>31412</v>
      </c>
    </row>
    <row r="7577" spans="2:7" x14ac:dyDescent="0.25">
      <c r="B7577" s="3" t="s">
        <v>19851</v>
      </c>
      <c r="C7577" s="3" t="e">
        <v>#N/A</v>
      </c>
      <c r="D7577" s="2" t="s">
        <v>33022</v>
      </c>
      <c r="E7577" s="2" t="s">
        <v>33023</v>
      </c>
      <c r="F7577" s="2" t="s">
        <v>5</v>
      </c>
      <c r="G7577" s="5" t="s">
        <v>31413</v>
      </c>
    </row>
    <row r="7578" spans="2:7" x14ac:dyDescent="0.25">
      <c r="B7578" s="3" t="s">
        <v>19852</v>
      </c>
      <c r="C7578" s="3" t="e">
        <v>#N/A</v>
      </c>
      <c r="D7578" s="2" t="s">
        <v>33022</v>
      </c>
      <c r="E7578" s="2" t="s">
        <v>33023</v>
      </c>
      <c r="F7578" s="2" t="s">
        <v>5</v>
      </c>
      <c r="G7578" s="5" t="s">
        <v>31414</v>
      </c>
    </row>
    <row r="7579" spans="2:7" x14ac:dyDescent="0.25">
      <c r="B7579" s="3" t="s">
        <v>19853</v>
      </c>
      <c r="C7579" s="3" t="e">
        <v>#N/A</v>
      </c>
      <c r="D7579" s="2" t="s">
        <v>33022</v>
      </c>
      <c r="E7579" s="2" t="s">
        <v>33023</v>
      </c>
      <c r="F7579" s="2" t="s">
        <v>5</v>
      </c>
      <c r="G7579" s="5" t="s">
        <v>31415</v>
      </c>
    </row>
    <row r="7580" spans="2:7" x14ac:dyDescent="0.25">
      <c r="B7580" s="3" t="s">
        <v>19854</v>
      </c>
      <c r="C7580" s="3" t="e">
        <v>#N/A</v>
      </c>
      <c r="D7580" s="2" t="s">
        <v>33022</v>
      </c>
      <c r="E7580" s="2" t="s">
        <v>33023</v>
      </c>
      <c r="F7580" s="2" t="s">
        <v>5</v>
      </c>
      <c r="G7580" s="5" t="s">
        <v>31416</v>
      </c>
    </row>
    <row r="7581" spans="2:7" x14ac:dyDescent="0.25">
      <c r="B7581" s="3" t="s">
        <v>19855</v>
      </c>
      <c r="C7581" s="3" t="e">
        <v>#N/A</v>
      </c>
      <c r="D7581" s="2" t="s">
        <v>33022</v>
      </c>
      <c r="E7581" s="2" t="s">
        <v>33023</v>
      </c>
      <c r="F7581" s="2" t="s">
        <v>5</v>
      </c>
      <c r="G7581" s="5" t="s">
        <v>31417</v>
      </c>
    </row>
    <row r="7582" spans="2:7" x14ac:dyDescent="0.25">
      <c r="B7582" s="3" t="s">
        <v>19856</v>
      </c>
      <c r="C7582" s="3" t="e">
        <v>#N/A</v>
      </c>
      <c r="D7582" s="2" t="s">
        <v>33022</v>
      </c>
      <c r="E7582" s="2" t="s">
        <v>33023</v>
      </c>
      <c r="F7582" s="2" t="s">
        <v>5</v>
      </c>
      <c r="G7582" s="5" t="s">
        <v>31418</v>
      </c>
    </row>
    <row r="7583" spans="2:7" x14ac:dyDescent="0.25">
      <c r="B7583" s="3" t="s">
        <v>19857</v>
      </c>
      <c r="C7583" s="3" t="e">
        <v>#N/A</v>
      </c>
      <c r="D7583" s="2" t="s">
        <v>33022</v>
      </c>
      <c r="E7583" s="2" t="s">
        <v>33023</v>
      </c>
      <c r="F7583" s="2" t="s">
        <v>5</v>
      </c>
      <c r="G7583" s="5" t="s">
        <v>31419</v>
      </c>
    </row>
    <row r="7584" spans="2:7" x14ac:dyDescent="0.25">
      <c r="B7584" s="3" t="s">
        <v>19858</v>
      </c>
      <c r="C7584" s="3" t="e">
        <v>#N/A</v>
      </c>
      <c r="D7584" s="2" t="s">
        <v>33022</v>
      </c>
      <c r="E7584" s="2" t="s">
        <v>33023</v>
      </c>
      <c r="F7584" s="2" t="s">
        <v>5</v>
      </c>
      <c r="G7584" s="5" t="s">
        <v>31420</v>
      </c>
    </row>
    <row r="7585" spans="2:7" x14ac:dyDescent="0.25">
      <c r="B7585" s="3" t="s">
        <v>19859</v>
      </c>
      <c r="C7585" s="3" t="e">
        <v>#N/A</v>
      </c>
      <c r="D7585" s="2" t="s">
        <v>33022</v>
      </c>
      <c r="E7585" s="2" t="s">
        <v>33023</v>
      </c>
      <c r="F7585" s="2" t="s">
        <v>5</v>
      </c>
      <c r="G7585" s="5" t="s">
        <v>31421</v>
      </c>
    </row>
    <row r="7586" spans="2:7" x14ac:dyDescent="0.25">
      <c r="B7586" s="3" t="s">
        <v>19860</v>
      </c>
      <c r="C7586" s="3" t="e">
        <v>#N/A</v>
      </c>
      <c r="D7586" s="2" t="s">
        <v>33022</v>
      </c>
      <c r="E7586" s="2" t="s">
        <v>33023</v>
      </c>
      <c r="F7586" s="2" t="s">
        <v>5</v>
      </c>
      <c r="G7586" s="5" t="s">
        <v>31422</v>
      </c>
    </row>
    <row r="7587" spans="2:7" x14ac:dyDescent="0.25">
      <c r="B7587" s="3" t="s">
        <v>19861</v>
      </c>
      <c r="C7587" s="3" t="e">
        <v>#N/A</v>
      </c>
      <c r="D7587" s="2" t="s">
        <v>33022</v>
      </c>
      <c r="E7587" s="2" t="s">
        <v>33023</v>
      </c>
      <c r="F7587" s="2" t="s">
        <v>5</v>
      </c>
      <c r="G7587" s="5" t="s">
        <v>31423</v>
      </c>
    </row>
    <row r="7588" spans="2:7" x14ac:dyDescent="0.25">
      <c r="B7588" s="3" t="s">
        <v>19862</v>
      </c>
      <c r="C7588" s="3" t="e">
        <v>#N/A</v>
      </c>
      <c r="D7588" s="2" t="s">
        <v>33022</v>
      </c>
      <c r="E7588" s="2" t="s">
        <v>33023</v>
      </c>
      <c r="F7588" s="2" t="s">
        <v>5</v>
      </c>
      <c r="G7588" s="5" t="s">
        <v>31424</v>
      </c>
    </row>
    <row r="7589" spans="2:7" x14ac:dyDescent="0.25">
      <c r="B7589" s="3" t="s">
        <v>19863</v>
      </c>
      <c r="C7589" s="3" t="e">
        <v>#N/A</v>
      </c>
      <c r="D7589" s="2" t="s">
        <v>33022</v>
      </c>
      <c r="E7589" s="2" t="s">
        <v>33023</v>
      </c>
      <c r="F7589" s="2" t="s">
        <v>5</v>
      </c>
      <c r="G7589" s="5" t="s">
        <v>31425</v>
      </c>
    </row>
    <row r="7590" spans="2:7" x14ac:dyDescent="0.25">
      <c r="B7590" s="3" t="s">
        <v>19864</v>
      </c>
      <c r="C7590" s="3" t="e">
        <v>#N/A</v>
      </c>
      <c r="D7590" s="2" t="s">
        <v>33022</v>
      </c>
      <c r="E7590" s="2" t="s">
        <v>33023</v>
      </c>
      <c r="F7590" s="2" t="s">
        <v>5</v>
      </c>
      <c r="G7590" s="5" t="s">
        <v>31426</v>
      </c>
    </row>
    <row r="7591" spans="2:7" x14ac:dyDescent="0.25">
      <c r="B7591" s="3" t="s">
        <v>19865</v>
      </c>
      <c r="C7591" s="3" t="e">
        <v>#N/A</v>
      </c>
      <c r="D7591" s="2" t="s">
        <v>33022</v>
      </c>
      <c r="E7591" s="2" t="s">
        <v>33023</v>
      </c>
      <c r="F7591" s="2" t="s">
        <v>5</v>
      </c>
      <c r="G7591" s="5" t="s">
        <v>31427</v>
      </c>
    </row>
    <row r="7592" spans="2:7" x14ac:dyDescent="0.25">
      <c r="B7592" s="3" t="s">
        <v>19866</v>
      </c>
      <c r="C7592" s="3" t="e">
        <v>#N/A</v>
      </c>
      <c r="D7592" s="2" t="s">
        <v>33022</v>
      </c>
      <c r="E7592" s="2" t="s">
        <v>33023</v>
      </c>
      <c r="F7592" s="2" t="s">
        <v>5</v>
      </c>
      <c r="G7592" s="5" t="s">
        <v>31391</v>
      </c>
    </row>
    <row r="7593" spans="2:7" x14ac:dyDescent="0.25">
      <c r="B7593" s="3" t="s">
        <v>19867</v>
      </c>
      <c r="C7593" s="3" t="e">
        <v>#N/A</v>
      </c>
      <c r="D7593" s="2" t="s">
        <v>33022</v>
      </c>
      <c r="E7593" s="2" t="s">
        <v>33023</v>
      </c>
      <c r="F7593" s="2" t="s">
        <v>5</v>
      </c>
      <c r="G7593" s="5" t="s">
        <v>31428</v>
      </c>
    </row>
    <row r="7594" spans="2:7" x14ac:dyDescent="0.25">
      <c r="B7594" s="3" t="s">
        <v>19868</v>
      </c>
      <c r="C7594" s="3" t="e">
        <v>#N/A</v>
      </c>
      <c r="D7594" s="2" t="s">
        <v>33022</v>
      </c>
      <c r="E7594" s="2" t="s">
        <v>33023</v>
      </c>
      <c r="F7594" s="2" t="s">
        <v>5</v>
      </c>
      <c r="G7594" s="5" t="s">
        <v>31429</v>
      </c>
    </row>
    <row r="7595" spans="2:7" x14ac:dyDescent="0.25">
      <c r="B7595" s="3" t="s">
        <v>19869</v>
      </c>
      <c r="C7595" s="3" t="e">
        <v>#N/A</v>
      </c>
      <c r="D7595" s="2" t="s">
        <v>33022</v>
      </c>
      <c r="E7595" s="2" t="s">
        <v>33023</v>
      </c>
      <c r="F7595" s="2" t="s">
        <v>5</v>
      </c>
      <c r="G7595" s="5" t="s">
        <v>31430</v>
      </c>
    </row>
    <row r="7596" spans="2:7" x14ac:dyDescent="0.25">
      <c r="B7596" s="3" t="s">
        <v>19870</v>
      </c>
      <c r="C7596" s="3" t="e">
        <v>#N/A</v>
      </c>
      <c r="D7596" s="2" t="s">
        <v>33022</v>
      </c>
      <c r="E7596" s="2" t="s">
        <v>33023</v>
      </c>
      <c r="F7596" s="2" t="s">
        <v>5</v>
      </c>
      <c r="G7596" s="5" t="s">
        <v>31431</v>
      </c>
    </row>
    <row r="7597" spans="2:7" x14ac:dyDescent="0.25">
      <c r="B7597" s="3" t="s">
        <v>19871</v>
      </c>
      <c r="C7597" s="3" t="e">
        <v>#N/A</v>
      </c>
      <c r="D7597" s="2" t="s">
        <v>33022</v>
      </c>
      <c r="E7597" s="2" t="s">
        <v>33023</v>
      </c>
      <c r="F7597" s="2" t="s">
        <v>5</v>
      </c>
      <c r="G7597" s="5" t="s">
        <v>31432</v>
      </c>
    </row>
    <row r="7598" spans="2:7" x14ac:dyDescent="0.25">
      <c r="B7598" s="3" t="s">
        <v>19872</v>
      </c>
      <c r="C7598" s="3" t="e">
        <v>#N/A</v>
      </c>
      <c r="D7598" s="2" t="s">
        <v>33022</v>
      </c>
      <c r="E7598" s="2" t="s">
        <v>33023</v>
      </c>
      <c r="F7598" s="2" t="s">
        <v>5</v>
      </c>
      <c r="G7598" s="5" t="s">
        <v>27565</v>
      </c>
    </row>
    <row r="7599" spans="2:7" x14ac:dyDescent="0.25">
      <c r="B7599" s="3" t="s">
        <v>19873</v>
      </c>
      <c r="C7599" s="3" t="e">
        <v>#N/A</v>
      </c>
      <c r="D7599" s="2" t="s">
        <v>33022</v>
      </c>
      <c r="E7599" s="2" t="s">
        <v>33023</v>
      </c>
      <c r="F7599" s="2" t="s">
        <v>5</v>
      </c>
      <c r="G7599" s="5" t="s">
        <v>27403</v>
      </c>
    </row>
    <row r="7600" spans="2:7" x14ac:dyDescent="0.25">
      <c r="B7600" s="3" t="s">
        <v>19874</v>
      </c>
      <c r="C7600" s="3" t="e">
        <v>#N/A</v>
      </c>
      <c r="D7600" s="2" t="s">
        <v>33022</v>
      </c>
      <c r="E7600" s="2" t="s">
        <v>33023</v>
      </c>
      <c r="F7600" s="2" t="s">
        <v>5</v>
      </c>
      <c r="G7600" s="5" t="s">
        <v>31433</v>
      </c>
    </row>
    <row r="7601" spans="2:7" x14ac:dyDescent="0.25">
      <c r="B7601" s="3" t="s">
        <v>19875</v>
      </c>
      <c r="C7601" s="3" t="e">
        <v>#N/A</v>
      </c>
      <c r="D7601" s="2" t="s">
        <v>33022</v>
      </c>
      <c r="E7601" s="2" t="s">
        <v>33023</v>
      </c>
      <c r="F7601" s="2" t="s">
        <v>5</v>
      </c>
      <c r="G7601" s="5" t="s">
        <v>31434</v>
      </c>
    </row>
    <row r="7602" spans="2:7" x14ac:dyDescent="0.25">
      <c r="B7602" s="3" t="s">
        <v>19876</v>
      </c>
      <c r="C7602" s="3" t="e">
        <v>#N/A</v>
      </c>
      <c r="D7602" s="2" t="s">
        <v>33022</v>
      </c>
      <c r="E7602" s="2" t="s">
        <v>33023</v>
      </c>
      <c r="F7602" s="2" t="s">
        <v>5</v>
      </c>
      <c r="G7602" s="5" t="s">
        <v>31400</v>
      </c>
    </row>
    <row r="7603" spans="2:7" x14ac:dyDescent="0.25">
      <c r="B7603" s="3" t="s">
        <v>19877</v>
      </c>
      <c r="C7603" s="3" t="e">
        <v>#N/A</v>
      </c>
      <c r="D7603" s="2" t="s">
        <v>33022</v>
      </c>
      <c r="E7603" s="2" t="s">
        <v>33023</v>
      </c>
      <c r="F7603" s="2" t="s">
        <v>5</v>
      </c>
      <c r="G7603" s="5" t="s">
        <v>31435</v>
      </c>
    </row>
    <row r="7604" spans="2:7" x14ac:dyDescent="0.25">
      <c r="B7604" s="3" t="s">
        <v>19878</v>
      </c>
      <c r="C7604" s="3" t="e">
        <v>#N/A</v>
      </c>
      <c r="D7604" s="2" t="s">
        <v>33022</v>
      </c>
      <c r="E7604" s="2" t="s">
        <v>33023</v>
      </c>
      <c r="F7604" s="2" t="s">
        <v>5</v>
      </c>
      <c r="G7604" s="5" t="s">
        <v>31436</v>
      </c>
    </row>
    <row r="7605" spans="2:7" x14ac:dyDescent="0.25">
      <c r="B7605" s="3" t="s">
        <v>19879</v>
      </c>
      <c r="C7605" s="3" t="e">
        <v>#N/A</v>
      </c>
      <c r="D7605" s="2" t="s">
        <v>33022</v>
      </c>
      <c r="E7605" s="2" t="s">
        <v>33023</v>
      </c>
      <c r="F7605" s="2" t="s">
        <v>5</v>
      </c>
      <c r="G7605" s="5" t="s">
        <v>31437</v>
      </c>
    </row>
    <row r="7606" spans="2:7" x14ac:dyDescent="0.25">
      <c r="B7606" s="3" t="s">
        <v>19880</v>
      </c>
      <c r="C7606" s="3" t="e">
        <v>#N/A</v>
      </c>
      <c r="D7606" s="2" t="s">
        <v>33022</v>
      </c>
      <c r="E7606" s="2" t="s">
        <v>33023</v>
      </c>
      <c r="F7606" s="2" t="s">
        <v>5</v>
      </c>
      <c r="G7606" s="5" t="s">
        <v>31438</v>
      </c>
    </row>
    <row r="7607" spans="2:7" x14ac:dyDescent="0.25">
      <c r="B7607" s="3" t="s">
        <v>19881</v>
      </c>
      <c r="C7607" s="3" t="e">
        <v>#N/A</v>
      </c>
      <c r="D7607" s="2" t="s">
        <v>33022</v>
      </c>
      <c r="E7607" s="2" t="s">
        <v>33023</v>
      </c>
      <c r="F7607" s="2" t="s">
        <v>5</v>
      </c>
      <c r="G7607" s="5" t="s">
        <v>31439</v>
      </c>
    </row>
    <row r="7608" spans="2:7" x14ac:dyDescent="0.25">
      <c r="B7608" s="3" t="s">
        <v>19882</v>
      </c>
      <c r="C7608" s="3" t="e">
        <v>#N/A</v>
      </c>
      <c r="D7608" s="2" t="s">
        <v>33022</v>
      </c>
      <c r="E7608" s="2" t="s">
        <v>33023</v>
      </c>
      <c r="F7608" s="2" t="s">
        <v>5</v>
      </c>
      <c r="G7608" s="5" t="s">
        <v>31440</v>
      </c>
    </row>
    <row r="7609" spans="2:7" x14ac:dyDescent="0.25">
      <c r="B7609" s="3" t="s">
        <v>19883</v>
      </c>
      <c r="C7609" s="3" t="e">
        <v>#N/A</v>
      </c>
      <c r="D7609" s="2" t="s">
        <v>33022</v>
      </c>
      <c r="E7609" s="2" t="s">
        <v>33023</v>
      </c>
      <c r="F7609" s="2" t="s">
        <v>5</v>
      </c>
      <c r="G7609" s="5" t="s">
        <v>31441</v>
      </c>
    </row>
    <row r="7610" spans="2:7" x14ac:dyDescent="0.25">
      <c r="B7610" s="3" t="s">
        <v>19884</v>
      </c>
      <c r="C7610" s="3" t="e">
        <v>#N/A</v>
      </c>
      <c r="D7610" s="2" t="s">
        <v>33022</v>
      </c>
      <c r="E7610" s="2" t="s">
        <v>33023</v>
      </c>
      <c r="F7610" s="2" t="s">
        <v>5</v>
      </c>
      <c r="G7610" s="5" t="s">
        <v>31442</v>
      </c>
    </row>
    <row r="7611" spans="2:7" x14ac:dyDescent="0.25">
      <c r="B7611" s="3" t="s">
        <v>19885</v>
      </c>
      <c r="C7611" s="3" t="e">
        <v>#N/A</v>
      </c>
      <c r="D7611" s="2" t="s">
        <v>33022</v>
      </c>
      <c r="E7611" s="2" t="s">
        <v>33023</v>
      </c>
      <c r="F7611" s="2" t="s">
        <v>5</v>
      </c>
      <c r="G7611" s="5" t="s">
        <v>31443</v>
      </c>
    </row>
    <row r="7612" spans="2:7" x14ac:dyDescent="0.25">
      <c r="B7612" s="3" t="s">
        <v>19886</v>
      </c>
      <c r="C7612" s="3" t="e">
        <v>#N/A</v>
      </c>
      <c r="D7612" s="2" t="s">
        <v>33022</v>
      </c>
      <c r="E7612" s="2" t="s">
        <v>33023</v>
      </c>
      <c r="F7612" s="2" t="s">
        <v>5</v>
      </c>
      <c r="G7612" s="5" t="s">
        <v>26928</v>
      </c>
    </row>
    <row r="7613" spans="2:7" x14ac:dyDescent="0.25">
      <c r="B7613" s="3" t="s">
        <v>19887</v>
      </c>
      <c r="C7613" s="3" t="e">
        <v>#N/A</v>
      </c>
      <c r="D7613" s="2" t="s">
        <v>33022</v>
      </c>
      <c r="E7613" s="2" t="s">
        <v>33023</v>
      </c>
      <c r="F7613" s="2" t="s">
        <v>5</v>
      </c>
      <c r="G7613" s="5" t="s">
        <v>31444</v>
      </c>
    </row>
    <row r="7614" spans="2:7" x14ac:dyDescent="0.25">
      <c r="B7614" s="3" t="s">
        <v>19888</v>
      </c>
      <c r="C7614" s="3" t="e">
        <v>#N/A</v>
      </c>
      <c r="D7614" s="2" t="s">
        <v>33022</v>
      </c>
      <c r="E7614" s="2" t="s">
        <v>33023</v>
      </c>
      <c r="F7614" s="2" t="s">
        <v>5</v>
      </c>
      <c r="G7614" s="5" t="s">
        <v>31445</v>
      </c>
    </row>
    <row r="7615" spans="2:7" x14ac:dyDescent="0.25">
      <c r="B7615" s="3" t="s">
        <v>19889</v>
      </c>
      <c r="C7615" s="3" t="e">
        <v>#N/A</v>
      </c>
      <c r="D7615" s="2" t="s">
        <v>33022</v>
      </c>
      <c r="E7615" s="2" t="s">
        <v>33023</v>
      </c>
      <c r="F7615" s="2" t="s">
        <v>5</v>
      </c>
      <c r="G7615" s="5" t="s">
        <v>31446</v>
      </c>
    </row>
    <row r="7616" spans="2:7" x14ac:dyDescent="0.25">
      <c r="B7616" s="3" t="s">
        <v>19890</v>
      </c>
      <c r="C7616" s="3" t="e">
        <v>#N/A</v>
      </c>
      <c r="D7616" s="2" t="s">
        <v>33022</v>
      </c>
      <c r="E7616" s="2" t="s">
        <v>33023</v>
      </c>
      <c r="F7616" s="2" t="s">
        <v>5</v>
      </c>
      <c r="G7616" s="5" t="s">
        <v>31447</v>
      </c>
    </row>
    <row r="7617" spans="2:7" x14ac:dyDescent="0.25">
      <c r="B7617" s="3" t="s">
        <v>19891</v>
      </c>
      <c r="C7617" s="3" t="e">
        <v>#N/A</v>
      </c>
      <c r="D7617" s="2" t="s">
        <v>33022</v>
      </c>
      <c r="E7617" s="2" t="s">
        <v>33023</v>
      </c>
      <c r="F7617" s="2" t="s">
        <v>5</v>
      </c>
      <c r="G7617" s="5" t="s">
        <v>31448</v>
      </c>
    </row>
    <row r="7618" spans="2:7" x14ac:dyDescent="0.25">
      <c r="B7618" s="3" t="s">
        <v>19892</v>
      </c>
      <c r="C7618" s="3" t="e">
        <v>#N/A</v>
      </c>
      <c r="D7618" s="2" t="s">
        <v>33022</v>
      </c>
      <c r="E7618" s="2" t="s">
        <v>33023</v>
      </c>
      <c r="F7618" s="2" t="s">
        <v>5</v>
      </c>
      <c r="G7618" s="5" t="s">
        <v>31449</v>
      </c>
    </row>
    <row r="7619" spans="2:7" x14ac:dyDescent="0.25">
      <c r="B7619" s="3" t="s">
        <v>19893</v>
      </c>
      <c r="C7619" s="3" t="e">
        <v>#N/A</v>
      </c>
      <c r="D7619" s="2" t="s">
        <v>33022</v>
      </c>
      <c r="E7619" s="2" t="s">
        <v>33023</v>
      </c>
      <c r="F7619" s="2" t="s">
        <v>5</v>
      </c>
      <c r="G7619" s="5" t="s">
        <v>31450</v>
      </c>
    </row>
    <row r="7620" spans="2:7" x14ac:dyDescent="0.25">
      <c r="B7620" s="3" t="s">
        <v>19894</v>
      </c>
      <c r="C7620" s="3" t="e">
        <v>#N/A</v>
      </c>
      <c r="D7620" s="2" t="s">
        <v>33022</v>
      </c>
      <c r="E7620" s="2" t="s">
        <v>33023</v>
      </c>
      <c r="F7620" s="2" t="s">
        <v>5</v>
      </c>
      <c r="G7620" s="5" t="s">
        <v>31451</v>
      </c>
    </row>
    <row r="7621" spans="2:7" x14ac:dyDescent="0.25">
      <c r="B7621" s="3" t="s">
        <v>19895</v>
      </c>
      <c r="C7621" s="3" t="e">
        <v>#N/A</v>
      </c>
      <c r="D7621" s="2" t="s">
        <v>33022</v>
      </c>
      <c r="E7621" s="2" t="s">
        <v>33023</v>
      </c>
      <c r="F7621" s="2" t="s">
        <v>5</v>
      </c>
      <c r="G7621" s="5" t="s">
        <v>31452</v>
      </c>
    </row>
    <row r="7622" spans="2:7" x14ac:dyDescent="0.25">
      <c r="B7622" s="3" t="s">
        <v>19896</v>
      </c>
      <c r="C7622" s="3" t="e">
        <v>#N/A</v>
      </c>
      <c r="D7622" s="2" t="s">
        <v>33022</v>
      </c>
      <c r="E7622" s="2" t="s">
        <v>33023</v>
      </c>
      <c r="F7622" s="2" t="s">
        <v>5</v>
      </c>
      <c r="G7622" s="5" t="s">
        <v>31453</v>
      </c>
    </row>
    <row r="7623" spans="2:7" x14ac:dyDescent="0.25">
      <c r="B7623" s="3" t="s">
        <v>19897</v>
      </c>
      <c r="C7623" s="3" t="e">
        <v>#N/A</v>
      </c>
      <c r="D7623" s="2" t="s">
        <v>33022</v>
      </c>
      <c r="E7623" s="2" t="s">
        <v>33023</v>
      </c>
      <c r="F7623" s="2" t="s">
        <v>5</v>
      </c>
      <c r="G7623" s="5" t="s">
        <v>31454</v>
      </c>
    </row>
    <row r="7624" spans="2:7" x14ac:dyDescent="0.25">
      <c r="B7624" s="3" t="s">
        <v>19898</v>
      </c>
      <c r="C7624" s="3" t="e">
        <v>#N/A</v>
      </c>
      <c r="D7624" s="2" t="s">
        <v>33022</v>
      </c>
      <c r="E7624" s="2" t="s">
        <v>33023</v>
      </c>
      <c r="F7624" s="2" t="s">
        <v>5</v>
      </c>
      <c r="G7624" s="5" t="s">
        <v>27175</v>
      </c>
    </row>
    <row r="7625" spans="2:7" x14ac:dyDescent="0.25">
      <c r="B7625" s="3" t="s">
        <v>19899</v>
      </c>
      <c r="C7625" s="3" t="e">
        <v>#N/A</v>
      </c>
      <c r="D7625" s="2" t="s">
        <v>33022</v>
      </c>
      <c r="E7625" s="2" t="s">
        <v>33023</v>
      </c>
      <c r="F7625" s="2" t="s">
        <v>5</v>
      </c>
      <c r="G7625" s="5" t="s">
        <v>31455</v>
      </c>
    </row>
    <row r="7626" spans="2:7" x14ac:dyDescent="0.25">
      <c r="B7626" s="3" t="s">
        <v>19900</v>
      </c>
      <c r="C7626" s="3" t="e">
        <v>#N/A</v>
      </c>
      <c r="D7626" s="2" t="s">
        <v>33022</v>
      </c>
      <c r="E7626" s="2" t="s">
        <v>33023</v>
      </c>
      <c r="F7626" s="2" t="s">
        <v>5</v>
      </c>
      <c r="G7626" s="5" t="s">
        <v>31456</v>
      </c>
    </row>
    <row r="7627" spans="2:7" x14ac:dyDescent="0.25">
      <c r="B7627" s="3" t="s">
        <v>19901</v>
      </c>
      <c r="C7627" s="3" t="e">
        <v>#N/A</v>
      </c>
      <c r="D7627" s="2" t="s">
        <v>33022</v>
      </c>
      <c r="E7627" s="2" t="s">
        <v>33023</v>
      </c>
      <c r="F7627" s="2" t="s">
        <v>5</v>
      </c>
      <c r="G7627" s="5" t="s">
        <v>31457</v>
      </c>
    </row>
    <row r="7628" spans="2:7" x14ac:dyDescent="0.25">
      <c r="B7628" s="3" t="s">
        <v>19902</v>
      </c>
      <c r="C7628" s="3" t="e">
        <v>#N/A</v>
      </c>
      <c r="D7628" s="2" t="s">
        <v>33022</v>
      </c>
      <c r="E7628" s="2" t="s">
        <v>33023</v>
      </c>
      <c r="F7628" s="2" t="s">
        <v>5</v>
      </c>
      <c r="G7628" s="5" t="s">
        <v>31458</v>
      </c>
    </row>
    <row r="7629" spans="2:7" x14ac:dyDescent="0.25">
      <c r="B7629" s="3" t="s">
        <v>19903</v>
      </c>
      <c r="C7629" s="3" t="e">
        <v>#N/A</v>
      </c>
      <c r="D7629" s="2" t="s">
        <v>33022</v>
      </c>
      <c r="E7629" s="2" t="s">
        <v>33023</v>
      </c>
      <c r="F7629" s="2" t="s">
        <v>5</v>
      </c>
      <c r="G7629" s="5" t="s">
        <v>31459</v>
      </c>
    </row>
    <row r="7630" spans="2:7" x14ac:dyDescent="0.25">
      <c r="B7630" s="3" t="s">
        <v>19904</v>
      </c>
      <c r="C7630" s="3" t="e">
        <v>#N/A</v>
      </c>
      <c r="D7630" s="2" t="s">
        <v>33022</v>
      </c>
      <c r="E7630" s="2" t="s">
        <v>33023</v>
      </c>
      <c r="F7630" s="2" t="s">
        <v>5</v>
      </c>
      <c r="G7630" s="5" t="s">
        <v>31460</v>
      </c>
    </row>
    <row r="7631" spans="2:7" x14ac:dyDescent="0.25">
      <c r="B7631" s="3" t="s">
        <v>19905</v>
      </c>
      <c r="C7631" s="3" t="e">
        <v>#N/A</v>
      </c>
      <c r="D7631" s="2" t="s">
        <v>33022</v>
      </c>
      <c r="E7631" s="2" t="s">
        <v>33023</v>
      </c>
      <c r="F7631" s="2" t="s">
        <v>5</v>
      </c>
      <c r="G7631" s="5" t="s">
        <v>31461</v>
      </c>
    </row>
    <row r="7632" spans="2:7" x14ac:dyDescent="0.25">
      <c r="B7632" s="3" t="s">
        <v>19906</v>
      </c>
      <c r="C7632" s="3" t="e">
        <v>#N/A</v>
      </c>
      <c r="D7632" s="2" t="s">
        <v>33022</v>
      </c>
      <c r="E7632" s="2" t="s">
        <v>33023</v>
      </c>
      <c r="F7632" s="2" t="s">
        <v>5</v>
      </c>
      <c r="G7632" s="5" t="s">
        <v>31383</v>
      </c>
    </row>
    <row r="7633" spans="2:7" x14ac:dyDescent="0.25">
      <c r="B7633" s="3" t="s">
        <v>19907</v>
      </c>
      <c r="C7633" s="3" t="e">
        <v>#N/A</v>
      </c>
      <c r="D7633" s="2" t="s">
        <v>33022</v>
      </c>
      <c r="E7633" s="2" t="s">
        <v>33023</v>
      </c>
      <c r="F7633" s="2" t="s">
        <v>5</v>
      </c>
      <c r="G7633" s="5" t="s">
        <v>31462</v>
      </c>
    </row>
    <row r="7634" spans="2:7" x14ac:dyDescent="0.25">
      <c r="B7634" s="3" t="s">
        <v>19908</v>
      </c>
      <c r="C7634" s="3" t="e">
        <v>#N/A</v>
      </c>
      <c r="D7634" s="2" t="s">
        <v>33022</v>
      </c>
      <c r="E7634" s="2" t="s">
        <v>33023</v>
      </c>
      <c r="F7634" s="2" t="s">
        <v>5</v>
      </c>
      <c r="G7634" s="5" t="s">
        <v>31463</v>
      </c>
    </row>
    <row r="7635" spans="2:7" x14ac:dyDescent="0.25">
      <c r="B7635" s="3" t="s">
        <v>19909</v>
      </c>
      <c r="C7635" s="3" t="e">
        <v>#N/A</v>
      </c>
      <c r="D7635" s="2" t="s">
        <v>33022</v>
      </c>
      <c r="E7635" s="2" t="s">
        <v>33023</v>
      </c>
      <c r="F7635" s="2" t="s">
        <v>5</v>
      </c>
      <c r="G7635" s="5" t="s">
        <v>31464</v>
      </c>
    </row>
    <row r="7636" spans="2:7" x14ac:dyDescent="0.25">
      <c r="B7636" s="3" t="s">
        <v>19910</v>
      </c>
      <c r="C7636" s="3" t="e">
        <v>#N/A</v>
      </c>
      <c r="D7636" s="2" t="s">
        <v>33022</v>
      </c>
      <c r="E7636" s="2" t="s">
        <v>33023</v>
      </c>
      <c r="F7636" s="2" t="s">
        <v>5</v>
      </c>
      <c r="G7636" s="5" t="s">
        <v>31465</v>
      </c>
    </row>
    <row r="7637" spans="2:7" x14ac:dyDescent="0.25">
      <c r="B7637" s="3" t="s">
        <v>19911</v>
      </c>
      <c r="C7637" s="3" t="e">
        <v>#N/A</v>
      </c>
      <c r="D7637" s="2" t="s">
        <v>33022</v>
      </c>
      <c r="E7637" s="2" t="s">
        <v>33023</v>
      </c>
      <c r="F7637" s="2" t="s">
        <v>5</v>
      </c>
      <c r="G7637" s="5" t="s">
        <v>31466</v>
      </c>
    </row>
    <row r="7638" spans="2:7" x14ac:dyDescent="0.25">
      <c r="B7638" s="3" t="s">
        <v>19912</v>
      </c>
      <c r="C7638" s="3" t="e">
        <v>#N/A</v>
      </c>
      <c r="D7638" s="2" t="s">
        <v>33022</v>
      </c>
      <c r="E7638" s="2" t="s">
        <v>33023</v>
      </c>
      <c r="F7638" s="2" t="s">
        <v>5</v>
      </c>
      <c r="G7638" s="5" t="s">
        <v>31467</v>
      </c>
    </row>
    <row r="7639" spans="2:7" x14ac:dyDescent="0.25">
      <c r="B7639" s="3" t="s">
        <v>19913</v>
      </c>
      <c r="C7639" s="3" t="e">
        <v>#N/A</v>
      </c>
      <c r="D7639" s="2" t="s">
        <v>33022</v>
      </c>
      <c r="E7639" s="2" t="s">
        <v>33023</v>
      </c>
      <c r="F7639" s="2" t="s">
        <v>5</v>
      </c>
      <c r="G7639" s="5" t="s">
        <v>31468</v>
      </c>
    </row>
    <row r="7640" spans="2:7" x14ac:dyDescent="0.25">
      <c r="B7640" s="3" t="s">
        <v>19914</v>
      </c>
      <c r="C7640" s="3" t="e">
        <v>#N/A</v>
      </c>
      <c r="D7640" s="2" t="s">
        <v>33022</v>
      </c>
      <c r="E7640" s="2" t="s">
        <v>33023</v>
      </c>
      <c r="F7640" s="2" t="s">
        <v>5</v>
      </c>
      <c r="G7640" s="5" t="s">
        <v>31469</v>
      </c>
    </row>
    <row r="7641" spans="2:7" x14ac:dyDescent="0.25">
      <c r="B7641" s="3" t="s">
        <v>19915</v>
      </c>
      <c r="C7641" s="3" t="e">
        <v>#N/A</v>
      </c>
      <c r="D7641" s="2" t="s">
        <v>33022</v>
      </c>
      <c r="E7641" s="2" t="s">
        <v>33023</v>
      </c>
      <c r="F7641" s="2" t="s">
        <v>5</v>
      </c>
      <c r="G7641" s="5" t="s">
        <v>31470</v>
      </c>
    </row>
    <row r="7642" spans="2:7" x14ac:dyDescent="0.25">
      <c r="B7642" s="3" t="s">
        <v>19916</v>
      </c>
      <c r="C7642" s="3" t="e">
        <v>#N/A</v>
      </c>
      <c r="D7642" s="2" t="s">
        <v>33022</v>
      </c>
      <c r="E7642" s="2" t="s">
        <v>33023</v>
      </c>
      <c r="F7642" s="2" t="s">
        <v>5</v>
      </c>
      <c r="G7642" s="5" t="s">
        <v>31471</v>
      </c>
    </row>
    <row r="7643" spans="2:7" x14ac:dyDescent="0.25">
      <c r="B7643" s="3" t="s">
        <v>19917</v>
      </c>
      <c r="C7643" s="3" t="e">
        <v>#N/A</v>
      </c>
      <c r="D7643" s="2" t="s">
        <v>33022</v>
      </c>
      <c r="E7643" s="2" t="s">
        <v>33023</v>
      </c>
      <c r="F7643" s="2" t="s">
        <v>5</v>
      </c>
      <c r="G7643" s="5" t="s">
        <v>31472</v>
      </c>
    </row>
    <row r="7644" spans="2:7" x14ac:dyDescent="0.25">
      <c r="B7644" s="3" t="s">
        <v>19918</v>
      </c>
      <c r="C7644" s="3" t="e">
        <v>#N/A</v>
      </c>
      <c r="D7644" s="2" t="s">
        <v>33022</v>
      </c>
      <c r="E7644" s="2" t="s">
        <v>33023</v>
      </c>
      <c r="F7644" s="2" t="s">
        <v>5</v>
      </c>
      <c r="G7644" s="5" t="s">
        <v>31473</v>
      </c>
    </row>
    <row r="7645" spans="2:7" x14ac:dyDescent="0.25">
      <c r="B7645" s="3" t="s">
        <v>19919</v>
      </c>
      <c r="C7645" s="3" t="e">
        <v>#N/A</v>
      </c>
      <c r="D7645" s="2" t="s">
        <v>33022</v>
      </c>
      <c r="E7645" s="2" t="s">
        <v>33023</v>
      </c>
      <c r="F7645" s="2" t="s">
        <v>5</v>
      </c>
      <c r="G7645" s="5" t="s">
        <v>31474</v>
      </c>
    </row>
    <row r="7646" spans="2:7" x14ac:dyDescent="0.25">
      <c r="B7646" s="3" t="s">
        <v>19920</v>
      </c>
      <c r="C7646" s="3" t="e">
        <v>#N/A</v>
      </c>
      <c r="D7646" s="2" t="s">
        <v>33022</v>
      </c>
      <c r="E7646" s="2" t="s">
        <v>33023</v>
      </c>
      <c r="F7646" s="2" t="s">
        <v>5</v>
      </c>
      <c r="G7646" s="5" t="s">
        <v>31475</v>
      </c>
    </row>
    <row r="7647" spans="2:7" x14ac:dyDescent="0.25">
      <c r="B7647" s="3" t="s">
        <v>19921</v>
      </c>
      <c r="C7647" s="3" t="e">
        <v>#N/A</v>
      </c>
      <c r="D7647" s="2" t="s">
        <v>33022</v>
      </c>
      <c r="E7647" s="2" t="s">
        <v>33023</v>
      </c>
      <c r="F7647" s="2" t="s">
        <v>5</v>
      </c>
      <c r="G7647" s="5" t="s">
        <v>26679</v>
      </c>
    </row>
    <row r="7648" spans="2:7" x14ac:dyDescent="0.25">
      <c r="B7648" s="3" t="s">
        <v>19922</v>
      </c>
      <c r="C7648" s="3" t="e">
        <v>#N/A</v>
      </c>
      <c r="D7648" s="2" t="s">
        <v>33022</v>
      </c>
      <c r="E7648" s="2" t="s">
        <v>33023</v>
      </c>
      <c r="F7648" s="2" t="s">
        <v>5</v>
      </c>
      <c r="G7648" s="5" t="s">
        <v>31476</v>
      </c>
    </row>
    <row r="7649" spans="2:7" x14ac:dyDescent="0.25">
      <c r="B7649" s="3" t="s">
        <v>19923</v>
      </c>
      <c r="C7649" s="3" t="e">
        <v>#N/A</v>
      </c>
      <c r="D7649" s="2" t="s">
        <v>33022</v>
      </c>
      <c r="E7649" s="2" t="s">
        <v>33023</v>
      </c>
      <c r="F7649" s="2" t="s">
        <v>5</v>
      </c>
      <c r="G7649" s="5" t="s">
        <v>31477</v>
      </c>
    </row>
    <row r="7650" spans="2:7" x14ac:dyDescent="0.25">
      <c r="B7650" s="3" t="s">
        <v>19924</v>
      </c>
      <c r="C7650" s="3" t="e">
        <v>#N/A</v>
      </c>
      <c r="D7650" s="2" t="s">
        <v>33022</v>
      </c>
      <c r="E7650" s="2" t="s">
        <v>33023</v>
      </c>
      <c r="F7650" s="2" t="s">
        <v>5</v>
      </c>
      <c r="G7650" s="5" t="s">
        <v>31478</v>
      </c>
    </row>
    <row r="7651" spans="2:7" x14ac:dyDescent="0.25">
      <c r="B7651" s="3" t="s">
        <v>19925</v>
      </c>
      <c r="C7651" s="3" t="e">
        <v>#N/A</v>
      </c>
      <c r="D7651" s="2" t="s">
        <v>33022</v>
      </c>
      <c r="E7651" s="2" t="s">
        <v>33023</v>
      </c>
      <c r="F7651" s="2" t="s">
        <v>5</v>
      </c>
      <c r="G7651" s="5" t="s">
        <v>31479</v>
      </c>
    </row>
    <row r="7652" spans="2:7" x14ac:dyDescent="0.25">
      <c r="B7652" s="3" t="s">
        <v>19926</v>
      </c>
      <c r="C7652" s="3" t="e">
        <v>#N/A</v>
      </c>
      <c r="D7652" s="2" t="s">
        <v>33022</v>
      </c>
      <c r="E7652" s="2" t="s">
        <v>33023</v>
      </c>
      <c r="F7652" s="2" t="s">
        <v>5</v>
      </c>
      <c r="G7652" s="5" t="s">
        <v>31480</v>
      </c>
    </row>
    <row r="7653" spans="2:7" x14ac:dyDescent="0.25">
      <c r="B7653" s="3" t="s">
        <v>19927</v>
      </c>
      <c r="C7653" s="3" t="e">
        <v>#N/A</v>
      </c>
      <c r="D7653" s="2" t="s">
        <v>33022</v>
      </c>
      <c r="E7653" s="2" t="s">
        <v>33023</v>
      </c>
      <c r="F7653" s="2" t="s">
        <v>5</v>
      </c>
      <c r="G7653" s="5" t="s">
        <v>31481</v>
      </c>
    </row>
    <row r="7654" spans="2:7" x14ac:dyDescent="0.25">
      <c r="B7654" s="3" t="s">
        <v>19928</v>
      </c>
      <c r="C7654" s="3" t="e">
        <v>#N/A</v>
      </c>
      <c r="D7654" s="2" t="s">
        <v>33022</v>
      </c>
      <c r="E7654" s="2" t="s">
        <v>33023</v>
      </c>
      <c r="F7654" s="2" t="s">
        <v>5</v>
      </c>
      <c r="G7654" s="5" t="s">
        <v>31482</v>
      </c>
    </row>
    <row r="7655" spans="2:7" x14ac:dyDescent="0.25">
      <c r="B7655" s="3" t="s">
        <v>19929</v>
      </c>
      <c r="C7655" s="3" t="e">
        <v>#N/A</v>
      </c>
      <c r="D7655" s="2" t="s">
        <v>33022</v>
      </c>
      <c r="E7655" s="2" t="s">
        <v>33023</v>
      </c>
      <c r="F7655" s="2" t="s">
        <v>5</v>
      </c>
      <c r="G7655" s="5" t="s">
        <v>26891</v>
      </c>
    </row>
    <row r="7656" spans="2:7" x14ac:dyDescent="0.25">
      <c r="B7656" s="3" t="s">
        <v>19930</v>
      </c>
      <c r="C7656" s="3" t="e">
        <v>#N/A</v>
      </c>
      <c r="D7656" s="2" t="s">
        <v>33022</v>
      </c>
      <c r="E7656" s="2" t="s">
        <v>33023</v>
      </c>
      <c r="F7656" s="2" t="s">
        <v>5</v>
      </c>
      <c r="G7656" s="5" t="s">
        <v>31483</v>
      </c>
    </row>
    <row r="7657" spans="2:7" x14ac:dyDescent="0.25">
      <c r="B7657" s="3" t="s">
        <v>19931</v>
      </c>
      <c r="C7657" s="3" t="e">
        <v>#N/A</v>
      </c>
      <c r="D7657" s="2" t="s">
        <v>33022</v>
      </c>
      <c r="E7657" s="2" t="s">
        <v>33023</v>
      </c>
      <c r="F7657" s="2" t="s">
        <v>5</v>
      </c>
      <c r="G7657" s="5" t="s">
        <v>31484</v>
      </c>
    </row>
    <row r="7658" spans="2:7" x14ac:dyDescent="0.25">
      <c r="B7658" s="3" t="s">
        <v>19932</v>
      </c>
      <c r="C7658" s="3" t="e">
        <v>#N/A</v>
      </c>
      <c r="D7658" s="2" t="s">
        <v>33022</v>
      </c>
      <c r="E7658" s="2" t="s">
        <v>33023</v>
      </c>
      <c r="F7658" s="2" t="s">
        <v>5</v>
      </c>
      <c r="G7658" s="5" t="s">
        <v>31485</v>
      </c>
    </row>
    <row r="7659" spans="2:7" x14ac:dyDescent="0.25">
      <c r="B7659" s="3" t="s">
        <v>19933</v>
      </c>
      <c r="C7659" s="3" t="e">
        <v>#N/A</v>
      </c>
      <c r="D7659" s="2" t="s">
        <v>33022</v>
      </c>
      <c r="E7659" s="2" t="s">
        <v>33023</v>
      </c>
      <c r="F7659" s="2" t="s">
        <v>5</v>
      </c>
      <c r="G7659" s="5" t="s">
        <v>31486</v>
      </c>
    </row>
    <row r="7660" spans="2:7" x14ac:dyDescent="0.25">
      <c r="B7660" s="3" t="s">
        <v>19934</v>
      </c>
      <c r="C7660" s="3" t="e">
        <v>#N/A</v>
      </c>
      <c r="D7660" s="2" t="s">
        <v>33022</v>
      </c>
      <c r="E7660" s="2" t="s">
        <v>33023</v>
      </c>
      <c r="F7660" s="2" t="s">
        <v>5</v>
      </c>
      <c r="G7660" s="5" t="s">
        <v>31487</v>
      </c>
    </row>
    <row r="7661" spans="2:7" x14ac:dyDescent="0.25">
      <c r="B7661" s="3" t="s">
        <v>19935</v>
      </c>
      <c r="C7661" s="3" t="e">
        <v>#N/A</v>
      </c>
      <c r="D7661" s="2" t="s">
        <v>33022</v>
      </c>
      <c r="E7661" s="2" t="s">
        <v>33023</v>
      </c>
      <c r="F7661" s="2" t="s">
        <v>5</v>
      </c>
      <c r="G7661" s="5" t="s">
        <v>31488</v>
      </c>
    </row>
    <row r="7662" spans="2:7" x14ac:dyDescent="0.25">
      <c r="B7662" s="3" t="s">
        <v>19936</v>
      </c>
      <c r="C7662" s="3" t="e">
        <v>#N/A</v>
      </c>
      <c r="D7662" s="2" t="s">
        <v>33022</v>
      </c>
      <c r="E7662" s="2" t="s">
        <v>33023</v>
      </c>
      <c r="F7662" s="2" t="s">
        <v>5</v>
      </c>
      <c r="G7662" s="5" t="s">
        <v>31489</v>
      </c>
    </row>
    <row r="7663" spans="2:7" x14ac:dyDescent="0.25">
      <c r="B7663" s="3" t="s">
        <v>19937</v>
      </c>
      <c r="C7663" s="3" t="e">
        <v>#N/A</v>
      </c>
      <c r="D7663" s="2" t="s">
        <v>33022</v>
      </c>
      <c r="E7663" s="2" t="s">
        <v>33023</v>
      </c>
      <c r="F7663" s="2" t="s">
        <v>5</v>
      </c>
      <c r="G7663" s="5" t="s">
        <v>29235</v>
      </c>
    </row>
    <row r="7664" spans="2:7" x14ac:dyDescent="0.25">
      <c r="B7664" s="3" t="s">
        <v>19938</v>
      </c>
      <c r="C7664" s="3" t="e">
        <v>#N/A</v>
      </c>
      <c r="D7664" s="2" t="s">
        <v>33022</v>
      </c>
      <c r="E7664" s="2" t="s">
        <v>33023</v>
      </c>
      <c r="F7664" s="2" t="s">
        <v>5</v>
      </c>
      <c r="G7664" s="5" t="s">
        <v>31490</v>
      </c>
    </row>
    <row r="7665" spans="2:7" x14ac:dyDescent="0.25">
      <c r="B7665" s="3" t="s">
        <v>19939</v>
      </c>
      <c r="C7665" s="3" t="e">
        <v>#N/A</v>
      </c>
      <c r="D7665" s="2" t="s">
        <v>33022</v>
      </c>
      <c r="E7665" s="2" t="s">
        <v>33023</v>
      </c>
      <c r="F7665" s="2" t="s">
        <v>5</v>
      </c>
      <c r="G7665" s="5" t="s">
        <v>31491</v>
      </c>
    </row>
    <row r="7666" spans="2:7" x14ac:dyDescent="0.25">
      <c r="B7666" s="3" t="s">
        <v>19940</v>
      </c>
      <c r="C7666" s="3" t="e">
        <v>#N/A</v>
      </c>
      <c r="D7666" s="2" t="s">
        <v>33022</v>
      </c>
      <c r="E7666" s="2" t="s">
        <v>33023</v>
      </c>
      <c r="F7666" s="2" t="s">
        <v>5</v>
      </c>
      <c r="G7666" s="5" t="s">
        <v>31492</v>
      </c>
    </row>
    <row r="7667" spans="2:7" x14ac:dyDescent="0.25">
      <c r="B7667" s="3" t="s">
        <v>19941</v>
      </c>
      <c r="C7667" s="3" t="e">
        <v>#N/A</v>
      </c>
      <c r="D7667" s="2" t="s">
        <v>33022</v>
      </c>
      <c r="E7667" s="2" t="s">
        <v>33023</v>
      </c>
      <c r="F7667" s="2" t="s">
        <v>5</v>
      </c>
      <c r="G7667" s="5" t="s">
        <v>24773</v>
      </c>
    </row>
    <row r="7668" spans="2:7" x14ac:dyDescent="0.25">
      <c r="B7668" s="3" t="s">
        <v>19942</v>
      </c>
      <c r="C7668" s="3" t="e">
        <v>#N/A</v>
      </c>
      <c r="D7668" s="2" t="s">
        <v>33022</v>
      </c>
      <c r="E7668" s="2" t="s">
        <v>33023</v>
      </c>
      <c r="F7668" s="2" t="s">
        <v>5</v>
      </c>
      <c r="G7668" s="5" t="s">
        <v>31493</v>
      </c>
    </row>
    <row r="7669" spans="2:7" x14ac:dyDescent="0.25">
      <c r="B7669" s="3" t="s">
        <v>19943</v>
      </c>
      <c r="C7669" s="3" t="e">
        <v>#N/A</v>
      </c>
      <c r="D7669" s="2" t="s">
        <v>33022</v>
      </c>
      <c r="E7669" s="2" t="s">
        <v>33023</v>
      </c>
      <c r="F7669" s="2" t="s">
        <v>5</v>
      </c>
      <c r="G7669" s="5" t="s">
        <v>31494</v>
      </c>
    </row>
    <row r="7670" spans="2:7" x14ac:dyDescent="0.25">
      <c r="B7670" s="3" t="s">
        <v>19944</v>
      </c>
      <c r="C7670" s="3" t="e">
        <v>#N/A</v>
      </c>
      <c r="D7670" s="2" t="s">
        <v>33022</v>
      </c>
      <c r="E7670" s="2" t="s">
        <v>33023</v>
      </c>
      <c r="F7670" s="2" t="s">
        <v>5</v>
      </c>
      <c r="G7670" s="5" t="s">
        <v>31495</v>
      </c>
    </row>
    <row r="7671" spans="2:7" x14ac:dyDescent="0.25">
      <c r="B7671" s="3" t="s">
        <v>19945</v>
      </c>
      <c r="C7671" s="3" t="e">
        <v>#N/A</v>
      </c>
      <c r="D7671" s="2" t="s">
        <v>33022</v>
      </c>
      <c r="E7671" s="2" t="s">
        <v>33023</v>
      </c>
      <c r="F7671" s="2" t="s">
        <v>5</v>
      </c>
      <c r="G7671" s="5" t="s">
        <v>27839</v>
      </c>
    </row>
    <row r="7672" spans="2:7" x14ac:dyDescent="0.25">
      <c r="B7672" s="3" t="s">
        <v>19946</v>
      </c>
      <c r="C7672" s="3" t="e">
        <v>#N/A</v>
      </c>
      <c r="D7672" s="2" t="s">
        <v>33022</v>
      </c>
      <c r="E7672" s="2" t="s">
        <v>33023</v>
      </c>
      <c r="F7672" s="2" t="s">
        <v>5</v>
      </c>
      <c r="G7672" s="5" t="s">
        <v>31496</v>
      </c>
    </row>
    <row r="7673" spans="2:7" x14ac:dyDescent="0.25">
      <c r="B7673" s="3" t="s">
        <v>19947</v>
      </c>
      <c r="C7673" s="3" t="e">
        <v>#N/A</v>
      </c>
      <c r="D7673" s="2" t="s">
        <v>33022</v>
      </c>
      <c r="E7673" s="2" t="s">
        <v>33023</v>
      </c>
      <c r="F7673" s="2" t="s">
        <v>5</v>
      </c>
      <c r="G7673" s="5" t="s">
        <v>31454</v>
      </c>
    </row>
    <row r="7674" spans="2:7" x14ac:dyDescent="0.25">
      <c r="B7674" s="3" t="s">
        <v>19948</v>
      </c>
      <c r="C7674" s="3" t="e">
        <v>#N/A</v>
      </c>
      <c r="D7674" s="2" t="s">
        <v>33022</v>
      </c>
      <c r="E7674" s="2" t="s">
        <v>33023</v>
      </c>
      <c r="F7674" s="2" t="s">
        <v>5</v>
      </c>
      <c r="G7674" s="5" t="s">
        <v>31497</v>
      </c>
    </row>
    <row r="7675" spans="2:7" x14ac:dyDescent="0.25">
      <c r="B7675" s="3" t="s">
        <v>19949</v>
      </c>
      <c r="C7675" s="3" t="e">
        <v>#N/A</v>
      </c>
      <c r="D7675" s="2" t="s">
        <v>33022</v>
      </c>
      <c r="E7675" s="2" t="s">
        <v>33023</v>
      </c>
      <c r="F7675" s="2" t="s">
        <v>5</v>
      </c>
      <c r="G7675" s="5" t="s">
        <v>29612</v>
      </c>
    </row>
    <row r="7676" spans="2:7" x14ac:dyDescent="0.25">
      <c r="B7676" s="3" t="s">
        <v>19950</v>
      </c>
      <c r="C7676" s="3" t="e">
        <v>#N/A</v>
      </c>
      <c r="D7676" s="2" t="s">
        <v>33022</v>
      </c>
      <c r="E7676" s="2" t="s">
        <v>33023</v>
      </c>
      <c r="F7676" s="2" t="s">
        <v>5</v>
      </c>
      <c r="G7676" s="5" t="s">
        <v>31498</v>
      </c>
    </row>
    <row r="7677" spans="2:7" x14ac:dyDescent="0.25">
      <c r="B7677" s="3" t="s">
        <v>19951</v>
      </c>
      <c r="C7677" s="3" t="e">
        <v>#N/A</v>
      </c>
      <c r="D7677" s="2" t="s">
        <v>33022</v>
      </c>
      <c r="E7677" s="2" t="s">
        <v>33023</v>
      </c>
      <c r="F7677" s="2" t="s">
        <v>5</v>
      </c>
      <c r="G7677" s="5" t="s">
        <v>31499</v>
      </c>
    </row>
    <row r="7678" spans="2:7" x14ac:dyDescent="0.25">
      <c r="B7678" s="3" t="s">
        <v>19952</v>
      </c>
      <c r="C7678" s="3" t="e">
        <v>#N/A</v>
      </c>
      <c r="D7678" s="2" t="s">
        <v>33022</v>
      </c>
      <c r="E7678" s="2" t="s">
        <v>33023</v>
      </c>
      <c r="F7678" s="2" t="s">
        <v>5</v>
      </c>
      <c r="G7678" s="5" t="s">
        <v>31500</v>
      </c>
    </row>
    <row r="7679" spans="2:7" x14ac:dyDescent="0.25">
      <c r="B7679" s="3" t="s">
        <v>19953</v>
      </c>
      <c r="C7679" s="3" t="e">
        <v>#N/A</v>
      </c>
      <c r="D7679" s="2" t="s">
        <v>33022</v>
      </c>
      <c r="E7679" s="2" t="s">
        <v>33023</v>
      </c>
      <c r="F7679" s="2" t="s">
        <v>5</v>
      </c>
      <c r="G7679" s="5" t="s">
        <v>31501</v>
      </c>
    </row>
    <row r="7680" spans="2:7" x14ac:dyDescent="0.25">
      <c r="B7680" s="3" t="s">
        <v>19954</v>
      </c>
      <c r="C7680" s="3" t="e">
        <v>#N/A</v>
      </c>
      <c r="D7680" s="2" t="s">
        <v>33022</v>
      </c>
      <c r="E7680" s="2" t="s">
        <v>33023</v>
      </c>
      <c r="F7680" s="2" t="s">
        <v>5</v>
      </c>
      <c r="G7680" s="5" t="s">
        <v>31502</v>
      </c>
    </row>
    <row r="7681" spans="2:7" x14ac:dyDescent="0.25">
      <c r="B7681" s="3" t="s">
        <v>19955</v>
      </c>
      <c r="C7681" s="3" t="e">
        <v>#N/A</v>
      </c>
      <c r="D7681" s="2" t="s">
        <v>33022</v>
      </c>
      <c r="E7681" s="2" t="s">
        <v>33023</v>
      </c>
      <c r="F7681" s="2" t="s">
        <v>5</v>
      </c>
      <c r="G7681" s="5" t="s">
        <v>31503</v>
      </c>
    </row>
    <row r="7682" spans="2:7" x14ac:dyDescent="0.25">
      <c r="B7682" s="3" t="s">
        <v>19956</v>
      </c>
      <c r="C7682" s="3" t="e">
        <v>#N/A</v>
      </c>
      <c r="D7682" s="2" t="s">
        <v>33022</v>
      </c>
      <c r="E7682" s="2" t="s">
        <v>33023</v>
      </c>
      <c r="F7682" s="2" t="s">
        <v>5</v>
      </c>
      <c r="G7682" s="5" t="s">
        <v>31504</v>
      </c>
    </row>
    <row r="7683" spans="2:7" x14ac:dyDescent="0.25">
      <c r="B7683" s="3" t="s">
        <v>19957</v>
      </c>
      <c r="C7683" s="3" t="e">
        <v>#N/A</v>
      </c>
      <c r="D7683" s="2" t="s">
        <v>33022</v>
      </c>
      <c r="E7683" s="2" t="s">
        <v>33023</v>
      </c>
      <c r="F7683" s="2" t="s">
        <v>5</v>
      </c>
      <c r="G7683" s="5" t="s">
        <v>31505</v>
      </c>
    </row>
    <row r="7684" spans="2:7" x14ac:dyDescent="0.25">
      <c r="B7684" s="3" t="s">
        <v>630</v>
      </c>
      <c r="C7684" s="3" t="e">
        <v>#N/A</v>
      </c>
      <c r="D7684" s="2" t="s">
        <v>33022</v>
      </c>
      <c r="E7684" s="2" t="s">
        <v>33023</v>
      </c>
      <c r="F7684" s="2" t="s">
        <v>5</v>
      </c>
      <c r="G7684" s="5" t="s">
        <v>31506</v>
      </c>
    </row>
    <row r="7685" spans="2:7" x14ac:dyDescent="0.25">
      <c r="B7685" s="3" t="s">
        <v>19958</v>
      </c>
      <c r="C7685" s="3" t="e">
        <v>#N/A</v>
      </c>
      <c r="D7685" s="2" t="s">
        <v>33022</v>
      </c>
      <c r="E7685" s="2" t="s">
        <v>33023</v>
      </c>
      <c r="F7685" s="2" t="s">
        <v>5</v>
      </c>
      <c r="G7685" s="5" t="s">
        <v>31507</v>
      </c>
    </row>
    <row r="7686" spans="2:7" x14ac:dyDescent="0.25">
      <c r="B7686" s="3" t="s">
        <v>19959</v>
      </c>
      <c r="C7686" s="3" t="e">
        <v>#N/A</v>
      </c>
      <c r="D7686" s="2" t="s">
        <v>33022</v>
      </c>
      <c r="E7686" s="2" t="s">
        <v>33023</v>
      </c>
      <c r="F7686" s="2" t="s">
        <v>5</v>
      </c>
      <c r="G7686" s="5" t="s">
        <v>31508</v>
      </c>
    </row>
    <row r="7687" spans="2:7" x14ac:dyDescent="0.25">
      <c r="B7687" s="3" t="s">
        <v>19960</v>
      </c>
      <c r="C7687" s="3" t="e">
        <v>#N/A</v>
      </c>
      <c r="D7687" s="2" t="s">
        <v>33022</v>
      </c>
      <c r="E7687" s="2" t="s">
        <v>33023</v>
      </c>
      <c r="F7687" s="2" t="s">
        <v>5</v>
      </c>
      <c r="G7687" s="5" t="s">
        <v>31509</v>
      </c>
    </row>
    <row r="7688" spans="2:7" x14ac:dyDescent="0.25">
      <c r="B7688" s="3" t="s">
        <v>19961</v>
      </c>
      <c r="C7688" s="3" t="e">
        <v>#N/A</v>
      </c>
      <c r="D7688" s="2" t="s">
        <v>33022</v>
      </c>
      <c r="E7688" s="2" t="s">
        <v>33023</v>
      </c>
      <c r="F7688" s="2" t="s">
        <v>5</v>
      </c>
      <c r="G7688" s="5" t="s">
        <v>31510</v>
      </c>
    </row>
    <row r="7689" spans="2:7" x14ac:dyDescent="0.25">
      <c r="B7689" s="3" t="s">
        <v>19962</v>
      </c>
      <c r="C7689" s="3" t="e">
        <v>#N/A</v>
      </c>
      <c r="D7689" s="2" t="s">
        <v>33022</v>
      </c>
      <c r="E7689" s="2" t="s">
        <v>33023</v>
      </c>
      <c r="F7689" s="2" t="s">
        <v>5</v>
      </c>
      <c r="G7689" s="5" t="s">
        <v>29680</v>
      </c>
    </row>
    <row r="7690" spans="2:7" x14ac:dyDescent="0.25">
      <c r="B7690" s="3" t="s">
        <v>19963</v>
      </c>
      <c r="C7690" s="3" t="e">
        <v>#N/A</v>
      </c>
      <c r="D7690" s="2" t="s">
        <v>33022</v>
      </c>
      <c r="E7690" s="2" t="s">
        <v>33023</v>
      </c>
      <c r="F7690" s="2" t="s">
        <v>5</v>
      </c>
      <c r="G7690" s="5" t="s">
        <v>31511</v>
      </c>
    </row>
    <row r="7691" spans="2:7" x14ac:dyDescent="0.25">
      <c r="B7691" s="3" t="s">
        <v>19964</v>
      </c>
      <c r="C7691" s="3" t="e">
        <v>#N/A</v>
      </c>
      <c r="D7691" s="2" t="s">
        <v>33022</v>
      </c>
      <c r="E7691" s="2" t="s">
        <v>33023</v>
      </c>
      <c r="F7691" s="2" t="s">
        <v>5</v>
      </c>
      <c r="G7691" s="5" t="s">
        <v>31512</v>
      </c>
    </row>
    <row r="7692" spans="2:7" x14ac:dyDescent="0.25">
      <c r="B7692" s="3" t="s">
        <v>19965</v>
      </c>
      <c r="C7692" s="3" t="e">
        <v>#N/A</v>
      </c>
      <c r="D7692" s="2" t="s">
        <v>33022</v>
      </c>
      <c r="E7692" s="2" t="s">
        <v>33023</v>
      </c>
      <c r="F7692" s="2" t="s">
        <v>5</v>
      </c>
      <c r="G7692" s="5" t="s">
        <v>31513</v>
      </c>
    </row>
    <row r="7693" spans="2:7" x14ac:dyDescent="0.25">
      <c r="B7693" s="3" t="s">
        <v>19966</v>
      </c>
      <c r="C7693" s="3" t="e">
        <v>#N/A</v>
      </c>
      <c r="D7693" s="2" t="s">
        <v>33022</v>
      </c>
      <c r="E7693" s="2" t="s">
        <v>33023</v>
      </c>
      <c r="F7693" s="2" t="s">
        <v>5</v>
      </c>
      <c r="G7693" s="5" t="s">
        <v>31514</v>
      </c>
    </row>
    <row r="7694" spans="2:7" x14ac:dyDescent="0.25">
      <c r="B7694" s="3" t="s">
        <v>19967</v>
      </c>
      <c r="C7694" s="3" t="e">
        <v>#N/A</v>
      </c>
      <c r="D7694" s="2" t="s">
        <v>33022</v>
      </c>
      <c r="E7694" s="2" t="s">
        <v>33023</v>
      </c>
      <c r="F7694" s="2" t="s">
        <v>5</v>
      </c>
      <c r="G7694" s="5" t="s">
        <v>31515</v>
      </c>
    </row>
    <row r="7695" spans="2:7" x14ac:dyDescent="0.25">
      <c r="B7695" s="3" t="s">
        <v>19968</v>
      </c>
      <c r="C7695" s="3" t="e">
        <v>#N/A</v>
      </c>
      <c r="D7695" s="2" t="s">
        <v>33022</v>
      </c>
      <c r="E7695" s="2" t="s">
        <v>33023</v>
      </c>
      <c r="F7695" s="2" t="s">
        <v>5</v>
      </c>
      <c r="G7695" s="5" t="s">
        <v>31516</v>
      </c>
    </row>
    <row r="7696" spans="2:7" x14ac:dyDescent="0.25">
      <c r="B7696" s="3" t="s">
        <v>19969</v>
      </c>
      <c r="C7696" s="3" t="e">
        <v>#N/A</v>
      </c>
      <c r="D7696" s="2" t="s">
        <v>33022</v>
      </c>
      <c r="E7696" s="2" t="s">
        <v>33023</v>
      </c>
      <c r="F7696" s="2" t="s">
        <v>5</v>
      </c>
      <c r="G7696" s="5" t="s">
        <v>31517</v>
      </c>
    </row>
    <row r="7697" spans="2:7" x14ac:dyDescent="0.25">
      <c r="B7697" s="3" t="s">
        <v>19970</v>
      </c>
      <c r="C7697" s="3" t="e">
        <v>#N/A</v>
      </c>
      <c r="D7697" s="2" t="s">
        <v>33022</v>
      </c>
      <c r="E7697" s="2" t="s">
        <v>33023</v>
      </c>
      <c r="F7697" s="2" t="s">
        <v>5</v>
      </c>
      <c r="G7697" s="5" t="s">
        <v>31518</v>
      </c>
    </row>
    <row r="7698" spans="2:7" x14ac:dyDescent="0.25">
      <c r="B7698" s="3" t="s">
        <v>19971</v>
      </c>
      <c r="C7698" s="3" t="e">
        <v>#N/A</v>
      </c>
      <c r="D7698" s="2" t="s">
        <v>33022</v>
      </c>
      <c r="E7698" s="2" t="s">
        <v>33023</v>
      </c>
      <c r="F7698" s="2" t="s">
        <v>5</v>
      </c>
      <c r="G7698" s="5" t="s">
        <v>31519</v>
      </c>
    </row>
    <row r="7699" spans="2:7" x14ac:dyDescent="0.25">
      <c r="B7699" s="3" t="s">
        <v>19972</v>
      </c>
      <c r="C7699" s="3" t="e">
        <v>#N/A</v>
      </c>
      <c r="D7699" s="2" t="s">
        <v>33022</v>
      </c>
      <c r="E7699" s="2" t="s">
        <v>33023</v>
      </c>
      <c r="F7699" s="2" t="s">
        <v>5</v>
      </c>
      <c r="G7699" s="5" t="s">
        <v>31520</v>
      </c>
    </row>
    <row r="7700" spans="2:7" x14ac:dyDescent="0.25">
      <c r="B7700" s="3" t="s">
        <v>19973</v>
      </c>
      <c r="C7700" s="3" t="e">
        <v>#N/A</v>
      </c>
      <c r="D7700" s="2" t="s">
        <v>33022</v>
      </c>
      <c r="E7700" s="2" t="s">
        <v>33023</v>
      </c>
      <c r="F7700" s="2" t="s">
        <v>5</v>
      </c>
      <c r="G7700" s="5" t="s">
        <v>31521</v>
      </c>
    </row>
    <row r="7701" spans="2:7" x14ac:dyDescent="0.25">
      <c r="B7701" s="3" t="s">
        <v>19974</v>
      </c>
      <c r="C7701" s="3" t="e">
        <v>#N/A</v>
      </c>
      <c r="D7701" s="2" t="s">
        <v>33022</v>
      </c>
      <c r="E7701" s="2" t="s">
        <v>33023</v>
      </c>
      <c r="F7701" s="2" t="s">
        <v>5</v>
      </c>
      <c r="G7701" s="5" t="s">
        <v>31522</v>
      </c>
    </row>
    <row r="7702" spans="2:7" x14ac:dyDescent="0.25">
      <c r="B7702" s="3" t="s">
        <v>19975</v>
      </c>
      <c r="C7702" s="3" t="e">
        <v>#N/A</v>
      </c>
      <c r="D7702" s="2" t="s">
        <v>33022</v>
      </c>
      <c r="E7702" s="2" t="s">
        <v>33023</v>
      </c>
      <c r="F7702" s="2" t="s">
        <v>5</v>
      </c>
      <c r="G7702" s="5" t="s">
        <v>31523</v>
      </c>
    </row>
    <row r="7703" spans="2:7" x14ac:dyDescent="0.25">
      <c r="B7703" s="3" t="s">
        <v>19976</v>
      </c>
      <c r="C7703" s="3" t="e">
        <v>#N/A</v>
      </c>
      <c r="D7703" s="2" t="s">
        <v>33022</v>
      </c>
      <c r="E7703" s="2" t="s">
        <v>33023</v>
      </c>
      <c r="F7703" s="2" t="s">
        <v>5</v>
      </c>
      <c r="G7703" s="5" t="s">
        <v>31524</v>
      </c>
    </row>
    <row r="7704" spans="2:7" x14ac:dyDescent="0.25">
      <c r="B7704" s="3" t="s">
        <v>19977</v>
      </c>
      <c r="C7704" s="3" t="e">
        <v>#N/A</v>
      </c>
      <c r="D7704" s="2" t="s">
        <v>33022</v>
      </c>
      <c r="E7704" s="2" t="s">
        <v>33023</v>
      </c>
      <c r="F7704" s="2" t="s">
        <v>5</v>
      </c>
      <c r="G7704" s="5" t="s">
        <v>31525</v>
      </c>
    </row>
    <row r="7705" spans="2:7" x14ac:dyDescent="0.25">
      <c r="B7705" s="3" t="s">
        <v>19978</v>
      </c>
      <c r="C7705" s="3" t="e">
        <v>#N/A</v>
      </c>
      <c r="D7705" s="2" t="s">
        <v>33022</v>
      </c>
      <c r="E7705" s="2" t="s">
        <v>33023</v>
      </c>
      <c r="F7705" s="2" t="s">
        <v>5</v>
      </c>
      <c r="G7705" s="5" t="s">
        <v>31526</v>
      </c>
    </row>
    <row r="7706" spans="2:7" x14ac:dyDescent="0.25">
      <c r="B7706" s="3" t="s">
        <v>19979</v>
      </c>
      <c r="C7706" s="3" t="e">
        <v>#N/A</v>
      </c>
      <c r="D7706" s="2" t="s">
        <v>33022</v>
      </c>
      <c r="E7706" s="2" t="s">
        <v>33023</v>
      </c>
      <c r="F7706" s="2" t="s">
        <v>5</v>
      </c>
      <c r="G7706" s="5" t="s">
        <v>31527</v>
      </c>
    </row>
    <row r="7707" spans="2:7" x14ac:dyDescent="0.25">
      <c r="B7707" s="3" t="s">
        <v>19980</v>
      </c>
      <c r="C7707" s="3" t="e">
        <v>#N/A</v>
      </c>
      <c r="D7707" s="2" t="s">
        <v>33022</v>
      </c>
      <c r="E7707" s="2" t="s">
        <v>33023</v>
      </c>
      <c r="F7707" s="2" t="s">
        <v>5</v>
      </c>
      <c r="G7707" s="5" t="s">
        <v>31528</v>
      </c>
    </row>
    <row r="7708" spans="2:7" x14ac:dyDescent="0.25">
      <c r="B7708" s="3" t="s">
        <v>19981</v>
      </c>
      <c r="C7708" s="3" t="e">
        <v>#N/A</v>
      </c>
      <c r="D7708" s="2" t="s">
        <v>33022</v>
      </c>
      <c r="E7708" s="2" t="s">
        <v>33023</v>
      </c>
      <c r="F7708" s="2" t="s">
        <v>5</v>
      </c>
      <c r="G7708" s="5" t="s">
        <v>31529</v>
      </c>
    </row>
    <row r="7709" spans="2:7" x14ac:dyDescent="0.25">
      <c r="B7709" s="3" t="s">
        <v>19982</v>
      </c>
      <c r="C7709" s="3" t="e">
        <v>#N/A</v>
      </c>
      <c r="D7709" s="2" t="s">
        <v>33022</v>
      </c>
      <c r="E7709" s="2" t="s">
        <v>33023</v>
      </c>
      <c r="F7709" s="2" t="s">
        <v>5</v>
      </c>
      <c r="G7709" s="5" t="s">
        <v>31530</v>
      </c>
    </row>
    <row r="7710" spans="2:7" x14ac:dyDescent="0.25">
      <c r="B7710" s="3" t="s">
        <v>19983</v>
      </c>
      <c r="C7710" s="3" t="e">
        <v>#N/A</v>
      </c>
      <c r="D7710" s="2" t="s">
        <v>33022</v>
      </c>
      <c r="E7710" s="2" t="s">
        <v>33023</v>
      </c>
      <c r="F7710" s="2" t="s">
        <v>5</v>
      </c>
      <c r="G7710" s="5" t="s">
        <v>31531</v>
      </c>
    </row>
    <row r="7711" spans="2:7" x14ac:dyDescent="0.25">
      <c r="B7711" s="3" t="s">
        <v>19984</v>
      </c>
      <c r="C7711" s="3" t="e">
        <v>#N/A</v>
      </c>
      <c r="D7711" s="2" t="s">
        <v>33022</v>
      </c>
      <c r="E7711" s="2" t="s">
        <v>33023</v>
      </c>
      <c r="F7711" s="2" t="s">
        <v>5</v>
      </c>
      <c r="G7711" s="5" t="s">
        <v>31532</v>
      </c>
    </row>
    <row r="7712" spans="2:7" x14ac:dyDescent="0.25">
      <c r="B7712" s="3" t="s">
        <v>19985</v>
      </c>
      <c r="C7712" s="3" t="e">
        <v>#N/A</v>
      </c>
      <c r="D7712" s="2" t="s">
        <v>33022</v>
      </c>
      <c r="E7712" s="2" t="s">
        <v>33023</v>
      </c>
      <c r="F7712" s="2" t="s">
        <v>5</v>
      </c>
      <c r="G7712" s="5" t="s">
        <v>31533</v>
      </c>
    </row>
    <row r="7713" spans="2:7" x14ac:dyDescent="0.25">
      <c r="B7713" s="3" t="s">
        <v>19986</v>
      </c>
      <c r="C7713" s="3" t="e">
        <v>#N/A</v>
      </c>
      <c r="D7713" s="2" t="s">
        <v>33022</v>
      </c>
      <c r="E7713" s="2" t="s">
        <v>33023</v>
      </c>
      <c r="F7713" s="2" t="s">
        <v>5</v>
      </c>
      <c r="G7713" s="5" t="s">
        <v>31534</v>
      </c>
    </row>
    <row r="7714" spans="2:7" x14ac:dyDescent="0.25">
      <c r="B7714" s="3" t="s">
        <v>19987</v>
      </c>
      <c r="C7714" s="3" t="e">
        <v>#N/A</v>
      </c>
      <c r="D7714" s="2" t="s">
        <v>33022</v>
      </c>
      <c r="E7714" s="2" t="s">
        <v>33023</v>
      </c>
      <c r="F7714" s="2" t="s">
        <v>5</v>
      </c>
      <c r="G7714" s="5" t="s">
        <v>31535</v>
      </c>
    </row>
    <row r="7715" spans="2:7" x14ac:dyDescent="0.25">
      <c r="B7715" s="3" t="s">
        <v>19988</v>
      </c>
      <c r="C7715" s="3" t="e">
        <v>#N/A</v>
      </c>
      <c r="D7715" s="2" t="s">
        <v>33022</v>
      </c>
      <c r="E7715" s="2" t="s">
        <v>33023</v>
      </c>
      <c r="F7715" s="2" t="s">
        <v>5</v>
      </c>
      <c r="G7715" s="5" t="s">
        <v>31536</v>
      </c>
    </row>
    <row r="7716" spans="2:7" x14ac:dyDescent="0.25">
      <c r="B7716" s="3" t="s">
        <v>19989</v>
      </c>
      <c r="C7716" s="3" t="e">
        <v>#N/A</v>
      </c>
      <c r="D7716" s="2" t="s">
        <v>33022</v>
      </c>
      <c r="E7716" s="2" t="s">
        <v>33023</v>
      </c>
      <c r="F7716" s="2" t="s">
        <v>5</v>
      </c>
      <c r="G7716" s="5" t="s">
        <v>31537</v>
      </c>
    </row>
    <row r="7717" spans="2:7" x14ac:dyDescent="0.25">
      <c r="B7717" s="3" t="s">
        <v>19990</v>
      </c>
      <c r="C7717" s="3" t="e">
        <v>#N/A</v>
      </c>
      <c r="D7717" s="2" t="s">
        <v>33022</v>
      </c>
      <c r="E7717" s="2" t="s">
        <v>33023</v>
      </c>
      <c r="F7717" s="2" t="s">
        <v>5</v>
      </c>
      <c r="G7717" s="5" t="s">
        <v>31538</v>
      </c>
    </row>
    <row r="7718" spans="2:7" x14ac:dyDescent="0.25">
      <c r="B7718" s="3" t="s">
        <v>19991</v>
      </c>
      <c r="C7718" s="3" t="e">
        <v>#N/A</v>
      </c>
      <c r="D7718" s="2" t="s">
        <v>33022</v>
      </c>
      <c r="E7718" s="2" t="s">
        <v>33023</v>
      </c>
      <c r="F7718" s="2" t="s">
        <v>5</v>
      </c>
      <c r="G7718" s="5" t="s">
        <v>31539</v>
      </c>
    </row>
    <row r="7719" spans="2:7" x14ac:dyDescent="0.25">
      <c r="B7719" s="3" t="s">
        <v>19992</v>
      </c>
      <c r="C7719" s="3" t="e">
        <v>#N/A</v>
      </c>
      <c r="D7719" s="2" t="s">
        <v>33022</v>
      </c>
      <c r="E7719" s="2" t="s">
        <v>33023</v>
      </c>
      <c r="F7719" s="2" t="s">
        <v>5</v>
      </c>
      <c r="G7719" s="5" t="s">
        <v>31540</v>
      </c>
    </row>
    <row r="7720" spans="2:7" x14ac:dyDescent="0.25">
      <c r="B7720" s="3" t="s">
        <v>19993</v>
      </c>
      <c r="C7720" s="3" t="e">
        <v>#N/A</v>
      </c>
      <c r="D7720" s="2" t="s">
        <v>33022</v>
      </c>
      <c r="E7720" s="2" t="s">
        <v>33023</v>
      </c>
      <c r="F7720" s="2" t="s">
        <v>5</v>
      </c>
      <c r="G7720" s="5" t="s">
        <v>31393</v>
      </c>
    </row>
    <row r="7721" spans="2:7" x14ac:dyDescent="0.25">
      <c r="B7721" s="3" t="s">
        <v>19994</v>
      </c>
      <c r="C7721" s="3" t="e">
        <v>#N/A</v>
      </c>
      <c r="D7721" s="2" t="s">
        <v>33022</v>
      </c>
      <c r="E7721" s="2" t="s">
        <v>33023</v>
      </c>
      <c r="F7721" s="2" t="s">
        <v>5</v>
      </c>
      <c r="G7721" s="5" t="s">
        <v>31541</v>
      </c>
    </row>
    <row r="7722" spans="2:7" x14ac:dyDescent="0.25">
      <c r="B7722" s="3" t="s">
        <v>19995</v>
      </c>
      <c r="C7722" s="3" t="e">
        <v>#N/A</v>
      </c>
      <c r="D7722" s="2" t="s">
        <v>33022</v>
      </c>
      <c r="E7722" s="2" t="s">
        <v>33023</v>
      </c>
      <c r="F7722" s="2" t="s">
        <v>5</v>
      </c>
      <c r="G7722" s="5" t="s">
        <v>31542</v>
      </c>
    </row>
    <row r="7723" spans="2:7" x14ac:dyDescent="0.25">
      <c r="B7723" s="3" t="s">
        <v>19996</v>
      </c>
      <c r="C7723" s="3" t="e">
        <v>#N/A</v>
      </c>
      <c r="D7723" s="2" t="s">
        <v>33022</v>
      </c>
      <c r="E7723" s="2" t="s">
        <v>33023</v>
      </c>
      <c r="F7723" s="2" t="s">
        <v>5</v>
      </c>
      <c r="G7723" s="5" t="s">
        <v>31543</v>
      </c>
    </row>
    <row r="7724" spans="2:7" x14ac:dyDescent="0.25">
      <c r="B7724" s="3" t="s">
        <v>19997</v>
      </c>
      <c r="C7724" s="3" t="e">
        <v>#N/A</v>
      </c>
      <c r="D7724" s="2" t="s">
        <v>33022</v>
      </c>
      <c r="E7724" s="2" t="s">
        <v>33023</v>
      </c>
      <c r="F7724" s="2" t="s">
        <v>5</v>
      </c>
      <c r="G7724" s="5" t="s">
        <v>31544</v>
      </c>
    </row>
    <row r="7725" spans="2:7" x14ac:dyDescent="0.25">
      <c r="B7725" s="3" t="s">
        <v>19998</v>
      </c>
      <c r="C7725" s="3" t="e">
        <v>#N/A</v>
      </c>
      <c r="D7725" s="2" t="s">
        <v>33022</v>
      </c>
      <c r="E7725" s="2" t="s">
        <v>33023</v>
      </c>
      <c r="F7725" s="2" t="s">
        <v>5</v>
      </c>
      <c r="G7725" s="5" t="s">
        <v>27374</v>
      </c>
    </row>
    <row r="7726" spans="2:7" x14ac:dyDescent="0.25">
      <c r="B7726" s="3" t="s">
        <v>19999</v>
      </c>
      <c r="C7726" s="3" t="e">
        <v>#N/A</v>
      </c>
      <c r="D7726" s="2" t="s">
        <v>33022</v>
      </c>
      <c r="E7726" s="2" t="s">
        <v>33023</v>
      </c>
      <c r="F7726" s="2" t="s">
        <v>5</v>
      </c>
      <c r="G7726" s="5" t="s">
        <v>31545</v>
      </c>
    </row>
    <row r="7727" spans="2:7" x14ac:dyDescent="0.25">
      <c r="B7727" s="3" t="s">
        <v>20000</v>
      </c>
      <c r="C7727" s="3" t="e">
        <v>#N/A</v>
      </c>
      <c r="D7727" s="2" t="s">
        <v>33022</v>
      </c>
      <c r="E7727" s="2" t="s">
        <v>33023</v>
      </c>
      <c r="F7727" s="2" t="s">
        <v>5</v>
      </c>
      <c r="G7727" s="5" t="s">
        <v>31546</v>
      </c>
    </row>
    <row r="7728" spans="2:7" x14ac:dyDescent="0.25">
      <c r="B7728" s="3" t="s">
        <v>20001</v>
      </c>
      <c r="C7728" s="3" t="e">
        <v>#N/A</v>
      </c>
      <c r="D7728" s="2" t="s">
        <v>33022</v>
      </c>
      <c r="E7728" s="2" t="s">
        <v>33023</v>
      </c>
      <c r="F7728" s="2" t="s">
        <v>5</v>
      </c>
      <c r="G7728" s="5" t="s">
        <v>31547</v>
      </c>
    </row>
    <row r="7729" spans="2:7" x14ac:dyDescent="0.25">
      <c r="B7729" s="3" t="s">
        <v>20002</v>
      </c>
      <c r="C7729" s="3" t="e">
        <v>#N/A</v>
      </c>
      <c r="D7729" s="2" t="s">
        <v>33022</v>
      </c>
      <c r="E7729" s="2" t="s">
        <v>33023</v>
      </c>
      <c r="F7729" s="2" t="s">
        <v>5</v>
      </c>
      <c r="G7729" s="5" t="s">
        <v>31548</v>
      </c>
    </row>
    <row r="7730" spans="2:7" x14ac:dyDescent="0.25">
      <c r="B7730" s="3" t="s">
        <v>20003</v>
      </c>
      <c r="C7730" s="3" t="e">
        <v>#N/A</v>
      </c>
      <c r="D7730" s="2" t="s">
        <v>33022</v>
      </c>
      <c r="E7730" s="2" t="s">
        <v>33023</v>
      </c>
      <c r="F7730" s="2" t="s">
        <v>5</v>
      </c>
      <c r="G7730" s="5" t="s">
        <v>31549</v>
      </c>
    </row>
    <row r="7731" spans="2:7" x14ac:dyDescent="0.25">
      <c r="B7731" s="3" t="s">
        <v>20004</v>
      </c>
      <c r="C7731" s="3" t="e">
        <v>#N/A</v>
      </c>
      <c r="D7731" s="2" t="s">
        <v>33022</v>
      </c>
      <c r="E7731" s="2" t="s">
        <v>33023</v>
      </c>
      <c r="F7731" s="2" t="s">
        <v>5</v>
      </c>
      <c r="G7731" s="5" t="s">
        <v>31550</v>
      </c>
    </row>
    <row r="7732" spans="2:7" x14ac:dyDescent="0.25">
      <c r="B7732" s="3" t="s">
        <v>20005</v>
      </c>
      <c r="C7732" s="3" t="e">
        <v>#N/A</v>
      </c>
      <c r="D7732" s="2" t="s">
        <v>33022</v>
      </c>
      <c r="E7732" s="2" t="s">
        <v>33023</v>
      </c>
      <c r="F7732" s="2" t="s">
        <v>5</v>
      </c>
      <c r="G7732" s="5" t="s">
        <v>31551</v>
      </c>
    </row>
    <row r="7733" spans="2:7" x14ac:dyDescent="0.25">
      <c r="B7733" s="3" t="s">
        <v>20006</v>
      </c>
      <c r="C7733" s="3" t="e">
        <v>#N/A</v>
      </c>
      <c r="D7733" s="2" t="s">
        <v>33022</v>
      </c>
      <c r="E7733" s="2" t="s">
        <v>33023</v>
      </c>
      <c r="F7733" s="2" t="s">
        <v>5</v>
      </c>
      <c r="G7733" s="5" t="s">
        <v>31552</v>
      </c>
    </row>
    <row r="7734" spans="2:7" x14ac:dyDescent="0.25">
      <c r="B7734" s="3" t="s">
        <v>20007</v>
      </c>
      <c r="C7734" s="3" t="e">
        <v>#N/A</v>
      </c>
      <c r="D7734" s="2" t="s">
        <v>33022</v>
      </c>
      <c r="E7734" s="2" t="s">
        <v>33023</v>
      </c>
      <c r="F7734" s="2" t="s">
        <v>5</v>
      </c>
      <c r="G7734" s="5" t="s">
        <v>31553</v>
      </c>
    </row>
    <row r="7735" spans="2:7" x14ac:dyDescent="0.25">
      <c r="B7735" s="3" t="s">
        <v>20008</v>
      </c>
      <c r="C7735" s="3" t="e">
        <v>#N/A</v>
      </c>
      <c r="D7735" s="2" t="s">
        <v>33022</v>
      </c>
      <c r="E7735" s="2" t="s">
        <v>33023</v>
      </c>
      <c r="F7735" s="2" t="s">
        <v>5</v>
      </c>
      <c r="G7735" s="5" t="s">
        <v>31554</v>
      </c>
    </row>
    <row r="7736" spans="2:7" x14ac:dyDescent="0.25">
      <c r="B7736" s="3" t="s">
        <v>20009</v>
      </c>
      <c r="C7736" s="3" t="e">
        <v>#N/A</v>
      </c>
      <c r="D7736" s="2" t="s">
        <v>33022</v>
      </c>
      <c r="E7736" s="2" t="s">
        <v>33023</v>
      </c>
      <c r="F7736" s="2" t="s">
        <v>5</v>
      </c>
      <c r="G7736" s="5" t="s">
        <v>31555</v>
      </c>
    </row>
    <row r="7737" spans="2:7" x14ac:dyDescent="0.25">
      <c r="B7737" s="3" t="s">
        <v>20010</v>
      </c>
      <c r="C7737" s="3" t="e">
        <v>#N/A</v>
      </c>
      <c r="D7737" s="2" t="s">
        <v>33022</v>
      </c>
      <c r="E7737" s="2" t="s">
        <v>33023</v>
      </c>
      <c r="F7737" s="2" t="s">
        <v>5</v>
      </c>
      <c r="G7737" s="5" t="s">
        <v>31556</v>
      </c>
    </row>
    <row r="7738" spans="2:7" x14ac:dyDescent="0.25">
      <c r="B7738" s="3" t="s">
        <v>20011</v>
      </c>
      <c r="C7738" s="3" t="e">
        <v>#N/A</v>
      </c>
      <c r="D7738" s="2" t="s">
        <v>33022</v>
      </c>
      <c r="E7738" s="2" t="s">
        <v>33023</v>
      </c>
      <c r="F7738" s="2" t="s">
        <v>5</v>
      </c>
      <c r="G7738" s="5" t="s">
        <v>31557</v>
      </c>
    </row>
    <row r="7739" spans="2:7" x14ac:dyDescent="0.25">
      <c r="B7739" s="3" t="s">
        <v>20012</v>
      </c>
      <c r="C7739" s="3" t="e">
        <v>#N/A</v>
      </c>
      <c r="D7739" s="2" t="s">
        <v>33022</v>
      </c>
      <c r="E7739" s="2" t="s">
        <v>33023</v>
      </c>
      <c r="F7739" s="2" t="s">
        <v>5</v>
      </c>
      <c r="G7739" s="5" t="s">
        <v>31558</v>
      </c>
    </row>
    <row r="7740" spans="2:7" x14ac:dyDescent="0.25">
      <c r="B7740" s="3" t="s">
        <v>20013</v>
      </c>
      <c r="C7740" s="3" t="e">
        <v>#N/A</v>
      </c>
      <c r="D7740" s="2" t="s">
        <v>33022</v>
      </c>
      <c r="E7740" s="2" t="s">
        <v>33023</v>
      </c>
      <c r="F7740" s="2" t="s">
        <v>5</v>
      </c>
      <c r="G7740" s="5" t="s">
        <v>31559</v>
      </c>
    </row>
    <row r="7741" spans="2:7" x14ac:dyDescent="0.25">
      <c r="B7741" s="3" t="s">
        <v>20014</v>
      </c>
      <c r="C7741" s="3" t="e">
        <v>#N/A</v>
      </c>
      <c r="D7741" s="2" t="s">
        <v>33022</v>
      </c>
      <c r="E7741" s="2" t="s">
        <v>33023</v>
      </c>
      <c r="F7741" s="2" t="s">
        <v>5</v>
      </c>
      <c r="G7741" s="5" t="s">
        <v>31560</v>
      </c>
    </row>
    <row r="7742" spans="2:7" x14ac:dyDescent="0.25">
      <c r="B7742" s="3" t="s">
        <v>20015</v>
      </c>
      <c r="C7742" s="3" t="e">
        <v>#N/A</v>
      </c>
      <c r="D7742" s="2" t="s">
        <v>33022</v>
      </c>
      <c r="E7742" s="2" t="s">
        <v>33023</v>
      </c>
      <c r="F7742" s="2" t="s">
        <v>5</v>
      </c>
      <c r="G7742" s="5" t="s">
        <v>31561</v>
      </c>
    </row>
    <row r="7743" spans="2:7" x14ac:dyDescent="0.25">
      <c r="B7743" s="3" t="s">
        <v>20016</v>
      </c>
      <c r="C7743" s="3" t="e">
        <v>#N/A</v>
      </c>
      <c r="D7743" s="2" t="s">
        <v>33022</v>
      </c>
      <c r="E7743" s="2" t="s">
        <v>33023</v>
      </c>
      <c r="F7743" s="2" t="s">
        <v>5</v>
      </c>
      <c r="G7743" s="5" t="s">
        <v>31562</v>
      </c>
    </row>
    <row r="7744" spans="2:7" x14ac:dyDescent="0.25">
      <c r="B7744" s="3" t="s">
        <v>20017</v>
      </c>
      <c r="C7744" s="3" t="e">
        <v>#N/A</v>
      </c>
      <c r="D7744" s="2" t="s">
        <v>33022</v>
      </c>
      <c r="E7744" s="2" t="s">
        <v>33023</v>
      </c>
      <c r="F7744" s="2" t="s">
        <v>5</v>
      </c>
      <c r="G7744" s="5" t="s">
        <v>31563</v>
      </c>
    </row>
    <row r="7745" spans="2:7" x14ac:dyDescent="0.25">
      <c r="B7745" s="3" t="s">
        <v>20018</v>
      </c>
      <c r="C7745" s="3" t="e">
        <v>#N/A</v>
      </c>
      <c r="D7745" s="2" t="s">
        <v>33022</v>
      </c>
      <c r="E7745" s="2" t="s">
        <v>33023</v>
      </c>
      <c r="F7745" s="2" t="s">
        <v>5</v>
      </c>
      <c r="G7745" s="5" t="s">
        <v>31564</v>
      </c>
    </row>
    <row r="7746" spans="2:7" x14ac:dyDescent="0.25">
      <c r="B7746" s="3" t="s">
        <v>20019</v>
      </c>
      <c r="C7746" s="3" t="e">
        <v>#N/A</v>
      </c>
      <c r="D7746" s="2" t="s">
        <v>33022</v>
      </c>
      <c r="E7746" s="2" t="s">
        <v>33023</v>
      </c>
      <c r="F7746" s="2" t="s">
        <v>5</v>
      </c>
      <c r="G7746" s="5" t="s">
        <v>31565</v>
      </c>
    </row>
    <row r="7747" spans="2:7" x14ac:dyDescent="0.25">
      <c r="B7747" s="3" t="s">
        <v>20020</v>
      </c>
      <c r="C7747" s="3" t="e">
        <v>#N/A</v>
      </c>
      <c r="D7747" s="2" t="s">
        <v>33022</v>
      </c>
      <c r="E7747" s="2" t="s">
        <v>33023</v>
      </c>
      <c r="F7747" s="2" t="s">
        <v>5</v>
      </c>
      <c r="G7747" s="5" t="s">
        <v>31566</v>
      </c>
    </row>
    <row r="7748" spans="2:7" x14ac:dyDescent="0.25">
      <c r="B7748" s="3" t="s">
        <v>20021</v>
      </c>
      <c r="C7748" s="3" t="e">
        <v>#N/A</v>
      </c>
      <c r="D7748" s="2" t="s">
        <v>33022</v>
      </c>
      <c r="E7748" s="2" t="s">
        <v>33023</v>
      </c>
      <c r="F7748" s="2" t="s">
        <v>5</v>
      </c>
      <c r="G7748" s="5" t="s">
        <v>31567</v>
      </c>
    </row>
    <row r="7749" spans="2:7" x14ac:dyDescent="0.25">
      <c r="B7749" s="3" t="s">
        <v>20022</v>
      </c>
      <c r="C7749" s="3" t="e">
        <v>#N/A</v>
      </c>
      <c r="D7749" s="2" t="s">
        <v>33022</v>
      </c>
      <c r="E7749" s="2" t="s">
        <v>33023</v>
      </c>
      <c r="F7749" s="2" t="s">
        <v>5</v>
      </c>
      <c r="G7749" s="5" t="s">
        <v>31568</v>
      </c>
    </row>
    <row r="7750" spans="2:7" x14ac:dyDescent="0.25">
      <c r="B7750" s="3" t="s">
        <v>20023</v>
      </c>
      <c r="C7750" s="3" t="e">
        <v>#N/A</v>
      </c>
      <c r="D7750" s="2" t="s">
        <v>33022</v>
      </c>
      <c r="E7750" s="2" t="s">
        <v>33023</v>
      </c>
      <c r="F7750" s="2" t="s">
        <v>5</v>
      </c>
      <c r="G7750" s="5" t="s">
        <v>31535</v>
      </c>
    </row>
    <row r="7751" spans="2:7" x14ac:dyDescent="0.25">
      <c r="B7751" s="3" t="s">
        <v>20024</v>
      </c>
      <c r="C7751" s="3" t="e">
        <v>#N/A</v>
      </c>
      <c r="D7751" s="2" t="s">
        <v>33022</v>
      </c>
      <c r="E7751" s="2" t="s">
        <v>33023</v>
      </c>
      <c r="F7751" s="2" t="s">
        <v>5</v>
      </c>
      <c r="G7751" s="5" t="s">
        <v>31569</v>
      </c>
    </row>
    <row r="7752" spans="2:7" x14ac:dyDescent="0.25">
      <c r="B7752" s="3" t="s">
        <v>20025</v>
      </c>
      <c r="C7752" s="3" t="e">
        <v>#N/A</v>
      </c>
      <c r="D7752" s="2" t="s">
        <v>33022</v>
      </c>
      <c r="E7752" s="2" t="s">
        <v>33023</v>
      </c>
      <c r="F7752" s="2" t="s">
        <v>5</v>
      </c>
      <c r="G7752" s="5" t="s">
        <v>31570</v>
      </c>
    </row>
    <row r="7753" spans="2:7" x14ac:dyDescent="0.25">
      <c r="B7753" s="3" t="s">
        <v>20026</v>
      </c>
      <c r="C7753" s="3" t="e">
        <v>#N/A</v>
      </c>
      <c r="D7753" s="2" t="s">
        <v>33022</v>
      </c>
      <c r="E7753" s="2" t="s">
        <v>33023</v>
      </c>
      <c r="F7753" s="2" t="s">
        <v>5</v>
      </c>
      <c r="G7753" s="5" t="s">
        <v>31571</v>
      </c>
    </row>
    <row r="7754" spans="2:7" x14ac:dyDescent="0.25">
      <c r="B7754" s="3" t="s">
        <v>20027</v>
      </c>
      <c r="C7754" s="3" t="e">
        <v>#N/A</v>
      </c>
      <c r="D7754" s="2" t="s">
        <v>33022</v>
      </c>
      <c r="E7754" s="2" t="s">
        <v>33023</v>
      </c>
      <c r="F7754" s="2" t="s">
        <v>5</v>
      </c>
      <c r="G7754" s="5" t="s">
        <v>31572</v>
      </c>
    </row>
    <row r="7755" spans="2:7" x14ac:dyDescent="0.25">
      <c r="B7755" s="3" t="s">
        <v>20028</v>
      </c>
      <c r="C7755" s="3" t="e">
        <v>#N/A</v>
      </c>
      <c r="D7755" s="2" t="s">
        <v>33022</v>
      </c>
      <c r="E7755" s="2" t="s">
        <v>33023</v>
      </c>
      <c r="F7755" s="2" t="s">
        <v>5</v>
      </c>
      <c r="G7755" s="5" t="s">
        <v>31573</v>
      </c>
    </row>
    <row r="7756" spans="2:7" x14ac:dyDescent="0.25">
      <c r="B7756" s="3" t="s">
        <v>20029</v>
      </c>
      <c r="C7756" s="3" t="e">
        <v>#N/A</v>
      </c>
      <c r="D7756" s="2" t="s">
        <v>33022</v>
      </c>
      <c r="E7756" s="2" t="s">
        <v>33023</v>
      </c>
      <c r="F7756" s="2" t="s">
        <v>5</v>
      </c>
      <c r="G7756" s="5" t="s">
        <v>31574</v>
      </c>
    </row>
    <row r="7757" spans="2:7" x14ac:dyDescent="0.25">
      <c r="B7757" s="3" t="s">
        <v>20030</v>
      </c>
      <c r="C7757" s="3" t="e">
        <v>#N/A</v>
      </c>
      <c r="D7757" s="2" t="s">
        <v>33022</v>
      </c>
      <c r="E7757" s="2" t="s">
        <v>33023</v>
      </c>
      <c r="F7757" s="2" t="s">
        <v>5</v>
      </c>
      <c r="G7757" s="5" t="s">
        <v>31575</v>
      </c>
    </row>
    <row r="7758" spans="2:7" x14ac:dyDescent="0.25">
      <c r="B7758" s="3" t="s">
        <v>20031</v>
      </c>
      <c r="C7758" s="3" t="e">
        <v>#N/A</v>
      </c>
      <c r="D7758" s="2" t="s">
        <v>33022</v>
      </c>
      <c r="E7758" s="2" t="s">
        <v>33023</v>
      </c>
      <c r="F7758" s="2" t="s">
        <v>5</v>
      </c>
      <c r="G7758" s="5" t="s">
        <v>31576</v>
      </c>
    </row>
    <row r="7759" spans="2:7" x14ac:dyDescent="0.25">
      <c r="B7759" s="3" t="s">
        <v>20032</v>
      </c>
      <c r="C7759" s="3" t="e">
        <v>#N/A</v>
      </c>
      <c r="D7759" s="2" t="s">
        <v>33022</v>
      </c>
      <c r="E7759" s="2" t="s">
        <v>33023</v>
      </c>
      <c r="F7759" s="2" t="s">
        <v>5</v>
      </c>
      <c r="G7759" s="5" t="s">
        <v>31429</v>
      </c>
    </row>
    <row r="7760" spans="2:7" x14ac:dyDescent="0.25">
      <c r="B7760" s="3" t="s">
        <v>20033</v>
      </c>
      <c r="C7760" s="3" t="e">
        <v>#N/A</v>
      </c>
      <c r="D7760" s="2" t="s">
        <v>33022</v>
      </c>
      <c r="E7760" s="2" t="s">
        <v>33023</v>
      </c>
      <c r="F7760" s="2" t="s">
        <v>5</v>
      </c>
      <c r="G7760" s="5" t="s">
        <v>31577</v>
      </c>
    </row>
    <row r="7761" spans="2:7" x14ac:dyDescent="0.25">
      <c r="B7761" s="3" t="s">
        <v>20034</v>
      </c>
      <c r="C7761" s="3" t="e">
        <v>#N/A</v>
      </c>
      <c r="D7761" s="2" t="s">
        <v>33022</v>
      </c>
      <c r="E7761" s="2" t="s">
        <v>33023</v>
      </c>
      <c r="F7761" s="2" t="s">
        <v>5</v>
      </c>
      <c r="G7761" s="5" t="s">
        <v>31578</v>
      </c>
    </row>
    <row r="7762" spans="2:7" x14ac:dyDescent="0.25">
      <c r="B7762" s="3" t="s">
        <v>20035</v>
      </c>
      <c r="C7762" s="3" t="e">
        <v>#N/A</v>
      </c>
      <c r="D7762" s="2" t="s">
        <v>33022</v>
      </c>
      <c r="E7762" s="2" t="s">
        <v>33023</v>
      </c>
      <c r="F7762" s="2" t="s">
        <v>5</v>
      </c>
      <c r="G7762" s="5" t="s">
        <v>31579</v>
      </c>
    </row>
    <row r="7763" spans="2:7" x14ac:dyDescent="0.25">
      <c r="B7763" s="3" t="s">
        <v>20036</v>
      </c>
      <c r="C7763" s="3" t="e">
        <v>#N/A</v>
      </c>
      <c r="D7763" s="2" t="s">
        <v>33022</v>
      </c>
      <c r="E7763" s="2" t="s">
        <v>33023</v>
      </c>
      <c r="F7763" s="2" t="s">
        <v>5</v>
      </c>
      <c r="G7763" s="5" t="s">
        <v>31580</v>
      </c>
    </row>
    <row r="7764" spans="2:7" x14ac:dyDescent="0.25">
      <c r="B7764" s="3" t="s">
        <v>20037</v>
      </c>
      <c r="C7764" s="3" t="e">
        <v>#N/A</v>
      </c>
      <c r="D7764" s="2" t="s">
        <v>33022</v>
      </c>
      <c r="E7764" s="2" t="s">
        <v>33023</v>
      </c>
      <c r="F7764" s="2" t="s">
        <v>5</v>
      </c>
      <c r="G7764" s="5" t="s">
        <v>31581</v>
      </c>
    </row>
    <row r="7765" spans="2:7" x14ac:dyDescent="0.25">
      <c r="B7765" s="3" t="s">
        <v>20038</v>
      </c>
      <c r="C7765" s="3" t="e">
        <v>#N/A</v>
      </c>
      <c r="D7765" s="2" t="s">
        <v>33022</v>
      </c>
      <c r="E7765" s="2" t="s">
        <v>33023</v>
      </c>
      <c r="F7765" s="2" t="s">
        <v>5</v>
      </c>
      <c r="G7765" s="5" t="s">
        <v>31582</v>
      </c>
    </row>
    <row r="7766" spans="2:7" x14ac:dyDescent="0.25">
      <c r="B7766" s="3" t="s">
        <v>20039</v>
      </c>
      <c r="C7766" s="3" t="e">
        <v>#N/A</v>
      </c>
      <c r="D7766" s="2" t="s">
        <v>33022</v>
      </c>
      <c r="E7766" s="2" t="s">
        <v>33023</v>
      </c>
      <c r="F7766" s="2" t="s">
        <v>5</v>
      </c>
      <c r="G7766" s="5" t="s">
        <v>31583</v>
      </c>
    </row>
    <row r="7767" spans="2:7" x14ac:dyDescent="0.25">
      <c r="B7767" s="3" t="s">
        <v>20040</v>
      </c>
      <c r="C7767" s="3" t="e">
        <v>#N/A</v>
      </c>
      <c r="D7767" s="2" t="s">
        <v>33022</v>
      </c>
      <c r="E7767" s="2" t="s">
        <v>33023</v>
      </c>
      <c r="F7767" s="2" t="s">
        <v>5</v>
      </c>
      <c r="G7767" s="5" t="s">
        <v>31584</v>
      </c>
    </row>
    <row r="7768" spans="2:7" x14ac:dyDescent="0.25">
      <c r="B7768" s="3" t="s">
        <v>20041</v>
      </c>
      <c r="C7768" s="3" t="e">
        <v>#N/A</v>
      </c>
      <c r="D7768" s="2" t="s">
        <v>33022</v>
      </c>
      <c r="E7768" s="2" t="s">
        <v>33023</v>
      </c>
      <c r="F7768" s="2" t="s">
        <v>5</v>
      </c>
      <c r="G7768" s="5" t="s">
        <v>31585</v>
      </c>
    </row>
    <row r="7769" spans="2:7" x14ac:dyDescent="0.25">
      <c r="B7769" s="3" t="s">
        <v>20042</v>
      </c>
      <c r="C7769" s="3" t="e">
        <v>#N/A</v>
      </c>
      <c r="D7769" s="2" t="s">
        <v>33022</v>
      </c>
      <c r="E7769" s="2" t="s">
        <v>33023</v>
      </c>
      <c r="F7769" s="2" t="s">
        <v>5</v>
      </c>
      <c r="G7769" s="5" t="s">
        <v>31397</v>
      </c>
    </row>
    <row r="7770" spans="2:7" x14ac:dyDescent="0.25">
      <c r="B7770" s="3" t="s">
        <v>20043</v>
      </c>
      <c r="C7770" s="3" t="e">
        <v>#N/A</v>
      </c>
      <c r="D7770" s="2" t="s">
        <v>33022</v>
      </c>
      <c r="E7770" s="2" t="s">
        <v>33023</v>
      </c>
      <c r="F7770" s="2" t="s">
        <v>5</v>
      </c>
      <c r="G7770" s="5" t="s">
        <v>31586</v>
      </c>
    </row>
    <row r="7771" spans="2:7" x14ac:dyDescent="0.25">
      <c r="B7771" s="3" t="s">
        <v>20044</v>
      </c>
      <c r="C7771" s="3" t="e">
        <v>#N/A</v>
      </c>
      <c r="D7771" s="2" t="s">
        <v>33022</v>
      </c>
      <c r="E7771" s="2" t="s">
        <v>33023</v>
      </c>
      <c r="F7771" s="2" t="s">
        <v>5</v>
      </c>
      <c r="G7771" s="5" t="s">
        <v>31587</v>
      </c>
    </row>
    <row r="7772" spans="2:7" x14ac:dyDescent="0.25">
      <c r="B7772" s="3" t="s">
        <v>20045</v>
      </c>
      <c r="C7772" s="3" t="e">
        <v>#N/A</v>
      </c>
      <c r="D7772" s="2" t="s">
        <v>33022</v>
      </c>
      <c r="E7772" s="2" t="s">
        <v>33023</v>
      </c>
      <c r="F7772" s="2" t="s">
        <v>5</v>
      </c>
      <c r="G7772" s="5" t="s">
        <v>26704</v>
      </c>
    </row>
    <row r="7773" spans="2:7" x14ac:dyDescent="0.25">
      <c r="B7773" s="3" t="s">
        <v>20046</v>
      </c>
      <c r="C7773" s="3" t="e">
        <v>#N/A</v>
      </c>
      <c r="D7773" s="2" t="s">
        <v>33022</v>
      </c>
      <c r="E7773" s="2" t="s">
        <v>33023</v>
      </c>
      <c r="F7773" s="2" t="s">
        <v>5</v>
      </c>
      <c r="G7773" s="5" t="s">
        <v>31588</v>
      </c>
    </row>
    <row r="7774" spans="2:7" x14ac:dyDescent="0.25">
      <c r="B7774" s="3" t="s">
        <v>20047</v>
      </c>
      <c r="C7774" s="3" t="e">
        <v>#N/A</v>
      </c>
      <c r="D7774" s="2" t="s">
        <v>33022</v>
      </c>
      <c r="E7774" s="2" t="s">
        <v>33023</v>
      </c>
      <c r="F7774" s="2" t="s">
        <v>5</v>
      </c>
      <c r="G7774" s="5" t="s">
        <v>31589</v>
      </c>
    </row>
    <row r="7775" spans="2:7" x14ac:dyDescent="0.25">
      <c r="B7775" s="3" t="s">
        <v>20048</v>
      </c>
      <c r="C7775" s="3" t="e">
        <v>#N/A</v>
      </c>
      <c r="D7775" s="2" t="s">
        <v>33022</v>
      </c>
      <c r="E7775" s="2" t="s">
        <v>33023</v>
      </c>
      <c r="F7775" s="2" t="s">
        <v>5</v>
      </c>
      <c r="G7775" s="5" t="s">
        <v>31590</v>
      </c>
    </row>
    <row r="7776" spans="2:7" x14ac:dyDescent="0.25">
      <c r="B7776" s="3" t="s">
        <v>20049</v>
      </c>
      <c r="C7776" s="3" t="e">
        <v>#N/A</v>
      </c>
      <c r="D7776" s="2" t="s">
        <v>33022</v>
      </c>
      <c r="E7776" s="2" t="s">
        <v>33023</v>
      </c>
      <c r="F7776" s="2" t="s">
        <v>5</v>
      </c>
      <c r="G7776" s="5" t="s">
        <v>31591</v>
      </c>
    </row>
    <row r="7777" spans="2:7" x14ac:dyDescent="0.25">
      <c r="B7777" s="3" t="s">
        <v>20050</v>
      </c>
      <c r="C7777" s="3" t="e">
        <v>#N/A</v>
      </c>
      <c r="D7777" s="2" t="s">
        <v>33022</v>
      </c>
      <c r="E7777" s="2" t="s">
        <v>33023</v>
      </c>
      <c r="F7777" s="2" t="s">
        <v>5</v>
      </c>
      <c r="G7777" s="5" t="s">
        <v>31592</v>
      </c>
    </row>
    <row r="7778" spans="2:7" x14ac:dyDescent="0.25">
      <c r="B7778" s="3" t="s">
        <v>20051</v>
      </c>
      <c r="C7778" s="3" t="e">
        <v>#N/A</v>
      </c>
      <c r="D7778" s="2" t="s">
        <v>33022</v>
      </c>
      <c r="E7778" s="2" t="s">
        <v>33023</v>
      </c>
      <c r="F7778" s="2" t="s">
        <v>5</v>
      </c>
      <c r="G7778" s="5" t="s">
        <v>31563</v>
      </c>
    </row>
    <row r="7779" spans="2:7" x14ac:dyDescent="0.25">
      <c r="B7779" s="3" t="s">
        <v>20052</v>
      </c>
      <c r="C7779" s="3" t="e">
        <v>#N/A</v>
      </c>
      <c r="D7779" s="2" t="s">
        <v>33022</v>
      </c>
      <c r="E7779" s="2" t="s">
        <v>33023</v>
      </c>
      <c r="F7779" s="2" t="s">
        <v>5</v>
      </c>
      <c r="G7779" s="5" t="s">
        <v>31593</v>
      </c>
    </row>
    <row r="7780" spans="2:7" x14ac:dyDescent="0.25">
      <c r="B7780" s="3" t="s">
        <v>20053</v>
      </c>
      <c r="C7780" s="3" t="e">
        <v>#N/A</v>
      </c>
      <c r="D7780" s="2" t="s">
        <v>33022</v>
      </c>
      <c r="E7780" s="2" t="s">
        <v>33023</v>
      </c>
      <c r="F7780" s="2" t="s">
        <v>5</v>
      </c>
      <c r="G7780" s="5" t="s">
        <v>24447</v>
      </c>
    </row>
    <row r="7781" spans="2:7" x14ac:dyDescent="0.25">
      <c r="B7781" s="3" t="s">
        <v>20054</v>
      </c>
      <c r="C7781" s="3" t="e">
        <v>#N/A</v>
      </c>
      <c r="D7781" s="2" t="s">
        <v>33022</v>
      </c>
      <c r="E7781" s="2" t="s">
        <v>33023</v>
      </c>
      <c r="F7781" s="2" t="s">
        <v>5</v>
      </c>
      <c r="G7781" s="5" t="s">
        <v>31594</v>
      </c>
    </row>
    <row r="7782" spans="2:7" x14ac:dyDescent="0.25">
      <c r="B7782" s="3" t="s">
        <v>20055</v>
      </c>
      <c r="C7782" s="3" t="e">
        <v>#N/A</v>
      </c>
      <c r="D7782" s="2" t="s">
        <v>33022</v>
      </c>
      <c r="E7782" s="2" t="s">
        <v>33023</v>
      </c>
      <c r="F7782" s="2" t="s">
        <v>5</v>
      </c>
      <c r="G7782" s="5" t="s">
        <v>31595</v>
      </c>
    </row>
    <row r="7783" spans="2:7" x14ac:dyDescent="0.25">
      <c r="B7783" s="3" t="s">
        <v>20056</v>
      </c>
      <c r="C7783" s="3" t="e">
        <v>#N/A</v>
      </c>
      <c r="D7783" s="2" t="s">
        <v>33022</v>
      </c>
      <c r="E7783" s="2" t="s">
        <v>33023</v>
      </c>
      <c r="F7783" s="2" t="s">
        <v>5</v>
      </c>
      <c r="G7783" s="5" t="s">
        <v>31596</v>
      </c>
    </row>
    <row r="7784" spans="2:7" x14ac:dyDescent="0.25">
      <c r="B7784" s="3" t="s">
        <v>20057</v>
      </c>
      <c r="C7784" s="3" t="e">
        <v>#N/A</v>
      </c>
      <c r="D7784" s="2" t="s">
        <v>33022</v>
      </c>
      <c r="E7784" s="2" t="s">
        <v>33023</v>
      </c>
      <c r="F7784" s="2" t="s">
        <v>5</v>
      </c>
      <c r="G7784" s="5" t="s">
        <v>31597</v>
      </c>
    </row>
    <row r="7785" spans="2:7" x14ac:dyDescent="0.25">
      <c r="B7785" s="3" t="s">
        <v>20058</v>
      </c>
      <c r="C7785" s="3" t="e">
        <v>#N/A</v>
      </c>
      <c r="D7785" s="2" t="s">
        <v>33022</v>
      </c>
      <c r="E7785" s="2" t="s">
        <v>33023</v>
      </c>
      <c r="F7785" s="2" t="s">
        <v>5</v>
      </c>
      <c r="G7785" s="5" t="s">
        <v>31598</v>
      </c>
    </row>
    <row r="7786" spans="2:7" x14ac:dyDescent="0.25">
      <c r="B7786" s="3" t="s">
        <v>20059</v>
      </c>
      <c r="C7786" s="3" t="e">
        <v>#N/A</v>
      </c>
      <c r="D7786" s="2" t="s">
        <v>33022</v>
      </c>
      <c r="E7786" s="2" t="s">
        <v>33023</v>
      </c>
      <c r="F7786" s="2" t="s">
        <v>5</v>
      </c>
      <c r="G7786" s="5" t="s">
        <v>31599</v>
      </c>
    </row>
    <row r="7787" spans="2:7" x14ac:dyDescent="0.25">
      <c r="B7787" s="3" t="s">
        <v>20060</v>
      </c>
      <c r="C7787" s="3" t="e">
        <v>#N/A</v>
      </c>
      <c r="D7787" s="2" t="s">
        <v>33022</v>
      </c>
      <c r="E7787" s="2" t="s">
        <v>33023</v>
      </c>
      <c r="F7787" s="2" t="s">
        <v>5</v>
      </c>
      <c r="G7787" s="5" t="s">
        <v>31600</v>
      </c>
    </row>
    <row r="7788" spans="2:7" x14ac:dyDescent="0.25">
      <c r="B7788" s="3" t="s">
        <v>20061</v>
      </c>
      <c r="C7788" s="3" t="e">
        <v>#N/A</v>
      </c>
      <c r="D7788" s="2" t="s">
        <v>33022</v>
      </c>
      <c r="E7788" s="2" t="s">
        <v>33023</v>
      </c>
      <c r="F7788" s="2" t="s">
        <v>5</v>
      </c>
      <c r="G7788" s="5" t="s">
        <v>31601</v>
      </c>
    </row>
    <row r="7789" spans="2:7" x14ac:dyDescent="0.25">
      <c r="B7789" s="3" t="s">
        <v>20062</v>
      </c>
      <c r="C7789" s="3" t="e">
        <v>#N/A</v>
      </c>
      <c r="D7789" s="2" t="s">
        <v>33022</v>
      </c>
      <c r="E7789" s="2" t="s">
        <v>33023</v>
      </c>
      <c r="F7789" s="2" t="s">
        <v>5</v>
      </c>
      <c r="G7789" s="5" t="s">
        <v>31602</v>
      </c>
    </row>
    <row r="7790" spans="2:7" x14ac:dyDescent="0.25">
      <c r="B7790" s="3" t="s">
        <v>20063</v>
      </c>
      <c r="C7790" s="3" t="e">
        <v>#N/A</v>
      </c>
      <c r="D7790" s="2" t="s">
        <v>33022</v>
      </c>
      <c r="E7790" s="2" t="s">
        <v>33023</v>
      </c>
      <c r="F7790" s="2" t="s">
        <v>5</v>
      </c>
      <c r="G7790" s="5" t="s">
        <v>31603</v>
      </c>
    </row>
    <row r="7791" spans="2:7" x14ac:dyDescent="0.25">
      <c r="B7791" s="3" t="s">
        <v>20064</v>
      </c>
      <c r="C7791" s="3" t="e">
        <v>#N/A</v>
      </c>
      <c r="D7791" s="2" t="s">
        <v>33022</v>
      </c>
      <c r="E7791" s="2" t="s">
        <v>33023</v>
      </c>
      <c r="F7791" s="2" t="s">
        <v>5</v>
      </c>
      <c r="G7791" s="5" t="s">
        <v>31604</v>
      </c>
    </row>
    <row r="7792" spans="2:7" x14ac:dyDescent="0.25">
      <c r="B7792" s="3" t="s">
        <v>20065</v>
      </c>
      <c r="C7792" s="3" t="e">
        <v>#N/A</v>
      </c>
      <c r="D7792" s="2" t="s">
        <v>33022</v>
      </c>
      <c r="E7792" s="2" t="s">
        <v>33023</v>
      </c>
      <c r="F7792" s="2" t="s">
        <v>5</v>
      </c>
      <c r="G7792" s="5" t="s">
        <v>31605</v>
      </c>
    </row>
    <row r="7793" spans="2:7" x14ac:dyDescent="0.25">
      <c r="B7793" s="3" t="s">
        <v>20066</v>
      </c>
      <c r="C7793" s="3" t="e">
        <v>#N/A</v>
      </c>
      <c r="D7793" s="2" t="s">
        <v>33022</v>
      </c>
      <c r="E7793" s="2" t="s">
        <v>33023</v>
      </c>
      <c r="F7793" s="2" t="s">
        <v>5</v>
      </c>
      <c r="G7793" s="5" t="s">
        <v>31606</v>
      </c>
    </row>
    <row r="7794" spans="2:7" x14ac:dyDescent="0.25">
      <c r="B7794" s="3" t="s">
        <v>20067</v>
      </c>
      <c r="C7794" s="3" t="e">
        <v>#N/A</v>
      </c>
      <c r="D7794" s="2" t="s">
        <v>33022</v>
      </c>
      <c r="E7794" s="2" t="s">
        <v>33023</v>
      </c>
      <c r="F7794" s="2" t="s">
        <v>5</v>
      </c>
      <c r="G7794" s="5" t="s">
        <v>31607</v>
      </c>
    </row>
    <row r="7795" spans="2:7" x14ac:dyDescent="0.25">
      <c r="B7795" s="3" t="s">
        <v>20068</v>
      </c>
      <c r="C7795" s="3" t="e">
        <v>#N/A</v>
      </c>
      <c r="D7795" s="2" t="s">
        <v>33022</v>
      </c>
      <c r="E7795" s="2" t="s">
        <v>33023</v>
      </c>
      <c r="F7795" s="2" t="s">
        <v>5</v>
      </c>
      <c r="G7795" s="5" t="s">
        <v>31608</v>
      </c>
    </row>
    <row r="7796" spans="2:7" x14ac:dyDescent="0.25">
      <c r="B7796" s="3" t="s">
        <v>20069</v>
      </c>
      <c r="C7796" s="3" t="e">
        <v>#N/A</v>
      </c>
      <c r="D7796" s="2" t="s">
        <v>33022</v>
      </c>
      <c r="E7796" s="2" t="s">
        <v>33023</v>
      </c>
      <c r="F7796" s="2" t="s">
        <v>5</v>
      </c>
      <c r="G7796" s="5" t="s">
        <v>31422</v>
      </c>
    </row>
    <row r="7797" spans="2:7" x14ac:dyDescent="0.25">
      <c r="B7797" s="3" t="s">
        <v>20070</v>
      </c>
      <c r="C7797" s="3" t="e">
        <v>#N/A</v>
      </c>
      <c r="D7797" s="2" t="s">
        <v>33022</v>
      </c>
      <c r="E7797" s="2" t="s">
        <v>33023</v>
      </c>
      <c r="F7797" s="2" t="s">
        <v>5</v>
      </c>
      <c r="G7797" s="5" t="s">
        <v>31609</v>
      </c>
    </row>
    <row r="7798" spans="2:7" x14ac:dyDescent="0.25">
      <c r="B7798" s="3" t="s">
        <v>20071</v>
      </c>
      <c r="C7798" s="3" t="e">
        <v>#N/A</v>
      </c>
      <c r="D7798" s="2" t="s">
        <v>33022</v>
      </c>
      <c r="E7798" s="2" t="s">
        <v>33023</v>
      </c>
      <c r="F7798" s="2" t="s">
        <v>5</v>
      </c>
      <c r="G7798" s="5" t="s">
        <v>31610</v>
      </c>
    </row>
    <row r="7799" spans="2:7" x14ac:dyDescent="0.25">
      <c r="B7799" s="3" t="s">
        <v>20072</v>
      </c>
      <c r="C7799" s="3" t="e">
        <v>#N/A</v>
      </c>
      <c r="D7799" s="2" t="s">
        <v>33022</v>
      </c>
      <c r="E7799" s="2" t="s">
        <v>33023</v>
      </c>
      <c r="F7799" s="2" t="s">
        <v>5</v>
      </c>
      <c r="G7799" s="5" t="s">
        <v>31611</v>
      </c>
    </row>
    <row r="7800" spans="2:7" x14ac:dyDescent="0.25">
      <c r="B7800" s="3" t="s">
        <v>20073</v>
      </c>
      <c r="C7800" s="3" t="e">
        <v>#N/A</v>
      </c>
      <c r="D7800" s="2" t="s">
        <v>33022</v>
      </c>
      <c r="E7800" s="2" t="s">
        <v>33023</v>
      </c>
      <c r="F7800" s="2" t="s">
        <v>5</v>
      </c>
      <c r="G7800" s="5" t="s">
        <v>31612</v>
      </c>
    </row>
    <row r="7801" spans="2:7" x14ac:dyDescent="0.25">
      <c r="B7801" s="3" t="s">
        <v>20074</v>
      </c>
      <c r="C7801" s="3" t="e">
        <v>#N/A</v>
      </c>
      <c r="D7801" s="2" t="s">
        <v>33022</v>
      </c>
      <c r="E7801" s="2" t="s">
        <v>33023</v>
      </c>
      <c r="F7801" s="2" t="s">
        <v>5</v>
      </c>
      <c r="G7801" s="5" t="s">
        <v>31613</v>
      </c>
    </row>
    <row r="7802" spans="2:7" x14ac:dyDescent="0.25">
      <c r="B7802" s="3" t="s">
        <v>20075</v>
      </c>
      <c r="C7802" s="3" t="e">
        <v>#N/A</v>
      </c>
      <c r="D7802" s="2" t="s">
        <v>33022</v>
      </c>
      <c r="E7802" s="2" t="s">
        <v>33023</v>
      </c>
      <c r="F7802" s="2" t="s">
        <v>5</v>
      </c>
      <c r="G7802" s="5" t="s">
        <v>31614</v>
      </c>
    </row>
    <row r="7803" spans="2:7" x14ac:dyDescent="0.25">
      <c r="B7803" s="3" t="s">
        <v>20076</v>
      </c>
      <c r="C7803" s="3" t="e">
        <v>#N/A</v>
      </c>
      <c r="D7803" s="2" t="s">
        <v>33022</v>
      </c>
      <c r="E7803" s="2" t="s">
        <v>33023</v>
      </c>
      <c r="F7803" s="2" t="s">
        <v>5</v>
      </c>
      <c r="G7803" s="5" t="s">
        <v>31615</v>
      </c>
    </row>
    <row r="7804" spans="2:7" x14ac:dyDescent="0.25">
      <c r="B7804" s="3" t="s">
        <v>20077</v>
      </c>
      <c r="C7804" s="3" t="e">
        <v>#N/A</v>
      </c>
      <c r="D7804" s="2" t="s">
        <v>33022</v>
      </c>
      <c r="E7804" s="2" t="s">
        <v>33023</v>
      </c>
      <c r="F7804" s="2" t="s">
        <v>5</v>
      </c>
      <c r="G7804" s="5" t="s">
        <v>31616</v>
      </c>
    </row>
    <row r="7805" spans="2:7" x14ac:dyDescent="0.25">
      <c r="B7805" s="3" t="s">
        <v>20078</v>
      </c>
      <c r="C7805" s="3" t="e">
        <v>#N/A</v>
      </c>
      <c r="D7805" s="2" t="s">
        <v>33022</v>
      </c>
      <c r="E7805" s="2" t="s">
        <v>33023</v>
      </c>
      <c r="F7805" s="2" t="s">
        <v>5</v>
      </c>
      <c r="G7805" s="5" t="s">
        <v>31617</v>
      </c>
    </row>
    <row r="7806" spans="2:7" x14ac:dyDescent="0.25">
      <c r="B7806" s="3" t="s">
        <v>20079</v>
      </c>
      <c r="C7806" s="3" t="e">
        <v>#N/A</v>
      </c>
      <c r="D7806" s="2" t="s">
        <v>33022</v>
      </c>
      <c r="E7806" s="2" t="s">
        <v>33023</v>
      </c>
      <c r="F7806" s="2" t="s">
        <v>5</v>
      </c>
      <c r="G7806" s="5" t="s">
        <v>31618</v>
      </c>
    </row>
    <row r="7807" spans="2:7" x14ac:dyDescent="0.25">
      <c r="B7807" s="3" t="s">
        <v>20080</v>
      </c>
      <c r="C7807" s="3" t="e">
        <v>#N/A</v>
      </c>
      <c r="D7807" s="2" t="s">
        <v>33022</v>
      </c>
      <c r="E7807" s="2" t="s">
        <v>33023</v>
      </c>
      <c r="F7807" s="2" t="s">
        <v>5</v>
      </c>
      <c r="G7807" s="5" t="s">
        <v>31619</v>
      </c>
    </row>
    <row r="7808" spans="2:7" x14ac:dyDescent="0.25">
      <c r="B7808" s="3" t="s">
        <v>20081</v>
      </c>
      <c r="C7808" s="3" t="e">
        <v>#N/A</v>
      </c>
      <c r="D7808" s="2" t="s">
        <v>33022</v>
      </c>
      <c r="E7808" s="2" t="s">
        <v>33023</v>
      </c>
      <c r="F7808" s="2" t="s">
        <v>5</v>
      </c>
      <c r="G7808" s="5" t="s">
        <v>31620</v>
      </c>
    </row>
    <row r="7809" spans="2:7" x14ac:dyDescent="0.25">
      <c r="B7809" s="3" t="s">
        <v>20082</v>
      </c>
      <c r="C7809" s="3" t="e">
        <v>#N/A</v>
      </c>
      <c r="D7809" s="2" t="s">
        <v>33022</v>
      </c>
      <c r="E7809" s="2" t="s">
        <v>33023</v>
      </c>
      <c r="F7809" s="2" t="s">
        <v>5</v>
      </c>
      <c r="G7809" s="5" t="s">
        <v>31621</v>
      </c>
    </row>
    <row r="7810" spans="2:7" x14ac:dyDescent="0.25">
      <c r="B7810" s="3" t="s">
        <v>20083</v>
      </c>
      <c r="C7810" s="3" t="e">
        <v>#N/A</v>
      </c>
      <c r="D7810" s="2" t="s">
        <v>33022</v>
      </c>
      <c r="E7810" s="2" t="s">
        <v>33023</v>
      </c>
      <c r="F7810" s="2" t="s">
        <v>5</v>
      </c>
      <c r="G7810" s="5" t="s">
        <v>31622</v>
      </c>
    </row>
    <row r="7811" spans="2:7" x14ac:dyDescent="0.25">
      <c r="B7811" s="3" t="s">
        <v>20084</v>
      </c>
      <c r="C7811" s="3" t="e">
        <v>#N/A</v>
      </c>
      <c r="D7811" s="2" t="s">
        <v>33022</v>
      </c>
      <c r="E7811" s="2" t="s">
        <v>33023</v>
      </c>
      <c r="F7811" s="2" t="s">
        <v>5</v>
      </c>
      <c r="G7811" s="5" t="s">
        <v>31623</v>
      </c>
    </row>
    <row r="7812" spans="2:7" x14ac:dyDescent="0.25">
      <c r="B7812" s="3" t="s">
        <v>20085</v>
      </c>
      <c r="C7812" s="3" t="e">
        <v>#N/A</v>
      </c>
      <c r="D7812" s="2" t="s">
        <v>33022</v>
      </c>
      <c r="E7812" s="2" t="s">
        <v>33023</v>
      </c>
      <c r="F7812" s="2" t="s">
        <v>5</v>
      </c>
      <c r="G7812" s="5" t="s">
        <v>31624</v>
      </c>
    </row>
    <row r="7813" spans="2:7" x14ac:dyDescent="0.25">
      <c r="B7813" s="3" t="s">
        <v>20086</v>
      </c>
      <c r="C7813" s="3" t="e">
        <v>#N/A</v>
      </c>
      <c r="D7813" s="2" t="s">
        <v>33022</v>
      </c>
      <c r="E7813" s="2" t="s">
        <v>33023</v>
      </c>
      <c r="F7813" s="2" t="s">
        <v>5</v>
      </c>
      <c r="G7813" s="5" t="s">
        <v>31625</v>
      </c>
    </row>
    <row r="7814" spans="2:7" x14ac:dyDescent="0.25">
      <c r="B7814" s="3" t="s">
        <v>20087</v>
      </c>
      <c r="C7814" s="3" t="e">
        <v>#N/A</v>
      </c>
      <c r="D7814" s="2" t="s">
        <v>33022</v>
      </c>
      <c r="E7814" s="2" t="s">
        <v>33023</v>
      </c>
      <c r="F7814" s="2" t="s">
        <v>5</v>
      </c>
      <c r="G7814" s="5" t="s">
        <v>31626</v>
      </c>
    </row>
    <row r="7815" spans="2:7" x14ac:dyDescent="0.25">
      <c r="B7815" s="3" t="s">
        <v>20088</v>
      </c>
      <c r="C7815" s="3" t="e">
        <v>#N/A</v>
      </c>
      <c r="D7815" s="2" t="s">
        <v>33022</v>
      </c>
      <c r="E7815" s="2" t="s">
        <v>33023</v>
      </c>
      <c r="F7815" s="2" t="s">
        <v>5</v>
      </c>
      <c r="G7815" s="5" t="s">
        <v>31627</v>
      </c>
    </row>
    <row r="7816" spans="2:7" x14ac:dyDescent="0.25">
      <c r="B7816" s="3" t="s">
        <v>20089</v>
      </c>
      <c r="C7816" s="3" t="e">
        <v>#N/A</v>
      </c>
      <c r="D7816" s="2" t="s">
        <v>33022</v>
      </c>
      <c r="E7816" s="2" t="s">
        <v>33023</v>
      </c>
      <c r="F7816" s="2" t="s">
        <v>5</v>
      </c>
      <c r="G7816" s="5" t="s">
        <v>26895</v>
      </c>
    </row>
    <row r="7817" spans="2:7" x14ac:dyDescent="0.25">
      <c r="B7817" s="3" t="s">
        <v>20090</v>
      </c>
      <c r="C7817" s="3" t="e">
        <v>#N/A</v>
      </c>
      <c r="D7817" s="2" t="s">
        <v>33022</v>
      </c>
      <c r="E7817" s="2" t="s">
        <v>33023</v>
      </c>
      <c r="F7817" s="2" t="s">
        <v>5</v>
      </c>
      <c r="G7817" s="5" t="s">
        <v>31628</v>
      </c>
    </row>
    <row r="7818" spans="2:7" x14ac:dyDescent="0.25">
      <c r="B7818" s="3" t="s">
        <v>20091</v>
      </c>
      <c r="C7818" s="3" t="e">
        <v>#N/A</v>
      </c>
      <c r="D7818" s="2" t="s">
        <v>33022</v>
      </c>
      <c r="E7818" s="2" t="s">
        <v>33023</v>
      </c>
      <c r="F7818" s="2" t="s">
        <v>5</v>
      </c>
      <c r="G7818" s="5" t="s">
        <v>31629</v>
      </c>
    </row>
    <row r="7819" spans="2:7" x14ac:dyDescent="0.25">
      <c r="B7819" s="3" t="s">
        <v>20092</v>
      </c>
      <c r="C7819" s="3" t="e">
        <v>#N/A</v>
      </c>
      <c r="D7819" s="2" t="s">
        <v>33022</v>
      </c>
      <c r="E7819" s="2" t="s">
        <v>33023</v>
      </c>
      <c r="F7819" s="2" t="s">
        <v>5</v>
      </c>
      <c r="G7819" s="5" t="s">
        <v>31630</v>
      </c>
    </row>
    <row r="7820" spans="2:7" x14ac:dyDescent="0.25">
      <c r="B7820" s="3" t="s">
        <v>20093</v>
      </c>
      <c r="C7820" s="3" t="e">
        <v>#N/A</v>
      </c>
      <c r="D7820" s="2" t="s">
        <v>33022</v>
      </c>
      <c r="E7820" s="2" t="s">
        <v>33023</v>
      </c>
      <c r="F7820" s="2" t="s">
        <v>5</v>
      </c>
      <c r="G7820" s="5" t="s">
        <v>31631</v>
      </c>
    </row>
    <row r="7821" spans="2:7" x14ac:dyDescent="0.25">
      <c r="B7821" s="3" t="s">
        <v>20094</v>
      </c>
      <c r="C7821" s="3" t="e">
        <v>#N/A</v>
      </c>
      <c r="D7821" s="2" t="s">
        <v>33022</v>
      </c>
      <c r="E7821" s="2" t="s">
        <v>33023</v>
      </c>
      <c r="F7821" s="2" t="s">
        <v>5</v>
      </c>
      <c r="G7821" s="5" t="s">
        <v>27763</v>
      </c>
    </row>
    <row r="7822" spans="2:7" x14ac:dyDescent="0.25">
      <c r="B7822" s="3" t="s">
        <v>20095</v>
      </c>
      <c r="C7822" s="3" t="e">
        <v>#N/A</v>
      </c>
      <c r="D7822" s="2" t="s">
        <v>33022</v>
      </c>
      <c r="E7822" s="2" t="s">
        <v>33023</v>
      </c>
      <c r="F7822" s="2" t="s">
        <v>5</v>
      </c>
      <c r="G7822" s="5" t="s">
        <v>31632</v>
      </c>
    </row>
    <row r="7823" spans="2:7" x14ac:dyDescent="0.25">
      <c r="B7823" s="3" t="s">
        <v>20096</v>
      </c>
      <c r="C7823" s="3" t="e">
        <v>#N/A</v>
      </c>
      <c r="D7823" s="2" t="s">
        <v>33022</v>
      </c>
      <c r="E7823" s="2" t="s">
        <v>33023</v>
      </c>
      <c r="F7823" s="2" t="s">
        <v>5</v>
      </c>
      <c r="G7823" s="5" t="s">
        <v>31633</v>
      </c>
    </row>
    <row r="7824" spans="2:7" x14ac:dyDescent="0.25">
      <c r="B7824" s="3" t="s">
        <v>20097</v>
      </c>
      <c r="C7824" s="3" t="e">
        <v>#N/A</v>
      </c>
      <c r="D7824" s="2" t="s">
        <v>33022</v>
      </c>
      <c r="E7824" s="2" t="s">
        <v>33023</v>
      </c>
      <c r="F7824" s="2" t="s">
        <v>5</v>
      </c>
      <c r="G7824" s="5" t="s">
        <v>31634</v>
      </c>
    </row>
    <row r="7825" spans="2:7" x14ac:dyDescent="0.25">
      <c r="B7825" s="3" t="s">
        <v>20098</v>
      </c>
      <c r="C7825" s="3" t="e">
        <v>#N/A</v>
      </c>
      <c r="D7825" s="2" t="s">
        <v>33022</v>
      </c>
      <c r="E7825" s="2" t="s">
        <v>33023</v>
      </c>
      <c r="F7825" s="2" t="s">
        <v>5</v>
      </c>
      <c r="G7825" s="5" t="s">
        <v>31635</v>
      </c>
    </row>
    <row r="7826" spans="2:7" x14ac:dyDescent="0.25">
      <c r="B7826" s="3" t="s">
        <v>20099</v>
      </c>
      <c r="C7826" s="3" t="e">
        <v>#N/A</v>
      </c>
      <c r="D7826" s="2" t="s">
        <v>33022</v>
      </c>
      <c r="E7826" s="2" t="s">
        <v>33023</v>
      </c>
      <c r="F7826" s="2" t="s">
        <v>5</v>
      </c>
      <c r="G7826" s="5" t="s">
        <v>31636</v>
      </c>
    </row>
    <row r="7827" spans="2:7" x14ac:dyDescent="0.25">
      <c r="B7827" s="3" t="s">
        <v>20100</v>
      </c>
      <c r="C7827" s="3" t="e">
        <v>#N/A</v>
      </c>
      <c r="D7827" s="2" t="s">
        <v>33022</v>
      </c>
      <c r="E7827" s="2" t="s">
        <v>33023</v>
      </c>
      <c r="F7827" s="2" t="s">
        <v>5</v>
      </c>
      <c r="G7827" s="5" t="s">
        <v>28050</v>
      </c>
    </row>
    <row r="7828" spans="2:7" x14ac:dyDescent="0.25">
      <c r="B7828" s="3" t="s">
        <v>20101</v>
      </c>
      <c r="C7828" s="3" t="e">
        <v>#N/A</v>
      </c>
      <c r="D7828" s="2" t="s">
        <v>33022</v>
      </c>
      <c r="E7828" s="2" t="s">
        <v>33023</v>
      </c>
      <c r="F7828" s="2" t="s">
        <v>5</v>
      </c>
      <c r="G7828" s="5" t="s">
        <v>31637</v>
      </c>
    </row>
    <row r="7829" spans="2:7" x14ac:dyDescent="0.25">
      <c r="B7829" s="3" t="s">
        <v>20102</v>
      </c>
      <c r="C7829" s="3" t="e">
        <v>#N/A</v>
      </c>
      <c r="D7829" s="2" t="s">
        <v>33022</v>
      </c>
      <c r="E7829" s="2" t="s">
        <v>33023</v>
      </c>
      <c r="F7829" s="2" t="s">
        <v>5</v>
      </c>
      <c r="G7829" s="5" t="s">
        <v>31638</v>
      </c>
    </row>
    <row r="7830" spans="2:7" x14ac:dyDescent="0.25">
      <c r="B7830" s="3" t="s">
        <v>20103</v>
      </c>
      <c r="C7830" s="3" t="e">
        <v>#N/A</v>
      </c>
      <c r="D7830" s="2" t="s">
        <v>33022</v>
      </c>
      <c r="E7830" s="2" t="s">
        <v>33023</v>
      </c>
      <c r="F7830" s="2" t="s">
        <v>5</v>
      </c>
      <c r="G7830" s="5" t="s">
        <v>31639</v>
      </c>
    </row>
    <row r="7831" spans="2:7" x14ac:dyDescent="0.25">
      <c r="B7831" s="3" t="s">
        <v>20104</v>
      </c>
      <c r="C7831" s="3" t="e">
        <v>#N/A</v>
      </c>
      <c r="D7831" s="2" t="s">
        <v>33022</v>
      </c>
      <c r="E7831" s="2" t="s">
        <v>33023</v>
      </c>
      <c r="F7831" s="2" t="s">
        <v>5</v>
      </c>
      <c r="G7831" s="5" t="s">
        <v>31640</v>
      </c>
    </row>
    <row r="7832" spans="2:7" x14ac:dyDescent="0.25">
      <c r="B7832" s="3" t="s">
        <v>20105</v>
      </c>
      <c r="C7832" s="3" t="e">
        <v>#N/A</v>
      </c>
      <c r="D7832" s="2" t="s">
        <v>33022</v>
      </c>
      <c r="E7832" s="2" t="s">
        <v>33023</v>
      </c>
      <c r="F7832" s="2" t="s">
        <v>5</v>
      </c>
      <c r="G7832" s="5" t="s">
        <v>31641</v>
      </c>
    </row>
    <row r="7833" spans="2:7" x14ac:dyDescent="0.25">
      <c r="B7833" s="3" t="s">
        <v>20106</v>
      </c>
      <c r="C7833" s="3" t="e">
        <v>#N/A</v>
      </c>
      <c r="D7833" s="2" t="s">
        <v>33022</v>
      </c>
      <c r="E7833" s="2" t="s">
        <v>33023</v>
      </c>
      <c r="F7833" s="2" t="s">
        <v>5</v>
      </c>
      <c r="G7833" s="5" t="s">
        <v>31642</v>
      </c>
    </row>
    <row r="7834" spans="2:7" x14ac:dyDescent="0.25">
      <c r="B7834" s="3" t="s">
        <v>20107</v>
      </c>
      <c r="C7834" s="3" t="e">
        <v>#N/A</v>
      </c>
      <c r="D7834" s="2" t="s">
        <v>33022</v>
      </c>
      <c r="E7834" s="2" t="s">
        <v>33023</v>
      </c>
      <c r="F7834" s="2" t="s">
        <v>5</v>
      </c>
      <c r="G7834" s="5" t="s">
        <v>31643</v>
      </c>
    </row>
    <row r="7835" spans="2:7" x14ac:dyDescent="0.25">
      <c r="B7835" s="3" t="s">
        <v>20108</v>
      </c>
      <c r="C7835" s="3" t="e">
        <v>#N/A</v>
      </c>
      <c r="D7835" s="2" t="s">
        <v>33022</v>
      </c>
      <c r="E7835" s="2" t="s">
        <v>33023</v>
      </c>
      <c r="F7835" s="2" t="s">
        <v>5</v>
      </c>
      <c r="G7835" s="5" t="s">
        <v>31644</v>
      </c>
    </row>
    <row r="7836" spans="2:7" x14ac:dyDescent="0.25">
      <c r="B7836" s="3" t="s">
        <v>20109</v>
      </c>
      <c r="C7836" s="3" t="e">
        <v>#N/A</v>
      </c>
      <c r="D7836" s="2" t="s">
        <v>33022</v>
      </c>
      <c r="E7836" s="2" t="s">
        <v>33023</v>
      </c>
      <c r="F7836" s="2" t="s">
        <v>5</v>
      </c>
      <c r="G7836" s="5" t="s">
        <v>31645</v>
      </c>
    </row>
    <row r="7837" spans="2:7" x14ac:dyDescent="0.25">
      <c r="B7837" s="3" t="s">
        <v>20110</v>
      </c>
      <c r="C7837" s="3" t="e">
        <v>#N/A</v>
      </c>
      <c r="D7837" s="2" t="s">
        <v>33022</v>
      </c>
      <c r="E7837" s="2" t="s">
        <v>33023</v>
      </c>
      <c r="F7837" s="2" t="s">
        <v>5</v>
      </c>
      <c r="G7837" s="5" t="s">
        <v>31646</v>
      </c>
    </row>
    <row r="7838" spans="2:7" x14ac:dyDescent="0.25">
      <c r="B7838" s="3" t="s">
        <v>20111</v>
      </c>
      <c r="C7838" s="3" t="e">
        <v>#N/A</v>
      </c>
      <c r="D7838" s="2" t="s">
        <v>33022</v>
      </c>
      <c r="E7838" s="2" t="s">
        <v>33023</v>
      </c>
      <c r="F7838" s="2" t="s">
        <v>5</v>
      </c>
      <c r="G7838" s="5" t="s">
        <v>31647</v>
      </c>
    </row>
    <row r="7839" spans="2:7" x14ac:dyDescent="0.25">
      <c r="B7839" s="3" t="s">
        <v>20112</v>
      </c>
      <c r="C7839" s="3" t="e">
        <v>#N/A</v>
      </c>
      <c r="D7839" s="2" t="s">
        <v>33022</v>
      </c>
      <c r="E7839" s="2" t="s">
        <v>33023</v>
      </c>
      <c r="F7839" s="2" t="s">
        <v>5</v>
      </c>
      <c r="G7839" s="5" t="s">
        <v>31648</v>
      </c>
    </row>
    <row r="7840" spans="2:7" x14ac:dyDescent="0.25">
      <c r="B7840" s="3" t="s">
        <v>20113</v>
      </c>
      <c r="C7840" s="3" t="e">
        <v>#N/A</v>
      </c>
      <c r="D7840" s="2" t="s">
        <v>33022</v>
      </c>
      <c r="E7840" s="2" t="s">
        <v>33023</v>
      </c>
      <c r="F7840" s="2" t="s">
        <v>5</v>
      </c>
      <c r="G7840" s="5" t="s">
        <v>31649</v>
      </c>
    </row>
    <row r="7841" spans="2:7" x14ac:dyDescent="0.25">
      <c r="B7841" s="3" t="s">
        <v>20114</v>
      </c>
      <c r="C7841" s="3" t="e">
        <v>#N/A</v>
      </c>
      <c r="D7841" s="2" t="s">
        <v>33022</v>
      </c>
      <c r="E7841" s="2" t="s">
        <v>33023</v>
      </c>
      <c r="F7841" s="2" t="s">
        <v>5</v>
      </c>
      <c r="G7841" s="5" t="s">
        <v>31650</v>
      </c>
    </row>
    <row r="7842" spans="2:7" x14ac:dyDescent="0.25">
      <c r="B7842" s="3" t="s">
        <v>20115</v>
      </c>
      <c r="C7842" s="3" t="e">
        <v>#N/A</v>
      </c>
      <c r="D7842" s="2" t="s">
        <v>33022</v>
      </c>
      <c r="E7842" s="2" t="s">
        <v>33023</v>
      </c>
      <c r="F7842" s="2" t="s">
        <v>5</v>
      </c>
      <c r="G7842" s="5" t="s">
        <v>31651</v>
      </c>
    </row>
    <row r="7843" spans="2:7" x14ac:dyDescent="0.25">
      <c r="B7843" s="3" t="s">
        <v>20116</v>
      </c>
      <c r="C7843" s="3" t="e">
        <v>#N/A</v>
      </c>
      <c r="D7843" s="2" t="s">
        <v>33022</v>
      </c>
      <c r="E7843" s="2" t="s">
        <v>33023</v>
      </c>
      <c r="F7843" s="2" t="s">
        <v>5</v>
      </c>
      <c r="G7843" s="5" t="s">
        <v>31652</v>
      </c>
    </row>
    <row r="7844" spans="2:7" x14ac:dyDescent="0.25">
      <c r="B7844" s="3" t="s">
        <v>20117</v>
      </c>
      <c r="C7844" s="3" t="e">
        <v>#N/A</v>
      </c>
      <c r="D7844" s="2" t="s">
        <v>33022</v>
      </c>
      <c r="E7844" s="2" t="s">
        <v>33023</v>
      </c>
      <c r="F7844" s="2" t="s">
        <v>5</v>
      </c>
      <c r="G7844" s="5" t="s">
        <v>31653</v>
      </c>
    </row>
    <row r="7845" spans="2:7" x14ac:dyDescent="0.25">
      <c r="B7845" s="3" t="s">
        <v>20118</v>
      </c>
      <c r="C7845" s="3" t="e">
        <v>#N/A</v>
      </c>
      <c r="D7845" s="2" t="s">
        <v>33022</v>
      </c>
      <c r="E7845" s="2" t="s">
        <v>33023</v>
      </c>
      <c r="F7845" s="2" t="s">
        <v>5</v>
      </c>
      <c r="G7845" s="5" t="s">
        <v>31654</v>
      </c>
    </row>
    <row r="7846" spans="2:7" x14ac:dyDescent="0.25">
      <c r="B7846" s="3" t="s">
        <v>20119</v>
      </c>
      <c r="C7846" s="3" t="e">
        <v>#N/A</v>
      </c>
      <c r="D7846" s="2" t="s">
        <v>33022</v>
      </c>
      <c r="E7846" s="2" t="s">
        <v>33023</v>
      </c>
      <c r="F7846" s="2" t="s">
        <v>5</v>
      </c>
      <c r="G7846" s="5" t="s">
        <v>31655</v>
      </c>
    </row>
    <row r="7847" spans="2:7" x14ac:dyDescent="0.25">
      <c r="B7847" s="3" t="s">
        <v>20120</v>
      </c>
      <c r="C7847" s="3" t="e">
        <v>#N/A</v>
      </c>
      <c r="D7847" s="2" t="s">
        <v>33022</v>
      </c>
      <c r="E7847" s="2" t="s">
        <v>33023</v>
      </c>
      <c r="F7847" s="2" t="s">
        <v>5</v>
      </c>
      <c r="G7847" s="5" t="s">
        <v>31656</v>
      </c>
    </row>
    <row r="7848" spans="2:7" x14ac:dyDescent="0.25">
      <c r="B7848" s="3" t="s">
        <v>20121</v>
      </c>
      <c r="C7848" s="3" t="e">
        <v>#N/A</v>
      </c>
      <c r="D7848" s="2" t="s">
        <v>33022</v>
      </c>
      <c r="E7848" s="2" t="s">
        <v>33023</v>
      </c>
      <c r="F7848" s="2" t="s">
        <v>5</v>
      </c>
      <c r="G7848" s="5" t="s">
        <v>31657</v>
      </c>
    </row>
    <row r="7849" spans="2:7" x14ac:dyDescent="0.25">
      <c r="B7849" s="3" t="s">
        <v>20122</v>
      </c>
      <c r="C7849" s="3" t="e">
        <v>#N/A</v>
      </c>
      <c r="D7849" s="2" t="s">
        <v>33022</v>
      </c>
      <c r="E7849" s="2" t="s">
        <v>33023</v>
      </c>
      <c r="F7849" s="2" t="s">
        <v>5</v>
      </c>
      <c r="G7849" s="5" t="s">
        <v>31658</v>
      </c>
    </row>
    <row r="7850" spans="2:7" x14ac:dyDescent="0.25">
      <c r="B7850" s="3" t="s">
        <v>20123</v>
      </c>
      <c r="C7850" s="3" t="e">
        <v>#N/A</v>
      </c>
      <c r="D7850" s="2" t="s">
        <v>33022</v>
      </c>
      <c r="E7850" s="2" t="s">
        <v>33023</v>
      </c>
      <c r="F7850" s="2" t="s">
        <v>5</v>
      </c>
      <c r="G7850" s="5" t="s">
        <v>31659</v>
      </c>
    </row>
    <row r="7851" spans="2:7" x14ac:dyDescent="0.25">
      <c r="B7851" s="3" t="s">
        <v>20124</v>
      </c>
      <c r="C7851" s="3" t="e">
        <v>#N/A</v>
      </c>
      <c r="D7851" s="2" t="s">
        <v>33022</v>
      </c>
      <c r="E7851" s="2" t="s">
        <v>33023</v>
      </c>
      <c r="F7851" s="2" t="s">
        <v>5</v>
      </c>
      <c r="G7851" s="5" t="s">
        <v>31660</v>
      </c>
    </row>
    <row r="7852" spans="2:7" x14ac:dyDescent="0.25">
      <c r="B7852" s="3" t="s">
        <v>20125</v>
      </c>
      <c r="C7852" s="3" t="e">
        <v>#N/A</v>
      </c>
      <c r="D7852" s="2" t="s">
        <v>33022</v>
      </c>
      <c r="E7852" s="2" t="s">
        <v>33023</v>
      </c>
      <c r="F7852" s="2" t="s">
        <v>5</v>
      </c>
      <c r="G7852" s="5" t="s">
        <v>31661</v>
      </c>
    </row>
    <row r="7853" spans="2:7" x14ac:dyDescent="0.25">
      <c r="B7853" s="3" t="s">
        <v>20126</v>
      </c>
      <c r="C7853" s="3" t="e">
        <v>#N/A</v>
      </c>
      <c r="D7853" s="2" t="s">
        <v>33022</v>
      </c>
      <c r="E7853" s="2" t="s">
        <v>33023</v>
      </c>
      <c r="F7853" s="2" t="s">
        <v>5</v>
      </c>
      <c r="G7853" s="5" t="s">
        <v>31662</v>
      </c>
    </row>
    <row r="7854" spans="2:7" x14ac:dyDescent="0.25">
      <c r="B7854" s="3" t="s">
        <v>20127</v>
      </c>
      <c r="C7854" s="3" t="e">
        <v>#N/A</v>
      </c>
      <c r="D7854" s="2" t="s">
        <v>33022</v>
      </c>
      <c r="E7854" s="2" t="s">
        <v>33023</v>
      </c>
      <c r="F7854" s="2" t="s">
        <v>5</v>
      </c>
      <c r="G7854" s="5" t="s">
        <v>31663</v>
      </c>
    </row>
    <row r="7855" spans="2:7" x14ac:dyDescent="0.25">
      <c r="B7855" s="3" t="s">
        <v>20128</v>
      </c>
      <c r="C7855" s="3" t="e">
        <v>#N/A</v>
      </c>
      <c r="D7855" s="2" t="s">
        <v>33022</v>
      </c>
      <c r="E7855" s="2" t="s">
        <v>33023</v>
      </c>
      <c r="F7855" s="2" t="s">
        <v>5</v>
      </c>
      <c r="G7855" s="5" t="s">
        <v>31664</v>
      </c>
    </row>
    <row r="7856" spans="2:7" x14ac:dyDescent="0.25">
      <c r="B7856" s="3" t="s">
        <v>20129</v>
      </c>
      <c r="C7856" s="3" t="e">
        <v>#N/A</v>
      </c>
      <c r="D7856" s="2" t="s">
        <v>33022</v>
      </c>
      <c r="E7856" s="2" t="s">
        <v>33023</v>
      </c>
      <c r="F7856" s="2" t="s">
        <v>5</v>
      </c>
      <c r="G7856" s="5" t="s">
        <v>31665</v>
      </c>
    </row>
    <row r="7857" spans="2:7" x14ac:dyDescent="0.25">
      <c r="B7857" s="3" t="s">
        <v>20130</v>
      </c>
      <c r="C7857" s="3" t="e">
        <v>#N/A</v>
      </c>
      <c r="D7857" s="2" t="s">
        <v>33022</v>
      </c>
      <c r="E7857" s="2" t="s">
        <v>33023</v>
      </c>
      <c r="F7857" s="2" t="s">
        <v>5</v>
      </c>
      <c r="G7857" s="5" t="s">
        <v>31660</v>
      </c>
    </row>
    <row r="7858" spans="2:7" x14ac:dyDescent="0.25">
      <c r="B7858" s="3" t="s">
        <v>20131</v>
      </c>
      <c r="C7858" s="3" t="e">
        <v>#N/A</v>
      </c>
      <c r="D7858" s="2" t="s">
        <v>33022</v>
      </c>
      <c r="E7858" s="2" t="s">
        <v>33023</v>
      </c>
      <c r="F7858" s="2" t="s">
        <v>5</v>
      </c>
      <c r="G7858" s="5" t="s">
        <v>31666</v>
      </c>
    </row>
    <row r="7859" spans="2:7" x14ac:dyDescent="0.25">
      <c r="B7859" s="3" t="s">
        <v>20132</v>
      </c>
      <c r="C7859" s="3" t="e">
        <v>#N/A</v>
      </c>
      <c r="D7859" s="2" t="s">
        <v>33022</v>
      </c>
      <c r="E7859" s="2" t="s">
        <v>33023</v>
      </c>
      <c r="F7859" s="2" t="s">
        <v>5</v>
      </c>
      <c r="G7859" s="5" t="s">
        <v>31667</v>
      </c>
    </row>
    <row r="7860" spans="2:7" x14ac:dyDescent="0.25">
      <c r="B7860" s="3" t="s">
        <v>20133</v>
      </c>
      <c r="C7860" s="3" t="e">
        <v>#N/A</v>
      </c>
      <c r="D7860" s="2" t="s">
        <v>33022</v>
      </c>
      <c r="E7860" s="2" t="s">
        <v>33023</v>
      </c>
      <c r="F7860" s="2" t="s">
        <v>5</v>
      </c>
      <c r="G7860" s="5" t="s">
        <v>31668</v>
      </c>
    </row>
    <row r="7861" spans="2:7" x14ac:dyDescent="0.25">
      <c r="B7861" s="3" t="s">
        <v>20134</v>
      </c>
      <c r="C7861" s="3" t="e">
        <v>#N/A</v>
      </c>
      <c r="D7861" s="2" t="s">
        <v>33022</v>
      </c>
      <c r="E7861" s="2" t="s">
        <v>33023</v>
      </c>
      <c r="F7861" s="2" t="s">
        <v>5</v>
      </c>
      <c r="G7861" s="5" t="s">
        <v>31669</v>
      </c>
    </row>
    <row r="7862" spans="2:7" x14ac:dyDescent="0.25">
      <c r="B7862" s="3" t="s">
        <v>20135</v>
      </c>
      <c r="C7862" s="3" t="e">
        <v>#N/A</v>
      </c>
      <c r="D7862" s="2" t="s">
        <v>33022</v>
      </c>
      <c r="E7862" s="2" t="s">
        <v>33023</v>
      </c>
      <c r="F7862" s="2" t="s">
        <v>5</v>
      </c>
      <c r="G7862" s="5" t="s">
        <v>31670</v>
      </c>
    </row>
    <row r="7863" spans="2:7" x14ac:dyDescent="0.25">
      <c r="B7863" s="3" t="s">
        <v>20136</v>
      </c>
      <c r="C7863" s="3" t="e">
        <v>#N/A</v>
      </c>
      <c r="D7863" s="2" t="s">
        <v>33022</v>
      </c>
      <c r="E7863" s="2" t="s">
        <v>33023</v>
      </c>
      <c r="F7863" s="2" t="s">
        <v>5</v>
      </c>
      <c r="G7863" s="5" t="s">
        <v>31671</v>
      </c>
    </row>
    <row r="7864" spans="2:7" x14ac:dyDescent="0.25">
      <c r="B7864" s="3" t="s">
        <v>20137</v>
      </c>
      <c r="C7864" s="3" t="e">
        <v>#N/A</v>
      </c>
      <c r="D7864" s="2" t="s">
        <v>33022</v>
      </c>
      <c r="E7864" s="2" t="s">
        <v>33023</v>
      </c>
      <c r="F7864" s="2" t="s">
        <v>5</v>
      </c>
      <c r="G7864" s="5" t="s">
        <v>31672</v>
      </c>
    </row>
    <row r="7865" spans="2:7" x14ac:dyDescent="0.25">
      <c r="B7865" s="3" t="s">
        <v>20138</v>
      </c>
      <c r="C7865" s="3" t="e">
        <v>#N/A</v>
      </c>
      <c r="D7865" s="2" t="s">
        <v>33022</v>
      </c>
      <c r="E7865" s="2" t="s">
        <v>33023</v>
      </c>
      <c r="F7865" s="2" t="s">
        <v>5</v>
      </c>
      <c r="G7865" s="5" t="s">
        <v>31673</v>
      </c>
    </row>
    <row r="7866" spans="2:7" x14ac:dyDescent="0.25">
      <c r="B7866" s="3" t="s">
        <v>20139</v>
      </c>
      <c r="C7866" s="3" t="e">
        <v>#N/A</v>
      </c>
      <c r="D7866" s="2" t="s">
        <v>33022</v>
      </c>
      <c r="E7866" s="2" t="s">
        <v>33023</v>
      </c>
      <c r="F7866" s="2" t="s">
        <v>5</v>
      </c>
      <c r="G7866" s="5" t="s">
        <v>31674</v>
      </c>
    </row>
    <row r="7867" spans="2:7" x14ac:dyDescent="0.25">
      <c r="B7867" s="3" t="s">
        <v>20140</v>
      </c>
      <c r="C7867" s="3" t="e">
        <v>#N/A</v>
      </c>
      <c r="D7867" s="2" t="s">
        <v>33022</v>
      </c>
      <c r="E7867" s="2" t="s">
        <v>33023</v>
      </c>
      <c r="F7867" s="2" t="s">
        <v>5</v>
      </c>
      <c r="G7867" s="5" t="s">
        <v>31675</v>
      </c>
    </row>
    <row r="7868" spans="2:7" x14ac:dyDescent="0.25">
      <c r="B7868" s="3" t="s">
        <v>20141</v>
      </c>
      <c r="C7868" s="3" t="e">
        <v>#N/A</v>
      </c>
      <c r="D7868" s="2" t="s">
        <v>33022</v>
      </c>
      <c r="E7868" s="2" t="s">
        <v>33023</v>
      </c>
      <c r="F7868" s="2" t="s">
        <v>5</v>
      </c>
      <c r="G7868" s="5" t="s">
        <v>31676</v>
      </c>
    </row>
    <row r="7869" spans="2:7" x14ac:dyDescent="0.25">
      <c r="B7869" s="3" t="s">
        <v>20142</v>
      </c>
      <c r="C7869" s="3" t="e">
        <v>#N/A</v>
      </c>
      <c r="D7869" s="2" t="s">
        <v>33022</v>
      </c>
      <c r="E7869" s="2" t="s">
        <v>33023</v>
      </c>
      <c r="F7869" s="2" t="s">
        <v>5</v>
      </c>
      <c r="G7869" s="5" t="s">
        <v>31677</v>
      </c>
    </row>
    <row r="7870" spans="2:7" x14ac:dyDescent="0.25">
      <c r="B7870" s="3" t="s">
        <v>20143</v>
      </c>
      <c r="C7870" s="3" t="e">
        <v>#N/A</v>
      </c>
      <c r="D7870" s="2" t="s">
        <v>33022</v>
      </c>
      <c r="E7870" s="2" t="s">
        <v>33023</v>
      </c>
      <c r="F7870" s="2" t="s">
        <v>5</v>
      </c>
      <c r="G7870" s="5" t="s">
        <v>31678</v>
      </c>
    </row>
    <row r="7871" spans="2:7" x14ac:dyDescent="0.25">
      <c r="B7871" s="3" t="s">
        <v>20144</v>
      </c>
      <c r="C7871" s="3" t="e">
        <v>#N/A</v>
      </c>
      <c r="D7871" s="2" t="s">
        <v>33022</v>
      </c>
      <c r="E7871" s="2" t="s">
        <v>33023</v>
      </c>
      <c r="F7871" s="2" t="s">
        <v>5</v>
      </c>
      <c r="G7871" s="5" t="s">
        <v>31679</v>
      </c>
    </row>
    <row r="7872" spans="2:7" x14ac:dyDescent="0.25">
      <c r="B7872" s="3" t="s">
        <v>20145</v>
      </c>
      <c r="C7872" s="3" t="e">
        <v>#N/A</v>
      </c>
      <c r="D7872" s="2" t="s">
        <v>33022</v>
      </c>
      <c r="E7872" s="2" t="s">
        <v>33023</v>
      </c>
      <c r="F7872" s="2" t="s">
        <v>5</v>
      </c>
      <c r="G7872" s="5" t="s">
        <v>31680</v>
      </c>
    </row>
    <row r="7873" spans="2:7" x14ac:dyDescent="0.25">
      <c r="B7873" s="3" t="s">
        <v>20146</v>
      </c>
      <c r="C7873" s="3" t="e">
        <v>#N/A</v>
      </c>
      <c r="D7873" s="2" t="s">
        <v>33022</v>
      </c>
      <c r="E7873" s="2" t="s">
        <v>33023</v>
      </c>
      <c r="F7873" s="2" t="s">
        <v>5</v>
      </c>
      <c r="G7873" s="5" t="s">
        <v>31681</v>
      </c>
    </row>
    <row r="7874" spans="2:7" x14ac:dyDescent="0.25">
      <c r="B7874" s="3" t="s">
        <v>20147</v>
      </c>
      <c r="C7874" s="3" t="e">
        <v>#N/A</v>
      </c>
      <c r="D7874" s="2" t="s">
        <v>33022</v>
      </c>
      <c r="E7874" s="2" t="s">
        <v>33023</v>
      </c>
      <c r="F7874" s="2" t="s">
        <v>5</v>
      </c>
      <c r="G7874" s="5" t="s">
        <v>31682</v>
      </c>
    </row>
    <row r="7875" spans="2:7" x14ac:dyDescent="0.25">
      <c r="B7875" s="3" t="s">
        <v>20148</v>
      </c>
      <c r="C7875" s="3" t="e">
        <v>#N/A</v>
      </c>
      <c r="D7875" s="2" t="s">
        <v>33022</v>
      </c>
      <c r="E7875" s="2" t="s">
        <v>33023</v>
      </c>
      <c r="F7875" s="2" t="s">
        <v>5</v>
      </c>
      <c r="G7875" s="5" t="s">
        <v>31683</v>
      </c>
    </row>
    <row r="7876" spans="2:7" x14ac:dyDescent="0.25">
      <c r="B7876" s="3" t="s">
        <v>20149</v>
      </c>
      <c r="C7876" s="3" t="e">
        <v>#N/A</v>
      </c>
      <c r="D7876" s="2" t="s">
        <v>33022</v>
      </c>
      <c r="E7876" s="2" t="s">
        <v>33023</v>
      </c>
      <c r="F7876" s="2" t="s">
        <v>5</v>
      </c>
      <c r="G7876" s="5" t="s">
        <v>31684</v>
      </c>
    </row>
    <row r="7877" spans="2:7" x14ac:dyDescent="0.25">
      <c r="B7877" s="3" t="s">
        <v>20150</v>
      </c>
      <c r="C7877" s="3" t="e">
        <v>#N/A</v>
      </c>
      <c r="D7877" s="2" t="s">
        <v>33022</v>
      </c>
      <c r="E7877" s="2" t="s">
        <v>33023</v>
      </c>
      <c r="F7877" s="2" t="s">
        <v>5</v>
      </c>
      <c r="G7877" s="5" t="s">
        <v>31685</v>
      </c>
    </row>
    <row r="7878" spans="2:7" x14ac:dyDescent="0.25">
      <c r="B7878" s="3" t="s">
        <v>20151</v>
      </c>
      <c r="C7878" s="3" t="e">
        <v>#N/A</v>
      </c>
      <c r="D7878" s="2" t="s">
        <v>33022</v>
      </c>
      <c r="E7878" s="2" t="s">
        <v>33023</v>
      </c>
      <c r="F7878" s="2" t="s">
        <v>5</v>
      </c>
      <c r="G7878" s="5" t="s">
        <v>31686</v>
      </c>
    </row>
    <row r="7879" spans="2:7" x14ac:dyDescent="0.25">
      <c r="B7879" s="3" t="s">
        <v>20152</v>
      </c>
      <c r="C7879" s="3" t="e">
        <v>#N/A</v>
      </c>
      <c r="D7879" s="2" t="s">
        <v>33022</v>
      </c>
      <c r="E7879" s="2" t="s">
        <v>33023</v>
      </c>
      <c r="F7879" s="2" t="s">
        <v>5</v>
      </c>
      <c r="G7879" s="5" t="s">
        <v>31687</v>
      </c>
    </row>
    <row r="7880" spans="2:7" x14ac:dyDescent="0.25">
      <c r="B7880" s="3" t="s">
        <v>20153</v>
      </c>
      <c r="C7880" s="3" t="e">
        <v>#N/A</v>
      </c>
      <c r="D7880" s="2" t="s">
        <v>33022</v>
      </c>
      <c r="E7880" s="2" t="s">
        <v>33023</v>
      </c>
      <c r="F7880" s="2" t="s">
        <v>5</v>
      </c>
      <c r="G7880" s="5" t="s">
        <v>31688</v>
      </c>
    </row>
    <row r="7881" spans="2:7" x14ac:dyDescent="0.25">
      <c r="B7881" s="3" t="s">
        <v>20154</v>
      </c>
      <c r="C7881" s="3" t="e">
        <v>#N/A</v>
      </c>
      <c r="D7881" s="2" t="s">
        <v>33022</v>
      </c>
      <c r="E7881" s="2" t="s">
        <v>33023</v>
      </c>
      <c r="F7881" s="2" t="s">
        <v>5</v>
      </c>
      <c r="G7881" s="5" t="s">
        <v>31689</v>
      </c>
    </row>
    <row r="7882" spans="2:7" x14ac:dyDescent="0.25">
      <c r="B7882" s="3" t="s">
        <v>20155</v>
      </c>
      <c r="C7882" s="3" t="e">
        <v>#N/A</v>
      </c>
      <c r="D7882" s="2" t="s">
        <v>33022</v>
      </c>
      <c r="E7882" s="2" t="s">
        <v>33023</v>
      </c>
      <c r="F7882" s="2" t="s">
        <v>5</v>
      </c>
      <c r="G7882" s="5" t="s">
        <v>31690</v>
      </c>
    </row>
    <row r="7883" spans="2:7" x14ac:dyDescent="0.25">
      <c r="B7883" s="3" t="s">
        <v>20156</v>
      </c>
      <c r="C7883" s="3" t="e">
        <v>#N/A</v>
      </c>
      <c r="D7883" s="2" t="s">
        <v>33022</v>
      </c>
      <c r="E7883" s="2" t="s">
        <v>33023</v>
      </c>
      <c r="F7883" s="2" t="s">
        <v>5</v>
      </c>
      <c r="G7883" s="5" t="s">
        <v>31691</v>
      </c>
    </row>
    <row r="7884" spans="2:7" x14ac:dyDescent="0.25">
      <c r="B7884" s="3" t="s">
        <v>20157</v>
      </c>
      <c r="C7884" s="3" t="e">
        <v>#N/A</v>
      </c>
      <c r="D7884" s="2" t="s">
        <v>33022</v>
      </c>
      <c r="E7884" s="2" t="s">
        <v>33023</v>
      </c>
      <c r="F7884" s="2" t="s">
        <v>5</v>
      </c>
      <c r="G7884" s="5" t="s">
        <v>31692</v>
      </c>
    </row>
    <row r="7885" spans="2:7" x14ac:dyDescent="0.25">
      <c r="B7885" s="3" t="s">
        <v>20158</v>
      </c>
      <c r="C7885" s="3" t="e">
        <v>#N/A</v>
      </c>
      <c r="D7885" s="2" t="s">
        <v>33022</v>
      </c>
      <c r="E7885" s="2" t="s">
        <v>33023</v>
      </c>
      <c r="F7885" s="2" t="s">
        <v>5</v>
      </c>
      <c r="G7885" s="5" t="s">
        <v>31693</v>
      </c>
    </row>
    <row r="7886" spans="2:7" x14ac:dyDescent="0.25">
      <c r="B7886" s="3" t="s">
        <v>20159</v>
      </c>
      <c r="C7886" s="3" t="e">
        <v>#N/A</v>
      </c>
      <c r="D7886" s="2" t="s">
        <v>33022</v>
      </c>
      <c r="E7886" s="2" t="s">
        <v>33023</v>
      </c>
      <c r="F7886" s="2" t="s">
        <v>5</v>
      </c>
      <c r="G7886" s="5" t="s">
        <v>31694</v>
      </c>
    </row>
    <row r="7887" spans="2:7" x14ac:dyDescent="0.25">
      <c r="B7887" s="3" t="s">
        <v>20160</v>
      </c>
      <c r="C7887" s="3" t="e">
        <v>#N/A</v>
      </c>
      <c r="D7887" s="2" t="s">
        <v>33022</v>
      </c>
      <c r="E7887" s="2" t="s">
        <v>33023</v>
      </c>
      <c r="F7887" s="2" t="s">
        <v>5</v>
      </c>
      <c r="G7887" s="5" t="s">
        <v>31695</v>
      </c>
    </row>
    <row r="7888" spans="2:7" x14ac:dyDescent="0.25">
      <c r="B7888" s="3" t="s">
        <v>20161</v>
      </c>
      <c r="C7888" s="3" t="e">
        <v>#N/A</v>
      </c>
      <c r="D7888" s="2" t="s">
        <v>33022</v>
      </c>
      <c r="E7888" s="2" t="s">
        <v>33023</v>
      </c>
      <c r="F7888" s="2" t="s">
        <v>5</v>
      </c>
      <c r="G7888" s="5" t="s">
        <v>31420</v>
      </c>
    </row>
    <row r="7889" spans="2:7" x14ac:dyDescent="0.25">
      <c r="B7889" s="3" t="s">
        <v>20162</v>
      </c>
      <c r="C7889" s="3" t="e">
        <v>#N/A</v>
      </c>
      <c r="D7889" s="2" t="s">
        <v>33022</v>
      </c>
      <c r="E7889" s="2" t="s">
        <v>33023</v>
      </c>
      <c r="F7889" s="2" t="s">
        <v>5</v>
      </c>
      <c r="G7889" s="5" t="s">
        <v>31696</v>
      </c>
    </row>
    <row r="7890" spans="2:7" x14ac:dyDescent="0.25">
      <c r="B7890" s="3" t="s">
        <v>20163</v>
      </c>
      <c r="C7890" s="3" t="e">
        <v>#N/A</v>
      </c>
      <c r="D7890" s="2" t="s">
        <v>33022</v>
      </c>
      <c r="E7890" s="2" t="s">
        <v>33023</v>
      </c>
      <c r="F7890" s="2" t="s">
        <v>5</v>
      </c>
      <c r="G7890" s="5" t="s">
        <v>31697</v>
      </c>
    </row>
    <row r="7891" spans="2:7" x14ac:dyDescent="0.25">
      <c r="B7891" s="3" t="s">
        <v>20164</v>
      </c>
      <c r="C7891" s="3" t="e">
        <v>#N/A</v>
      </c>
      <c r="D7891" s="2" t="s">
        <v>33022</v>
      </c>
      <c r="E7891" s="2" t="s">
        <v>33023</v>
      </c>
      <c r="F7891" s="2" t="s">
        <v>5</v>
      </c>
      <c r="G7891" s="5" t="s">
        <v>31698</v>
      </c>
    </row>
    <row r="7892" spans="2:7" x14ac:dyDescent="0.25">
      <c r="B7892" s="3" t="s">
        <v>20165</v>
      </c>
      <c r="C7892" s="3" t="e">
        <v>#N/A</v>
      </c>
      <c r="D7892" s="2" t="s">
        <v>33022</v>
      </c>
      <c r="E7892" s="2" t="s">
        <v>33023</v>
      </c>
      <c r="F7892" s="2" t="s">
        <v>5</v>
      </c>
      <c r="G7892" s="5" t="s">
        <v>31699</v>
      </c>
    </row>
    <row r="7893" spans="2:7" x14ac:dyDescent="0.25">
      <c r="B7893" s="3" t="s">
        <v>20166</v>
      </c>
      <c r="C7893" s="3" t="e">
        <v>#N/A</v>
      </c>
      <c r="D7893" s="2" t="s">
        <v>33022</v>
      </c>
      <c r="E7893" s="2" t="s">
        <v>33023</v>
      </c>
      <c r="F7893" s="2" t="s">
        <v>5</v>
      </c>
      <c r="G7893" s="5" t="s">
        <v>27156</v>
      </c>
    </row>
    <row r="7894" spans="2:7" x14ac:dyDescent="0.25">
      <c r="B7894" s="3" t="s">
        <v>20167</v>
      </c>
      <c r="C7894" s="3" t="e">
        <v>#N/A</v>
      </c>
      <c r="D7894" s="2" t="s">
        <v>33022</v>
      </c>
      <c r="E7894" s="2" t="s">
        <v>33023</v>
      </c>
      <c r="F7894" s="2" t="s">
        <v>5</v>
      </c>
      <c r="G7894" s="5" t="s">
        <v>31700</v>
      </c>
    </row>
    <row r="7895" spans="2:7" x14ac:dyDescent="0.25">
      <c r="B7895" s="3" t="s">
        <v>20168</v>
      </c>
      <c r="C7895" s="3" t="e">
        <v>#N/A</v>
      </c>
      <c r="D7895" s="2" t="s">
        <v>33022</v>
      </c>
      <c r="E7895" s="2" t="s">
        <v>33023</v>
      </c>
      <c r="F7895" s="2" t="s">
        <v>5</v>
      </c>
      <c r="G7895" s="5" t="s">
        <v>31701</v>
      </c>
    </row>
    <row r="7896" spans="2:7" x14ac:dyDescent="0.25">
      <c r="B7896" s="3" t="s">
        <v>20169</v>
      </c>
      <c r="C7896" s="3" t="e">
        <v>#N/A</v>
      </c>
      <c r="D7896" s="2" t="s">
        <v>33022</v>
      </c>
      <c r="E7896" s="2" t="s">
        <v>33023</v>
      </c>
      <c r="F7896" s="2" t="s">
        <v>5</v>
      </c>
      <c r="G7896" s="5" t="s">
        <v>31702</v>
      </c>
    </row>
    <row r="7897" spans="2:7" x14ac:dyDescent="0.25">
      <c r="B7897" s="3" t="s">
        <v>20170</v>
      </c>
      <c r="C7897" s="3" t="e">
        <v>#N/A</v>
      </c>
      <c r="D7897" s="2" t="s">
        <v>33022</v>
      </c>
      <c r="E7897" s="2" t="s">
        <v>33023</v>
      </c>
      <c r="F7897" s="2" t="s">
        <v>5</v>
      </c>
      <c r="G7897" s="5" t="s">
        <v>31703</v>
      </c>
    </row>
    <row r="7898" spans="2:7" x14ac:dyDescent="0.25">
      <c r="B7898" s="3" t="s">
        <v>20171</v>
      </c>
      <c r="C7898" s="3" t="e">
        <v>#N/A</v>
      </c>
      <c r="D7898" s="2" t="s">
        <v>33022</v>
      </c>
      <c r="E7898" s="2" t="s">
        <v>33023</v>
      </c>
      <c r="F7898" s="2" t="s">
        <v>5</v>
      </c>
      <c r="G7898" s="5" t="s">
        <v>31704</v>
      </c>
    </row>
    <row r="7899" spans="2:7" x14ac:dyDescent="0.25">
      <c r="B7899" s="3" t="s">
        <v>20172</v>
      </c>
      <c r="C7899" s="3" t="e">
        <v>#N/A</v>
      </c>
      <c r="D7899" s="2" t="s">
        <v>33022</v>
      </c>
      <c r="E7899" s="2" t="s">
        <v>33023</v>
      </c>
      <c r="F7899" s="2" t="s">
        <v>5</v>
      </c>
      <c r="G7899" s="5" t="s">
        <v>31705</v>
      </c>
    </row>
    <row r="7900" spans="2:7" x14ac:dyDescent="0.25">
      <c r="B7900" s="3" t="s">
        <v>20173</v>
      </c>
      <c r="C7900" s="3" t="e">
        <v>#N/A</v>
      </c>
      <c r="D7900" s="2" t="s">
        <v>33022</v>
      </c>
      <c r="E7900" s="2" t="s">
        <v>33023</v>
      </c>
      <c r="F7900" s="2" t="s">
        <v>5</v>
      </c>
      <c r="G7900" s="5" t="s">
        <v>31706</v>
      </c>
    </row>
    <row r="7901" spans="2:7" x14ac:dyDescent="0.25">
      <c r="B7901" s="3" t="s">
        <v>20174</v>
      </c>
      <c r="C7901" s="3" t="e">
        <v>#N/A</v>
      </c>
      <c r="D7901" s="2" t="s">
        <v>33022</v>
      </c>
      <c r="E7901" s="2" t="s">
        <v>33023</v>
      </c>
      <c r="F7901" s="2" t="s">
        <v>5</v>
      </c>
      <c r="G7901" s="5" t="s">
        <v>27563</v>
      </c>
    </row>
    <row r="7902" spans="2:7" x14ac:dyDescent="0.25">
      <c r="B7902" s="3" t="s">
        <v>20175</v>
      </c>
      <c r="C7902" s="3" t="e">
        <v>#N/A</v>
      </c>
      <c r="D7902" s="2" t="s">
        <v>33022</v>
      </c>
      <c r="E7902" s="2" t="s">
        <v>33023</v>
      </c>
      <c r="F7902" s="2" t="s">
        <v>5</v>
      </c>
      <c r="G7902" s="5" t="s">
        <v>31707</v>
      </c>
    </row>
    <row r="7903" spans="2:7" x14ac:dyDescent="0.25">
      <c r="B7903" s="3" t="s">
        <v>20176</v>
      </c>
      <c r="C7903" s="3" t="e">
        <v>#N/A</v>
      </c>
      <c r="D7903" s="2" t="s">
        <v>33022</v>
      </c>
      <c r="E7903" s="2" t="s">
        <v>33023</v>
      </c>
      <c r="F7903" s="2" t="s">
        <v>5</v>
      </c>
      <c r="G7903" s="5" t="s">
        <v>31708</v>
      </c>
    </row>
    <row r="7904" spans="2:7" x14ac:dyDescent="0.25">
      <c r="B7904" s="3" t="s">
        <v>20177</v>
      </c>
      <c r="C7904" s="3" t="e">
        <v>#N/A</v>
      </c>
      <c r="D7904" s="2" t="s">
        <v>33022</v>
      </c>
      <c r="E7904" s="2" t="s">
        <v>33023</v>
      </c>
      <c r="F7904" s="2" t="s">
        <v>5</v>
      </c>
      <c r="G7904" s="5" t="s">
        <v>31709</v>
      </c>
    </row>
    <row r="7905" spans="2:7" x14ac:dyDescent="0.25">
      <c r="B7905" s="3" t="s">
        <v>20178</v>
      </c>
      <c r="C7905" s="3" t="e">
        <v>#N/A</v>
      </c>
      <c r="D7905" s="2" t="s">
        <v>33022</v>
      </c>
      <c r="E7905" s="2" t="s">
        <v>33023</v>
      </c>
      <c r="F7905" s="2" t="s">
        <v>5</v>
      </c>
      <c r="G7905" s="5" t="s">
        <v>31710</v>
      </c>
    </row>
    <row r="7906" spans="2:7" x14ac:dyDescent="0.25">
      <c r="B7906" s="3" t="s">
        <v>20179</v>
      </c>
      <c r="C7906" s="3" t="e">
        <v>#N/A</v>
      </c>
      <c r="D7906" s="2" t="s">
        <v>33022</v>
      </c>
      <c r="E7906" s="2" t="s">
        <v>33023</v>
      </c>
      <c r="F7906" s="2" t="s">
        <v>5</v>
      </c>
      <c r="G7906" s="5" t="s">
        <v>31711</v>
      </c>
    </row>
    <row r="7907" spans="2:7" x14ac:dyDescent="0.25">
      <c r="B7907" s="3" t="s">
        <v>20180</v>
      </c>
      <c r="C7907" s="3" t="e">
        <v>#N/A</v>
      </c>
      <c r="D7907" s="2" t="s">
        <v>33022</v>
      </c>
      <c r="E7907" s="2" t="s">
        <v>33023</v>
      </c>
      <c r="F7907" s="2" t="s">
        <v>5</v>
      </c>
      <c r="G7907" s="5" t="s">
        <v>31712</v>
      </c>
    </row>
    <row r="7908" spans="2:7" x14ac:dyDescent="0.25">
      <c r="B7908" s="3" t="s">
        <v>20181</v>
      </c>
      <c r="C7908" s="3" t="e">
        <v>#N/A</v>
      </c>
      <c r="D7908" s="2" t="s">
        <v>33022</v>
      </c>
      <c r="E7908" s="2" t="s">
        <v>33023</v>
      </c>
      <c r="F7908" s="2" t="s">
        <v>5</v>
      </c>
      <c r="G7908" s="5" t="s">
        <v>31713</v>
      </c>
    </row>
    <row r="7909" spans="2:7" x14ac:dyDescent="0.25">
      <c r="B7909" s="3" t="s">
        <v>20182</v>
      </c>
      <c r="C7909" s="3" t="e">
        <v>#N/A</v>
      </c>
      <c r="D7909" s="2" t="s">
        <v>33022</v>
      </c>
      <c r="E7909" s="2" t="s">
        <v>33023</v>
      </c>
      <c r="F7909" s="2" t="s">
        <v>5</v>
      </c>
      <c r="G7909" s="5" t="s">
        <v>31714</v>
      </c>
    </row>
    <row r="7910" spans="2:7" x14ac:dyDescent="0.25">
      <c r="B7910" s="3" t="s">
        <v>20183</v>
      </c>
      <c r="C7910" s="3" t="e">
        <v>#N/A</v>
      </c>
      <c r="D7910" s="2" t="s">
        <v>33022</v>
      </c>
      <c r="E7910" s="2" t="s">
        <v>33023</v>
      </c>
      <c r="F7910" s="2" t="s">
        <v>5</v>
      </c>
      <c r="G7910" s="5" t="s">
        <v>31715</v>
      </c>
    </row>
    <row r="7911" spans="2:7" x14ac:dyDescent="0.25">
      <c r="B7911" s="3" t="s">
        <v>20184</v>
      </c>
      <c r="C7911" s="3" t="e">
        <v>#N/A</v>
      </c>
      <c r="D7911" s="2" t="s">
        <v>33022</v>
      </c>
      <c r="E7911" s="2" t="s">
        <v>33023</v>
      </c>
      <c r="F7911" s="2" t="s">
        <v>5</v>
      </c>
      <c r="G7911" s="5" t="s">
        <v>31716</v>
      </c>
    </row>
    <row r="7912" spans="2:7" x14ac:dyDescent="0.25">
      <c r="B7912" s="3" t="s">
        <v>20185</v>
      </c>
      <c r="C7912" s="3" t="e">
        <v>#N/A</v>
      </c>
      <c r="D7912" s="2" t="s">
        <v>33022</v>
      </c>
      <c r="E7912" s="2" t="s">
        <v>33023</v>
      </c>
      <c r="F7912" s="2" t="s">
        <v>5</v>
      </c>
      <c r="G7912" s="5" t="s">
        <v>31717</v>
      </c>
    </row>
    <row r="7913" spans="2:7" x14ac:dyDescent="0.25">
      <c r="B7913" s="3" t="s">
        <v>20186</v>
      </c>
      <c r="C7913" s="3" t="e">
        <v>#N/A</v>
      </c>
      <c r="D7913" s="2" t="s">
        <v>33022</v>
      </c>
      <c r="E7913" s="2" t="s">
        <v>33023</v>
      </c>
      <c r="F7913" s="2" t="s">
        <v>5</v>
      </c>
      <c r="G7913" s="5" t="s">
        <v>31718</v>
      </c>
    </row>
    <row r="7914" spans="2:7" x14ac:dyDescent="0.25">
      <c r="B7914" s="3" t="s">
        <v>20187</v>
      </c>
      <c r="C7914" s="3" t="e">
        <v>#N/A</v>
      </c>
      <c r="D7914" s="2" t="s">
        <v>33022</v>
      </c>
      <c r="E7914" s="2" t="s">
        <v>33023</v>
      </c>
      <c r="F7914" s="2" t="s">
        <v>5</v>
      </c>
      <c r="G7914" s="5" t="s">
        <v>31719</v>
      </c>
    </row>
    <row r="7915" spans="2:7" x14ac:dyDescent="0.25">
      <c r="B7915" s="3" t="s">
        <v>20188</v>
      </c>
      <c r="C7915" s="3" t="e">
        <v>#N/A</v>
      </c>
      <c r="D7915" s="2" t="s">
        <v>33022</v>
      </c>
      <c r="E7915" s="2" t="s">
        <v>33023</v>
      </c>
      <c r="F7915" s="2" t="s">
        <v>5</v>
      </c>
      <c r="G7915" s="5" t="s">
        <v>31720</v>
      </c>
    </row>
    <row r="7916" spans="2:7" x14ac:dyDescent="0.25">
      <c r="B7916" s="3" t="s">
        <v>20189</v>
      </c>
      <c r="C7916" s="3" t="e">
        <v>#N/A</v>
      </c>
      <c r="D7916" s="2" t="s">
        <v>33022</v>
      </c>
      <c r="E7916" s="2" t="s">
        <v>33023</v>
      </c>
      <c r="F7916" s="2" t="s">
        <v>5</v>
      </c>
      <c r="G7916" s="5" t="s">
        <v>31721</v>
      </c>
    </row>
    <row r="7917" spans="2:7" x14ac:dyDescent="0.25">
      <c r="B7917" s="3" t="s">
        <v>20190</v>
      </c>
      <c r="C7917" s="3" t="e">
        <v>#N/A</v>
      </c>
      <c r="D7917" s="2" t="s">
        <v>33022</v>
      </c>
      <c r="E7917" s="2" t="s">
        <v>33023</v>
      </c>
      <c r="F7917" s="2" t="s">
        <v>5</v>
      </c>
      <c r="G7917" s="5" t="s">
        <v>31722</v>
      </c>
    </row>
    <row r="7918" spans="2:7" x14ac:dyDescent="0.25">
      <c r="B7918" s="3" t="s">
        <v>20191</v>
      </c>
      <c r="C7918" s="3" t="e">
        <v>#N/A</v>
      </c>
      <c r="D7918" s="2" t="s">
        <v>33022</v>
      </c>
      <c r="E7918" s="2" t="s">
        <v>33023</v>
      </c>
      <c r="F7918" s="2" t="s">
        <v>5</v>
      </c>
      <c r="G7918" s="5" t="s">
        <v>31723</v>
      </c>
    </row>
    <row r="7919" spans="2:7" x14ac:dyDescent="0.25">
      <c r="B7919" s="3" t="s">
        <v>20192</v>
      </c>
      <c r="C7919" s="3" t="e">
        <v>#N/A</v>
      </c>
      <c r="D7919" s="2" t="s">
        <v>33022</v>
      </c>
      <c r="E7919" s="2" t="s">
        <v>33023</v>
      </c>
      <c r="F7919" s="2" t="s">
        <v>5</v>
      </c>
      <c r="G7919" s="5" t="s">
        <v>31724</v>
      </c>
    </row>
    <row r="7920" spans="2:7" x14ac:dyDescent="0.25">
      <c r="B7920" s="3" t="s">
        <v>20193</v>
      </c>
      <c r="C7920" s="3" t="e">
        <v>#N/A</v>
      </c>
      <c r="D7920" s="2" t="s">
        <v>33022</v>
      </c>
      <c r="E7920" s="2" t="s">
        <v>33023</v>
      </c>
      <c r="F7920" s="2" t="s">
        <v>5</v>
      </c>
      <c r="G7920" s="5" t="s">
        <v>31725</v>
      </c>
    </row>
    <row r="7921" spans="2:7" x14ac:dyDescent="0.25">
      <c r="B7921" s="3" t="s">
        <v>20194</v>
      </c>
      <c r="C7921" s="3" t="e">
        <v>#N/A</v>
      </c>
      <c r="D7921" s="2" t="s">
        <v>33022</v>
      </c>
      <c r="E7921" s="2" t="s">
        <v>33023</v>
      </c>
      <c r="F7921" s="2" t="s">
        <v>5</v>
      </c>
      <c r="G7921" s="5" t="s">
        <v>31726</v>
      </c>
    </row>
    <row r="7922" spans="2:7" x14ac:dyDescent="0.25">
      <c r="B7922" s="3" t="s">
        <v>20195</v>
      </c>
      <c r="C7922" s="3" t="e">
        <v>#N/A</v>
      </c>
      <c r="D7922" s="2" t="s">
        <v>33022</v>
      </c>
      <c r="E7922" s="2" t="s">
        <v>33023</v>
      </c>
      <c r="F7922" s="2" t="s">
        <v>5</v>
      </c>
      <c r="G7922" s="5" t="s">
        <v>31727</v>
      </c>
    </row>
    <row r="7923" spans="2:7" x14ac:dyDescent="0.25">
      <c r="B7923" s="3" t="s">
        <v>20196</v>
      </c>
      <c r="C7923" s="3" t="e">
        <v>#N/A</v>
      </c>
      <c r="D7923" s="2" t="s">
        <v>33022</v>
      </c>
      <c r="E7923" s="2" t="s">
        <v>33023</v>
      </c>
      <c r="F7923" s="2" t="s">
        <v>5</v>
      </c>
      <c r="G7923" s="5" t="s">
        <v>31728</v>
      </c>
    </row>
    <row r="7924" spans="2:7" x14ac:dyDescent="0.25">
      <c r="B7924" s="3" t="s">
        <v>20197</v>
      </c>
      <c r="C7924" s="3" t="e">
        <v>#N/A</v>
      </c>
      <c r="D7924" s="2" t="s">
        <v>33022</v>
      </c>
      <c r="E7924" s="2" t="s">
        <v>33023</v>
      </c>
      <c r="F7924" s="2" t="s">
        <v>5</v>
      </c>
      <c r="G7924" s="5" t="s">
        <v>31729</v>
      </c>
    </row>
    <row r="7925" spans="2:7" x14ac:dyDescent="0.25">
      <c r="B7925" s="3" t="s">
        <v>20198</v>
      </c>
      <c r="C7925" s="3" t="e">
        <v>#N/A</v>
      </c>
      <c r="D7925" s="2" t="s">
        <v>33022</v>
      </c>
      <c r="E7925" s="2" t="s">
        <v>33023</v>
      </c>
      <c r="F7925" s="2" t="s">
        <v>5</v>
      </c>
      <c r="G7925" s="5" t="s">
        <v>31730</v>
      </c>
    </row>
    <row r="7926" spans="2:7" x14ac:dyDescent="0.25">
      <c r="B7926" s="3" t="s">
        <v>20199</v>
      </c>
      <c r="C7926" s="3" t="e">
        <v>#N/A</v>
      </c>
      <c r="D7926" s="2" t="s">
        <v>33022</v>
      </c>
      <c r="E7926" s="2" t="s">
        <v>33023</v>
      </c>
      <c r="F7926" s="2" t="s">
        <v>5</v>
      </c>
      <c r="G7926" s="5" t="s">
        <v>31731</v>
      </c>
    </row>
    <row r="7927" spans="2:7" x14ac:dyDescent="0.25">
      <c r="B7927" s="3" t="s">
        <v>20200</v>
      </c>
      <c r="C7927" s="3" t="e">
        <v>#N/A</v>
      </c>
      <c r="D7927" s="2" t="s">
        <v>33022</v>
      </c>
      <c r="E7927" s="2" t="s">
        <v>33023</v>
      </c>
      <c r="F7927" s="2" t="s">
        <v>5</v>
      </c>
      <c r="G7927" s="5" t="s">
        <v>31732</v>
      </c>
    </row>
    <row r="7928" spans="2:7" x14ac:dyDescent="0.25">
      <c r="B7928" s="3" t="s">
        <v>20201</v>
      </c>
      <c r="C7928" s="3" t="e">
        <v>#N/A</v>
      </c>
      <c r="D7928" s="2" t="s">
        <v>33022</v>
      </c>
      <c r="E7928" s="2" t="s">
        <v>33023</v>
      </c>
      <c r="F7928" s="2" t="s">
        <v>5</v>
      </c>
      <c r="G7928" s="5" t="s">
        <v>31733</v>
      </c>
    </row>
    <row r="7929" spans="2:7" x14ac:dyDescent="0.25">
      <c r="B7929" s="3" t="s">
        <v>20202</v>
      </c>
      <c r="C7929" s="3" t="e">
        <v>#N/A</v>
      </c>
      <c r="D7929" s="2" t="s">
        <v>33022</v>
      </c>
      <c r="E7929" s="2" t="s">
        <v>33023</v>
      </c>
      <c r="F7929" s="2" t="s">
        <v>5</v>
      </c>
      <c r="G7929" s="5" t="s">
        <v>31734</v>
      </c>
    </row>
    <row r="7930" spans="2:7" x14ac:dyDescent="0.25">
      <c r="B7930" s="3" t="s">
        <v>20203</v>
      </c>
      <c r="C7930" s="3" t="e">
        <v>#N/A</v>
      </c>
      <c r="D7930" s="2" t="s">
        <v>33022</v>
      </c>
      <c r="E7930" s="2" t="s">
        <v>33023</v>
      </c>
      <c r="F7930" s="2" t="s">
        <v>5</v>
      </c>
      <c r="G7930" s="5" t="s">
        <v>31735</v>
      </c>
    </row>
    <row r="7931" spans="2:7" x14ac:dyDescent="0.25">
      <c r="B7931" s="3" t="s">
        <v>20204</v>
      </c>
      <c r="C7931" s="3" t="e">
        <v>#N/A</v>
      </c>
      <c r="D7931" s="2" t="s">
        <v>33022</v>
      </c>
      <c r="E7931" s="2" t="s">
        <v>33023</v>
      </c>
      <c r="F7931" s="2" t="s">
        <v>5</v>
      </c>
      <c r="G7931" s="5" t="s">
        <v>31736</v>
      </c>
    </row>
    <row r="7932" spans="2:7" x14ac:dyDescent="0.25">
      <c r="B7932" s="3" t="s">
        <v>20205</v>
      </c>
      <c r="C7932" s="3" t="e">
        <v>#N/A</v>
      </c>
      <c r="D7932" s="2" t="s">
        <v>33022</v>
      </c>
      <c r="E7932" s="2" t="s">
        <v>33023</v>
      </c>
      <c r="F7932" s="2" t="s">
        <v>5</v>
      </c>
      <c r="G7932" s="5" t="s">
        <v>31737</v>
      </c>
    </row>
    <row r="7933" spans="2:7" x14ac:dyDescent="0.25">
      <c r="B7933" s="3" t="s">
        <v>20206</v>
      </c>
      <c r="C7933" s="3" t="e">
        <v>#N/A</v>
      </c>
      <c r="D7933" s="2" t="s">
        <v>33022</v>
      </c>
      <c r="E7933" s="2" t="s">
        <v>33023</v>
      </c>
      <c r="F7933" s="2" t="s">
        <v>5</v>
      </c>
      <c r="G7933" s="5" t="s">
        <v>31738</v>
      </c>
    </row>
    <row r="7934" spans="2:7" x14ac:dyDescent="0.25">
      <c r="B7934" s="3" t="s">
        <v>20207</v>
      </c>
      <c r="C7934" s="3" t="e">
        <v>#N/A</v>
      </c>
      <c r="D7934" s="2" t="s">
        <v>33022</v>
      </c>
      <c r="E7934" s="2" t="s">
        <v>33023</v>
      </c>
      <c r="F7934" s="2" t="s">
        <v>5</v>
      </c>
      <c r="G7934" s="5" t="s">
        <v>31739</v>
      </c>
    </row>
    <row r="7935" spans="2:7" x14ac:dyDescent="0.25">
      <c r="B7935" s="3" t="s">
        <v>20208</v>
      </c>
      <c r="C7935" s="3" t="e">
        <v>#N/A</v>
      </c>
      <c r="D7935" s="2" t="s">
        <v>33022</v>
      </c>
      <c r="E7935" s="2" t="s">
        <v>33023</v>
      </c>
      <c r="F7935" s="2" t="s">
        <v>5</v>
      </c>
      <c r="G7935" s="5" t="s">
        <v>31740</v>
      </c>
    </row>
    <row r="7936" spans="2:7" x14ac:dyDescent="0.25">
      <c r="B7936" s="3" t="s">
        <v>20209</v>
      </c>
      <c r="C7936" s="3" t="e">
        <v>#N/A</v>
      </c>
      <c r="D7936" s="2" t="s">
        <v>33022</v>
      </c>
      <c r="E7936" s="2" t="s">
        <v>33023</v>
      </c>
      <c r="F7936" s="2" t="s">
        <v>5</v>
      </c>
      <c r="G7936" s="5" t="s">
        <v>31741</v>
      </c>
    </row>
    <row r="7937" spans="2:7" x14ac:dyDescent="0.25">
      <c r="B7937" s="3" t="s">
        <v>20210</v>
      </c>
      <c r="C7937" s="3" t="e">
        <v>#N/A</v>
      </c>
      <c r="D7937" s="2" t="s">
        <v>33022</v>
      </c>
      <c r="E7937" s="2" t="s">
        <v>33023</v>
      </c>
      <c r="F7937" s="2" t="s">
        <v>5</v>
      </c>
      <c r="G7937" s="5" t="s">
        <v>31742</v>
      </c>
    </row>
    <row r="7938" spans="2:7" x14ac:dyDescent="0.25">
      <c r="B7938" s="3" t="s">
        <v>20211</v>
      </c>
      <c r="C7938" s="3" t="e">
        <v>#N/A</v>
      </c>
      <c r="D7938" s="2" t="s">
        <v>33022</v>
      </c>
      <c r="E7938" s="2" t="s">
        <v>33023</v>
      </c>
      <c r="F7938" s="2" t="s">
        <v>5</v>
      </c>
      <c r="G7938" s="5" t="s">
        <v>31743</v>
      </c>
    </row>
    <row r="7939" spans="2:7" x14ac:dyDescent="0.25">
      <c r="B7939" s="3" t="s">
        <v>20212</v>
      </c>
      <c r="C7939" s="3" t="e">
        <v>#N/A</v>
      </c>
      <c r="D7939" s="2" t="s">
        <v>33022</v>
      </c>
      <c r="E7939" s="2" t="s">
        <v>33023</v>
      </c>
      <c r="F7939" s="2" t="s">
        <v>5</v>
      </c>
      <c r="G7939" s="5" t="s">
        <v>31744</v>
      </c>
    </row>
    <row r="7940" spans="2:7" x14ac:dyDescent="0.25">
      <c r="B7940" s="3" t="s">
        <v>20213</v>
      </c>
      <c r="C7940" s="3" t="e">
        <v>#N/A</v>
      </c>
      <c r="D7940" s="2" t="s">
        <v>33022</v>
      </c>
      <c r="E7940" s="2" t="s">
        <v>33023</v>
      </c>
      <c r="F7940" s="2" t="s">
        <v>5</v>
      </c>
      <c r="G7940" s="5" t="s">
        <v>31745</v>
      </c>
    </row>
    <row r="7941" spans="2:7" x14ac:dyDescent="0.25">
      <c r="B7941" s="3" t="s">
        <v>20214</v>
      </c>
      <c r="C7941" s="3" t="e">
        <v>#N/A</v>
      </c>
      <c r="D7941" s="2" t="s">
        <v>33022</v>
      </c>
      <c r="E7941" s="2" t="s">
        <v>33023</v>
      </c>
      <c r="F7941" s="2" t="s">
        <v>5</v>
      </c>
      <c r="G7941" s="5" t="s">
        <v>31746</v>
      </c>
    </row>
    <row r="7942" spans="2:7" x14ac:dyDescent="0.25">
      <c r="B7942" s="3" t="s">
        <v>20215</v>
      </c>
      <c r="C7942" s="3" t="e">
        <v>#N/A</v>
      </c>
      <c r="D7942" s="2" t="s">
        <v>33022</v>
      </c>
      <c r="E7942" s="2" t="s">
        <v>33023</v>
      </c>
      <c r="F7942" s="2" t="s">
        <v>5</v>
      </c>
      <c r="G7942" s="5" t="s">
        <v>31747</v>
      </c>
    </row>
    <row r="7943" spans="2:7" x14ac:dyDescent="0.25">
      <c r="B7943" s="3" t="s">
        <v>20216</v>
      </c>
      <c r="C7943" s="3" t="e">
        <v>#N/A</v>
      </c>
      <c r="D7943" s="2" t="s">
        <v>33022</v>
      </c>
      <c r="E7943" s="2" t="s">
        <v>33023</v>
      </c>
      <c r="F7943" s="2" t="s">
        <v>5</v>
      </c>
      <c r="G7943" s="5" t="s">
        <v>31748</v>
      </c>
    </row>
    <row r="7944" spans="2:7" x14ac:dyDescent="0.25">
      <c r="B7944" s="3" t="s">
        <v>20217</v>
      </c>
      <c r="C7944" s="3" t="e">
        <v>#N/A</v>
      </c>
      <c r="D7944" s="2" t="s">
        <v>33022</v>
      </c>
      <c r="E7944" s="2" t="s">
        <v>33023</v>
      </c>
      <c r="F7944" s="2" t="s">
        <v>5</v>
      </c>
      <c r="G7944" s="5" t="s">
        <v>31749</v>
      </c>
    </row>
    <row r="7945" spans="2:7" x14ac:dyDescent="0.25">
      <c r="B7945" s="3" t="s">
        <v>20218</v>
      </c>
      <c r="C7945" s="3" t="e">
        <v>#N/A</v>
      </c>
      <c r="D7945" s="2" t="s">
        <v>33022</v>
      </c>
      <c r="E7945" s="2" t="s">
        <v>33023</v>
      </c>
      <c r="F7945" s="2" t="s">
        <v>5</v>
      </c>
      <c r="G7945" s="5" t="s">
        <v>31750</v>
      </c>
    </row>
    <row r="7946" spans="2:7" x14ac:dyDescent="0.25">
      <c r="B7946" s="3" t="s">
        <v>20219</v>
      </c>
      <c r="C7946" s="3" t="e">
        <v>#N/A</v>
      </c>
      <c r="D7946" s="2" t="s">
        <v>33022</v>
      </c>
      <c r="E7946" s="2" t="s">
        <v>33023</v>
      </c>
      <c r="F7946" s="2" t="s">
        <v>5</v>
      </c>
      <c r="G7946" s="5" t="s">
        <v>31751</v>
      </c>
    </row>
    <row r="7947" spans="2:7" x14ac:dyDescent="0.25">
      <c r="B7947" s="3" t="s">
        <v>20220</v>
      </c>
      <c r="C7947" s="3" t="e">
        <v>#N/A</v>
      </c>
      <c r="D7947" s="2" t="s">
        <v>33022</v>
      </c>
      <c r="E7947" s="2" t="s">
        <v>33023</v>
      </c>
      <c r="F7947" s="2" t="s">
        <v>5</v>
      </c>
      <c r="G7947" s="5" t="s">
        <v>31752</v>
      </c>
    </row>
    <row r="7948" spans="2:7" x14ac:dyDescent="0.25">
      <c r="B7948" s="3" t="s">
        <v>20221</v>
      </c>
      <c r="C7948" s="3" t="e">
        <v>#N/A</v>
      </c>
      <c r="D7948" s="2" t="s">
        <v>33022</v>
      </c>
      <c r="E7948" s="2" t="s">
        <v>33023</v>
      </c>
      <c r="F7948" s="2" t="s">
        <v>5</v>
      </c>
      <c r="G7948" s="5" t="s">
        <v>26935</v>
      </c>
    </row>
    <row r="7949" spans="2:7" x14ac:dyDescent="0.25">
      <c r="B7949" s="3" t="s">
        <v>20222</v>
      </c>
      <c r="C7949" s="3" t="e">
        <v>#N/A</v>
      </c>
      <c r="D7949" s="2" t="s">
        <v>33022</v>
      </c>
      <c r="E7949" s="2" t="s">
        <v>33023</v>
      </c>
      <c r="F7949" s="2" t="s">
        <v>5</v>
      </c>
      <c r="G7949" s="5" t="s">
        <v>31753</v>
      </c>
    </row>
    <row r="7950" spans="2:7" x14ac:dyDescent="0.25">
      <c r="B7950" s="3" t="s">
        <v>20223</v>
      </c>
      <c r="C7950" s="3" t="e">
        <v>#N/A</v>
      </c>
      <c r="D7950" s="2" t="s">
        <v>33022</v>
      </c>
      <c r="E7950" s="2" t="s">
        <v>33023</v>
      </c>
      <c r="F7950" s="2" t="s">
        <v>5</v>
      </c>
      <c r="G7950" s="5" t="s">
        <v>31754</v>
      </c>
    </row>
    <row r="7951" spans="2:7" x14ac:dyDescent="0.25">
      <c r="B7951" s="3" t="s">
        <v>20224</v>
      </c>
      <c r="C7951" s="3" t="e">
        <v>#N/A</v>
      </c>
      <c r="D7951" s="2" t="s">
        <v>33022</v>
      </c>
      <c r="E7951" s="2" t="s">
        <v>33023</v>
      </c>
      <c r="F7951" s="2" t="s">
        <v>5</v>
      </c>
      <c r="G7951" s="5" t="s">
        <v>31755</v>
      </c>
    </row>
    <row r="7952" spans="2:7" x14ac:dyDescent="0.25">
      <c r="B7952" s="3" t="s">
        <v>20225</v>
      </c>
      <c r="C7952" s="3" t="e">
        <v>#N/A</v>
      </c>
      <c r="D7952" s="2" t="s">
        <v>33022</v>
      </c>
      <c r="E7952" s="2" t="s">
        <v>33023</v>
      </c>
      <c r="F7952" s="2" t="s">
        <v>5</v>
      </c>
      <c r="G7952" s="5" t="s">
        <v>31756</v>
      </c>
    </row>
    <row r="7953" spans="2:7" x14ac:dyDescent="0.25">
      <c r="B7953" s="3" t="s">
        <v>20226</v>
      </c>
      <c r="C7953" s="3" t="e">
        <v>#N/A</v>
      </c>
      <c r="D7953" s="2" t="s">
        <v>33022</v>
      </c>
      <c r="E7953" s="2" t="s">
        <v>33023</v>
      </c>
      <c r="F7953" s="2" t="s">
        <v>5</v>
      </c>
      <c r="G7953" s="5" t="s">
        <v>31757</v>
      </c>
    </row>
    <row r="7954" spans="2:7" x14ac:dyDescent="0.25">
      <c r="B7954" s="3" t="s">
        <v>20227</v>
      </c>
      <c r="C7954" s="3" t="e">
        <v>#N/A</v>
      </c>
      <c r="D7954" s="2" t="s">
        <v>33022</v>
      </c>
      <c r="E7954" s="2" t="s">
        <v>33023</v>
      </c>
      <c r="F7954" s="2" t="s">
        <v>5</v>
      </c>
      <c r="G7954" s="5" t="s">
        <v>31758</v>
      </c>
    </row>
    <row r="7955" spans="2:7" x14ac:dyDescent="0.25">
      <c r="B7955" s="3" t="s">
        <v>20228</v>
      </c>
      <c r="C7955" s="3" t="e">
        <v>#N/A</v>
      </c>
      <c r="D7955" s="2" t="s">
        <v>33022</v>
      </c>
      <c r="E7955" s="2" t="s">
        <v>33023</v>
      </c>
      <c r="F7955" s="2" t="s">
        <v>5</v>
      </c>
      <c r="G7955" s="5" t="s">
        <v>31759</v>
      </c>
    </row>
    <row r="7956" spans="2:7" x14ac:dyDescent="0.25">
      <c r="B7956" s="3" t="s">
        <v>20229</v>
      </c>
      <c r="C7956" s="3" t="e">
        <v>#N/A</v>
      </c>
      <c r="D7956" s="2" t="s">
        <v>33022</v>
      </c>
      <c r="E7956" s="2" t="s">
        <v>33023</v>
      </c>
      <c r="F7956" s="2" t="s">
        <v>5</v>
      </c>
      <c r="G7956" s="5" t="s">
        <v>31745</v>
      </c>
    </row>
    <row r="7957" spans="2:7" x14ac:dyDescent="0.25">
      <c r="B7957" s="3" t="s">
        <v>20230</v>
      </c>
      <c r="C7957" s="3" t="e">
        <v>#N/A</v>
      </c>
      <c r="D7957" s="2" t="s">
        <v>33022</v>
      </c>
      <c r="E7957" s="2" t="s">
        <v>33023</v>
      </c>
      <c r="F7957" s="2" t="s">
        <v>5</v>
      </c>
      <c r="G7957" s="5" t="s">
        <v>24168</v>
      </c>
    </row>
    <row r="7958" spans="2:7" x14ac:dyDescent="0.25">
      <c r="B7958" s="3" t="s">
        <v>20231</v>
      </c>
      <c r="C7958" s="3" t="e">
        <v>#N/A</v>
      </c>
      <c r="D7958" s="2" t="s">
        <v>33022</v>
      </c>
      <c r="E7958" s="2" t="s">
        <v>33023</v>
      </c>
      <c r="F7958" s="2" t="s">
        <v>5</v>
      </c>
      <c r="G7958" s="5" t="s">
        <v>31760</v>
      </c>
    </row>
    <row r="7959" spans="2:7" x14ac:dyDescent="0.25">
      <c r="B7959" s="3" t="s">
        <v>20232</v>
      </c>
      <c r="C7959" s="3" t="e">
        <v>#N/A</v>
      </c>
      <c r="D7959" s="2" t="s">
        <v>33022</v>
      </c>
      <c r="E7959" s="2" t="s">
        <v>33023</v>
      </c>
      <c r="F7959" s="2" t="s">
        <v>5</v>
      </c>
      <c r="G7959" s="5" t="s">
        <v>31761</v>
      </c>
    </row>
    <row r="7960" spans="2:7" x14ac:dyDescent="0.25">
      <c r="B7960" s="3" t="s">
        <v>20233</v>
      </c>
      <c r="C7960" s="3" t="e">
        <v>#N/A</v>
      </c>
      <c r="D7960" s="2" t="s">
        <v>33022</v>
      </c>
      <c r="E7960" s="2" t="s">
        <v>33023</v>
      </c>
      <c r="F7960" s="2" t="s">
        <v>5</v>
      </c>
      <c r="G7960" s="5" t="s">
        <v>31762</v>
      </c>
    </row>
    <row r="7961" spans="2:7" x14ac:dyDescent="0.25">
      <c r="B7961" s="3" t="s">
        <v>20234</v>
      </c>
      <c r="C7961" s="3" t="e">
        <v>#N/A</v>
      </c>
      <c r="D7961" s="2" t="s">
        <v>33022</v>
      </c>
      <c r="E7961" s="2" t="s">
        <v>33023</v>
      </c>
      <c r="F7961" s="2" t="s">
        <v>5</v>
      </c>
      <c r="G7961" s="5" t="s">
        <v>31763</v>
      </c>
    </row>
    <row r="7962" spans="2:7" x14ac:dyDescent="0.25">
      <c r="B7962" s="3" t="s">
        <v>20235</v>
      </c>
      <c r="C7962" s="3" t="e">
        <v>#N/A</v>
      </c>
      <c r="D7962" s="2" t="s">
        <v>33022</v>
      </c>
      <c r="E7962" s="2" t="s">
        <v>33023</v>
      </c>
      <c r="F7962" s="2" t="s">
        <v>5</v>
      </c>
      <c r="G7962" s="5" t="s">
        <v>31764</v>
      </c>
    </row>
    <row r="7963" spans="2:7" x14ac:dyDescent="0.25">
      <c r="B7963" s="3" t="s">
        <v>20236</v>
      </c>
      <c r="C7963" s="3" t="e">
        <v>#N/A</v>
      </c>
      <c r="D7963" s="2" t="s">
        <v>33022</v>
      </c>
      <c r="E7963" s="2" t="s">
        <v>33023</v>
      </c>
      <c r="F7963" s="2" t="s">
        <v>5</v>
      </c>
      <c r="G7963" s="5" t="s">
        <v>31765</v>
      </c>
    </row>
    <row r="7964" spans="2:7" x14ac:dyDescent="0.25">
      <c r="B7964" s="3" t="s">
        <v>20237</v>
      </c>
      <c r="C7964" s="3" t="e">
        <v>#N/A</v>
      </c>
      <c r="D7964" s="2" t="s">
        <v>33022</v>
      </c>
      <c r="E7964" s="2" t="s">
        <v>33023</v>
      </c>
      <c r="F7964" s="2" t="s">
        <v>5</v>
      </c>
      <c r="G7964" s="5" t="s">
        <v>31766</v>
      </c>
    </row>
    <row r="7965" spans="2:7" x14ac:dyDescent="0.25">
      <c r="B7965" s="3" t="s">
        <v>20238</v>
      </c>
      <c r="C7965" s="3" t="e">
        <v>#N/A</v>
      </c>
      <c r="D7965" s="2" t="s">
        <v>33022</v>
      </c>
      <c r="E7965" s="2" t="s">
        <v>33023</v>
      </c>
      <c r="F7965" s="2" t="s">
        <v>5</v>
      </c>
      <c r="G7965" s="5" t="s">
        <v>31767</v>
      </c>
    </row>
    <row r="7966" spans="2:7" x14ac:dyDescent="0.25">
      <c r="B7966" s="3" t="s">
        <v>20239</v>
      </c>
      <c r="C7966" s="3" t="e">
        <v>#N/A</v>
      </c>
      <c r="D7966" s="2" t="s">
        <v>33022</v>
      </c>
      <c r="E7966" s="2" t="s">
        <v>33023</v>
      </c>
      <c r="F7966" s="2" t="s">
        <v>5</v>
      </c>
      <c r="G7966" s="5" t="s">
        <v>31768</v>
      </c>
    </row>
    <row r="7967" spans="2:7" x14ac:dyDescent="0.25">
      <c r="B7967" s="3" t="s">
        <v>20240</v>
      </c>
      <c r="C7967" s="3" t="e">
        <v>#N/A</v>
      </c>
      <c r="D7967" s="2" t="s">
        <v>33022</v>
      </c>
      <c r="E7967" s="2" t="s">
        <v>33023</v>
      </c>
      <c r="F7967" s="2" t="s">
        <v>5</v>
      </c>
      <c r="G7967" s="5" t="s">
        <v>31769</v>
      </c>
    </row>
    <row r="7968" spans="2:7" x14ac:dyDescent="0.25">
      <c r="B7968" s="3" t="s">
        <v>20241</v>
      </c>
      <c r="C7968" s="3" t="e">
        <v>#N/A</v>
      </c>
      <c r="D7968" s="2" t="s">
        <v>33022</v>
      </c>
      <c r="E7968" s="2" t="s">
        <v>33023</v>
      </c>
      <c r="F7968" s="2" t="s">
        <v>5</v>
      </c>
      <c r="G7968" s="5" t="s">
        <v>31770</v>
      </c>
    </row>
    <row r="7969" spans="2:7" x14ac:dyDescent="0.25">
      <c r="B7969" s="3" t="s">
        <v>20242</v>
      </c>
      <c r="C7969" s="3" t="e">
        <v>#N/A</v>
      </c>
      <c r="D7969" s="2" t="s">
        <v>33022</v>
      </c>
      <c r="E7969" s="2" t="s">
        <v>33023</v>
      </c>
      <c r="F7969" s="2" t="s">
        <v>5</v>
      </c>
      <c r="G7969" s="5" t="s">
        <v>31771</v>
      </c>
    </row>
    <row r="7970" spans="2:7" x14ac:dyDescent="0.25">
      <c r="B7970" s="3" t="s">
        <v>20243</v>
      </c>
      <c r="C7970" s="3" t="e">
        <v>#N/A</v>
      </c>
      <c r="D7970" s="2" t="s">
        <v>33022</v>
      </c>
      <c r="E7970" s="2" t="s">
        <v>33023</v>
      </c>
      <c r="F7970" s="2" t="s">
        <v>5</v>
      </c>
      <c r="G7970" s="5" t="s">
        <v>31772</v>
      </c>
    </row>
    <row r="7971" spans="2:7" x14ac:dyDescent="0.25">
      <c r="B7971" s="3" t="s">
        <v>20244</v>
      </c>
      <c r="C7971" s="3" t="e">
        <v>#N/A</v>
      </c>
      <c r="D7971" s="2" t="s">
        <v>33022</v>
      </c>
      <c r="E7971" s="2" t="s">
        <v>33023</v>
      </c>
      <c r="F7971" s="2" t="s">
        <v>5</v>
      </c>
      <c r="G7971" s="5" t="s">
        <v>31773</v>
      </c>
    </row>
    <row r="7972" spans="2:7" x14ac:dyDescent="0.25">
      <c r="B7972" s="3" t="s">
        <v>20245</v>
      </c>
      <c r="C7972" s="3" t="e">
        <v>#N/A</v>
      </c>
      <c r="D7972" s="2" t="s">
        <v>33022</v>
      </c>
      <c r="E7972" s="2" t="s">
        <v>33023</v>
      </c>
      <c r="F7972" s="2" t="s">
        <v>5</v>
      </c>
      <c r="G7972" s="5" t="s">
        <v>31774</v>
      </c>
    </row>
    <row r="7973" spans="2:7" x14ac:dyDescent="0.25">
      <c r="B7973" s="3" t="s">
        <v>20246</v>
      </c>
      <c r="C7973" s="3" t="e">
        <v>#N/A</v>
      </c>
      <c r="D7973" s="2" t="s">
        <v>33022</v>
      </c>
      <c r="E7973" s="2" t="s">
        <v>33023</v>
      </c>
      <c r="F7973" s="2" t="s">
        <v>5</v>
      </c>
      <c r="G7973" s="5" t="s">
        <v>31775</v>
      </c>
    </row>
    <row r="7974" spans="2:7" x14ac:dyDescent="0.25">
      <c r="B7974" s="3" t="s">
        <v>20247</v>
      </c>
      <c r="C7974" s="3" t="e">
        <v>#N/A</v>
      </c>
      <c r="D7974" s="2" t="s">
        <v>33022</v>
      </c>
      <c r="E7974" s="2" t="s">
        <v>33023</v>
      </c>
      <c r="F7974" s="2" t="s">
        <v>5</v>
      </c>
      <c r="G7974" s="5" t="s">
        <v>31776</v>
      </c>
    </row>
    <row r="7975" spans="2:7" x14ac:dyDescent="0.25">
      <c r="B7975" s="3" t="s">
        <v>20248</v>
      </c>
      <c r="C7975" s="3" t="e">
        <v>#N/A</v>
      </c>
      <c r="D7975" s="2" t="s">
        <v>33022</v>
      </c>
      <c r="E7975" s="2" t="s">
        <v>33023</v>
      </c>
      <c r="F7975" s="2" t="s">
        <v>5</v>
      </c>
      <c r="G7975" s="5" t="s">
        <v>31777</v>
      </c>
    </row>
    <row r="7976" spans="2:7" x14ac:dyDescent="0.25">
      <c r="B7976" s="3" t="s">
        <v>20249</v>
      </c>
      <c r="C7976" s="3" t="e">
        <v>#N/A</v>
      </c>
      <c r="D7976" s="2" t="s">
        <v>33022</v>
      </c>
      <c r="E7976" s="2" t="s">
        <v>33023</v>
      </c>
      <c r="F7976" s="2" t="s">
        <v>5</v>
      </c>
      <c r="G7976" s="5" t="s">
        <v>31778</v>
      </c>
    </row>
    <row r="7977" spans="2:7" x14ac:dyDescent="0.25">
      <c r="B7977" s="3" t="s">
        <v>20250</v>
      </c>
      <c r="C7977" s="3" t="e">
        <v>#N/A</v>
      </c>
      <c r="D7977" s="2" t="s">
        <v>33022</v>
      </c>
      <c r="E7977" s="2" t="s">
        <v>33023</v>
      </c>
      <c r="F7977" s="2" t="s">
        <v>5</v>
      </c>
      <c r="G7977" s="5" t="s">
        <v>31779</v>
      </c>
    </row>
    <row r="7978" spans="2:7" x14ac:dyDescent="0.25">
      <c r="B7978" s="3" t="s">
        <v>20251</v>
      </c>
      <c r="C7978" s="3" t="e">
        <v>#N/A</v>
      </c>
      <c r="D7978" s="2" t="s">
        <v>33022</v>
      </c>
      <c r="E7978" s="2" t="s">
        <v>33023</v>
      </c>
      <c r="F7978" s="2" t="s">
        <v>5</v>
      </c>
      <c r="G7978" s="5" t="s">
        <v>31388</v>
      </c>
    </row>
    <row r="7979" spans="2:7" x14ac:dyDescent="0.25">
      <c r="B7979" s="3" t="s">
        <v>20252</v>
      </c>
      <c r="C7979" s="3" t="e">
        <v>#N/A</v>
      </c>
      <c r="D7979" s="2" t="s">
        <v>33022</v>
      </c>
      <c r="E7979" s="2" t="s">
        <v>33023</v>
      </c>
      <c r="F7979" s="2" t="s">
        <v>5</v>
      </c>
      <c r="G7979" s="5" t="s">
        <v>31780</v>
      </c>
    </row>
    <row r="7980" spans="2:7" x14ac:dyDescent="0.25">
      <c r="B7980" s="3" t="s">
        <v>20253</v>
      </c>
      <c r="C7980" s="3" t="e">
        <v>#N/A</v>
      </c>
      <c r="D7980" s="2" t="s">
        <v>33022</v>
      </c>
      <c r="E7980" s="2" t="s">
        <v>33023</v>
      </c>
      <c r="F7980" s="2" t="s">
        <v>5</v>
      </c>
      <c r="G7980" s="5" t="s">
        <v>31781</v>
      </c>
    </row>
    <row r="7981" spans="2:7" x14ac:dyDescent="0.25">
      <c r="B7981" s="3" t="s">
        <v>20254</v>
      </c>
      <c r="C7981" s="3" t="e">
        <v>#N/A</v>
      </c>
      <c r="D7981" s="2" t="s">
        <v>33022</v>
      </c>
      <c r="E7981" s="2" t="s">
        <v>33023</v>
      </c>
      <c r="F7981" s="2" t="s">
        <v>5</v>
      </c>
      <c r="G7981" s="5" t="s">
        <v>31782</v>
      </c>
    </row>
    <row r="7982" spans="2:7" x14ac:dyDescent="0.25">
      <c r="B7982" s="3" t="s">
        <v>20255</v>
      </c>
      <c r="C7982" s="3" t="e">
        <v>#N/A</v>
      </c>
      <c r="D7982" s="2" t="s">
        <v>33022</v>
      </c>
      <c r="E7982" s="2" t="s">
        <v>33023</v>
      </c>
      <c r="F7982" s="2" t="s">
        <v>5</v>
      </c>
      <c r="G7982" s="5" t="s">
        <v>31783</v>
      </c>
    </row>
    <row r="7983" spans="2:7" x14ac:dyDescent="0.25">
      <c r="B7983" s="3" t="s">
        <v>20256</v>
      </c>
      <c r="C7983" s="3" t="e">
        <v>#N/A</v>
      </c>
      <c r="D7983" s="2" t="s">
        <v>33022</v>
      </c>
      <c r="E7983" s="2" t="s">
        <v>33023</v>
      </c>
      <c r="F7983" s="2" t="s">
        <v>5</v>
      </c>
      <c r="G7983" s="5" t="s">
        <v>31784</v>
      </c>
    </row>
    <row r="7984" spans="2:7" x14ac:dyDescent="0.25">
      <c r="B7984" s="3" t="s">
        <v>20257</v>
      </c>
      <c r="C7984" s="3" t="e">
        <v>#N/A</v>
      </c>
      <c r="D7984" s="2" t="s">
        <v>33022</v>
      </c>
      <c r="E7984" s="2" t="s">
        <v>33023</v>
      </c>
      <c r="F7984" s="2" t="s">
        <v>5</v>
      </c>
      <c r="G7984" s="5" t="s">
        <v>31785</v>
      </c>
    </row>
    <row r="7985" spans="2:7" x14ac:dyDescent="0.25">
      <c r="B7985" s="3" t="s">
        <v>20258</v>
      </c>
      <c r="C7985" s="3" t="e">
        <v>#N/A</v>
      </c>
      <c r="D7985" s="2" t="s">
        <v>33022</v>
      </c>
      <c r="E7985" s="2" t="s">
        <v>33023</v>
      </c>
      <c r="F7985" s="2" t="s">
        <v>5</v>
      </c>
      <c r="G7985" s="5" t="s">
        <v>31786</v>
      </c>
    </row>
    <row r="7986" spans="2:7" x14ac:dyDescent="0.25">
      <c r="B7986" s="3" t="s">
        <v>20259</v>
      </c>
      <c r="C7986" s="3" t="e">
        <v>#N/A</v>
      </c>
      <c r="D7986" s="2" t="s">
        <v>33022</v>
      </c>
      <c r="E7986" s="2" t="s">
        <v>33023</v>
      </c>
      <c r="F7986" s="2" t="s">
        <v>5</v>
      </c>
      <c r="G7986" s="5" t="s">
        <v>31787</v>
      </c>
    </row>
    <row r="7987" spans="2:7" x14ac:dyDescent="0.25">
      <c r="B7987" s="3" t="s">
        <v>20260</v>
      </c>
      <c r="C7987" s="3" t="e">
        <v>#N/A</v>
      </c>
      <c r="D7987" s="2" t="s">
        <v>33022</v>
      </c>
      <c r="E7987" s="2" t="s">
        <v>33023</v>
      </c>
      <c r="F7987" s="2" t="s">
        <v>5</v>
      </c>
      <c r="G7987" s="5" t="s">
        <v>31788</v>
      </c>
    </row>
    <row r="7988" spans="2:7" x14ac:dyDescent="0.25">
      <c r="B7988" s="3" t="s">
        <v>20261</v>
      </c>
      <c r="C7988" s="3" t="e">
        <v>#N/A</v>
      </c>
      <c r="D7988" s="2" t="s">
        <v>33022</v>
      </c>
      <c r="E7988" s="2" t="s">
        <v>33023</v>
      </c>
      <c r="F7988" s="2" t="s">
        <v>5</v>
      </c>
      <c r="G7988" s="5" t="s">
        <v>31789</v>
      </c>
    </row>
    <row r="7989" spans="2:7" x14ac:dyDescent="0.25">
      <c r="B7989" s="3" t="s">
        <v>20262</v>
      </c>
      <c r="C7989" s="3" t="e">
        <v>#N/A</v>
      </c>
      <c r="D7989" s="2" t="s">
        <v>33022</v>
      </c>
      <c r="E7989" s="2" t="s">
        <v>33023</v>
      </c>
      <c r="F7989" s="2" t="s">
        <v>5</v>
      </c>
      <c r="G7989" s="5" t="s">
        <v>31790</v>
      </c>
    </row>
    <row r="7990" spans="2:7" x14ac:dyDescent="0.25">
      <c r="B7990" s="3" t="s">
        <v>20263</v>
      </c>
      <c r="C7990" s="3" t="e">
        <v>#N/A</v>
      </c>
      <c r="D7990" s="2" t="s">
        <v>33022</v>
      </c>
      <c r="E7990" s="2" t="s">
        <v>33023</v>
      </c>
      <c r="F7990" s="2" t="s">
        <v>5</v>
      </c>
      <c r="G7990" s="5" t="s">
        <v>31791</v>
      </c>
    </row>
    <row r="7991" spans="2:7" x14ac:dyDescent="0.25">
      <c r="B7991" s="3" t="s">
        <v>20264</v>
      </c>
      <c r="C7991" s="3" t="e">
        <v>#N/A</v>
      </c>
      <c r="D7991" s="2" t="s">
        <v>33022</v>
      </c>
      <c r="E7991" s="2" t="s">
        <v>33023</v>
      </c>
      <c r="F7991" s="2" t="s">
        <v>5</v>
      </c>
      <c r="G7991" s="5" t="s">
        <v>31792</v>
      </c>
    </row>
    <row r="7992" spans="2:7" x14ac:dyDescent="0.25">
      <c r="B7992" s="3" t="s">
        <v>20265</v>
      </c>
      <c r="C7992" s="3" t="e">
        <v>#N/A</v>
      </c>
      <c r="D7992" s="2" t="s">
        <v>33022</v>
      </c>
      <c r="E7992" s="2" t="s">
        <v>33023</v>
      </c>
      <c r="F7992" s="2" t="s">
        <v>5</v>
      </c>
      <c r="G7992" s="5" t="s">
        <v>31793</v>
      </c>
    </row>
    <row r="7993" spans="2:7" x14ac:dyDescent="0.25">
      <c r="B7993" s="3" t="s">
        <v>20266</v>
      </c>
      <c r="C7993" s="3" t="e">
        <v>#N/A</v>
      </c>
      <c r="D7993" s="2" t="s">
        <v>33022</v>
      </c>
      <c r="E7993" s="2" t="s">
        <v>33023</v>
      </c>
      <c r="F7993" s="2" t="s">
        <v>5</v>
      </c>
      <c r="G7993" s="5" t="s">
        <v>31794</v>
      </c>
    </row>
    <row r="7994" spans="2:7" x14ac:dyDescent="0.25">
      <c r="B7994" s="3" t="s">
        <v>20267</v>
      </c>
      <c r="C7994" s="3" t="e">
        <v>#N/A</v>
      </c>
      <c r="D7994" s="2" t="s">
        <v>33022</v>
      </c>
      <c r="E7994" s="2" t="s">
        <v>33023</v>
      </c>
      <c r="F7994" s="2" t="s">
        <v>5</v>
      </c>
      <c r="G7994" s="5" t="s">
        <v>31795</v>
      </c>
    </row>
    <row r="7995" spans="2:7" x14ac:dyDescent="0.25">
      <c r="B7995" s="3" t="s">
        <v>20268</v>
      </c>
      <c r="C7995" s="3" t="e">
        <v>#N/A</v>
      </c>
      <c r="D7995" s="2" t="s">
        <v>33022</v>
      </c>
      <c r="E7995" s="2" t="s">
        <v>33023</v>
      </c>
      <c r="F7995" s="2" t="s">
        <v>5</v>
      </c>
      <c r="G7995" s="5" t="s">
        <v>31796</v>
      </c>
    </row>
    <row r="7996" spans="2:7" x14ac:dyDescent="0.25">
      <c r="B7996" s="3" t="s">
        <v>20269</v>
      </c>
      <c r="C7996" s="3" t="e">
        <v>#N/A</v>
      </c>
      <c r="D7996" s="2" t="s">
        <v>33022</v>
      </c>
      <c r="E7996" s="2" t="s">
        <v>33023</v>
      </c>
      <c r="F7996" s="2" t="s">
        <v>5</v>
      </c>
      <c r="G7996" s="5" t="s">
        <v>31797</v>
      </c>
    </row>
    <row r="7997" spans="2:7" x14ac:dyDescent="0.25">
      <c r="B7997" s="3" t="s">
        <v>20270</v>
      </c>
      <c r="C7997" s="3" t="e">
        <v>#N/A</v>
      </c>
      <c r="D7997" s="2" t="s">
        <v>33022</v>
      </c>
      <c r="E7997" s="2" t="s">
        <v>33023</v>
      </c>
      <c r="F7997" s="2" t="s">
        <v>5</v>
      </c>
      <c r="G7997" s="5" t="s">
        <v>31798</v>
      </c>
    </row>
    <row r="7998" spans="2:7" x14ac:dyDescent="0.25">
      <c r="B7998" s="3" t="s">
        <v>20271</v>
      </c>
      <c r="C7998" s="3" t="e">
        <v>#N/A</v>
      </c>
      <c r="D7998" s="2" t="s">
        <v>33022</v>
      </c>
      <c r="E7998" s="2" t="s">
        <v>33023</v>
      </c>
      <c r="F7998" s="2" t="s">
        <v>5</v>
      </c>
      <c r="G7998" s="5" t="s">
        <v>31799</v>
      </c>
    </row>
    <row r="7999" spans="2:7" x14ac:dyDescent="0.25">
      <c r="B7999" s="3" t="s">
        <v>20272</v>
      </c>
      <c r="C7999" s="3" t="e">
        <v>#N/A</v>
      </c>
      <c r="D7999" s="2" t="s">
        <v>33022</v>
      </c>
      <c r="E7999" s="2" t="s">
        <v>33023</v>
      </c>
      <c r="F7999" s="2" t="s">
        <v>5</v>
      </c>
      <c r="G7999" s="5" t="s">
        <v>31800</v>
      </c>
    </row>
    <row r="8000" spans="2:7" x14ac:dyDescent="0.25">
      <c r="B8000" s="3" t="s">
        <v>20273</v>
      </c>
      <c r="C8000" s="3" t="e">
        <v>#N/A</v>
      </c>
      <c r="D8000" s="2" t="s">
        <v>33022</v>
      </c>
      <c r="E8000" s="2" t="s">
        <v>33023</v>
      </c>
      <c r="F8000" s="2" t="s">
        <v>5</v>
      </c>
      <c r="G8000" s="5" t="s">
        <v>31801</v>
      </c>
    </row>
    <row r="8001" spans="2:7" x14ac:dyDescent="0.25">
      <c r="B8001" s="3" t="s">
        <v>20274</v>
      </c>
      <c r="C8001" s="3" t="e">
        <v>#N/A</v>
      </c>
      <c r="D8001" s="2" t="s">
        <v>33022</v>
      </c>
      <c r="E8001" s="2" t="s">
        <v>33023</v>
      </c>
      <c r="F8001" s="2" t="s">
        <v>5</v>
      </c>
      <c r="G8001" s="5" t="s">
        <v>31802</v>
      </c>
    </row>
    <row r="8002" spans="2:7" x14ac:dyDescent="0.25">
      <c r="B8002" s="3" t="s">
        <v>20275</v>
      </c>
      <c r="C8002" s="3" t="e">
        <v>#N/A</v>
      </c>
      <c r="D8002" s="2" t="s">
        <v>33022</v>
      </c>
      <c r="E8002" s="2" t="s">
        <v>33023</v>
      </c>
      <c r="F8002" s="2" t="s">
        <v>5</v>
      </c>
      <c r="G8002" s="5" t="s">
        <v>31803</v>
      </c>
    </row>
    <row r="8003" spans="2:7" x14ac:dyDescent="0.25">
      <c r="B8003" s="3" t="s">
        <v>20276</v>
      </c>
      <c r="C8003" s="3" t="e">
        <v>#N/A</v>
      </c>
      <c r="D8003" s="2" t="s">
        <v>33022</v>
      </c>
      <c r="E8003" s="2" t="s">
        <v>33023</v>
      </c>
      <c r="F8003" s="2" t="s">
        <v>5</v>
      </c>
      <c r="G8003" s="5" t="s">
        <v>31804</v>
      </c>
    </row>
    <row r="8004" spans="2:7" x14ac:dyDescent="0.25">
      <c r="B8004" s="3" t="s">
        <v>20277</v>
      </c>
      <c r="C8004" s="3" t="e">
        <v>#N/A</v>
      </c>
      <c r="D8004" s="2" t="s">
        <v>33022</v>
      </c>
      <c r="E8004" s="2" t="s">
        <v>33023</v>
      </c>
      <c r="F8004" s="2" t="s">
        <v>5</v>
      </c>
      <c r="G8004" s="5" t="s">
        <v>31805</v>
      </c>
    </row>
    <row r="8005" spans="2:7" x14ac:dyDescent="0.25">
      <c r="B8005" s="3" t="s">
        <v>20278</v>
      </c>
      <c r="C8005" s="3" t="e">
        <v>#N/A</v>
      </c>
      <c r="D8005" s="2" t="s">
        <v>33022</v>
      </c>
      <c r="E8005" s="2" t="s">
        <v>33023</v>
      </c>
      <c r="F8005" s="2" t="s">
        <v>5</v>
      </c>
      <c r="G8005" s="5" t="s">
        <v>26659</v>
      </c>
    </row>
    <row r="8006" spans="2:7" x14ac:dyDescent="0.25">
      <c r="B8006" s="3" t="s">
        <v>20279</v>
      </c>
      <c r="C8006" s="3" t="e">
        <v>#N/A</v>
      </c>
      <c r="D8006" s="2" t="s">
        <v>33022</v>
      </c>
      <c r="E8006" s="2" t="s">
        <v>33023</v>
      </c>
      <c r="F8006" s="2" t="s">
        <v>5</v>
      </c>
      <c r="G8006" s="5" t="s">
        <v>31806</v>
      </c>
    </row>
    <row r="8007" spans="2:7" x14ac:dyDescent="0.25">
      <c r="B8007" s="3" t="s">
        <v>20280</v>
      </c>
      <c r="C8007" s="3" t="e">
        <v>#N/A</v>
      </c>
      <c r="D8007" s="2" t="s">
        <v>33022</v>
      </c>
      <c r="E8007" s="2" t="s">
        <v>33023</v>
      </c>
      <c r="F8007" s="2" t="s">
        <v>5</v>
      </c>
      <c r="G8007" s="5" t="s">
        <v>31807</v>
      </c>
    </row>
    <row r="8008" spans="2:7" x14ac:dyDescent="0.25">
      <c r="B8008" s="3" t="s">
        <v>20281</v>
      </c>
      <c r="C8008" s="3" t="e">
        <v>#N/A</v>
      </c>
      <c r="D8008" s="2" t="s">
        <v>33022</v>
      </c>
      <c r="E8008" s="2" t="s">
        <v>33023</v>
      </c>
      <c r="F8008" s="2" t="s">
        <v>5</v>
      </c>
      <c r="G8008" s="5" t="s">
        <v>31808</v>
      </c>
    </row>
    <row r="8009" spans="2:7" x14ac:dyDescent="0.25">
      <c r="B8009" s="3" t="s">
        <v>20282</v>
      </c>
      <c r="C8009" s="3" t="e">
        <v>#N/A</v>
      </c>
      <c r="D8009" s="2" t="s">
        <v>33022</v>
      </c>
      <c r="E8009" s="2" t="s">
        <v>33023</v>
      </c>
      <c r="F8009" s="2" t="s">
        <v>5</v>
      </c>
      <c r="G8009" s="5" t="s">
        <v>31809</v>
      </c>
    </row>
    <row r="8010" spans="2:7" x14ac:dyDescent="0.25">
      <c r="B8010" s="3" t="s">
        <v>20283</v>
      </c>
      <c r="C8010" s="3" t="e">
        <v>#N/A</v>
      </c>
      <c r="D8010" s="2" t="s">
        <v>33022</v>
      </c>
      <c r="E8010" s="2" t="s">
        <v>33023</v>
      </c>
      <c r="F8010" s="2" t="s">
        <v>5</v>
      </c>
      <c r="G8010" s="5" t="s">
        <v>31810</v>
      </c>
    </row>
    <row r="8011" spans="2:7" x14ac:dyDescent="0.25">
      <c r="B8011" s="3" t="s">
        <v>20284</v>
      </c>
      <c r="C8011" s="3" t="e">
        <v>#N/A</v>
      </c>
      <c r="D8011" s="2" t="s">
        <v>33022</v>
      </c>
      <c r="E8011" s="2" t="s">
        <v>33023</v>
      </c>
      <c r="F8011" s="2" t="s">
        <v>5</v>
      </c>
      <c r="G8011" s="5" t="s">
        <v>26290</v>
      </c>
    </row>
    <row r="8012" spans="2:7" x14ac:dyDescent="0.25">
      <c r="B8012" s="3" t="s">
        <v>20285</v>
      </c>
      <c r="C8012" s="3" t="e">
        <v>#N/A</v>
      </c>
      <c r="D8012" s="2" t="s">
        <v>33022</v>
      </c>
      <c r="E8012" s="2" t="s">
        <v>33023</v>
      </c>
      <c r="F8012" s="2" t="s">
        <v>5</v>
      </c>
      <c r="G8012" s="5" t="s">
        <v>31811</v>
      </c>
    </row>
    <row r="8013" spans="2:7" x14ac:dyDescent="0.25">
      <c r="B8013" s="3" t="s">
        <v>20286</v>
      </c>
      <c r="C8013" s="3" t="e">
        <v>#N/A</v>
      </c>
      <c r="D8013" s="2" t="s">
        <v>33022</v>
      </c>
      <c r="E8013" s="2" t="s">
        <v>33023</v>
      </c>
      <c r="F8013" s="2" t="s">
        <v>5</v>
      </c>
      <c r="G8013" s="5" t="s">
        <v>31812</v>
      </c>
    </row>
    <row r="8014" spans="2:7" x14ac:dyDescent="0.25">
      <c r="B8014" s="3" t="s">
        <v>20287</v>
      </c>
      <c r="C8014" s="3" t="e">
        <v>#N/A</v>
      </c>
      <c r="D8014" s="2" t="s">
        <v>33022</v>
      </c>
      <c r="E8014" s="2" t="s">
        <v>33023</v>
      </c>
      <c r="F8014" s="2" t="s">
        <v>5</v>
      </c>
      <c r="G8014" s="5" t="s">
        <v>31813</v>
      </c>
    </row>
    <row r="8015" spans="2:7" x14ac:dyDescent="0.25">
      <c r="B8015" s="3" t="s">
        <v>20288</v>
      </c>
      <c r="C8015" s="3" t="e">
        <v>#N/A</v>
      </c>
      <c r="D8015" s="2" t="s">
        <v>33022</v>
      </c>
      <c r="E8015" s="2" t="s">
        <v>33023</v>
      </c>
      <c r="F8015" s="2" t="s">
        <v>5</v>
      </c>
      <c r="G8015" s="5" t="s">
        <v>30011</v>
      </c>
    </row>
    <row r="8016" spans="2:7" x14ac:dyDescent="0.25">
      <c r="B8016" s="3" t="s">
        <v>20289</v>
      </c>
      <c r="C8016" s="3" t="e">
        <v>#N/A</v>
      </c>
      <c r="D8016" s="2" t="s">
        <v>33022</v>
      </c>
      <c r="E8016" s="2" t="s">
        <v>33023</v>
      </c>
      <c r="F8016" s="2" t="s">
        <v>5</v>
      </c>
      <c r="G8016" s="5" t="s">
        <v>31814</v>
      </c>
    </row>
    <row r="8017" spans="2:7" x14ac:dyDescent="0.25">
      <c r="B8017" s="3" t="s">
        <v>20290</v>
      </c>
      <c r="C8017" s="3" t="e">
        <v>#N/A</v>
      </c>
      <c r="D8017" s="2" t="s">
        <v>33022</v>
      </c>
      <c r="E8017" s="2" t="s">
        <v>33023</v>
      </c>
      <c r="F8017" s="2" t="s">
        <v>5</v>
      </c>
      <c r="G8017" s="5" t="s">
        <v>31815</v>
      </c>
    </row>
    <row r="8018" spans="2:7" x14ac:dyDescent="0.25">
      <c r="B8018" s="3" t="s">
        <v>20291</v>
      </c>
      <c r="C8018" s="3" t="e">
        <v>#N/A</v>
      </c>
      <c r="D8018" s="2" t="s">
        <v>33022</v>
      </c>
      <c r="E8018" s="2" t="s">
        <v>33023</v>
      </c>
      <c r="F8018" s="2" t="s">
        <v>5</v>
      </c>
      <c r="G8018" s="5" t="s">
        <v>31816</v>
      </c>
    </row>
    <row r="8019" spans="2:7" x14ac:dyDescent="0.25">
      <c r="B8019" s="3" t="s">
        <v>20292</v>
      </c>
      <c r="C8019" s="3" t="e">
        <v>#N/A</v>
      </c>
      <c r="D8019" s="2" t="s">
        <v>33022</v>
      </c>
      <c r="E8019" s="2" t="s">
        <v>33023</v>
      </c>
      <c r="F8019" s="2" t="s">
        <v>5</v>
      </c>
      <c r="G8019" s="5" t="s">
        <v>31817</v>
      </c>
    </row>
    <row r="8020" spans="2:7" x14ac:dyDescent="0.25">
      <c r="B8020" s="3" t="s">
        <v>20293</v>
      </c>
      <c r="C8020" s="3" t="e">
        <v>#N/A</v>
      </c>
      <c r="D8020" s="2" t="s">
        <v>33022</v>
      </c>
      <c r="E8020" s="2" t="s">
        <v>33023</v>
      </c>
      <c r="F8020" s="2" t="s">
        <v>5</v>
      </c>
      <c r="G8020" s="5" t="s">
        <v>31818</v>
      </c>
    </row>
    <row r="8021" spans="2:7" x14ac:dyDescent="0.25">
      <c r="B8021" s="3" t="s">
        <v>20294</v>
      </c>
      <c r="C8021" s="3" t="e">
        <v>#N/A</v>
      </c>
      <c r="D8021" s="2" t="s">
        <v>33022</v>
      </c>
      <c r="E8021" s="2" t="s">
        <v>33023</v>
      </c>
      <c r="F8021" s="2" t="s">
        <v>5</v>
      </c>
      <c r="G8021" s="5" t="s">
        <v>31819</v>
      </c>
    </row>
    <row r="8022" spans="2:7" x14ac:dyDescent="0.25">
      <c r="B8022" s="3" t="s">
        <v>20295</v>
      </c>
      <c r="C8022" s="3" t="e">
        <v>#N/A</v>
      </c>
      <c r="D8022" s="2" t="s">
        <v>33022</v>
      </c>
      <c r="E8022" s="2" t="s">
        <v>33023</v>
      </c>
      <c r="F8022" s="2" t="s">
        <v>5</v>
      </c>
      <c r="G8022" s="5" t="s">
        <v>31820</v>
      </c>
    </row>
    <row r="8023" spans="2:7" x14ac:dyDescent="0.25">
      <c r="B8023" s="3" t="s">
        <v>20296</v>
      </c>
      <c r="C8023" s="3" t="e">
        <v>#N/A</v>
      </c>
      <c r="D8023" s="2" t="s">
        <v>33022</v>
      </c>
      <c r="E8023" s="2" t="s">
        <v>33023</v>
      </c>
      <c r="F8023" s="2" t="s">
        <v>5</v>
      </c>
      <c r="G8023" s="5" t="s">
        <v>31821</v>
      </c>
    </row>
    <row r="8024" spans="2:7" x14ac:dyDescent="0.25">
      <c r="B8024" s="3" t="s">
        <v>20297</v>
      </c>
      <c r="C8024" s="3" t="e">
        <v>#N/A</v>
      </c>
      <c r="D8024" s="2" t="s">
        <v>33022</v>
      </c>
      <c r="E8024" s="2" t="s">
        <v>33023</v>
      </c>
      <c r="F8024" s="2" t="s">
        <v>5</v>
      </c>
      <c r="G8024" s="5" t="s">
        <v>31822</v>
      </c>
    </row>
    <row r="8025" spans="2:7" x14ac:dyDescent="0.25">
      <c r="B8025" s="3" t="s">
        <v>20298</v>
      </c>
      <c r="C8025" s="3" t="e">
        <v>#N/A</v>
      </c>
      <c r="D8025" s="2" t="s">
        <v>33022</v>
      </c>
      <c r="E8025" s="2" t="s">
        <v>33023</v>
      </c>
      <c r="F8025" s="2" t="s">
        <v>5</v>
      </c>
      <c r="G8025" s="5" t="s">
        <v>31823</v>
      </c>
    </row>
    <row r="8026" spans="2:7" x14ac:dyDescent="0.25">
      <c r="B8026" s="3" t="s">
        <v>20299</v>
      </c>
      <c r="C8026" s="3" t="e">
        <v>#N/A</v>
      </c>
      <c r="D8026" s="2" t="s">
        <v>33022</v>
      </c>
      <c r="E8026" s="2" t="s">
        <v>33023</v>
      </c>
      <c r="F8026" s="2" t="s">
        <v>5</v>
      </c>
      <c r="G8026" s="5" t="s">
        <v>31824</v>
      </c>
    </row>
    <row r="8027" spans="2:7" x14ac:dyDescent="0.25">
      <c r="B8027" s="3" t="s">
        <v>20300</v>
      </c>
      <c r="C8027" s="3" t="e">
        <v>#N/A</v>
      </c>
      <c r="D8027" s="2" t="s">
        <v>33022</v>
      </c>
      <c r="E8027" s="2" t="s">
        <v>33023</v>
      </c>
      <c r="F8027" s="2" t="s">
        <v>5</v>
      </c>
      <c r="G8027" s="5" t="s">
        <v>31825</v>
      </c>
    </row>
    <row r="8028" spans="2:7" x14ac:dyDescent="0.25">
      <c r="B8028" s="3" t="s">
        <v>20301</v>
      </c>
      <c r="C8028" s="3" t="e">
        <v>#N/A</v>
      </c>
      <c r="D8028" s="2" t="s">
        <v>33022</v>
      </c>
      <c r="E8028" s="2" t="s">
        <v>33023</v>
      </c>
      <c r="F8028" s="2" t="s">
        <v>5</v>
      </c>
      <c r="G8028" s="5" t="s">
        <v>31826</v>
      </c>
    </row>
    <row r="8029" spans="2:7" x14ac:dyDescent="0.25">
      <c r="B8029" s="3" t="s">
        <v>20302</v>
      </c>
      <c r="C8029" s="3" t="e">
        <v>#N/A</v>
      </c>
      <c r="D8029" s="2" t="s">
        <v>33022</v>
      </c>
      <c r="E8029" s="2" t="s">
        <v>33023</v>
      </c>
      <c r="F8029" s="2" t="s">
        <v>5</v>
      </c>
      <c r="G8029" s="5" t="s">
        <v>31827</v>
      </c>
    </row>
    <row r="8030" spans="2:7" x14ac:dyDescent="0.25">
      <c r="B8030" s="3" t="s">
        <v>20303</v>
      </c>
      <c r="C8030" s="3" t="e">
        <v>#N/A</v>
      </c>
      <c r="D8030" s="2" t="s">
        <v>33022</v>
      </c>
      <c r="E8030" s="2" t="s">
        <v>33023</v>
      </c>
      <c r="F8030" s="2" t="s">
        <v>5</v>
      </c>
      <c r="G8030" s="5" t="s">
        <v>31828</v>
      </c>
    </row>
    <row r="8031" spans="2:7" x14ac:dyDescent="0.25">
      <c r="B8031" s="3" t="s">
        <v>20304</v>
      </c>
      <c r="C8031" s="3" t="e">
        <v>#N/A</v>
      </c>
      <c r="D8031" s="2" t="s">
        <v>33022</v>
      </c>
      <c r="E8031" s="2" t="s">
        <v>33023</v>
      </c>
      <c r="F8031" s="2" t="s">
        <v>5</v>
      </c>
      <c r="G8031" s="5" t="s">
        <v>31829</v>
      </c>
    </row>
    <row r="8032" spans="2:7" x14ac:dyDescent="0.25">
      <c r="B8032" s="3" t="s">
        <v>20305</v>
      </c>
      <c r="C8032" s="3" t="e">
        <v>#N/A</v>
      </c>
      <c r="D8032" s="2" t="s">
        <v>33022</v>
      </c>
      <c r="E8032" s="2" t="s">
        <v>33023</v>
      </c>
      <c r="F8032" s="2" t="s">
        <v>5</v>
      </c>
      <c r="G8032" s="5" t="s">
        <v>31830</v>
      </c>
    </row>
    <row r="8033" spans="2:7" x14ac:dyDescent="0.25">
      <c r="B8033" s="3" t="s">
        <v>20306</v>
      </c>
      <c r="C8033" s="3" t="e">
        <v>#N/A</v>
      </c>
      <c r="D8033" s="2" t="s">
        <v>33022</v>
      </c>
      <c r="E8033" s="2" t="s">
        <v>33023</v>
      </c>
      <c r="F8033" s="2" t="s">
        <v>5</v>
      </c>
      <c r="G8033" s="5" t="s">
        <v>31831</v>
      </c>
    </row>
    <row r="8034" spans="2:7" x14ac:dyDescent="0.25">
      <c r="B8034" s="3" t="s">
        <v>20307</v>
      </c>
      <c r="C8034" s="3" t="e">
        <v>#N/A</v>
      </c>
      <c r="D8034" s="2" t="s">
        <v>33022</v>
      </c>
      <c r="E8034" s="2" t="s">
        <v>33023</v>
      </c>
      <c r="F8034" s="2" t="s">
        <v>5</v>
      </c>
      <c r="G8034" s="5" t="s">
        <v>31832</v>
      </c>
    </row>
    <row r="8035" spans="2:7" x14ac:dyDescent="0.25">
      <c r="B8035" s="3" t="s">
        <v>20308</v>
      </c>
      <c r="C8035" s="3" t="e">
        <v>#N/A</v>
      </c>
      <c r="D8035" s="2" t="s">
        <v>33022</v>
      </c>
      <c r="E8035" s="2" t="s">
        <v>33023</v>
      </c>
      <c r="F8035" s="2" t="s">
        <v>5</v>
      </c>
      <c r="G8035" s="5" t="s">
        <v>31833</v>
      </c>
    </row>
    <row r="8036" spans="2:7" x14ac:dyDescent="0.25">
      <c r="B8036" s="3" t="s">
        <v>20309</v>
      </c>
      <c r="C8036" s="3" t="e">
        <v>#N/A</v>
      </c>
      <c r="D8036" s="2" t="s">
        <v>33022</v>
      </c>
      <c r="E8036" s="2" t="s">
        <v>33023</v>
      </c>
      <c r="F8036" s="2" t="s">
        <v>5</v>
      </c>
      <c r="G8036" s="5" t="s">
        <v>31834</v>
      </c>
    </row>
    <row r="8037" spans="2:7" x14ac:dyDescent="0.25">
      <c r="B8037" s="3" t="s">
        <v>20310</v>
      </c>
      <c r="C8037" s="3" t="e">
        <v>#N/A</v>
      </c>
      <c r="D8037" s="2" t="s">
        <v>33022</v>
      </c>
      <c r="E8037" s="2" t="s">
        <v>33023</v>
      </c>
      <c r="F8037" s="2" t="s">
        <v>5</v>
      </c>
      <c r="G8037" s="5" t="s">
        <v>31835</v>
      </c>
    </row>
    <row r="8038" spans="2:7" x14ac:dyDescent="0.25">
      <c r="B8038" s="3" t="s">
        <v>20311</v>
      </c>
      <c r="C8038" s="3" t="e">
        <v>#N/A</v>
      </c>
      <c r="D8038" s="2" t="s">
        <v>33022</v>
      </c>
      <c r="E8038" s="2" t="s">
        <v>33023</v>
      </c>
      <c r="F8038" s="2" t="s">
        <v>5</v>
      </c>
      <c r="G8038" s="5" t="s">
        <v>31836</v>
      </c>
    </row>
    <row r="8039" spans="2:7" x14ac:dyDescent="0.25">
      <c r="B8039" s="3" t="s">
        <v>20312</v>
      </c>
      <c r="C8039" s="3" t="e">
        <v>#N/A</v>
      </c>
      <c r="D8039" s="2" t="s">
        <v>33022</v>
      </c>
      <c r="E8039" s="2" t="s">
        <v>33023</v>
      </c>
      <c r="F8039" s="2" t="s">
        <v>5</v>
      </c>
      <c r="G8039" s="5" t="s">
        <v>31837</v>
      </c>
    </row>
    <row r="8040" spans="2:7" x14ac:dyDescent="0.25">
      <c r="B8040" s="3" t="s">
        <v>20313</v>
      </c>
      <c r="C8040" s="3" t="e">
        <v>#N/A</v>
      </c>
      <c r="D8040" s="2" t="s">
        <v>33022</v>
      </c>
      <c r="E8040" s="2" t="s">
        <v>33023</v>
      </c>
      <c r="F8040" s="2" t="s">
        <v>5</v>
      </c>
      <c r="G8040" s="5" t="s">
        <v>31838</v>
      </c>
    </row>
    <row r="8041" spans="2:7" x14ac:dyDescent="0.25">
      <c r="B8041" s="3" t="s">
        <v>20314</v>
      </c>
      <c r="C8041" s="3" t="e">
        <v>#N/A</v>
      </c>
      <c r="D8041" s="2" t="s">
        <v>33022</v>
      </c>
      <c r="E8041" s="2" t="s">
        <v>33023</v>
      </c>
      <c r="F8041" s="2" t="s">
        <v>5</v>
      </c>
      <c r="G8041" s="5" t="s">
        <v>31839</v>
      </c>
    </row>
    <row r="8042" spans="2:7" x14ac:dyDescent="0.25">
      <c r="B8042" s="3" t="s">
        <v>20315</v>
      </c>
      <c r="C8042" s="3" t="e">
        <v>#N/A</v>
      </c>
      <c r="D8042" s="2" t="s">
        <v>33022</v>
      </c>
      <c r="E8042" s="2" t="s">
        <v>33023</v>
      </c>
      <c r="F8042" s="2" t="s">
        <v>5</v>
      </c>
      <c r="G8042" s="5" t="s">
        <v>31840</v>
      </c>
    </row>
    <row r="8043" spans="2:7" x14ac:dyDescent="0.25">
      <c r="B8043" s="3" t="s">
        <v>20316</v>
      </c>
      <c r="C8043" s="3" t="e">
        <v>#N/A</v>
      </c>
      <c r="D8043" s="2" t="s">
        <v>33022</v>
      </c>
      <c r="E8043" s="2" t="s">
        <v>33023</v>
      </c>
      <c r="F8043" s="2" t="s">
        <v>5</v>
      </c>
      <c r="G8043" s="5" t="s">
        <v>31841</v>
      </c>
    </row>
    <row r="8044" spans="2:7" x14ac:dyDescent="0.25">
      <c r="B8044" s="3" t="s">
        <v>20317</v>
      </c>
      <c r="C8044" s="3" t="e">
        <v>#N/A</v>
      </c>
      <c r="D8044" s="2" t="s">
        <v>33022</v>
      </c>
      <c r="E8044" s="2" t="s">
        <v>33023</v>
      </c>
      <c r="F8044" s="2" t="s">
        <v>5</v>
      </c>
      <c r="G8044" s="5" t="s">
        <v>31842</v>
      </c>
    </row>
    <row r="8045" spans="2:7" x14ac:dyDescent="0.25">
      <c r="B8045" s="3" t="s">
        <v>20318</v>
      </c>
      <c r="C8045" s="3" t="e">
        <v>#N/A</v>
      </c>
      <c r="D8045" s="2" t="s">
        <v>33022</v>
      </c>
      <c r="E8045" s="2" t="s">
        <v>33023</v>
      </c>
      <c r="F8045" s="2" t="s">
        <v>5</v>
      </c>
      <c r="G8045" s="5" t="s">
        <v>31843</v>
      </c>
    </row>
    <row r="8046" spans="2:7" x14ac:dyDescent="0.25">
      <c r="B8046" s="3" t="s">
        <v>20319</v>
      </c>
      <c r="C8046" s="3" t="e">
        <v>#N/A</v>
      </c>
      <c r="D8046" s="2" t="s">
        <v>33022</v>
      </c>
      <c r="E8046" s="2" t="s">
        <v>33023</v>
      </c>
      <c r="F8046" s="2" t="s">
        <v>5</v>
      </c>
      <c r="G8046" s="5" t="s">
        <v>31844</v>
      </c>
    </row>
    <row r="8047" spans="2:7" x14ac:dyDescent="0.25">
      <c r="B8047" s="3" t="s">
        <v>20320</v>
      </c>
      <c r="C8047" s="3" t="e">
        <v>#N/A</v>
      </c>
      <c r="D8047" s="2" t="s">
        <v>33022</v>
      </c>
      <c r="E8047" s="2" t="s">
        <v>33023</v>
      </c>
      <c r="F8047" s="2" t="s">
        <v>5</v>
      </c>
      <c r="G8047" s="5" t="s">
        <v>31845</v>
      </c>
    </row>
    <row r="8048" spans="2:7" x14ac:dyDescent="0.25">
      <c r="B8048" s="3" t="s">
        <v>20321</v>
      </c>
      <c r="C8048" s="3" t="e">
        <v>#N/A</v>
      </c>
      <c r="D8048" s="2" t="s">
        <v>33022</v>
      </c>
      <c r="E8048" s="2" t="s">
        <v>33023</v>
      </c>
      <c r="F8048" s="2" t="s">
        <v>5</v>
      </c>
      <c r="G8048" s="5" t="s">
        <v>31846</v>
      </c>
    </row>
    <row r="8049" spans="2:7" x14ac:dyDescent="0.25">
      <c r="B8049" s="3" t="s">
        <v>20322</v>
      </c>
      <c r="C8049" s="3" t="e">
        <v>#N/A</v>
      </c>
      <c r="D8049" s="2" t="s">
        <v>33022</v>
      </c>
      <c r="E8049" s="2" t="s">
        <v>33023</v>
      </c>
      <c r="F8049" s="2" t="s">
        <v>5</v>
      </c>
      <c r="G8049" s="5" t="s">
        <v>31847</v>
      </c>
    </row>
    <row r="8050" spans="2:7" x14ac:dyDescent="0.25">
      <c r="B8050" s="3" t="s">
        <v>20323</v>
      </c>
      <c r="C8050" s="3" t="e">
        <v>#N/A</v>
      </c>
      <c r="D8050" s="2" t="s">
        <v>33022</v>
      </c>
      <c r="E8050" s="2" t="s">
        <v>33023</v>
      </c>
      <c r="F8050" s="2" t="s">
        <v>5</v>
      </c>
      <c r="G8050" s="5" t="s">
        <v>31848</v>
      </c>
    </row>
    <row r="8051" spans="2:7" x14ac:dyDescent="0.25">
      <c r="B8051" s="3" t="s">
        <v>20324</v>
      </c>
      <c r="C8051" s="3" t="e">
        <v>#N/A</v>
      </c>
      <c r="D8051" s="2" t="s">
        <v>33022</v>
      </c>
      <c r="E8051" s="2" t="s">
        <v>33023</v>
      </c>
      <c r="F8051" s="2" t="s">
        <v>5</v>
      </c>
      <c r="G8051" s="5" t="s">
        <v>31849</v>
      </c>
    </row>
    <row r="8052" spans="2:7" x14ac:dyDescent="0.25">
      <c r="B8052" s="3" t="s">
        <v>20325</v>
      </c>
      <c r="C8052" s="3" t="e">
        <v>#N/A</v>
      </c>
      <c r="D8052" s="2" t="s">
        <v>33022</v>
      </c>
      <c r="E8052" s="2" t="s">
        <v>33023</v>
      </c>
      <c r="F8052" s="2" t="s">
        <v>5</v>
      </c>
      <c r="G8052" s="5" t="s">
        <v>31850</v>
      </c>
    </row>
    <row r="8053" spans="2:7" x14ac:dyDescent="0.25">
      <c r="B8053" s="3" t="s">
        <v>20326</v>
      </c>
      <c r="C8053" s="3" t="e">
        <v>#N/A</v>
      </c>
      <c r="D8053" s="2" t="s">
        <v>33022</v>
      </c>
      <c r="E8053" s="2" t="s">
        <v>33023</v>
      </c>
      <c r="F8053" s="2" t="s">
        <v>5</v>
      </c>
      <c r="G8053" s="5" t="s">
        <v>31851</v>
      </c>
    </row>
    <row r="8054" spans="2:7" x14ac:dyDescent="0.25">
      <c r="B8054" s="3" t="s">
        <v>20327</v>
      </c>
      <c r="C8054" s="3" t="e">
        <v>#N/A</v>
      </c>
      <c r="D8054" s="2" t="s">
        <v>33022</v>
      </c>
      <c r="E8054" s="2" t="s">
        <v>33023</v>
      </c>
      <c r="F8054" s="2" t="s">
        <v>5</v>
      </c>
      <c r="G8054" s="5" t="s">
        <v>31852</v>
      </c>
    </row>
    <row r="8055" spans="2:7" x14ac:dyDescent="0.25">
      <c r="B8055" s="3" t="s">
        <v>20328</v>
      </c>
      <c r="C8055" s="3" t="e">
        <v>#N/A</v>
      </c>
      <c r="D8055" s="2" t="s">
        <v>33022</v>
      </c>
      <c r="E8055" s="2" t="s">
        <v>33023</v>
      </c>
      <c r="F8055" s="2" t="s">
        <v>5</v>
      </c>
      <c r="G8055" s="5" t="s">
        <v>31853</v>
      </c>
    </row>
    <row r="8056" spans="2:7" x14ac:dyDescent="0.25">
      <c r="B8056" s="3" t="s">
        <v>20329</v>
      </c>
      <c r="C8056" s="3" t="e">
        <v>#N/A</v>
      </c>
      <c r="D8056" s="2" t="s">
        <v>33022</v>
      </c>
      <c r="E8056" s="2" t="s">
        <v>33023</v>
      </c>
      <c r="F8056" s="2" t="s">
        <v>5</v>
      </c>
      <c r="G8056" s="5" t="s">
        <v>31854</v>
      </c>
    </row>
    <row r="8057" spans="2:7" x14ac:dyDescent="0.25">
      <c r="B8057" s="3" t="s">
        <v>20330</v>
      </c>
      <c r="C8057" s="3" t="e">
        <v>#N/A</v>
      </c>
      <c r="D8057" s="2" t="s">
        <v>33022</v>
      </c>
      <c r="E8057" s="2" t="s">
        <v>33023</v>
      </c>
      <c r="F8057" s="2" t="s">
        <v>5</v>
      </c>
      <c r="G8057" s="5" t="s">
        <v>31855</v>
      </c>
    </row>
    <row r="8058" spans="2:7" x14ac:dyDescent="0.25">
      <c r="B8058" s="3" t="s">
        <v>20331</v>
      </c>
      <c r="C8058" s="3" t="e">
        <v>#N/A</v>
      </c>
      <c r="D8058" s="2" t="s">
        <v>33022</v>
      </c>
      <c r="E8058" s="2" t="s">
        <v>33023</v>
      </c>
      <c r="F8058" s="2" t="s">
        <v>5</v>
      </c>
      <c r="G8058" s="5" t="s">
        <v>31856</v>
      </c>
    </row>
    <row r="8059" spans="2:7" x14ac:dyDescent="0.25">
      <c r="B8059" s="3" t="s">
        <v>20332</v>
      </c>
      <c r="C8059" s="3" t="e">
        <v>#N/A</v>
      </c>
      <c r="D8059" s="2" t="s">
        <v>33022</v>
      </c>
      <c r="E8059" s="2" t="s">
        <v>33023</v>
      </c>
      <c r="F8059" s="2" t="s">
        <v>5</v>
      </c>
      <c r="G8059" s="5" t="s">
        <v>31725</v>
      </c>
    </row>
    <row r="8060" spans="2:7" x14ac:dyDescent="0.25">
      <c r="B8060" s="3" t="s">
        <v>20333</v>
      </c>
      <c r="C8060" s="3" t="e">
        <v>#N/A</v>
      </c>
      <c r="D8060" s="2" t="s">
        <v>33022</v>
      </c>
      <c r="E8060" s="2" t="s">
        <v>33023</v>
      </c>
      <c r="F8060" s="2" t="s">
        <v>5</v>
      </c>
      <c r="G8060" s="5" t="s">
        <v>31857</v>
      </c>
    </row>
    <row r="8061" spans="2:7" x14ac:dyDescent="0.25">
      <c r="B8061" s="3" t="s">
        <v>20334</v>
      </c>
      <c r="C8061" s="3" t="e">
        <v>#N/A</v>
      </c>
      <c r="D8061" s="2" t="s">
        <v>33022</v>
      </c>
      <c r="E8061" s="2" t="s">
        <v>33023</v>
      </c>
      <c r="F8061" s="2" t="s">
        <v>5</v>
      </c>
      <c r="G8061" s="5" t="s">
        <v>31858</v>
      </c>
    </row>
    <row r="8062" spans="2:7" x14ac:dyDescent="0.25">
      <c r="B8062" s="3" t="s">
        <v>20335</v>
      </c>
      <c r="C8062" s="3" t="e">
        <v>#N/A</v>
      </c>
      <c r="D8062" s="2" t="s">
        <v>33022</v>
      </c>
      <c r="E8062" s="2" t="s">
        <v>33023</v>
      </c>
      <c r="F8062" s="2" t="s">
        <v>5</v>
      </c>
      <c r="G8062" s="5" t="s">
        <v>31859</v>
      </c>
    </row>
    <row r="8063" spans="2:7" x14ac:dyDescent="0.25">
      <c r="B8063" s="3" t="s">
        <v>20336</v>
      </c>
      <c r="C8063" s="3" t="e">
        <v>#N/A</v>
      </c>
      <c r="D8063" s="2" t="s">
        <v>33022</v>
      </c>
      <c r="E8063" s="2" t="s">
        <v>33023</v>
      </c>
      <c r="F8063" s="2" t="s">
        <v>5</v>
      </c>
      <c r="G8063" s="5" t="s">
        <v>31860</v>
      </c>
    </row>
    <row r="8064" spans="2:7" x14ac:dyDescent="0.25">
      <c r="B8064" s="3" t="s">
        <v>20337</v>
      </c>
      <c r="C8064" s="3" t="e">
        <v>#N/A</v>
      </c>
      <c r="D8064" s="2" t="s">
        <v>33022</v>
      </c>
      <c r="E8064" s="2" t="s">
        <v>33023</v>
      </c>
      <c r="F8064" s="2" t="s">
        <v>5</v>
      </c>
      <c r="G8064" s="5" t="s">
        <v>31861</v>
      </c>
    </row>
    <row r="8065" spans="2:7" x14ac:dyDescent="0.25">
      <c r="B8065" s="3" t="s">
        <v>20338</v>
      </c>
      <c r="C8065" s="3" t="e">
        <v>#N/A</v>
      </c>
      <c r="D8065" s="2" t="s">
        <v>33022</v>
      </c>
      <c r="E8065" s="2" t="s">
        <v>33023</v>
      </c>
      <c r="F8065" s="2" t="s">
        <v>5</v>
      </c>
      <c r="G8065" s="5" t="s">
        <v>31862</v>
      </c>
    </row>
    <row r="8066" spans="2:7" x14ac:dyDescent="0.25">
      <c r="B8066" s="3" t="s">
        <v>20339</v>
      </c>
      <c r="C8066" s="3" t="e">
        <v>#N/A</v>
      </c>
      <c r="D8066" s="2" t="s">
        <v>33022</v>
      </c>
      <c r="E8066" s="2" t="s">
        <v>33023</v>
      </c>
      <c r="F8066" s="2" t="s">
        <v>5</v>
      </c>
      <c r="G8066" s="5" t="s">
        <v>31863</v>
      </c>
    </row>
    <row r="8067" spans="2:7" x14ac:dyDescent="0.25">
      <c r="B8067" s="3" t="s">
        <v>20340</v>
      </c>
      <c r="C8067" s="3" t="e">
        <v>#N/A</v>
      </c>
      <c r="D8067" s="2" t="s">
        <v>33022</v>
      </c>
      <c r="E8067" s="2" t="s">
        <v>33023</v>
      </c>
      <c r="F8067" s="2" t="s">
        <v>5</v>
      </c>
      <c r="G8067" s="5" t="s">
        <v>31864</v>
      </c>
    </row>
    <row r="8068" spans="2:7" x14ac:dyDescent="0.25">
      <c r="B8068" s="3" t="s">
        <v>20341</v>
      </c>
      <c r="C8068" s="3" t="e">
        <v>#N/A</v>
      </c>
      <c r="D8068" s="2" t="s">
        <v>33022</v>
      </c>
      <c r="E8068" s="2" t="s">
        <v>33023</v>
      </c>
      <c r="F8068" s="2" t="s">
        <v>5</v>
      </c>
      <c r="G8068" s="5" t="s">
        <v>31865</v>
      </c>
    </row>
    <row r="8069" spans="2:7" x14ac:dyDescent="0.25">
      <c r="B8069" s="3" t="s">
        <v>20342</v>
      </c>
      <c r="C8069" s="3" t="e">
        <v>#N/A</v>
      </c>
      <c r="D8069" s="2" t="s">
        <v>33022</v>
      </c>
      <c r="E8069" s="2" t="s">
        <v>33023</v>
      </c>
      <c r="F8069" s="2" t="s">
        <v>5</v>
      </c>
      <c r="G8069" s="5" t="s">
        <v>31866</v>
      </c>
    </row>
    <row r="8070" spans="2:7" x14ac:dyDescent="0.25">
      <c r="B8070" s="3" t="s">
        <v>20343</v>
      </c>
      <c r="C8070" s="3" t="e">
        <v>#N/A</v>
      </c>
      <c r="D8070" s="2" t="s">
        <v>33022</v>
      </c>
      <c r="E8070" s="2" t="s">
        <v>33023</v>
      </c>
      <c r="F8070" s="2" t="s">
        <v>5</v>
      </c>
      <c r="G8070" s="5" t="s">
        <v>31867</v>
      </c>
    </row>
    <row r="8071" spans="2:7" x14ac:dyDescent="0.25">
      <c r="B8071" s="3" t="s">
        <v>20344</v>
      </c>
      <c r="C8071" s="3" t="e">
        <v>#N/A</v>
      </c>
      <c r="D8071" s="2" t="s">
        <v>33022</v>
      </c>
      <c r="E8071" s="2" t="s">
        <v>33023</v>
      </c>
      <c r="F8071" s="2" t="s">
        <v>5</v>
      </c>
      <c r="G8071" s="5" t="s">
        <v>31868</v>
      </c>
    </row>
    <row r="8072" spans="2:7" x14ac:dyDescent="0.25">
      <c r="B8072" s="3" t="s">
        <v>20345</v>
      </c>
      <c r="C8072" s="3" t="e">
        <v>#N/A</v>
      </c>
      <c r="D8072" s="2" t="s">
        <v>33022</v>
      </c>
      <c r="E8072" s="2" t="s">
        <v>33023</v>
      </c>
      <c r="F8072" s="2" t="s">
        <v>5</v>
      </c>
      <c r="G8072" s="5" t="s">
        <v>31869</v>
      </c>
    </row>
    <row r="8073" spans="2:7" x14ac:dyDescent="0.25">
      <c r="B8073" s="3" t="s">
        <v>20346</v>
      </c>
      <c r="C8073" s="3" t="e">
        <v>#N/A</v>
      </c>
      <c r="D8073" s="2" t="s">
        <v>33022</v>
      </c>
      <c r="E8073" s="2" t="s">
        <v>33023</v>
      </c>
      <c r="F8073" s="2" t="s">
        <v>5</v>
      </c>
      <c r="G8073" s="5" t="s">
        <v>31870</v>
      </c>
    </row>
    <row r="8074" spans="2:7" x14ac:dyDescent="0.25">
      <c r="B8074" s="3" t="s">
        <v>20347</v>
      </c>
      <c r="C8074" s="3" t="e">
        <v>#N/A</v>
      </c>
      <c r="D8074" s="2" t="s">
        <v>33022</v>
      </c>
      <c r="E8074" s="2" t="s">
        <v>33023</v>
      </c>
      <c r="F8074" s="2" t="s">
        <v>5</v>
      </c>
      <c r="G8074" s="5" t="s">
        <v>31871</v>
      </c>
    </row>
    <row r="8075" spans="2:7" x14ac:dyDescent="0.25">
      <c r="B8075" s="3" t="s">
        <v>20348</v>
      </c>
      <c r="C8075" s="3" t="e">
        <v>#N/A</v>
      </c>
      <c r="D8075" s="2" t="s">
        <v>33022</v>
      </c>
      <c r="E8075" s="2" t="s">
        <v>33023</v>
      </c>
      <c r="F8075" s="2" t="s">
        <v>5</v>
      </c>
      <c r="G8075" s="5" t="s">
        <v>27101</v>
      </c>
    </row>
    <row r="8076" spans="2:7" x14ac:dyDescent="0.25">
      <c r="B8076" s="3" t="s">
        <v>20349</v>
      </c>
      <c r="C8076" s="3" t="e">
        <v>#N/A</v>
      </c>
      <c r="D8076" s="2" t="s">
        <v>33022</v>
      </c>
      <c r="E8076" s="2" t="s">
        <v>33023</v>
      </c>
      <c r="F8076" s="2" t="s">
        <v>5</v>
      </c>
      <c r="G8076" s="5" t="s">
        <v>31872</v>
      </c>
    </row>
    <row r="8077" spans="2:7" x14ac:dyDescent="0.25">
      <c r="B8077" s="3" t="s">
        <v>20350</v>
      </c>
      <c r="C8077" s="3" t="e">
        <v>#N/A</v>
      </c>
      <c r="D8077" s="2" t="s">
        <v>33022</v>
      </c>
      <c r="E8077" s="2" t="s">
        <v>33023</v>
      </c>
      <c r="F8077" s="2" t="s">
        <v>5</v>
      </c>
      <c r="G8077" s="5" t="s">
        <v>31873</v>
      </c>
    </row>
    <row r="8078" spans="2:7" x14ac:dyDescent="0.25">
      <c r="B8078" s="3" t="s">
        <v>20351</v>
      </c>
      <c r="C8078" s="3" t="e">
        <v>#N/A</v>
      </c>
      <c r="D8078" s="2" t="s">
        <v>33022</v>
      </c>
      <c r="E8078" s="2" t="s">
        <v>33023</v>
      </c>
      <c r="F8078" s="2" t="s">
        <v>5</v>
      </c>
      <c r="G8078" s="5" t="s">
        <v>31874</v>
      </c>
    </row>
    <row r="8079" spans="2:7" x14ac:dyDescent="0.25">
      <c r="B8079" s="3" t="s">
        <v>20352</v>
      </c>
      <c r="C8079" s="3" t="e">
        <v>#N/A</v>
      </c>
      <c r="D8079" s="2" t="s">
        <v>33022</v>
      </c>
      <c r="E8079" s="2" t="s">
        <v>33023</v>
      </c>
      <c r="F8079" s="2" t="s">
        <v>5</v>
      </c>
      <c r="G8079" s="5" t="s">
        <v>31875</v>
      </c>
    </row>
    <row r="8080" spans="2:7" x14ac:dyDescent="0.25">
      <c r="B8080" s="3" t="s">
        <v>20353</v>
      </c>
      <c r="C8080" s="3" t="e">
        <v>#N/A</v>
      </c>
      <c r="D8080" s="2" t="s">
        <v>33022</v>
      </c>
      <c r="E8080" s="2" t="s">
        <v>33023</v>
      </c>
      <c r="F8080" s="2" t="s">
        <v>5</v>
      </c>
      <c r="G8080" s="5" t="s">
        <v>31876</v>
      </c>
    </row>
    <row r="8081" spans="2:7" x14ac:dyDescent="0.25">
      <c r="B8081" s="3" t="s">
        <v>20354</v>
      </c>
      <c r="C8081" s="3" t="e">
        <v>#N/A</v>
      </c>
      <c r="D8081" s="2" t="s">
        <v>33022</v>
      </c>
      <c r="E8081" s="2" t="s">
        <v>33023</v>
      </c>
      <c r="F8081" s="2" t="s">
        <v>5</v>
      </c>
      <c r="G8081" s="5" t="s">
        <v>31877</v>
      </c>
    </row>
    <row r="8082" spans="2:7" x14ac:dyDescent="0.25">
      <c r="B8082" s="3" t="s">
        <v>20355</v>
      </c>
      <c r="C8082" s="3" t="e">
        <v>#N/A</v>
      </c>
      <c r="D8082" s="2" t="s">
        <v>33022</v>
      </c>
      <c r="E8082" s="2" t="s">
        <v>33023</v>
      </c>
      <c r="F8082" s="2" t="s">
        <v>5</v>
      </c>
      <c r="G8082" s="5" t="s">
        <v>31878</v>
      </c>
    </row>
    <row r="8083" spans="2:7" x14ac:dyDescent="0.25">
      <c r="B8083" s="3" t="s">
        <v>20356</v>
      </c>
      <c r="C8083" s="3" t="e">
        <v>#N/A</v>
      </c>
      <c r="D8083" s="2" t="s">
        <v>33022</v>
      </c>
      <c r="E8083" s="2" t="s">
        <v>33023</v>
      </c>
      <c r="F8083" s="2" t="s">
        <v>5</v>
      </c>
      <c r="G8083" s="5" t="s">
        <v>31879</v>
      </c>
    </row>
    <row r="8084" spans="2:7" x14ac:dyDescent="0.25">
      <c r="B8084" s="3" t="s">
        <v>20357</v>
      </c>
      <c r="C8084" s="3" t="e">
        <v>#N/A</v>
      </c>
      <c r="D8084" s="2" t="s">
        <v>33022</v>
      </c>
      <c r="E8084" s="2" t="s">
        <v>33023</v>
      </c>
      <c r="F8084" s="2" t="s">
        <v>5</v>
      </c>
      <c r="G8084" s="5" t="s">
        <v>31880</v>
      </c>
    </row>
    <row r="8085" spans="2:7" x14ac:dyDescent="0.25">
      <c r="B8085" s="3" t="s">
        <v>20358</v>
      </c>
      <c r="C8085" s="3" t="e">
        <v>#N/A</v>
      </c>
      <c r="D8085" s="2" t="s">
        <v>33022</v>
      </c>
      <c r="E8085" s="2" t="s">
        <v>33023</v>
      </c>
      <c r="F8085" s="2" t="s">
        <v>5</v>
      </c>
      <c r="G8085" s="5" t="s">
        <v>31881</v>
      </c>
    </row>
    <row r="8086" spans="2:7" x14ac:dyDescent="0.25">
      <c r="B8086" s="3" t="s">
        <v>20359</v>
      </c>
      <c r="C8086" s="3" t="e">
        <v>#N/A</v>
      </c>
      <c r="D8086" s="2" t="s">
        <v>33022</v>
      </c>
      <c r="E8086" s="2" t="s">
        <v>33023</v>
      </c>
      <c r="F8086" s="2" t="s">
        <v>5</v>
      </c>
      <c r="G8086" s="5" t="s">
        <v>31882</v>
      </c>
    </row>
    <row r="8087" spans="2:7" x14ac:dyDescent="0.25">
      <c r="B8087" s="3" t="s">
        <v>20360</v>
      </c>
      <c r="C8087" s="3" t="e">
        <v>#N/A</v>
      </c>
      <c r="D8087" s="2" t="s">
        <v>33022</v>
      </c>
      <c r="E8087" s="2" t="s">
        <v>33023</v>
      </c>
      <c r="F8087" s="2" t="s">
        <v>5</v>
      </c>
      <c r="G8087" s="5" t="s">
        <v>27406</v>
      </c>
    </row>
    <row r="8088" spans="2:7" x14ac:dyDescent="0.25">
      <c r="B8088" s="3" t="s">
        <v>20361</v>
      </c>
      <c r="C8088" s="3" t="e">
        <v>#N/A</v>
      </c>
      <c r="D8088" s="2" t="s">
        <v>33022</v>
      </c>
      <c r="E8088" s="2" t="s">
        <v>33023</v>
      </c>
      <c r="F8088" s="2" t="s">
        <v>5</v>
      </c>
      <c r="G8088" s="5" t="s">
        <v>31883</v>
      </c>
    </row>
    <row r="8089" spans="2:7" x14ac:dyDescent="0.25">
      <c r="B8089" s="3" t="s">
        <v>20362</v>
      </c>
      <c r="C8089" s="3" t="e">
        <v>#N/A</v>
      </c>
      <c r="D8089" s="2" t="s">
        <v>33022</v>
      </c>
      <c r="E8089" s="2" t="s">
        <v>33023</v>
      </c>
      <c r="F8089" s="2" t="s">
        <v>5</v>
      </c>
      <c r="G8089" s="5" t="s">
        <v>31884</v>
      </c>
    </row>
    <row r="8090" spans="2:7" x14ac:dyDescent="0.25">
      <c r="B8090" s="3" t="s">
        <v>20363</v>
      </c>
      <c r="C8090" s="3" t="e">
        <v>#N/A</v>
      </c>
      <c r="D8090" s="2" t="s">
        <v>33022</v>
      </c>
      <c r="E8090" s="2" t="s">
        <v>33023</v>
      </c>
      <c r="F8090" s="2" t="s">
        <v>5</v>
      </c>
      <c r="G8090" s="5" t="s">
        <v>31885</v>
      </c>
    </row>
    <row r="8091" spans="2:7" x14ac:dyDescent="0.25">
      <c r="B8091" s="3" t="s">
        <v>20364</v>
      </c>
      <c r="C8091" s="3" t="e">
        <v>#N/A</v>
      </c>
      <c r="D8091" s="2" t="s">
        <v>33022</v>
      </c>
      <c r="E8091" s="2" t="s">
        <v>33023</v>
      </c>
      <c r="F8091" s="2" t="s">
        <v>5</v>
      </c>
      <c r="G8091" s="5" t="s">
        <v>31886</v>
      </c>
    </row>
    <row r="8092" spans="2:7" x14ac:dyDescent="0.25">
      <c r="B8092" s="3" t="s">
        <v>20365</v>
      </c>
      <c r="C8092" s="3" t="e">
        <v>#N/A</v>
      </c>
      <c r="D8092" s="2" t="s">
        <v>33022</v>
      </c>
      <c r="E8092" s="2" t="s">
        <v>33023</v>
      </c>
      <c r="F8092" s="2" t="s">
        <v>5</v>
      </c>
      <c r="G8092" s="5" t="s">
        <v>27164</v>
      </c>
    </row>
    <row r="8093" spans="2:7" x14ac:dyDescent="0.25">
      <c r="B8093" s="3" t="s">
        <v>20366</v>
      </c>
      <c r="C8093" s="3" t="e">
        <v>#N/A</v>
      </c>
      <c r="D8093" s="2" t="s">
        <v>33022</v>
      </c>
      <c r="E8093" s="2" t="s">
        <v>33023</v>
      </c>
      <c r="F8093" s="2" t="s">
        <v>5</v>
      </c>
      <c r="G8093" s="5" t="s">
        <v>31887</v>
      </c>
    </row>
    <row r="8094" spans="2:7" x14ac:dyDescent="0.25">
      <c r="B8094" s="3" t="s">
        <v>20367</v>
      </c>
      <c r="C8094" s="3" t="e">
        <v>#N/A</v>
      </c>
      <c r="D8094" s="2" t="s">
        <v>33022</v>
      </c>
      <c r="E8094" s="2" t="s">
        <v>33023</v>
      </c>
      <c r="F8094" s="2" t="s">
        <v>5</v>
      </c>
      <c r="G8094" s="5" t="s">
        <v>31888</v>
      </c>
    </row>
    <row r="8095" spans="2:7" x14ac:dyDescent="0.25">
      <c r="B8095" s="3" t="s">
        <v>20368</v>
      </c>
      <c r="C8095" s="3" t="e">
        <v>#N/A</v>
      </c>
      <c r="D8095" s="2" t="s">
        <v>33022</v>
      </c>
      <c r="E8095" s="2" t="s">
        <v>33023</v>
      </c>
      <c r="F8095" s="2" t="s">
        <v>5</v>
      </c>
      <c r="G8095" s="5" t="s">
        <v>31889</v>
      </c>
    </row>
    <row r="8096" spans="2:7" x14ac:dyDescent="0.25">
      <c r="B8096" s="3" t="s">
        <v>20369</v>
      </c>
      <c r="C8096" s="3" t="e">
        <v>#N/A</v>
      </c>
      <c r="D8096" s="2" t="s">
        <v>33022</v>
      </c>
      <c r="E8096" s="2" t="s">
        <v>33023</v>
      </c>
      <c r="F8096" s="2" t="s">
        <v>5</v>
      </c>
      <c r="G8096" s="5" t="s">
        <v>31890</v>
      </c>
    </row>
    <row r="8097" spans="2:7" x14ac:dyDescent="0.25">
      <c r="B8097" s="3" t="s">
        <v>20370</v>
      </c>
      <c r="C8097" s="3" t="e">
        <v>#N/A</v>
      </c>
      <c r="D8097" s="2" t="s">
        <v>33022</v>
      </c>
      <c r="E8097" s="2" t="s">
        <v>33023</v>
      </c>
      <c r="F8097" s="2" t="s">
        <v>5</v>
      </c>
      <c r="G8097" s="5" t="s">
        <v>31891</v>
      </c>
    </row>
    <row r="8098" spans="2:7" x14ac:dyDescent="0.25">
      <c r="B8098" s="3" t="s">
        <v>20371</v>
      </c>
      <c r="C8098" s="3" t="e">
        <v>#N/A</v>
      </c>
      <c r="D8098" s="2" t="s">
        <v>33022</v>
      </c>
      <c r="E8098" s="2" t="s">
        <v>33023</v>
      </c>
      <c r="F8098" s="2" t="s">
        <v>5</v>
      </c>
      <c r="G8098" s="5" t="s">
        <v>31892</v>
      </c>
    </row>
    <row r="8099" spans="2:7" x14ac:dyDescent="0.25">
      <c r="B8099" s="3" t="s">
        <v>20372</v>
      </c>
      <c r="C8099" s="3" t="e">
        <v>#N/A</v>
      </c>
      <c r="D8099" s="2" t="s">
        <v>33022</v>
      </c>
      <c r="E8099" s="2" t="s">
        <v>33023</v>
      </c>
      <c r="F8099" s="2" t="s">
        <v>5</v>
      </c>
      <c r="G8099" s="5" t="s">
        <v>31893</v>
      </c>
    </row>
    <row r="8100" spans="2:7" x14ac:dyDescent="0.25">
      <c r="B8100" s="3" t="s">
        <v>20373</v>
      </c>
      <c r="C8100" s="3" t="e">
        <v>#N/A</v>
      </c>
      <c r="D8100" s="2" t="s">
        <v>33022</v>
      </c>
      <c r="E8100" s="2" t="s">
        <v>33023</v>
      </c>
      <c r="F8100" s="2" t="s">
        <v>5</v>
      </c>
      <c r="G8100" s="5" t="s">
        <v>31894</v>
      </c>
    </row>
    <row r="8101" spans="2:7" x14ac:dyDescent="0.25">
      <c r="B8101" s="3" t="s">
        <v>20374</v>
      </c>
      <c r="C8101" s="3" t="e">
        <v>#N/A</v>
      </c>
      <c r="D8101" s="2" t="s">
        <v>33022</v>
      </c>
      <c r="E8101" s="2" t="s">
        <v>33023</v>
      </c>
      <c r="F8101" s="2" t="s">
        <v>5</v>
      </c>
      <c r="G8101" s="5" t="s">
        <v>31895</v>
      </c>
    </row>
    <row r="8102" spans="2:7" x14ac:dyDescent="0.25">
      <c r="B8102" s="3" t="s">
        <v>20375</v>
      </c>
      <c r="C8102" s="3" t="e">
        <v>#N/A</v>
      </c>
      <c r="D8102" s="2" t="s">
        <v>33022</v>
      </c>
      <c r="E8102" s="2" t="s">
        <v>33023</v>
      </c>
      <c r="F8102" s="2" t="s">
        <v>5</v>
      </c>
      <c r="G8102" s="5" t="s">
        <v>31896</v>
      </c>
    </row>
    <row r="8103" spans="2:7" x14ac:dyDescent="0.25">
      <c r="B8103" s="3" t="s">
        <v>20376</v>
      </c>
      <c r="C8103" s="3" t="e">
        <v>#N/A</v>
      </c>
      <c r="D8103" s="2" t="s">
        <v>33022</v>
      </c>
      <c r="E8103" s="2" t="s">
        <v>33023</v>
      </c>
      <c r="F8103" s="2" t="s">
        <v>5</v>
      </c>
      <c r="G8103" s="5" t="s">
        <v>31897</v>
      </c>
    </row>
    <row r="8104" spans="2:7" x14ac:dyDescent="0.25">
      <c r="B8104" s="3" t="s">
        <v>20377</v>
      </c>
      <c r="C8104" s="3" t="e">
        <v>#N/A</v>
      </c>
      <c r="D8104" s="2" t="s">
        <v>33022</v>
      </c>
      <c r="E8104" s="2" t="s">
        <v>33023</v>
      </c>
      <c r="F8104" s="2" t="s">
        <v>5</v>
      </c>
      <c r="G8104" s="5" t="s">
        <v>31898</v>
      </c>
    </row>
    <row r="8105" spans="2:7" x14ac:dyDescent="0.25">
      <c r="B8105" s="3" t="s">
        <v>20378</v>
      </c>
      <c r="C8105" s="3" t="e">
        <v>#N/A</v>
      </c>
      <c r="D8105" s="2" t="s">
        <v>33022</v>
      </c>
      <c r="E8105" s="2" t="s">
        <v>33023</v>
      </c>
      <c r="F8105" s="2" t="s">
        <v>5</v>
      </c>
      <c r="G8105" s="5" t="s">
        <v>31899</v>
      </c>
    </row>
    <row r="8106" spans="2:7" x14ac:dyDescent="0.25">
      <c r="B8106" s="3" t="s">
        <v>20379</v>
      </c>
      <c r="C8106" s="3" t="e">
        <v>#N/A</v>
      </c>
      <c r="D8106" s="2" t="s">
        <v>33022</v>
      </c>
      <c r="E8106" s="2" t="s">
        <v>33023</v>
      </c>
      <c r="F8106" s="2" t="s">
        <v>5</v>
      </c>
      <c r="G8106" s="5" t="s">
        <v>31900</v>
      </c>
    </row>
    <row r="8107" spans="2:7" x14ac:dyDescent="0.25">
      <c r="B8107" s="3" t="s">
        <v>20380</v>
      </c>
      <c r="C8107" s="3" t="e">
        <v>#N/A</v>
      </c>
      <c r="D8107" s="2" t="s">
        <v>33022</v>
      </c>
      <c r="E8107" s="2" t="s">
        <v>33023</v>
      </c>
      <c r="F8107" s="2" t="s">
        <v>5</v>
      </c>
      <c r="G8107" s="5" t="s">
        <v>31901</v>
      </c>
    </row>
    <row r="8108" spans="2:7" x14ac:dyDescent="0.25">
      <c r="B8108" s="3" t="s">
        <v>20381</v>
      </c>
      <c r="C8108" s="3" t="e">
        <v>#N/A</v>
      </c>
      <c r="D8108" s="2" t="s">
        <v>33022</v>
      </c>
      <c r="E8108" s="2" t="s">
        <v>33023</v>
      </c>
      <c r="F8108" s="2" t="s">
        <v>5</v>
      </c>
      <c r="G8108" s="5" t="s">
        <v>31902</v>
      </c>
    </row>
    <row r="8109" spans="2:7" x14ac:dyDescent="0.25">
      <c r="B8109" s="3" t="s">
        <v>20382</v>
      </c>
      <c r="C8109" s="3" t="e">
        <v>#N/A</v>
      </c>
      <c r="D8109" s="2" t="s">
        <v>33022</v>
      </c>
      <c r="E8109" s="2" t="s">
        <v>33023</v>
      </c>
      <c r="F8109" s="2" t="s">
        <v>5</v>
      </c>
      <c r="G8109" s="5" t="s">
        <v>31903</v>
      </c>
    </row>
    <row r="8110" spans="2:7" x14ac:dyDescent="0.25">
      <c r="B8110" s="3" t="s">
        <v>20383</v>
      </c>
      <c r="C8110" s="3" t="e">
        <v>#N/A</v>
      </c>
      <c r="D8110" s="2" t="s">
        <v>33022</v>
      </c>
      <c r="E8110" s="2" t="s">
        <v>33023</v>
      </c>
      <c r="F8110" s="2" t="s">
        <v>5</v>
      </c>
      <c r="G8110" s="5" t="s">
        <v>31904</v>
      </c>
    </row>
    <row r="8111" spans="2:7" x14ac:dyDescent="0.25">
      <c r="B8111" s="3" t="s">
        <v>20384</v>
      </c>
      <c r="C8111" s="3" t="e">
        <v>#N/A</v>
      </c>
      <c r="D8111" s="2" t="s">
        <v>33022</v>
      </c>
      <c r="E8111" s="2" t="s">
        <v>33023</v>
      </c>
      <c r="F8111" s="2" t="s">
        <v>5</v>
      </c>
      <c r="G8111" s="5" t="s">
        <v>31905</v>
      </c>
    </row>
    <row r="8112" spans="2:7" x14ac:dyDescent="0.25">
      <c r="B8112" s="3" t="s">
        <v>20385</v>
      </c>
      <c r="C8112" s="3" t="e">
        <v>#N/A</v>
      </c>
      <c r="D8112" s="2" t="s">
        <v>33022</v>
      </c>
      <c r="E8112" s="2" t="s">
        <v>33023</v>
      </c>
      <c r="F8112" s="2" t="s">
        <v>5</v>
      </c>
      <c r="G8112" s="5" t="s">
        <v>31906</v>
      </c>
    </row>
    <row r="8113" spans="2:7" x14ac:dyDescent="0.25">
      <c r="B8113" s="3" t="s">
        <v>20386</v>
      </c>
      <c r="C8113" s="3" t="e">
        <v>#N/A</v>
      </c>
      <c r="D8113" s="2" t="s">
        <v>33022</v>
      </c>
      <c r="E8113" s="2" t="s">
        <v>33023</v>
      </c>
      <c r="F8113" s="2" t="s">
        <v>5</v>
      </c>
      <c r="G8113" s="5" t="s">
        <v>31907</v>
      </c>
    </row>
    <row r="8114" spans="2:7" x14ac:dyDescent="0.25">
      <c r="B8114" s="3" t="s">
        <v>20387</v>
      </c>
      <c r="C8114" s="3" t="e">
        <v>#N/A</v>
      </c>
      <c r="D8114" s="2" t="s">
        <v>33022</v>
      </c>
      <c r="E8114" s="2" t="s">
        <v>33023</v>
      </c>
      <c r="F8114" s="2" t="s">
        <v>5</v>
      </c>
      <c r="G8114" s="5" t="s">
        <v>31908</v>
      </c>
    </row>
    <row r="8115" spans="2:7" x14ac:dyDescent="0.25">
      <c r="B8115" s="3" t="s">
        <v>20388</v>
      </c>
      <c r="C8115" s="3" t="e">
        <v>#N/A</v>
      </c>
      <c r="D8115" s="2" t="s">
        <v>33022</v>
      </c>
      <c r="E8115" s="2" t="s">
        <v>33023</v>
      </c>
      <c r="F8115" s="2" t="s">
        <v>5</v>
      </c>
      <c r="G8115" s="5" t="s">
        <v>31909</v>
      </c>
    </row>
    <row r="8116" spans="2:7" x14ac:dyDescent="0.25">
      <c r="B8116" s="3" t="s">
        <v>20389</v>
      </c>
      <c r="C8116" s="3" t="e">
        <v>#N/A</v>
      </c>
      <c r="D8116" s="2" t="s">
        <v>33022</v>
      </c>
      <c r="E8116" s="2" t="s">
        <v>33023</v>
      </c>
      <c r="F8116" s="2" t="s">
        <v>5</v>
      </c>
      <c r="G8116" s="5" t="s">
        <v>31910</v>
      </c>
    </row>
    <row r="8117" spans="2:7" x14ac:dyDescent="0.25">
      <c r="B8117" s="3" t="s">
        <v>20390</v>
      </c>
      <c r="C8117" s="3" t="e">
        <v>#N/A</v>
      </c>
      <c r="D8117" s="2" t="s">
        <v>33022</v>
      </c>
      <c r="E8117" s="2" t="s">
        <v>33023</v>
      </c>
      <c r="F8117" s="2" t="s">
        <v>5</v>
      </c>
      <c r="G8117" s="5" t="s">
        <v>31911</v>
      </c>
    </row>
    <row r="8118" spans="2:7" x14ac:dyDescent="0.25">
      <c r="B8118" s="3" t="s">
        <v>20391</v>
      </c>
      <c r="C8118" s="3" t="e">
        <v>#N/A</v>
      </c>
      <c r="D8118" s="2" t="s">
        <v>33022</v>
      </c>
      <c r="E8118" s="2" t="s">
        <v>33023</v>
      </c>
      <c r="F8118" s="2" t="s">
        <v>5</v>
      </c>
      <c r="G8118" s="5" t="s">
        <v>31912</v>
      </c>
    </row>
    <row r="8119" spans="2:7" x14ac:dyDescent="0.25">
      <c r="B8119" s="3" t="s">
        <v>20392</v>
      </c>
      <c r="C8119" s="3" t="e">
        <v>#N/A</v>
      </c>
      <c r="D8119" s="2" t="s">
        <v>33022</v>
      </c>
      <c r="E8119" s="2" t="s">
        <v>33023</v>
      </c>
      <c r="F8119" s="2" t="s">
        <v>5</v>
      </c>
      <c r="G8119" s="5" t="s">
        <v>31913</v>
      </c>
    </row>
    <row r="8120" spans="2:7" x14ac:dyDescent="0.25">
      <c r="B8120" s="3" t="s">
        <v>20393</v>
      </c>
      <c r="C8120" s="3" t="e">
        <v>#N/A</v>
      </c>
      <c r="D8120" s="2" t="s">
        <v>33022</v>
      </c>
      <c r="E8120" s="2" t="s">
        <v>33023</v>
      </c>
      <c r="F8120" s="2" t="s">
        <v>5</v>
      </c>
      <c r="G8120" s="5" t="s">
        <v>31914</v>
      </c>
    </row>
    <row r="8121" spans="2:7" x14ac:dyDescent="0.25">
      <c r="B8121" s="3" t="s">
        <v>20394</v>
      </c>
      <c r="C8121" s="3" t="e">
        <v>#N/A</v>
      </c>
      <c r="D8121" s="2" t="s">
        <v>33022</v>
      </c>
      <c r="E8121" s="2" t="s">
        <v>33023</v>
      </c>
      <c r="F8121" s="2" t="s">
        <v>5</v>
      </c>
      <c r="G8121" s="5" t="s">
        <v>31915</v>
      </c>
    </row>
    <row r="8122" spans="2:7" x14ac:dyDescent="0.25">
      <c r="B8122" s="3" t="s">
        <v>20395</v>
      </c>
      <c r="C8122" s="3" t="e">
        <v>#N/A</v>
      </c>
      <c r="D8122" s="2" t="s">
        <v>33022</v>
      </c>
      <c r="E8122" s="2" t="s">
        <v>33023</v>
      </c>
      <c r="F8122" s="2" t="s">
        <v>5</v>
      </c>
      <c r="G8122" s="5" t="s">
        <v>31916</v>
      </c>
    </row>
    <row r="8123" spans="2:7" x14ac:dyDescent="0.25">
      <c r="B8123" s="3" t="s">
        <v>20396</v>
      </c>
      <c r="C8123" s="3" t="e">
        <v>#N/A</v>
      </c>
      <c r="D8123" s="2" t="s">
        <v>33022</v>
      </c>
      <c r="E8123" s="2" t="s">
        <v>33023</v>
      </c>
      <c r="F8123" s="2" t="s">
        <v>5</v>
      </c>
      <c r="G8123" s="5" t="s">
        <v>31917</v>
      </c>
    </row>
    <row r="8124" spans="2:7" x14ac:dyDescent="0.25">
      <c r="B8124" s="3" t="s">
        <v>20397</v>
      </c>
      <c r="C8124" s="3" t="e">
        <v>#N/A</v>
      </c>
      <c r="D8124" s="2" t="s">
        <v>33022</v>
      </c>
      <c r="E8124" s="2" t="s">
        <v>33023</v>
      </c>
      <c r="F8124" s="2" t="s">
        <v>5</v>
      </c>
      <c r="G8124" s="5" t="s">
        <v>31918</v>
      </c>
    </row>
    <row r="8125" spans="2:7" x14ac:dyDescent="0.25">
      <c r="B8125" s="3" t="s">
        <v>20398</v>
      </c>
      <c r="C8125" s="3" t="e">
        <v>#N/A</v>
      </c>
      <c r="D8125" s="2" t="s">
        <v>33022</v>
      </c>
      <c r="E8125" s="2" t="s">
        <v>33023</v>
      </c>
      <c r="F8125" s="2" t="s">
        <v>5</v>
      </c>
      <c r="G8125" s="5" t="s">
        <v>31919</v>
      </c>
    </row>
    <row r="8126" spans="2:7" x14ac:dyDescent="0.25">
      <c r="B8126" s="3" t="s">
        <v>20399</v>
      </c>
      <c r="C8126" s="3" t="e">
        <v>#N/A</v>
      </c>
      <c r="D8126" s="2" t="s">
        <v>33022</v>
      </c>
      <c r="E8126" s="2" t="s">
        <v>33023</v>
      </c>
      <c r="F8126" s="2" t="s">
        <v>5</v>
      </c>
      <c r="G8126" s="5" t="s">
        <v>31920</v>
      </c>
    </row>
    <row r="8127" spans="2:7" x14ac:dyDescent="0.25">
      <c r="B8127" s="3" t="s">
        <v>20400</v>
      </c>
      <c r="C8127" s="3" t="e">
        <v>#N/A</v>
      </c>
      <c r="D8127" s="2" t="s">
        <v>33022</v>
      </c>
      <c r="E8127" s="2" t="s">
        <v>33023</v>
      </c>
      <c r="F8127" s="2" t="s">
        <v>5</v>
      </c>
      <c r="G8127" s="5" t="s">
        <v>31921</v>
      </c>
    </row>
    <row r="8128" spans="2:7" x14ac:dyDescent="0.25">
      <c r="B8128" s="3" t="s">
        <v>20401</v>
      </c>
      <c r="C8128" s="3" t="e">
        <v>#N/A</v>
      </c>
      <c r="D8128" s="2" t="s">
        <v>33022</v>
      </c>
      <c r="E8128" s="2" t="s">
        <v>33023</v>
      </c>
      <c r="F8128" s="2" t="s">
        <v>5</v>
      </c>
      <c r="G8128" s="5" t="s">
        <v>31922</v>
      </c>
    </row>
    <row r="8129" spans="2:7" x14ac:dyDescent="0.25">
      <c r="B8129" s="3" t="s">
        <v>20402</v>
      </c>
      <c r="C8129" s="3" t="e">
        <v>#N/A</v>
      </c>
      <c r="D8129" s="2" t="s">
        <v>33022</v>
      </c>
      <c r="E8129" s="2" t="s">
        <v>33023</v>
      </c>
      <c r="F8129" s="2" t="s">
        <v>5</v>
      </c>
      <c r="G8129" s="5" t="s">
        <v>31923</v>
      </c>
    </row>
    <row r="8130" spans="2:7" x14ac:dyDescent="0.25">
      <c r="B8130" s="3" t="s">
        <v>20403</v>
      </c>
      <c r="C8130" s="3" t="e">
        <v>#N/A</v>
      </c>
      <c r="D8130" s="2" t="s">
        <v>33022</v>
      </c>
      <c r="E8130" s="2" t="s">
        <v>33023</v>
      </c>
      <c r="F8130" s="2" t="s">
        <v>5</v>
      </c>
      <c r="G8130" s="5" t="s">
        <v>31924</v>
      </c>
    </row>
    <row r="8131" spans="2:7" x14ac:dyDescent="0.25">
      <c r="B8131" s="3" t="s">
        <v>20404</v>
      </c>
      <c r="C8131" s="3" t="e">
        <v>#N/A</v>
      </c>
      <c r="D8131" s="2" t="s">
        <v>33022</v>
      </c>
      <c r="E8131" s="2" t="s">
        <v>33023</v>
      </c>
      <c r="F8131" s="2" t="s">
        <v>5</v>
      </c>
      <c r="G8131" s="5" t="s">
        <v>31925</v>
      </c>
    </row>
    <row r="8132" spans="2:7" x14ac:dyDescent="0.25">
      <c r="B8132" s="3" t="s">
        <v>20405</v>
      </c>
      <c r="C8132" s="3" t="e">
        <v>#N/A</v>
      </c>
      <c r="D8132" s="2" t="s">
        <v>33022</v>
      </c>
      <c r="E8132" s="2" t="s">
        <v>33023</v>
      </c>
      <c r="F8132" s="2" t="s">
        <v>5</v>
      </c>
      <c r="G8132" s="5" t="s">
        <v>31926</v>
      </c>
    </row>
    <row r="8133" spans="2:7" x14ac:dyDescent="0.25">
      <c r="B8133" s="3" t="s">
        <v>20406</v>
      </c>
      <c r="C8133" s="3" t="e">
        <v>#N/A</v>
      </c>
      <c r="D8133" s="2" t="s">
        <v>33022</v>
      </c>
      <c r="E8133" s="2" t="s">
        <v>33023</v>
      </c>
      <c r="F8133" s="2" t="s">
        <v>5</v>
      </c>
      <c r="G8133" s="5" t="s">
        <v>27153</v>
      </c>
    </row>
    <row r="8134" spans="2:7" x14ac:dyDescent="0.25">
      <c r="B8134" s="3" t="s">
        <v>20407</v>
      </c>
      <c r="C8134" s="3" t="e">
        <v>#N/A</v>
      </c>
      <c r="D8134" s="2" t="s">
        <v>33022</v>
      </c>
      <c r="E8134" s="2" t="s">
        <v>33023</v>
      </c>
      <c r="F8134" s="2" t="s">
        <v>5</v>
      </c>
      <c r="G8134" s="5" t="s">
        <v>31927</v>
      </c>
    </row>
    <row r="8135" spans="2:7" x14ac:dyDescent="0.25">
      <c r="B8135" s="3" t="s">
        <v>20408</v>
      </c>
      <c r="C8135" s="3" t="e">
        <v>#N/A</v>
      </c>
      <c r="D8135" s="2" t="s">
        <v>33022</v>
      </c>
      <c r="E8135" s="2" t="s">
        <v>33023</v>
      </c>
      <c r="F8135" s="2" t="s">
        <v>5</v>
      </c>
      <c r="G8135" s="5" t="s">
        <v>31928</v>
      </c>
    </row>
    <row r="8136" spans="2:7" x14ac:dyDescent="0.25">
      <c r="B8136" s="3" t="s">
        <v>20409</v>
      </c>
      <c r="C8136" s="3" t="e">
        <v>#N/A</v>
      </c>
      <c r="D8136" s="2" t="s">
        <v>33022</v>
      </c>
      <c r="E8136" s="2" t="s">
        <v>33023</v>
      </c>
      <c r="F8136" s="2" t="s">
        <v>5</v>
      </c>
      <c r="G8136" s="5" t="s">
        <v>31161</v>
      </c>
    </row>
    <row r="8137" spans="2:7" x14ac:dyDescent="0.25">
      <c r="B8137" s="3" t="s">
        <v>20410</v>
      </c>
      <c r="C8137" s="3" t="e">
        <v>#N/A</v>
      </c>
      <c r="D8137" s="2" t="s">
        <v>33022</v>
      </c>
      <c r="E8137" s="2" t="s">
        <v>33023</v>
      </c>
      <c r="F8137" s="2" t="s">
        <v>5</v>
      </c>
      <c r="G8137" s="5" t="s">
        <v>31929</v>
      </c>
    </row>
    <row r="8138" spans="2:7" x14ac:dyDescent="0.25">
      <c r="B8138" s="3" t="s">
        <v>20411</v>
      </c>
      <c r="C8138" s="3" t="e">
        <v>#N/A</v>
      </c>
      <c r="D8138" s="2" t="s">
        <v>33022</v>
      </c>
      <c r="E8138" s="2" t="s">
        <v>33023</v>
      </c>
      <c r="F8138" s="2" t="s">
        <v>5</v>
      </c>
      <c r="G8138" s="5" t="s">
        <v>31930</v>
      </c>
    </row>
    <row r="8139" spans="2:7" x14ac:dyDescent="0.25">
      <c r="B8139" s="3" t="s">
        <v>20412</v>
      </c>
      <c r="C8139" s="3" t="e">
        <v>#N/A</v>
      </c>
      <c r="D8139" s="2" t="s">
        <v>33022</v>
      </c>
      <c r="E8139" s="2" t="s">
        <v>33023</v>
      </c>
      <c r="F8139" s="2" t="s">
        <v>5</v>
      </c>
      <c r="G8139" s="5" t="s">
        <v>31931</v>
      </c>
    </row>
    <row r="8140" spans="2:7" x14ac:dyDescent="0.25">
      <c r="B8140" s="3" t="s">
        <v>20413</v>
      </c>
      <c r="C8140" s="3" t="e">
        <v>#N/A</v>
      </c>
      <c r="D8140" s="2" t="s">
        <v>33022</v>
      </c>
      <c r="E8140" s="2" t="s">
        <v>33023</v>
      </c>
      <c r="F8140" s="2" t="s">
        <v>5</v>
      </c>
      <c r="G8140" s="5" t="s">
        <v>31932</v>
      </c>
    </row>
    <row r="8141" spans="2:7" x14ac:dyDescent="0.25">
      <c r="B8141" s="3" t="s">
        <v>20414</v>
      </c>
      <c r="C8141" s="3" t="e">
        <v>#N/A</v>
      </c>
      <c r="D8141" s="2" t="s">
        <v>33022</v>
      </c>
      <c r="E8141" s="2" t="s">
        <v>33023</v>
      </c>
      <c r="F8141" s="2" t="s">
        <v>5</v>
      </c>
      <c r="G8141" s="5" t="s">
        <v>31933</v>
      </c>
    </row>
    <row r="8142" spans="2:7" x14ac:dyDescent="0.25">
      <c r="B8142" s="3" t="s">
        <v>20415</v>
      </c>
      <c r="C8142" s="3" t="e">
        <v>#N/A</v>
      </c>
      <c r="D8142" s="2" t="s">
        <v>33022</v>
      </c>
      <c r="E8142" s="2" t="s">
        <v>33023</v>
      </c>
      <c r="F8142" s="2" t="s">
        <v>5</v>
      </c>
      <c r="G8142" s="5" t="s">
        <v>31934</v>
      </c>
    </row>
    <row r="8143" spans="2:7" x14ac:dyDescent="0.25">
      <c r="B8143" s="3" t="s">
        <v>20416</v>
      </c>
      <c r="C8143" s="3" t="e">
        <v>#N/A</v>
      </c>
      <c r="D8143" s="2" t="s">
        <v>33022</v>
      </c>
      <c r="E8143" s="2" t="s">
        <v>33023</v>
      </c>
      <c r="F8143" s="2" t="s">
        <v>5</v>
      </c>
      <c r="G8143" s="5" t="s">
        <v>31935</v>
      </c>
    </row>
    <row r="8144" spans="2:7" x14ac:dyDescent="0.25">
      <c r="B8144" s="3" t="s">
        <v>20417</v>
      </c>
      <c r="C8144" s="3" t="e">
        <v>#N/A</v>
      </c>
      <c r="D8144" s="2" t="s">
        <v>33022</v>
      </c>
      <c r="E8144" s="2" t="s">
        <v>33023</v>
      </c>
      <c r="F8144" s="2" t="s">
        <v>5</v>
      </c>
      <c r="G8144" s="5" t="s">
        <v>31936</v>
      </c>
    </row>
    <row r="8145" spans="2:7" x14ac:dyDescent="0.25">
      <c r="B8145" s="3" t="s">
        <v>20418</v>
      </c>
      <c r="C8145" s="3" t="e">
        <v>#N/A</v>
      </c>
      <c r="D8145" s="2" t="s">
        <v>33022</v>
      </c>
      <c r="E8145" s="2" t="s">
        <v>33023</v>
      </c>
      <c r="F8145" s="2" t="s">
        <v>5</v>
      </c>
      <c r="G8145" s="5" t="s">
        <v>31937</v>
      </c>
    </row>
    <row r="8146" spans="2:7" x14ac:dyDescent="0.25">
      <c r="B8146" s="3" t="s">
        <v>20419</v>
      </c>
      <c r="C8146" s="3" t="e">
        <v>#N/A</v>
      </c>
      <c r="D8146" s="2" t="s">
        <v>33022</v>
      </c>
      <c r="E8146" s="2" t="s">
        <v>33023</v>
      </c>
      <c r="F8146" s="2" t="s">
        <v>5</v>
      </c>
      <c r="G8146" s="5" t="s">
        <v>31938</v>
      </c>
    </row>
    <row r="8147" spans="2:7" x14ac:dyDescent="0.25">
      <c r="B8147" s="3" t="s">
        <v>20420</v>
      </c>
      <c r="C8147" s="3" t="e">
        <v>#N/A</v>
      </c>
      <c r="D8147" s="2" t="s">
        <v>33022</v>
      </c>
      <c r="E8147" s="2" t="s">
        <v>33023</v>
      </c>
      <c r="F8147" s="2" t="s">
        <v>5</v>
      </c>
      <c r="G8147" s="5" t="s">
        <v>31939</v>
      </c>
    </row>
    <row r="8148" spans="2:7" x14ac:dyDescent="0.25">
      <c r="B8148" s="3" t="s">
        <v>20421</v>
      </c>
      <c r="C8148" s="3" t="e">
        <v>#N/A</v>
      </c>
      <c r="D8148" s="2" t="s">
        <v>33022</v>
      </c>
      <c r="E8148" s="2" t="s">
        <v>33023</v>
      </c>
      <c r="F8148" s="2" t="s">
        <v>5</v>
      </c>
      <c r="G8148" s="5" t="s">
        <v>31940</v>
      </c>
    </row>
    <row r="8149" spans="2:7" x14ac:dyDescent="0.25">
      <c r="B8149" s="3" t="s">
        <v>20422</v>
      </c>
      <c r="C8149" s="3" t="e">
        <v>#N/A</v>
      </c>
      <c r="D8149" s="2" t="s">
        <v>33022</v>
      </c>
      <c r="E8149" s="2" t="s">
        <v>33023</v>
      </c>
      <c r="F8149" s="2" t="s">
        <v>5</v>
      </c>
      <c r="G8149" s="5" t="s">
        <v>31941</v>
      </c>
    </row>
    <row r="8150" spans="2:7" x14ac:dyDescent="0.25">
      <c r="B8150" s="3" t="s">
        <v>20423</v>
      </c>
      <c r="C8150" s="3" t="e">
        <v>#N/A</v>
      </c>
      <c r="D8150" s="2" t="s">
        <v>33022</v>
      </c>
      <c r="E8150" s="2" t="s">
        <v>33023</v>
      </c>
      <c r="F8150" s="2" t="s">
        <v>5</v>
      </c>
      <c r="G8150" s="5" t="s">
        <v>31942</v>
      </c>
    </row>
    <row r="8151" spans="2:7" x14ac:dyDescent="0.25">
      <c r="B8151" s="3" t="s">
        <v>20424</v>
      </c>
      <c r="C8151" s="3" t="e">
        <v>#N/A</v>
      </c>
      <c r="D8151" s="2" t="s">
        <v>33022</v>
      </c>
      <c r="E8151" s="2" t="s">
        <v>33023</v>
      </c>
      <c r="F8151" s="2" t="s">
        <v>5</v>
      </c>
      <c r="G8151" s="5" t="s">
        <v>31943</v>
      </c>
    </row>
    <row r="8152" spans="2:7" x14ac:dyDescent="0.25">
      <c r="B8152" s="3" t="s">
        <v>20425</v>
      </c>
      <c r="C8152" s="3" t="e">
        <v>#N/A</v>
      </c>
      <c r="D8152" s="2" t="s">
        <v>33022</v>
      </c>
      <c r="E8152" s="2" t="s">
        <v>33023</v>
      </c>
      <c r="F8152" s="2" t="s">
        <v>5</v>
      </c>
      <c r="G8152" s="5" t="s">
        <v>31944</v>
      </c>
    </row>
    <row r="8153" spans="2:7" x14ac:dyDescent="0.25">
      <c r="B8153" s="3" t="s">
        <v>20426</v>
      </c>
      <c r="C8153" s="3" t="e">
        <v>#N/A</v>
      </c>
      <c r="D8153" s="2" t="s">
        <v>33022</v>
      </c>
      <c r="E8153" s="2" t="s">
        <v>33023</v>
      </c>
      <c r="F8153" s="2" t="s">
        <v>5</v>
      </c>
      <c r="G8153" s="5" t="s">
        <v>31945</v>
      </c>
    </row>
    <row r="8154" spans="2:7" x14ac:dyDescent="0.25">
      <c r="B8154" s="3" t="s">
        <v>20427</v>
      </c>
      <c r="C8154" s="3" t="e">
        <v>#N/A</v>
      </c>
      <c r="D8154" s="2" t="s">
        <v>33022</v>
      </c>
      <c r="E8154" s="2" t="s">
        <v>33023</v>
      </c>
      <c r="F8154" s="2" t="s">
        <v>5</v>
      </c>
      <c r="G8154" s="5" t="s">
        <v>31946</v>
      </c>
    </row>
    <row r="8155" spans="2:7" x14ac:dyDescent="0.25">
      <c r="B8155" s="3" t="s">
        <v>20428</v>
      </c>
      <c r="C8155" s="3" t="e">
        <v>#N/A</v>
      </c>
      <c r="D8155" s="2" t="s">
        <v>33022</v>
      </c>
      <c r="E8155" s="2" t="s">
        <v>33023</v>
      </c>
      <c r="F8155" s="2" t="s">
        <v>5</v>
      </c>
      <c r="G8155" s="5" t="s">
        <v>31947</v>
      </c>
    </row>
    <row r="8156" spans="2:7" x14ac:dyDescent="0.25">
      <c r="B8156" s="3" t="s">
        <v>20429</v>
      </c>
      <c r="C8156" s="3" t="e">
        <v>#N/A</v>
      </c>
      <c r="D8156" s="2" t="s">
        <v>33022</v>
      </c>
      <c r="E8156" s="2" t="s">
        <v>33023</v>
      </c>
      <c r="F8156" s="2" t="s">
        <v>5</v>
      </c>
      <c r="G8156" s="5" t="s">
        <v>31948</v>
      </c>
    </row>
    <row r="8157" spans="2:7" x14ac:dyDescent="0.25">
      <c r="B8157" s="3" t="s">
        <v>20430</v>
      </c>
      <c r="C8157" s="3" t="e">
        <v>#N/A</v>
      </c>
      <c r="D8157" s="2" t="s">
        <v>33022</v>
      </c>
      <c r="E8157" s="2" t="s">
        <v>33023</v>
      </c>
      <c r="F8157" s="2" t="s">
        <v>5</v>
      </c>
      <c r="G8157" s="5" t="s">
        <v>31949</v>
      </c>
    </row>
    <row r="8158" spans="2:7" x14ac:dyDescent="0.25">
      <c r="B8158" s="3" t="s">
        <v>20431</v>
      </c>
      <c r="C8158" s="3" t="e">
        <v>#N/A</v>
      </c>
      <c r="D8158" s="2" t="s">
        <v>33022</v>
      </c>
      <c r="E8158" s="2" t="s">
        <v>33023</v>
      </c>
      <c r="F8158" s="2" t="s">
        <v>5</v>
      </c>
      <c r="G8158" s="5" t="s">
        <v>31950</v>
      </c>
    </row>
    <row r="8159" spans="2:7" x14ac:dyDescent="0.25">
      <c r="B8159" s="3" t="s">
        <v>20432</v>
      </c>
      <c r="C8159" s="3" t="e">
        <v>#N/A</v>
      </c>
      <c r="D8159" s="2" t="s">
        <v>33022</v>
      </c>
      <c r="E8159" s="2" t="s">
        <v>33023</v>
      </c>
      <c r="F8159" s="2" t="s">
        <v>5</v>
      </c>
      <c r="G8159" s="5" t="s">
        <v>31951</v>
      </c>
    </row>
    <row r="8160" spans="2:7" x14ac:dyDescent="0.25">
      <c r="B8160" s="3" t="s">
        <v>20433</v>
      </c>
      <c r="C8160" s="3" t="e">
        <v>#N/A</v>
      </c>
      <c r="D8160" s="2" t="s">
        <v>33022</v>
      </c>
      <c r="E8160" s="2" t="s">
        <v>33023</v>
      </c>
      <c r="F8160" s="2" t="s">
        <v>5</v>
      </c>
      <c r="G8160" s="5" t="s">
        <v>31952</v>
      </c>
    </row>
    <row r="8161" spans="2:7" x14ac:dyDescent="0.25">
      <c r="B8161" s="3" t="s">
        <v>20434</v>
      </c>
      <c r="C8161" s="3" t="e">
        <v>#N/A</v>
      </c>
      <c r="D8161" s="2" t="s">
        <v>33022</v>
      </c>
      <c r="E8161" s="2" t="s">
        <v>33023</v>
      </c>
      <c r="F8161" s="2" t="s">
        <v>5</v>
      </c>
      <c r="G8161" s="5" t="s">
        <v>31953</v>
      </c>
    </row>
    <row r="8162" spans="2:7" x14ac:dyDescent="0.25">
      <c r="B8162" s="3" t="s">
        <v>20435</v>
      </c>
      <c r="C8162" s="3" t="e">
        <v>#N/A</v>
      </c>
      <c r="D8162" s="2" t="s">
        <v>33022</v>
      </c>
      <c r="E8162" s="2" t="s">
        <v>33023</v>
      </c>
      <c r="F8162" s="2" t="s">
        <v>5</v>
      </c>
      <c r="G8162" s="5" t="s">
        <v>31954</v>
      </c>
    </row>
    <row r="8163" spans="2:7" x14ac:dyDescent="0.25">
      <c r="B8163" s="3" t="s">
        <v>20436</v>
      </c>
      <c r="C8163" s="3" t="e">
        <v>#N/A</v>
      </c>
      <c r="D8163" s="2" t="s">
        <v>33022</v>
      </c>
      <c r="E8163" s="2" t="s">
        <v>33023</v>
      </c>
      <c r="F8163" s="2" t="s">
        <v>5</v>
      </c>
      <c r="G8163" s="5" t="s">
        <v>31955</v>
      </c>
    </row>
    <row r="8164" spans="2:7" x14ac:dyDescent="0.25">
      <c r="B8164" s="3" t="s">
        <v>20437</v>
      </c>
      <c r="C8164" s="3" t="e">
        <v>#N/A</v>
      </c>
      <c r="D8164" s="2" t="s">
        <v>33022</v>
      </c>
      <c r="E8164" s="2" t="s">
        <v>33023</v>
      </c>
      <c r="F8164" s="2" t="s">
        <v>5</v>
      </c>
      <c r="G8164" s="5" t="s">
        <v>31956</v>
      </c>
    </row>
    <row r="8165" spans="2:7" x14ac:dyDescent="0.25">
      <c r="B8165" s="3" t="s">
        <v>20438</v>
      </c>
      <c r="C8165" s="3" t="e">
        <v>#N/A</v>
      </c>
      <c r="D8165" s="2" t="s">
        <v>33022</v>
      </c>
      <c r="E8165" s="2" t="s">
        <v>33023</v>
      </c>
      <c r="F8165" s="2" t="s">
        <v>5</v>
      </c>
      <c r="G8165" s="5" t="s">
        <v>31957</v>
      </c>
    </row>
    <row r="8166" spans="2:7" x14ac:dyDescent="0.25">
      <c r="B8166" s="3" t="s">
        <v>20439</v>
      </c>
      <c r="C8166" s="3" t="e">
        <v>#N/A</v>
      </c>
      <c r="D8166" s="2" t="s">
        <v>33022</v>
      </c>
      <c r="E8166" s="2" t="s">
        <v>33023</v>
      </c>
      <c r="F8166" s="2" t="s">
        <v>5</v>
      </c>
      <c r="G8166" s="5" t="s">
        <v>31756</v>
      </c>
    </row>
    <row r="8167" spans="2:7" x14ac:dyDescent="0.25">
      <c r="B8167" s="3" t="s">
        <v>20440</v>
      </c>
      <c r="C8167" s="3" t="e">
        <v>#N/A</v>
      </c>
      <c r="D8167" s="2" t="s">
        <v>33022</v>
      </c>
      <c r="E8167" s="2" t="s">
        <v>33023</v>
      </c>
      <c r="F8167" s="2" t="s">
        <v>5</v>
      </c>
      <c r="G8167" s="5" t="s">
        <v>31958</v>
      </c>
    </row>
    <row r="8168" spans="2:7" x14ac:dyDescent="0.25">
      <c r="B8168" s="3" t="s">
        <v>20441</v>
      </c>
      <c r="C8168" s="3" t="e">
        <v>#N/A</v>
      </c>
      <c r="D8168" s="2" t="s">
        <v>33022</v>
      </c>
      <c r="E8168" s="2" t="s">
        <v>33023</v>
      </c>
      <c r="F8168" s="2" t="s">
        <v>5</v>
      </c>
      <c r="G8168" s="5" t="s">
        <v>31959</v>
      </c>
    </row>
    <row r="8169" spans="2:7" x14ac:dyDescent="0.25">
      <c r="B8169" s="3" t="s">
        <v>20442</v>
      </c>
      <c r="C8169" s="3" t="e">
        <v>#N/A</v>
      </c>
      <c r="D8169" s="2" t="s">
        <v>33022</v>
      </c>
      <c r="E8169" s="2" t="s">
        <v>33023</v>
      </c>
      <c r="F8169" s="2" t="s">
        <v>5</v>
      </c>
      <c r="G8169" s="5" t="s">
        <v>31960</v>
      </c>
    </row>
    <row r="8170" spans="2:7" x14ac:dyDescent="0.25">
      <c r="B8170" s="3" t="s">
        <v>20443</v>
      </c>
      <c r="C8170" s="3" t="e">
        <v>#N/A</v>
      </c>
      <c r="D8170" s="2" t="s">
        <v>33022</v>
      </c>
      <c r="E8170" s="2" t="s">
        <v>33023</v>
      </c>
      <c r="F8170" s="2" t="s">
        <v>5</v>
      </c>
      <c r="G8170" s="5" t="s">
        <v>25215</v>
      </c>
    </row>
    <row r="8171" spans="2:7" x14ac:dyDescent="0.25">
      <c r="B8171" s="3" t="s">
        <v>20444</v>
      </c>
      <c r="C8171" s="3" t="e">
        <v>#N/A</v>
      </c>
      <c r="D8171" s="2" t="s">
        <v>33022</v>
      </c>
      <c r="E8171" s="2" t="s">
        <v>33023</v>
      </c>
      <c r="F8171" s="2" t="s">
        <v>5</v>
      </c>
      <c r="G8171" s="5" t="s">
        <v>31961</v>
      </c>
    </row>
    <row r="8172" spans="2:7" x14ac:dyDescent="0.25">
      <c r="B8172" s="3" t="s">
        <v>20445</v>
      </c>
      <c r="C8172" s="3" t="e">
        <v>#N/A</v>
      </c>
      <c r="D8172" s="2" t="s">
        <v>33022</v>
      </c>
      <c r="E8172" s="2" t="s">
        <v>33023</v>
      </c>
      <c r="F8172" s="2" t="s">
        <v>5</v>
      </c>
      <c r="G8172" s="5" t="s">
        <v>31962</v>
      </c>
    </row>
    <row r="8173" spans="2:7" x14ac:dyDescent="0.25">
      <c r="B8173" s="3" t="s">
        <v>20446</v>
      </c>
      <c r="C8173" s="3" t="e">
        <v>#N/A</v>
      </c>
      <c r="D8173" s="2" t="s">
        <v>33022</v>
      </c>
      <c r="E8173" s="2" t="s">
        <v>33023</v>
      </c>
      <c r="F8173" s="2" t="s">
        <v>5</v>
      </c>
      <c r="G8173" s="5" t="s">
        <v>31963</v>
      </c>
    </row>
    <row r="8174" spans="2:7" x14ac:dyDescent="0.25">
      <c r="B8174" s="3" t="s">
        <v>20447</v>
      </c>
      <c r="C8174" s="3" t="e">
        <v>#N/A</v>
      </c>
      <c r="D8174" s="2" t="s">
        <v>33022</v>
      </c>
      <c r="E8174" s="2" t="s">
        <v>33023</v>
      </c>
      <c r="F8174" s="2" t="s">
        <v>5</v>
      </c>
      <c r="G8174" s="5" t="s">
        <v>31964</v>
      </c>
    </row>
    <row r="8175" spans="2:7" x14ac:dyDescent="0.25">
      <c r="B8175" s="3" t="s">
        <v>20448</v>
      </c>
      <c r="C8175" s="3" t="e">
        <v>#N/A</v>
      </c>
      <c r="D8175" s="2" t="s">
        <v>33022</v>
      </c>
      <c r="E8175" s="2" t="s">
        <v>33023</v>
      </c>
      <c r="F8175" s="2" t="s">
        <v>5</v>
      </c>
      <c r="G8175" s="5" t="s">
        <v>31965</v>
      </c>
    </row>
    <row r="8176" spans="2:7" x14ac:dyDescent="0.25">
      <c r="B8176" s="3" t="s">
        <v>20449</v>
      </c>
      <c r="C8176" s="3" t="e">
        <v>#N/A</v>
      </c>
      <c r="D8176" s="2" t="s">
        <v>33022</v>
      </c>
      <c r="E8176" s="2" t="s">
        <v>33023</v>
      </c>
      <c r="F8176" s="2" t="s">
        <v>5</v>
      </c>
      <c r="G8176" s="5" t="s">
        <v>31966</v>
      </c>
    </row>
    <row r="8177" spans="2:7" x14ac:dyDescent="0.25">
      <c r="B8177" s="3" t="s">
        <v>20450</v>
      </c>
      <c r="C8177" s="3" t="e">
        <v>#N/A</v>
      </c>
      <c r="D8177" s="2" t="s">
        <v>33022</v>
      </c>
      <c r="E8177" s="2" t="s">
        <v>33023</v>
      </c>
      <c r="F8177" s="2" t="s">
        <v>5</v>
      </c>
      <c r="G8177" s="5" t="s">
        <v>31967</v>
      </c>
    </row>
    <row r="8178" spans="2:7" x14ac:dyDescent="0.25">
      <c r="B8178" s="3" t="s">
        <v>20451</v>
      </c>
      <c r="C8178" s="3" t="e">
        <v>#N/A</v>
      </c>
      <c r="D8178" s="2" t="s">
        <v>33022</v>
      </c>
      <c r="E8178" s="2" t="s">
        <v>33023</v>
      </c>
      <c r="F8178" s="2" t="s">
        <v>5</v>
      </c>
      <c r="G8178" s="5" t="s">
        <v>31968</v>
      </c>
    </row>
    <row r="8179" spans="2:7" x14ac:dyDescent="0.25">
      <c r="B8179" s="3" t="s">
        <v>20452</v>
      </c>
      <c r="C8179" s="3" t="e">
        <v>#N/A</v>
      </c>
      <c r="D8179" s="2" t="s">
        <v>33022</v>
      </c>
      <c r="E8179" s="2" t="s">
        <v>33023</v>
      </c>
      <c r="F8179" s="2" t="s">
        <v>5</v>
      </c>
      <c r="G8179" s="5" t="s">
        <v>31969</v>
      </c>
    </row>
    <row r="8180" spans="2:7" x14ac:dyDescent="0.25">
      <c r="B8180" s="3" t="s">
        <v>20453</v>
      </c>
      <c r="C8180" s="3" t="e">
        <v>#N/A</v>
      </c>
      <c r="D8180" s="2" t="s">
        <v>33022</v>
      </c>
      <c r="E8180" s="2" t="s">
        <v>33023</v>
      </c>
      <c r="F8180" s="2" t="s">
        <v>5</v>
      </c>
      <c r="G8180" s="5" t="s">
        <v>31970</v>
      </c>
    </row>
    <row r="8181" spans="2:7" x14ac:dyDescent="0.25">
      <c r="B8181" s="3" t="s">
        <v>20454</v>
      </c>
      <c r="C8181" s="3" t="e">
        <v>#N/A</v>
      </c>
      <c r="D8181" s="2" t="s">
        <v>33022</v>
      </c>
      <c r="E8181" s="2" t="s">
        <v>33023</v>
      </c>
      <c r="F8181" s="2" t="s">
        <v>5</v>
      </c>
      <c r="G8181" s="5" t="s">
        <v>31971</v>
      </c>
    </row>
    <row r="8182" spans="2:7" x14ac:dyDescent="0.25">
      <c r="B8182" s="3" t="s">
        <v>20455</v>
      </c>
      <c r="C8182" s="3" t="e">
        <v>#N/A</v>
      </c>
      <c r="D8182" s="2" t="s">
        <v>33022</v>
      </c>
      <c r="E8182" s="2" t="s">
        <v>33023</v>
      </c>
      <c r="F8182" s="2" t="s">
        <v>5</v>
      </c>
      <c r="G8182" s="5" t="s">
        <v>31855</v>
      </c>
    </row>
    <row r="8183" spans="2:7" x14ac:dyDescent="0.25">
      <c r="B8183" s="3" t="s">
        <v>20456</v>
      </c>
      <c r="C8183" s="3" t="e">
        <v>#N/A</v>
      </c>
      <c r="D8183" s="2" t="s">
        <v>33022</v>
      </c>
      <c r="E8183" s="2" t="s">
        <v>33023</v>
      </c>
      <c r="F8183" s="2" t="s">
        <v>5</v>
      </c>
      <c r="G8183" s="5" t="s">
        <v>31972</v>
      </c>
    </row>
    <row r="8184" spans="2:7" x14ac:dyDescent="0.25">
      <c r="B8184" s="3" t="s">
        <v>20457</v>
      </c>
      <c r="C8184" s="3" t="e">
        <v>#N/A</v>
      </c>
      <c r="D8184" s="2" t="s">
        <v>33022</v>
      </c>
      <c r="E8184" s="2" t="s">
        <v>33023</v>
      </c>
      <c r="F8184" s="2" t="s">
        <v>5</v>
      </c>
      <c r="G8184" s="5" t="s">
        <v>27177</v>
      </c>
    </row>
    <row r="8185" spans="2:7" x14ac:dyDescent="0.25">
      <c r="B8185" s="3" t="s">
        <v>20458</v>
      </c>
      <c r="C8185" s="3" t="e">
        <v>#N/A</v>
      </c>
      <c r="D8185" s="2" t="s">
        <v>33022</v>
      </c>
      <c r="E8185" s="2" t="s">
        <v>33023</v>
      </c>
      <c r="F8185" s="2" t="s">
        <v>5</v>
      </c>
      <c r="G8185" s="5" t="s">
        <v>31973</v>
      </c>
    </row>
    <row r="8186" spans="2:7" x14ac:dyDescent="0.25">
      <c r="B8186" s="3" t="s">
        <v>20459</v>
      </c>
      <c r="C8186" s="3" t="e">
        <v>#N/A</v>
      </c>
      <c r="D8186" s="2" t="s">
        <v>33022</v>
      </c>
      <c r="E8186" s="2" t="s">
        <v>33023</v>
      </c>
      <c r="F8186" s="2" t="s">
        <v>5</v>
      </c>
      <c r="G8186" s="5" t="s">
        <v>31974</v>
      </c>
    </row>
    <row r="8187" spans="2:7" x14ac:dyDescent="0.25">
      <c r="B8187" s="3" t="s">
        <v>20460</v>
      </c>
      <c r="C8187" s="3" t="e">
        <v>#N/A</v>
      </c>
      <c r="D8187" s="2" t="s">
        <v>33022</v>
      </c>
      <c r="E8187" s="2" t="s">
        <v>33023</v>
      </c>
      <c r="F8187" s="2" t="s">
        <v>5</v>
      </c>
      <c r="G8187" s="5" t="s">
        <v>31975</v>
      </c>
    </row>
    <row r="8188" spans="2:7" x14ac:dyDescent="0.25">
      <c r="B8188" s="3" t="s">
        <v>20461</v>
      </c>
      <c r="C8188" s="3" t="e">
        <v>#N/A</v>
      </c>
      <c r="D8188" s="2" t="s">
        <v>33022</v>
      </c>
      <c r="E8188" s="2" t="s">
        <v>33023</v>
      </c>
      <c r="F8188" s="2" t="s">
        <v>5</v>
      </c>
      <c r="G8188" s="5" t="s">
        <v>31976</v>
      </c>
    </row>
    <row r="8189" spans="2:7" x14ac:dyDescent="0.25">
      <c r="B8189" s="3" t="s">
        <v>20462</v>
      </c>
      <c r="C8189" s="3" t="e">
        <v>#N/A</v>
      </c>
      <c r="D8189" s="2" t="s">
        <v>33022</v>
      </c>
      <c r="E8189" s="2" t="s">
        <v>33023</v>
      </c>
      <c r="F8189" s="2" t="s">
        <v>5</v>
      </c>
      <c r="G8189" s="5" t="s">
        <v>31977</v>
      </c>
    </row>
    <row r="8190" spans="2:7" x14ac:dyDescent="0.25">
      <c r="B8190" s="3" t="s">
        <v>20463</v>
      </c>
      <c r="C8190" s="3" t="e">
        <v>#N/A</v>
      </c>
      <c r="D8190" s="2" t="s">
        <v>33022</v>
      </c>
      <c r="E8190" s="2" t="s">
        <v>33023</v>
      </c>
      <c r="F8190" s="2" t="s">
        <v>5</v>
      </c>
      <c r="G8190" s="5" t="s">
        <v>31978</v>
      </c>
    </row>
    <row r="8191" spans="2:7" x14ac:dyDescent="0.25">
      <c r="B8191" s="3" t="s">
        <v>20464</v>
      </c>
      <c r="C8191" s="3" t="e">
        <v>#N/A</v>
      </c>
      <c r="D8191" s="2" t="s">
        <v>33022</v>
      </c>
      <c r="E8191" s="2" t="s">
        <v>33023</v>
      </c>
      <c r="F8191" s="2" t="s">
        <v>5</v>
      </c>
      <c r="G8191" s="5" t="s">
        <v>31620</v>
      </c>
    </row>
    <row r="8192" spans="2:7" x14ac:dyDescent="0.25">
      <c r="B8192" s="3" t="s">
        <v>20465</v>
      </c>
      <c r="C8192" s="3" t="e">
        <v>#N/A</v>
      </c>
      <c r="D8192" s="2" t="s">
        <v>33022</v>
      </c>
      <c r="E8192" s="2" t="s">
        <v>33023</v>
      </c>
      <c r="F8192" s="2" t="s">
        <v>5</v>
      </c>
      <c r="G8192" s="5" t="s">
        <v>31979</v>
      </c>
    </row>
    <row r="8193" spans="2:7" x14ac:dyDescent="0.25">
      <c r="B8193" s="3" t="s">
        <v>20466</v>
      </c>
      <c r="C8193" s="3" t="e">
        <v>#N/A</v>
      </c>
      <c r="D8193" s="2" t="s">
        <v>33022</v>
      </c>
      <c r="E8193" s="2" t="s">
        <v>33023</v>
      </c>
      <c r="F8193" s="2" t="s">
        <v>5</v>
      </c>
      <c r="G8193" s="5" t="s">
        <v>27115</v>
      </c>
    </row>
    <row r="8194" spans="2:7" x14ac:dyDescent="0.25">
      <c r="B8194" s="3" t="s">
        <v>20467</v>
      </c>
      <c r="C8194" s="3" t="e">
        <v>#N/A</v>
      </c>
      <c r="D8194" s="2" t="s">
        <v>33022</v>
      </c>
      <c r="E8194" s="2" t="s">
        <v>33023</v>
      </c>
      <c r="F8194" s="2" t="s">
        <v>5</v>
      </c>
      <c r="G8194" s="5" t="s">
        <v>31980</v>
      </c>
    </row>
    <row r="8195" spans="2:7" x14ac:dyDescent="0.25">
      <c r="B8195" s="3" t="s">
        <v>20468</v>
      </c>
      <c r="C8195" s="3" t="e">
        <v>#N/A</v>
      </c>
      <c r="D8195" s="2" t="s">
        <v>33022</v>
      </c>
      <c r="E8195" s="2" t="s">
        <v>33023</v>
      </c>
      <c r="F8195" s="2" t="s">
        <v>5</v>
      </c>
      <c r="G8195" s="5" t="s">
        <v>31981</v>
      </c>
    </row>
    <row r="8196" spans="2:7" x14ac:dyDescent="0.25">
      <c r="B8196" s="3" t="s">
        <v>20469</v>
      </c>
      <c r="C8196" s="3" t="e">
        <v>#N/A</v>
      </c>
      <c r="D8196" s="2" t="s">
        <v>33022</v>
      </c>
      <c r="E8196" s="2" t="s">
        <v>33023</v>
      </c>
      <c r="F8196" s="2" t="s">
        <v>5</v>
      </c>
      <c r="G8196" s="5" t="s">
        <v>31982</v>
      </c>
    </row>
    <row r="8197" spans="2:7" x14ac:dyDescent="0.25">
      <c r="B8197" s="3" t="s">
        <v>20470</v>
      </c>
      <c r="C8197" s="3" t="e">
        <v>#N/A</v>
      </c>
      <c r="D8197" s="2" t="s">
        <v>33022</v>
      </c>
      <c r="E8197" s="2" t="s">
        <v>33023</v>
      </c>
      <c r="F8197" s="2" t="s">
        <v>5</v>
      </c>
      <c r="G8197" s="5" t="s">
        <v>31983</v>
      </c>
    </row>
    <row r="8198" spans="2:7" x14ac:dyDescent="0.25">
      <c r="B8198" s="3" t="s">
        <v>20471</v>
      </c>
      <c r="C8198" s="3" t="e">
        <v>#N/A</v>
      </c>
      <c r="D8198" s="2" t="s">
        <v>33022</v>
      </c>
      <c r="E8198" s="2" t="s">
        <v>33023</v>
      </c>
      <c r="F8198" s="2" t="s">
        <v>5</v>
      </c>
      <c r="G8198" s="5" t="s">
        <v>31984</v>
      </c>
    </row>
    <row r="8199" spans="2:7" x14ac:dyDescent="0.25">
      <c r="B8199" s="3" t="s">
        <v>20472</v>
      </c>
      <c r="C8199" s="3" t="e">
        <v>#N/A</v>
      </c>
      <c r="D8199" s="2" t="s">
        <v>33022</v>
      </c>
      <c r="E8199" s="2" t="s">
        <v>33023</v>
      </c>
      <c r="F8199" s="2" t="s">
        <v>5</v>
      </c>
      <c r="G8199" s="5" t="s">
        <v>31985</v>
      </c>
    </row>
    <row r="8200" spans="2:7" x14ac:dyDescent="0.25">
      <c r="B8200" s="3" t="s">
        <v>20473</v>
      </c>
      <c r="C8200" s="3" t="e">
        <v>#N/A</v>
      </c>
      <c r="D8200" s="2" t="s">
        <v>33022</v>
      </c>
      <c r="E8200" s="2" t="s">
        <v>33023</v>
      </c>
      <c r="F8200" s="2" t="s">
        <v>5</v>
      </c>
      <c r="G8200" s="5" t="s">
        <v>31986</v>
      </c>
    </row>
    <row r="8201" spans="2:7" x14ac:dyDescent="0.25">
      <c r="B8201" s="3" t="s">
        <v>20474</v>
      </c>
      <c r="C8201" s="3" t="e">
        <v>#N/A</v>
      </c>
      <c r="D8201" s="2" t="s">
        <v>33022</v>
      </c>
      <c r="E8201" s="2" t="s">
        <v>33023</v>
      </c>
      <c r="F8201" s="2" t="s">
        <v>5</v>
      </c>
      <c r="G8201" s="5" t="s">
        <v>27071</v>
      </c>
    </row>
    <row r="8202" spans="2:7" x14ac:dyDescent="0.25">
      <c r="B8202" s="3" t="s">
        <v>20475</v>
      </c>
      <c r="C8202" s="3" t="e">
        <v>#N/A</v>
      </c>
      <c r="D8202" s="2" t="s">
        <v>33022</v>
      </c>
      <c r="E8202" s="2" t="s">
        <v>33023</v>
      </c>
      <c r="F8202" s="2" t="s">
        <v>5</v>
      </c>
      <c r="G8202" s="5" t="s">
        <v>31987</v>
      </c>
    </row>
    <row r="8203" spans="2:7" x14ac:dyDescent="0.25">
      <c r="B8203" s="3" t="s">
        <v>20476</v>
      </c>
      <c r="C8203" s="3" t="e">
        <v>#N/A</v>
      </c>
      <c r="D8203" s="2" t="s">
        <v>33022</v>
      </c>
      <c r="E8203" s="2" t="s">
        <v>33023</v>
      </c>
      <c r="F8203" s="2" t="s">
        <v>5</v>
      </c>
      <c r="G8203" s="5" t="s">
        <v>31988</v>
      </c>
    </row>
    <row r="8204" spans="2:7" x14ac:dyDescent="0.25">
      <c r="B8204" s="3" t="s">
        <v>20477</v>
      </c>
      <c r="C8204" s="3" t="e">
        <v>#N/A</v>
      </c>
      <c r="D8204" s="2" t="s">
        <v>33022</v>
      </c>
      <c r="E8204" s="2" t="s">
        <v>33023</v>
      </c>
      <c r="F8204" s="2" t="s">
        <v>5</v>
      </c>
      <c r="G8204" s="5" t="s">
        <v>31989</v>
      </c>
    </row>
    <row r="8205" spans="2:7" x14ac:dyDescent="0.25">
      <c r="B8205" s="3" t="s">
        <v>20478</v>
      </c>
      <c r="C8205" s="3" t="e">
        <v>#N/A</v>
      </c>
      <c r="D8205" s="2" t="s">
        <v>33022</v>
      </c>
      <c r="E8205" s="2" t="s">
        <v>33023</v>
      </c>
      <c r="F8205" s="2" t="s">
        <v>5</v>
      </c>
      <c r="G8205" s="5" t="s">
        <v>31990</v>
      </c>
    </row>
    <row r="8206" spans="2:7" x14ac:dyDescent="0.25">
      <c r="B8206" s="3" t="s">
        <v>20479</v>
      </c>
      <c r="C8206" s="3" t="e">
        <v>#N/A</v>
      </c>
      <c r="D8206" s="2" t="s">
        <v>33022</v>
      </c>
      <c r="E8206" s="2" t="s">
        <v>33023</v>
      </c>
      <c r="F8206" s="2" t="s">
        <v>5</v>
      </c>
      <c r="G8206" s="5" t="s">
        <v>31991</v>
      </c>
    </row>
    <row r="8207" spans="2:7" x14ac:dyDescent="0.25">
      <c r="B8207" s="3" t="s">
        <v>20480</v>
      </c>
      <c r="C8207" s="3" t="e">
        <v>#N/A</v>
      </c>
      <c r="D8207" s="2" t="s">
        <v>33022</v>
      </c>
      <c r="E8207" s="2" t="s">
        <v>33023</v>
      </c>
      <c r="F8207" s="2" t="s">
        <v>5</v>
      </c>
      <c r="G8207" s="5" t="s">
        <v>31992</v>
      </c>
    </row>
    <row r="8208" spans="2:7" x14ac:dyDescent="0.25">
      <c r="B8208" s="3" t="s">
        <v>20481</v>
      </c>
      <c r="C8208" s="3" t="e">
        <v>#N/A</v>
      </c>
      <c r="D8208" s="2" t="s">
        <v>33022</v>
      </c>
      <c r="E8208" s="2" t="s">
        <v>33023</v>
      </c>
      <c r="F8208" s="2" t="s">
        <v>5</v>
      </c>
      <c r="G8208" s="5" t="s">
        <v>31993</v>
      </c>
    </row>
    <row r="8209" spans="2:7" x14ac:dyDescent="0.25">
      <c r="B8209" s="3" t="s">
        <v>20482</v>
      </c>
      <c r="C8209" s="3" t="e">
        <v>#N/A</v>
      </c>
      <c r="D8209" s="2" t="s">
        <v>33022</v>
      </c>
      <c r="E8209" s="2" t="s">
        <v>33023</v>
      </c>
      <c r="F8209" s="2" t="s">
        <v>5</v>
      </c>
      <c r="G8209" s="5" t="s">
        <v>31994</v>
      </c>
    </row>
    <row r="8210" spans="2:7" x14ac:dyDescent="0.25">
      <c r="B8210" s="3" t="s">
        <v>20483</v>
      </c>
      <c r="C8210" s="3" t="e">
        <v>#N/A</v>
      </c>
      <c r="D8210" s="2" t="s">
        <v>33022</v>
      </c>
      <c r="E8210" s="2" t="s">
        <v>33023</v>
      </c>
      <c r="F8210" s="2" t="s">
        <v>5</v>
      </c>
      <c r="G8210" s="5" t="s">
        <v>31995</v>
      </c>
    </row>
    <row r="8211" spans="2:7" x14ac:dyDescent="0.25">
      <c r="B8211" s="3" t="s">
        <v>20484</v>
      </c>
      <c r="C8211" s="3" t="e">
        <v>#N/A</v>
      </c>
      <c r="D8211" s="2" t="s">
        <v>33022</v>
      </c>
      <c r="E8211" s="2" t="s">
        <v>33023</v>
      </c>
      <c r="F8211" s="2" t="s">
        <v>5</v>
      </c>
      <c r="G8211" s="5" t="s">
        <v>31996</v>
      </c>
    </row>
    <row r="8212" spans="2:7" x14ac:dyDescent="0.25">
      <c r="B8212" s="3" t="s">
        <v>20485</v>
      </c>
      <c r="C8212" s="3" t="e">
        <v>#N/A</v>
      </c>
      <c r="D8212" s="2" t="s">
        <v>33022</v>
      </c>
      <c r="E8212" s="2" t="s">
        <v>33023</v>
      </c>
      <c r="F8212" s="2" t="s">
        <v>5</v>
      </c>
      <c r="G8212" s="5" t="s">
        <v>31997</v>
      </c>
    </row>
    <row r="8213" spans="2:7" x14ac:dyDescent="0.25">
      <c r="B8213" s="3" t="s">
        <v>20486</v>
      </c>
      <c r="C8213" s="3" t="e">
        <v>#N/A</v>
      </c>
      <c r="D8213" s="2" t="s">
        <v>33022</v>
      </c>
      <c r="E8213" s="2" t="s">
        <v>33023</v>
      </c>
      <c r="F8213" s="2" t="s">
        <v>5</v>
      </c>
      <c r="G8213" s="5" t="s">
        <v>31998</v>
      </c>
    </row>
    <row r="8214" spans="2:7" x14ac:dyDescent="0.25">
      <c r="B8214" s="3" t="s">
        <v>20487</v>
      </c>
      <c r="C8214" s="3" t="e">
        <v>#N/A</v>
      </c>
      <c r="D8214" s="2" t="s">
        <v>33022</v>
      </c>
      <c r="E8214" s="2" t="s">
        <v>33023</v>
      </c>
      <c r="F8214" s="2" t="s">
        <v>5</v>
      </c>
      <c r="G8214" s="5" t="s">
        <v>31999</v>
      </c>
    </row>
    <row r="8215" spans="2:7" x14ac:dyDescent="0.25">
      <c r="B8215" s="3" t="s">
        <v>20488</v>
      </c>
      <c r="C8215" s="3" t="e">
        <v>#N/A</v>
      </c>
      <c r="D8215" s="2" t="s">
        <v>33022</v>
      </c>
      <c r="E8215" s="2" t="s">
        <v>33023</v>
      </c>
      <c r="F8215" s="2" t="s">
        <v>5</v>
      </c>
      <c r="G8215" s="5" t="s">
        <v>32000</v>
      </c>
    </row>
    <row r="8216" spans="2:7" x14ac:dyDescent="0.25">
      <c r="B8216" s="3" t="s">
        <v>20489</v>
      </c>
      <c r="C8216" s="3" t="e">
        <v>#N/A</v>
      </c>
      <c r="D8216" s="2" t="s">
        <v>33022</v>
      </c>
      <c r="E8216" s="2" t="s">
        <v>33023</v>
      </c>
      <c r="F8216" s="2" t="s">
        <v>5</v>
      </c>
      <c r="G8216" s="5" t="s">
        <v>32001</v>
      </c>
    </row>
    <row r="8217" spans="2:7" x14ac:dyDescent="0.25">
      <c r="B8217" s="3" t="s">
        <v>20490</v>
      </c>
      <c r="C8217" s="3" t="e">
        <v>#N/A</v>
      </c>
      <c r="D8217" s="2" t="s">
        <v>33022</v>
      </c>
      <c r="E8217" s="2" t="s">
        <v>33023</v>
      </c>
      <c r="F8217" s="2" t="s">
        <v>5</v>
      </c>
      <c r="G8217" s="5" t="s">
        <v>32002</v>
      </c>
    </row>
    <row r="8218" spans="2:7" x14ac:dyDescent="0.25">
      <c r="B8218" s="3" t="s">
        <v>20491</v>
      </c>
      <c r="C8218" s="3" t="e">
        <v>#N/A</v>
      </c>
      <c r="D8218" s="2" t="s">
        <v>33022</v>
      </c>
      <c r="E8218" s="2" t="s">
        <v>33023</v>
      </c>
      <c r="F8218" s="2" t="s">
        <v>5</v>
      </c>
      <c r="G8218" s="5" t="s">
        <v>32003</v>
      </c>
    </row>
    <row r="8219" spans="2:7" x14ac:dyDescent="0.25">
      <c r="B8219" s="3" t="s">
        <v>20492</v>
      </c>
      <c r="C8219" s="3" t="e">
        <v>#N/A</v>
      </c>
      <c r="D8219" s="2" t="s">
        <v>33022</v>
      </c>
      <c r="E8219" s="2" t="s">
        <v>33023</v>
      </c>
      <c r="F8219" s="2" t="s">
        <v>5</v>
      </c>
      <c r="G8219" s="5" t="s">
        <v>32004</v>
      </c>
    </row>
    <row r="8220" spans="2:7" x14ac:dyDescent="0.25">
      <c r="B8220" s="3" t="s">
        <v>20493</v>
      </c>
      <c r="C8220" s="3" t="e">
        <v>#N/A</v>
      </c>
      <c r="D8220" s="2" t="s">
        <v>33022</v>
      </c>
      <c r="E8220" s="2" t="s">
        <v>33023</v>
      </c>
      <c r="F8220" s="2" t="s">
        <v>5</v>
      </c>
      <c r="G8220" s="5" t="s">
        <v>32005</v>
      </c>
    </row>
    <row r="8221" spans="2:7" x14ac:dyDescent="0.25">
      <c r="B8221" s="3" t="s">
        <v>20494</v>
      </c>
      <c r="C8221" s="3" t="e">
        <v>#N/A</v>
      </c>
      <c r="D8221" s="2" t="s">
        <v>33022</v>
      </c>
      <c r="E8221" s="2" t="s">
        <v>33023</v>
      </c>
      <c r="F8221" s="2" t="s">
        <v>5</v>
      </c>
      <c r="G8221" s="5" t="s">
        <v>32006</v>
      </c>
    </row>
    <row r="8222" spans="2:7" x14ac:dyDescent="0.25">
      <c r="B8222" s="3" t="s">
        <v>614</v>
      </c>
      <c r="C8222" s="3" t="e">
        <v>#N/A</v>
      </c>
      <c r="D8222" s="2" t="s">
        <v>33022</v>
      </c>
      <c r="E8222" s="2" t="s">
        <v>33023</v>
      </c>
      <c r="F8222" s="2" t="s">
        <v>5</v>
      </c>
      <c r="G8222" s="5" t="s">
        <v>32007</v>
      </c>
    </row>
    <row r="8223" spans="2:7" x14ac:dyDescent="0.25">
      <c r="B8223" s="3" t="s">
        <v>620</v>
      </c>
      <c r="C8223" s="3" t="e">
        <v>#N/A</v>
      </c>
      <c r="D8223" s="2" t="s">
        <v>33022</v>
      </c>
      <c r="E8223" s="2" t="s">
        <v>33023</v>
      </c>
      <c r="F8223" s="2" t="s">
        <v>5</v>
      </c>
      <c r="G8223" s="5" t="s">
        <v>32008</v>
      </c>
    </row>
    <row r="8224" spans="2:7" x14ac:dyDescent="0.25">
      <c r="B8224" s="3" t="s">
        <v>610</v>
      </c>
      <c r="C8224" s="3" t="e">
        <v>#N/A</v>
      </c>
      <c r="D8224" s="2" t="s">
        <v>33022</v>
      </c>
      <c r="E8224" s="2" t="s">
        <v>33023</v>
      </c>
      <c r="F8224" s="2" t="s">
        <v>5</v>
      </c>
      <c r="G8224" s="5" t="s">
        <v>32009</v>
      </c>
    </row>
    <row r="8225" spans="2:7" x14ac:dyDescent="0.25">
      <c r="B8225" s="3" t="s">
        <v>20495</v>
      </c>
      <c r="C8225" s="3" t="e">
        <v>#N/A</v>
      </c>
      <c r="D8225" s="2" t="s">
        <v>33022</v>
      </c>
      <c r="E8225" s="2" t="s">
        <v>33023</v>
      </c>
      <c r="F8225" s="2" t="s">
        <v>5</v>
      </c>
      <c r="G8225" s="5" t="s">
        <v>31507</v>
      </c>
    </row>
    <row r="8226" spans="2:7" x14ac:dyDescent="0.25">
      <c r="B8226" s="3" t="s">
        <v>20496</v>
      </c>
      <c r="C8226" s="3" t="e">
        <v>#N/A</v>
      </c>
      <c r="D8226" s="2" t="s">
        <v>33022</v>
      </c>
      <c r="E8226" s="2" t="s">
        <v>33023</v>
      </c>
      <c r="F8226" s="2" t="s">
        <v>5</v>
      </c>
      <c r="G8226" s="5" t="s">
        <v>32010</v>
      </c>
    </row>
    <row r="8227" spans="2:7" x14ac:dyDescent="0.25">
      <c r="B8227" s="3" t="s">
        <v>20497</v>
      </c>
      <c r="C8227" s="3" t="e">
        <v>#N/A</v>
      </c>
      <c r="D8227" s="2" t="s">
        <v>33022</v>
      </c>
      <c r="E8227" s="2" t="s">
        <v>33023</v>
      </c>
      <c r="F8227" s="2" t="s">
        <v>5</v>
      </c>
      <c r="G8227" s="5" t="s">
        <v>32011</v>
      </c>
    </row>
    <row r="8228" spans="2:7" x14ac:dyDescent="0.25">
      <c r="B8228" s="3" t="s">
        <v>20498</v>
      </c>
      <c r="C8228" s="3" t="e">
        <v>#N/A</v>
      </c>
      <c r="D8228" s="2" t="s">
        <v>33022</v>
      </c>
      <c r="E8228" s="2" t="s">
        <v>33023</v>
      </c>
      <c r="F8228" s="2" t="s">
        <v>5</v>
      </c>
      <c r="G8228" s="5" t="s">
        <v>32012</v>
      </c>
    </row>
    <row r="8229" spans="2:7" x14ac:dyDescent="0.25">
      <c r="B8229" s="3" t="s">
        <v>20499</v>
      </c>
      <c r="C8229" s="3" t="e">
        <v>#N/A</v>
      </c>
      <c r="D8229" s="2" t="s">
        <v>33022</v>
      </c>
      <c r="E8229" s="2" t="s">
        <v>33023</v>
      </c>
      <c r="F8229" s="2" t="s">
        <v>5</v>
      </c>
      <c r="G8229" s="5" t="s">
        <v>32013</v>
      </c>
    </row>
    <row r="8230" spans="2:7" x14ac:dyDescent="0.25">
      <c r="B8230" s="3" t="s">
        <v>20500</v>
      </c>
      <c r="C8230" s="3" t="e">
        <v>#N/A</v>
      </c>
      <c r="D8230" s="2" t="s">
        <v>33022</v>
      </c>
      <c r="E8230" s="2" t="s">
        <v>33023</v>
      </c>
      <c r="F8230" s="2" t="s">
        <v>5</v>
      </c>
      <c r="G8230" s="5" t="s">
        <v>32014</v>
      </c>
    </row>
    <row r="8231" spans="2:7" x14ac:dyDescent="0.25">
      <c r="B8231" s="3" t="s">
        <v>20501</v>
      </c>
      <c r="C8231" s="3" t="e">
        <v>#N/A</v>
      </c>
      <c r="D8231" s="2" t="s">
        <v>33022</v>
      </c>
      <c r="E8231" s="2" t="s">
        <v>33023</v>
      </c>
      <c r="F8231" s="2" t="s">
        <v>5</v>
      </c>
      <c r="G8231" s="5" t="s">
        <v>32015</v>
      </c>
    </row>
    <row r="8232" spans="2:7" x14ac:dyDescent="0.25">
      <c r="B8232" s="3" t="s">
        <v>20502</v>
      </c>
      <c r="C8232" s="3" t="e">
        <v>#N/A</v>
      </c>
      <c r="D8232" s="2" t="s">
        <v>33022</v>
      </c>
      <c r="E8232" s="2" t="s">
        <v>33023</v>
      </c>
      <c r="F8232" s="2" t="s">
        <v>5</v>
      </c>
      <c r="G8232" s="5" t="s">
        <v>32016</v>
      </c>
    </row>
    <row r="8233" spans="2:7" x14ac:dyDescent="0.25">
      <c r="B8233" s="3" t="s">
        <v>20503</v>
      </c>
      <c r="C8233" s="3" t="e">
        <v>#N/A</v>
      </c>
      <c r="D8233" s="2" t="s">
        <v>33022</v>
      </c>
      <c r="E8233" s="2" t="s">
        <v>33023</v>
      </c>
      <c r="F8233" s="2" t="s">
        <v>5</v>
      </c>
      <c r="G8233" s="5" t="s">
        <v>32017</v>
      </c>
    </row>
    <row r="8234" spans="2:7" x14ac:dyDescent="0.25">
      <c r="B8234" s="3" t="s">
        <v>20504</v>
      </c>
      <c r="C8234" s="3" t="e">
        <v>#N/A</v>
      </c>
      <c r="D8234" s="2" t="s">
        <v>33022</v>
      </c>
      <c r="E8234" s="2" t="s">
        <v>33023</v>
      </c>
      <c r="F8234" s="2" t="s">
        <v>5</v>
      </c>
      <c r="G8234" s="5" t="s">
        <v>32018</v>
      </c>
    </row>
    <row r="8235" spans="2:7" x14ac:dyDescent="0.25">
      <c r="B8235" s="3" t="s">
        <v>20505</v>
      </c>
      <c r="C8235" s="3" t="e">
        <v>#N/A</v>
      </c>
      <c r="D8235" s="2" t="s">
        <v>33022</v>
      </c>
      <c r="E8235" s="2" t="s">
        <v>33023</v>
      </c>
      <c r="F8235" s="2" t="s">
        <v>5</v>
      </c>
      <c r="G8235" s="5" t="s">
        <v>32019</v>
      </c>
    </row>
    <row r="8236" spans="2:7" x14ac:dyDescent="0.25">
      <c r="B8236" s="3" t="s">
        <v>20506</v>
      </c>
      <c r="C8236" s="3" t="e">
        <v>#N/A</v>
      </c>
      <c r="D8236" s="2" t="s">
        <v>33022</v>
      </c>
      <c r="E8236" s="2" t="s">
        <v>33023</v>
      </c>
      <c r="F8236" s="2" t="s">
        <v>5</v>
      </c>
      <c r="G8236" s="5" t="s">
        <v>32020</v>
      </c>
    </row>
    <row r="8237" spans="2:7" x14ac:dyDescent="0.25">
      <c r="B8237" s="3" t="s">
        <v>20507</v>
      </c>
      <c r="C8237" s="3" t="e">
        <v>#N/A</v>
      </c>
      <c r="D8237" s="2" t="s">
        <v>33022</v>
      </c>
      <c r="E8237" s="2" t="s">
        <v>33023</v>
      </c>
      <c r="F8237" s="2" t="s">
        <v>5</v>
      </c>
      <c r="G8237" s="5" t="s">
        <v>32021</v>
      </c>
    </row>
    <row r="8238" spans="2:7" x14ac:dyDescent="0.25">
      <c r="B8238" s="3" t="s">
        <v>20508</v>
      </c>
      <c r="C8238" s="3" t="e">
        <v>#N/A</v>
      </c>
      <c r="D8238" s="2" t="s">
        <v>33022</v>
      </c>
      <c r="E8238" s="2" t="s">
        <v>33023</v>
      </c>
      <c r="F8238" s="2" t="s">
        <v>5</v>
      </c>
      <c r="G8238" s="5" t="s">
        <v>32022</v>
      </c>
    </row>
    <row r="8239" spans="2:7" x14ac:dyDescent="0.25">
      <c r="B8239" s="3" t="s">
        <v>20509</v>
      </c>
      <c r="C8239" s="3" t="e">
        <v>#N/A</v>
      </c>
      <c r="D8239" s="2" t="s">
        <v>33022</v>
      </c>
      <c r="E8239" s="2" t="s">
        <v>33023</v>
      </c>
      <c r="F8239" s="2" t="s">
        <v>5</v>
      </c>
      <c r="G8239" s="5" t="s">
        <v>32023</v>
      </c>
    </row>
    <row r="8240" spans="2:7" x14ac:dyDescent="0.25">
      <c r="B8240" s="3" t="s">
        <v>20510</v>
      </c>
      <c r="C8240" s="3" t="e">
        <v>#N/A</v>
      </c>
      <c r="D8240" s="2" t="s">
        <v>33022</v>
      </c>
      <c r="E8240" s="2" t="s">
        <v>33023</v>
      </c>
      <c r="F8240" s="2" t="s">
        <v>5</v>
      </c>
      <c r="G8240" s="5" t="s">
        <v>32024</v>
      </c>
    </row>
    <row r="8241" spans="2:7" x14ac:dyDescent="0.25">
      <c r="B8241" s="3" t="s">
        <v>20511</v>
      </c>
      <c r="C8241" s="3" t="e">
        <v>#N/A</v>
      </c>
      <c r="D8241" s="2" t="s">
        <v>33022</v>
      </c>
      <c r="E8241" s="2" t="s">
        <v>33023</v>
      </c>
      <c r="F8241" s="2" t="s">
        <v>5</v>
      </c>
      <c r="G8241" s="5" t="s">
        <v>32025</v>
      </c>
    </row>
    <row r="8242" spans="2:7" x14ac:dyDescent="0.25">
      <c r="B8242" s="3" t="s">
        <v>20512</v>
      </c>
      <c r="C8242" s="3" t="e">
        <v>#N/A</v>
      </c>
      <c r="D8242" s="2" t="s">
        <v>33022</v>
      </c>
      <c r="E8242" s="2" t="s">
        <v>33023</v>
      </c>
      <c r="F8242" s="2" t="s">
        <v>5</v>
      </c>
      <c r="G8242" s="5" t="s">
        <v>32026</v>
      </c>
    </row>
    <row r="8243" spans="2:7" x14ac:dyDescent="0.25">
      <c r="B8243" s="3" t="s">
        <v>20513</v>
      </c>
      <c r="C8243" s="3" t="e">
        <v>#N/A</v>
      </c>
      <c r="D8243" s="2" t="s">
        <v>33022</v>
      </c>
      <c r="E8243" s="2" t="s">
        <v>33023</v>
      </c>
      <c r="F8243" s="2" t="s">
        <v>5</v>
      </c>
      <c r="G8243" s="5" t="s">
        <v>32027</v>
      </c>
    </row>
    <row r="8244" spans="2:7" x14ac:dyDescent="0.25">
      <c r="B8244" s="3" t="s">
        <v>20514</v>
      </c>
      <c r="C8244" s="3" t="e">
        <v>#N/A</v>
      </c>
      <c r="D8244" s="2" t="s">
        <v>33022</v>
      </c>
      <c r="E8244" s="2" t="s">
        <v>33023</v>
      </c>
      <c r="F8244" s="2" t="s">
        <v>5</v>
      </c>
      <c r="G8244" s="5" t="s">
        <v>32028</v>
      </c>
    </row>
    <row r="8245" spans="2:7" x14ac:dyDescent="0.25">
      <c r="B8245" s="3" t="s">
        <v>20515</v>
      </c>
      <c r="C8245" s="3" t="e">
        <v>#N/A</v>
      </c>
      <c r="D8245" s="2" t="s">
        <v>33022</v>
      </c>
      <c r="E8245" s="2" t="s">
        <v>33023</v>
      </c>
      <c r="F8245" s="2" t="s">
        <v>5</v>
      </c>
      <c r="G8245" s="5" t="s">
        <v>32029</v>
      </c>
    </row>
    <row r="8246" spans="2:7" x14ac:dyDescent="0.25">
      <c r="B8246" s="3" t="s">
        <v>20516</v>
      </c>
      <c r="C8246" s="3" t="e">
        <v>#N/A</v>
      </c>
      <c r="D8246" s="2" t="s">
        <v>33022</v>
      </c>
      <c r="E8246" s="2" t="s">
        <v>33023</v>
      </c>
      <c r="F8246" s="2" t="s">
        <v>5</v>
      </c>
      <c r="G8246" s="5" t="s">
        <v>32030</v>
      </c>
    </row>
    <row r="8247" spans="2:7" x14ac:dyDescent="0.25">
      <c r="B8247" s="3" t="s">
        <v>20517</v>
      </c>
      <c r="C8247" s="3" t="e">
        <v>#N/A</v>
      </c>
      <c r="D8247" s="2" t="s">
        <v>33022</v>
      </c>
      <c r="E8247" s="2" t="s">
        <v>33023</v>
      </c>
      <c r="F8247" s="2" t="s">
        <v>5</v>
      </c>
      <c r="G8247" s="5" t="s">
        <v>32031</v>
      </c>
    </row>
    <row r="8248" spans="2:7" x14ac:dyDescent="0.25">
      <c r="B8248" s="3" t="s">
        <v>20518</v>
      </c>
      <c r="C8248" s="3" t="e">
        <v>#N/A</v>
      </c>
      <c r="D8248" s="2" t="s">
        <v>33022</v>
      </c>
      <c r="E8248" s="2" t="s">
        <v>33023</v>
      </c>
      <c r="F8248" s="2" t="s">
        <v>5</v>
      </c>
      <c r="G8248" s="5" t="s">
        <v>32032</v>
      </c>
    </row>
    <row r="8249" spans="2:7" x14ac:dyDescent="0.25">
      <c r="B8249" s="3" t="s">
        <v>20519</v>
      </c>
      <c r="C8249" s="3" t="e">
        <v>#N/A</v>
      </c>
      <c r="D8249" s="2" t="s">
        <v>33022</v>
      </c>
      <c r="E8249" s="2" t="s">
        <v>33023</v>
      </c>
      <c r="F8249" s="2" t="s">
        <v>5</v>
      </c>
      <c r="G8249" s="5" t="s">
        <v>32033</v>
      </c>
    </row>
    <row r="8250" spans="2:7" x14ac:dyDescent="0.25">
      <c r="B8250" s="3" t="s">
        <v>20520</v>
      </c>
      <c r="C8250" s="3" t="e">
        <v>#N/A</v>
      </c>
      <c r="D8250" s="2" t="s">
        <v>33022</v>
      </c>
      <c r="E8250" s="2" t="s">
        <v>33023</v>
      </c>
      <c r="F8250" s="2" t="s">
        <v>5</v>
      </c>
      <c r="G8250" s="5" t="s">
        <v>27680</v>
      </c>
    </row>
    <row r="8251" spans="2:7" x14ac:dyDescent="0.25">
      <c r="B8251" s="3" t="s">
        <v>20521</v>
      </c>
      <c r="C8251" s="3" t="e">
        <v>#N/A</v>
      </c>
      <c r="D8251" s="2" t="s">
        <v>33022</v>
      </c>
      <c r="E8251" s="2" t="s">
        <v>33023</v>
      </c>
      <c r="F8251" s="2" t="s">
        <v>5</v>
      </c>
      <c r="G8251" s="5" t="s">
        <v>32034</v>
      </c>
    </row>
    <row r="8252" spans="2:7" x14ac:dyDescent="0.25">
      <c r="B8252" s="3" t="s">
        <v>20522</v>
      </c>
      <c r="C8252" s="3" t="e">
        <v>#N/A</v>
      </c>
      <c r="D8252" s="2" t="s">
        <v>33022</v>
      </c>
      <c r="E8252" s="2" t="s">
        <v>33023</v>
      </c>
      <c r="F8252" s="2" t="s">
        <v>5</v>
      </c>
      <c r="G8252" s="5" t="s">
        <v>32035</v>
      </c>
    </row>
    <row r="8253" spans="2:7" x14ac:dyDescent="0.25">
      <c r="B8253" s="3" t="s">
        <v>20523</v>
      </c>
      <c r="C8253" s="3" t="e">
        <v>#N/A</v>
      </c>
      <c r="D8253" s="2" t="s">
        <v>33022</v>
      </c>
      <c r="E8253" s="2" t="s">
        <v>33023</v>
      </c>
      <c r="F8253" s="2" t="s">
        <v>5</v>
      </c>
      <c r="G8253" s="5" t="s">
        <v>32036</v>
      </c>
    </row>
    <row r="8254" spans="2:7" x14ac:dyDescent="0.25">
      <c r="B8254" s="3" t="s">
        <v>20524</v>
      </c>
      <c r="C8254" s="3" t="e">
        <v>#N/A</v>
      </c>
      <c r="D8254" s="2" t="s">
        <v>33022</v>
      </c>
      <c r="E8254" s="2" t="s">
        <v>33023</v>
      </c>
      <c r="F8254" s="2" t="s">
        <v>5</v>
      </c>
      <c r="G8254" s="5" t="s">
        <v>32037</v>
      </c>
    </row>
    <row r="8255" spans="2:7" x14ac:dyDescent="0.25">
      <c r="B8255" s="3" t="s">
        <v>20525</v>
      </c>
      <c r="C8255" s="3" t="e">
        <v>#N/A</v>
      </c>
      <c r="D8255" s="2" t="s">
        <v>33022</v>
      </c>
      <c r="E8255" s="2" t="s">
        <v>33023</v>
      </c>
      <c r="F8255" s="2" t="s">
        <v>5</v>
      </c>
      <c r="G8255" s="5" t="s">
        <v>32038</v>
      </c>
    </row>
    <row r="8256" spans="2:7" x14ac:dyDescent="0.25">
      <c r="B8256" s="3" t="s">
        <v>20526</v>
      </c>
      <c r="C8256" s="3" t="e">
        <v>#N/A</v>
      </c>
      <c r="D8256" s="2" t="s">
        <v>33022</v>
      </c>
      <c r="E8256" s="2" t="s">
        <v>33023</v>
      </c>
      <c r="F8256" s="2" t="s">
        <v>5</v>
      </c>
      <c r="G8256" s="5" t="s">
        <v>32039</v>
      </c>
    </row>
    <row r="8257" spans="2:7" x14ac:dyDescent="0.25">
      <c r="B8257" s="3" t="s">
        <v>20527</v>
      </c>
      <c r="C8257" s="3" t="e">
        <v>#N/A</v>
      </c>
      <c r="D8257" s="2" t="s">
        <v>33022</v>
      </c>
      <c r="E8257" s="2" t="s">
        <v>33023</v>
      </c>
      <c r="F8257" s="2" t="s">
        <v>5</v>
      </c>
      <c r="G8257" s="5" t="s">
        <v>32040</v>
      </c>
    </row>
    <row r="8258" spans="2:7" x14ac:dyDescent="0.25">
      <c r="B8258" s="3" t="s">
        <v>20528</v>
      </c>
      <c r="C8258" s="3" t="e">
        <v>#N/A</v>
      </c>
      <c r="D8258" s="2" t="s">
        <v>33022</v>
      </c>
      <c r="E8258" s="2" t="s">
        <v>33023</v>
      </c>
      <c r="F8258" s="2" t="s">
        <v>5</v>
      </c>
      <c r="G8258" s="5" t="s">
        <v>32041</v>
      </c>
    </row>
    <row r="8259" spans="2:7" x14ac:dyDescent="0.25">
      <c r="B8259" s="3" t="s">
        <v>20529</v>
      </c>
      <c r="C8259" s="3" t="e">
        <v>#N/A</v>
      </c>
      <c r="D8259" s="2" t="s">
        <v>33022</v>
      </c>
      <c r="E8259" s="2" t="s">
        <v>33023</v>
      </c>
      <c r="F8259" s="2" t="s">
        <v>5</v>
      </c>
      <c r="G8259" s="5" t="s">
        <v>32042</v>
      </c>
    </row>
    <row r="8260" spans="2:7" x14ac:dyDescent="0.25">
      <c r="B8260" s="3" t="s">
        <v>20530</v>
      </c>
      <c r="C8260" s="3" t="e">
        <v>#N/A</v>
      </c>
      <c r="D8260" s="2" t="s">
        <v>33022</v>
      </c>
      <c r="E8260" s="2" t="s">
        <v>33023</v>
      </c>
      <c r="F8260" s="2" t="s">
        <v>5</v>
      </c>
      <c r="G8260" s="5" t="s">
        <v>27756</v>
      </c>
    </row>
    <row r="8261" spans="2:7" x14ac:dyDescent="0.25">
      <c r="B8261" s="3" t="s">
        <v>20531</v>
      </c>
      <c r="C8261" s="3" t="e">
        <v>#N/A</v>
      </c>
      <c r="D8261" s="2" t="s">
        <v>33022</v>
      </c>
      <c r="E8261" s="2" t="s">
        <v>33023</v>
      </c>
      <c r="F8261" s="2" t="s">
        <v>5</v>
      </c>
      <c r="G8261" s="5" t="s">
        <v>32043</v>
      </c>
    </row>
    <row r="8262" spans="2:7" x14ac:dyDescent="0.25">
      <c r="B8262" s="3" t="s">
        <v>20532</v>
      </c>
      <c r="C8262" s="3" t="e">
        <v>#N/A</v>
      </c>
      <c r="D8262" s="2" t="s">
        <v>33022</v>
      </c>
      <c r="E8262" s="2" t="s">
        <v>33023</v>
      </c>
      <c r="F8262" s="2" t="s">
        <v>5</v>
      </c>
      <c r="G8262" s="5" t="s">
        <v>32044</v>
      </c>
    </row>
    <row r="8263" spans="2:7" x14ac:dyDescent="0.25">
      <c r="B8263" s="3" t="s">
        <v>20533</v>
      </c>
      <c r="C8263" s="3" t="e">
        <v>#N/A</v>
      </c>
      <c r="D8263" s="2" t="s">
        <v>33022</v>
      </c>
      <c r="E8263" s="2" t="s">
        <v>33023</v>
      </c>
      <c r="F8263" s="2" t="s">
        <v>5</v>
      </c>
      <c r="G8263" s="5" t="s">
        <v>32045</v>
      </c>
    </row>
    <row r="8264" spans="2:7" x14ac:dyDescent="0.25">
      <c r="B8264" s="3" t="s">
        <v>20534</v>
      </c>
      <c r="C8264" s="3" t="e">
        <v>#N/A</v>
      </c>
      <c r="D8264" s="2" t="s">
        <v>33022</v>
      </c>
      <c r="E8264" s="2" t="s">
        <v>33023</v>
      </c>
      <c r="F8264" s="2" t="s">
        <v>5</v>
      </c>
      <c r="G8264" s="5" t="s">
        <v>32046</v>
      </c>
    </row>
    <row r="8265" spans="2:7" x14ac:dyDescent="0.25">
      <c r="B8265" s="3" t="s">
        <v>20535</v>
      </c>
      <c r="C8265" s="3" t="e">
        <v>#N/A</v>
      </c>
      <c r="D8265" s="2" t="s">
        <v>33022</v>
      </c>
      <c r="E8265" s="2" t="s">
        <v>33023</v>
      </c>
      <c r="F8265" s="2" t="s">
        <v>5</v>
      </c>
      <c r="G8265" s="5" t="s">
        <v>32047</v>
      </c>
    </row>
    <row r="8266" spans="2:7" x14ac:dyDescent="0.25">
      <c r="B8266" s="3" t="s">
        <v>20536</v>
      </c>
      <c r="C8266" s="3" t="e">
        <v>#N/A</v>
      </c>
      <c r="D8266" s="2" t="s">
        <v>33022</v>
      </c>
      <c r="E8266" s="2" t="s">
        <v>33023</v>
      </c>
      <c r="F8266" s="2" t="s">
        <v>5</v>
      </c>
      <c r="G8266" s="5" t="s">
        <v>32048</v>
      </c>
    </row>
    <row r="8267" spans="2:7" x14ac:dyDescent="0.25">
      <c r="B8267" s="3" t="s">
        <v>20537</v>
      </c>
      <c r="C8267" s="3" t="e">
        <v>#N/A</v>
      </c>
      <c r="D8267" s="2" t="s">
        <v>33022</v>
      </c>
      <c r="E8267" s="2" t="s">
        <v>33023</v>
      </c>
      <c r="F8267" s="2" t="s">
        <v>5</v>
      </c>
      <c r="G8267" s="5" t="s">
        <v>32049</v>
      </c>
    </row>
    <row r="8268" spans="2:7" x14ac:dyDescent="0.25">
      <c r="B8268" s="3" t="s">
        <v>20538</v>
      </c>
      <c r="C8268" s="3" t="e">
        <v>#N/A</v>
      </c>
      <c r="D8268" s="2" t="s">
        <v>33022</v>
      </c>
      <c r="E8268" s="2" t="s">
        <v>33023</v>
      </c>
      <c r="F8268" s="2" t="s">
        <v>5</v>
      </c>
      <c r="G8268" s="5" t="s">
        <v>32050</v>
      </c>
    </row>
    <row r="8269" spans="2:7" x14ac:dyDescent="0.25">
      <c r="B8269" s="3" t="s">
        <v>20539</v>
      </c>
      <c r="C8269" s="3" t="e">
        <v>#N/A</v>
      </c>
      <c r="D8269" s="2" t="s">
        <v>33022</v>
      </c>
      <c r="E8269" s="2" t="s">
        <v>33023</v>
      </c>
      <c r="F8269" s="2" t="s">
        <v>5</v>
      </c>
      <c r="G8269" s="5" t="s">
        <v>27152</v>
      </c>
    </row>
    <row r="8270" spans="2:7" x14ac:dyDescent="0.25">
      <c r="B8270" s="3" t="s">
        <v>20540</v>
      </c>
      <c r="C8270" s="3" t="e">
        <v>#N/A</v>
      </c>
      <c r="D8270" s="2" t="s">
        <v>33022</v>
      </c>
      <c r="E8270" s="2" t="s">
        <v>33023</v>
      </c>
      <c r="F8270" s="2" t="s">
        <v>5</v>
      </c>
      <c r="G8270" s="5" t="s">
        <v>32051</v>
      </c>
    </row>
    <row r="8271" spans="2:7" x14ac:dyDescent="0.25">
      <c r="B8271" s="3" t="s">
        <v>20541</v>
      </c>
      <c r="C8271" s="3" t="e">
        <v>#N/A</v>
      </c>
      <c r="D8271" s="2" t="s">
        <v>33022</v>
      </c>
      <c r="E8271" s="2" t="s">
        <v>33023</v>
      </c>
      <c r="F8271" s="2" t="s">
        <v>5</v>
      </c>
      <c r="G8271" s="5" t="s">
        <v>32052</v>
      </c>
    </row>
    <row r="8272" spans="2:7" x14ac:dyDescent="0.25">
      <c r="B8272" s="3" t="s">
        <v>20542</v>
      </c>
      <c r="C8272" s="3" t="e">
        <v>#N/A</v>
      </c>
      <c r="D8272" s="2" t="s">
        <v>33022</v>
      </c>
      <c r="E8272" s="2" t="s">
        <v>33023</v>
      </c>
      <c r="F8272" s="2" t="s">
        <v>5</v>
      </c>
      <c r="G8272" s="5" t="s">
        <v>32053</v>
      </c>
    </row>
    <row r="8273" spans="2:7" x14ac:dyDescent="0.25">
      <c r="B8273" s="3" t="s">
        <v>20543</v>
      </c>
      <c r="C8273" s="3" t="e">
        <v>#N/A</v>
      </c>
      <c r="D8273" s="2" t="s">
        <v>33022</v>
      </c>
      <c r="E8273" s="2" t="s">
        <v>33023</v>
      </c>
      <c r="F8273" s="2" t="s">
        <v>5</v>
      </c>
      <c r="G8273" s="5" t="s">
        <v>32054</v>
      </c>
    </row>
    <row r="8274" spans="2:7" x14ac:dyDescent="0.25">
      <c r="B8274" s="3" t="s">
        <v>20544</v>
      </c>
      <c r="C8274" s="3" t="e">
        <v>#N/A</v>
      </c>
      <c r="D8274" s="2" t="s">
        <v>33022</v>
      </c>
      <c r="E8274" s="2" t="s">
        <v>33023</v>
      </c>
      <c r="F8274" s="2" t="s">
        <v>5</v>
      </c>
      <c r="G8274" s="5" t="s">
        <v>32055</v>
      </c>
    </row>
    <row r="8275" spans="2:7" x14ac:dyDescent="0.25">
      <c r="B8275" s="3" t="s">
        <v>20545</v>
      </c>
      <c r="C8275" s="3" t="e">
        <v>#N/A</v>
      </c>
      <c r="D8275" s="2" t="s">
        <v>33022</v>
      </c>
      <c r="E8275" s="2" t="s">
        <v>33023</v>
      </c>
      <c r="F8275" s="2" t="s">
        <v>5</v>
      </c>
      <c r="G8275" s="5" t="s">
        <v>32056</v>
      </c>
    </row>
    <row r="8276" spans="2:7" x14ac:dyDescent="0.25">
      <c r="B8276" s="3" t="s">
        <v>20546</v>
      </c>
      <c r="C8276" s="3" t="e">
        <v>#N/A</v>
      </c>
      <c r="D8276" s="2" t="s">
        <v>33022</v>
      </c>
      <c r="E8276" s="2" t="s">
        <v>33023</v>
      </c>
      <c r="F8276" s="2" t="s">
        <v>5</v>
      </c>
      <c r="G8276" s="5" t="s">
        <v>32057</v>
      </c>
    </row>
    <row r="8277" spans="2:7" x14ac:dyDescent="0.25">
      <c r="B8277" s="3" t="s">
        <v>20547</v>
      </c>
      <c r="C8277" s="3" t="e">
        <v>#N/A</v>
      </c>
      <c r="D8277" s="2" t="s">
        <v>33022</v>
      </c>
      <c r="E8277" s="2" t="s">
        <v>33023</v>
      </c>
      <c r="F8277" s="2" t="s">
        <v>5</v>
      </c>
      <c r="G8277" s="5" t="s">
        <v>32058</v>
      </c>
    </row>
    <row r="8278" spans="2:7" x14ac:dyDescent="0.25">
      <c r="B8278" s="3" t="s">
        <v>20548</v>
      </c>
      <c r="C8278" s="3" t="e">
        <v>#N/A</v>
      </c>
      <c r="D8278" s="2" t="s">
        <v>33022</v>
      </c>
      <c r="E8278" s="2" t="s">
        <v>33023</v>
      </c>
      <c r="F8278" s="2" t="s">
        <v>5</v>
      </c>
      <c r="G8278" s="5" t="s">
        <v>32059</v>
      </c>
    </row>
    <row r="8279" spans="2:7" x14ac:dyDescent="0.25">
      <c r="B8279" s="3" t="s">
        <v>20549</v>
      </c>
      <c r="C8279" s="3" t="e">
        <v>#N/A</v>
      </c>
      <c r="D8279" s="2" t="s">
        <v>33022</v>
      </c>
      <c r="E8279" s="2" t="s">
        <v>33023</v>
      </c>
      <c r="F8279" s="2" t="s">
        <v>5</v>
      </c>
      <c r="G8279" s="5" t="s">
        <v>32057</v>
      </c>
    </row>
    <row r="8280" spans="2:7" x14ac:dyDescent="0.25">
      <c r="B8280" s="3" t="s">
        <v>20550</v>
      </c>
      <c r="C8280" s="3" t="e">
        <v>#N/A</v>
      </c>
      <c r="D8280" s="2" t="s">
        <v>33022</v>
      </c>
      <c r="E8280" s="2" t="s">
        <v>33023</v>
      </c>
      <c r="F8280" s="2" t="s">
        <v>5</v>
      </c>
      <c r="G8280" s="5" t="s">
        <v>32058</v>
      </c>
    </row>
    <row r="8281" spans="2:7" x14ac:dyDescent="0.25">
      <c r="B8281" s="3" t="s">
        <v>20551</v>
      </c>
      <c r="C8281" s="3" t="e">
        <v>#N/A</v>
      </c>
      <c r="D8281" s="2" t="s">
        <v>33022</v>
      </c>
      <c r="E8281" s="2" t="s">
        <v>33023</v>
      </c>
      <c r="F8281" s="2" t="s">
        <v>5</v>
      </c>
      <c r="G8281" s="5" t="s">
        <v>32060</v>
      </c>
    </row>
    <row r="8282" spans="2:7" x14ac:dyDescent="0.25">
      <c r="B8282" s="3" t="s">
        <v>20552</v>
      </c>
      <c r="C8282" s="3" t="e">
        <v>#N/A</v>
      </c>
      <c r="D8282" s="2" t="s">
        <v>33022</v>
      </c>
      <c r="E8282" s="2" t="s">
        <v>33023</v>
      </c>
      <c r="F8282" s="2" t="s">
        <v>5</v>
      </c>
      <c r="G8282" s="5" t="s">
        <v>32061</v>
      </c>
    </row>
    <row r="8283" spans="2:7" x14ac:dyDescent="0.25">
      <c r="B8283" s="3" t="s">
        <v>20553</v>
      </c>
      <c r="C8283" s="3" t="e">
        <v>#N/A</v>
      </c>
      <c r="D8283" s="2" t="s">
        <v>33022</v>
      </c>
      <c r="E8283" s="2" t="s">
        <v>33023</v>
      </c>
      <c r="F8283" s="2" t="s">
        <v>5</v>
      </c>
      <c r="G8283" s="5" t="s">
        <v>32062</v>
      </c>
    </row>
    <row r="8284" spans="2:7" x14ac:dyDescent="0.25">
      <c r="B8284" s="3" t="s">
        <v>20554</v>
      </c>
      <c r="C8284" s="3" t="e">
        <v>#N/A</v>
      </c>
      <c r="D8284" s="2" t="s">
        <v>33022</v>
      </c>
      <c r="E8284" s="2" t="s">
        <v>33023</v>
      </c>
      <c r="F8284" s="2" t="s">
        <v>5</v>
      </c>
      <c r="G8284" s="5" t="s">
        <v>32063</v>
      </c>
    </row>
    <row r="8285" spans="2:7" x14ac:dyDescent="0.25">
      <c r="B8285" s="3" t="s">
        <v>20555</v>
      </c>
      <c r="C8285" s="3" t="e">
        <v>#N/A</v>
      </c>
      <c r="D8285" s="2" t="s">
        <v>33022</v>
      </c>
      <c r="E8285" s="2" t="s">
        <v>33023</v>
      </c>
      <c r="F8285" s="2" t="s">
        <v>5</v>
      </c>
      <c r="G8285" s="5" t="s">
        <v>32064</v>
      </c>
    </row>
    <row r="8286" spans="2:7" x14ac:dyDescent="0.25">
      <c r="B8286" s="3" t="s">
        <v>20556</v>
      </c>
      <c r="C8286" s="3" t="e">
        <v>#N/A</v>
      </c>
      <c r="D8286" s="2" t="s">
        <v>33022</v>
      </c>
      <c r="E8286" s="2" t="s">
        <v>33023</v>
      </c>
      <c r="F8286" s="2" t="s">
        <v>5</v>
      </c>
      <c r="G8286" s="5" t="s">
        <v>32065</v>
      </c>
    </row>
    <row r="8287" spans="2:7" x14ac:dyDescent="0.25">
      <c r="B8287" s="3" t="s">
        <v>20557</v>
      </c>
      <c r="C8287" s="3" t="e">
        <v>#N/A</v>
      </c>
      <c r="D8287" s="2" t="s">
        <v>33022</v>
      </c>
      <c r="E8287" s="2" t="s">
        <v>33023</v>
      </c>
      <c r="F8287" s="2" t="s">
        <v>5</v>
      </c>
      <c r="G8287" s="5" t="s">
        <v>32066</v>
      </c>
    </row>
    <row r="8288" spans="2:7" x14ac:dyDescent="0.25">
      <c r="B8288" s="3" t="s">
        <v>20558</v>
      </c>
      <c r="C8288" s="3" t="e">
        <v>#N/A</v>
      </c>
      <c r="D8288" s="2" t="s">
        <v>33022</v>
      </c>
      <c r="E8288" s="2" t="s">
        <v>33023</v>
      </c>
      <c r="F8288" s="2" t="s">
        <v>5</v>
      </c>
      <c r="G8288" s="5" t="s">
        <v>32067</v>
      </c>
    </row>
    <row r="8289" spans="2:7" x14ac:dyDescent="0.25">
      <c r="B8289" s="3" t="s">
        <v>20559</v>
      </c>
      <c r="C8289" s="3" t="e">
        <v>#N/A</v>
      </c>
      <c r="D8289" s="2" t="s">
        <v>33022</v>
      </c>
      <c r="E8289" s="2" t="s">
        <v>33023</v>
      </c>
      <c r="F8289" s="2" t="s">
        <v>5</v>
      </c>
      <c r="G8289" s="5" t="s">
        <v>32068</v>
      </c>
    </row>
    <row r="8290" spans="2:7" x14ac:dyDescent="0.25">
      <c r="B8290" s="3" t="s">
        <v>20560</v>
      </c>
      <c r="C8290" s="3" t="e">
        <v>#N/A</v>
      </c>
      <c r="D8290" s="2" t="s">
        <v>33022</v>
      </c>
      <c r="E8290" s="2" t="s">
        <v>33023</v>
      </c>
      <c r="F8290" s="2" t="s">
        <v>5</v>
      </c>
      <c r="G8290" s="5" t="s">
        <v>32069</v>
      </c>
    </row>
    <row r="8291" spans="2:7" x14ac:dyDescent="0.25">
      <c r="B8291" s="3" t="s">
        <v>20561</v>
      </c>
      <c r="C8291" s="3" t="e">
        <v>#N/A</v>
      </c>
      <c r="D8291" s="2" t="s">
        <v>33022</v>
      </c>
      <c r="E8291" s="2" t="s">
        <v>33023</v>
      </c>
      <c r="F8291" s="2" t="s">
        <v>5</v>
      </c>
      <c r="G8291" s="5" t="s">
        <v>32070</v>
      </c>
    </row>
    <row r="8292" spans="2:7" x14ac:dyDescent="0.25">
      <c r="B8292" s="3" t="s">
        <v>20562</v>
      </c>
      <c r="C8292" s="3" t="e">
        <v>#N/A</v>
      </c>
      <c r="D8292" s="2" t="s">
        <v>33022</v>
      </c>
      <c r="E8292" s="2" t="s">
        <v>33023</v>
      </c>
      <c r="F8292" s="2" t="s">
        <v>5</v>
      </c>
      <c r="G8292" s="5" t="s">
        <v>32071</v>
      </c>
    </row>
    <row r="8293" spans="2:7" x14ac:dyDescent="0.25">
      <c r="B8293" s="3" t="s">
        <v>20563</v>
      </c>
      <c r="C8293" s="3" t="e">
        <v>#N/A</v>
      </c>
      <c r="D8293" s="2" t="s">
        <v>33022</v>
      </c>
      <c r="E8293" s="2" t="s">
        <v>33023</v>
      </c>
      <c r="F8293" s="2" t="s">
        <v>5</v>
      </c>
      <c r="G8293" s="5" t="s">
        <v>32072</v>
      </c>
    </row>
    <row r="8294" spans="2:7" x14ac:dyDescent="0.25">
      <c r="B8294" s="3" t="s">
        <v>20564</v>
      </c>
      <c r="C8294" s="3" t="e">
        <v>#N/A</v>
      </c>
      <c r="D8294" s="2" t="s">
        <v>33022</v>
      </c>
      <c r="E8294" s="2" t="s">
        <v>33023</v>
      </c>
      <c r="F8294" s="2" t="s">
        <v>5</v>
      </c>
      <c r="G8294" s="5" t="s">
        <v>32073</v>
      </c>
    </row>
    <row r="8295" spans="2:7" x14ac:dyDescent="0.25">
      <c r="B8295" s="3" t="s">
        <v>20565</v>
      </c>
      <c r="C8295" s="3" t="e">
        <v>#N/A</v>
      </c>
      <c r="D8295" s="2" t="s">
        <v>33022</v>
      </c>
      <c r="E8295" s="2" t="s">
        <v>33023</v>
      </c>
      <c r="F8295" s="2" t="s">
        <v>5</v>
      </c>
      <c r="G8295" s="5" t="s">
        <v>27432</v>
      </c>
    </row>
    <row r="8296" spans="2:7" x14ac:dyDescent="0.25">
      <c r="B8296" s="3" t="s">
        <v>20566</v>
      </c>
      <c r="C8296" s="3" t="e">
        <v>#N/A</v>
      </c>
      <c r="D8296" s="2" t="s">
        <v>33022</v>
      </c>
      <c r="E8296" s="2" t="s">
        <v>33023</v>
      </c>
      <c r="F8296" s="2" t="s">
        <v>5</v>
      </c>
      <c r="G8296" s="5" t="s">
        <v>32074</v>
      </c>
    </row>
    <row r="8297" spans="2:7" x14ac:dyDescent="0.25">
      <c r="B8297" s="3" t="s">
        <v>20567</v>
      </c>
      <c r="C8297" s="3" t="e">
        <v>#N/A</v>
      </c>
      <c r="D8297" s="2" t="s">
        <v>33022</v>
      </c>
      <c r="E8297" s="2" t="s">
        <v>33023</v>
      </c>
      <c r="F8297" s="2" t="s">
        <v>5</v>
      </c>
      <c r="G8297" s="5" t="s">
        <v>32075</v>
      </c>
    </row>
    <row r="8298" spans="2:7" x14ac:dyDescent="0.25">
      <c r="B8298" s="3" t="s">
        <v>20568</v>
      </c>
      <c r="C8298" s="3" t="e">
        <v>#N/A</v>
      </c>
      <c r="D8298" s="2" t="s">
        <v>33022</v>
      </c>
      <c r="E8298" s="2" t="s">
        <v>33023</v>
      </c>
      <c r="F8298" s="2" t="s">
        <v>5</v>
      </c>
      <c r="G8298" s="5" t="s">
        <v>32076</v>
      </c>
    </row>
    <row r="8299" spans="2:7" x14ac:dyDescent="0.25">
      <c r="B8299" s="3" t="s">
        <v>20569</v>
      </c>
      <c r="C8299" s="3" t="e">
        <v>#N/A</v>
      </c>
      <c r="D8299" s="2" t="s">
        <v>33022</v>
      </c>
      <c r="E8299" s="2" t="s">
        <v>33023</v>
      </c>
      <c r="F8299" s="2" t="s">
        <v>5</v>
      </c>
      <c r="G8299" s="5" t="s">
        <v>32077</v>
      </c>
    </row>
    <row r="8300" spans="2:7" x14ac:dyDescent="0.25">
      <c r="B8300" s="3" t="s">
        <v>20570</v>
      </c>
      <c r="C8300" s="3" t="e">
        <v>#N/A</v>
      </c>
      <c r="D8300" s="2" t="s">
        <v>33022</v>
      </c>
      <c r="E8300" s="2" t="s">
        <v>33023</v>
      </c>
      <c r="F8300" s="2" t="s">
        <v>5</v>
      </c>
      <c r="G8300" s="5" t="s">
        <v>32078</v>
      </c>
    </row>
    <row r="8301" spans="2:7" x14ac:dyDescent="0.25">
      <c r="B8301" s="3" t="s">
        <v>20571</v>
      </c>
      <c r="C8301" s="3" t="e">
        <v>#N/A</v>
      </c>
      <c r="D8301" s="2" t="s">
        <v>33022</v>
      </c>
      <c r="E8301" s="2" t="s">
        <v>33023</v>
      </c>
      <c r="F8301" s="2" t="s">
        <v>5</v>
      </c>
      <c r="G8301" s="5" t="s">
        <v>32079</v>
      </c>
    </row>
    <row r="8302" spans="2:7" x14ac:dyDescent="0.25">
      <c r="B8302" s="3" t="s">
        <v>20572</v>
      </c>
      <c r="C8302" s="3" t="e">
        <v>#N/A</v>
      </c>
      <c r="D8302" s="2" t="s">
        <v>33022</v>
      </c>
      <c r="E8302" s="2" t="s">
        <v>33023</v>
      </c>
      <c r="F8302" s="2" t="s">
        <v>5</v>
      </c>
      <c r="G8302" s="5" t="s">
        <v>32080</v>
      </c>
    </row>
    <row r="8303" spans="2:7" x14ac:dyDescent="0.25">
      <c r="B8303" s="3" t="s">
        <v>20573</v>
      </c>
      <c r="C8303" s="3" t="e">
        <v>#N/A</v>
      </c>
      <c r="D8303" s="2" t="s">
        <v>33022</v>
      </c>
      <c r="E8303" s="2" t="s">
        <v>33023</v>
      </c>
      <c r="F8303" s="2" t="s">
        <v>5</v>
      </c>
      <c r="G8303" s="5" t="s">
        <v>32081</v>
      </c>
    </row>
    <row r="8304" spans="2:7" x14ac:dyDescent="0.25">
      <c r="B8304" s="3" t="s">
        <v>20574</v>
      </c>
      <c r="C8304" s="3" t="e">
        <v>#N/A</v>
      </c>
      <c r="D8304" s="2" t="s">
        <v>33022</v>
      </c>
      <c r="E8304" s="2" t="s">
        <v>33023</v>
      </c>
      <c r="F8304" s="2" t="s">
        <v>5</v>
      </c>
      <c r="G8304" s="5" t="s">
        <v>32082</v>
      </c>
    </row>
    <row r="8305" spans="2:7" x14ac:dyDescent="0.25">
      <c r="B8305" s="3" t="s">
        <v>20575</v>
      </c>
      <c r="C8305" s="3" t="e">
        <v>#N/A</v>
      </c>
      <c r="D8305" s="2" t="s">
        <v>33022</v>
      </c>
      <c r="E8305" s="2" t="s">
        <v>33023</v>
      </c>
      <c r="F8305" s="2" t="s">
        <v>5</v>
      </c>
      <c r="G8305" s="5" t="s">
        <v>32083</v>
      </c>
    </row>
    <row r="8306" spans="2:7" x14ac:dyDescent="0.25">
      <c r="B8306" s="3" t="s">
        <v>20576</v>
      </c>
      <c r="C8306" s="3" t="e">
        <v>#N/A</v>
      </c>
      <c r="D8306" s="2" t="s">
        <v>33022</v>
      </c>
      <c r="E8306" s="2" t="s">
        <v>33023</v>
      </c>
      <c r="F8306" s="2" t="s">
        <v>5</v>
      </c>
      <c r="G8306" s="5" t="s">
        <v>32084</v>
      </c>
    </row>
    <row r="8307" spans="2:7" x14ac:dyDescent="0.25">
      <c r="B8307" s="3" t="s">
        <v>20577</v>
      </c>
      <c r="C8307" s="3" t="e">
        <v>#N/A</v>
      </c>
      <c r="D8307" s="2" t="s">
        <v>33022</v>
      </c>
      <c r="E8307" s="2" t="s">
        <v>33023</v>
      </c>
      <c r="F8307" s="2" t="s">
        <v>5</v>
      </c>
      <c r="G8307" s="5" t="s">
        <v>32085</v>
      </c>
    </row>
    <row r="8308" spans="2:7" x14ac:dyDescent="0.25">
      <c r="B8308" s="3" t="s">
        <v>20578</v>
      </c>
      <c r="C8308" s="3" t="e">
        <v>#N/A</v>
      </c>
      <c r="D8308" s="2" t="s">
        <v>33022</v>
      </c>
      <c r="E8308" s="2" t="s">
        <v>33023</v>
      </c>
      <c r="F8308" s="2" t="s">
        <v>5</v>
      </c>
      <c r="G8308" s="5" t="s">
        <v>32086</v>
      </c>
    </row>
    <row r="8309" spans="2:7" x14ac:dyDescent="0.25">
      <c r="B8309" s="3" t="s">
        <v>20579</v>
      </c>
      <c r="C8309" s="3" t="e">
        <v>#N/A</v>
      </c>
      <c r="D8309" s="2" t="s">
        <v>33022</v>
      </c>
      <c r="E8309" s="2" t="s">
        <v>33023</v>
      </c>
      <c r="F8309" s="2" t="s">
        <v>5</v>
      </c>
      <c r="G8309" s="5" t="s">
        <v>32087</v>
      </c>
    </row>
    <row r="8310" spans="2:7" x14ac:dyDescent="0.25">
      <c r="B8310" s="3" t="s">
        <v>20580</v>
      </c>
      <c r="C8310" s="3" t="e">
        <v>#N/A</v>
      </c>
      <c r="D8310" s="2" t="s">
        <v>33022</v>
      </c>
      <c r="E8310" s="2" t="s">
        <v>33023</v>
      </c>
      <c r="F8310" s="2" t="s">
        <v>5</v>
      </c>
      <c r="G8310" s="5" t="s">
        <v>32088</v>
      </c>
    </row>
    <row r="8311" spans="2:7" x14ac:dyDescent="0.25">
      <c r="B8311" s="3" t="s">
        <v>20581</v>
      </c>
      <c r="C8311" s="3" t="e">
        <v>#N/A</v>
      </c>
      <c r="D8311" s="2" t="s">
        <v>33022</v>
      </c>
      <c r="E8311" s="2" t="s">
        <v>33023</v>
      </c>
      <c r="F8311" s="2" t="s">
        <v>5</v>
      </c>
      <c r="G8311" s="5" t="s">
        <v>32089</v>
      </c>
    </row>
    <row r="8312" spans="2:7" x14ac:dyDescent="0.25">
      <c r="B8312" s="3" t="s">
        <v>20582</v>
      </c>
      <c r="C8312" s="3" t="e">
        <v>#N/A</v>
      </c>
      <c r="D8312" s="2" t="s">
        <v>33022</v>
      </c>
      <c r="E8312" s="2" t="s">
        <v>33023</v>
      </c>
      <c r="F8312" s="2" t="s">
        <v>5</v>
      </c>
      <c r="G8312" s="5" t="s">
        <v>32090</v>
      </c>
    </row>
    <row r="8313" spans="2:7" x14ac:dyDescent="0.25">
      <c r="B8313" s="3" t="s">
        <v>20583</v>
      </c>
      <c r="C8313" s="3" t="e">
        <v>#N/A</v>
      </c>
      <c r="D8313" s="2" t="s">
        <v>33022</v>
      </c>
      <c r="E8313" s="2" t="s">
        <v>33023</v>
      </c>
      <c r="F8313" s="2" t="s">
        <v>5</v>
      </c>
      <c r="G8313" s="5" t="s">
        <v>32091</v>
      </c>
    </row>
    <row r="8314" spans="2:7" x14ac:dyDescent="0.25">
      <c r="B8314" s="3" t="s">
        <v>20584</v>
      </c>
      <c r="C8314" s="3" t="e">
        <v>#N/A</v>
      </c>
      <c r="D8314" s="2" t="s">
        <v>33022</v>
      </c>
      <c r="E8314" s="2" t="s">
        <v>33023</v>
      </c>
      <c r="F8314" s="2" t="s">
        <v>5</v>
      </c>
      <c r="G8314" s="5" t="s">
        <v>32092</v>
      </c>
    </row>
    <row r="8315" spans="2:7" x14ac:dyDescent="0.25">
      <c r="B8315" s="3" t="s">
        <v>20585</v>
      </c>
      <c r="C8315" s="3" t="e">
        <v>#N/A</v>
      </c>
      <c r="D8315" s="2" t="s">
        <v>33022</v>
      </c>
      <c r="E8315" s="2" t="s">
        <v>33023</v>
      </c>
      <c r="F8315" s="2" t="s">
        <v>5</v>
      </c>
      <c r="G8315" s="5" t="s">
        <v>32093</v>
      </c>
    </row>
    <row r="8316" spans="2:7" x14ac:dyDescent="0.25">
      <c r="B8316" s="3" t="s">
        <v>20586</v>
      </c>
      <c r="C8316" s="3" t="e">
        <v>#N/A</v>
      </c>
      <c r="D8316" s="2" t="s">
        <v>33022</v>
      </c>
      <c r="E8316" s="2" t="s">
        <v>33023</v>
      </c>
      <c r="F8316" s="2" t="s">
        <v>5</v>
      </c>
      <c r="G8316" s="5" t="s">
        <v>32094</v>
      </c>
    </row>
    <row r="8317" spans="2:7" x14ac:dyDescent="0.25">
      <c r="B8317" s="3" t="s">
        <v>20587</v>
      </c>
      <c r="C8317" s="3" t="e">
        <v>#N/A</v>
      </c>
      <c r="D8317" s="2" t="s">
        <v>33022</v>
      </c>
      <c r="E8317" s="2" t="s">
        <v>33023</v>
      </c>
      <c r="F8317" s="2" t="s">
        <v>5</v>
      </c>
      <c r="G8317" s="5" t="s">
        <v>32095</v>
      </c>
    </row>
    <row r="8318" spans="2:7" x14ac:dyDescent="0.25">
      <c r="B8318" s="3" t="s">
        <v>20588</v>
      </c>
      <c r="C8318" s="3" t="e">
        <v>#N/A</v>
      </c>
      <c r="D8318" s="2" t="s">
        <v>33022</v>
      </c>
      <c r="E8318" s="2" t="s">
        <v>33023</v>
      </c>
      <c r="F8318" s="2" t="s">
        <v>5</v>
      </c>
      <c r="G8318" s="5" t="s">
        <v>32096</v>
      </c>
    </row>
    <row r="8319" spans="2:7" x14ac:dyDescent="0.25">
      <c r="B8319" s="3" t="s">
        <v>20589</v>
      </c>
      <c r="C8319" s="3" t="e">
        <v>#N/A</v>
      </c>
      <c r="D8319" s="2" t="s">
        <v>33022</v>
      </c>
      <c r="E8319" s="2" t="s">
        <v>33023</v>
      </c>
      <c r="F8319" s="2" t="s">
        <v>5</v>
      </c>
      <c r="G8319" s="5" t="s">
        <v>32097</v>
      </c>
    </row>
    <row r="8320" spans="2:7" x14ac:dyDescent="0.25">
      <c r="B8320" s="3" t="s">
        <v>20590</v>
      </c>
      <c r="C8320" s="3" t="e">
        <v>#N/A</v>
      </c>
      <c r="D8320" s="2" t="s">
        <v>33022</v>
      </c>
      <c r="E8320" s="2" t="s">
        <v>33023</v>
      </c>
      <c r="F8320" s="2" t="s">
        <v>5</v>
      </c>
      <c r="G8320" s="5" t="s">
        <v>32098</v>
      </c>
    </row>
    <row r="8321" spans="2:7" x14ac:dyDescent="0.25">
      <c r="B8321" s="3" t="s">
        <v>20591</v>
      </c>
      <c r="C8321" s="3" t="e">
        <v>#N/A</v>
      </c>
      <c r="D8321" s="2" t="s">
        <v>33022</v>
      </c>
      <c r="E8321" s="2" t="s">
        <v>33023</v>
      </c>
      <c r="F8321" s="2" t="s">
        <v>5</v>
      </c>
      <c r="G8321" s="5" t="s">
        <v>32099</v>
      </c>
    </row>
    <row r="8322" spans="2:7" x14ac:dyDescent="0.25">
      <c r="B8322" s="3" t="s">
        <v>20592</v>
      </c>
      <c r="C8322" s="3" t="e">
        <v>#N/A</v>
      </c>
      <c r="D8322" s="2" t="s">
        <v>33022</v>
      </c>
      <c r="E8322" s="2" t="s">
        <v>33023</v>
      </c>
      <c r="F8322" s="2" t="s">
        <v>5</v>
      </c>
      <c r="G8322" s="5" t="s">
        <v>32100</v>
      </c>
    </row>
    <row r="8323" spans="2:7" x14ac:dyDescent="0.25">
      <c r="B8323" s="3" t="s">
        <v>20593</v>
      </c>
      <c r="C8323" s="3" t="e">
        <v>#N/A</v>
      </c>
      <c r="D8323" s="2" t="s">
        <v>33022</v>
      </c>
      <c r="E8323" s="2" t="s">
        <v>33023</v>
      </c>
      <c r="F8323" s="2" t="s">
        <v>5</v>
      </c>
      <c r="G8323" s="5" t="s">
        <v>32101</v>
      </c>
    </row>
    <row r="8324" spans="2:7" x14ac:dyDescent="0.25">
      <c r="B8324" s="3" t="s">
        <v>20594</v>
      </c>
      <c r="C8324" s="3" t="e">
        <v>#N/A</v>
      </c>
      <c r="D8324" s="2" t="s">
        <v>33022</v>
      </c>
      <c r="E8324" s="2" t="s">
        <v>33023</v>
      </c>
      <c r="F8324" s="2" t="s">
        <v>5</v>
      </c>
      <c r="G8324" s="5" t="s">
        <v>32102</v>
      </c>
    </row>
    <row r="8325" spans="2:7" x14ac:dyDescent="0.25">
      <c r="B8325" s="3" t="s">
        <v>20595</v>
      </c>
      <c r="C8325" s="3" t="e">
        <v>#N/A</v>
      </c>
      <c r="D8325" s="2" t="s">
        <v>33022</v>
      </c>
      <c r="E8325" s="2" t="s">
        <v>33023</v>
      </c>
      <c r="F8325" s="2" t="s">
        <v>5</v>
      </c>
      <c r="G8325" s="5" t="s">
        <v>32103</v>
      </c>
    </row>
    <row r="8326" spans="2:7" x14ac:dyDescent="0.25">
      <c r="B8326" s="3" t="s">
        <v>20596</v>
      </c>
      <c r="C8326" s="3" t="e">
        <v>#N/A</v>
      </c>
      <c r="D8326" s="2" t="s">
        <v>33022</v>
      </c>
      <c r="E8326" s="2" t="s">
        <v>33023</v>
      </c>
      <c r="F8326" s="2" t="s">
        <v>5</v>
      </c>
      <c r="G8326" s="5" t="s">
        <v>32104</v>
      </c>
    </row>
    <row r="8327" spans="2:7" x14ac:dyDescent="0.25">
      <c r="B8327" s="3" t="s">
        <v>20597</v>
      </c>
      <c r="C8327" s="3" t="e">
        <v>#N/A</v>
      </c>
      <c r="D8327" s="2" t="s">
        <v>33022</v>
      </c>
      <c r="E8327" s="2" t="s">
        <v>33023</v>
      </c>
      <c r="F8327" s="2" t="s">
        <v>5</v>
      </c>
      <c r="G8327" s="5" t="s">
        <v>32105</v>
      </c>
    </row>
    <row r="8328" spans="2:7" x14ac:dyDescent="0.25">
      <c r="B8328" s="3" t="s">
        <v>20598</v>
      </c>
      <c r="C8328" s="3" t="e">
        <v>#N/A</v>
      </c>
      <c r="D8328" s="2" t="s">
        <v>33022</v>
      </c>
      <c r="E8328" s="2" t="s">
        <v>33023</v>
      </c>
      <c r="F8328" s="2" t="s">
        <v>5</v>
      </c>
      <c r="G8328" s="5" t="s">
        <v>32106</v>
      </c>
    </row>
    <row r="8329" spans="2:7" x14ac:dyDescent="0.25">
      <c r="B8329" s="3" t="s">
        <v>20599</v>
      </c>
      <c r="C8329" s="3" t="e">
        <v>#N/A</v>
      </c>
      <c r="D8329" s="2" t="s">
        <v>33022</v>
      </c>
      <c r="E8329" s="2" t="s">
        <v>33023</v>
      </c>
      <c r="F8329" s="2" t="s">
        <v>5</v>
      </c>
      <c r="G8329" s="5" t="s">
        <v>32107</v>
      </c>
    </row>
    <row r="8330" spans="2:7" x14ac:dyDescent="0.25">
      <c r="B8330" s="3" t="s">
        <v>20600</v>
      </c>
      <c r="C8330" s="3" t="e">
        <v>#N/A</v>
      </c>
      <c r="D8330" s="2" t="s">
        <v>33022</v>
      </c>
      <c r="E8330" s="2" t="s">
        <v>33023</v>
      </c>
      <c r="F8330" s="2" t="s">
        <v>5</v>
      </c>
      <c r="G8330" s="5" t="s">
        <v>32108</v>
      </c>
    </row>
    <row r="8331" spans="2:7" x14ac:dyDescent="0.25">
      <c r="B8331" s="3" t="s">
        <v>20601</v>
      </c>
      <c r="C8331" s="3" t="e">
        <v>#N/A</v>
      </c>
      <c r="D8331" s="2" t="s">
        <v>33022</v>
      </c>
      <c r="E8331" s="2" t="s">
        <v>33023</v>
      </c>
      <c r="F8331" s="2" t="s">
        <v>5</v>
      </c>
      <c r="G8331" s="5" t="s">
        <v>32109</v>
      </c>
    </row>
    <row r="8332" spans="2:7" x14ac:dyDescent="0.25">
      <c r="B8332" s="3" t="s">
        <v>20602</v>
      </c>
      <c r="C8332" s="3" t="e">
        <v>#N/A</v>
      </c>
      <c r="D8332" s="2" t="s">
        <v>33022</v>
      </c>
      <c r="E8332" s="2" t="s">
        <v>33023</v>
      </c>
      <c r="F8332" s="2" t="s">
        <v>5</v>
      </c>
      <c r="G8332" s="5" t="s">
        <v>32110</v>
      </c>
    </row>
    <row r="8333" spans="2:7" x14ac:dyDescent="0.25">
      <c r="B8333" s="3" t="s">
        <v>20603</v>
      </c>
      <c r="C8333" s="3" t="e">
        <v>#N/A</v>
      </c>
      <c r="D8333" s="2" t="s">
        <v>33022</v>
      </c>
      <c r="E8333" s="2" t="s">
        <v>33023</v>
      </c>
      <c r="F8333" s="2" t="s">
        <v>5</v>
      </c>
      <c r="G8333" s="5" t="s">
        <v>32111</v>
      </c>
    </row>
    <row r="8334" spans="2:7" x14ac:dyDescent="0.25">
      <c r="B8334" s="3" t="s">
        <v>20604</v>
      </c>
      <c r="C8334" s="3" t="e">
        <v>#N/A</v>
      </c>
      <c r="D8334" s="2" t="s">
        <v>33022</v>
      </c>
      <c r="E8334" s="2" t="s">
        <v>33023</v>
      </c>
      <c r="F8334" s="2" t="s">
        <v>5</v>
      </c>
      <c r="G8334" s="5" t="s">
        <v>32112</v>
      </c>
    </row>
    <row r="8335" spans="2:7" x14ac:dyDescent="0.25">
      <c r="B8335" s="3" t="s">
        <v>20605</v>
      </c>
      <c r="C8335" s="3" t="e">
        <v>#N/A</v>
      </c>
      <c r="D8335" s="2" t="s">
        <v>33022</v>
      </c>
      <c r="E8335" s="2" t="s">
        <v>33023</v>
      </c>
      <c r="F8335" s="2" t="s">
        <v>5</v>
      </c>
      <c r="G8335" s="5" t="s">
        <v>32113</v>
      </c>
    </row>
    <row r="8336" spans="2:7" x14ac:dyDescent="0.25">
      <c r="B8336" s="3" t="s">
        <v>20606</v>
      </c>
      <c r="C8336" s="3" t="e">
        <v>#N/A</v>
      </c>
      <c r="D8336" s="2" t="s">
        <v>33022</v>
      </c>
      <c r="E8336" s="2" t="s">
        <v>33023</v>
      </c>
      <c r="F8336" s="2" t="s">
        <v>5</v>
      </c>
      <c r="G8336" s="5" t="s">
        <v>32114</v>
      </c>
    </row>
    <row r="8337" spans="2:7" x14ac:dyDescent="0.25">
      <c r="B8337" s="3" t="s">
        <v>20607</v>
      </c>
      <c r="C8337" s="3" t="e">
        <v>#N/A</v>
      </c>
      <c r="D8337" s="2" t="s">
        <v>33022</v>
      </c>
      <c r="E8337" s="2" t="s">
        <v>33023</v>
      </c>
      <c r="F8337" s="2" t="s">
        <v>5</v>
      </c>
      <c r="G8337" s="5" t="s">
        <v>32115</v>
      </c>
    </row>
    <row r="8338" spans="2:7" x14ac:dyDescent="0.25">
      <c r="B8338" s="3" t="s">
        <v>20608</v>
      </c>
      <c r="C8338" s="3" t="e">
        <v>#N/A</v>
      </c>
      <c r="D8338" s="2" t="s">
        <v>33022</v>
      </c>
      <c r="E8338" s="2" t="s">
        <v>33023</v>
      </c>
      <c r="F8338" s="2" t="s">
        <v>5</v>
      </c>
      <c r="G8338" s="5" t="s">
        <v>32116</v>
      </c>
    </row>
    <row r="8339" spans="2:7" x14ac:dyDescent="0.25">
      <c r="B8339" s="3" t="s">
        <v>20609</v>
      </c>
      <c r="C8339" s="3" t="e">
        <v>#N/A</v>
      </c>
      <c r="D8339" s="2" t="s">
        <v>33022</v>
      </c>
      <c r="E8339" s="2" t="s">
        <v>33023</v>
      </c>
      <c r="F8339" s="2" t="s">
        <v>5</v>
      </c>
      <c r="G8339" s="5" t="s">
        <v>32117</v>
      </c>
    </row>
    <row r="8340" spans="2:7" x14ac:dyDescent="0.25">
      <c r="B8340" s="3" t="s">
        <v>20610</v>
      </c>
      <c r="C8340" s="3" t="e">
        <v>#N/A</v>
      </c>
      <c r="D8340" s="2" t="s">
        <v>33022</v>
      </c>
      <c r="E8340" s="2" t="s">
        <v>33023</v>
      </c>
      <c r="F8340" s="2" t="s">
        <v>5</v>
      </c>
      <c r="G8340" s="5" t="s">
        <v>32118</v>
      </c>
    </row>
    <row r="8341" spans="2:7" x14ac:dyDescent="0.25">
      <c r="B8341" s="3" t="s">
        <v>20611</v>
      </c>
      <c r="C8341" s="3" t="e">
        <v>#N/A</v>
      </c>
      <c r="D8341" s="2" t="s">
        <v>33022</v>
      </c>
      <c r="E8341" s="2" t="s">
        <v>33023</v>
      </c>
      <c r="F8341" s="2" t="s">
        <v>5</v>
      </c>
      <c r="G8341" s="5" t="s">
        <v>32119</v>
      </c>
    </row>
    <row r="8342" spans="2:7" x14ac:dyDescent="0.25">
      <c r="B8342" s="3" t="s">
        <v>20612</v>
      </c>
      <c r="C8342" s="3" t="e">
        <v>#N/A</v>
      </c>
      <c r="D8342" s="2" t="s">
        <v>33022</v>
      </c>
      <c r="E8342" s="2" t="s">
        <v>33023</v>
      </c>
      <c r="F8342" s="2" t="s">
        <v>5</v>
      </c>
      <c r="G8342" s="5" t="s">
        <v>32120</v>
      </c>
    </row>
    <row r="8343" spans="2:7" x14ac:dyDescent="0.25">
      <c r="B8343" s="3" t="s">
        <v>20613</v>
      </c>
      <c r="C8343" s="3" t="e">
        <v>#N/A</v>
      </c>
      <c r="D8343" s="2" t="s">
        <v>33022</v>
      </c>
      <c r="E8343" s="2" t="s">
        <v>33023</v>
      </c>
      <c r="F8343" s="2" t="s">
        <v>5</v>
      </c>
      <c r="G8343" s="5" t="s">
        <v>32121</v>
      </c>
    </row>
    <row r="8344" spans="2:7" x14ac:dyDescent="0.25">
      <c r="B8344" s="3" t="s">
        <v>20614</v>
      </c>
      <c r="C8344" s="3" t="e">
        <v>#N/A</v>
      </c>
      <c r="D8344" s="2" t="s">
        <v>33022</v>
      </c>
      <c r="E8344" s="2" t="s">
        <v>33023</v>
      </c>
      <c r="F8344" s="2" t="s">
        <v>5</v>
      </c>
      <c r="G8344" s="5" t="s">
        <v>32122</v>
      </c>
    </row>
    <row r="8345" spans="2:7" x14ac:dyDescent="0.25">
      <c r="B8345" s="3" t="s">
        <v>20615</v>
      </c>
      <c r="C8345" s="3" t="e">
        <v>#N/A</v>
      </c>
      <c r="D8345" s="2" t="s">
        <v>33022</v>
      </c>
      <c r="E8345" s="2" t="s">
        <v>33023</v>
      </c>
      <c r="F8345" s="2" t="s">
        <v>5</v>
      </c>
      <c r="G8345" s="5" t="s">
        <v>32123</v>
      </c>
    </row>
    <row r="8346" spans="2:7" x14ac:dyDescent="0.25">
      <c r="B8346" s="3" t="s">
        <v>20616</v>
      </c>
      <c r="C8346" s="3" t="e">
        <v>#N/A</v>
      </c>
      <c r="D8346" s="2" t="s">
        <v>33022</v>
      </c>
      <c r="E8346" s="2" t="s">
        <v>33023</v>
      </c>
      <c r="F8346" s="2" t="s">
        <v>5</v>
      </c>
      <c r="G8346" s="5" t="s">
        <v>32124</v>
      </c>
    </row>
    <row r="8347" spans="2:7" x14ac:dyDescent="0.25">
      <c r="B8347" s="3" t="s">
        <v>20617</v>
      </c>
      <c r="C8347" s="3" t="e">
        <v>#N/A</v>
      </c>
      <c r="D8347" s="2" t="s">
        <v>33022</v>
      </c>
      <c r="E8347" s="2" t="s">
        <v>33023</v>
      </c>
      <c r="F8347" s="2" t="s">
        <v>5</v>
      </c>
      <c r="G8347" s="5" t="s">
        <v>32125</v>
      </c>
    </row>
    <row r="8348" spans="2:7" x14ac:dyDescent="0.25">
      <c r="B8348" s="3" t="s">
        <v>20618</v>
      </c>
      <c r="C8348" s="3" t="e">
        <v>#N/A</v>
      </c>
      <c r="D8348" s="2" t="s">
        <v>33022</v>
      </c>
      <c r="E8348" s="2" t="s">
        <v>33023</v>
      </c>
      <c r="F8348" s="2" t="s">
        <v>5</v>
      </c>
      <c r="G8348" s="5" t="s">
        <v>32126</v>
      </c>
    </row>
    <row r="8349" spans="2:7" x14ac:dyDescent="0.25">
      <c r="B8349" s="3" t="s">
        <v>20619</v>
      </c>
      <c r="C8349" s="3" t="e">
        <v>#N/A</v>
      </c>
      <c r="D8349" s="2" t="s">
        <v>33022</v>
      </c>
      <c r="E8349" s="2" t="s">
        <v>33023</v>
      </c>
      <c r="F8349" s="2" t="s">
        <v>5</v>
      </c>
      <c r="G8349" s="5" t="s">
        <v>32127</v>
      </c>
    </row>
    <row r="8350" spans="2:7" x14ac:dyDescent="0.25">
      <c r="B8350" s="3" t="s">
        <v>20620</v>
      </c>
      <c r="C8350" s="3" t="e">
        <v>#N/A</v>
      </c>
      <c r="D8350" s="2" t="s">
        <v>33022</v>
      </c>
      <c r="E8350" s="2" t="s">
        <v>33023</v>
      </c>
      <c r="F8350" s="2" t="s">
        <v>5</v>
      </c>
      <c r="G8350" s="5" t="s">
        <v>32128</v>
      </c>
    </row>
    <row r="8351" spans="2:7" x14ac:dyDescent="0.25">
      <c r="B8351" s="3" t="s">
        <v>20621</v>
      </c>
      <c r="C8351" s="3" t="e">
        <v>#N/A</v>
      </c>
      <c r="D8351" s="2" t="s">
        <v>33022</v>
      </c>
      <c r="E8351" s="2" t="s">
        <v>33023</v>
      </c>
      <c r="F8351" s="2" t="s">
        <v>5</v>
      </c>
      <c r="G8351" s="5" t="s">
        <v>32129</v>
      </c>
    </row>
    <row r="8352" spans="2:7" x14ac:dyDescent="0.25">
      <c r="B8352" s="3" t="s">
        <v>20622</v>
      </c>
      <c r="C8352" s="3" t="e">
        <v>#N/A</v>
      </c>
      <c r="D8352" s="2" t="s">
        <v>33022</v>
      </c>
      <c r="E8352" s="2" t="s">
        <v>33023</v>
      </c>
      <c r="F8352" s="2" t="s">
        <v>5</v>
      </c>
      <c r="G8352" s="5" t="s">
        <v>32130</v>
      </c>
    </row>
    <row r="8353" spans="2:7" x14ac:dyDescent="0.25">
      <c r="B8353" s="3" t="s">
        <v>20623</v>
      </c>
      <c r="C8353" s="3" t="e">
        <v>#N/A</v>
      </c>
      <c r="D8353" s="2" t="s">
        <v>33022</v>
      </c>
      <c r="E8353" s="2" t="s">
        <v>33023</v>
      </c>
      <c r="F8353" s="2" t="s">
        <v>5</v>
      </c>
      <c r="G8353" s="5" t="s">
        <v>32131</v>
      </c>
    </row>
    <row r="8354" spans="2:7" x14ac:dyDescent="0.25">
      <c r="B8354" s="3" t="s">
        <v>20624</v>
      </c>
      <c r="C8354" s="3" t="e">
        <v>#N/A</v>
      </c>
      <c r="D8354" s="2" t="s">
        <v>33022</v>
      </c>
      <c r="E8354" s="2" t="s">
        <v>33023</v>
      </c>
      <c r="F8354" s="2" t="s">
        <v>5</v>
      </c>
      <c r="G8354" s="5" t="s">
        <v>32132</v>
      </c>
    </row>
    <row r="8355" spans="2:7" x14ac:dyDescent="0.25">
      <c r="B8355" s="3" t="s">
        <v>20625</v>
      </c>
      <c r="C8355" s="3" t="e">
        <v>#N/A</v>
      </c>
      <c r="D8355" s="2" t="s">
        <v>33022</v>
      </c>
      <c r="E8355" s="2" t="s">
        <v>33023</v>
      </c>
      <c r="F8355" s="2" t="s">
        <v>5</v>
      </c>
      <c r="G8355" s="5" t="s">
        <v>32133</v>
      </c>
    </row>
    <row r="8356" spans="2:7" x14ac:dyDescent="0.25">
      <c r="B8356" s="3" t="s">
        <v>20626</v>
      </c>
      <c r="C8356" s="3" t="e">
        <v>#N/A</v>
      </c>
      <c r="D8356" s="2" t="s">
        <v>33022</v>
      </c>
      <c r="E8356" s="2" t="s">
        <v>33023</v>
      </c>
      <c r="F8356" s="2" t="s">
        <v>5</v>
      </c>
      <c r="G8356" s="5" t="s">
        <v>32134</v>
      </c>
    </row>
    <row r="8357" spans="2:7" x14ac:dyDescent="0.25">
      <c r="B8357" s="3" t="s">
        <v>20627</v>
      </c>
      <c r="C8357" s="3" t="e">
        <v>#N/A</v>
      </c>
      <c r="D8357" s="2" t="s">
        <v>33022</v>
      </c>
      <c r="E8357" s="2" t="s">
        <v>33023</v>
      </c>
      <c r="F8357" s="2" t="s">
        <v>5</v>
      </c>
      <c r="G8357" s="5" t="s">
        <v>32135</v>
      </c>
    </row>
    <row r="8358" spans="2:7" x14ac:dyDescent="0.25">
      <c r="B8358" s="3" t="s">
        <v>20628</v>
      </c>
      <c r="C8358" s="3" t="e">
        <v>#N/A</v>
      </c>
      <c r="D8358" s="2" t="s">
        <v>33022</v>
      </c>
      <c r="E8358" s="2" t="s">
        <v>33023</v>
      </c>
      <c r="F8358" s="2" t="s">
        <v>5</v>
      </c>
      <c r="G8358" s="5" t="s">
        <v>32136</v>
      </c>
    </row>
    <row r="8359" spans="2:7" x14ac:dyDescent="0.25">
      <c r="B8359" s="3" t="s">
        <v>20629</v>
      </c>
      <c r="C8359" s="3" t="e">
        <v>#N/A</v>
      </c>
      <c r="D8359" s="2" t="s">
        <v>33022</v>
      </c>
      <c r="E8359" s="2" t="s">
        <v>33023</v>
      </c>
      <c r="F8359" s="2" t="s">
        <v>5</v>
      </c>
      <c r="G8359" s="5" t="s">
        <v>32137</v>
      </c>
    </row>
    <row r="8360" spans="2:7" x14ac:dyDescent="0.25">
      <c r="B8360" s="3" t="s">
        <v>20630</v>
      </c>
      <c r="C8360" s="3" t="e">
        <v>#N/A</v>
      </c>
      <c r="D8360" s="2" t="s">
        <v>33022</v>
      </c>
      <c r="E8360" s="2" t="s">
        <v>33023</v>
      </c>
      <c r="F8360" s="2" t="s">
        <v>5</v>
      </c>
      <c r="G8360" s="5" t="s">
        <v>32138</v>
      </c>
    </row>
    <row r="8361" spans="2:7" x14ac:dyDescent="0.25">
      <c r="B8361" s="3" t="s">
        <v>20631</v>
      </c>
      <c r="C8361" s="3" t="e">
        <v>#N/A</v>
      </c>
      <c r="D8361" s="2" t="s">
        <v>33022</v>
      </c>
      <c r="E8361" s="2" t="s">
        <v>33023</v>
      </c>
      <c r="F8361" s="2" t="s">
        <v>5</v>
      </c>
      <c r="G8361" s="5" t="s">
        <v>32139</v>
      </c>
    </row>
    <row r="8362" spans="2:7" x14ac:dyDescent="0.25">
      <c r="B8362" s="3" t="s">
        <v>20632</v>
      </c>
      <c r="C8362" s="3" t="e">
        <v>#N/A</v>
      </c>
      <c r="D8362" s="2" t="s">
        <v>33022</v>
      </c>
      <c r="E8362" s="2" t="s">
        <v>33023</v>
      </c>
      <c r="F8362" s="2" t="s">
        <v>5</v>
      </c>
      <c r="G8362" s="5" t="s">
        <v>32140</v>
      </c>
    </row>
    <row r="8363" spans="2:7" x14ac:dyDescent="0.25">
      <c r="B8363" s="3" t="s">
        <v>20633</v>
      </c>
      <c r="C8363" s="3" t="e">
        <v>#N/A</v>
      </c>
      <c r="D8363" s="2" t="s">
        <v>33022</v>
      </c>
      <c r="E8363" s="2" t="s">
        <v>33023</v>
      </c>
      <c r="F8363" s="2" t="s">
        <v>5</v>
      </c>
      <c r="G8363" s="5" t="s">
        <v>31648</v>
      </c>
    </row>
    <row r="8364" spans="2:7" x14ac:dyDescent="0.25">
      <c r="B8364" s="3" t="s">
        <v>20634</v>
      </c>
      <c r="C8364" s="3" t="e">
        <v>#N/A</v>
      </c>
      <c r="D8364" s="2" t="s">
        <v>33022</v>
      </c>
      <c r="E8364" s="2" t="s">
        <v>33023</v>
      </c>
      <c r="F8364" s="2" t="s">
        <v>5</v>
      </c>
      <c r="G8364" s="5" t="s">
        <v>32141</v>
      </c>
    </row>
    <row r="8365" spans="2:7" x14ac:dyDescent="0.25">
      <c r="B8365" s="3" t="s">
        <v>20635</v>
      </c>
      <c r="C8365" s="3" t="e">
        <v>#N/A</v>
      </c>
      <c r="D8365" s="2" t="s">
        <v>33022</v>
      </c>
      <c r="E8365" s="2" t="s">
        <v>33023</v>
      </c>
      <c r="F8365" s="2" t="s">
        <v>5</v>
      </c>
      <c r="G8365" s="5" t="s">
        <v>32142</v>
      </c>
    </row>
    <row r="8366" spans="2:7" x14ac:dyDescent="0.25">
      <c r="B8366" s="3" t="s">
        <v>20636</v>
      </c>
      <c r="C8366" s="3" t="e">
        <v>#N/A</v>
      </c>
      <c r="D8366" s="2" t="s">
        <v>33022</v>
      </c>
      <c r="E8366" s="2" t="s">
        <v>33023</v>
      </c>
      <c r="F8366" s="2" t="s">
        <v>5</v>
      </c>
      <c r="G8366" s="5" t="s">
        <v>32143</v>
      </c>
    </row>
    <row r="8367" spans="2:7" x14ac:dyDescent="0.25">
      <c r="B8367" s="3" t="s">
        <v>20637</v>
      </c>
      <c r="C8367" s="3" t="e">
        <v>#N/A</v>
      </c>
      <c r="D8367" s="2" t="s">
        <v>33022</v>
      </c>
      <c r="E8367" s="2" t="s">
        <v>33023</v>
      </c>
      <c r="F8367" s="2" t="s">
        <v>5</v>
      </c>
      <c r="G8367" s="5" t="s">
        <v>32144</v>
      </c>
    </row>
    <row r="8368" spans="2:7" x14ac:dyDescent="0.25">
      <c r="B8368" s="3" t="s">
        <v>20638</v>
      </c>
      <c r="C8368" s="3" t="e">
        <v>#N/A</v>
      </c>
      <c r="D8368" s="2" t="s">
        <v>33022</v>
      </c>
      <c r="E8368" s="2" t="s">
        <v>33023</v>
      </c>
      <c r="F8368" s="2" t="s">
        <v>5</v>
      </c>
      <c r="G8368" s="5" t="s">
        <v>32145</v>
      </c>
    </row>
    <row r="8369" spans="2:7" x14ac:dyDescent="0.25">
      <c r="B8369" s="3" t="s">
        <v>20639</v>
      </c>
      <c r="C8369" s="3" t="e">
        <v>#N/A</v>
      </c>
      <c r="D8369" s="2" t="s">
        <v>33022</v>
      </c>
      <c r="E8369" s="2" t="s">
        <v>33023</v>
      </c>
      <c r="F8369" s="2" t="s">
        <v>5</v>
      </c>
      <c r="G8369" s="5" t="s">
        <v>32146</v>
      </c>
    </row>
    <row r="8370" spans="2:7" x14ac:dyDescent="0.25">
      <c r="B8370" s="3" t="s">
        <v>20640</v>
      </c>
      <c r="C8370" s="3" t="e">
        <v>#N/A</v>
      </c>
      <c r="D8370" s="2" t="s">
        <v>33022</v>
      </c>
      <c r="E8370" s="2" t="s">
        <v>33023</v>
      </c>
      <c r="F8370" s="2" t="s">
        <v>5</v>
      </c>
      <c r="G8370" s="5" t="s">
        <v>32147</v>
      </c>
    </row>
    <row r="8371" spans="2:7" x14ac:dyDescent="0.25">
      <c r="B8371" s="3" t="s">
        <v>20641</v>
      </c>
      <c r="C8371" s="3" t="e">
        <v>#N/A</v>
      </c>
      <c r="D8371" s="2" t="s">
        <v>33022</v>
      </c>
      <c r="E8371" s="2" t="s">
        <v>33023</v>
      </c>
      <c r="F8371" s="2" t="s">
        <v>5</v>
      </c>
      <c r="G8371" s="5" t="s">
        <v>32148</v>
      </c>
    </row>
    <row r="8372" spans="2:7" x14ac:dyDescent="0.25">
      <c r="B8372" s="3" t="s">
        <v>20642</v>
      </c>
      <c r="C8372" s="3" t="e">
        <v>#N/A</v>
      </c>
      <c r="D8372" s="2" t="s">
        <v>33022</v>
      </c>
      <c r="E8372" s="2" t="s">
        <v>33023</v>
      </c>
      <c r="F8372" s="2" t="s">
        <v>5</v>
      </c>
      <c r="G8372" s="5" t="s">
        <v>32149</v>
      </c>
    </row>
    <row r="8373" spans="2:7" x14ac:dyDescent="0.25">
      <c r="B8373" s="3" t="s">
        <v>20643</v>
      </c>
      <c r="C8373" s="3" t="e">
        <v>#N/A</v>
      </c>
      <c r="D8373" s="2" t="s">
        <v>33022</v>
      </c>
      <c r="E8373" s="2" t="s">
        <v>33023</v>
      </c>
      <c r="F8373" s="2" t="s">
        <v>5</v>
      </c>
      <c r="G8373" s="5" t="s">
        <v>32150</v>
      </c>
    </row>
    <row r="8374" spans="2:7" x14ac:dyDescent="0.25">
      <c r="B8374" s="3" t="s">
        <v>20644</v>
      </c>
      <c r="C8374" s="3" t="e">
        <v>#N/A</v>
      </c>
      <c r="D8374" s="2" t="s">
        <v>33022</v>
      </c>
      <c r="E8374" s="2" t="s">
        <v>33023</v>
      </c>
      <c r="F8374" s="2" t="s">
        <v>5</v>
      </c>
      <c r="G8374" s="5" t="s">
        <v>32151</v>
      </c>
    </row>
    <row r="8375" spans="2:7" x14ac:dyDescent="0.25">
      <c r="B8375" s="3" t="s">
        <v>20645</v>
      </c>
      <c r="C8375" s="3" t="e">
        <v>#N/A</v>
      </c>
      <c r="D8375" s="2" t="s">
        <v>33022</v>
      </c>
      <c r="E8375" s="2" t="s">
        <v>33023</v>
      </c>
      <c r="F8375" s="2" t="s">
        <v>5</v>
      </c>
      <c r="G8375" s="5" t="s">
        <v>32152</v>
      </c>
    </row>
    <row r="8376" spans="2:7" x14ac:dyDescent="0.25">
      <c r="B8376" s="3" t="s">
        <v>20646</v>
      </c>
      <c r="C8376" s="3" t="e">
        <v>#N/A</v>
      </c>
      <c r="D8376" s="2" t="s">
        <v>33022</v>
      </c>
      <c r="E8376" s="2" t="s">
        <v>33023</v>
      </c>
      <c r="F8376" s="2" t="s">
        <v>5</v>
      </c>
      <c r="G8376" s="5" t="s">
        <v>32153</v>
      </c>
    </row>
    <row r="8377" spans="2:7" x14ac:dyDescent="0.25">
      <c r="B8377" s="3" t="s">
        <v>20647</v>
      </c>
      <c r="C8377" s="3" t="e">
        <v>#N/A</v>
      </c>
      <c r="D8377" s="2" t="s">
        <v>33022</v>
      </c>
      <c r="E8377" s="2" t="s">
        <v>33023</v>
      </c>
      <c r="F8377" s="2" t="s">
        <v>5</v>
      </c>
      <c r="G8377" s="5" t="s">
        <v>32154</v>
      </c>
    </row>
    <row r="8378" spans="2:7" x14ac:dyDescent="0.25">
      <c r="B8378" s="3" t="s">
        <v>20648</v>
      </c>
      <c r="C8378" s="3" t="e">
        <v>#N/A</v>
      </c>
      <c r="D8378" s="2" t="s">
        <v>33022</v>
      </c>
      <c r="E8378" s="2" t="s">
        <v>33023</v>
      </c>
      <c r="F8378" s="2" t="s">
        <v>5</v>
      </c>
      <c r="G8378" s="5" t="s">
        <v>32155</v>
      </c>
    </row>
    <row r="8379" spans="2:7" x14ac:dyDescent="0.25">
      <c r="B8379" s="3" t="s">
        <v>20649</v>
      </c>
      <c r="C8379" s="3" t="e">
        <v>#N/A</v>
      </c>
      <c r="D8379" s="2" t="s">
        <v>33022</v>
      </c>
      <c r="E8379" s="2" t="s">
        <v>33023</v>
      </c>
      <c r="F8379" s="2" t="s">
        <v>5</v>
      </c>
      <c r="G8379" s="5" t="s">
        <v>32156</v>
      </c>
    </row>
    <row r="8380" spans="2:7" x14ac:dyDescent="0.25">
      <c r="B8380" s="3" t="s">
        <v>20650</v>
      </c>
      <c r="C8380" s="3" t="e">
        <v>#N/A</v>
      </c>
      <c r="D8380" s="2" t="s">
        <v>33022</v>
      </c>
      <c r="E8380" s="2" t="s">
        <v>33023</v>
      </c>
      <c r="F8380" s="2" t="s">
        <v>5</v>
      </c>
      <c r="G8380" s="5" t="s">
        <v>32157</v>
      </c>
    </row>
    <row r="8381" spans="2:7" x14ac:dyDescent="0.25">
      <c r="B8381" s="3" t="s">
        <v>20651</v>
      </c>
      <c r="C8381" s="3" t="e">
        <v>#N/A</v>
      </c>
      <c r="D8381" s="2" t="s">
        <v>33022</v>
      </c>
      <c r="E8381" s="2" t="s">
        <v>33023</v>
      </c>
      <c r="F8381" s="2" t="s">
        <v>5</v>
      </c>
      <c r="G8381" s="5" t="s">
        <v>32158</v>
      </c>
    </row>
    <row r="8382" spans="2:7" x14ac:dyDescent="0.25">
      <c r="B8382" s="3" t="s">
        <v>20652</v>
      </c>
      <c r="C8382" s="3" t="e">
        <v>#N/A</v>
      </c>
      <c r="D8382" s="2" t="s">
        <v>33022</v>
      </c>
      <c r="E8382" s="2" t="s">
        <v>33023</v>
      </c>
      <c r="F8382" s="2" t="s">
        <v>5</v>
      </c>
      <c r="G8382" s="5" t="s">
        <v>32159</v>
      </c>
    </row>
    <row r="8383" spans="2:7" x14ac:dyDescent="0.25">
      <c r="B8383" s="3" t="s">
        <v>20653</v>
      </c>
      <c r="C8383" s="3" t="e">
        <v>#N/A</v>
      </c>
      <c r="D8383" s="2" t="s">
        <v>33022</v>
      </c>
      <c r="E8383" s="2" t="s">
        <v>33023</v>
      </c>
      <c r="F8383" s="2" t="s">
        <v>5</v>
      </c>
      <c r="G8383" s="5" t="s">
        <v>32160</v>
      </c>
    </row>
    <row r="8384" spans="2:7" x14ac:dyDescent="0.25">
      <c r="B8384" s="3" t="s">
        <v>20654</v>
      </c>
      <c r="C8384" s="3" t="e">
        <v>#N/A</v>
      </c>
      <c r="D8384" s="2" t="s">
        <v>33022</v>
      </c>
      <c r="E8384" s="2" t="s">
        <v>33023</v>
      </c>
      <c r="F8384" s="2" t="s">
        <v>5</v>
      </c>
      <c r="G8384" s="5" t="s">
        <v>32161</v>
      </c>
    </row>
    <row r="8385" spans="2:7" x14ac:dyDescent="0.25">
      <c r="B8385" s="3" t="s">
        <v>20655</v>
      </c>
      <c r="C8385" s="3" t="e">
        <v>#N/A</v>
      </c>
      <c r="D8385" s="2" t="s">
        <v>33022</v>
      </c>
      <c r="E8385" s="2" t="s">
        <v>33023</v>
      </c>
      <c r="F8385" s="2" t="s">
        <v>5</v>
      </c>
      <c r="G8385" s="5" t="s">
        <v>32162</v>
      </c>
    </row>
    <row r="8386" spans="2:7" x14ac:dyDescent="0.25">
      <c r="B8386" s="3" t="s">
        <v>20656</v>
      </c>
      <c r="C8386" s="3" t="e">
        <v>#N/A</v>
      </c>
      <c r="D8386" s="2" t="s">
        <v>33022</v>
      </c>
      <c r="E8386" s="2" t="s">
        <v>33023</v>
      </c>
      <c r="F8386" s="2" t="s">
        <v>5</v>
      </c>
      <c r="G8386" s="5" t="s">
        <v>32163</v>
      </c>
    </row>
    <row r="8387" spans="2:7" x14ac:dyDescent="0.25">
      <c r="B8387" s="3" t="s">
        <v>20657</v>
      </c>
      <c r="C8387" s="3" t="e">
        <v>#N/A</v>
      </c>
      <c r="D8387" s="2" t="s">
        <v>33022</v>
      </c>
      <c r="E8387" s="2" t="s">
        <v>33023</v>
      </c>
      <c r="F8387" s="2" t="s">
        <v>5</v>
      </c>
      <c r="G8387" s="5" t="s">
        <v>32164</v>
      </c>
    </row>
    <row r="8388" spans="2:7" x14ac:dyDescent="0.25">
      <c r="B8388" s="3" t="s">
        <v>20658</v>
      </c>
      <c r="C8388" s="3" t="e">
        <v>#N/A</v>
      </c>
      <c r="D8388" s="2" t="s">
        <v>33022</v>
      </c>
      <c r="E8388" s="2" t="s">
        <v>33023</v>
      </c>
      <c r="F8388" s="2" t="s">
        <v>5</v>
      </c>
      <c r="G8388" s="5" t="s">
        <v>32165</v>
      </c>
    </row>
    <row r="8389" spans="2:7" x14ac:dyDescent="0.25">
      <c r="B8389" s="3" t="s">
        <v>20659</v>
      </c>
      <c r="C8389" s="3" t="e">
        <v>#N/A</v>
      </c>
      <c r="D8389" s="2" t="s">
        <v>33022</v>
      </c>
      <c r="E8389" s="2" t="s">
        <v>33023</v>
      </c>
      <c r="F8389" s="2" t="s">
        <v>5</v>
      </c>
      <c r="G8389" s="5" t="s">
        <v>32166</v>
      </c>
    </row>
    <row r="8390" spans="2:7" x14ac:dyDescent="0.25">
      <c r="B8390" s="3" t="s">
        <v>20660</v>
      </c>
      <c r="C8390" s="3" t="e">
        <v>#N/A</v>
      </c>
      <c r="D8390" s="2" t="s">
        <v>33022</v>
      </c>
      <c r="E8390" s="2" t="s">
        <v>33023</v>
      </c>
      <c r="F8390" s="2" t="s">
        <v>5</v>
      </c>
      <c r="G8390" s="5" t="s">
        <v>32167</v>
      </c>
    </row>
    <row r="8391" spans="2:7" x14ac:dyDescent="0.25">
      <c r="B8391" s="3" t="s">
        <v>20661</v>
      </c>
      <c r="C8391" s="3" t="e">
        <v>#N/A</v>
      </c>
      <c r="D8391" s="2" t="s">
        <v>33022</v>
      </c>
      <c r="E8391" s="2" t="s">
        <v>33023</v>
      </c>
      <c r="F8391" s="2" t="s">
        <v>5</v>
      </c>
      <c r="G8391" s="5" t="s">
        <v>32168</v>
      </c>
    </row>
    <row r="8392" spans="2:7" x14ac:dyDescent="0.25">
      <c r="B8392" s="3" t="s">
        <v>20662</v>
      </c>
      <c r="C8392" s="3" t="e">
        <v>#N/A</v>
      </c>
      <c r="D8392" s="2" t="s">
        <v>33022</v>
      </c>
      <c r="E8392" s="2" t="s">
        <v>33023</v>
      </c>
      <c r="F8392" s="2" t="s">
        <v>5</v>
      </c>
      <c r="G8392" s="5" t="s">
        <v>32169</v>
      </c>
    </row>
    <row r="8393" spans="2:7" x14ac:dyDescent="0.25">
      <c r="B8393" s="3" t="s">
        <v>20663</v>
      </c>
      <c r="C8393" s="3" t="e">
        <v>#N/A</v>
      </c>
      <c r="D8393" s="2" t="s">
        <v>33022</v>
      </c>
      <c r="E8393" s="2" t="s">
        <v>33023</v>
      </c>
      <c r="F8393" s="2" t="s">
        <v>5</v>
      </c>
      <c r="G8393" s="5" t="s">
        <v>32170</v>
      </c>
    </row>
    <row r="8394" spans="2:7" x14ac:dyDescent="0.25">
      <c r="B8394" s="3" t="s">
        <v>20664</v>
      </c>
      <c r="C8394" s="3" t="e">
        <v>#N/A</v>
      </c>
      <c r="D8394" s="2" t="s">
        <v>33022</v>
      </c>
      <c r="E8394" s="2" t="s">
        <v>33023</v>
      </c>
      <c r="F8394" s="2" t="s">
        <v>5</v>
      </c>
      <c r="G8394" s="5" t="s">
        <v>32171</v>
      </c>
    </row>
    <row r="8395" spans="2:7" x14ac:dyDescent="0.25">
      <c r="B8395" s="3" t="s">
        <v>20665</v>
      </c>
      <c r="C8395" s="3" t="e">
        <v>#N/A</v>
      </c>
      <c r="D8395" s="2" t="s">
        <v>33022</v>
      </c>
      <c r="E8395" s="2" t="s">
        <v>33023</v>
      </c>
      <c r="F8395" s="2" t="s">
        <v>5</v>
      </c>
      <c r="G8395" s="5" t="s">
        <v>32172</v>
      </c>
    </row>
    <row r="8396" spans="2:7" x14ac:dyDescent="0.25">
      <c r="B8396" s="3" t="s">
        <v>20666</v>
      </c>
      <c r="C8396" s="3" t="e">
        <v>#N/A</v>
      </c>
      <c r="D8396" s="2" t="s">
        <v>33022</v>
      </c>
      <c r="E8396" s="2" t="s">
        <v>33023</v>
      </c>
      <c r="F8396" s="2" t="s">
        <v>5</v>
      </c>
      <c r="G8396" s="5" t="s">
        <v>32173</v>
      </c>
    </row>
    <row r="8397" spans="2:7" x14ac:dyDescent="0.25">
      <c r="B8397" s="3" t="s">
        <v>20667</v>
      </c>
      <c r="C8397" s="3" t="e">
        <v>#N/A</v>
      </c>
      <c r="D8397" s="2" t="s">
        <v>33022</v>
      </c>
      <c r="E8397" s="2" t="s">
        <v>33023</v>
      </c>
      <c r="F8397" s="2" t="s">
        <v>5</v>
      </c>
      <c r="G8397" s="5" t="s">
        <v>32174</v>
      </c>
    </row>
    <row r="8398" spans="2:7" x14ac:dyDescent="0.25">
      <c r="B8398" s="3" t="s">
        <v>20668</v>
      </c>
      <c r="C8398" s="3" t="e">
        <v>#N/A</v>
      </c>
      <c r="D8398" s="2" t="s">
        <v>33022</v>
      </c>
      <c r="E8398" s="2" t="s">
        <v>33023</v>
      </c>
      <c r="F8398" s="2" t="s">
        <v>5</v>
      </c>
      <c r="G8398" s="5" t="s">
        <v>32175</v>
      </c>
    </row>
    <row r="8399" spans="2:7" x14ac:dyDescent="0.25">
      <c r="B8399" s="3" t="s">
        <v>20669</v>
      </c>
      <c r="C8399" s="3" t="e">
        <v>#N/A</v>
      </c>
      <c r="D8399" s="2" t="s">
        <v>33022</v>
      </c>
      <c r="E8399" s="2" t="s">
        <v>33023</v>
      </c>
      <c r="F8399" s="2" t="s">
        <v>5</v>
      </c>
      <c r="G8399" s="5" t="s">
        <v>32176</v>
      </c>
    </row>
    <row r="8400" spans="2:7" x14ac:dyDescent="0.25">
      <c r="B8400" s="3" t="s">
        <v>20670</v>
      </c>
      <c r="C8400" s="3" t="e">
        <v>#N/A</v>
      </c>
      <c r="D8400" s="2" t="s">
        <v>33022</v>
      </c>
      <c r="E8400" s="2" t="s">
        <v>33023</v>
      </c>
      <c r="F8400" s="2" t="s">
        <v>5</v>
      </c>
      <c r="G8400" s="5" t="s">
        <v>32177</v>
      </c>
    </row>
    <row r="8401" spans="2:7" x14ac:dyDescent="0.25">
      <c r="B8401" s="3" t="s">
        <v>20671</v>
      </c>
      <c r="C8401" s="3" t="e">
        <v>#N/A</v>
      </c>
      <c r="D8401" s="2" t="s">
        <v>33022</v>
      </c>
      <c r="E8401" s="2" t="s">
        <v>33023</v>
      </c>
      <c r="F8401" s="2" t="s">
        <v>5</v>
      </c>
      <c r="G8401" s="5" t="s">
        <v>32178</v>
      </c>
    </row>
    <row r="8402" spans="2:7" x14ac:dyDescent="0.25">
      <c r="B8402" s="3" t="s">
        <v>20672</v>
      </c>
      <c r="C8402" s="3" t="e">
        <v>#N/A</v>
      </c>
      <c r="D8402" s="2" t="s">
        <v>33022</v>
      </c>
      <c r="E8402" s="2" t="s">
        <v>33023</v>
      </c>
      <c r="F8402" s="2" t="s">
        <v>5</v>
      </c>
      <c r="G8402" s="5" t="s">
        <v>32179</v>
      </c>
    </row>
    <row r="8403" spans="2:7" x14ac:dyDescent="0.25">
      <c r="B8403" s="3" t="s">
        <v>20673</v>
      </c>
      <c r="C8403" s="3" t="e">
        <v>#N/A</v>
      </c>
      <c r="D8403" s="2" t="s">
        <v>33022</v>
      </c>
      <c r="E8403" s="2" t="s">
        <v>33023</v>
      </c>
      <c r="F8403" s="2" t="s">
        <v>5</v>
      </c>
      <c r="G8403" s="5" t="s">
        <v>32180</v>
      </c>
    </row>
    <row r="8404" spans="2:7" x14ac:dyDescent="0.25">
      <c r="B8404" s="3" t="s">
        <v>20674</v>
      </c>
      <c r="C8404" s="3" t="e">
        <v>#N/A</v>
      </c>
      <c r="D8404" s="2" t="s">
        <v>33022</v>
      </c>
      <c r="E8404" s="2" t="s">
        <v>33023</v>
      </c>
      <c r="F8404" s="2" t="s">
        <v>5</v>
      </c>
      <c r="G8404" s="5" t="s">
        <v>32181</v>
      </c>
    </row>
    <row r="8405" spans="2:7" x14ac:dyDescent="0.25">
      <c r="B8405" s="3" t="s">
        <v>20675</v>
      </c>
      <c r="C8405" s="3" t="e">
        <v>#N/A</v>
      </c>
      <c r="D8405" s="2" t="s">
        <v>33022</v>
      </c>
      <c r="E8405" s="2" t="s">
        <v>33023</v>
      </c>
      <c r="F8405" s="2" t="s">
        <v>5</v>
      </c>
      <c r="G8405" s="5" t="s">
        <v>32182</v>
      </c>
    </row>
    <row r="8406" spans="2:7" x14ac:dyDescent="0.25">
      <c r="B8406" s="3" t="s">
        <v>20676</v>
      </c>
      <c r="C8406" s="3" t="e">
        <v>#N/A</v>
      </c>
      <c r="D8406" s="2" t="s">
        <v>33022</v>
      </c>
      <c r="E8406" s="2" t="s">
        <v>33023</v>
      </c>
      <c r="F8406" s="2" t="s">
        <v>5</v>
      </c>
      <c r="G8406" s="5" t="s">
        <v>32183</v>
      </c>
    </row>
    <row r="8407" spans="2:7" x14ac:dyDescent="0.25">
      <c r="B8407" s="3" t="s">
        <v>20677</v>
      </c>
      <c r="C8407" s="3" t="e">
        <v>#N/A</v>
      </c>
      <c r="D8407" s="2" t="s">
        <v>33022</v>
      </c>
      <c r="E8407" s="2" t="s">
        <v>33023</v>
      </c>
      <c r="F8407" s="2" t="s">
        <v>5</v>
      </c>
      <c r="G8407" s="5" t="s">
        <v>32184</v>
      </c>
    </row>
    <row r="8408" spans="2:7" x14ac:dyDescent="0.25">
      <c r="B8408" s="3" t="s">
        <v>20678</v>
      </c>
      <c r="C8408" s="3" t="e">
        <v>#N/A</v>
      </c>
      <c r="D8408" s="2" t="s">
        <v>33022</v>
      </c>
      <c r="E8408" s="2" t="s">
        <v>33023</v>
      </c>
      <c r="F8408" s="2" t="s">
        <v>5</v>
      </c>
      <c r="G8408" s="5" t="s">
        <v>32185</v>
      </c>
    </row>
    <row r="8409" spans="2:7" x14ac:dyDescent="0.25">
      <c r="B8409" s="3" t="s">
        <v>20679</v>
      </c>
      <c r="C8409" s="3" t="e">
        <v>#N/A</v>
      </c>
      <c r="D8409" s="2" t="s">
        <v>33022</v>
      </c>
      <c r="E8409" s="2" t="s">
        <v>33023</v>
      </c>
      <c r="F8409" s="2" t="s">
        <v>5</v>
      </c>
      <c r="G8409" s="5" t="s">
        <v>32186</v>
      </c>
    </row>
    <row r="8410" spans="2:7" x14ac:dyDescent="0.25">
      <c r="B8410" s="3" t="s">
        <v>20680</v>
      </c>
      <c r="C8410" s="3" t="e">
        <v>#N/A</v>
      </c>
      <c r="D8410" s="2" t="s">
        <v>33022</v>
      </c>
      <c r="E8410" s="2" t="s">
        <v>33023</v>
      </c>
      <c r="F8410" s="2" t="s">
        <v>5</v>
      </c>
      <c r="G8410" s="5" t="s">
        <v>32187</v>
      </c>
    </row>
    <row r="8411" spans="2:7" x14ac:dyDescent="0.25">
      <c r="B8411" s="3" t="s">
        <v>20681</v>
      </c>
      <c r="C8411" s="3" t="e">
        <v>#N/A</v>
      </c>
      <c r="D8411" s="2" t="s">
        <v>33022</v>
      </c>
      <c r="E8411" s="2" t="s">
        <v>33023</v>
      </c>
      <c r="F8411" s="2" t="s">
        <v>5</v>
      </c>
      <c r="G8411" s="5" t="s">
        <v>32188</v>
      </c>
    </row>
    <row r="8412" spans="2:7" x14ac:dyDescent="0.25">
      <c r="B8412" s="3" t="s">
        <v>20682</v>
      </c>
      <c r="C8412" s="3" t="e">
        <v>#N/A</v>
      </c>
      <c r="D8412" s="2" t="s">
        <v>33022</v>
      </c>
      <c r="E8412" s="2" t="s">
        <v>33023</v>
      </c>
      <c r="F8412" s="2" t="s">
        <v>5</v>
      </c>
      <c r="G8412" s="5" t="s">
        <v>30364</v>
      </c>
    </row>
    <row r="8413" spans="2:7" x14ac:dyDescent="0.25">
      <c r="B8413" s="3" t="s">
        <v>20683</v>
      </c>
      <c r="C8413" s="3" t="e">
        <v>#N/A</v>
      </c>
      <c r="D8413" s="2" t="s">
        <v>33022</v>
      </c>
      <c r="E8413" s="2" t="s">
        <v>33023</v>
      </c>
      <c r="F8413" s="2" t="s">
        <v>5</v>
      </c>
      <c r="G8413" s="5" t="s">
        <v>32189</v>
      </c>
    </row>
    <row r="8414" spans="2:7" x14ac:dyDescent="0.25">
      <c r="B8414" s="3" t="s">
        <v>20684</v>
      </c>
      <c r="C8414" s="3" t="e">
        <v>#N/A</v>
      </c>
      <c r="D8414" s="2" t="s">
        <v>33022</v>
      </c>
      <c r="E8414" s="2" t="s">
        <v>33023</v>
      </c>
      <c r="F8414" s="2" t="s">
        <v>5</v>
      </c>
      <c r="G8414" s="5" t="s">
        <v>32190</v>
      </c>
    </row>
    <row r="8415" spans="2:7" x14ac:dyDescent="0.25">
      <c r="B8415" s="3" t="s">
        <v>20685</v>
      </c>
      <c r="C8415" s="3" t="e">
        <v>#N/A</v>
      </c>
      <c r="D8415" s="2" t="s">
        <v>33022</v>
      </c>
      <c r="E8415" s="2" t="s">
        <v>33023</v>
      </c>
      <c r="F8415" s="2" t="s">
        <v>5</v>
      </c>
      <c r="G8415" s="5" t="s">
        <v>32191</v>
      </c>
    </row>
    <row r="8416" spans="2:7" x14ac:dyDescent="0.25">
      <c r="B8416" s="3" t="s">
        <v>20686</v>
      </c>
      <c r="C8416" s="3" t="e">
        <v>#N/A</v>
      </c>
      <c r="D8416" s="2" t="s">
        <v>33022</v>
      </c>
      <c r="E8416" s="2" t="s">
        <v>33023</v>
      </c>
      <c r="F8416" s="2" t="s">
        <v>5</v>
      </c>
      <c r="G8416" s="5" t="s">
        <v>32192</v>
      </c>
    </row>
    <row r="8417" spans="2:7" x14ac:dyDescent="0.25">
      <c r="B8417" s="3" t="s">
        <v>20687</v>
      </c>
      <c r="C8417" s="3" t="e">
        <v>#N/A</v>
      </c>
      <c r="D8417" s="2" t="s">
        <v>33022</v>
      </c>
      <c r="E8417" s="2" t="s">
        <v>33023</v>
      </c>
      <c r="F8417" s="2" t="s">
        <v>5</v>
      </c>
      <c r="G8417" s="5" t="s">
        <v>32193</v>
      </c>
    </row>
    <row r="8418" spans="2:7" x14ac:dyDescent="0.25">
      <c r="B8418" s="3" t="s">
        <v>20688</v>
      </c>
      <c r="C8418" s="3" t="e">
        <v>#N/A</v>
      </c>
      <c r="D8418" s="2" t="s">
        <v>33022</v>
      </c>
      <c r="E8418" s="2" t="s">
        <v>33023</v>
      </c>
      <c r="F8418" s="2" t="s">
        <v>5</v>
      </c>
      <c r="G8418" s="5" t="s">
        <v>32194</v>
      </c>
    </row>
    <row r="8419" spans="2:7" x14ac:dyDescent="0.25">
      <c r="B8419" s="3" t="s">
        <v>20689</v>
      </c>
      <c r="C8419" s="3" t="e">
        <v>#N/A</v>
      </c>
      <c r="D8419" s="2" t="s">
        <v>33022</v>
      </c>
      <c r="E8419" s="2" t="s">
        <v>33023</v>
      </c>
      <c r="F8419" s="2" t="s">
        <v>5</v>
      </c>
      <c r="G8419" s="5" t="s">
        <v>32195</v>
      </c>
    </row>
    <row r="8420" spans="2:7" x14ac:dyDescent="0.25">
      <c r="B8420" s="3" t="s">
        <v>20690</v>
      </c>
      <c r="C8420" s="3" t="e">
        <v>#N/A</v>
      </c>
      <c r="D8420" s="2" t="s">
        <v>33022</v>
      </c>
      <c r="E8420" s="2" t="s">
        <v>33023</v>
      </c>
      <c r="F8420" s="2" t="s">
        <v>5</v>
      </c>
      <c r="G8420" s="5" t="s">
        <v>32196</v>
      </c>
    </row>
    <row r="8421" spans="2:7" x14ac:dyDescent="0.25">
      <c r="B8421" s="3" t="s">
        <v>20691</v>
      </c>
      <c r="C8421" s="3" t="e">
        <v>#N/A</v>
      </c>
      <c r="D8421" s="2" t="s">
        <v>33022</v>
      </c>
      <c r="E8421" s="2" t="s">
        <v>33023</v>
      </c>
      <c r="F8421" s="2" t="s">
        <v>5</v>
      </c>
      <c r="G8421" s="5" t="s">
        <v>32197</v>
      </c>
    </row>
    <row r="8422" spans="2:7" x14ac:dyDescent="0.25">
      <c r="B8422" s="3" t="s">
        <v>20692</v>
      </c>
      <c r="C8422" s="3" t="e">
        <v>#N/A</v>
      </c>
      <c r="D8422" s="2" t="s">
        <v>33022</v>
      </c>
      <c r="E8422" s="2" t="s">
        <v>33023</v>
      </c>
      <c r="F8422" s="2" t="s">
        <v>5</v>
      </c>
      <c r="G8422" s="5" t="s">
        <v>32198</v>
      </c>
    </row>
    <row r="8423" spans="2:7" x14ac:dyDescent="0.25">
      <c r="B8423" s="3" t="s">
        <v>20693</v>
      </c>
      <c r="C8423" s="3" t="e">
        <v>#N/A</v>
      </c>
      <c r="D8423" s="2" t="s">
        <v>33022</v>
      </c>
      <c r="E8423" s="2" t="s">
        <v>33023</v>
      </c>
      <c r="F8423" s="2" t="s">
        <v>5</v>
      </c>
      <c r="G8423" s="5" t="s">
        <v>32199</v>
      </c>
    </row>
    <row r="8424" spans="2:7" x14ac:dyDescent="0.25">
      <c r="B8424" s="3" t="s">
        <v>20694</v>
      </c>
      <c r="C8424" s="3" t="e">
        <v>#N/A</v>
      </c>
      <c r="D8424" s="2" t="s">
        <v>33022</v>
      </c>
      <c r="E8424" s="2" t="s">
        <v>33023</v>
      </c>
      <c r="F8424" s="2" t="s">
        <v>5</v>
      </c>
      <c r="G8424" s="5" t="s">
        <v>32200</v>
      </c>
    </row>
    <row r="8425" spans="2:7" x14ac:dyDescent="0.25">
      <c r="B8425" s="3" t="s">
        <v>20695</v>
      </c>
      <c r="C8425" s="3" t="e">
        <v>#N/A</v>
      </c>
      <c r="D8425" s="2" t="s">
        <v>33022</v>
      </c>
      <c r="E8425" s="2" t="s">
        <v>33023</v>
      </c>
      <c r="F8425" s="2" t="s">
        <v>5</v>
      </c>
      <c r="G8425" s="5" t="s">
        <v>32201</v>
      </c>
    </row>
    <row r="8426" spans="2:7" x14ac:dyDescent="0.25">
      <c r="B8426" s="3" t="s">
        <v>20696</v>
      </c>
      <c r="C8426" s="3" t="e">
        <v>#N/A</v>
      </c>
      <c r="D8426" s="2" t="s">
        <v>33022</v>
      </c>
      <c r="E8426" s="2" t="s">
        <v>33023</v>
      </c>
      <c r="F8426" s="2" t="s">
        <v>5</v>
      </c>
      <c r="G8426" s="5" t="s">
        <v>28442</v>
      </c>
    </row>
    <row r="8427" spans="2:7" x14ac:dyDescent="0.25">
      <c r="B8427" s="3" t="s">
        <v>20697</v>
      </c>
      <c r="C8427" s="3" t="e">
        <v>#N/A</v>
      </c>
      <c r="D8427" s="2" t="s">
        <v>33022</v>
      </c>
      <c r="E8427" s="2" t="s">
        <v>33023</v>
      </c>
      <c r="F8427" s="2" t="s">
        <v>5</v>
      </c>
      <c r="G8427" s="5" t="s">
        <v>32202</v>
      </c>
    </row>
    <row r="8428" spans="2:7" x14ac:dyDescent="0.25">
      <c r="B8428" s="3" t="s">
        <v>20698</v>
      </c>
      <c r="C8428" s="3" t="e">
        <v>#N/A</v>
      </c>
      <c r="D8428" s="2" t="s">
        <v>33022</v>
      </c>
      <c r="E8428" s="2" t="s">
        <v>33023</v>
      </c>
      <c r="F8428" s="2" t="s">
        <v>5</v>
      </c>
      <c r="G8428" s="5" t="s">
        <v>32203</v>
      </c>
    </row>
    <row r="8429" spans="2:7" x14ac:dyDescent="0.25">
      <c r="B8429" s="3" t="s">
        <v>20699</v>
      </c>
      <c r="C8429" s="3" t="e">
        <v>#N/A</v>
      </c>
      <c r="D8429" s="2" t="s">
        <v>33022</v>
      </c>
      <c r="E8429" s="2" t="s">
        <v>33023</v>
      </c>
      <c r="F8429" s="2" t="s">
        <v>5</v>
      </c>
      <c r="G8429" s="5" t="s">
        <v>32204</v>
      </c>
    </row>
    <row r="8430" spans="2:7" x14ac:dyDescent="0.25">
      <c r="B8430" s="3" t="s">
        <v>20700</v>
      </c>
      <c r="C8430" s="3" t="e">
        <v>#N/A</v>
      </c>
      <c r="D8430" s="2" t="s">
        <v>33022</v>
      </c>
      <c r="E8430" s="2" t="s">
        <v>33023</v>
      </c>
      <c r="F8430" s="2" t="s">
        <v>5</v>
      </c>
      <c r="G8430" s="5" t="s">
        <v>32205</v>
      </c>
    </row>
    <row r="8431" spans="2:7" x14ac:dyDescent="0.25">
      <c r="B8431" s="3" t="s">
        <v>20701</v>
      </c>
      <c r="C8431" s="3" t="e">
        <v>#N/A</v>
      </c>
      <c r="D8431" s="2" t="s">
        <v>33022</v>
      </c>
      <c r="E8431" s="2" t="s">
        <v>33023</v>
      </c>
      <c r="F8431" s="2" t="s">
        <v>5</v>
      </c>
      <c r="G8431" s="5" t="s">
        <v>32206</v>
      </c>
    </row>
    <row r="8432" spans="2:7" x14ac:dyDescent="0.25">
      <c r="B8432" s="3" t="s">
        <v>20702</v>
      </c>
      <c r="C8432" s="3" t="e">
        <v>#N/A</v>
      </c>
      <c r="D8432" s="2" t="s">
        <v>33022</v>
      </c>
      <c r="E8432" s="2" t="s">
        <v>33023</v>
      </c>
      <c r="F8432" s="2" t="s">
        <v>5</v>
      </c>
      <c r="G8432" s="5" t="s">
        <v>32207</v>
      </c>
    </row>
    <row r="8433" spans="2:7" x14ac:dyDescent="0.25">
      <c r="B8433" s="3" t="s">
        <v>20703</v>
      </c>
      <c r="C8433" s="3" t="e">
        <v>#N/A</v>
      </c>
      <c r="D8433" s="2" t="s">
        <v>33022</v>
      </c>
      <c r="E8433" s="2" t="s">
        <v>33023</v>
      </c>
      <c r="F8433" s="2" t="s">
        <v>5</v>
      </c>
      <c r="G8433" s="5" t="s">
        <v>32208</v>
      </c>
    </row>
    <row r="8434" spans="2:7" x14ac:dyDescent="0.25">
      <c r="B8434" s="3" t="s">
        <v>20704</v>
      </c>
      <c r="C8434" s="3" t="e">
        <v>#N/A</v>
      </c>
      <c r="D8434" s="2" t="s">
        <v>33022</v>
      </c>
      <c r="E8434" s="2" t="s">
        <v>33023</v>
      </c>
      <c r="F8434" s="2" t="s">
        <v>5</v>
      </c>
      <c r="G8434" s="5" t="s">
        <v>32209</v>
      </c>
    </row>
    <row r="8435" spans="2:7" x14ac:dyDescent="0.25">
      <c r="B8435" s="3" t="s">
        <v>20705</v>
      </c>
      <c r="C8435" s="3" t="e">
        <v>#N/A</v>
      </c>
      <c r="D8435" s="2" t="s">
        <v>33022</v>
      </c>
      <c r="E8435" s="2" t="s">
        <v>33023</v>
      </c>
      <c r="F8435" s="2" t="s">
        <v>5</v>
      </c>
      <c r="G8435" s="5" t="s">
        <v>32210</v>
      </c>
    </row>
    <row r="8436" spans="2:7" x14ac:dyDescent="0.25">
      <c r="B8436" s="3" t="s">
        <v>20706</v>
      </c>
      <c r="C8436" s="3" t="e">
        <v>#N/A</v>
      </c>
      <c r="D8436" s="2" t="s">
        <v>33022</v>
      </c>
      <c r="E8436" s="2" t="s">
        <v>33023</v>
      </c>
      <c r="F8436" s="2" t="s">
        <v>5</v>
      </c>
      <c r="G8436" s="5" t="s">
        <v>32211</v>
      </c>
    </row>
    <row r="8437" spans="2:7" x14ac:dyDescent="0.25">
      <c r="B8437" s="3" t="s">
        <v>20707</v>
      </c>
      <c r="C8437" s="3" t="e">
        <v>#N/A</v>
      </c>
      <c r="D8437" s="2" t="s">
        <v>33022</v>
      </c>
      <c r="E8437" s="2" t="s">
        <v>33023</v>
      </c>
      <c r="F8437" s="2" t="s">
        <v>5</v>
      </c>
      <c r="G8437" s="5" t="s">
        <v>32212</v>
      </c>
    </row>
    <row r="8438" spans="2:7" x14ac:dyDescent="0.25">
      <c r="B8438" s="3" t="s">
        <v>20708</v>
      </c>
      <c r="C8438" s="3" t="e">
        <v>#N/A</v>
      </c>
      <c r="D8438" s="2" t="s">
        <v>33022</v>
      </c>
      <c r="E8438" s="2" t="s">
        <v>33023</v>
      </c>
      <c r="F8438" s="2" t="s">
        <v>5</v>
      </c>
      <c r="G8438" s="5" t="s">
        <v>32213</v>
      </c>
    </row>
    <row r="8439" spans="2:7" x14ac:dyDescent="0.25">
      <c r="B8439" s="3" t="s">
        <v>20709</v>
      </c>
      <c r="C8439" s="3" t="e">
        <v>#N/A</v>
      </c>
      <c r="D8439" s="2" t="s">
        <v>33022</v>
      </c>
      <c r="E8439" s="2" t="s">
        <v>33023</v>
      </c>
      <c r="F8439" s="2" t="s">
        <v>5</v>
      </c>
      <c r="G8439" s="5" t="s">
        <v>32214</v>
      </c>
    </row>
    <row r="8440" spans="2:7" x14ac:dyDescent="0.25">
      <c r="B8440" s="3" t="s">
        <v>20710</v>
      </c>
      <c r="C8440" s="3" t="e">
        <v>#N/A</v>
      </c>
      <c r="D8440" s="2" t="s">
        <v>33022</v>
      </c>
      <c r="E8440" s="2" t="s">
        <v>33023</v>
      </c>
      <c r="F8440" s="2" t="s">
        <v>5</v>
      </c>
      <c r="G8440" s="5" t="s">
        <v>32215</v>
      </c>
    </row>
    <row r="8441" spans="2:7" x14ac:dyDescent="0.25">
      <c r="B8441" s="3" t="s">
        <v>20711</v>
      </c>
      <c r="C8441" s="3" t="e">
        <v>#N/A</v>
      </c>
      <c r="D8441" s="2" t="s">
        <v>33022</v>
      </c>
      <c r="E8441" s="2" t="s">
        <v>33023</v>
      </c>
      <c r="F8441" s="2" t="s">
        <v>5</v>
      </c>
      <c r="G8441" s="5" t="s">
        <v>32216</v>
      </c>
    </row>
    <row r="8442" spans="2:7" x14ac:dyDescent="0.25">
      <c r="B8442" s="3" t="s">
        <v>20712</v>
      </c>
      <c r="C8442" s="3" t="e">
        <v>#N/A</v>
      </c>
      <c r="D8442" s="2" t="s">
        <v>33022</v>
      </c>
      <c r="E8442" s="2" t="s">
        <v>33023</v>
      </c>
      <c r="F8442" s="2" t="s">
        <v>5</v>
      </c>
      <c r="G8442" s="5" t="s">
        <v>32217</v>
      </c>
    </row>
    <row r="8443" spans="2:7" x14ac:dyDescent="0.25">
      <c r="B8443" s="3" t="s">
        <v>20713</v>
      </c>
      <c r="C8443" s="3" t="e">
        <v>#N/A</v>
      </c>
      <c r="D8443" s="2" t="s">
        <v>33022</v>
      </c>
      <c r="E8443" s="2" t="s">
        <v>33023</v>
      </c>
      <c r="F8443" s="2" t="s">
        <v>5</v>
      </c>
      <c r="G8443" s="5" t="s">
        <v>32218</v>
      </c>
    </row>
    <row r="8444" spans="2:7" x14ac:dyDescent="0.25">
      <c r="B8444" s="3" t="s">
        <v>20714</v>
      </c>
      <c r="C8444" s="3" t="e">
        <v>#N/A</v>
      </c>
      <c r="D8444" s="2" t="s">
        <v>33022</v>
      </c>
      <c r="E8444" s="2" t="s">
        <v>33023</v>
      </c>
      <c r="F8444" s="2" t="s">
        <v>5</v>
      </c>
      <c r="G8444" s="5" t="s">
        <v>32219</v>
      </c>
    </row>
    <row r="8445" spans="2:7" x14ac:dyDescent="0.25">
      <c r="B8445" s="3" t="s">
        <v>20715</v>
      </c>
      <c r="C8445" s="3" t="e">
        <v>#N/A</v>
      </c>
      <c r="D8445" s="2" t="s">
        <v>33022</v>
      </c>
      <c r="E8445" s="2" t="s">
        <v>33023</v>
      </c>
      <c r="F8445" s="2" t="s">
        <v>5</v>
      </c>
      <c r="G8445" s="5" t="s">
        <v>32220</v>
      </c>
    </row>
    <row r="8446" spans="2:7" x14ac:dyDescent="0.25">
      <c r="B8446" s="3" t="s">
        <v>20716</v>
      </c>
      <c r="C8446" s="3" t="e">
        <v>#N/A</v>
      </c>
      <c r="D8446" s="2" t="s">
        <v>33022</v>
      </c>
      <c r="E8446" s="2" t="s">
        <v>33023</v>
      </c>
      <c r="F8446" s="2" t="s">
        <v>5</v>
      </c>
      <c r="G8446" s="5" t="s">
        <v>32221</v>
      </c>
    </row>
    <row r="8447" spans="2:7" x14ac:dyDescent="0.25">
      <c r="B8447" s="3" t="s">
        <v>20717</v>
      </c>
      <c r="C8447" s="3" t="e">
        <v>#N/A</v>
      </c>
      <c r="D8447" s="2" t="s">
        <v>33022</v>
      </c>
      <c r="E8447" s="2" t="s">
        <v>33023</v>
      </c>
      <c r="F8447" s="2" t="s">
        <v>5</v>
      </c>
      <c r="G8447" s="5" t="s">
        <v>32222</v>
      </c>
    </row>
    <row r="8448" spans="2:7" x14ac:dyDescent="0.25">
      <c r="B8448" s="3" t="s">
        <v>20718</v>
      </c>
      <c r="C8448" s="3" t="e">
        <v>#N/A</v>
      </c>
      <c r="D8448" s="2" t="s">
        <v>33022</v>
      </c>
      <c r="E8448" s="2" t="s">
        <v>33023</v>
      </c>
      <c r="F8448" s="2" t="s">
        <v>5</v>
      </c>
      <c r="G8448" s="5" t="s">
        <v>32223</v>
      </c>
    </row>
    <row r="8449" spans="2:7" x14ac:dyDescent="0.25">
      <c r="B8449" s="3" t="s">
        <v>20719</v>
      </c>
      <c r="C8449" s="3" t="e">
        <v>#N/A</v>
      </c>
      <c r="D8449" s="2" t="s">
        <v>33022</v>
      </c>
      <c r="E8449" s="2" t="s">
        <v>33023</v>
      </c>
      <c r="F8449" s="2" t="s">
        <v>5</v>
      </c>
      <c r="G8449" s="5" t="s">
        <v>32224</v>
      </c>
    </row>
    <row r="8450" spans="2:7" x14ac:dyDescent="0.25">
      <c r="B8450" s="3" t="s">
        <v>20720</v>
      </c>
      <c r="C8450" s="3" t="e">
        <v>#N/A</v>
      </c>
      <c r="D8450" s="2" t="s">
        <v>33022</v>
      </c>
      <c r="E8450" s="2" t="s">
        <v>33023</v>
      </c>
      <c r="F8450" s="2" t="s">
        <v>5</v>
      </c>
      <c r="G8450" s="5" t="s">
        <v>32225</v>
      </c>
    </row>
    <row r="8451" spans="2:7" x14ac:dyDescent="0.25">
      <c r="B8451" s="3" t="s">
        <v>20721</v>
      </c>
      <c r="C8451" s="3" t="e">
        <v>#N/A</v>
      </c>
      <c r="D8451" s="2" t="s">
        <v>33022</v>
      </c>
      <c r="E8451" s="2" t="s">
        <v>33023</v>
      </c>
      <c r="F8451" s="2" t="s">
        <v>5</v>
      </c>
      <c r="G8451" s="5" t="s">
        <v>32226</v>
      </c>
    </row>
    <row r="8452" spans="2:7" x14ac:dyDescent="0.25">
      <c r="B8452" s="3" t="s">
        <v>20722</v>
      </c>
      <c r="C8452" s="3" t="e">
        <v>#N/A</v>
      </c>
      <c r="D8452" s="2" t="s">
        <v>33022</v>
      </c>
      <c r="E8452" s="2" t="s">
        <v>33023</v>
      </c>
      <c r="F8452" s="2" t="s">
        <v>5</v>
      </c>
      <c r="G8452" s="5" t="s">
        <v>32227</v>
      </c>
    </row>
    <row r="8453" spans="2:7" x14ac:dyDescent="0.25">
      <c r="B8453" s="3" t="s">
        <v>20723</v>
      </c>
      <c r="C8453" s="3" t="e">
        <v>#N/A</v>
      </c>
      <c r="D8453" s="2" t="s">
        <v>33022</v>
      </c>
      <c r="E8453" s="2" t="s">
        <v>33023</v>
      </c>
      <c r="F8453" s="2" t="s">
        <v>5</v>
      </c>
      <c r="G8453" s="5" t="s">
        <v>32228</v>
      </c>
    </row>
    <row r="8454" spans="2:7" x14ac:dyDescent="0.25">
      <c r="B8454" s="3" t="s">
        <v>20724</v>
      </c>
      <c r="C8454" s="3" t="e">
        <v>#N/A</v>
      </c>
      <c r="D8454" s="2" t="s">
        <v>33022</v>
      </c>
      <c r="E8454" s="2" t="s">
        <v>33023</v>
      </c>
      <c r="F8454" s="2" t="s">
        <v>5</v>
      </c>
      <c r="G8454" s="5" t="s">
        <v>32145</v>
      </c>
    </row>
    <row r="8455" spans="2:7" x14ac:dyDescent="0.25">
      <c r="B8455" s="3" t="s">
        <v>20725</v>
      </c>
      <c r="C8455" s="3" t="e">
        <v>#N/A</v>
      </c>
      <c r="D8455" s="2" t="s">
        <v>33022</v>
      </c>
      <c r="E8455" s="2" t="s">
        <v>33023</v>
      </c>
      <c r="F8455" s="2" t="s">
        <v>5</v>
      </c>
      <c r="G8455" s="5" t="s">
        <v>32229</v>
      </c>
    </row>
    <row r="8456" spans="2:7" x14ac:dyDescent="0.25">
      <c r="B8456" s="3" t="s">
        <v>20726</v>
      </c>
      <c r="C8456" s="3" t="e">
        <v>#N/A</v>
      </c>
      <c r="D8456" s="2" t="s">
        <v>33022</v>
      </c>
      <c r="E8456" s="2" t="s">
        <v>33023</v>
      </c>
      <c r="F8456" s="2" t="s">
        <v>5</v>
      </c>
      <c r="G8456" s="5" t="s">
        <v>32230</v>
      </c>
    </row>
    <row r="8457" spans="2:7" x14ac:dyDescent="0.25">
      <c r="B8457" s="3" t="s">
        <v>20727</v>
      </c>
      <c r="C8457" s="3" t="e">
        <v>#N/A</v>
      </c>
      <c r="D8457" s="2" t="s">
        <v>33022</v>
      </c>
      <c r="E8457" s="2" t="s">
        <v>33023</v>
      </c>
      <c r="F8457" s="2" t="s">
        <v>5</v>
      </c>
      <c r="G8457" s="5" t="s">
        <v>32231</v>
      </c>
    </row>
    <row r="8458" spans="2:7" x14ac:dyDescent="0.25">
      <c r="B8458" s="3" t="s">
        <v>20728</v>
      </c>
      <c r="C8458" s="3" t="e">
        <v>#N/A</v>
      </c>
      <c r="D8458" s="2" t="s">
        <v>33022</v>
      </c>
      <c r="E8458" s="2" t="s">
        <v>33023</v>
      </c>
      <c r="F8458" s="2" t="s">
        <v>5</v>
      </c>
      <c r="G8458" s="5" t="s">
        <v>32232</v>
      </c>
    </row>
    <row r="8459" spans="2:7" x14ac:dyDescent="0.25">
      <c r="B8459" s="3" t="s">
        <v>20729</v>
      </c>
      <c r="C8459" s="3" t="e">
        <v>#N/A</v>
      </c>
      <c r="D8459" s="2" t="s">
        <v>33022</v>
      </c>
      <c r="E8459" s="2" t="s">
        <v>33023</v>
      </c>
      <c r="F8459" s="2" t="s">
        <v>5</v>
      </c>
      <c r="G8459" s="5" t="s">
        <v>32233</v>
      </c>
    </row>
    <row r="8460" spans="2:7" x14ac:dyDescent="0.25">
      <c r="B8460" s="3" t="s">
        <v>20730</v>
      </c>
      <c r="C8460" s="3" t="e">
        <v>#N/A</v>
      </c>
      <c r="D8460" s="2" t="s">
        <v>33022</v>
      </c>
      <c r="E8460" s="2" t="s">
        <v>33023</v>
      </c>
      <c r="F8460" s="2" t="s">
        <v>5</v>
      </c>
      <c r="G8460" s="5" t="s">
        <v>32234</v>
      </c>
    </row>
    <row r="8461" spans="2:7" x14ac:dyDescent="0.25">
      <c r="B8461" s="3" t="s">
        <v>20731</v>
      </c>
      <c r="C8461" s="3" t="e">
        <v>#N/A</v>
      </c>
      <c r="D8461" s="2" t="s">
        <v>33022</v>
      </c>
      <c r="E8461" s="2" t="s">
        <v>33023</v>
      </c>
      <c r="F8461" s="2" t="s">
        <v>5</v>
      </c>
      <c r="G8461" s="5" t="s">
        <v>32235</v>
      </c>
    </row>
    <row r="8462" spans="2:7" x14ac:dyDescent="0.25">
      <c r="B8462" s="3" t="s">
        <v>20732</v>
      </c>
      <c r="C8462" s="3" t="e">
        <v>#N/A</v>
      </c>
      <c r="D8462" s="2" t="s">
        <v>33022</v>
      </c>
      <c r="E8462" s="2" t="s">
        <v>33023</v>
      </c>
      <c r="F8462" s="2" t="s">
        <v>5</v>
      </c>
      <c r="G8462" s="5" t="s">
        <v>32236</v>
      </c>
    </row>
    <row r="8463" spans="2:7" x14ac:dyDescent="0.25">
      <c r="B8463" s="3" t="s">
        <v>20733</v>
      </c>
      <c r="C8463" s="3" t="e">
        <v>#N/A</v>
      </c>
      <c r="D8463" s="2" t="s">
        <v>33022</v>
      </c>
      <c r="E8463" s="2" t="s">
        <v>33023</v>
      </c>
      <c r="F8463" s="2" t="s">
        <v>5</v>
      </c>
      <c r="G8463" s="5" t="s">
        <v>32237</v>
      </c>
    </row>
    <row r="8464" spans="2:7" x14ac:dyDescent="0.25">
      <c r="B8464" s="3" t="s">
        <v>20734</v>
      </c>
      <c r="C8464" s="3" t="e">
        <v>#N/A</v>
      </c>
      <c r="D8464" s="2" t="s">
        <v>33022</v>
      </c>
      <c r="E8464" s="2" t="s">
        <v>33023</v>
      </c>
      <c r="F8464" s="2" t="s">
        <v>5</v>
      </c>
      <c r="G8464" s="5" t="s">
        <v>32238</v>
      </c>
    </row>
    <row r="8465" spans="2:7" x14ac:dyDescent="0.25">
      <c r="B8465" s="3" t="s">
        <v>20735</v>
      </c>
      <c r="C8465" s="3" t="e">
        <v>#N/A</v>
      </c>
      <c r="D8465" s="2" t="s">
        <v>33022</v>
      </c>
      <c r="E8465" s="2" t="s">
        <v>33023</v>
      </c>
      <c r="F8465" s="2" t="s">
        <v>5</v>
      </c>
      <c r="G8465" s="5" t="s">
        <v>32239</v>
      </c>
    </row>
    <row r="8466" spans="2:7" x14ac:dyDescent="0.25">
      <c r="B8466" s="3" t="s">
        <v>20736</v>
      </c>
      <c r="C8466" s="3" t="e">
        <v>#N/A</v>
      </c>
      <c r="D8466" s="2" t="s">
        <v>33022</v>
      </c>
      <c r="E8466" s="2" t="s">
        <v>33023</v>
      </c>
      <c r="F8466" s="2" t="s">
        <v>5</v>
      </c>
      <c r="G8466" s="5" t="s">
        <v>32240</v>
      </c>
    </row>
    <row r="8467" spans="2:7" x14ac:dyDescent="0.25">
      <c r="B8467" s="3" t="s">
        <v>20737</v>
      </c>
      <c r="C8467" s="3" t="e">
        <v>#N/A</v>
      </c>
      <c r="D8467" s="2" t="s">
        <v>33022</v>
      </c>
      <c r="E8467" s="2" t="s">
        <v>33023</v>
      </c>
      <c r="F8467" s="2" t="s">
        <v>5</v>
      </c>
      <c r="G8467" s="5" t="s">
        <v>32241</v>
      </c>
    </row>
    <row r="8468" spans="2:7" x14ac:dyDescent="0.25">
      <c r="B8468" s="3" t="s">
        <v>20738</v>
      </c>
      <c r="C8468" s="3" t="e">
        <v>#N/A</v>
      </c>
      <c r="D8468" s="2" t="s">
        <v>33022</v>
      </c>
      <c r="E8468" s="2" t="s">
        <v>33023</v>
      </c>
      <c r="F8468" s="2" t="s">
        <v>5</v>
      </c>
      <c r="G8468" s="5" t="s">
        <v>32242</v>
      </c>
    </row>
    <row r="8469" spans="2:7" x14ac:dyDescent="0.25">
      <c r="B8469" s="3" t="s">
        <v>20739</v>
      </c>
      <c r="C8469" s="3" t="e">
        <v>#N/A</v>
      </c>
      <c r="D8469" s="2" t="s">
        <v>33022</v>
      </c>
      <c r="E8469" s="2" t="s">
        <v>33023</v>
      </c>
      <c r="F8469" s="2" t="s">
        <v>5</v>
      </c>
      <c r="G8469" s="5" t="s">
        <v>32243</v>
      </c>
    </row>
    <row r="8470" spans="2:7" x14ac:dyDescent="0.25">
      <c r="B8470" s="3" t="s">
        <v>20740</v>
      </c>
      <c r="C8470" s="3" t="e">
        <v>#N/A</v>
      </c>
      <c r="D8470" s="2" t="s">
        <v>33022</v>
      </c>
      <c r="E8470" s="2" t="s">
        <v>33023</v>
      </c>
      <c r="F8470" s="2" t="s">
        <v>5</v>
      </c>
      <c r="G8470" s="5" t="s">
        <v>32244</v>
      </c>
    </row>
    <row r="8471" spans="2:7" x14ac:dyDescent="0.25">
      <c r="B8471" s="3" t="s">
        <v>626</v>
      </c>
      <c r="C8471" s="3" t="e">
        <v>#N/A</v>
      </c>
      <c r="D8471" s="2" t="s">
        <v>33022</v>
      </c>
      <c r="E8471" s="2" t="s">
        <v>33023</v>
      </c>
      <c r="F8471" s="2" t="s">
        <v>5</v>
      </c>
      <c r="G8471" s="5" t="s">
        <v>32245</v>
      </c>
    </row>
    <row r="8472" spans="2:7" x14ac:dyDescent="0.25">
      <c r="B8472" s="3" t="s">
        <v>20741</v>
      </c>
      <c r="C8472" s="3" t="e">
        <v>#N/A</v>
      </c>
      <c r="D8472" s="2" t="s">
        <v>33022</v>
      </c>
      <c r="E8472" s="2" t="s">
        <v>33023</v>
      </c>
      <c r="F8472" s="2" t="s">
        <v>5</v>
      </c>
      <c r="G8472" s="5" t="s">
        <v>27658</v>
      </c>
    </row>
    <row r="8473" spans="2:7" x14ac:dyDescent="0.25">
      <c r="B8473" s="3" t="s">
        <v>20742</v>
      </c>
      <c r="C8473" s="3" t="e">
        <v>#N/A</v>
      </c>
      <c r="D8473" s="2" t="s">
        <v>33022</v>
      </c>
      <c r="E8473" s="2" t="s">
        <v>33023</v>
      </c>
      <c r="F8473" s="2" t="s">
        <v>5</v>
      </c>
      <c r="G8473" s="5" t="s">
        <v>32246</v>
      </c>
    </row>
    <row r="8474" spans="2:7" x14ac:dyDescent="0.25">
      <c r="B8474" s="3" t="s">
        <v>20743</v>
      </c>
      <c r="C8474" s="3" t="e">
        <v>#N/A</v>
      </c>
      <c r="D8474" s="2" t="s">
        <v>33022</v>
      </c>
      <c r="E8474" s="2" t="s">
        <v>33023</v>
      </c>
      <c r="F8474" s="2" t="s">
        <v>5</v>
      </c>
      <c r="G8474" s="5" t="s">
        <v>32247</v>
      </c>
    </row>
    <row r="8475" spans="2:7" x14ac:dyDescent="0.25">
      <c r="B8475" s="3" t="s">
        <v>20744</v>
      </c>
      <c r="C8475" s="3" t="e">
        <v>#N/A</v>
      </c>
      <c r="D8475" s="2" t="s">
        <v>33022</v>
      </c>
      <c r="E8475" s="2" t="s">
        <v>33023</v>
      </c>
      <c r="F8475" s="2" t="s">
        <v>5</v>
      </c>
      <c r="G8475" s="5" t="s">
        <v>32248</v>
      </c>
    </row>
    <row r="8476" spans="2:7" x14ac:dyDescent="0.25">
      <c r="B8476" s="3" t="s">
        <v>20745</v>
      </c>
      <c r="C8476" s="3" t="e">
        <v>#N/A</v>
      </c>
      <c r="D8476" s="2" t="s">
        <v>33022</v>
      </c>
      <c r="E8476" s="2" t="s">
        <v>33023</v>
      </c>
      <c r="F8476" s="2" t="s">
        <v>5</v>
      </c>
      <c r="G8476" s="5" t="s">
        <v>32249</v>
      </c>
    </row>
    <row r="8477" spans="2:7" x14ac:dyDescent="0.25">
      <c r="B8477" s="3" t="s">
        <v>20746</v>
      </c>
      <c r="C8477" s="3" t="e">
        <v>#N/A</v>
      </c>
      <c r="D8477" s="2" t="s">
        <v>33022</v>
      </c>
      <c r="E8477" s="2" t="s">
        <v>33023</v>
      </c>
      <c r="F8477" s="2" t="s">
        <v>5</v>
      </c>
      <c r="G8477" s="5" t="s">
        <v>32250</v>
      </c>
    </row>
    <row r="8478" spans="2:7" x14ac:dyDescent="0.25">
      <c r="B8478" s="3" t="s">
        <v>20747</v>
      </c>
      <c r="C8478" s="3" t="e">
        <v>#N/A</v>
      </c>
      <c r="D8478" s="2" t="s">
        <v>33022</v>
      </c>
      <c r="E8478" s="2" t="s">
        <v>33023</v>
      </c>
      <c r="F8478" s="2" t="s">
        <v>5</v>
      </c>
      <c r="G8478" s="5" t="s">
        <v>32251</v>
      </c>
    </row>
    <row r="8479" spans="2:7" x14ac:dyDescent="0.25">
      <c r="B8479" s="3" t="s">
        <v>20748</v>
      </c>
      <c r="C8479" s="3" t="e">
        <v>#N/A</v>
      </c>
      <c r="D8479" s="2" t="s">
        <v>33022</v>
      </c>
      <c r="E8479" s="2" t="s">
        <v>33023</v>
      </c>
      <c r="F8479" s="2" t="s">
        <v>5</v>
      </c>
      <c r="G8479" s="5" t="s">
        <v>32252</v>
      </c>
    </row>
    <row r="8480" spans="2:7" x14ac:dyDescent="0.25">
      <c r="B8480" s="3" t="s">
        <v>20749</v>
      </c>
      <c r="C8480" s="3" t="e">
        <v>#N/A</v>
      </c>
      <c r="D8480" s="2" t="s">
        <v>33022</v>
      </c>
      <c r="E8480" s="2" t="s">
        <v>33023</v>
      </c>
      <c r="F8480" s="2" t="s">
        <v>5</v>
      </c>
      <c r="G8480" s="5" t="s">
        <v>32253</v>
      </c>
    </row>
    <row r="8481" spans="2:7" x14ac:dyDescent="0.25">
      <c r="B8481" s="3" t="s">
        <v>20750</v>
      </c>
      <c r="C8481" s="3" t="e">
        <v>#N/A</v>
      </c>
      <c r="D8481" s="2" t="s">
        <v>33022</v>
      </c>
      <c r="E8481" s="2" t="s">
        <v>33023</v>
      </c>
      <c r="F8481" s="2" t="s">
        <v>5</v>
      </c>
      <c r="G8481" s="5" t="s">
        <v>32254</v>
      </c>
    </row>
    <row r="8482" spans="2:7" x14ac:dyDescent="0.25">
      <c r="B8482" s="3" t="s">
        <v>20751</v>
      </c>
      <c r="C8482" s="3" t="e">
        <v>#N/A</v>
      </c>
      <c r="D8482" s="2" t="s">
        <v>33022</v>
      </c>
      <c r="E8482" s="2" t="s">
        <v>33023</v>
      </c>
      <c r="F8482" s="2" t="s">
        <v>5</v>
      </c>
      <c r="G8482" s="5" t="s">
        <v>32255</v>
      </c>
    </row>
    <row r="8483" spans="2:7" x14ac:dyDescent="0.25">
      <c r="B8483" s="3" t="s">
        <v>20752</v>
      </c>
      <c r="C8483" s="3" t="e">
        <v>#N/A</v>
      </c>
      <c r="D8483" s="2" t="s">
        <v>33022</v>
      </c>
      <c r="E8483" s="2" t="s">
        <v>33023</v>
      </c>
      <c r="F8483" s="2" t="s">
        <v>5</v>
      </c>
      <c r="G8483" s="5" t="s">
        <v>32256</v>
      </c>
    </row>
    <row r="8484" spans="2:7" x14ac:dyDescent="0.25">
      <c r="B8484" s="3" t="s">
        <v>20753</v>
      </c>
      <c r="C8484" s="3" t="e">
        <v>#N/A</v>
      </c>
      <c r="D8484" s="2" t="s">
        <v>33022</v>
      </c>
      <c r="E8484" s="2" t="s">
        <v>33023</v>
      </c>
      <c r="F8484" s="2" t="s">
        <v>5</v>
      </c>
      <c r="G8484" s="5" t="s">
        <v>32257</v>
      </c>
    </row>
    <row r="8485" spans="2:7" x14ac:dyDescent="0.25">
      <c r="B8485" s="3" t="s">
        <v>20754</v>
      </c>
      <c r="C8485" s="3" t="e">
        <v>#N/A</v>
      </c>
      <c r="D8485" s="2" t="s">
        <v>33022</v>
      </c>
      <c r="E8485" s="2" t="s">
        <v>33023</v>
      </c>
      <c r="F8485" s="2" t="s">
        <v>5</v>
      </c>
      <c r="G8485" s="5" t="s">
        <v>25574</v>
      </c>
    </row>
    <row r="8486" spans="2:7" x14ac:dyDescent="0.25">
      <c r="B8486" s="3" t="s">
        <v>20755</v>
      </c>
      <c r="C8486" s="3" t="e">
        <v>#N/A</v>
      </c>
      <c r="D8486" s="2" t="s">
        <v>33022</v>
      </c>
      <c r="E8486" s="2" t="s">
        <v>33023</v>
      </c>
      <c r="F8486" s="2" t="s">
        <v>5</v>
      </c>
      <c r="G8486" s="5" t="s">
        <v>32258</v>
      </c>
    </row>
    <row r="8487" spans="2:7" x14ac:dyDescent="0.25">
      <c r="B8487" s="3" t="s">
        <v>20756</v>
      </c>
      <c r="C8487" s="3" t="e">
        <v>#N/A</v>
      </c>
      <c r="D8487" s="2" t="s">
        <v>33022</v>
      </c>
      <c r="E8487" s="2" t="s">
        <v>33023</v>
      </c>
      <c r="F8487" s="2" t="s">
        <v>5</v>
      </c>
      <c r="G8487" s="5" t="s">
        <v>32259</v>
      </c>
    </row>
    <row r="8488" spans="2:7" x14ac:dyDescent="0.25">
      <c r="B8488" s="3" t="s">
        <v>20757</v>
      </c>
      <c r="C8488" s="3" t="e">
        <v>#N/A</v>
      </c>
      <c r="D8488" s="2" t="s">
        <v>33022</v>
      </c>
      <c r="E8488" s="2" t="s">
        <v>33023</v>
      </c>
      <c r="F8488" s="2" t="s">
        <v>5</v>
      </c>
      <c r="G8488" s="5" t="s">
        <v>32260</v>
      </c>
    </row>
    <row r="8489" spans="2:7" x14ac:dyDescent="0.25">
      <c r="B8489" s="3" t="s">
        <v>20758</v>
      </c>
      <c r="C8489" s="3" t="e">
        <v>#N/A</v>
      </c>
      <c r="D8489" s="2" t="s">
        <v>33022</v>
      </c>
      <c r="E8489" s="2" t="s">
        <v>33023</v>
      </c>
      <c r="F8489" s="2" t="s">
        <v>5</v>
      </c>
      <c r="G8489" s="5" t="s">
        <v>32220</v>
      </c>
    </row>
    <row r="8490" spans="2:7" x14ac:dyDescent="0.25">
      <c r="B8490" s="3" t="s">
        <v>20759</v>
      </c>
      <c r="C8490" s="3" t="e">
        <v>#N/A</v>
      </c>
      <c r="D8490" s="2" t="s">
        <v>33022</v>
      </c>
      <c r="E8490" s="2" t="s">
        <v>33023</v>
      </c>
      <c r="F8490" s="2" t="s">
        <v>5</v>
      </c>
      <c r="G8490" s="5" t="s">
        <v>32261</v>
      </c>
    </row>
    <row r="8491" spans="2:7" x14ac:dyDescent="0.25">
      <c r="B8491" s="3" t="s">
        <v>20760</v>
      </c>
      <c r="C8491" s="3" t="e">
        <v>#N/A</v>
      </c>
      <c r="D8491" s="2" t="s">
        <v>33022</v>
      </c>
      <c r="E8491" s="2" t="s">
        <v>33023</v>
      </c>
      <c r="F8491" s="2" t="s">
        <v>5</v>
      </c>
      <c r="G8491" s="5" t="s">
        <v>32262</v>
      </c>
    </row>
    <row r="8492" spans="2:7" x14ac:dyDescent="0.25">
      <c r="B8492" s="3" t="s">
        <v>20761</v>
      </c>
      <c r="C8492" s="3" t="e">
        <v>#N/A</v>
      </c>
      <c r="D8492" s="2" t="s">
        <v>33022</v>
      </c>
      <c r="E8492" s="2" t="s">
        <v>33023</v>
      </c>
      <c r="F8492" s="2" t="s">
        <v>5</v>
      </c>
      <c r="G8492" s="5" t="s">
        <v>32263</v>
      </c>
    </row>
    <row r="8493" spans="2:7" x14ac:dyDescent="0.25">
      <c r="B8493" s="3" t="s">
        <v>20762</v>
      </c>
      <c r="C8493" s="3" t="e">
        <v>#N/A</v>
      </c>
      <c r="D8493" s="2" t="s">
        <v>33022</v>
      </c>
      <c r="E8493" s="2" t="s">
        <v>33023</v>
      </c>
      <c r="F8493" s="2" t="s">
        <v>5</v>
      </c>
      <c r="G8493" s="5" t="s">
        <v>32264</v>
      </c>
    </row>
    <row r="8494" spans="2:7" x14ac:dyDescent="0.25">
      <c r="B8494" s="3" t="s">
        <v>20763</v>
      </c>
      <c r="C8494" s="3" t="e">
        <v>#N/A</v>
      </c>
      <c r="D8494" s="2" t="s">
        <v>33022</v>
      </c>
      <c r="E8494" s="2" t="s">
        <v>33023</v>
      </c>
      <c r="F8494" s="2" t="s">
        <v>5</v>
      </c>
      <c r="G8494" s="5" t="s">
        <v>32265</v>
      </c>
    </row>
    <row r="8495" spans="2:7" x14ac:dyDescent="0.25">
      <c r="B8495" s="3" t="s">
        <v>20764</v>
      </c>
      <c r="C8495" s="3" t="e">
        <v>#N/A</v>
      </c>
      <c r="D8495" s="2" t="s">
        <v>33022</v>
      </c>
      <c r="E8495" s="2" t="s">
        <v>33023</v>
      </c>
      <c r="F8495" s="2" t="s">
        <v>5</v>
      </c>
      <c r="G8495" s="5" t="s">
        <v>32266</v>
      </c>
    </row>
    <row r="8496" spans="2:7" x14ac:dyDescent="0.25">
      <c r="B8496" s="3" t="s">
        <v>20765</v>
      </c>
      <c r="C8496" s="3" t="e">
        <v>#N/A</v>
      </c>
      <c r="D8496" s="2" t="s">
        <v>33022</v>
      </c>
      <c r="E8496" s="2" t="s">
        <v>33023</v>
      </c>
      <c r="F8496" s="2" t="s">
        <v>5</v>
      </c>
      <c r="G8496" s="5" t="s">
        <v>32267</v>
      </c>
    </row>
    <row r="8497" spans="2:7" x14ac:dyDescent="0.25">
      <c r="B8497" s="3" t="s">
        <v>20766</v>
      </c>
      <c r="C8497" s="3" t="e">
        <v>#N/A</v>
      </c>
      <c r="D8497" s="2" t="s">
        <v>33022</v>
      </c>
      <c r="E8497" s="2" t="s">
        <v>33023</v>
      </c>
      <c r="F8497" s="2" t="s">
        <v>5</v>
      </c>
      <c r="G8497" s="5" t="s">
        <v>32268</v>
      </c>
    </row>
    <row r="8498" spans="2:7" x14ac:dyDescent="0.25">
      <c r="B8498" s="3" t="s">
        <v>20767</v>
      </c>
      <c r="C8498" s="3" t="e">
        <v>#N/A</v>
      </c>
      <c r="D8498" s="2" t="s">
        <v>33022</v>
      </c>
      <c r="E8498" s="2" t="s">
        <v>33023</v>
      </c>
      <c r="F8498" s="2" t="s">
        <v>5</v>
      </c>
      <c r="G8498" s="5" t="s">
        <v>32269</v>
      </c>
    </row>
    <row r="8499" spans="2:7" x14ac:dyDescent="0.25">
      <c r="B8499" s="3" t="s">
        <v>20768</v>
      </c>
      <c r="C8499" s="3" t="e">
        <v>#N/A</v>
      </c>
      <c r="D8499" s="2" t="s">
        <v>33022</v>
      </c>
      <c r="E8499" s="2" t="s">
        <v>33023</v>
      </c>
      <c r="F8499" s="2" t="s">
        <v>5</v>
      </c>
      <c r="G8499" s="5" t="s">
        <v>32270</v>
      </c>
    </row>
    <row r="8500" spans="2:7" x14ac:dyDescent="0.25">
      <c r="B8500" s="3" t="s">
        <v>20769</v>
      </c>
      <c r="C8500" s="3" t="e">
        <v>#N/A</v>
      </c>
      <c r="D8500" s="2" t="s">
        <v>33022</v>
      </c>
      <c r="E8500" s="2" t="s">
        <v>33023</v>
      </c>
      <c r="F8500" s="2" t="s">
        <v>5</v>
      </c>
      <c r="G8500" s="5" t="s">
        <v>32271</v>
      </c>
    </row>
    <row r="8501" spans="2:7" x14ac:dyDescent="0.25">
      <c r="B8501" s="3" t="s">
        <v>20770</v>
      </c>
      <c r="C8501" s="3" t="e">
        <v>#N/A</v>
      </c>
      <c r="D8501" s="2" t="s">
        <v>33022</v>
      </c>
      <c r="E8501" s="2" t="s">
        <v>33023</v>
      </c>
      <c r="F8501" s="2" t="s">
        <v>5</v>
      </c>
      <c r="G8501" s="5" t="s">
        <v>32272</v>
      </c>
    </row>
    <row r="8502" spans="2:7" x14ac:dyDescent="0.25">
      <c r="B8502" s="3" t="s">
        <v>20771</v>
      </c>
      <c r="C8502" s="3" t="e">
        <v>#N/A</v>
      </c>
      <c r="D8502" s="2" t="s">
        <v>33022</v>
      </c>
      <c r="E8502" s="2" t="s">
        <v>33023</v>
      </c>
      <c r="F8502" s="2" t="s">
        <v>5</v>
      </c>
      <c r="G8502" s="5" t="s">
        <v>32273</v>
      </c>
    </row>
    <row r="8503" spans="2:7" x14ac:dyDescent="0.25">
      <c r="B8503" s="3" t="s">
        <v>20772</v>
      </c>
      <c r="C8503" s="3" t="e">
        <v>#N/A</v>
      </c>
      <c r="D8503" s="2" t="s">
        <v>33022</v>
      </c>
      <c r="E8503" s="2" t="s">
        <v>33023</v>
      </c>
      <c r="F8503" s="2" t="s">
        <v>5</v>
      </c>
      <c r="G8503" s="5" t="s">
        <v>32274</v>
      </c>
    </row>
    <row r="8504" spans="2:7" x14ac:dyDescent="0.25">
      <c r="B8504" s="3" t="s">
        <v>20773</v>
      </c>
      <c r="C8504" s="3" t="e">
        <v>#N/A</v>
      </c>
      <c r="D8504" s="2" t="s">
        <v>33022</v>
      </c>
      <c r="E8504" s="2" t="s">
        <v>33023</v>
      </c>
      <c r="F8504" s="2" t="s">
        <v>5</v>
      </c>
      <c r="G8504" s="5" t="s">
        <v>32275</v>
      </c>
    </row>
    <row r="8505" spans="2:7" x14ac:dyDescent="0.25">
      <c r="B8505" s="3" t="s">
        <v>20774</v>
      </c>
      <c r="C8505" s="3" t="e">
        <v>#N/A</v>
      </c>
      <c r="D8505" s="2" t="s">
        <v>33022</v>
      </c>
      <c r="E8505" s="2" t="s">
        <v>33023</v>
      </c>
      <c r="F8505" s="2" t="s">
        <v>5</v>
      </c>
      <c r="G8505" s="5" t="s">
        <v>32276</v>
      </c>
    </row>
    <row r="8506" spans="2:7" x14ac:dyDescent="0.25">
      <c r="B8506" s="3" t="s">
        <v>20775</v>
      </c>
      <c r="C8506" s="3" t="e">
        <v>#N/A</v>
      </c>
      <c r="D8506" s="2" t="s">
        <v>33022</v>
      </c>
      <c r="E8506" s="2" t="s">
        <v>33023</v>
      </c>
      <c r="F8506" s="2" t="s">
        <v>5</v>
      </c>
      <c r="G8506" s="5" t="s">
        <v>32277</v>
      </c>
    </row>
    <row r="8507" spans="2:7" x14ac:dyDescent="0.25">
      <c r="B8507" s="3" t="s">
        <v>20776</v>
      </c>
      <c r="C8507" s="3" t="e">
        <v>#N/A</v>
      </c>
      <c r="D8507" s="2" t="s">
        <v>33022</v>
      </c>
      <c r="E8507" s="2" t="s">
        <v>33023</v>
      </c>
      <c r="F8507" s="2" t="s">
        <v>5</v>
      </c>
      <c r="G8507" s="5" t="s">
        <v>32278</v>
      </c>
    </row>
    <row r="8508" spans="2:7" x14ac:dyDescent="0.25">
      <c r="B8508" s="3" t="s">
        <v>20777</v>
      </c>
      <c r="C8508" s="3" t="e">
        <v>#N/A</v>
      </c>
      <c r="D8508" s="2" t="s">
        <v>33022</v>
      </c>
      <c r="E8508" s="2" t="s">
        <v>33023</v>
      </c>
      <c r="F8508" s="2" t="s">
        <v>5</v>
      </c>
      <c r="G8508" s="5" t="s">
        <v>32279</v>
      </c>
    </row>
    <row r="8509" spans="2:7" x14ac:dyDescent="0.25">
      <c r="B8509" s="3" t="s">
        <v>20778</v>
      </c>
      <c r="C8509" s="3" t="e">
        <v>#N/A</v>
      </c>
      <c r="D8509" s="2" t="s">
        <v>33022</v>
      </c>
      <c r="E8509" s="2" t="s">
        <v>33023</v>
      </c>
      <c r="F8509" s="2" t="s">
        <v>5</v>
      </c>
      <c r="G8509" s="5" t="s">
        <v>32280</v>
      </c>
    </row>
    <row r="8510" spans="2:7" x14ac:dyDescent="0.25">
      <c r="B8510" s="3" t="s">
        <v>20779</v>
      </c>
      <c r="C8510" s="3" t="e">
        <v>#N/A</v>
      </c>
      <c r="D8510" s="2" t="s">
        <v>33022</v>
      </c>
      <c r="E8510" s="2" t="s">
        <v>33023</v>
      </c>
      <c r="F8510" s="2" t="s">
        <v>5</v>
      </c>
      <c r="G8510" s="5" t="s">
        <v>32281</v>
      </c>
    </row>
    <row r="8511" spans="2:7" x14ac:dyDescent="0.25">
      <c r="B8511" s="3" t="s">
        <v>632</v>
      </c>
      <c r="C8511" s="3" t="e">
        <v>#N/A</v>
      </c>
      <c r="D8511" s="2" t="s">
        <v>33022</v>
      </c>
      <c r="E8511" s="2" t="s">
        <v>33023</v>
      </c>
      <c r="F8511" s="2" t="s">
        <v>5</v>
      </c>
      <c r="G8511" s="5" t="s">
        <v>32282</v>
      </c>
    </row>
    <row r="8512" spans="2:7" x14ac:dyDescent="0.25">
      <c r="B8512" s="3" t="s">
        <v>20780</v>
      </c>
      <c r="C8512" s="3" t="e">
        <v>#N/A</v>
      </c>
      <c r="D8512" s="2" t="s">
        <v>33022</v>
      </c>
      <c r="E8512" s="2" t="s">
        <v>33023</v>
      </c>
      <c r="F8512" s="2" t="s">
        <v>5</v>
      </c>
      <c r="G8512" s="5" t="s">
        <v>32283</v>
      </c>
    </row>
    <row r="8513" spans="2:7" x14ac:dyDescent="0.25">
      <c r="B8513" s="3" t="s">
        <v>20781</v>
      </c>
      <c r="C8513" s="3" t="e">
        <v>#N/A</v>
      </c>
      <c r="D8513" s="2" t="s">
        <v>33022</v>
      </c>
      <c r="E8513" s="2" t="s">
        <v>33023</v>
      </c>
      <c r="F8513" s="2" t="s">
        <v>5</v>
      </c>
      <c r="G8513" s="5" t="s">
        <v>32284</v>
      </c>
    </row>
    <row r="8514" spans="2:7" x14ac:dyDescent="0.25">
      <c r="B8514" s="3" t="s">
        <v>20782</v>
      </c>
      <c r="C8514" s="3" t="e">
        <v>#N/A</v>
      </c>
      <c r="D8514" s="2" t="s">
        <v>33022</v>
      </c>
      <c r="E8514" s="2" t="s">
        <v>33023</v>
      </c>
      <c r="F8514" s="2" t="s">
        <v>5</v>
      </c>
      <c r="G8514" s="5" t="s">
        <v>32285</v>
      </c>
    </row>
    <row r="8515" spans="2:7" x14ac:dyDescent="0.25">
      <c r="B8515" s="3" t="s">
        <v>20783</v>
      </c>
      <c r="C8515" s="3" t="e">
        <v>#N/A</v>
      </c>
      <c r="D8515" s="2" t="s">
        <v>33022</v>
      </c>
      <c r="E8515" s="2" t="s">
        <v>33023</v>
      </c>
      <c r="F8515" s="2" t="s">
        <v>5</v>
      </c>
      <c r="G8515" s="5" t="s">
        <v>32286</v>
      </c>
    </row>
    <row r="8516" spans="2:7" x14ac:dyDescent="0.25">
      <c r="B8516" s="3" t="s">
        <v>20784</v>
      </c>
      <c r="C8516" s="3" t="e">
        <v>#N/A</v>
      </c>
      <c r="D8516" s="2" t="s">
        <v>33022</v>
      </c>
      <c r="E8516" s="2" t="s">
        <v>33023</v>
      </c>
      <c r="F8516" s="2" t="s">
        <v>5</v>
      </c>
      <c r="G8516" s="5" t="s">
        <v>32287</v>
      </c>
    </row>
    <row r="8517" spans="2:7" x14ac:dyDescent="0.25">
      <c r="B8517" s="3" t="s">
        <v>20785</v>
      </c>
      <c r="C8517" s="3" t="e">
        <v>#N/A</v>
      </c>
      <c r="D8517" s="2" t="s">
        <v>33022</v>
      </c>
      <c r="E8517" s="2" t="s">
        <v>33023</v>
      </c>
      <c r="F8517" s="2" t="s">
        <v>5</v>
      </c>
      <c r="G8517" s="5" t="s">
        <v>32288</v>
      </c>
    </row>
    <row r="8518" spans="2:7" x14ac:dyDescent="0.25">
      <c r="B8518" s="3" t="s">
        <v>20786</v>
      </c>
      <c r="C8518" s="3" t="e">
        <v>#N/A</v>
      </c>
      <c r="D8518" s="2" t="s">
        <v>33022</v>
      </c>
      <c r="E8518" s="2" t="s">
        <v>33023</v>
      </c>
      <c r="F8518" s="2" t="s">
        <v>5</v>
      </c>
      <c r="G8518" s="5" t="s">
        <v>32289</v>
      </c>
    </row>
    <row r="8519" spans="2:7" x14ac:dyDescent="0.25">
      <c r="B8519" s="3" t="s">
        <v>20787</v>
      </c>
      <c r="C8519" s="3" t="e">
        <v>#N/A</v>
      </c>
      <c r="D8519" s="2" t="s">
        <v>33022</v>
      </c>
      <c r="E8519" s="2" t="s">
        <v>33023</v>
      </c>
      <c r="F8519" s="2" t="s">
        <v>5</v>
      </c>
      <c r="G8519" s="5" t="s">
        <v>32290</v>
      </c>
    </row>
    <row r="8520" spans="2:7" x14ac:dyDescent="0.25">
      <c r="B8520" s="3" t="s">
        <v>20788</v>
      </c>
      <c r="C8520" s="3" t="e">
        <v>#N/A</v>
      </c>
      <c r="D8520" s="2" t="s">
        <v>33022</v>
      </c>
      <c r="E8520" s="2" t="s">
        <v>33023</v>
      </c>
      <c r="F8520" s="2" t="s">
        <v>5</v>
      </c>
      <c r="G8520" s="5" t="s">
        <v>32291</v>
      </c>
    </row>
    <row r="8521" spans="2:7" x14ac:dyDescent="0.25">
      <c r="B8521" s="3" t="s">
        <v>20789</v>
      </c>
      <c r="C8521" s="3" t="e">
        <v>#N/A</v>
      </c>
      <c r="D8521" s="2" t="s">
        <v>33022</v>
      </c>
      <c r="E8521" s="2" t="s">
        <v>33023</v>
      </c>
      <c r="F8521" s="2" t="s">
        <v>5</v>
      </c>
      <c r="G8521" s="5" t="s">
        <v>32292</v>
      </c>
    </row>
    <row r="8522" spans="2:7" x14ac:dyDescent="0.25">
      <c r="B8522" s="3" t="s">
        <v>20790</v>
      </c>
      <c r="C8522" s="3" t="e">
        <v>#N/A</v>
      </c>
      <c r="D8522" s="2" t="s">
        <v>33022</v>
      </c>
      <c r="E8522" s="2" t="s">
        <v>33023</v>
      </c>
      <c r="F8522" s="2" t="s">
        <v>5</v>
      </c>
      <c r="G8522" s="5" t="s">
        <v>32293</v>
      </c>
    </row>
    <row r="8523" spans="2:7" x14ac:dyDescent="0.25">
      <c r="B8523" s="3" t="s">
        <v>20791</v>
      </c>
      <c r="C8523" s="3" t="e">
        <v>#N/A</v>
      </c>
      <c r="D8523" s="2" t="s">
        <v>33022</v>
      </c>
      <c r="E8523" s="2" t="s">
        <v>33023</v>
      </c>
      <c r="F8523" s="2" t="s">
        <v>5</v>
      </c>
      <c r="G8523" s="5" t="s">
        <v>32294</v>
      </c>
    </row>
    <row r="8524" spans="2:7" x14ac:dyDescent="0.25">
      <c r="B8524" s="3" t="s">
        <v>20792</v>
      </c>
      <c r="C8524" s="3" t="e">
        <v>#N/A</v>
      </c>
      <c r="D8524" s="2" t="s">
        <v>33022</v>
      </c>
      <c r="E8524" s="2" t="s">
        <v>33023</v>
      </c>
      <c r="F8524" s="2" t="s">
        <v>5</v>
      </c>
      <c r="G8524" s="5" t="s">
        <v>32295</v>
      </c>
    </row>
    <row r="8525" spans="2:7" x14ac:dyDescent="0.25">
      <c r="B8525" s="3" t="s">
        <v>20793</v>
      </c>
      <c r="C8525" s="3" t="e">
        <v>#N/A</v>
      </c>
      <c r="D8525" s="2" t="s">
        <v>33022</v>
      </c>
      <c r="E8525" s="2" t="s">
        <v>33023</v>
      </c>
      <c r="F8525" s="2" t="s">
        <v>5</v>
      </c>
      <c r="G8525" s="5" t="s">
        <v>32296</v>
      </c>
    </row>
    <row r="8526" spans="2:7" x14ac:dyDescent="0.25">
      <c r="B8526" s="3" t="s">
        <v>20794</v>
      </c>
      <c r="C8526" s="3" t="e">
        <v>#N/A</v>
      </c>
      <c r="D8526" s="2" t="s">
        <v>33022</v>
      </c>
      <c r="E8526" s="2" t="s">
        <v>33023</v>
      </c>
      <c r="F8526" s="2" t="s">
        <v>5</v>
      </c>
      <c r="G8526" s="5" t="s">
        <v>32297</v>
      </c>
    </row>
    <row r="8527" spans="2:7" x14ac:dyDescent="0.25">
      <c r="B8527" s="3" t="s">
        <v>20795</v>
      </c>
      <c r="C8527" s="3" t="e">
        <v>#N/A</v>
      </c>
      <c r="D8527" s="2" t="s">
        <v>33022</v>
      </c>
      <c r="E8527" s="2" t="s">
        <v>33023</v>
      </c>
      <c r="F8527" s="2" t="s">
        <v>5</v>
      </c>
      <c r="G8527" s="5" t="s">
        <v>32298</v>
      </c>
    </row>
    <row r="8528" spans="2:7" x14ac:dyDescent="0.25">
      <c r="B8528" s="3" t="s">
        <v>20796</v>
      </c>
      <c r="C8528" s="3" t="e">
        <v>#N/A</v>
      </c>
      <c r="D8528" s="2" t="s">
        <v>33022</v>
      </c>
      <c r="E8528" s="2" t="s">
        <v>33023</v>
      </c>
      <c r="F8528" s="2" t="s">
        <v>5</v>
      </c>
      <c r="G8528" s="5" t="s">
        <v>32299</v>
      </c>
    </row>
    <row r="8529" spans="2:7" x14ac:dyDescent="0.25">
      <c r="B8529" s="3" t="s">
        <v>20797</v>
      </c>
      <c r="C8529" s="3" t="e">
        <v>#N/A</v>
      </c>
      <c r="D8529" s="2" t="s">
        <v>33022</v>
      </c>
      <c r="E8529" s="2" t="s">
        <v>33023</v>
      </c>
      <c r="F8529" s="2" t="s">
        <v>5</v>
      </c>
      <c r="G8529" s="5" t="s">
        <v>32300</v>
      </c>
    </row>
    <row r="8530" spans="2:7" x14ac:dyDescent="0.25">
      <c r="B8530" s="3" t="s">
        <v>20798</v>
      </c>
      <c r="C8530" s="3" t="e">
        <v>#N/A</v>
      </c>
      <c r="D8530" s="2" t="s">
        <v>33022</v>
      </c>
      <c r="E8530" s="2" t="s">
        <v>33023</v>
      </c>
      <c r="F8530" s="2" t="s">
        <v>5</v>
      </c>
      <c r="G8530" s="5" t="s">
        <v>32301</v>
      </c>
    </row>
    <row r="8531" spans="2:7" x14ac:dyDescent="0.25">
      <c r="B8531" s="3" t="s">
        <v>20799</v>
      </c>
      <c r="C8531" s="3" t="e">
        <v>#N/A</v>
      </c>
      <c r="D8531" s="2" t="s">
        <v>33022</v>
      </c>
      <c r="E8531" s="2" t="s">
        <v>33023</v>
      </c>
      <c r="F8531" s="2" t="s">
        <v>5</v>
      </c>
      <c r="G8531" s="5" t="s">
        <v>32302</v>
      </c>
    </row>
    <row r="8532" spans="2:7" x14ac:dyDescent="0.25">
      <c r="B8532" s="3" t="s">
        <v>20800</v>
      </c>
      <c r="C8532" s="3" t="e">
        <v>#N/A</v>
      </c>
      <c r="D8532" s="2" t="s">
        <v>33022</v>
      </c>
      <c r="E8532" s="2" t="s">
        <v>33023</v>
      </c>
      <c r="F8532" s="2" t="s">
        <v>5</v>
      </c>
      <c r="G8532" s="5" t="s">
        <v>32303</v>
      </c>
    </row>
    <row r="8533" spans="2:7" x14ac:dyDescent="0.25">
      <c r="B8533" s="3" t="s">
        <v>20801</v>
      </c>
      <c r="C8533" s="3" t="e">
        <v>#N/A</v>
      </c>
      <c r="D8533" s="2" t="s">
        <v>33022</v>
      </c>
      <c r="E8533" s="2" t="s">
        <v>33023</v>
      </c>
      <c r="F8533" s="2" t="s">
        <v>5</v>
      </c>
      <c r="G8533" s="5" t="s">
        <v>32304</v>
      </c>
    </row>
    <row r="8534" spans="2:7" x14ac:dyDescent="0.25">
      <c r="B8534" s="3" t="s">
        <v>20802</v>
      </c>
      <c r="C8534" s="3" t="e">
        <v>#N/A</v>
      </c>
      <c r="D8534" s="2" t="s">
        <v>33022</v>
      </c>
      <c r="E8534" s="2" t="s">
        <v>33023</v>
      </c>
      <c r="F8534" s="2" t="s">
        <v>5</v>
      </c>
      <c r="G8534" s="5" t="s">
        <v>32305</v>
      </c>
    </row>
    <row r="8535" spans="2:7" x14ac:dyDescent="0.25">
      <c r="B8535" s="3" t="s">
        <v>20803</v>
      </c>
      <c r="C8535" s="3" t="e">
        <v>#N/A</v>
      </c>
      <c r="D8535" s="2" t="s">
        <v>33022</v>
      </c>
      <c r="E8535" s="2" t="s">
        <v>33023</v>
      </c>
      <c r="F8535" s="2" t="s">
        <v>5</v>
      </c>
      <c r="G8535" s="5" t="s">
        <v>25941</v>
      </c>
    </row>
    <row r="8536" spans="2:7" x14ac:dyDescent="0.25">
      <c r="B8536" s="3" t="s">
        <v>20804</v>
      </c>
      <c r="C8536" s="3" t="e">
        <v>#N/A</v>
      </c>
      <c r="D8536" s="2" t="s">
        <v>33022</v>
      </c>
      <c r="E8536" s="2" t="s">
        <v>33023</v>
      </c>
      <c r="F8536" s="2" t="s">
        <v>5</v>
      </c>
      <c r="G8536" s="5" t="s">
        <v>32306</v>
      </c>
    </row>
    <row r="8537" spans="2:7" x14ac:dyDescent="0.25">
      <c r="B8537" s="3" t="s">
        <v>20805</v>
      </c>
      <c r="C8537" s="3" t="e">
        <v>#N/A</v>
      </c>
      <c r="D8537" s="2" t="s">
        <v>33022</v>
      </c>
      <c r="E8537" s="2" t="s">
        <v>33023</v>
      </c>
      <c r="F8537" s="2" t="s">
        <v>5</v>
      </c>
      <c r="G8537" s="5" t="s">
        <v>32307</v>
      </c>
    </row>
    <row r="8538" spans="2:7" x14ac:dyDescent="0.25">
      <c r="B8538" s="3" t="s">
        <v>20806</v>
      </c>
      <c r="C8538" s="3" t="e">
        <v>#N/A</v>
      </c>
      <c r="D8538" s="2" t="s">
        <v>33022</v>
      </c>
      <c r="E8538" s="2" t="s">
        <v>33023</v>
      </c>
      <c r="F8538" s="2" t="s">
        <v>5</v>
      </c>
      <c r="G8538" s="5" t="s">
        <v>32308</v>
      </c>
    </row>
    <row r="8539" spans="2:7" x14ac:dyDescent="0.25">
      <c r="B8539" s="3" t="s">
        <v>20807</v>
      </c>
      <c r="C8539" s="3" t="e">
        <v>#N/A</v>
      </c>
      <c r="D8539" s="2" t="s">
        <v>33022</v>
      </c>
      <c r="E8539" s="2" t="s">
        <v>33023</v>
      </c>
      <c r="F8539" s="2" t="s">
        <v>5</v>
      </c>
      <c r="G8539" s="5" t="s">
        <v>32309</v>
      </c>
    </row>
    <row r="8540" spans="2:7" x14ac:dyDescent="0.25">
      <c r="B8540" s="3" t="s">
        <v>20808</v>
      </c>
      <c r="C8540" s="3" t="e">
        <v>#N/A</v>
      </c>
      <c r="D8540" s="2" t="s">
        <v>33022</v>
      </c>
      <c r="E8540" s="2" t="s">
        <v>33023</v>
      </c>
      <c r="F8540" s="2" t="s">
        <v>5</v>
      </c>
      <c r="G8540" s="5" t="s">
        <v>32310</v>
      </c>
    </row>
    <row r="8541" spans="2:7" x14ac:dyDescent="0.25">
      <c r="B8541" s="3" t="s">
        <v>20809</v>
      </c>
      <c r="C8541" s="3" t="e">
        <v>#N/A</v>
      </c>
      <c r="D8541" s="2" t="s">
        <v>33022</v>
      </c>
      <c r="E8541" s="2" t="s">
        <v>33023</v>
      </c>
      <c r="F8541" s="2" t="s">
        <v>5</v>
      </c>
      <c r="G8541" s="5" t="s">
        <v>31635</v>
      </c>
    </row>
    <row r="8542" spans="2:7" x14ac:dyDescent="0.25">
      <c r="B8542" s="3" t="s">
        <v>20810</v>
      </c>
      <c r="C8542" s="3" t="e">
        <v>#N/A</v>
      </c>
      <c r="D8542" s="2" t="s">
        <v>33022</v>
      </c>
      <c r="E8542" s="2" t="s">
        <v>33023</v>
      </c>
      <c r="F8542" s="2" t="s">
        <v>5</v>
      </c>
      <c r="G8542" s="5" t="s">
        <v>32311</v>
      </c>
    </row>
    <row r="8543" spans="2:7" x14ac:dyDescent="0.25">
      <c r="B8543" s="3" t="s">
        <v>20811</v>
      </c>
      <c r="C8543" s="3" t="e">
        <v>#N/A</v>
      </c>
      <c r="D8543" s="2" t="s">
        <v>33022</v>
      </c>
      <c r="E8543" s="2" t="s">
        <v>33023</v>
      </c>
      <c r="F8543" s="2" t="s">
        <v>5</v>
      </c>
      <c r="G8543" s="5" t="s">
        <v>32312</v>
      </c>
    </row>
    <row r="8544" spans="2:7" x14ac:dyDescent="0.25">
      <c r="B8544" s="3" t="s">
        <v>20812</v>
      </c>
      <c r="C8544" s="3" t="e">
        <v>#N/A</v>
      </c>
      <c r="D8544" s="2" t="s">
        <v>33022</v>
      </c>
      <c r="E8544" s="2" t="s">
        <v>33023</v>
      </c>
      <c r="F8544" s="2" t="s">
        <v>5</v>
      </c>
      <c r="G8544" s="5" t="s">
        <v>32313</v>
      </c>
    </row>
    <row r="8545" spans="2:7" x14ac:dyDescent="0.25">
      <c r="B8545" s="3" t="s">
        <v>20813</v>
      </c>
      <c r="C8545" s="3" t="e">
        <v>#N/A</v>
      </c>
      <c r="D8545" s="2" t="s">
        <v>33022</v>
      </c>
      <c r="E8545" s="2" t="s">
        <v>33023</v>
      </c>
      <c r="F8545" s="2" t="s">
        <v>5</v>
      </c>
      <c r="G8545" s="5" t="s">
        <v>32314</v>
      </c>
    </row>
    <row r="8546" spans="2:7" x14ac:dyDescent="0.25">
      <c r="B8546" s="3" t="s">
        <v>20814</v>
      </c>
      <c r="C8546" s="3" t="e">
        <v>#N/A</v>
      </c>
      <c r="D8546" s="2" t="s">
        <v>33022</v>
      </c>
      <c r="E8546" s="2" t="s">
        <v>33023</v>
      </c>
      <c r="F8546" s="2" t="s">
        <v>5</v>
      </c>
      <c r="G8546" s="5" t="s">
        <v>32315</v>
      </c>
    </row>
    <row r="8547" spans="2:7" x14ac:dyDescent="0.25">
      <c r="B8547" s="3" t="s">
        <v>20815</v>
      </c>
      <c r="C8547" s="3" t="e">
        <v>#N/A</v>
      </c>
      <c r="D8547" s="2" t="s">
        <v>33022</v>
      </c>
      <c r="E8547" s="2" t="s">
        <v>33023</v>
      </c>
      <c r="F8547" s="2" t="s">
        <v>5</v>
      </c>
      <c r="G8547" s="5" t="s">
        <v>32316</v>
      </c>
    </row>
    <row r="8548" spans="2:7" x14ac:dyDescent="0.25">
      <c r="B8548" s="3" t="s">
        <v>20816</v>
      </c>
      <c r="C8548" s="3" t="e">
        <v>#N/A</v>
      </c>
      <c r="D8548" s="2" t="s">
        <v>33022</v>
      </c>
      <c r="E8548" s="2" t="s">
        <v>33023</v>
      </c>
      <c r="F8548" s="2" t="s">
        <v>5</v>
      </c>
      <c r="G8548" s="5" t="s">
        <v>32317</v>
      </c>
    </row>
    <row r="8549" spans="2:7" x14ac:dyDescent="0.25">
      <c r="B8549" s="3" t="s">
        <v>20817</v>
      </c>
      <c r="C8549" s="3" t="e">
        <v>#N/A</v>
      </c>
      <c r="D8549" s="2" t="s">
        <v>33022</v>
      </c>
      <c r="E8549" s="2" t="s">
        <v>33023</v>
      </c>
      <c r="F8549" s="2" t="s">
        <v>5</v>
      </c>
      <c r="G8549" s="5" t="s">
        <v>32318</v>
      </c>
    </row>
    <row r="8550" spans="2:7" x14ac:dyDescent="0.25">
      <c r="B8550" s="3" t="s">
        <v>20818</v>
      </c>
      <c r="C8550" s="3" t="e">
        <v>#N/A</v>
      </c>
      <c r="D8550" s="2" t="s">
        <v>33022</v>
      </c>
      <c r="E8550" s="2" t="s">
        <v>33023</v>
      </c>
      <c r="F8550" s="2" t="s">
        <v>5</v>
      </c>
      <c r="G8550" s="5" t="s">
        <v>32319</v>
      </c>
    </row>
    <row r="8551" spans="2:7" x14ac:dyDescent="0.25">
      <c r="B8551" s="3" t="s">
        <v>20819</v>
      </c>
      <c r="C8551" s="3" t="e">
        <v>#N/A</v>
      </c>
      <c r="D8551" s="2" t="s">
        <v>33022</v>
      </c>
      <c r="E8551" s="2" t="s">
        <v>33023</v>
      </c>
      <c r="F8551" s="2" t="s">
        <v>5</v>
      </c>
      <c r="G8551" s="5" t="s">
        <v>32278</v>
      </c>
    </row>
    <row r="8552" spans="2:7" x14ac:dyDescent="0.25">
      <c r="B8552" s="3" t="s">
        <v>20820</v>
      </c>
      <c r="C8552" s="3" t="e">
        <v>#N/A</v>
      </c>
      <c r="D8552" s="2" t="s">
        <v>33022</v>
      </c>
      <c r="E8552" s="2" t="s">
        <v>33023</v>
      </c>
      <c r="F8552" s="2" t="s">
        <v>5</v>
      </c>
      <c r="G8552" s="5" t="s">
        <v>32320</v>
      </c>
    </row>
    <row r="8553" spans="2:7" x14ac:dyDescent="0.25">
      <c r="B8553" s="3" t="s">
        <v>20821</v>
      </c>
      <c r="C8553" s="3" t="e">
        <v>#N/A</v>
      </c>
      <c r="D8553" s="2" t="s">
        <v>33022</v>
      </c>
      <c r="E8553" s="2" t="s">
        <v>33023</v>
      </c>
      <c r="F8553" s="2" t="s">
        <v>5</v>
      </c>
      <c r="G8553" s="5" t="s">
        <v>32321</v>
      </c>
    </row>
    <row r="8554" spans="2:7" x14ac:dyDescent="0.25">
      <c r="B8554" s="3" t="s">
        <v>20822</v>
      </c>
      <c r="C8554" s="3" t="e">
        <v>#N/A</v>
      </c>
      <c r="D8554" s="2" t="s">
        <v>33022</v>
      </c>
      <c r="E8554" s="2" t="s">
        <v>33023</v>
      </c>
      <c r="F8554" s="2" t="s">
        <v>5</v>
      </c>
      <c r="G8554" s="5" t="s">
        <v>25990</v>
      </c>
    </row>
    <row r="8555" spans="2:7" x14ac:dyDescent="0.25">
      <c r="B8555" s="3" t="s">
        <v>20823</v>
      </c>
      <c r="C8555" s="3" t="e">
        <v>#N/A</v>
      </c>
      <c r="D8555" s="2" t="s">
        <v>33022</v>
      </c>
      <c r="E8555" s="2" t="s">
        <v>33023</v>
      </c>
      <c r="F8555" s="2" t="s">
        <v>5</v>
      </c>
      <c r="G8555" s="5" t="s">
        <v>32322</v>
      </c>
    </row>
    <row r="8556" spans="2:7" x14ac:dyDescent="0.25">
      <c r="B8556" s="3" t="s">
        <v>20824</v>
      </c>
      <c r="C8556" s="3" t="e">
        <v>#N/A</v>
      </c>
      <c r="D8556" s="2" t="s">
        <v>33022</v>
      </c>
      <c r="E8556" s="2" t="s">
        <v>33023</v>
      </c>
      <c r="F8556" s="2" t="s">
        <v>5</v>
      </c>
      <c r="G8556" s="5" t="s">
        <v>32323</v>
      </c>
    </row>
    <row r="8557" spans="2:7" x14ac:dyDescent="0.25">
      <c r="B8557" s="3" t="s">
        <v>20825</v>
      </c>
      <c r="C8557" s="3" t="e">
        <v>#N/A</v>
      </c>
      <c r="D8557" s="2" t="s">
        <v>33022</v>
      </c>
      <c r="E8557" s="2" t="s">
        <v>33023</v>
      </c>
      <c r="F8557" s="2" t="s">
        <v>5</v>
      </c>
      <c r="G8557" s="5" t="s">
        <v>32324</v>
      </c>
    </row>
    <row r="8558" spans="2:7" x14ac:dyDescent="0.25">
      <c r="B8558" s="3" t="s">
        <v>20826</v>
      </c>
      <c r="C8558" s="3" t="e">
        <v>#N/A</v>
      </c>
      <c r="D8558" s="2" t="s">
        <v>33022</v>
      </c>
      <c r="E8558" s="2" t="s">
        <v>33023</v>
      </c>
      <c r="F8558" s="2" t="s">
        <v>5</v>
      </c>
      <c r="G8558" s="5" t="s">
        <v>32325</v>
      </c>
    </row>
    <row r="8559" spans="2:7" x14ac:dyDescent="0.25">
      <c r="B8559" s="3" t="s">
        <v>20827</v>
      </c>
      <c r="C8559" s="3" t="e">
        <v>#N/A</v>
      </c>
      <c r="D8559" s="2" t="s">
        <v>33022</v>
      </c>
      <c r="E8559" s="2" t="s">
        <v>33023</v>
      </c>
      <c r="F8559" s="2" t="s">
        <v>5</v>
      </c>
      <c r="G8559" s="5" t="s">
        <v>32326</v>
      </c>
    </row>
    <row r="8560" spans="2:7" x14ac:dyDescent="0.25">
      <c r="B8560" s="3" t="s">
        <v>20828</v>
      </c>
      <c r="C8560" s="3" t="e">
        <v>#N/A</v>
      </c>
      <c r="D8560" s="2" t="s">
        <v>33022</v>
      </c>
      <c r="E8560" s="2" t="s">
        <v>33023</v>
      </c>
      <c r="F8560" s="2" t="s">
        <v>5</v>
      </c>
      <c r="G8560" s="5" t="s">
        <v>32327</v>
      </c>
    </row>
    <row r="8561" spans="2:7" x14ac:dyDescent="0.25">
      <c r="B8561" s="3" t="s">
        <v>20829</v>
      </c>
      <c r="C8561" s="3" t="e">
        <v>#N/A</v>
      </c>
      <c r="D8561" s="2" t="s">
        <v>33022</v>
      </c>
      <c r="E8561" s="2" t="s">
        <v>33023</v>
      </c>
      <c r="F8561" s="2" t="s">
        <v>5</v>
      </c>
      <c r="G8561" s="5" t="s">
        <v>32328</v>
      </c>
    </row>
    <row r="8562" spans="2:7" x14ac:dyDescent="0.25">
      <c r="B8562" s="3" t="s">
        <v>20830</v>
      </c>
      <c r="C8562" s="3" t="e">
        <v>#N/A</v>
      </c>
      <c r="D8562" s="2" t="s">
        <v>33022</v>
      </c>
      <c r="E8562" s="2" t="s">
        <v>33023</v>
      </c>
      <c r="F8562" s="2" t="s">
        <v>5</v>
      </c>
      <c r="G8562" s="5" t="s">
        <v>32329</v>
      </c>
    </row>
    <row r="8563" spans="2:7" x14ac:dyDescent="0.25">
      <c r="B8563" s="3" t="s">
        <v>20831</v>
      </c>
      <c r="C8563" s="3" t="e">
        <v>#N/A</v>
      </c>
      <c r="D8563" s="2" t="s">
        <v>33022</v>
      </c>
      <c r="E8563" s="2" t="s">
        <v>33023</v>
      </c>
      <c r="F8563" s="2" t="s">
        <v>5</v>
      </c>
      <c r="G8563" s="5" t="s">
        <v>32330</v>
      </c>
    </row>
    <row r="8564" spans="2:7" x14ac:dyDescent="0.25">
      <c r="B8564" s="3" t="s">
        <v>20832</v>
      </c>
      <c r="C8564" s="3" t="e">
        <v>#N/A</v>
      </c>
      <c r="D8564" s="2" t="s">
        <v>33022</v>
      </c>
      <c r="E8564" s="2" t="s">
        <v>33023</v>
      </c>
      <c r="F8564" s="2" t="s">
        <v>5</v>
      </c>
      <c r="G8564" s="5" t="s">
        <v>32331</v>
      </c>
    </row>
    <row r="8565" spans="2:7" x14ac:dyDescent="0.25">
      <c r="B8565" s="3" t="s">
        <v>20833</v>
      </c>
      <c r="C8565" s="3" t="e">
        <v>#N/A</v>
      </c>
      <c r="D8565" s="2" t="s">
        <v>33022</v>
      </c>
      <c r="E8565" s="2" t="s">
        <v>33023</v>
      </c>
      <c r="F8565" s="2" t="s">
        <v>5</v>
      </c>
      <c r="G8565" s="5" t="s">
        <v>32332</v>
      </c>
    </row>
    <row r="8566" spans="2:7" x14ac:dyDescent="0.25">
      <c r="B8566" s="3" t="s">
        <v>20834</v>
      </c>
      <c r="C8566" s="3" t="e">
        <v>#N/A</v>
      </c>
      <c r="D8566" s="2" t="s">
        <v>33022</v>
      </c>
      <c r="E8566" s="2" t="s">
        <v>33023</v>
      </c>
      <c r="F8566" s="2" t="s">
        <v>5</v>
      </c>
      <c r="G8566" s="5" t="s">
        <v>32333</v>
      </c>
    </row>
    <row r="8567" spans="2:7" x14ac:dyDescent="0.25">
      <c r="B8567" s="3" t="s">
        <v>20835</v>
      </c>
      <c r="C8567" s="3" t="e">
        <v>#N/A</v>
      </c>
      <c r="D8567" s="2" t="s">
        <v>33022</v>
      </c>
      <c r="E8567" s="2" t="s">
        <v>33023</v>
      </c>
      <c r="F8567" s="2" t="s">
        <v>5</v>
      </c>
      <c r="G8567" s="5" t="s">
        <v>32334</v>
      </c>
    </row>
    <row r="8568" spans="2:7" x14ac:dyDescent="0.25">
      <c r="B8568" s="3" t="s">
        <v>20836</v>
      </c>
      <c r="C8568" s="3" t="e">
        <v>#N/A</v>
      </c>
      <c r="D8568" s="2" t="s">
        <v>33022</v>
      </c>
      <c r="E8568" s="2" t="s">
        <v>33023</v>
      </c>
      <c r="F8568" s="2" t="s">
        <v>5</v>
      </c>
      <c r="G8568" s="5" t="s">
        <v>32335</v>
      </c>
    </row>
    <row r="8569" spans="2:7" x14ac:dyDescent="0.25">
      <c r="B8569" s="3" t="s">
        <v>20837</v>
      </c>
      <c r="C8569" s="3" t="e">
        <v>#N/A</v>
      </c>
      <c r="D8569" s="2" t="s">
        <v>33022</v>
      </c>
      <c r="E8569" s="2" t="s">
        <v>33023</v>
      </c>
      <c r="F8569" s="2" t="s">
        <v>5</v>
      </c>
      <c r="G8569" s="5" t="s">
        <v>32336</v>
      </c>
    </row>
    <row r="8570" spans="2:7" x14ac:dyDescent="0.25">
      <c r="B8570" s="3" t="s">
        <v>20838</v>
      </c>
      <c r="C8570" s="3" t="e">
        <v>#N/A</v>
      </c>
      <c r="D8570" s="2" t="s">
        <v>33022</v>
      </c>
      <c r="E8570" s="2" t="s">
        <v>33023</v>
      </c>
      <c r="F8570" s="2" t="s">
        <v>5</v>
      </c>
      <c r="G8570" s="5" t="s">
        <v>32337</v>
      </c>
    </row>
    <row r="8571" spans="2:7" x14ac:dyDescent="0.25">
      <c r="B8571" s="3" t="s">
        <v>20839</v>
      </c>
      <c r="C8571" s="3" t="e">
        <v>#N/A</v>
      </c>
      <c r="D8571" s="2" t="s">
        <v>33022</v>
      </c>
      <c r="E8571" s="2" t="s">
        <v>33023</v>
      </c>
      <c r="F8571" s="2" t="s">
        <v>5</v>
      </c>
      <c r="G8571" s="5" t="s">
        <v>32338</v>
      </c>
    </row>
    <row r="8572" spans="2:7" x14ac:dyDescent="0.25">
      <c r="B8572" s="3" t="s">
        <v>20840</v>
      </c>
      <c r="C8572" s="3" t="e">
        <v>#N/A</v>
      </c>
      <c r="D8572" s="2" t="s">
        <v>33022</v>
      </c>
      <c r="E8572" s="2" t="s">
        <v>33023</v>
      </c>
      <c r="F8572" s="2" t="s">
        <v>5</v>
      </c>
      <c r="G8572" s="5" t="s">
        <v>32339</v>
      </c>
    </row>
    <row r="8573" spans="2:7" x14ac:dyDescent="0.25">
      <c r="B8573" s="3" t="s">
        <v>20841</v>
      </c>
      <c r="C8573" s="3" t="e">
        <v>#N/A</v>
      </c>
      <c r="D8573" s="2" t="s">
        <v>33022</v>
      </c>
      <c r="E8573" s="2" t="s">
        <v>33023</v>
      </c>
      <c r="F8573" s="2" t="s">
        <v>5</v>
      </c>
      <c r="G8573" s="5" t="s">
        <v>32121</v>
      </c>
    </row>
    <row r="8574" spans="2:7" x14ac:dyDescent="0.25">
      <c r="B8574" s="3" t="s">
        <v>20842</v>
      </c>
      <c r="C8574" s="3" t="e">
        <v>#N/A</v>
      </c>
      <c r="D8574" s="2" t="s">
        <v>33022</v>
      </c>
      <c r="E8574" s="2" t="s">
        <v>33023</v>
      </c>
      <c r="F8574" s="2" t="s">
        <v>5</v>
      </c>
      <c r="G8574" s="5" t="s">
        <v>32340</v>
      </c>
    </row>
    <row r="8575" spans="2:7" x14ac:dyDescent="0.25">
      <c r="B8575" s="3" t="s">
        <v>20843</v>
      </c>
      <c r="C8575" s="3" t="e">
        <v>#N/A</v>
      </c>
      <c r="D8575" s="2" t="s">
        <v>33022</v>
      </c>
      <c r="E8575" s="2" t="s">
        <v>33023</v>
      </c>
      <c r="F8575" s="2" t="s">
        <v>5</v>
      </c>
      <c r="G8575" s="5" t="s">
        <v>32341</v>
      </c>
    </row>
    <row r="8576" spans="2:7" x14ac:dyDescent="0.25">
      <c r="B8576" s="3" t="s">
        <v>20844</v>
      </c>
      <c r="C8576" s="3" t="e">
        <v>#N/A</v>
      </c>
      <c r="D8576" s="2" t="s">
        <v>33022</v>
      </c>
      <c r="E8576" s="2" t="s">
        <v>33023</v>
      </c>
      <c r="F8576" s="2" t="s">
        <v>5</v>
      </c>
      <c r="G8576" s="5" t="s">
        <v>32342</v>
      </c>
    </row>
    <row r="8577" spans="2:7" x14ac:dyDescent="0.25">
      <c r="B8577" s="3" t="s">
        <v>20845</v>
      </c>
      <c r="C8577" s="3" t="e">
        <v>#N/A</v>
      </c>
      <c r="D8577" s="2" t="s">
        <v>33022</v>
      </c>
      <c r="E8577" s="2" t="s">
        <v>33023</v>
      </c>
      <c r="F8577" s="2" t="s">
        <v>5</v>
      </c>
      <c r="G8577" s="5" t="s">
        <v>32343</v>
      </c>
    </row>
    <row r="8578" spans="2:7" x14ac:dyDescent="0.25">
      <c r="B8578" s="3" t="s">
        <v>20846</v>
      </c>
      <c r="C8578" s="3" t="e">
        <v>#N/A</v>
      </c>
      <c r="D8578" s="2" t="s">
        <v>33022</v>
      </c>
      <c r="E8578" s="2" t="s">
        <v>33023</v>
      </c>
      <c r="F8578" s="2" t="s">
        <v>5</v>
      </c>
      <c r="G8578" s="5" t="s">
        <v>32344</v>
      </c>
    </row>
    <row r="8579" spans="2:7" x14ac:dyDescent="0.25">
      <c r="B8579" s="3" t="s">
        <v>20847</v>
      </c>
      <c r="C8579" s="3" t="e">
        <v>#N/A</v>
      </c>
      <c r="D8579" s="2" t="s">
        <v>33022</v>
      </c>
      <c r="E8579" s="2" t="s">
        <v>33023</v>
      </c>
      <c r="F8579" s="2" t="s">
        <v>5</v>
      </c>
      <c r="G8579" s="5" t="s">
        <v>32287</v>
      </c>
    </row>
    <row r="8580" spans="2:7" x14ac:dyDescent="0.25">
      <c r="B8580" s="3" t="s">
        <v>20848</v>
      </c>
      <c r="C8580" s="3" t="e">
        <v>#N/A</v>
      </c>
      <c r="D8580" s="2" t="s">
        <v>33022</v>
      </c>
      <c r="E8580" s="2" t="s">
        <v>33023</v>
      </c>
      <c r="F8580" s="2" t="s">
        <v>5</v>
      </c>
      <c r="G8580" s="5" t="s">
        <v>32345</v>
      </c>
    </row>
    <row r="8581" spans="2:7" x14ac:dyDescent="0.25">
      <c r="B8581" s="3" t="s">
        <v>20849</v>
      </c>
      <c r="C8581" s="3" t="e">
        <v>#N/A</v>
      </c>
      <c r="D8581" s="2" t="s">
        <v>33022</v>
      </c>
      <c r="E8581" s="2" t="s">
        <v>33023</v>
      </c>
      <c r="F8581" s="2" t="s">
        <v>5</v>
      </c>
      <c r="G8581" s="5" t="s">
        <v>32346</v>
      </c>
    </row>
    <row r="8582" spans="2:7" x14ac:dyDescent="0.25">
      <c r="B8582" s="3" t="s">
        <v>20850</v>
      </c>
      <c r="C8582" s="3" t="e">
        <v>#N/A</v>
      </c>
      <c r="D8582" s="2" t="s">
        <v>33022</v>
      </c>
      <c r="E8582" s="2" t="s">
        <v>33023</v>
      </c>
      <c r="F8582" s="2" t="s">
        <v>5</v>
      </c>
      <c r="G8582" s="5" t="s">
        <v>32347</v>
      </c>
    </row>
    <row r="8583" spans="2:7" x14ac:dyDescent="0.25">
      <c r="B8583" s="3" t="s">
        <v>20851</v>
      </c>
      <c r="C8583" s="3" t="e">
        <v>#N/A</v>
      </c>
      <c r="D8583" s="2" t="s">
        <v>33022</v>
      </c>
      <c r="E8583" s="2" t="s">
        <v>33023</v>
      </c>
      <c r="F8583" s="2" t="s">
        <v>5</v>
      </c>
      <c r="G8583" s="5" t="s">
        <v>32348</v>
      </c>
    </row>
    <row r="8584" spans="2:7" x14ac:dyDescent="0.25">
      <c r="B8584" s="3" t="s">
        <v>20852</v>
      </c>
      <c r="C8584" s="3" t="e">
        <v>#N/A</v>
      </c>
      <c r="D8584" s="2" t="s">
        <v>33022</v>
      </c>
      <c r="E8584" s="2" t="s">
        <v>33023</v>
      </c>
      <c r="F8584" s="2" t="s">
        <v>5</v>
      </c>
      <c r="G8584" s="5" t="s">
        <v>32349</v>
      </c>
    </row>
    <row r="8585" spans="2:7" x14ac:dyDescent="0.25">
      <c r="B8585" s="3" t="s">
        <v>20853</v>
      </c>
      <c r="C8585" s="3" t="e">
        <v>#N/A</v>
      </c>
      <c r="D8585" s="2" t="s">
        <v>33022</v>
      </c>
      <c r="E8585" s="2" t="s">
        <v>33023</v>
      </c>
      <c r="F8585" s="2" t="s">
        <v>5</v>
      </c>
      <c r="G8585" s="5" t="s">
        <v>32350</v>
      </c>
    </row>
    <row r="8586" spans="2:7" x14ac:dyDescent="0.25">
      <c r="B8586" s="3" t="s">
        <v>20854</v>
      </c>
      <c r="C8586" s="3" t="e">
        <v>#N/A</v>
      </c>
      <c r="D8586" s="2" t="s">
        <v>33022</v>
      </c>
      <c r="E8586" s="2" t="s">
        <v>33023</v>
      </c>
      <c r="F8586" s="2" t="s">
        <v>5</v>
      </c>
      <c r="G8586" s="5" t="s">
        <v>32351</v>
      </c>
    </row>
    <row r="8587" spans="2:7" x14ac:dyDescent="0.25">
      <c r="B8587" s="3" t="s">
        <v>20855</v>
      </c>
      <c r="C8587" s="3" t="e">
        <v>#N/A</v>
      </c>
      <c r="D8587" s="2" t="s">
        <v>33022</v>
      </c>
      <c r="E8587" s="2" t="s">
        <v>33023</v>
      </c>
      <c r="F8587" s="2" t="s">
        <v>5</v>
      </c>
      <c r="G8587" s="5" t="s">
        <v>32352</v>
      </c>
    </row>
    <row r="8588" spans="2:7" x14ac:dyDescent="0.25">
      <c r="B8588" s="3" t="s">
        <v>20856</v>
      </c>
      <c r="C8588" s="3" t="e">
        <v>#N/A</v>
      </c>
      <c r="D8588" s="2" t="s">
        <v>33022</v>
      </c>
      <c r="E8588" s="2" t="s">
        <v>33023</v>
      </c>
      <c r="F8588" s="2" t="s">
        <v>5</v>
      </c>
      <c r="G8588" s="5" t="s">
        <v>32353</v>
      </c>
    </row>
    <row r="8589" spans="2:7" x14ac:dyDescent="0.25">
      <c r="B8589" s="3" t="s">
        <v>20857</v>
      </c>
      <c r="C8589" s="3" t="e">
        <v>#N/A</v>
      </c>
      <c r="D8589" s="2" t="s">
        <v>33022</v>
      </c>
      <c r="E8589" s="2" t="s">
        <v>33023</v>
      </c>
      <c r="F8589" s="2" t="s">
        <v>5</v>
      </c>
      <c r="G8589" s="5" t="s">
        <v>32354</v>
      </c>
    </row>
    <row r="8590" spans="2:7" x14ac:dyDescent="0.25">
      <c r="B8590" s="3" t="s">
        <v>20858</v>
      </c>
      <c r="C8590" s="3" t="e">
        <v>#N/A</v>
      </c>
      <c r="D8590" s="2" t="s">
        <v>33022</v>
      </c>
      <c r="E8590" s="2" t="s">
        <v>33023</v>
      </c>
      <c r="F8590" s="2" t="s">
        <v>5</v>
      </c>
      <c r="G8590" s="5" t="s">
        <v>32355</v>
      </c>
    </row>
    <row r="8591" spans="2:7" x14ac:dyDescent="0.25">
      <c r="B8591" s="3" t="s">
        <v>20859</v>
      </c>
      <c r="C8591" s="3" t="e">
        <v>#N/A</v>
      </c>
      <c r="D8591" s="2" t="s">
        <v>33022</v>
      </c>
      <c r="E8591" s="2" t="s">
        <v>33023</v>
      </c>
      <c r="F8591" s="2" t="s">
        <v>5</v>
      </c>
      <c r="G8591" s="5" t="s">
        <v>32356</v>
      </c>
    </row>
    <row r="8592" spans="2:7" x14ac:dyDescent="0.25">
      <c r="B8592" s="3" t="s">
        <v>20860</v>
      </c>
      <c r="C8592" s="3" t="e">
        <v>#N/A</v>
      </c>
      <c r="D8592" s="2" t="s">
        <v>33022</v>
      </c>
      <c r="E8592" s="2" t="s">
        <v>33023</v>
      </c>
      <c r="F8592" s="2" t="s">
        <v>5</v>
      </c>
      <c r="G8592" s="5" t="s">
        <v>32357</v>
      </c>
    </row>
    <row r="8593" spans="2:7" x14ac:dyDescent="0.25">
      <c r="B8593" s="3" t="s">
        <v>20861</v>
      </c>
      <c r="C8593" s="3" t="e">
        <v>#N/A</v>
      </c>
      <c r="D8593" s="2" t="s">
        <v>33022</v>
      </c>
      <c r="E8593" s="2" t="s">
        <v>33023</v>
      </c>
      <c r="F8593" s="2" t="s">
        <v>5</v>
      </c>
      <c r="G8593" s="5" t="s">
        <v>32358</v>
      </c>
    </row>
    <row r="8594" spans="2:7" x14ac:dyDescent="0.25">
      <c r="B8594" s="3" t="s">
        <v>20862</v>
      </c>
      <c r="C8594" s="3" t="e">
        <v>#N/A</v>
      </c>
      <c r="D8594" s="2" t="s">
        <v>33022</v>
      </c>
      <c r="E8594" s="2" t="s">
        <v>33023</v>
      </c>
      <c r="F8594" s="2" t="s">
        <v>5</v>
      </c>
      <c r="G8594" s="5" t="s">
        <v>32359</v>
      </c>
    </row>
    <row r="8595" spans="2:7" x14ac:dyDescent="0.25">
      <c r="B8595" s="3" t="s">
        <v>20863</v>
      </c>
      <c r="C8595" s="3" t="e">
        <v>#N/A</v>
      </c>
      <c r="D8595" s="2" t="s">
        <v>33022</v>
      </c>
      <c r="E8595" s="2" t="s">
        <v>33023</v>
      </c>
      <c r="F8595" s="2" t="s">
        <v>5</v>
      </c>
      <c r="G8595" s="5" t="s">
        <v>32360</v>
      </c>
    </row>
    <row r="8596" spans="2:7" x14ac:dyDescent="0.25">
      <c r="B8596" s="3" t="s">
        <v>20864</v>
      </c>
      <c r="C8596" s="3" t="e">
        <v>#N/A</v>
      </c>
      <c r="D8596" s="2" t="s">
        <v>33022</v>
      </c>
      <c r="E8596" s="2" t="s">
        <v>33023</v>
      </c>
      <c r="F8596" s="2" t="s">
        <v>5</v>
      </c>
      <c r="G8596" s="5" t="s">
        <v>32361</v>
      </c>
    </row>
    <row r="8597" spans="2:7" x14ac:dyDescent="0.25">
      <c r="B8597" s="3" t="s">
        <v>20865</v>
      </c>
      <c r="C8597" s="3" t="e">
        <v>#N/A</v>
      </c>
      <c r="D8597" s="2" t="s">
        <v>33022</v>
      </c>
      <c r="E8597" s="2" t="s">
        <v>33023</v>
      </c>
      <c r="F8597" s="2" t="s">
        <v>5</v>
      </c>
      <c r="G8597" s="5" t="s">
        <v>32362</v>
      </c>
    </row>
    <row r="8598" spans="2:7" x14ac:dyDescent="0.25">
      <c r="B8598" s="3" t="s">
        <v>20866</v>
      </c>
      <c r="C8598" s="3" t="e">
        <v>#N/A</v>
      </c>
      <c r="D8598" s="2" t="s">
        <v>33022</v>
      </c>
      <c r="E8598" s="2" t="s">
        <v>33023</v>
      </c>
      <c r="F8598" s="2" t="s">
        <v>5</v>
      </c>
      <c r="G8598" s="5" t="s">
        <v>32363</v>
      </c>
    </row>
    <row r="8599" spans="2:7" x14ac:dyDescent="0.25">
      <c r="B8599" s="3" t="s">
        <v>20867</v>
      </c>
      <c r="C8599" s="3" t="e">
        <v>#N/A</v>
      </c>
      <c r="D8599" s="2" t="s">
        <v>33022</v>
      </c>
      <c r="E8599" s="2" t="s">
        <v>33023</v>
      </c>
      <c r="F8599" s="2" t="s">
        <v>5</v>
      </c>
      <c r="G8599" s="5" t="s">
        <v>32364</v>
      </c>
    </row>
    <row r="8600" spans="2:7" x14ac:dyDescent="0.25">
      <c r="B8600" s="3" t="s">
        <v>20868</v>
      </c>
      <c r="C8600" s="3" t="e">
        <v>#N/A</v>
      </c>
      <c r="D8600" s="2" t="s">
        <v>33022</v>
      </c>
      <c r="E8600" s="2" t="s">
        <v>33023</v>
      </c>
      <c r="F8600" s="2" t="s">
        <v>5</v>
      </c>
      <c r="G8600" s="5" t="s">
        <v>32365</v>
      </c>
    </row>
    <row r="8601" spans="2:7" x14ac:dyDescent="0.25">
      <c r="B8601" s="3" t="s">
        <v>20869</v>
      </c>
      <c r="C8601" s="3" t="e">
        <v>#N/A</v>
      </c>
      <c r="D8601" s="2" t="s">
        <v>33022</v>
      </c>
      <c r="E8601" s="2" t="s">
        <v>33023</v>
      </c>
      <c r="F8601" s="2" t="s">
        <v>5</v>
      </c>
      <c r="G8601" s="5" t="s">
        <v>32366</v>
      </c>
    </row>
    <row r="8602" spans="2:7" x14ac:dyDescent="0.25">
      <c r="B8602" s="3" t="s">
        <v>20870</v>
      </c>
      <c r="C8602" s="3" t="e">
        <v>#N/A</v>
      </c>
      <c r="D8602" s="2" t="s">
        <v>33022</v>
      </c>
      <c r="E8602" s="2" t="s">
        <v>33023</v>
      </c>
      <c r="F8602" s="2" t="s">
        <v>5</v>
      </c>
      <c r="G8602" s="5" t="s">
        <v>32367</v>
      </c>
    </row>
    <row r="8603" spans="2:7" x14ac:dyDescent="0.25">
      <c r="B8603" s="3" t="s">
        <v>20871</v>
      </c>
      <c r="C8603" s="3" t="e">
        <v>#N/A</v>
      </c>
      <c r="D8603" s="2" t="s">
        <v>33022</v>
      </c>
      <c r="E8603" s="2" t="s">
        <v>33023</v>
      </c>
      <c r="F8603" s="2" t="s">
        <v>5</v>
      </c>
      <c r="G8603" s="5" t="s">
        <v>32368</v>
      </c>
    </row>
    <row r="8604" spans="2:7" x14ac:dyDescent="0.25">
      <c r="B8604" s="3" t="s">
        <v>20872</v>
      </c>
      <c r="C8604" s="3" t="e">
        <v>#N/A</v>
      </c>
      <c r="D8604" s="2" t="s">
        <v>33022</v>
      </c>
      <c r="E8604" s="2" t="s">
        <v>33023</v>
      </c>
      <c r="F8604" s="2" t="s">
        <v>5</v>
      </c>
      <c r="G8604" s="5" t="s">
        <v>32369</v>
      </c>
    </row>
    <row r="8605" spans="2:7" x14ac:dyDescent="0.25">
      <c r="B8605" s="3" t="s">
        <v>20873</v>
      </c>
      <c r="C8605" s="3" t="e">
        <v>#N/A</v>
      </c>
      <c r="D8605" s="2" t="s">
        <v>33022</v>
      </c>
      <c r="E8605" s="2" t="s">
        <v>33023</v>
      </c>
      <c r="F8605" s="2" t="s">
        <v>5</v>
      </c>
      <c r="G8605" s="5" t="s">
        <v>32370</v>
      </c>
    </row>
    <row r="8606" spans="2:7" x14ac:dyDescent="0.25">
      <c r="B8606" s="3" t="s">
        <v>20874</v>
      </c>
      <c r="C8606" s="3" t="e">
        <v>#N/A</v>
      </c>
      <c r="D8606" s="2" t="s">
        <v>33022</v>
      </c>
      <c r="E8606" s="2" t="s">
        <v>33023</v>
      </c>
      <c r="F8606" s="2" t="s">
        <v>5</v>
      </c>
      <c r="G8606" s="5" t="s">
        <v>32371</v>
      </c>
    </row>
    <row r="8607" spans="2:7" x14ac:dyDescent="0.25">
      <c r="B8607" s="3" t="s">
        <v>20875</v>
      </c>
      <c r="C8607" s="3" t="e">
        <v>#N/A</v>
      </c>
      <c r="D8607" s="2" t="s">
        <v>33022</v>
      </c>
      <c r="E8607" s="2" t="s">
        <v>33023</v>
      </c>
      <c r="F8607" s="2" t="s">
        <v>5</v>
      </c>
      <c r="G8607" s="5" t="s">
        <v>32372</v>
      </c>
    </row>
    <row r="8608" spans="2:7" x14ac:dyDescent="0.25">
      <c r="B8608" s="3" t="s">
        <v>20876</v>
      </c>
      <c r="C8608" s="3" t="e">
        <v>#N/A</v>
      </c>
      <c r="D8608" s="2" t="s">
        <v>33022</v>
      </c>
      <c r="E8608" s="2" t="s">
        <v>33023</v>
      </c>
      <c r="F8608" s="2" t="s">
        <v>5</v>
      </c>
      <c r="G8608" s="5" t="s">
        <v>32373</v>
      </c>
    </row>
    <row r="8609" spans="2:7" x14ac:dyDescent="0.25">
      <c r="B8609" s="3" t="s">
        <v>20877</v>
      </c>
      <c r="C8609" s="3" t="e">
        <v>#N/A</v>
      </c>
      <c r="D8609" s="2" t="s">
        <v>33022</v>
      </c>
      <c r="E8609" s="2" t="s">
        <v>33023</v>
      </c>
      <c r="F8609" s="2" t="s">
        <v>5</v>
      </c>
      <c r="G8609" s="5" t="s">
        <v>32374</v>
      </c>
    </row>
    <row r="8610" spans="2:7" x14ac:dyDescent="0.25">
      <c r="B8610" s="3" t="s">
        <v>20878</v>
      </c>
      <c r="C8610" s="3" t="e">
        <v>#N/A</v>
      </c>
      <c r="D8610" s="2" t="s">
        <v>33022</v>
      </c>
      <c r="E8610" s="2" t="s">
        <v>33023</v>
      </c>
      <c r="F8610" s="2" t="s">
        <v>5</v>
      </c>
      <c r="G8610" s="5" t="s">
        <v>32375</v>
      </c>
    </row>
    <row r="8611" spans="2:7" x14ac:dyDescent="0.25">
      <c r="B8611" s="3" t="s">
        <v>20879</v>
      </c>
      <c r="C8611" s="3" t="e">
        <v>#N/A</v>
      </c>
      <c r="D8611" s="2" t="s">
        <v>33022</v>
      </c>
      <c r="E8611" s="2" t="s">
        <v>33023</v>
      </c>
      <c r="F8611" s="2" t="s">
        <v>5</v>
      </c>
      <c r="G8611" s="5" t="s">
        <v>32376</v>
      </c>
    </row>
    <row r="8612" spans="2:7" x14ac:dyDescent="0.25">
      <c r="B8612" s="3" t="s">
        <v>20880</v>
      </c>
      <c r="C8612" s="3" t="e">
        <v>#N/A</v>
      </c>
      <c r="D8612" s="2" t="s">
        <v>33022</v>
      </c>
      <c r="E8612" s="2" t="s">
        <v>33023</v>
      </c>
      <c r="F8612" s="2" t="s">
        <v>5</v>
      </c>
      <c r="G8612" s="5" t="s">
        <v>32377</v>
      </c>
    </row>
    <row r="8613" spans="2:7" x14ac:dyDescent="0.25">
      <c r="B8613" s="3" t="s">
        <v>20881</v>
      </c>
      <c r="C8613" s="3" t="e">
        <v>#N/A</v>
      </c>
      <c r="D8613" s="2" t="s">
        <v>33022</v>
      </c>
      <c r="E8613" s="2" t="s">
        <v>33023</v>
      </c>
      <c r="F8613" s="2" t="s">
        <v>5</v>
      </c>
      <c r="G8613" s="5" t="s">
        <v>32378</v>
      </c>
    </row>
    <row r="8614" spans="2:7" x14ac:dyDescent="0.25">
      <c r="B8614" s="3" t="s">
        <v>20882</v>
      </c>
      <c r="C8614" s="3" t="e">
        <v>#N/A</v>
      </c>
      <c r="D8614" s="2" t="s">
        <v>33022</v>
      </c>
      <c r="E8614" s="2" t="s">
        <v>33023</v>
      </c>
      <c r="F8614" s="2" t="s">
        <v>5</v>
      </c>
      <c r="G8614" s="5" t="s">
        <v>32379</v>
      </c>
    </row>
    <row r="8615" spans="2:7" x14ac:dyDescent="0.25">
      <c r="B8615" s="3" t="s">
        <v>20883</v>
      </c>
      <c r="C8615" s="3" t="e">
        <v>#N/A</v>
      </c>
      <c r="D8615" s="2" t="s">
        <v>33022</v>
      </c>
      <c r="E8615" s="2" t="s">
        <v>33023</v>
      </c>
      <c r="F8615" s="2" t="s">
        <v>5</v>
      </c>
      <c r="G8615" s="5" t="s">
        <v>32380</v>
      </c>
    </row>
    <row r="8616" spans="2:7" x14ac:dyDescent="0.25">
      <c r="B8616" s="3" t="s">
        <v>20884</v>
      </c>
      <c r="C8616" s="3" t="e">
        <v>#N/A</v>
      </c>
      <c r="D8616" s="2" t="s">
        <v>33022</v>
      </c>
      <c r="E8616" s="2" t="s">
        <v>33023</v>
      </c>
      <c r="F8616" s="2" t="s">
        <v>5</v>
      </c>
      <c r="G8616" s="5" t="s">
        <v>32381</v>
      </c>
    </row>
    <row r="8617" spans="2:7" x14ac:dyDescent="0.25">
      <c r="B8617" s="3" t="s">
        <v>20885</v>
      </c>
      <c r="C8617" s="3" t="e">
        <v>#N/A</v>
      </c>
      <c r="D8617" s="2" t="s">
        <v>33022</v>
      </c>
      <c r="E8617" s="2" t="s">
        <v>33023</v>
      </c>
      <c r="F8617" s="2" t="s">
        <v>5</v>
      </c>
      <c r="G8617" s="5" t="s">
        <v>32382</v>
      </c>
    </row>
    <row r="8618" spans="2:7" x14ac:dyDescent="0.25">
      <c r="B8618" s="3" t="s">
        <v>20886</v>
      </c>
      <c r="C8618" s="3" t="e">
        <v>#N/A</v>
      </c>
      <c r="D8618" s="2" t="s">
        <v>33022</v>
      </c>
      <c r="E8618" s="2" t="s">
        <v>33023</v>
      </c>
      <c r="F8618" s="2" t="s">
        <v>5</v>
      </c>
      <c r="G8618" s="5" t="s">
        <v>32383</v>
      </c>
    </row>
    <row r="8619" spans="2:7" x14ac:dyDescent="0.25">
      <c r="B8619" s="3" t="s">
        <v>20887</v>
      </c>
      <c r="C8619" s="3" t="e">
        <v>#N/A</v>
      </c>
      <c r="D8619" s="2" t="s">
        <v>33022</v>
      </c>
      <c r="E8619" s="2" t="s">
        <v>33023</v>
      </c>
      <c r="F8619" s="2" t="s">
        <v>5</v>
      </c>
      <c r="G8619" s="5" t="s">
        <v>32384</v>
      </c>
    </row>
    <row r="8620" spans="2:7" x14ac:dyDescent="0.25">
      <c r="B8620" s="3" t="s">
        <v>20888</v>
      </c>
      <c r="C8620" s="3" t="e">
        <v>#N/A</v>
      </c>
      <c r="D8620" s="2" t="s">
        <v>33022</v>
      </c>
      <c r="E8620" s="2" t="s">
        <v>33023</v>
      </c>
      <c r="F8620" s="2" t="s">
        <v>5</v>
      </c>
      <c r="G8620" s="5" t="s">
        <v>32385</v>
      </c>
    </row>
    <row r="8621" spans="2:7" x14ac:dyDescent="0.25">
      <c r="B8621" s="3" t="s">
        <v>20889</v>
      </c>
      <c r="C8621" s="3" t="e">
        <v>#N/A</v>
      </c>
      <c r="D8621" s="2" t="s">
        <v>33022</v>
      </c>
      <c r="E8621" s="2" t="s">
        <v>33023</v>
      </c>
      <c r="F8621" s="2" t="s">
        <v>5</v>
      </c>
      <c r="G8621" s="5" t="s">
        <v>32386</v>
      </c>
    </row>
    <row r="8622" spans="2:7" x14ac:dyDescent="0.25">
      <c r="B8622" s="3" t="s">
        <v>20890</v>
      </c>
      <c r="C8622" s="3" t="e">
        <v>#N/A</v>
      </c>
      <c r="D8622" s="2" t="s">
        <v>33022</v>
      </c>
      <c r="E8622" s="2" t="s">
        <v>33023</v>
      </c>
      <c r="F8622" s="2" t="s">
        <v>5</v>
      </c>
      <c r="G8622" s="5" t="s">
        <v>32387</v>
      </c>
    </row>
    <row r="8623" spans="2:7" x14ac:dyDescent="0.25">
      <c r="B8623" s="3" t="s">
        <v>20891</v>
      </c>
      <c r="C8623" s="3" t="e">
        <v>#N/A</v>
      </c>
      <c r="D8623" s="2" t="s">
        <v>33022</v>
      </c>
      <c r="E8623" s="2" t="s">
        <v>33023</v>
      </c>
      <c r="F8623" s="2" t="s">
        <v>5</v>
      </c>
      <c r="G8623" s="5" t="s">
        <v>32388</v>
      </c>
    </row>
    <row r="8624" spans="2:7" x14ac:dyDescent="0.25">
      <c r="B8624" s="3" t="s">
        <v>20892</v>
      </c>
      <c r="C8624" s="3" t="e">
        <v>#N/A</v>
      </c>
      <c r="D8624" s="2" t="s">
        <v>33022</v>
      </c>
      <c r="E8624" s="2" t="s">
        <v>33023</v>
      </c>
      <c r="F8624" s="2" t="s">
        <v>5</v>
      </c>
      <c r="G8624" s="5" t="s">
        <v>32389</v>
      </c>
    </row>
    <row r="8625" spans="2:7" x14ac:dyDescent="0.25">
      <c r="B8625" s="3" t="s">
        <v>20893</v>
      </c>
      <c r="C8625" s="3" t="e">
        <v>#N/A</v>
      </c>
      <c r="D8625" s="2" t="s">
        <v>33022</v>
      </c>
      <c r="E8625" s="2" t="s">
        <v>33023</v>
      </c>
      <c r="F8625" s="2" t="s">
        <v>5</v>
      </c>
      <c r="G8625" s="5" t="s">
        <v>32390</v>
      </c>
    </row>
    <row r="8626" spans="2:7" x14ac:dyDescent="0.25">
      <c r="B8626" s="3" t="s">
        <v>20894</v>
      </c>
      <c r="C8626" s="3" t="e">
        <v>#N/A</v>
      </c>
      <c r="D8626" s="2" t="s">
        <v>33022</v>
      </c>
      <c r="E8626" s="2" t="s">
        <v>33023</v>
      </c>
      <c r="F8626" s="2" t="s">
        <v>5</v>
      </c>
      <c r="G8626" s="5" t="s">
        <v>32391</v>
      </c>
    </row>
    <row r="8627" spans="2:7" x14ac:dyDescent="0.25">
      <c r="B8627" s="3" t="s">
        <v>20895</v>
      </c>
      <c r="C8627" s="3" t="e">
        <v>#N/A</v>
      </c>
      <c r="D8627" s="2" t="s">
        <v>33022</v>
      </c>
      <c r="E8627" s="2" t="s">
        <v>33023</v>
      </c>
      <c r="F8627" s="2" t="s">
        <v>5</v>
      </c>
      <c r="G8627" s="5" t="s">
        <v>32392</v>
      </c>
    </row>
    <row r="8628" spans="2:7" x14ac:dyDescent="0.25">
      <c r="B8628" s="3" t="s">
        <v>20896</v>
      </c>
      <c r="C8628" s="3" t="e">
        <v>#N/A</v>
      </c>
      <c r="D8628" s="2" t="s">
        <v>33022</v>
      </c>
      <c r="E8628" s="2" t="s">
        <v>33023</v>
      </c>
      <c r="F8628" s="2" t="s">
        <v>5</v>
      </c>
      <c r="G8628" s="5" t="s">
        <v>32393</v>
      </c>
    </row>
    <row r="8629" spans="2:7" x14ac:dyDescent="0.25">
      <c r="B8629" s="3" t="s">
        <v>20897</v>
      </c>
      <c r="C8629" s="3" t="e">
        <v>#N/A</v>
      </c>
      <c r="D8629" s="2" t="s">
        <v>33022</v>
      </c>
      <c r="E8629" s="2" t="s">
        <v>33023</v>
      </c>
      <c r="F8629" s="2" t="s">
        <v>5</v>
      </c>
      <c r="G8629" s="5" t="s">
        <v>32394</v>
      </c>
    </row>
    <row r="8630" spans="2:7" x14ac:dyDescent="0.25">
      <c r="B8630" s="3" t="s">
        <v>20898</v>
      </c>
      <c r="C8630" s="3" t="e">
        <v>#N/A</v>
      </c>
      <c r="D8630" s="2" t="s">
        <v>33022</v>
      </c>
      <c r="E8630" s="2" t="s">
        <v>33023</v>
      </c>
      <c r="F8630" s="2" t="s">
        <v>5</v>
      </c>
      <c r="G8630" s="5" t="s">
        <v>32395</v>
      </c>
    </row>
    <row r="8631" spans="2:7" x14ac:dyDescent="0.25">
      <c r="B8631" s="3" t="s">
        <v>20899</v>
      </c>
      <c r="C8631" s="3" t="e">
        <v>#N/A</v>
      </c>
      <c r="D8631" s="2" t="s">
        <v>33022</v>
      </c>
      <c r="E8631" s="2" t="s">
        <v>33023</v>
      </c>
      <c r="F8631" s="2" t="s">
        <v>5</v>
      </c>
      <c r="G8631" s="5" t="s">
        <v>32396</v>
      </c>
    </row>
    <row r="8632" spans="2:7" x14ac:dyDescent="0.25">
      <c r="B8632" s="3" t="s">
        <v>20900</v>
      </c>
      <c r="C8632" s="3" t="e">
        <v>#N/A</v>
      </c>
      <c r="D8632" s="2" t="s">
        <v>33022</v>
      </c>
      <c r="E8632" s="2" t="s">
        <v>33023</v>
      </c>
      <c r="F8632" s="2" t="s">
        <v>5</v>
      </c>
      <c r="G8632" s="5" t="s">
        <v>32397</v>
      </c>
    </row>
    <row r="8633" spans="2:7" x14ac:dyDescent="0.25">
      <c r="B8633" s="3" t="s">
        <v>20901</v>
      </c>
      <c r="C8633" s="3" t="e">
        <v>#N/A</v>
      </c>
      <c r="D8633" s="2" t="s">
        <v>33022</v>
      </c>
      <c r="E8633" s="2" t="s">
        <v>33023</v>
      </c>
      <c r="F8633" s="2" t="s">
        <v>5</v>
      </c>
      <c r="G8633" s="5" t="s">
        <v>32398</v>
      </c>
    </row>
    <row r="8634" spans="2:7" x14ac:dyDescent="0.25">
      <c r="B8634" s="3" t="s">
        <v>20902</v>
      </c>
      <c r="C8634" s="3" t="e">
        <v>#N/A</v>
      </c>
      <c r="D8634" s="2" t="s">
        <v>33022</v>
      </c>
      <c r="E8634" s="2" t="s">
        <v>33023</v>
      </c>
      <c r="F8634" s="2" t="s">
        <v>5</v>
      </c>
      <c r="G8634" s="5" t="s">
        <v>32399</v>
      </c>
    </row>
    <row r="8635" spans="2:7" x14ac:dyDescent="0.25">
      <c r="B8635" s="3" t="s">
        <v>20903</v>
      </c>
      <c r="C8635" s="3" t="e">
        <v>#N/A</v>
      </c>
      <c r="D8635" s="2" t="s">
        <v>33022</v>
      </c>
      <c r="E8635" s="2" t="s">
        <v>33023</v>
      </c>
      <c r="F8635" s="2" t="s">
        <v>5</v>
      </c>
      <c r="G8635" s="5" t="s">
        <v>32400</v>
      </c>
    </row>
    <row r="8636" spans="2:7" x14ac:dyDescent="0.25">
      <c r="B8636" s="3" t="s">
        <v>20904</v>
      </c>
      <c r="C8636" s="3" t="e">
        <v>#N/A</v>
      </c>
      <c r="D8636" s="2" t="s">
        <v>33022</v>
      </c>
      <c r="E8636" s="2" t="s">
        <v>33023</v>
      </c>
      <c r="F8636" s="2" t="s">
        <v>5</v>
      </c>
      <c r="G8636" s="5" t="s">
        <v>32401</v>
      </c>
    </row>
    <row r="8637" spans="2:7" x14ac:dyDescent="0.25">
      <c r="B8637" s="3" t="s">
        <v>20905</v>
      </c>
      <c r="C8637" s="3" t="e">
        <v>#N/A</v>
      </c>
      <c r="D8637" s="2" t="s">
        <v>33022</v>
      </c>
      <c r="E8637" s="2" t="s">
        <v>33023</v>
      </c>
      <c r="F8637" s="2" t="s">
        <v>5</v>
      </c>
      <c r="G8637" s="5" t="s">
        <v>32402</v>
      </c>
    </row>
    <row r="8638" spans="2:7" x14ac:dyDescent="0.25">
      <c r="B8638" s="3" t="s">
        <v>20906</v>
      </c>
      <c r="C8638" s="3" t="e">
        <v>#N/A</v>
      </c>
      <c r="D8638" s="2" t="s">
        <v>33022</v>
      </c>
      <c r="E8638" s="2" t="s">
        <v>33023</v>
      </c>
      <c r="F8638" s="2" t="s">
        <v>5</v>
      </c>
      <c r="G8638" s="5" t="s">
        <v>32403</v>
      </c>
    </row>
    <row r="8639" spans="2:7" x14ac:dyDescent="0.25">
      <c r="B8639" s="3" t="s">
        <v>20907</v>
      </c>
      <c r="C8639" s="3" t="e">
        <v>#N/A</v>
      </c>
      <c r="D8639" s="2" t="s">
        <v>33022</v>
      </c>
      <c r="E8639" s="2" t="s">
        <v>33023</v>
      </c>
      <c r="F8639" s="2" t="s">
        <v>5</v>
      </c>
      <c r="G8639" s="5" t="s">
        <v>32404</v>
      </c>
    </row>
    <row r="8640" spans="2:7" x14ac:dyDescent="0.25">
      <c r="B8640" s="3" t="s">
        <v>20908</v>
      </c>
      <c r="C8640" s="3" t="e">
        <v>#N/A</v>
      </c>
      <c r="D8640" s="2" t="s">
        <v>33022</v>
      </c>
      <c r="E8640" s="2" t="s">
        <v>33023</v>
      </c>
      <c r="F8640" s="2" t="s">
        <v>5</v>
      </c>
      <c r="G8640" s="5" t="s">
        <v>32405</v>
      </c>
    </row>
    <row r="8641" spans="2:7" x14ac:dyDescent="0.25">
      <c r="B8641" s="3" t="s">
        <v>20909</v>
      </c>
      <c r="C8641" s="3" t="e">
        <v>#N/A</v>
      </c>
      <c r="D8641" s="2" t="s">
        <v>33022</v>
      </c>
      <c r="E8641" s="2" t="s">
        <v>33023</v>
      </c>
      <c r="F8641" s="2" t="s">
        <v>5</v>
      </c>
      <c r="G8641" s="5" t="s">
        <v>32406</v>
      </c>
    </row>
    <row r="8642" spans="2:7" x14ac:dyDescent="0.25">
      <c r="B8642" s="3" t="s">
        <v>20910</v>
      </c>
      <c r="C8642" s="3" t="e">
        <v>#N/A</v>
      </c>
      <c r="D8642" s="2" t="s">
        <v>33022</v>
      </c>
      <c r="E8642" s="2" t="s">
        <v>33023</v>
      </c>
      <c r="F8642" s="2" t="s">
        <v>5</v>
      </c>
      <c r="G8642" s="5" t="s">
        <v>32407</v>
      </c>
    </row>
    <row r="8643" spans="2:7" x14ac:dyDescent="0.25">
      <c r="B8643" s="3" t="s">
        <v>20911</v>
      </c>
      <c r="C8643" s="3" t="e">
        <v>#N/A</v>
      </c>
      <c r="D8643" s="2" t="s">
        <v>33022</v>
      </c>
      <c r="E8643" s="2" t="s">
        <v>33023</v>
      </c>
      <c r="F8643" s="2" t="s">
        <v>5</v>
      </c>
      <c r="G8643" s="5" t="s">
        <v>32408</v>
      </c>
    </row>
    <row r="8644" spans="2:7" x14ac:dyDescent="0.25">
      <c r="B8644" s="3" t="s">
        <v>20912</v>
      </c>
      <c r="C8644" s="3" t="e">
        <v>#N/A</v>
      </c>
      <c r="D8644" s="2" t="s">
        <v>33022</v>
      </c>
      <c r="E8644" s="2" t="s">
        <v>33023</v>
      </c>
      <c r="F8644" s="2" t="s">
        <v>5</v>
      </c>
      <c r="G8644" s="5" t="s">
        <v>32397</v>
      </c>
    </row>
    <row r="8645" spans="2:7" x14ac:dyDescent="0.25">
      <c r="B8645" s="3" t="s">
        <v>20913</v>
      </c>
      <c r="C8645" s="3" t="e">
        <v>#N/A</v>
      </c>
      <c r="D8645" s="2" t="s">
        <v>33022</v>
      </c>
      <c r="E8645" s="2" t="s">
        <v>33023</v>
      </c>
      <c r="F8645" s="2" t="s">
        <v>5</v>
      </c>
      <c r="G8645" s="5" t="s">
        <v>32409</v>
      </c>
    </row>
    <row r="8646" spans="2:7" x14ac:dyDescent="0.25">
      <c r="B8646" s="3" t="s">
        <v>20914</v>
      </c>
      <c r="C8646" s="3" t="e">
        <v>#N/A</v>
      </c>
      <c r="D8646" s="2" t="s">
        <v>33022</v>
      </c>
      <c r="E8646" s="2" t="s">
        <v>33023</v>
      </c>
      <c r="F8646" s="2" t="s">
        <v>5</v>
      </c>
      <c r="G8646" s="5" t="s">
        <v>32410</v>
      </c>
    </row>
    <row r="8647" spans="2:7" x14ac:dyDescent="0.25">
      <c r="B8647" s="3" t="s">
        <v>20915</v>
      </c>
      <c r="C8647" s="3" t="e">
        <v>#N/A</v>
      </c>
      <c r="D8647" s="2" t="s">
        <v>33022</v>
      </c>
      <c r="E8647" s="2" t="s">
        <v>33023</v>
      </c>
      <c r="F8647" s="2" t="s">
        <v>5</v>
      </c>
      <c r="G8647" s="5" t="s">
        <v>32411</v>
      </c>
    </row>
    <row r="8648" spans="2:7" x14ac:dyDescent="0.25">
      <c r="B8648" s="3" t="s">
        <v>20916</v>
      </c>
      <c r="C8648" s="3" t="e">
        <v>#N/A</v>
      </c>
      <c r="D8648" s="2" t="s">
        <v>33022</v>
      </c>
      <c r="E8648" s="2" t="s">
        <v>33023</v>
      </c>
      <c r="F8648" s="2" t="s">
        <v>5</v>
      </c>
      <c r="G8648" s="5" t="s">
        <v>32412</v>
      </c>
    </row>
    <row r="8649" spans="2:7" x14ac:dyDescent="0.25">
      <c r="B8649" s="3" t="s">
        <v>20917</v>
      </c>
      <c r="C8649" s="3" t="e">
        <v>#N/A</v>
      </c>
      <c r="D8649" s="2" t="s">
        <v>33022</v>
      </c>
      <c r="E8649" s="2" t="s">
        <v>33023</v>
      </c>
      <c r="F8649" s="2" t="s">
        <v>5</v>
      </c>
      <c r="G8649" s="5" t="s">
        <v>32413</v>
      </c>
    </row>
    <row r="8650" spans="2:7" x14ac:dyDescent="0.25">
      <c r="B8650" s="3" t="s">
        <v>20918</v>
      </c>
      <c r="C8650" s="3" t="e">
        <v>#N/A</v>
      </c>
      <c r="D8650" s="2" t="s">
        <v>33022</v>
      </c>
      <c r="E8650" s="2" t="s">
        <v>33023</v>
      </c>
      <c r="F8650" s="2" t="s">
        <v>5</v>
      </c>
      <c r="G8650" s="5" t="s">
        <v>32414</v>
      </c>
    </row>
    <row r="8651" spans="2:7" x14ac:dyDescent="0.25">
      <c r="B8651" s="3" t="s">
        <v>20919</v>
      </c>
      <c r="C8651" s="3" t="e">
        <v>#N/A</v>
      </c>
      <c r="D8651" s="2" t="s">
        <v>33022</v>
      </c>
      <c r="E8651" s="2" t="s">
        <v>33023</v>
      </c>
      <c r="F8651" s="2" t="s">
        <v>5</v>
      </c>
      <c r="G8651" s="5" t="s">
        <v>32415</v>
      </c>
    </row>
    <row r="8652" spans="2:7" x14ac:dyDescent="0.25">
      <c r="B8652" s="3" t="s">
        <v>20920</v>
      </c>
      <c r="C8652" s="3" t="e">
        <v>#N/A</v>
      </c>
      <c r="D8652" s="2" t="s">
        <v>33022</v>
      </c>
      <c r="E8652" s="2" t="s">
        <v>33023</v>
      </c>
      <c r="F8652" s="2" t="s">
        <v>5</v>
      </c>
      <c r="G8652" s="5" t="s">
        <v>32416</v>
      </c>
    </row>
    <row r="8653" spans="2:7" x14ac:dyDescent="0.25">
      <c r="B8653" s="3" t="s">
        <v>20921</v>
      </c>
      <c r="C8653" s="3" t="e">
        <v>#N/A</v>
      </c>
      <c r="D8653" s="2" t="s">
        <v>33022</v>
      </c>
      <c r="E8653" s="2" t="s">
        <v>33023</v>
      </c>
      <c r="F8653" s="2" t="s">
        <v>5</v>
      </c>
      <c r="G8653" s="5" t="s">
        <v>32417</v>
      </c>
    </row>
    <row r="8654" spans="2:7" x14ac:dyDescent="0.25">
      <c r="B8654" s="3" t="s">
        <v>20922</v>
      </c>
      <c r="C8654" s="3" t="e">
        <v>#N/A</v>
      </c>
      <c r="D8654" s="2" t="s">
        <v>33022</v>
      </c>
      <c r="E8654" s="2" t="s">
        <v>33023</v>
      </c>
      <c r="F8654" s="2" t="s">
        <v>5</v>
      </c>
      <c r="G8654" s="5" t="s">
        <v>32418</v>
      </c>
    </row>
    <row r="8655" spans="2:7" x14ac:dyDescent="0.25">
      <c r="B8655" s="3" t="s">
        <v>20923</v>
      </c>
      <c r="C8655" s="3" t="e">
        <v>#N/A</v>
      </c>
      <c r="D8655" s="2" t="s">
        <v>33022</v>
      </c>
      <c r="E8655" s="2" t="s">
        <v>33023</v>
      </c>
      <c r="F8655" s="2" t="s">
        <v>5</v>
      </c>
      <c r="G8655" s="5" t="s">
        <v>32419</v>
      </c>
    </row>
    <row r="8656" spans="2:7" x14ac:dyDescent="0.25">
      <c r="B8656" s="3" t="s">
        <v>20924</v>
      </c>
      <c r="C8656" s="3" t="e">
        <v>#N/A</v>
      </c>
      <c r="D8656" s="2" t="s">
        <v>33022</v>
      </c>
      <c r="E8656" s="2" t="s">
        <v>33023</v>
      </c>
      <c r="F8656" s="2" t="s">
        <v>5</v>
      </c>
      <c r="G8656" s="5" t="s">
        <v>32420</v>
      </c>
    </row>
    <row r="8657" spans="2:7" x14ac:dyDescent="0.25">
      <c r="B8657" s="3" t="s">
        <v>20925</v>
      </c>
      <c r="C8657" s="3" t="e">
        <v>#N/A</v>
      </c>
      <c r="D8657" s="2" t="s">
        <v>33022</v>
      </c>
      <c r="E8657" s="2" t="s">
        <v>33023</v>
      </c>
      <c r="F8657" s="2" t="s">
        <v>5</v>
      </c>
      <c r="G8657" s="5" t="s">
        <v>32421</v>
      </c>
    </row>
    <row r="8658" spans="2:7" x14ac:dyDescent="0.25">
      <c r="B8658" s="3" t="s">
        <v>20926</v>
      </c>
      <c r="C8658" s="3" t="e">
        <v>#N/A</v>
      </c>
      <c r="D8658" s="2" t="s">
        <v>33022</v>
      </c>
      <c r="E8658" s="2" t="s">
        <v>33023</v>
      </c>
      <c r="F8658" s="2" t="s">
        <v>5</v>
      </c>
      <c r="G8658" s="5" t="s">
        <v>32422</v>
      </c>
    </row>
    <row r="8659" spans="2:7" x14ac:dyDescent="0.25">
      <c r="B8659" s="3" t="s">
        <v>20927</v>
      </c>
      <c r="C8659" s="3" t="e">
        <v>#N/A</v>
      </c>
      <c r="D8659" s="2" t="s">
        <v>33022</v>
      </c>
      <c r="E8659" s="2" t="s">
        <v>33023</v>
      </c>
      <c r="F8659" s="2" t="s">
        <v>5</v>
      </c>
      <c r="G8659" s="5" t="s">
        <v>32423</v>
      </c>
    </row>
    <row r="8660" spans="2:7" x14ac:dyDescent="0.25">
      <c r="B8660" s="3" t="s">
        <v>20928</v>
      </c>
      <c r="C8660" s="3" t="e">
        <v>#N/A</v>
      </c>
      <c r="D8660" s="2" t="s">
        <v>33022</v>
      </c>
      <c r="E8660" s="2" t="s">
        <v>33023</v>
      </c>
      <c r="F8660" s="2" t="s">
        <v>5</v>
      </c>
      <c r="G8660" s="5" t="s">
        <v>32424</v>
      </c>
    </row>
    <row r="8661" spans="2:7" x14ac:dyDescent="0.25">
      <c r="B8661" s="3" t="s">
        <v>20929</v>
      </c>
      <c r="C8661" s="3" t="e">
        <v>#N/A</v>
      </c>
      <c r="D8661" s="2" t="s">
        <v>33022</v>
      </c>
      <c r="E8661" s="2" t="s">
        <v>33023</v>
      </c>
      <c r="F8661" s="2" t="s">
        <v>5</v>
      </c>
      <c r="G8661" s="5" t="s">
        <v>32425</v>
      </c>
    </row>
    <row r="8662" spans="2:7" x14ac:dyDescent="0.25">
      <c r="B8662" s="3" t="s">
        <v>20930</v>
      </c>
      <c r="C8662" s="3" t="e">
        <v>#N/A</v>
      </c>
      <c r="D8662" s="2" t="s">
        <v>33022</v>
      </c>
      <c r="E8662" s="2" t="s">
        <v>33023</v>
      </c>
      <c r="F8662" s="2" t="s">
        <v>5</v>
      </c>
      <c r="G8662" s="5" t="s">
        <v>32426</v>
      </c>
    </row>
    <row r="8663" spans="2:7" x14ac:dyDescent="0.25">
      <c r="B8663" s="3" t="s">
        <v>20931</v>
      </c>
      <c r="C8663" s="3" t="e">
        <v>#N/A</v>
      </c>
      <c r="D8663" s="2" t="s">
        <v>33022</v>
      </c>
      <c r="E8663" s="2" t="s">
        <v>33023</v>
      </c>
      <c r="F8663" s="2" t="s">
        <v>5</v>
      </c>
      <c r="G8663" s="5" t="s">
        <v>32427</v>
      </c>
    </row>
    <row r="8664" spans="2:7" x14ac:dyDescent="0.25">
      <c r="B8664" s="3" t="s">
        <v>20932</v>
      </c>
      <c r="C8664" s="3" t="e">
        <v>#N/A</v>
      </c>
      <c r="D8664" s="2" t="s">
        <v>33022</v>
      </c>
      <c r="E8664" s="2" t="s">
        <v>33023</v>
      </c>
      <c r="F8664" s="2" t="s">
        <v>5</v>
      </c>
      <c r="G8664" s="5" t="s">
        <v>32428</v>
      </c>
    </row>
    <row r="8665" spans="2:7" x14ac:dyDescent="0.25">
      <c r="B8665" s="3" t="s">
        <v>20933</v>
      </c>
      <c r="C8665" s="3" t="e">
        <v>#N/A</v>
      </c>
      <c r="D8665" s="2" t="s">
        <v>33022</v>
      </c>
      <c r="E8665" s="2" t="s">
        <v>33023</v>
      </c>
      <c r="F8665" s="2" t="s">
        <v>5</v>
      </c>
      <c r="G8665" s="5" t="s">
        <v>32429</v>
      </c>
    </row>
    <row r="8666" spans="2:7" x14ac:dyDescent="0.25">
      <c r="B8666" s="3" t="s">
        <v>20934</v>
      </c>
      <c r="C8666" s="3" t="e">
        <v>#N/A</v>
      </c>
      <c r="D8666" s="2" t="s">
        <v>33022</v>
      </c>
      <c r="E8666" s="2" t="s">
        <v>33023</v>
      </c>
      <c r="F8666" s="2" t="s">
        <v>5</v>
      </c>
      <c r="G8666" s="5" t="s">
        <v>32430</v>
      </c>
    </row>
    <row r="8667" spans="2:7" x14ac:dyDescent="0.25">
      <c r="B8667" s="3" t="s">
        <v>20935</v>
      </c>
      <c r="C8667" s="3" t="e">
        <v>#N/A</v>
      </c>
      <c r="D8667" s="2" t="s">
        <v>33022</v>
      </c>
      <c r="E8667" s="2" t="s">
        <v>33023</v>
      </c>
      <c r="F8667" s="2" t="s">
        <v>5</v>
      </c>
      <c r="G8667" s="5" t="s">
        <v>32431</v>
      </c>
    </row>
    <row r="8668" spans="2:7" x14ac:dyDescent="0.25">
      <c r="B8668" s="3" t="s">
        <v>20936</v>
      </c>
      <c r="C8668" s="3" t="e">
        <v>#N/A</v>
      </c>
      <c r="D8668" s="2" t="s">
        <v>33022</v>
      </c>
      <c r="E8668" s="2" t="s">
        <v>33023</v>
      </c>
      <c r="F8668" s="2" t="s">
        <v>5</v>
      </c>
      <c r="G8668" s="5" t="s">
        <v>32432</v>
      </c>
    </row>
    <row r="8669" spans="2:7" x14ac:dyDescent="0.25">
      <c r="B8669" s="3" t="s">
        <v>20937</v>
      </c>
      <c r="C8669" s="3" t="e">
        <v>#N/A</v>
      </c>
      <c r="D8669" s="2" t="s">
        <v>33022</v>
      </c>
      <c r="E8669" s="2" t="s">
        <v>33023</v>
      </c>
      <c r="F8669" s="2" t="s">
        <v>5</v>
      </c>
      <c r="G8669" s="5" t="s">
        <v>32433</v>
      </c>
    </row>
    <row r="8670" spans="2:7" x14ac:dyDescent="0.25">
      <c r="B8670" s="3" t="s">
        <v>20938</v>
      </c>
      <c r="C8670" s="3" t="e">
        <v>#N/A</v>
      </c>
      <c r="D8670" s="2" t="s">
        <v>33022</v>
      </c>
      <c r="E8670" s="2" t="s">
        <v>33023</v>
      </c>
      <c r="F8670" s="2" t="s">
        <v>5</v>
      </c>
      <c r="G8670" s="5" t="s">
        <v>32434</v>
      </c>
    </row>
    <row r="8671" spans="2:7" x14ac:dyDescent="0.25">
      <c r="B8671" s="3" t="s">
        <v>20939</v>
      </c>
      <c r="C8671" s="3" t="e">
        <v>#N/A</v>
      </c>
      <c r="D8671" s="2" t="s">
        <v>33022</v>
      </c>
      <c r="E8671" s="2" t="s">
        <v>33023</v>
      </c>
      <c r="F8671" s="2" t="s">
        <v>5</v>
      </c>
      <c r="G8671" s="5" t="s">
        <v>32435</v>
      </c>
    </row>
    <row r="8672" spans="2:7" x14ac:dyDescent="0.25">
      <c r="B8672" s="3" t="s">
        <v>20940</v>
      </c>
      <c r="C8672" s="3" t="e">
        <v>#N/A</v>
      </c>
      <c r="D8672" s="2" t="s">
        <v>33022</v>
      </c>
      <c r="E8672" s="2" t="s">
        <v>33023</v>
      </c>
      <c r="F8672" s="2" t="s">
        <v>5</v>
      </c>
      <c r="G8672" s="5" t="s">
        <v>32436</v>
      </c>
    </row>
    <row r="8673" spans="2:7" x14ac:dyDescent="0.25">
      <c r="B8673" s="3" t="s">
        <v>20941</v>
      </c>
      <c r="C8673" s="3" t="e">
        <v>#N/A</v>
      </c>
      <c r="D8673" s="2" t="s">
        <v>33022</v>
      </c>
      <c r="E8673" s="2" t="s">
        <v>33023</v>
      </c>
      <c r="F8673" s="2" t="s">
        <v>5</v>
      </c>
      <c r="G8673" s="5" t="s">
        <v>32437</v>
      </c>
    </row>
    <row r="8674" spans="2:7" x14ac:dyDescent="0.25">
      <c r="B8674" s="3" t="s">
        <v>20942</v>
      </c>
      <c r="C8674" s="3" t="e">
        <v>#N/A</v>
      </c>
      <c r="D8674" s="2" t="s">
        <v>33022</v>
      </c>
      <c r="E8674" s="2" t="s">
        <v>33023</v>
      </c>
      <c r="F8674" s="2" t="s">
        <v>5</v>
      </c>
      <c r="G8674" s="5" t="s">
        <v>32438</v>
      </c>
    </row>
    <row r="8675" spans="2:7" x14ac:dyDescent="0.25">
      <c r="B8675" s="3" t="s">
        <v>20943</v>
      </c>
      <c r="C8675" s="3" t="e">
        <v>#N/A</v>
      </c>
      <c r="D8675" s="2" t="s">
        <v>33022</v>
      </c>
      <c r="E8675" s="2" t="s">
        <v>33023</v>
      </c>
      <c r="F8675" s="2" t="s">
        <v>5</v>
      </c>
      <c r="G8675" s="5" t="s">
        <v>32439</v>
      </c>
    </row>
    <row r="8676" spans="2:7" x14ac:dyDescent="0.25">
      <c r="B8676" s="3" t="s">
        <v>20944</v>
      </c>
      <c r="C8676" s="3" t="e">
        <v>#N/A</v>
      </c>
      <c r="D8676" s="2" t="s">
        <v>33022</v>
      </c>
      <c r="E8676" s="2" t="s">
        <v>33023</v>
      </c>
      <c r="F8676" s="2" t="s">
        <v>5</v>
      </c>
      <c r="G8676" s="5" t="s">
        <v>32440</v>
      </c>
    </row>
    <row r="8677" spans="2:7" x14ac:dyDescent="0.25">
      <c r="B8677" s="3" t="s">
        <v>20945</v>
      </c>
      <c r="C8677" s="3" t="e">
        <v>#N/A</v>
      </c>
      <c r="D8677" s="2" t="s">
        <v>33022</v>
      </c>
      <c r="E8677" s="2" t="s">
        <v>33023</v>
      </c>
      <c r="F8677" s="2" t="s">
        <v>5</v>
      </c>
      <c r="G8677" s="5" t="s">
        <v>32441</v>
      </c>
    </row>
    <row r="8678" spans="2:7" x14ac:dyDescent="0.25">
      <c r="B8678" s="3" t="s">
        <v>20946</v>
      </c>
      <c r="C8678" s="3" t="e">
        <v>#N/A</v>
      </c>
      <c r="D8678" s="2" t="s">
        <v>33022</v>
      </c>
      <c r="E8678" s="2" t="s">
        <v>33023</v>
      </c>
      <c r="F8678" s="2" t="s">
        <v>5</v>
      </c>
      <c r="G8678" s="5" t="s">
        <v>32442</v>
      </c>
    </row>
    <row r="8679" spans="2:7" x14ac:dyDescent="0.25">
      <c r="B8679" s="3" t="s">
        <v>20947</v>
      </c>
      <c r="C8679" s="3" t="e">
        <v>#N/A</v>
      </c>
      <c r="D8679" s="2" t="s">
        <v>33022</v>
      </c>
      <c r="E8679" s="2" t="s">
        <v>33023</v>
      </c>
      <c r="F8679" s="2" t="s">
        <v>5</v>
      </c>
      <c r="G8679" s="5" t="s">
        <v>32443</v>
      </c>
    </row>
    <row r="8680" spans="2:7" x14ac:dyDescent="0.25">
      <c r="B8680" s="3" t="s">
        <v>20948</v>
      </c>
      <c r="C8680" s="3" t="e">
        <v>#N/A</v>
      </c>
      <c r="D8680" s="2" t="s">
        <v>33022</v>
      </c>
      <c r="E8680" s="2" t="s">
        <v>33023</v>
      </c>
      <c r="F8680" s="2" t="s">
        <v>5</v>
      </c>
      <c r="G8680" s="5" t="s">
        <v>32444</v>
      </c>
    </row>
    <row r="8681" spans="2:7" x14ac:dyDescent="0.25">
      <c r="B8681" s="3" t="s">
        <v>20949</v>
      </c>
      <c r="C8681" s="3" t="e">
        <v>#N/A</v>
      </c>
      <c r="D8681" s="2" t="s">
        <v>33022</v>
      </c>
      <c r="E8681" s="2" t="s">
        <v>33023</v>
      </c>
      <c r="F8681" s="2" t="s">
        <v>5</v>
      </c>
      <c r="G8681" s="5" t="s">
        <v>32443</v>
      </c>
    </row>
    <row r="8682" spans="2:7" x14ac:dyDescent="0.25">
      <c r="B8682" s="3" t="s">
        <v>20950</v>
      </c>
      <c r="C8682" s="3" t="e">
        <v>#N/A</v>
      </c>
      <c r="D8682" s="2" t="s">
        <v>33022</v>
      </c>
      <c r="E8682" s="2" t="s">
        <v>33023</v>
      </c>
      <c r="F8682" s="2" t="s">
        <v>5</v>
      </c>
      <c r="G8682" s="5" t="s">
        <v>32397</v>
      </c>
    </row>
    <row r="8683" spans="2:7" x14ac:dyDescent="0.25">
      <c r="B8683" s="3" t="s">
        <v>20951</v>
      </c>
      <c r="C8683" s="3" t="e">
        <v>#N/A</v>
      </c>
      <c r="D8683" s="2" t="s">
        <v>33022</v>
      </c>
      <c r="E8683" s="2" t="s">
        <v>33023</v>
      </c>
      <c r="F8683" s="2" t="s">
        <v>5</v>
      </c>
      <c r="G8683" s="5" t="s">
        <v>32445</v>
      </c>
    </row>
    <row r="8684" spans="2:7" x14ac:dyDescent="0.25">
      <c r="B8684" s="3" t="s">
        <v>20952</v>
      </c>
      <c r="C8684" s="3" t="e">
        <v>#N/A</v>
      </c>
      <c r="D8684" s="2" t="s">
        <v>33022</v>
      </c>
      <c r="E8684" s="2" t="s">
        <v>33023</v>
      </c>
      <c r="F8684" s="2" t="s">
        <v>5</v>
      </c>
      <c r="G8684" s="5" t="s">
        <v>32446</v>
      </c>
    </row>
    <row r="8685" spans="2:7" x14ac:dyDescent="0.25">
      <c r="B8685" s="3" t="s">
        <v>20953</v>
      </c>
      <c r="C8685" s="3" t="e">
        <v>#N/A</v>
      </c>
      <c r="D8685" s="2" t="s">
        <v>33022</v>
      </c>
      <c r="E8685" s="2" t="s">
        <v>33023</v>
      </c>
      <c r="F8685" s="2" t="s">
        <v>5</v>
      </c>
      <c r="G8685" s="5" t="s">
        <v>32447</v>
      </c>
    </row>
    <row r="8686" spans="2:7" x14ac:dyDescent="0.25">
      <c r="B8686" s="3" t="s">
        <v>20954</v>
      </c>
      <c r="C8686" s="3" t="e">
        <v>#N/A</v>
      </c>
      <c r="D8686" s="2" t="s">
        <v>33022</v>
      </c>
      <c r="E8686" s="2" t="s">
        <v>33023</v>
      </c>
      <c r="F8686" s="2" t="s">
        <v>5</v>
      </c>
      <c r="G8686" s="5" t="s">
        <v>32448</v>
      </c>
    </row>
    <row r="8687" spans="2:7" x14ac:dyDescent="0.25">
      <c r="B8687" s="3" t="s">
        <v>20955</v>
      </c>
      <c r="C8687" s="3" t="e">
        <v>#N/A</v>
      </c>
      <c r="D8687" s="2" t="s">
        <v>33022</v>
      </c>
      <c r="E8687" s="2" t="s">
        <v>33023</v>
      </c>
      <c r="F8687" s="2" t="s">
        <v>5</v>
      </c>
      <c r="G8687" s="5" t="s">
        <v>32449</v>
      </c>
    </row>
    <row r="8688" spans="2:7" x14ac:dyDescent="0.25">
      <c r="B8688" s="3" t="s">
        <v>20956</v>
      </c>
      <c r="C8688" s="3" t="e">
        <v>#N/A</v>
      </c>
      <c r="D8688" s="2" t="s">
        <v>33022</v>
      </c>
      <c r="E8688" s="2" t="s">
        <v>33023</v>
      </c>
      <c r="F8688" s="2" t="s">
        <v>5</v>
      </c>
      <c r="G8688" s="5" t="s">
        <v>32450</v>
      </c>
    </row>
    <row r="8689" spans="2:7" x14ac:dyDescent="0.25">
      <c r="B8689" s="3" t="s">
        <v>20957</v>
      </c>
      <c r="C8689" s="3" t="e">
        <v>#N/A</v>
      </c>
      <c r="D8689" s="2" t="s">
        <v>33022</v>
      </c>
      <c r="E8689" s="2" t="s">
        <v>33023</v>
      </c>
      <c r="F8689" s="2" t="s">
        <v>5</v>
      </c>
      <c r="G8689" s="5" t="s">
        <v>32451</v>
      </c>
    </row>
    <row r="8690" spans="2:7" x14ac:dyDescent="0.25">
      <c r="B8690" s="3" t="s">
        <v>20958</v>
      </c>
      <c r="C8690" s="3" t="e">
        <v>#N/A</v>
      </c>
      <c r="D8690" s="2" t="s">
        <v>33022</v>
      </c>
      <c r="E8690" s="2" t="s">
        <v>33023</v>
      </c>
      <c r="F8690" s="2" t="s">
        <v>5</v>
      </c>
      <c r="G8690" s="5" t="s">
        <v>32452</v>
      </c>
    </row>
    <row r="8691" spans="2:7" x14ac:dyDescent="0.25">
      <c r="B8691" s="3" t="s">
        <v>20959</v>
      </c>
      <c r="C8691" s="3" t="e">
        <v>#N/A</v>
      </c>
      <c r="D8691" s="2" t="s">
        <v>33022</v>
      </c>
      <c r="E8691" s="2" t="s">
        <v>33023</v>
      </c>
      <c r="F8691" s="2" t="s">
        <v>5</v>
      </c>
      <c r="G8691" s="5" t="s">
        <v>32453</v>
      </c>
    </row>
    <row r="8692" spans="2:7" x14ac:dyDescent="0.25">
      <c r="B8692" s="3" t="s">
        <v>20960</v>
      </c>
      <c r="C8692" s="3" t="e">
        <v>#N/A</v>
      </c>
      <c r="D8692" s="2" t="s">
        <v>33022</v>
      </c>
      <c r="E8692" s="2" t="s">
        <v>33023</v>
      </c>
      <c r="F8692" s="2" t="s">
        <v>5</v>
      </c>
      <c r="G8692" s="5" t="s">
        <v>32454</v>
      </c>
    </row>
    <row r="8693" spans="2:7" x14ac:dyDescent="0.25">
      <c r="B8693" s="3" t="s">
        <v>20961</v>
      </c>
      <c r="C8693" s="3" t="e">
        <v>#N/A</v>
      </c>
      <c r="D8693" s="2" t="s">
        <v>33022</v>
      </c>
      <c r="E8693" s="2" t="s">
        <v>33023</v>
      </c>
      <c r="F8693" s="2" t="s">
        <v>5</v>
      </c>
      <c r="G8693" s="5" t="s">
        <v>32455</v>
      </c>
    </row>
    <row r="8694" spans="2:7" x14ac:dyDescent="0.25">
      <c r="B8694" s="3" t="s">
        <v>20962</v>
      </c>
      <c r="C8694" s="3" t="e">
        <v>#N/A</v>
      </c>
      <c r="D8694" s="2" t="s">
        <v>33022</v>
      </c>
      <c r="E8694" s="2" t="s">
        <v>33023</v>
      </c>
      <c r="F8694" s="2" t="s">
        <v>5</v>
      </c>
      <c r="G8694" s="5" t="s">
        <v>32456</v>
      </c>
    </row>
    <row r="8695" spans="2:7" x14ac:dyDescent="0.25">
      <c r="B8695" s="3" t="s">
        <v>20963</v>
      </c>
      <c r="C8695" s="3" t="e">
        <v>#N/A</v>
      </c>
      <c r="D8695" s="2" t="s">
        <v>33022</v>
      </c>
      <c r="E8695" s="2" t="s">
        <v>33023</v>
      </c>
      <c r="F8695" s="2" t="s">
        <v>5</v>
      </c>
      <c r="G8695" s="5" t="s">
        <v>32457</v>
      </c>
    </row>
    <row r="8696" spans="2:7" x14ac:dyDescent="0.25">
      <c r="B8696" s="3" t="s">
        <v>20964</v>
      </c>
      <c r="C8696" s="3" t="e">
        <v>#N/A</v>
      </c>
      <c r="D8696" s="2" t="s">
        <v>33022</v>
      </c>
      <c r="E8696" s="2" t="s">
        <v>33023</v>
      </c>
      <c r="F8696" s="2" t="s">
        <v>5</v>
      </c>
      <c r="G8696" s="5" t="s">
        <v>32458</v>
      </c>
    </row>
    <row r="8697" spans="2:7" x14ac:dyDescent="0.25">
      <c r="B8697" s="3" t="s">
        <v>20965</v>
      </c>
      <c r="C8697" s="3" t="e">
        <v>#N/A</v>
      </c>
      <c r="D8697" s="2" t="s">
        <v>33022</v>
      </c>
      <c r="E8697" s="2" t="s">
        <v>33023</v>
      </c>
      <c r="F8697" s="2" t="s">
        <v>5</v>
      </c>
      <c r="G8697" s="5" t="s">
        <v>32459</v>
      </c>
    </row>
    <row r="8698" spans="2:7" x14ac:dyDescent="0.25">
      <c r="B8698" s="3" t="s">
        <v>20966</v>
      </c>
      <c r="C8698" s="3" t="e">
        <v>#N/A</v>
      </c>
      <c r="D8698" s="2" t="s">
        <v>33022</v>
      </c>
      <c r="E8698" s="2" t="s">
        <v>33023</v>
      </c>
      <c r="F8698" s="2" t="s">
        <v>5</v>
      </c>
      <c r="G8698" s="5" t="s">
        <v>32460</v>
      </c>
    </row>
    <row r="8699" spans="2:7" x14ac:dyDescent="0.25">
      <c r="B8699" s="3" t="s">
        <v>20967</v>
      </c>
      <c r="C8699" s="3" t="e">
        <v>#N/A</v>
      </c>
      <c r="D8699" s="2" t="s">
        <v>33022</v>
      </c>
      <c r="E8699" s="2" t="s">
        <v>33023</v>
      </c>
      <c r="F8699" s="2" t="s">
        <v>5</v>
      </c>
      <c r="G8699" s="5" t="s">
        <v>32461</v>
      </c>
    </row>
    <row r="8700" spans="2:7" x14ac:dyDescent="0.25">
      <c r="B8700" s="3" t="s">
        <v>20968</v>
      </c>
      <c r="C8700" s="3" t="e">
        <v>#N/A</v>
      </c>
      <c r="D8700" s="2" t="s">
        <v>33022</v>
      </c>
      <c r="E8700" s="2" t="s">
        <v>33023</v>
      </c>
      <c r="F8700" s="2" t="s">
        <v>5</v>
      </c>
      <c r="G8700" s="5" t="s">
        <v>32462</v>
      </c>
    </row>
    <row r="8701" spans="2:7" x14ac:dyDescent="0.25">
      <c r="B8701" s="3" t="s">
        <v>20969</v>
      </c>
      <c r="C8701" s="3" t="e">
        <v>#N/A</v>
      </c>
      <c r="D8701" s="2" t="s">
        <v>33022</v>
      </c>
      <c r="E8701" s="2" t="s">
        <v>33023</v>
      </c>
      <c r="F8701" s="2" t="s">
        <v>5</v>
      </c>
      <c r="G8701" s="5" t="s">
        <v>32463</v>
      </c>
    </row>
    <row r="8702" spans="2:7" x14ac:dyDescent="0.25">
      <c r="B8702" s="3" t="s">
        <v>20970</v>
      </c>
      <c r="C8702" s="3" t="e">
        <v>#N/A</v>
      </c>
      <c r="D8702" s="2" t="s">
        <v>33022</v>
      </c>
      <c r="E8702" s="2" t="s">
        <v>33023</v>
      </c>
      <c r="F8702" s="2" t="s">
        <v>5</v>
      </c>
      <c r="G8702" s="5" t="s">
        <v>32464</v>
      </c>
    </row>
    <row r="8703" spans="2:7" x14ac:dyDescent="0.25">
      <c r="B8703" s="3" t="s">
        <v>20971</v>
      </c>
      <c r="C8703" s="3" t="e">
        <v>#N/A</v>
      </c>
      <c r="D8703" s="2" t="s">
        <v>33022</v>
      </c>
      <c r="E8703" s="2" t="s">
        <v>33023</v>
      </c>
      <c r="F8703" s="2" t="s">
        <v>5</v>
      </c>
      <c r="G8703" s="5" t="s">
        <v>32465</v>
      </c>
    </row>
    <row r="8704" spans="2:7" x14ac:dyDescent="0.25">
      <c r="B8704" s="3" t="s">
        <v>20972</v>
      </c>
      <c r="C8704" s="3" t="e">
        <v>#N/A</v>
      </c>
      <c r="D8704" s="2" t="s">
        <v>33022</v>
      </c>
      <c r="E8704" s="2" t="s">
        <v>33023</v>
      </c>
      <c r="F8704" s="2" t="s">
        <v>5</v>
      </c>
      <c r="G8704" s="5" t="s">
        <v>32466</v>
      </c>
    </row>
    <row r="8705" spans="2:7" x14ac:dyDescent="0.25">
      <c r="B8705" s="3" t="s">
        <v>20973</v>
      </c>
      <c r="C8705" s="3" t="e">
        <v>#N/A</v>
      </c>
      <c r="D8705" s="2" t="s">
        <v>33022</v>
      </c>
      <c r="E8705" s="2" t="s">
        <v>33023</v>
      </c>
      <c r="F8705" s="2" t="s">
        <v>5</v>
      </c>
      <c r="G8705" s="5" t="s">
        <v>32467</v>
      </c>
    </row>
    <row r="8706" spans="2:7" x14ac:dyDescent="0.25">
      <c r="B8706" s="3" t="s">
        <v>20974</v>
      </c>
      <c r="C8706" s="3" t="e">
        <v>#N/A</v>
      </c>
      <c r="D8706" s="2" t="s">
        <v>33022</v>
      </c>
      <c r="E8706" s="2" t="s">
        <v>33023</v>
      </c>
      <c r="F8706" s="2" t="s">
        <v>5</v>
      </c>
      <c r="G8706" s="5" t="s">
        <v>32468</v>
      </c>
    </row>
    <row r="8707" spans="2:7" x14ac:dyDescent="0.25">
      <c r="B8707" s="3" t="s">
        <v>20975</v>
      </c>
      <c r="C8707" s="3" t="e">
        <v>#N/A</v>
      </c>
      <c r="D8707" s="2" t="s">
        <v>33022</v>
      </c>
      <c r="E8707" s="2" t="s">
        <v>33023</v>
      </c>
      <c r="F8707" s="2" t="s">
        <v>5</v>
      </c>
      <c r="G8707" s="5" t="s">
        <v>32469</v>
      </c>
    </row>
    <row r="8708" spans="2:7" x14ac:dyDescent="0.25">
      <c r="B8708" s="3" t="s">
        <v>20976</v>
      </c>
      <c r="C8708" s="3" t="e">
        <v>#N/A</v>
      </c>
      <c r="D8708" s="2" t="s">
        <v>33022</v>
      </c>
      <c r="E8708" s="2" t="s">
        <v>33023</v>
      </c>
      <c r="F8708" s="2" t="s">
        <v>5</v>
      </c>
      <c r="G8708" s="5" t="s">
        <v>32470</v>
      </c>
    </row>
    <row r="8709" spans="2:7" x14ac:dyDescent="0.25">
      <c r="B8709" s="3" t="s">
        <v>20977</v>
      </c>
      <c r="C8709" s="3" t="e">
        <v>#N/A</v>
      </c>
      <c r="D8709" s="2" t="s">
        <v>33022</v>
      </c>
      <c r="E8709" s="2" t="s">
        <v>33023</v>
      </c>
      <c r="F8709" s="2" t="s">
        <v>5</v>
      </c>
      <c r="G8709" s="5" t="s">
        <v>32471</v>
      </c>
    </row>
    <row r="8710" spans="2:7" x14ac:dyDescent="0.25">
      <c r="B8710" s="3" t="s">
        <v>20978</v>
      </c>
      <c r="C8710" s="3" t="e">
        <v>#N/A</v>
      </c>
      <c r="D8710" s="2" t="s">
        <v>33022</v>
      </c>
      <c r="E8710" s="2" t="s">
        <v>33023</v>
      </c>
      <c r="F8710" s="2" t="s">
        <v>5</v>
      </c>
      <c r="G8710" s="5" t="s">
        <v>32472</v>
      </c>
    </row>
    <row r="8711" spans="2:7" x14ac:dyDescent="0.25">
      <c r="B8711" s="3" t="s">
        <v>20979</v>
      </c>
      <c r="C8711" s="3" t="e">
        <v>#N/A</v>
      </c>
      <c r="D8711" s="2" t="s">
        <v>33022</v>
      </c>
      <c r="E8711" s="2" t="s">
        <v>33023</v>
      </c>
      <c r="F8711" s="2" t="s">
        <v>5</v>
      </c>
      <c r="G8711" s="5" t="s">
        <v>32473</v>
      </c>
    </row>
    <row r="8712" spans="2:7" x14ac:dyDescent="0.25">
      <c r="B8712" s="3" t="s">
        <v>20980</v>
      </c>
      <c r="C8712" s="3" t="e">
        <v>#N/A</v>
      </c>
      <c r="D8712" s="2" t="s">
        <v>33022</v>
      </c>
      <c r="E8712" s="2" t="s">
        <v>33023</v>
      </c>
      <c r="F8712" s="2" t="s">
        <v>5</v>
      </c>
      <c r="G8712" s="5" t="s">
        <v>32474</v>
      </c>
    </row>
    <row r="8713" spans="2:7" x14ac:dyDescent="0.25">
      <c r="B8713" s="3" t="s">
        <v>20981</v>
      </c>
      <c r="C8713" s="3" t="e">
        <v>#N/A</v>
      </c>
      <c r="D8713" s="2" t="s">
        <v>33022</v>
      </c>
      <c r="E8713" s="2" t="s">
        <v>33023</v>
      </c>
      <c r="F8713" s="2" t="s">
        <v>5</v>
      </c>
      <c r="G8713" s="5" t="s">
        <v>32475</v>
      </c>
    </row>
    <row r="8714" spans="2:7" x14ac:dyDescent="0.25">
      <c r="B8714" s="3" t="s">
        <v>20982</v>
      </c>
      <c r="C8714" s="3" t="e">
        <v>#N/A</v>
      </c>
      <c r="D8714" s="2" t="s">
        <v>33022</v>
      </c>
      <c r="E8714" s="2" t="s">
        <v>33023</v>
      </c>
      <c r="F8714" s="2" t="s">
        <v>5</v>
      </c>
      <c r="G8714" s="5" t="s">
        <v>32476</v>
      </c>
    </row>
    <row r="8715" spans="2:7" x14ac:dyDescent="0.25">
      <c r="B8715" s="3" t="s">
        <v>20983</v>
      </c>
      <c r="C8715" s="3" t="e">
        <v>#N/A</v>
      </c>
      <c r="D8715" s="2" t="s">
        <v>33022</v>
      </c>
      <c r="E8715" s="2" t="s">
        <v>33023</v>
      </c>
      <c r="F8715" s="2" t="s">
        <v>5</v>
      </c>
      <c r="G8715" s="5" t="s">
        <v>32477</v>
      </c>
    </row>
    <row r="8716" spans="2:7" x14ac:dyDescent="0.25">
      <c r="B8716" s="3" t="s">
        <v>20984</v>
      </c>
      <c r="C8716" s="3" t="e">
        <v>#N/A</v>
      </c>
      <c r="D8716" s="2" t="s">
        <v>33022</v>
      </c>
      <c r="E8716" s="2" t="s">
        <v>33023</v>
      </c>
      <c r="F8716" s="2" t="s">
        <v>5</v>
      </c>
      <c r="G8716" s="5" t="s">
        <v>32478</v>
      </c>
    </row>
    <row r="8717" spans="2:7" x14ac:dyDescent="0.25">
      <c r="B8717" s="3" t="s">
        <v>20985</v>
      </c>
      <c r="C8717" s="3" t="e">
        <v>#N/A</v>
      </c>
      <c r="D8717" s="2" t="s">
        <v>33022</v>
      </c>
      <c r="E8717" s="2" t="s">
        <v>33023</v>
      </c>
      <c r="F8717" s="2" t="s">
        <v>5</v>
      </c>
      <c r="G8717" s="5" t="s">
        <v>32479</v>
      </c>
    </row>
    <row r="8718" spans="2:7" x14ac:dyDescent="0.25">
      <c r="B8718" s="3" t="s">
        <v>20986</v>
      </c>
      <c r="C8718" s="3" t="e">
        <v>#N/A</v>
      </c>
      <c r="D8718" s="2" t="s">
        <v>33022</v>
      </c>
      <c r="E8718" s="2" t="s">
        <v>33023</v>
      </c>
      <c r="F8718" s="2" t="s">
        <v>5</v>
      </c>
      <c r="G8718" s="5" t="s">
        <v>32480</v>
      </c>
    </row>
    <row r="8719" spans="2:7" x14ac:dyDescent="0.25">
      <c r="B8719" s="3" t="s">
        <v>20987</v>
      </c>
      <c r="C8719" s="3" t="e">
        <v>#N/A</v>
      </c>
      <c r="D8719" s="2" t="s">
        <v>33022</v>
      </c>
      <c r="E8719" s="2" t="s">
        <v>33023</v>
      </c>
      <c r="F8719" s="2" t="s">
        <v>5</v>
      </c>
      <c r="G8719" s="5" t="s">
        <v>32481</v>
      </c>
    </row>
    <row r="8720" spans="2:7" x14ac:dyDescent="0.25">
      <c r="B8720" s="3" t="s">
        <v>20988</v>
      </c>
      <c r="C8720" s="3" t="e">
        <v>#N/A</v>
      </c>
      <c r="D8720" s="2" t="s">
        <v>33022</v>
      </c>
      <c r="E8720" s="2" t="s">
        <v>33023</v>
      </c>
      <c r="F8720" s="2" t="s">
        <v>5</v>
      </c>
      <c r="G8720" s="5" t="s">
        <v>32482</v>
      </c>
    </row>
    <row r="8721" spans="2:7" x14ac:dyDescent="0.25">
      <c r="B8721" s="3" t="s">
        <v>20989</v>
      </c>
      <c r="C8721" s="3" t="e">
        <v>#N/A</v>
      </c>
      <c r="D8721" s="2" t="s">
        <v>33022</v>
      </c>
      <c r="E8721" s="2" t="s">
        <v>33023</v>
      </c>
      <c r="F8721" s="2" t="s">
        <v>5</v>
      </c>
      <c r="G8721" s="5" t="s">
        <v>32483</v>
      </c>
    </row>
    <row r="8722" spans="2:7" x14ac:dyDescent="0.25">
      <c r="B8722" s="3" t="s">
        <v>20990</v>
      </c>
      <c r="C8722" s="3" t="e">
        <v>#N/A</v>
      </c>
      <c r="D8722" s="2" t="s">
        <v>33022</v>
      </c>
      <c r="E8722" s="2" t="s">
        <v>33023</v>
      </c>
      <c r="F8722" s="2" t="s">
        <v>5</v>
      </c>
      <c r="G8722" s="5" t="s">
        <v>32484</v>
      </c>
    </row>
    <row r="8723" spans="2:7" x14ac:dyDescent="0.25">
      <c r="B8723" s="3" t="s">
        <v>20991</v>
      </c>
      <c r="C8723" s="3" t="e">
        <v>#N/A</v>
      </c>
      <c r="D8723" s="2" t="s">
        <v>33022</v>
      </c>
      <c r="E8723" s="2" t="s">
        <v>33023</v>
      </c>
      <c r="F8723" s="2" t="s">
        <v>5</v>
      </c>
      <c r="G8723" s="5" t="s">
        <v>32485</v>
      </c>
    </row>
    <row r="8724" spans="2:7" x14ac:dyDescent="0.25">
      <c r="B8724" s="3" t="s">
        <v>20992</v>
      </c>
      <c r="C8724" s="3" t="e">
        <v>#N/A</v>
      </c>
      <c r="D8724" s="2" t="s">
        <v>33022</v>
      </c>
      <c r="E8724" s="2" t="s">
        <v>33023</v>
      </c>
      <c r="F8724" s="2" t="s">
        <v>5</v>
      </c>
      <c r="G8724" s="5" t="s">
        <v>32486</v>
      </c>
    </row>
    <row r="8725" spans="2:7" x14ac:dyDescent="0.25">
      <c r="B8725" s="3" t="s">
        <v>20993</v>
      </c>
      <c r="C8725" s="3" t="e">
        <v>#N/A</v>
      </c>
      <c r="D8725" s="2" t="s">
        <v>33022</v>
      </c>
      <c r="E8725" s="2" t="s">
        <v>33023</v>
      </c>
      <c r="F8725" s="2" t="s">
        <v>5</v>
      </c>
      <c r="G8725" s="5" t="s">
        <v>32487</v>
      </c>
    </row>
    <row r="8726" spans="2:7" x14ac:dyDescent="0.25">
      <c r="B8726" s="3" t="s">
        <v>20994</v>
      </c>
      <c r="C8726" s="3" t="e">
        <v>#N/A</v>
      </c>
      <c r="D8726" s="2" t="s">
        <v>33022</v>
      </c>
      <c r="E8726" s="2" t="s">
        <v>33023</v>
      </c>
      <c r="F8726" s="2" t="s">
        <v>5</v>
      </c>
      <c r="G8726" s="5" t="s">
        <v>32488</v>
      </c>
    </row>
    <row r="8727" spans="2:7" x14ac:dyDescent="0.25">
      <c r="B8727" s="3" t="s">
        <v>20995</v>
      </c>
      <c r="C8727" s="3" t="e">
        <v>#N/A</v>
      </c>
      <c r="D8727" s="2" t="s">
        <v>33022</v>
      </c>
      <c r="E8727" s="2" t="s">
        <v>33023</v>
      </c>
      <c r="F8727" s="2" t="s">
        <v>5</v>
      </c>
      <c r="G8727" s="5" t="s">
        <v>32489</v>
      </c>
    </row>
    <row r="8728" spans="2:7" x14ac:dyDescent="0.25">
      <c r="B8728" s="3" t="s">
        <v>20996</v>
      </c>
      <c r="C8728" s="3" t="e">
        <v>#N/A</v>
      </c>
      <c r="D8728" s="2" t="s">
        <v>33022</v>
      </c>
      <c r="E8728" s="2" t="s">
        <v>33023</v>
      </c>
      <c r="F8728" s="2" t="s">
        <v>5</v>
      </c>
      <c r="G8728" s="5" t="s">
        <v>32490</v>
      </c>
    </row>
    <row r="8729" spans="2:7" x14ac:dyDescent="0.25">
      <c r="B8729" s="3" t="s">
        <v>20997</v>
      </c>
      <c r="C8729" s="3" t="e">
        <v>#N/A</v>
      </c>
      <c r="D8729" s="2" t="s">
        <v>33022</v>
      </c>
      <c r="E8729" s="2" t="s">
        <v>33023</v>
      </c>
      <c r="F8729" s="2" t="s">
        <v>5</v>
      </c>
      <c r="G8729" s="5" t="s">
        <v>32491</v>
      </c>
    </row>
    <row r="8730" spans="2:7" x14ac:dyDescent="0.25">
      <c r="B8730" s="3" t="s">
        <v>20998</v>
      </c>
      <c r="C8730" s="3" t="e">
        <v>#N/A</v>
      </c>
      <c r="D8730" s="2" t="s">
        <v>33022</v>
      </c>
      <c r="E8730" s="2" t="s">
        <v>33023</v>
      </c>
      <c r="F8730" s="2" t="s">
        <v>5</v>
      </c>
      <c r="G8730" s="5" t="s">
        <v>32492</v>
      </c>
    </row>
    <row r="8731" spans="2:7" x14ac:dyDescent="0.25">
      <c r="B8731" s="3" t="s">
        <v>20999</v>
      </c>
      <c r="C8731" s="3" t="e">
        <v>#N/A</v>
      </c>
      <c r="D8731" s="2" t="s">
        <v>33022</v>
      </c>
      <c r="E8731" s="2" t="s">
        <v>33023</v>
      </c>
      <c r="F8731" s="2" t="s">
        <v>5</v>
      </c>
      <c r="G8731" s="5" t="s">
        <v>32493</v>
      </c>
    </row>
    <row r="8732" spans="2:7" x14ac:dyDescent="0.25">
      <c r="B8732" s="3" t="s">
        <v>21000</v>
      </c>
      <c r="C8732" s="3" t="e">
        <v>#N/A</v>
      </c>
      <c r="D8732" s="2" t="s">
        <v>33022</v>
      </c>
      <c r="E8732" s="2" t="s">
        <v>33023</v>
      </c>
      <c r="F8732" s="2" t="s">
        <v>5</v>
      </c>
      <c r="G8732" s="5" t="s">
        <v>32494</v>
      </c>
    </row>
    <row r="8733" spans="2:7" x14ac:dyDescent="0.25">
      <c r="B8733" s="3" t="s">
        <v>21001</v>
      </c>
      <c r="C8733" s="3" t="e">
        <v>#N/A</v>
      </c>
      <c r="D8733" s="2" t="s">
        <v>33022</v>
      </c>
      <c r="E8733" s="2" t="s">
        <v>33023</v>
      </c>
      <c r="F8733" s="2" t="s">
        <v>5</v>
      </c>
      <c r="G8733" s="5" t="s">
        <v>32495</v>
      </c>
    </row>
    <row r="8734" spans="2:7" x14ac:dyDescent="0.25">
      <c r="B8734" s="3" t="s">
        <v>21002</v>
      </c>
      <c r="C8734" s="3" t="e">
        <v>#N/A</v>
      </c>
      <c r="D8734" s="2" t="s">
        <v>33022</v>
      </c>
      <c r="E8734" s="2" t="s">
        <v>33023</v>
      </c>
      <c r="F8734" s="2" t="s">
        <v>5</v>
      </c>
      <c r="G8734" s="5" t="s">
        <v>32482</v>
      </c>
    </row>
    <row r="8735" spans="2:7" x14ac:dyDescent="0.25">
      <c r="B8735" s="3" t="s">
        <v>21003</v>
      </c>
      <c r="C8735" s="3" t="e">
        <v>#N/A</v>
      </c>
      <c r="D8735" s="2" t="s">
        <v>33022</v>
      </c>
      <c r="E8735" s="2" t="s">
        <v>33023</v>
      </c>
      <c r="F8735" s="2" t="s">
        <v>5</v>
      </c>
      <c r="G8735" s="5" t="s">
        <v>32496</v>
      </c>
    </row>
    <row r="8736" spans="2:7" x14ac:dyDescent="0.25">
      <c r="B8736" s="3" t="s">
        <v>21004</v>
      </c>
      <c r="C8736" s="3" t="e">
        <v>#N/A</v>
      </c>
      <c r="D8736" s="2" t="s">
        <v>33022</v>
      </c>
      <c r="E8736" s="2" t="s">
        <v>33023</v>
      </c>
      <c r="F8736" s="2" t="s">
        <v>5</v>
      </c>
      <c r="G8736" s="5" t="s">
        <v>32497</v>
      </c>
    </row>
    <row r="8737" spans="2:7" x14ac:dyDescent="0.25">
      <c r="B8737" s="3" t="s">
        <v>21005</v>
      </c>
      <c r="C8737" s="3" t="e">
        <v>#N/A</v>
      </c>
      <c r="D8737" s="2" t="s">
        <v>33022</v>
      </c>
      <c r="E8737" s="2" t="s">
        <v>33023</v>
      </c>
      <c r="F8737" s="2" t="s">
        <v>5</v>
      </c>
      <c r="G8737" s="5" t="s">
        <v>27916</v>
      </c>
    </row>
    <row r="8738" spans="2:7" x14ac:dyDescent="0.25">
      <c r="B8738" s="3" t="s">
        <v>21006</v>
      </c>
      <c r="C8738" s="3" t="e">
        <v>#N/A</v>
      </c>
      <c r="D8738" s="2" t="s">
        <v>33022</v>
      </c>
      <c r="E8738" s="2" t="s">
        <v>33023</v>
      </c>
      <c r="F8738" s="2" t="s">
        <v>5</v>
      </c>
      <c r="G8738" s="5" t="s">
        <v>32498</v>
      </c>
    </row>
    <row r="8739" spans="2:7" x14ac:dyDescent="0.25">
      <c r="B8739" s="3" t="s">
        <v>21007</v>
      </c>
      <c r="C8739" s="3" t="e">
        <v>#N/A</v>
      </c>
      <c r="D8739" s="2" t="s">
        <v>33022</v>
      </c>
      <c r="E8739" s="2" t="s">
        <v>33023</v>
      </c>
      <c r="F8739" s="2" t="s">
        <v>5</v>
      </c>
      <c r="G8739" s="5" t="s">
        <v>32499</v>
      </c>
    </row>
    <row r="8740" spans="2:7" x14ac:dyDescent="0.25">
      <c r="B8740" s="3" t="s">
        <v>21008</v>
      </c>
      <c r="C8740" s="3" t="e">
        <v>#N/A</v>
      </c>
      <c r="D8740" s="2" t="s">
        <v>33022</v>
      </c>
      <c r="E8740" s="2" t="s">
        <v>33023</v>
      </c>
      <c r="F8740" s="2" t="s">
        <v>5</v>
      </c>
      <c r="G8740" s="5" t="s">
        <v>32500</v>
      </c>
    </row>
    <row r="8741" spans="2:7" x14ac:dyDescent="0.25">
      <c r="B8741" s="3" t="s">
        <v>21009</v>
      </c>
      <c r="C8741" s="3" t="e">
        <v>#N/A</v>
      </c>
      <c r="D8741" s="2" t="s">
        <v>33022</v>
      </c>
      <c r="E8741" s="2" t="s">
        <v>33023</v>
      </c>
      <c r="F8741" s="2" t="s">
        <v>5</v>
      </c>
      <c r="G8741" s="5" t="s">
        <v>32501</v>
      </c>
    </row>
    <row r="8742" spans="2:7" x14ac:dyDescent="0.25">
      <c r="B8742" s="3" t="s">
        <v>21010</v>
      </c>
      <c r="C8742" s="3" t="e">
        <v>#N/A</v>
      </c>
      <c r="D8742" s="2" t="s">
        <v>33022</v>
      </c>
      <c r="E8742" s="2" t="s">
        <v>33023</v>
      </c>
      <c r="F8742" s="2" t="s">
        <v>5</v>
      </c>
      <c r="G8742" s="5" t="s">
        <v>32502</v>
      </c>
    </row>
    <row r="8743" spans="2:7" x14ac:dyDescent="0.25">
      <c r="B8743" s="3" t="s">
        <v>21011</v>
      </c>
      <c r="C8743" s="3" t="e">
        <v>#N/A</v>
      </c>
      <c r="D8743" s="2" t="s">
        <v>33022</v>
      </c>
      <c r="E8743" s="2" t="s">
        <v>33023</v>
      </c>
      <c r="F8743" s="2" t="s">
        <v>5</v>
      </c>
      <c r="G8743" s="5" t="s">
        <v>32503</v>
      </c>
    </row>
    <row r="8744" spans="2:7" x14ac:dyDescent="0.25">
      <c r="B8744" s="3" t="s">
        <v>21012</v>
      </c>
      <c r="C8744" s="3" t="e">
        <v>#N/A</v>
      </c>
      <c r="D8744" s="2" t="s">
        <v>33022</v>
      </c>
      <c r="E8744" s="2" t="s">
        <v>33023</v>
      </c>
      <c r="F8744" s="2" t="s">
        <v>5</v>
      </c>
      <c r="G8744" s="5" t="s">
        <v>32504</v>
      </c>
    </row>
    <row r="8745" spans="2:7" x14ac:dyDescent="0.25">
      <c r="B8745" s="3" t="s">
        <v>21013</v>
      </c>
      <c r="C8745" s="3" t="e">
        <v>#N/A</v>
      </c>
      <c r="D8745" s="2" t="s">
        <v>33022</v>
      </c>
      <c r="E8745" s="2" t="s">
        <v>33023</v>
      </c>
      <c r="F8745" s="2" t="s">
        <v>5</v>
      </c>
      <c r="G8745" s="5" t="s">
        <v>32505</v>
      </c>
    </row>
    <row r="8746" spans="2:7" x14ac:dyDescent="0.25">
      <c r="B8746" s="3" t="s">
        <v>21014</v>
      </c>
      <c r="C8746" s="3" t="e">
        <v>#N/A</v>
      </c>
      <c r="D8746" s="2" t="s">
        <v>33022</v>
      </c>
      <c r="E8746" s="2" t="s">
        <v>33023</v>
      </c>
      <c r="F8746" s="2" t="s">
        <v>5</v>
      </c>
      <c r="G8746" s="5" t="s">
        <v>32506</v>
      </c>
    </row>
    <row r="8747" spans="2:7" x14ac:dyDescent="0.25">
      <c r="B8747" s="3" t="s">
        <v>21015</v>
      </c>
      <c r="C8747" s="3" t="e">
        <v>#N/A</v>
      </c>
      <c r="D8747" s="2" t="s">
        <v>33022</v>
      </c>
      <c r="E8747" s="2" t="s">
        <v>33023</v>
      </c>
      <c r="F8747" s="2" t="s">
        <v>5</v>
      </c>
      <c r="G8747" s="5" t="s">
        <v>32461</v>
      </c>
    </row>
    <row r="8748" spans="2:7" x14ac:dyDescent="0.25">
      <c r="B8748" s="3" t="s">
        <v>21016</v>
      </c>
      <c r="C8748" s="3" t="e">
        <v>#N/A</v>
      </c>
      <c r="D8748" s="2" t="s">
        <v>33022</v>
      </c>
      <c r="E8748" s="2" t="s">
        <v>33023</v>
      </c>
      <c r="F8748" s="2" t="s">
        <v>5</v>
      </c>
      <c r="G8748" s="5" t="s">
        <v>32507</v>
      </c>
    </row>
    <row r="8749" spans="2:7" x14ac:dyDescent="0.25">
      <c r="B8749" s="3" t="s">
        <v>21017</v>
      </c>
      <c r="C8749" s="3" t="e">
        <v>#N/A</v>
      </c>
      <c r="D8749" s="2" t="s">
        <v>33022</v>
      </c>
      <c r="E8749" s="2" t="s">
        <v>33023</v>
      </c>
      <c r="F8749" s="2" t="s">
        <v>5</v>
      </c>
      <c r="G8749" s="5" t="s">
        <v>32508</v>
      </c>
    </row>
    <row r="8750" spans="2:7" x14ac:dyDescent="0.25">
      <c r="B8750" s="3" t="s">
        <v>21018</v>
      </c>
      <c r="C8750" s="3" t="e">
        <v>#N/A</v>
      </c>
      <c r="D8750" s="2" t="s">
        <v>33022</v>
      </c>
      <c r="E8750" s="2" t="s">
        <v>33023</v>
      </c>
      <c r="F8750" s="2" t="s">
        <v>5</v>
      </c>
      <c r="G8750" s="5" t="s">
        <v>32397</v>
      </c>
    </row>
    <row r="8751" spans="2:7" x14ac:dyDescent="0.25">
      <c r="B8751" s="3" t="s">
        <v>21019</v>
      </c>
      <c r="C8751" s="3" t="e">
        <v>#N/A</v>
      </c>
      <c r="D8751" s="2" t="s">
        <v>33022</v>
      </c>
      <c r="E8751" s="2" t="s">
        <v>33023</v>
      </c>
      <c r="F8751" s="2" t="s">
        <v>5</v>
      </c>
      <c r="G8751" s="5" t="s">
        <v>32509</v>
      </c>
    </row>
    <row r="8752" spans="2:7" x14ac:dyDescent="0.25">
      <c r="B8752" s="3" t="s">
        <v>21020</v>
      </c>
      <c r="C8752" s="3" t="e">
        <v>#N/A</v>
      </c>
      <c r="D8752" s="2" t="s">
        <v>33022</v>
      </c>
      <c r="E8752" s="2" t="s">
        <v>33023</v>
      </c>
      <c r="F8752" s="2" t="s">
        <v>5</v>
      </c>
      <c r="G8752" s="5" t="s">
        <v>32510</v>
      </c>
    </row>
    <row r="8753" spans="2:7" x14ac:dyDescent="0.25">
      <c r="B8753" s="3" t="s">
        <v>21021</v>
      </c>
      <c r="C8753" s="3" t="e">
        <v>#N/A</v>
      </c>
      <c r="D8753" s="2" t="s">
        <v>33022</v>
      </c>
      <c r="E8753" s="2" t="s">
        <v>33023</v>
      </c>
      <c r="F8753" s="2" t="s">
        <v>5</v>
      </c>
      <c r="G8753" s="5" t="s">
        <v>32511</v>
      </c>
    </row>
    <row r="8754" spans="2:7" x14ac:dyDescent="0.25">
      <c r="B8754" s="3" t="s">
        <v>21022</v>
      </c>
      <c r="C8754" s="3" t="e">
        <v>#N/A</v>
      </c>
      <c r="D8754" s="2" t="s">
        <v>33022</v>
      </c>
      <c r="E8754" s="2" t="s">
        <v>33023</v>
      </c>
      <c r="F8754" s="2" t="s">
        <v>5</v>
      </c>
      <c r="G8754" s="5" t="s">
        <v>32512</v>
      </c>
    </row>
    <row r="8755" spans="2:7" x14ac:dyDescent="0.25">
      <c r="B8755" s="3" t="s">
        <v>21023</v>
      </c>
      <c r="C8755" s="3" t="e">
        <v>#N/A</v>
      </c>
      <c r="D8755" s="2" t="s">
        <v>33022</v>
      </c>
      <c r="E8755" s="2" t="s">
        <v>33023</v>
      </c>
      <c r="F8755" s="2" t="s">
        <v>5</v>
      </c>
      <c r="G8755" s="5" t="s">
        <v>28035</v>
      </c>
    </row>
    <row r="8756" spans="2:7" x14ac:dyDescent="0.25">
      <c r="B8756" s="3" t="s">
        <v>21024</v>
      </c>
      <c r="C8756" s="3" t="e">
        <v>#N/A</v>
      </c>
      <c r="D8756" s="2" t="s">
        <v>33022</v>
      </c>
      <c r="E8756" s="2" t="s">
        <v>33023</v>
      </c>
      <c r="F8756" s="2" t="s">
        <v>5</v>
      </c>
      <c r="G8756" s="5" t="s">
        <v>32513</v>
      </c>
    </row>
    <row r="8757" spans="2:7" x14ac:dyDescent="0.25">
      <c r="B8757" s="3" t="s">
        <v>21025</v>
      </c>
      <c r="C8757" s="3" t="e">
        <v>#N/A</v>
      </c>
      <c r="D8757" s="2" t="s">
        <v>33022</v>
      </c>
      <c r="E8757" s="2" t="s">
        <v>33023</v>
      </c>
      <c r="F8757" s="2" t="s">
        <v>5</v>
      </c>
      <c r="G8757" s="5" t="s">
        <v>32514</v>
      </c>
    </row>
    <row r="8758" spans="2:7" x14ac:dyDescent="0.25">
      <c r="B8758" s="3" t="s">
        <v>21026</v>
      </c>
      <c r="C8758" s="3" t="e">
        <v>#N/A</v>
      </c>
      <c r="D8758" s="2" t="s">
        <v>33022</v>
      </c>
      <c r="E8758" s="2" t="s">
        <v>33023</v>
      </c>
      <c r="F8758" s="2" t="s">
        <v>5</v>
      </c>
      <c r="G8758" s="5" t="s">
        <v>32515</v>
      </c>
    </row>
    <row r="8759" spans="2:7" x14ac:dyDescent="0.25">
      <c r="B8759" s="3" t="s">
        <v>21027</v>
      </c>
      <c r="C8759" s="3" t="e">
        <v>#N/A</v>
      </c>
      <c r="D8759" s="2" t="s">
        <v>33022</v>
      </c>
      <c r="E8759" s="2" t="s">
        <v>33023</v>
      </c>
      <c r="F8759" s="2" t="s">
        <v>5</v>
      </c>
      <c r="G8759" s="5" t="s">
        <v>32516</v>
      </c>
    </row>
    <row r="8760" spans="2:7" x14ac:dyDescent="0.25">
      <c r="B8760" s="3" t="s">
        <v>21028</v>
      </c>
      <c r="C8760" s="3" t="e">
        <v>#N/A</v>
      </c>
      <c r="D8760" s="2" t="s">
        <v>33022</v>
      </c>
      <c r="E8760" s="2" t="s">
        <v>33023</v>
      </c>
      <c r="F8760" s="2" t="s">
        <v>5</v>
      </c>
      <c r="G8760" s="5" t="s">
        <v>32517</v>
      </c>
    </row>
    <row r="8761" spans="2:7" x14ac:dyDescent="0.25">
      <c r="B8761" s="3" t="s">
        <v>21029</v>
      </c>
      <c r="C8761" s="3" t="e">
        <v>#N/A</v>
      </c>
      <c r="D8761" s="2" t="s">
        <v>33022</v>
      </c>
      <c r="E8761" s="2" t="s">
        <v>33023</v>
      </c>
      <c r="F8761" s="2" t="s">
        <v>5</v>
      </c>
      <c r="G8761" s="5" t="s">
        <v>32518</v>
      </c>
    </row>
    <row r="8762" spans="2:7" x14ac:dyDescent="0.25">
      <c r="B8762" s="3" t="s">
        <v>21030</v>
      </c>
      <c r="C8762" s="3" t="e">
        <v>#N/A</v>
      </c>
      <c r="D8762" s="2" t="s">
        <v>33022</v>
      </c>
      <c r="E8762" s="2" t="s">
        <v>33023</v>
      </c>
      <c r="F8762" s="2" t="s">
        <v>5</v>
      </c>
      <c r="G8762" s="5" t="s">
        <v>32519</v>
      </c>
    </row>
    <row r="8763" spans="2:7" x14ac:dyDescent="0.25">
      <c r="B8763" s="3" t="s">
        <v>21031</v>
      </c>
      <c r="C8763" s="3" t="e">
        <v>#N/A</v>
      </c>
      <c r="D8763" s="2" t="s">
        <v>33022</v>
      </c>
      <c r="E8763" s="2" t="s">
        <v>33023</v>
      </c>
      <c r="F8763" s="2" t="s">
        <v>5</v>
      </c>
      <c r="G8763" s="5" t="s">
        <v>32520</v>
      </c>
    </row>
    <row r="8764" spans="2:7" x14ac:dyDescent="0.25">
      <c r="B8764" s="3" t="s">
        <v>21032</v>
      </c>
      <c r="C8764" s="3" t="e">
        <v>#N/A</v>
      </c>
      <c r="D8764" s="2" t="s">
        <v>33022</v>
      </c>
      <c r="E8764" s="2" t="s">
        <v>33023</v>
      </c>
      <c r="F8764" s="2" t="s">
        <v>5</v>
      </c>
      <c r="G8764" s="5" t="s">
        <v>32521</v>
      </c>
    </row>
    <row r="8765" spans="2:7" x14ac:dyDescent="0.25">
      <c r="B8765" s="3" t="s">
        <v>21033</v>
      </c>
      <c r="C8765" s="3" t="e">
        <v>#N/A</v>
      </c>
      <c r="D8765" s="2" t="s">
        <v>33022</v>
      </c>
      <c r="E8765" s="2" t="s">
        <v>33023</v>
      </c>
      <c r="F8765" s="2" t="s">
        <v>5</v>
      </c>
      <c r="G8765" s="5" t="s">
        <v>32408</v>
      </c>
    </row>
    <row r="8766" spans="2:7" x14ac:dyDescent="0.25">
      <c r="B8766" s="3" t="s">
        <v>21034</v>
      </c>
      <c r="C8766" s="3" t="e">
        <v>#N/A</v>
      </c>
      <c r="D8766" s="2" t="s">
        <v>33022</v>
      </c>
      <c r="E8766" s="2" t="s">
        <v>33023</v>
      </c>
      <c r="F8766" s="2" t="s">
        <v>5</v>
      </c>
      <c r="G8766" s="5" t="s">
        <v>32522</v>
      </c>
    </row>
    <row r="8767" spans="2:7" x14ac:dyDescent="0.25">
      <c r="B8767" s="3" t="s">
        <v>21035</v>
      </c>
      <c r="C8767" s="3" t="e">
        <v>#N/A</v>
      </c>
      <c r="D8767" s="2" t="s">
        <v>33022</v>
      </c>
      <c r="E8767" s="2" t="s">
        <v>33023</v>
      </c>
      <c r="F8767" s="2" t="s">
        <v>5</v>
      </c>
      <c r="G8767" s="5" t="s">
        <v>32523</v>
      </c>
    </row>
    <row r="8768" spans="2:7" x14ac:dyDescent="0.25">
      <c r="B8768" s="3" t="s">
        <v>21036</v>
      </c>
      <c r="C8768" s="3" t="e">
        <v>#N/A</v>
      </c>
      <c r="D8768" s="2" t="s">
        <v>33022</v>
      </c>
      <c r="E8768" s="2" t="s">
        <v>33023</v>
      </c>
      <c r="F8768" s="2" t="s">
        <v>5</v>
      </c>
      <c r="G8768" s="5" t="s">
        <v>32524</v>
      </c>
    </row>
    <row r="8769" spans="2:7" x14ac:dyDescent="0.25">
      <c r="B8769" s="3" t="s">
        <v>21037</v>
      </c>
      <c r="C8769" s="3" t="e">
        <v>#N/A</v>
      </c>
      <c r="D8769" s="2" t="s">
        <v>33022</v>
      </c>
      <c r="E8769" s="2" t="s">
        <v>33023</v>
      </c>
      <c r="F8769" s="2" t="s">
        <v>5</v>
      </c>
      <c r="G8769" s="5" t="s">
        <v>32525</v>
      </c>
    </row>
    <row r="8770" spans="2:7" x14ac:dyDescent="0.25">
      <c r="B8770" s="3" t="s">
        <v>21038</v>
      </c>
      <c r="C8770" s="3" t="e">
        <v>#N/A</v>
      </c>
      <c r="D8770" s="2" t="s">
        <v>33022</v>
      </c>
      <c r="E8770" s="2" t="s">
        <v>33023</v>
      </c>
      <c r="F8770" s="2" t="s">
        <v>5</v>
      </c>
      <c r="G8770" s="5" t="s">
        <v>32364</v>
      </c>
    </row>
    <row r="8771" spans="2:7" x14ac:dyDescent="0.25">
      <c r="B8771" s="3" t="s">
        <v>21039</v>
      </c>
      <c r="C8771" s="3" t="e">
        <v>#N/A</v>
      </c>
      <c r="D8771" s="2" t="s">
        <v>33022</v>
      </c>
      <c r="E8771" s="2" t="s">
        <v>33023</v>
      </c>
      <c r="F8771" s="2" t="s">
        <v>5</v>
      </c>
      <c r="G8771" s="5" t="s">
        <v>32526</v>
      </c>
    </row>
    <row r="8772" spans="2:7" x14ac:dyDescent="0.25">
      <c r="B8772" s="3" t="s">
        <v>21040</v>
      </c>
      <c r="C8772" s="3" t="e">
        <v>#N/A</v>
      </c>
      <c r="D8772" s="2" t="s">
        <v>33022</v>
      </c>
      <c r="E8772" s="2" t="s">
        <v>33023</v>
      </c>
      <c r="F8772" s="2" t="s">
        <v>5</v>
      </c>
      <c r="G8772" s="5" t="s">
        <v>28407</v>
      </c>
    </row>
    <row r="8773" spans="2:7" x14ac:dyDescent="0.25">
      <c r="B8773" s="3" t="s">
        <v>21041</v>
      </c>
      <c r="C8773" s="3" t="e">
        <v>#N/A</v>
      </c>
      <c r="D8773" s="2" t="s">
        <v>33022</v>
      </c>
      <c r="E8773" s="2" t="s">
        <v>33023</v>
      </c>
      <c r="F8773" s="2" t="s">
        <v>5</v>
      </c>
      <c r="G8773" s="5" t="s">
        <v>32370</v>
      </c>
    </row>
    <row r="8774" spans="2:7" x14ac:dyDescent="0.25">
      <c r="B8774" s="3" t="s">
        <v>21042</v>
      </c>
      <c r="C8774" s="3" t="e">
        <v>#N/A</v>
      </c>
      <c r="D8774" s="2" t="s">
        <v>33022</v>
      </c>
      <c r="E8774" s="2" t="s">
        <v>33023</v>
      </c>
      <c r="F8774" s="2" t="s">
        <v>5</v>
      </c>
      <c r="G8774" s="5" t="s">
        <v>32527</v>
      </c>
    </row>
    <row r="8775" spans="2:7" x14ac:dyDescent="0.25">
      <c r="B8775" s="3" t="s">
        <v>21043</v>
      </c>
      <c r="C8775" s="3" t="e">
        <v>#N/A</v>
      </c>
      <c r="D8775" s="2" t="s">
        <v>33022</v>
      </c>
      <c r="E8775" s="2" t="s">
        <v>33023</v>
      </c>
      <c r="F8775" s="2" t="s">
        <v>5</v>
      </c>
      <c r="G8775" s="5" t="s">
        <v>32528</v>
      </c>
    </row>
    <row r="8776" spans="2:7" x14ac:dyDescent="0.25">
      <c r="B8776" s="3" t="s">
        <v>21044</v>
      </c>
      <c r="C8776" s="3" t="e">
        <v>#N/A</v>
      </c>
      <c r="D8776" s="2" t="s">
        <v>33022</v>
      </c>
      <c r="E8776" s="2" t="s">
        <v>33023</v>
      </c>
      <c r="F8776" s="2" t="s">
        <v>5</v>
      </c>
      <c r="G8776" s="5" t="s">
        <v>32529</v>
      </c>
    </row>
    <row r="8777" spans="2:7" x14ac:dyDescent="0.25">
      <c r="B8777" s="3" t="s">
        <v>21045</v>
      </c>
      <c r="C8777" s="3" t="e">
        <v>#N/A</v>
      </c>
      <c r="D8777" s="2" t="s">
        <v>33022</v>
      </c>
      <c r="E8777" s="2" t="s">
        <v>33023</v>
      </c>
      <c r="F8777" s="2" t="s">
        <v>5</v>
      </c>
      <c r="G8777" s="5" t="s">
        <v>32530</v>
      </c>
    </row>
    <row r="8778" spans="2:7" x14ac:dyDescent="0.25">
      <c r="B8778" s="3" t="s">
        <v>21046</v>
      </c>
      <c r="C8778" s="3" t="e">
        <v>#N/A</v>
      </c>
      <c r="D8778" s="2" t="s">
        <v>33022</v>
      </c>
      <c r="E8778" s="2" t="s">
        <v>33023</v>
      </c>
      <c r="F8778" s="2" t="s">
        <v>5</v>
      </c>
      <c r="G8778" s="5" t="s">
        <v>32531</v>
      </c>
    </row>
    <row r="8779" spans="2:7" x14ac:dyDescent="0.25">
      <c r="B8779" s="3" t="s">
        <v>21047</v>
      </c>
      <c r="C8779" s="3" t="e">
        <v>#N/A</v>
      </c>
      <c r="D8779" s="2" t="s">
        <v>33022</v>
      </c>
      <c r="E8779" s="2" t="s">
        <v>33023</v>
      </c>
      <c r="F8779" s="2" t="s">
        <v>5</v>
      </c>
      <c r="G8779" s="5" t="s">
        <v>32532</v>
      </c>
    </row>
    <row r="8780" spans="2:7" x14ac:dyDescent="0.25">
      <c r="B8780" s="3" t="s">
        <v>21048</v>
      </c>
      <c r="C8780" s="3" t="e">
        <v>#N/A</v>
      </c>
      <c r="D8780" s="2" t="s">
        <v>33022</v>
      </c>
      <c r="E8780" s="2" t="s">
        <v>33023</v>
      </c>
      <c r="F8780" s="2" t="s">
        <v>5</v>
      </c>
      <c r="G8780" s="5" t="s">
        <v>32533</v>
      </c>
    </row>
    <row r="8781" spans="2:7" x14ac:dyDescent="0.25">
      <c r="B8781" s="3" t="s">
        <v>21049</v>
      </c>
      <c r="C8781" s="3" t="e">
        <v>#N/A</v>
      </c>
      <c r="D8781" s="2" t="s">
        <v>33022</v>
      </c>
      <c r="E8781" s="2" t="s">
        <v>33023</v>
      </c>
      <c r="F8781" s="2" t="s">
        <v>5</v>
      </c>
      <c r="G8781" s="5" t="s">
        <v>32534</v>
      </c>
    </row>
    <row r="8782" spans="2:7" x14ac:dyDescent="0.25">
      <c r="B8782" s="3" t="s">
        <v>21050</v>
      </c>
      <c r="C8782" s="3" t="e">
        <v>#N/A</v>
      </c>
      <c r="D8782" s="2" t="s">
        <v>33022</v>
      </c>
      <c r="E8782" s="2" t="s">
        <v>33023</v>
      </c>
      <c r="F8782" s="2" t="s">
        <v>5</v>
      </c>
      <c r="G8782" s="5" t="s">
        <v>32535</v>
      </c>
    </row>
    <row r="8783" spans="2:7" x14ac:dyDescent="0.25">
      <c r="B8783" s="3" t="s">
        <v>21051</v>
      </c>
      <c r="C8783" s="3" t="e">
        <v>#N/A</v>
      </c>
      <c r="D8783" s="2" t="s">
        <v>33022</v>
      </c>
      <c r="E8783" s="2" t="s">
        <v>33023</v>
      </c>
      <c r="F8783" s="2" t="s">
        <v>5</v>
      </c>
      <c r="G8783" s="5" t="s">
        <v>32536</v>
      </c>
    </row>
    <row r="8784" spans="2:7" x14ac:dyDescent="0.25">
      <c r="B8784" s="3" t="s">
        <v>21052</v>
      </c>
      <c r="C8784" s="3" t="e">
        <v>#N/A</v>
      </c>
      <c r="D8784" s="2" t="s">
        <v>33022</v>
      </c>
      <c r="E8784" s="2" t="s">
        <v>33023</v>
      </c>
      <c r="F8784" s="2" t="s">
        <v>5</v>
      </c>
      <c r="G8784" s="5" t="s">
        <v>32537</v>
      </c>
    </row>
    <row r="8785" spans="2:7" x14ac:dyDescent="0.25">
      <c r="B8785" s="3" t="s">
        <v>21053</v>
      </c>
      <c r="C8785" s="3" t="e">
        <v>#N/A</v>
      </c>
      <c r="D8785" s="2" t="s">
        <v>33022</v>
      </c>
      <c r="E8785" s="2" t="s">
        <v>33023</v>
      </c>
      <c r="F8785" s="2" t="s">
        <v>5</v>
      </c>
      <c r="G8785" s="5" t="s">
        <v>32538</v>
      </c>
    </row>
    <row r="8786" spans="2:7" x14ac:dyDescent="0.25">
      <c r="B8786" s="3" t="s">
        <v>21054</v>
      </c>
      <c r="C8786" s="3" t="e">
        <v>#N/A</v>
      </c>
      <c r="D8786" s="2" t="s">
        <v>33022</v>
      </c>
      <c r="E8786" s="2" t="s">
        <v>33023</v>
      </c>
      <c r="F8786" s="2" t="s">
        <v>5</v>
      </c>
      <c r="G8786" s="5" t="s">
        <v>32539</v>
      </c>
    </row>
    <row r="8787" spans="2:7" x14ac:dyDescent="0.25">
      <c r="B8787" s="3" t="s">
        <v>21055</v>
      </c>
      <c r="C8787" s="3" t="e">
        <v>#N/A</v>
      </c>
      <c r="D8787" s="2" t="s">
        <v>33022</v>
      </c>
      <c r="E8787" s="2" t="s">
        <v>33023</v>
      </c>
      <c r="F8787" s="2" t="s">
        <v>5</v>
      </c>
      <c r="G8787" s="5" t="s">
        <v>32540</v>
      </c>
    </row>
    <row r="8788" spans="2:7" x14ac:dyDescent="0.25">
      <c r="B8788" s="3" t="s">
        <v>21056</v>
      </c>
      <c r="C8788" s="3" t="e">
        <v>#N/A</v>
      </c>
      <c r="D8788" s="2" t="s">
        <v>33022</v>
      </c>
      <c r="E8788" s="2" t="s">
        <v>33023</v>
      </c>
      <c r="F8788" s="2" t="s">
        <v>5</v>
      </c>
      <c r="G8788" s="5" t="s">
        <v>32541</v>
      </c>
    </row>
    <row r="8789" spans="2:7" x14ac:dyDescent="0.25">
      <c r="B8789" s="3" t="s">
        <v>21057</v>
      </c>
      <c r="C8789" s="3" t="e">
        <v>#N/A</v>
      </c>
      <c r="D8789" s="2" t="s">
        <v>33022</v>
      </c>
      <c r="E8789" s="2" t="s">
        <v>33023</v>
      </c>
      <c r="F8789" s="2" t="s">
        <v>5</v>
      </c>
      <c r="G8789" s="5" t="s">
        <v>32542</v>
      </c>
    </row>
    <row r="8790" spans="2:7" x14ac:dyDescent="0.25">
      <c r="B8790" s="3" t="s">
        <v>21058</v>
      </c>
      <c r="C8790" s="3" t="e">
        <v>#N/A</v>
      </c>
      <c r="D8790" s="2" t="s">
        <v>33022</v>
      </c>
      <c r="E8790" s="2" t="s">
        <v>33023</v>
      </c>
      <c r="F8790" s="2" t="s">
        <v>5</v>
      </c>
      <c r="G8790" s="5" t="s">
        <v>32543</v>
      </c>
    </row>
    <row r="8791" spans="2:7" x14ac:dyDescent="0.25">
      <c r="B8791" s="3" t="s">
        <v>21059</v>
      </c>
      <c r="C8791" s="3" t="e">
        <v>#N/A</v>
      </c>
      <c r="D8791" s="2" t="s">
        <v>33022</v>
      </c>
      <c r="E8791" s="2" t="s">
        <v>33023</v>
      </c>
      <c r="F8791" s="2" t="s">
        <v>5</v>
      </c>
      <c r="G8791" s="5" t="s">
        <v>32544</v>
      </c>
    </row>
    <row r="8792" spans="2:7" x14ac:dyDescent="0.25">
      <c r="B8792" s="3" t="s">
        <v>21060</v>
      </c>
      <c r="C8792" s="3" t="e">
        <v>#N/A</v>
      </c>
      <c r="D8792" s="2" t="s">
        <v>33022</v>
      </c>
      <c r="E8792" s="2" t="s">
        <v>33023</v>
      </c>
      <c r="F8792" s="2" t="s">
        <v>5</v>
      </c>
      <c r="G8792" s="5" t="s">
        <v>32545</v>
      </c>
    </row>
    <row r="8793" spans="2:7" x14ac:dyDescent="0.25">
      <c r="B8793" s="3" t="s">
        <v>21061</v>
      </c>
      <c r="C8793" s="3" t="e">
        <v>#N/A</v>
      </c>
      <c r="D8793" s="2" t="s">
        <v>33022</v>
      </c>
      <c r="E8793" s="2" t="s">
        <v>33023</v>
      </c>
      <c r="F8793" s="2" t="s">
        <v>5</v>
      </c>
      <c r="G8793" s="5" t="s">
        <v>32546</v>
      </c>
    </row>
    <row r="8794" spans="2:7" x14ac:dyDescent="0.25">
      <c r="B8794" s="3" t="s">
        <v>21062</v>
      </c>
      <c r="C8794" s="3" t="e">
        <v>#N/A</v>
      </c>
      <c r="D8794" s="2" t="s">
        <v>33022</v>
      </c>
      <c r="E8794" s="2" t="s">
        <v>33023</v>
      </c>
      <c r="F8794" s="2" t="s">
        <v>5</v>
      </c>
      <c r="G8794" s="5" t="s">
        <v>32547</v>
      </c>
    </row>
    <row r="8795" spans="2:7" x14ac:dyDescent="0.25">
      <c r="B8795" s="3" t="s">
        <v>21063</v>
      </c>
      <c r="C8795" s="3" t="e">
        <v>#N/A</v>
      </c>
      <c r="D8795" s="2" t="s">
        <v>33022</v>
      </c>
      <c r="E8795" s="2" t="s">
        <v>33023</v>
      </c>
      <c r="F8795" s="2" t="s">
        <v>5</v>
      </c>
      <c r="G8795" s="5" t="s">
        <v>32548</v>
      </c>
    </row>
    <row r="8796" spans="2:7" x14ac:dyDescent="0.25">
      <c r="B8796" s="3" t="s">
        <v>21064</v>
      </c>
      <c r="C8796" s="3" t="e">
        <v>#N/A</v>
      </c>
      <c r="D8796" s="2" t="s">
        <v>33022</v>
      </c>
      <c r="E8796" s="2" t="s">
        <v>33023</v>
      </c>
      <c r="F8796" s="2" t="s">
        <v>5</v>
      </c>
      <c r="G8796" s="5" t="s">
        <v>32549</v>
      </c>
    </row>
    <row r="8797" spans="2:7" x14ac:dyDescent="0.25">
      <c r="B8797" s="3" t="s">
        <v>21065</v>
      </c>
      <c r="C8797" s="3" t="e">
        <v>#N/A</v>
      </c>
      <c r="D8797" s="2" t="s">
        <v>33022</v>
      </c>
      <c r="E8797" s="2" t="s">
        <v>33023</v>
      </c>
      <c r="F8797" s="2" t="s">
        <v>5</v>
      </c>
      <c r="G8797" s="5" t="s">
        <v>32550</v>
      </c>
    </row>
    <row r="8798" spans="2:7" x14ac:dyDescent="0.25">
      <c r="B8798" s="3" t="s">
        <v>21066</v>
      </c>
      <c r="C8798" s="3" t="e">
        <v>#N/A</v>
      </c>
      <c r="D8798" s="2" t="s">
        <v>33022</v>
      </c>
      <c r="E8798" s="2" t="s">
        <v>33023</v>
      </c>
      <c r="F8798" s="2" t="s">
        <v>5</v>
      </c>
      <c r="G8798" s="5" t="s">
        <v>32551</v>
      </c>
    </row>
    <row r="8799" spans="2:7" x14ac:dyDescent="0.25">
      <c r="B8799" s="3" t="s">
        <v>21067</v>
      </c>
      <c r="C8799" s="3" t="e">
        <v>#N/A</v>
      </c>
      <c r="D8799" s="2" t="s">
        <v>33022</v>
      </c>
      <c r="E8799" s="2" t="s">
        <v>33023</v>
      </c>
      <c r="F8799" s="2" t="s">
        <v>5</v>
      </c>
      <c r="G8799" s="5" t="s">
        <v>32552</v>
      </c>
    </row>
    <row r="8800" spans="2:7" x14ac:dyDescent="0.25">
      <c r="B8800" s="3" t="s">
        <v>21068</v>
      </c>
      <c r="C8800" s="3" t="e">
        <v>#N/A</v>
      </c>
      <c r="D8800" s="2" t="s">
        <v>33022</v>
      </c>
      <c r="E8800" s="2" t="s">
        <v>33023</v>
      </c>
      <c r="F8800" s="2" t="s">
        <v>5</v>
      </c>
      <c r="G8800" s="5" t="s">
        <v>32553</v>
      </c>
    </row>
    <row r="8801" spans="2:7" x14ac:dyDescent="0.25">
      <c r="B8801" s="3" t="s">
        <v>21069</v>
      </c>
      <c r="C8801" s="3" t="e">
        <v>#N/A</v>
      </c>
      <c r="D8801" s="2" t="s">
        <v>33022</v>
      </c>
      <c r="E8801" s="2" t="s">
        <v>33023</v>
      </c>
      <c r="F8801" s="2" t="s">
        <v>5</v>
      </c>
      <c r="G8801" s="5" t="s">
        <v>32554</v>
      </c>
    </row>
    <row r="8802" spans="2:7" x14ac:dyDescent="0.25">
      <c r="B8802" s="3" t="s">
        <v>21070</v>
      </c>
      <c r="C8802" s="3" t="e">
        <v>#N/A</v>
      </c>
      <c r="D8802" s="2" t="s">
        <v>33022</v>
      </c>
      <c r="E8802" s="2" t="s">
        <v>33023</v>
      </c>
      <c r="F8802" s="2" t="s">
        <v>5</v>
      </c>
      <c r="G8802" s="5" t="s">
        <v>32298</v>
      </c>
    </row>
    <row r="8803" spans="2:7" x14ac:dyDescent="0.25">
      <c r="B8803" s="3" t="s">
        <v>21071</v>
      </c>
      <c r="C8803" s="3" t="e">
        <v>#N/A</v>
      </c>
      <c r="D8803" s="2" t="s">
        <v>33022</v>
      </c>
      <c r="E8803" s="2" t="s">
        <v>33023</v>
      </c>
      <c r="F8803" s="2" t="s">
        <v>5</v>
      </c>
      <c r="G8803" s="5" t="s">
        <v>32555</v>
      </c>
    </row>
    <row r="8804" spans="2:7" x14ac:dyDescent="0.25">
      <c r="B8804" s="3" t="s">
        <v>21072</v>
      </c>
      <c r="C8804" s="3" t="e">
        <v>#N/A</v>
      </c>
      <c r="D8804" s="2" t="s">
        <v>33022</v>
      </c>
      <c r="E8804" s="2" t="s">
        <v>33023</v>
      </c>
      <c r="F8804" s="2" t="s">
        <v>5</v>
      </c>
      <c r="G8804" s="5" t="s">
        <v>32556</v>
      </c>
    </row>
    <row r="8805" spans="2:7" x14ac:dyDescent="0.25">
      <c r="B8805" s="3" t="s">
        <v>21073</v>
      </c>
      <c r="C8805" s="3" t="e">
        <v>#N/A</v>
      </c>
      <c r="D8805" s="2" t="s">
        <v>33022</v>
      </c>
      <c r="E8805" s="2" t="s">
        <v>33023</v>
      </c>
      <c r="F8805" s="2" t="s">
        <v>5</v>
      </c>
      <c r="G8805" s="5" t="s">
        <v>32557</v>
      </c>
    </row>
    <row r="8806" spans="2:7" x14ac:dyDescent="0.25">
      <c r="B8806" s="3" t="s">
        <v>21074</v>
      </c>
      <c r="C8806" s="3" t="e">
        <v>#N/A</v>
      </c>
      <c r="D8806" s="2" t="s">
        <v>33022</v>
      </c>
      <c r="E8806" s="2" t="s">
        <v>33023</v>
      </c>
      <c r="F8806" s="2" t="s">
        <v>5</v>
      </c>
      <c r="G8806" s="5" t="s">
        <v>32558</v>
      </c>
    </row>
    <row r="8807" spans="2:7" x14ac:dyDescent="0.25">
      <c r="B8807" s="3" t="s">
        <v>21075</v>
      </c>
      <c r="C8807" s="3" t="e">
        <v>#N/A</v>
      </c>
      <c r="D8807" s="2" t="s">
        <v>33022</v>
      </c>
      <c r="E8807" s="2" t="s">
        <v>33023</v>
      </c>
      <c r="F8807" s="2" t="s">
        <v>5</v>
      </c>
      <c r="G8807" s="5" t="s">
        <v>32559</v>
      </c>
    </row>
    <row r="8808" spans="2:7" x14ac:dyDescent="0.25">
      <c r="B8808" s="3" t="s">
        <v>21076</v>
      </c>
      <c r="C8808" s="3" t="e">
        <v>#N/A</v>
      </c>
      <c r="D8808" s="2" t="s">
        <v>33022</v>
      </c>
      <c r="E8808" s="2" t="s">
        <v>33023</v>
      </c>
      <c r="F8808" s="2" t="s">
        <v>5</v>
      </c>
      <c r="G8808" s="5" t="s">
        <v>26709</v>
      </c>
    </row>
    <row r="8809" spans="2:7" x14ac:dyDescent="0.25">
      <c r="B8809" s="3" t="s">
        <v>21077</v>
      </c>
      <c r="C8809" s="3" t="e">
        <v>#N/A</v>
      </c>
      <c r="D8809" s="2" t="s">
        <v>33022</v>
      </c>
      <c r="E8809" s="2" t="s">
        <v>33023</v>
      </c>
      <c r="F8809" s="2" t="s">
        <v>5</v>
      </c>
      <c r="G8809" s="5" t="s">
        <v>32560</v>
      </c>
    </row>
    <row r="8810" spans="2:7" x14ac:dyDescent="0.25">
      <c r="B8810" s="3" t="s">
        <v>21078</v>
      </c>
      <c r="C8810" s="3" t="e">
        <v>#N/A</v>
      </c>
      <c r="D8810" s="2" t="s">
        <v>33022</v>
      </c>
      <c r="E8810" s="2" t="s">
        <v>33023</v>
      </c>
      <c r="F8810" s="2" t="s">
        <v>5</v>
      </c>
      <c r="G8810" s="5" t="s">
        <v>32561</v>
      </c>
    </row>
    <row r="8811" spans="2:7" x14ac:dyDescent="0.25">
      <c r="B8811" s="3" t="s">
        <v>21079</v>
      </c>
      <c r="C8811" s="3" t="e">
        <v>#N/A</v>
      </c>
      <c r="D8811" s="2" t="s">
        <v>33022</v>
      </c>
      <c r="E8811" s="2" t="s">
        <v>33023</v>
      </c>
      <c r="F8811" s="2" t="s">
        <v>5</v>
      </c>
      <c r="G8811" s="5" t="s">
        <v>30976</v>
      </c>
    </row>
    <row r="8812" spans="2:7" x14ac:dyDescent="0.25">
      <c r="B8812" s="3" t="s">
        <v>21080</v>
      </c>
      <c r="C8812" s="3" t="e">
        <v>#N/A</v>
      </c>
      <c r="D8812" s="2" t="s">
        <v>33022</v>
      </c>
      <c r="E8812" s="2" t="s">
        <v>33023</v>
      </c>
      <c r="F8812" s="2" t="s">
        <v>5</v>
      </c>
      <c r="G8812" s="5" t="s">
        <v>32562</v>
      </c>
    </row>
    <row r="8813" spans="2:7" x14ac:dyDescent="0.25">
      <c r="B8813" s="3" t="s">
        <v>21081</v>
      </c>
      <c r="C8813" s="3" t="e">
        <v>#N/A</v>
      </c>
      <c r="D8813" s="2" t="s">
        <v>33022</v>
      </c>
      <c r="E8813" s="2" t="s">
        <v>33023</v>
      </c>
      <c r="F8813" s="2" t="s">
        <v>5</v>
      </c>
      <c r="G8813" s="5" t="s">
        <v>32563</v>
      </c>
    </row>
    <row r="8814" spans="2:7" x14ac:dyDescent="0.25">
      <c r="B8814" s="3" t="s">
        <v>21082</v>
      </c>
      <c r="C8814" s="3" t="e">
        <v>#N/A</v>
      </c>
      <c r="D8814" s="2" t="s">
        <v>33022</v>
      </c>
      <c r="E8814" s="2" t="s">
        <v>33023</v>
      </c>
      <c r="F8814" s="2" t="s">
        <v>5</v>
      </c>
      <c r="G8814" s="5" t="s">
        <v>32564</v>
      </c>
    </row>
    <row r="8815" spans="2:7" x14ac:dyDescent="0.25">
      <c r="B8815" s="3" t="s">
        <v>21083</v>
      </c>
      <c r="C8815" s="3" t="e">
        <v>#N/A</v>
      </c>
      <c r="D8815" s="2" t="s">
        <v>33022</v>
      </c>
      <c r="E8815" s="2" t="s">
        <v>33023</v>
      </c>
      <c r="F8815" s="2" t="s">
        <v>5</v>
      </c>
      <c r="G8815" s="5" t="s">
        <v>32565</v>
      </c>
    </row>
    <row r="8816" spans="2:7" x14ac:dyDescent="0.25">
      <c r="B8816" s="3" t="s">
        <v>21084</v>
      </c>
      <c r="C8816" s="3" t="e">
        <v>#N/A</v>
      </c>
      <c r="D8816" s="2" t="s">
        <v>33022</v>
      </c>
      <c r="E8816" s="2" t="s">
        <v>33023</v>
      </c>
      <c r="F8816" s="2" t="s">
        <v>5</v>
      </c>
      <c r="G8816" s="5" t="s">
        <v>32276</v>
      </c>
    </row>
    <row r="8817" spans="2:7" x14ac:dyDescent="0.25">
      <c r="B8817" s="3" t="s">
        <v>21085</v>
      </c>
      <c r="C8817" s="3" t="e">
        <v>#N/A</v>
      </c>
      <c r="D8817" s="2" t="s">
        <v>33022</v>
      </c>
      <c r="E8817" s="2" t="s">
        <v>33023</v>
      </c>
      <c r="F8817" s="2" t="s">
        <v>5</v>
      </c>
      <c r="G8817" s="5" t="s">
        <v>32566</v>
      </c>
    </row>
    <row r="8818" spans="2:7" x14ac:dyDescent="0.25">
      <c r="B8818" s="3" t="s">
        <v>21086</v>
      </c>
      <c r="C8818" s="3" t="e">
        <v>#N/A</v>
      </c>
      <c r="D8818" s="2" t="s">
        <v>33022</v>
      </c>
      <c r="E8818" s="2" t="s">
        <v>33023</v>
      </c>
      <c r="F8818" s="2" t="s">
        <v>5</v>
      </c>
      <c r="G8818" s="5" t="s">
        <v>32567</v>
      </c>
    </row>
    <row r="8819" spans="2:7" x14ac:dyDescent="0.25">
      <c r="B8819" s="3" t="s">
        <v>21087</v>
      </c>
      <c r="C8819" s="3" t="e">
        <v>#N/A</v>
      </c>
      <c r="D8819" s="2" t="s">
        <v>33022</v>
      </c>
      <c r="E8819" s="2" t="s">
        <v>33023</v>
      </c>
      <c r="F8819" s="2" t="s">
        <v>5</v>
      </c>
      <c r="G8819" s="5" t="s">
        <v>32568</v>
      </c>
    </row>
    <row r="8820" spans="2:7" x14ac:dyDescent="0.25">
      <c r="B8820" s="3" t="s">
        <v>21088</v>
      </c>
      <c r="C8820" s="3" t="e">
        <v>#N/A</v>
      </c>
      <c r="D8820" s="2" t="s">
        <v>33022</v>
      </c>
      <c r="E8820" s="2" t="s">
        <v>33023</v>
      </c>
      <c r="F8820" s="2" t="s">
        <v>5</v>
      </c>
      <c r="G8820" s="5" t="s">
        <v>32569</v>
      </c>
    </row>
    <row r="8821" spans="2:7" x14ac:dyDescent="0.25">
      <c r="B8821" s="3" t="s">
        <v>21089</v>
      </c>
      <c r="C8821" s="3" t="e">
        <v>#N/A</v>
      </c>
      <c r="D8821" s="2" t="s">
        <v>33022</v>
      </c>
      <c r="E8821" s="2" t="s">
        <v>33023</v>
      </c>
      <c r="F8821" s="2" t="s">
        <v>5</v>
      </c>
      <c r="G8821" s="5" t="s">
        <v>32570</v>
      </c>
    </row>
    <row r="8822" spans="2:7" x14ac:dyDescent="0.25">
      <c r="B8822" s="3" t="s">
        <v>21090</v>
      </c>
      <c r="C8822" s="3" t="e">
        <v>#N/A</v>
      </c>
      <c r="D8822" s="2" t="s">
        <v>33022</v>
      </c>
      <c r="E8822" s="2" t="s">
        <v>33023</v>
      </c>
      <c r="F8822" s="2" t="s">
        <v>5</v>
      </c>
      <c r="G8822" s="5" t="s">
        <v>32571</v>
      </c>
    </row>
    <row r="8823" spans="2:7" x14ac:dyDescent="0.25">
      <c r="B8823" s="3" t="s">
        <v>21091</v>
      </c>
      <c r="C8823" s="3" t="e">
        <v>#N/A</v>
      </c>
      <c r="D8823" s="2" t="s">
        <v>33022</v>
      </c>
      <c r="E8823" s="2" t="s">
        <v>33023</v>
      </c>
      <c r="F8823" s="2" t="s">
        <v>5</v>
      </c>
      <c r="G8823" s="5" t="s">
        <v>32572</v>
      </c>
    </row>
    <row r="8824" spans="2:7" x14ac:dyDescent="0.25">
      <c r="B8824" s="3" t="s">
        <v>21092</v>
      </c>
      <c r="C8824" s="3" t="e">
        <v>#N/A</v>
      </c>
      <c r="D8824" s="2" t="s">
        <v>33022</v>
      </c>
      <c r="E8824" s="2" t="s">
        <v>33023</v>
      </c>
      <c r="F8824" s="2" t="s">
        <v>5</v>
      </c>
      <c r="G8824" s="5" t="s">
        <v>32573</v>
      </c>
    </row>
    <row r="8825" spans="2:7" x14ac:dyDescent="0.25">
      <c r="B8825" s="3" t="s">
        <v>21093</v>
      </c>
      <c r="C8825" s="3" t="e">
        <v>#N/A</v>
      </c>
      <c r="D8825" s="2" t="s">
        <v>33022</v>
      </c>
      <c r="E8825" s="2" t="s">
        <v>33023</v>
      </c>
      <c r="F8825" s="2" t="s">
        <v>5</v>
      </c>
      <c r="G8825" s="5" t="s">
        <v>32574</v>
      </c>
    </row>
    <row r="8826" spans="2:7" x14ac:dyDescent="0.25">
      <c r="B8826" s="3" t="s">
        <v>21094</v>
      </c>
      <c r="C8826" s="3" t="e">
        <v>#N/A</v>
      </c>
      <c r="D8826" s="2" t="s">
        <v>33022</v>
      </c>
      <c r="E8826" s="2" t="s">
        <v>33023</v>
      </c>
      <c r="F8826" s="2" t="s">
        <v>5</v>
      </c>
      <c r="G8826" s="5" t="s">
        <v>32575</v>
      </c>
    </row>
    <row r="8827" spans="2:7" x14ac:dyDescent="0.25">
      <c r="B8827" s="3" t="s">
        <v>21095</v>
      </c>
      <c r="C8827" s="3" t="e">
        <v>#N/A</v>
      </c>
      <c r="D8827" s="2" t="s">
        <v>33022</v>
      </c>
      <c r="E8827" s="2" t="s">
        <v>33023</v>
      </c>
      <c r="F8827" s="2" t="s">
        <v>5</v>
      </c>
      <c r="G8827" s="5" t="s">
        <v>32576</v>
      </c>
    </row>
    <row r="8828" spans="2:7" x14ac:dyDescent="0.25">
      <c r="B8828" s="3" t="s">
        <v>21096</v>
      </c>
      <c r="C8828" s="3" t="e">
        <v>#N/A</v>
      </c>
      <c r="D8828" s="2" t="s">
        <v>33022</v>
      </c>
      <c r="E8828" s="2" t="s">
        <v>33023</v>
      </c>
      <c r="F8828" s="2" t="s">
        <v>5</v>
      </c>
      <c r="G8828" s="5" t="s">
        <v>32577</v>
      </c>
    </row>
    <row r="8829" spans="2:7" x14ac:dyDescent="0.25">
      <c r="B8829" s="3" t="s">
        <v>21097</v>
      </c>
      <c r="C8829" s="3" t="e">
        <v>#N/A</v>
      </c>
      <c r="D8829" s="2" t="s">
        <v>33022</v>
      </c>
      <c r="E8829" s="2" t="s">
        <v>33023</v>
      </c>
      <c r="F8829" s="2" t="s">
        <v>5</v>
      </c>
      <c r="G8829" s="5" t="s">
        <v>32533</v>
      </c>
    </row>
    <row r="8830" spans="2:7" x14ac:dyDescent="0.25">
      <c r="B8830" s="3" t="s">
        <v>21098</v>
      </c>
      <c r="C8830" s="3" t="e">
        <v>#N/A</v>
      </c>
      <c r="D8830" s="2" t="s">
        <v>33022</v>
      </c>
      <c r="E8830" s="2" t="s">
        <v>33023</v>
      </c>
      <c r="F8830" s="2" t="s">
        <v>5</v>
      </c>
      <c r="G8830" s="5" t="s">
        <v>32578</v>
      </c>
    </row>
    <row r="8831" spans="2:7" x14ac:dyDescent="0.25">
      <c r="B8831" s="3" t="s">
        <v>21099</v>
      </c>
      <c r="C8831" s="3" t="e">
        <v>#N/A</v>
      </c>
      <c r="D8831" s="2" t="s">
        <v>33022</v>
      </c>
      <c r="E8831" s="2" t="s">
        <v>33023</v>
      </c>
      <c r="F8831" s="2" t="s">
        <v>5</v>
      </c>
      <c r="G8831" s="5" t="s">
        <v>32579</v>
      </c>
    </row>
    <row r="8832" spans="2:7" x14ac:dyDescent="0.25">
      <c r="B8832" s="3" t="s">
        <v>21100</v>
      </c>
      <c r="C8832" s="3" t="e">
        <v>#N/A</v>
      </c>
      <c r="D8832" s="2" t="s">
        <v>33022</v>
      </c>
      <c r="E8832" s="2" t="s">
        <v>33023</v>
      </c>
      <c r="F8832" s="2" t="s">
        <v>5</v>
      </c>
      <c r="G8832" s="5" t="s">
        <v>32580</v>
      </c>
    </row>
    <row r="8833" spans="2:7" x14ac:dyDescent="0.25">
      <c r="B8833" s="3" t="s">
        <v>21101</v>
      </c>
      <c r="C8833" s="3" t="e">
        <v>#N/A</v>
      </c>
      <c r="D8833" s="2" t="s">
        <v>33022</v>
      </c>
      <c r="E8833" s="2" t="s">
        <v>33023</v>
      </c>
      <c r="F8833" s="2" t="s">
        <v>5</v>
      </c>
      <c r="G8833" s="5" t="s">
        <v>32298</v>
      </c>
    </row>
    <row r="8834" spans="2:7" x14ac:dyDescent="0.25">
      <c r="B8834" s="3" t="s">
        <v>21102</v>
      </c>
      <c r="C8834" s="3" t="e">
        <v>#N/A</v>
      </c>
      <c r="D8834" s="2" t="s">
        <v>33022</v>
      </c>
      <c r="E8834" s="2" t="s">
        <v>33023</v>
      </c>
      <c r="F8834" s="2" t="s">
        <v>5</v>
      </c>
      <c r="G8834" s="5" t="s">
        <v>32581</v>
      </c>
    </row>
    <row r="8835" spans="2:7" x14ac:dyDescent="0.25">
      <c r="B8835" s="3" t="s">
        <v>21103</v>
      </c>
      <c r="C8835" s="3" t="e">
        <v>#N/A</v>
      </c>
      <c r="D8835" s="2" t="s">
        <v>33022</v>
      </c>
      <c r="E8835" s="2" t="s">
        <v>33023</v>
      </c>
      <c r="F8835" s="2" t="s">
        <v>5</v>
      </c>
      <c r="G8835" s="5" t="s">
        <v>32582</v>
      </c>
    </row>
    <row r="8836" spans="2:7" x14ac:dyDescent="0.25">
      <c r="B8836" s="3" t="s">
        <v>21104</v>
      </c>
      <c r="C8836" s="3" t="e">
        <v>#N/A</v>
      </c>
      <c r="D8836" s="2" t="s">
        <v>33022</v>
      </c>
      <c r="E8836" s="2" t="s">
        <v>33023</v>
      </c>
      <c r="F8836" s="2" t="s">
        <v>5</v>
      </c>
      <c r="G8836" s="5" t="s">
        <v>32583</v>
      </c>
    </row>
    <row r="8837" spans="2:7" x14ac:dyDescent="0.25">
      <c r="B8837" s="3" t="s">
        <v>21105</v>
      </c>
      <c r="C8837" s="3" t="e">
        <v>#N/A</v>
      </c>
      <c r="D8837" s="2" t="s">
        <v>33022</v>
      </c>
      <c r="E8837" s="2" t="s">
        <v>33023</v>
      </c>
      <c r="F8837" s="2" t="s">
        <v>5</v>
      </c>
      <c r="G8837" s="5" t="s">
        <v>32584</v>
      </c>
    </row>
    <row r="8838" spans="2:7" x14ac:dyDescent="0.25">
      <c r="B8838" s="3" t="s">
        <v>21106</v>
      </c>
      <c r="C8838" s="3" t="e">
        <v>#N/A</v>
      </c>
      <c r="D8838" s="2" t="s">
        <v>33022</v>
      </c>
      <c r="E8838" s="2" t="s">
        <v>33023</v>
      </c>
      <c r="F8838" s="2" t="s">
        <v>5</v>
      </c>
      <c r="G8838" s="5" t="s">
        <v>32585</v>
      </c>
    </row>
    <row r="8839" spans="2:7" x14ac:dyDescent="0.25">
      <c r="B8839" s="3" t="s">
        <v>21107</v>
      </c>
      <c r="C8839" s="3" t="e">
        <v>#N/A</v>
      </c>
      <c r="D8839" s="2" t="s">
        <v>33022</v>
      </c>
      <c r="E8839" s="2" t="s">
        <v>33023</v>
      </c>
      <c r="F8839" s="2" t="s">
        <v>5</v>
      </c>
      <c r="G8839" s="5" t="s">
        <v>32298</v>
      </c>
    </row>
    <row r="8840" spans="2:7" x14ac:dyDescent="0.25">
      <c r="B8840" s="3" t="s">
        <v>21108</v>
      </c>
      <c r="C8840" s="3" t="e">
        <v>#N/A</v>
      </c>
      <c r="D8840" s="2" t="s">
        <v>33022</v>
      </c>
      <c r="E8840" s="2" t="s">
        <v>33023</v>
      </c>
      <c r="F8840" s="2" t="s">
        <v>5</v>
      </c>
      <c r="G8840" s="5" t="s">
        <v>32586</v>
      </c>
    </row>
    <row r="8841" spans="2:7" x14ac:dyDescent="0.25">
      <c r="B8841" s="3" t="s">
        <v>21109</v>
      </c>
      <c r="C8841" s="3" t="e">
        <v>#N/A</v>
      </c>
      <c r="D8841" s="2" t="s">
        <v>33022</v>
      </c>
      <c r="E8841" s="2" t="s">
        <v>33023</v>
      </c>
      <c r="F8841" s="2" t="s">
        <v>5</v>
      </c>
      <c r="G8841" s="5" t="s">
        <v>32587</v>
      </c>
    </row>
    <row r="8842" spans="2:7" x14ac:dyDescent="0.25">
      <c r="B8842" s="3" t="s">
        <v>21110</v>
      </c>
      <c r="C8842" s="3" t="e">
        <v>#N/A</v>
      </c>
      <c r="D8842" s="2" t="s">
        <v>33022</v>
      </c>
      <c r="E8842" s="2" t="s">
        <v>33023</v>
      </c>
      <c r="F8842" s="2" t="s">
        <v>5</v>
      </c>
      <c r="G8842" s="5" t="s">
        <v>32588</v>
      </c>
    </row>
    <row r="8843" spans="2:7" x14ac:dyDescent="0.25">
      <c r="B8843" s="3" t="s">
        <v>21111</v>
      </c>
      <c r="C8843" s="3" t="e">
        <v>#N/A</v>
      </c>
      <c r="D8843" s="2" t="s">
        <v>33022</v>
      </c>
      <c r="E8843" s="2" t="s">
        <v>33023</v>
      </c>
      <c r="F8843" s="2" t="s">
        <v>5</v>
      </c>
      <c r="G8843" s="5" t="s">
        <v>32589</v>
      </c>
    </row>
    <row r="8844" spans="2:7" x14ac:dyDescent="0.25">
      <c r="B8844" s="3" t="s">
        <v>21112</v>
      </c>
      <c r="C8844" s="3" t="e">
        <v>#N/A</v>
      </c>
      <c r="D8844" s="2" t="s">
        <v>33022</v>
      </c>
      <c r="E8844" s="2" t="s">
        <v>33023</v>
      </c>
      <c r="F8844" s="2" t="s">
        <v>5</v>
      </c>
      <c r="G8844" s="5" t="s">
        <v>32590</v>
      </c>
    </row>
    <row r="8845" spans="2:7" x14ac:dyDescent="0.25">
      <c r="B8845" s="3" t="s">
        <v>21113</v>
      </c>
      <c r="C8845" s="3" t="e">
        <v>#N/A</v>
      </c>
      <c r="D8845" s="2" t="s">
        <v>33022</v>
      </c>
      <c r="E8845" s="2" t="s">
        <v>33023</v>
      </c>
      <c r="F8845" s="2" t="s">
        <v>5</v>
      </c>
      <c r="G8845" s="5" t="s">
        <v>32591</v>
      </c>
    </row>
    <row r="8846" spans="2:7" x14ac:dyDescent="0.25">
      <c r="B8846" s="3" t="s">
        <v>21114</v>
      </c>
      <c r="C8846" s="3" t="e">
        <v>#N/A</v>
      </c>
      <c r="D8846" s="2" t="s">
        <v>33022</v>
      </c>
      <c r="E8846" s="2" t="s">
        <v>33023</v>
      </c>
      <c r="F8846" s="2" t="s">
        <v>5</v>
      </c>
      <c r="G8846" s="5" t="s">
        <v>32345</v>
      </c>
    </row>
    <row r="8847" spans="2:7" x14ac:dyDescent="0.25">
      <c r="B8847" s="3" t="s">
        <v>21115</v>
      </c>
      <c r="C8847" s="3" t="e">
        <v>#N/A</v>
      </c>
      <c r="D8847" s="2" t="s">
        <v>33022</v>
      </c>
      <c r="E8847" s="2" t="s">
        <v>33023</v>
      </c>
      <c r="F8847" s="2" t="s">
        <v>5</v>
      </c>
      <c r="G8847" s="5" t="s">
        <v>32592</v>
      </c>
    </row>
    <row r="8848" spans="2:7" x14ac:dyDescent="0.25">
      <c r="B8848" s="3" t="s">
        <v>21116</v>
      </c>
      <c r="C8848" s="3" t="e">
        <v>#N/A</v>
      </c>
      <c r="D8848" s="2" t="s">
        <v>33022</v>
      </c>
      <c r="E8848" s="2" t="s">
        <v>33023</v>
      </c>
      <c r="F8848" s="2" t="s">
        <v>5</v>
      </c>
      <c r="G8848" s="5" t="s">
        <v>32593</v>
      </c>
    </row>
    <row r="8849" spans="2:7" x14ac:dyDescent="0.25">
      <c r="B8849" s="3" t="s">
        <v>21117</v>
      </c>
      <c r="C8849" s="3" t="e">
        <v>#N/A</v>
      </c>
      <c r="D8849" s="2" t="s">
        <v>33022</v>
      </c>
      <c r="E8849" s="2" t="s">
        <v>33023</v>
      </c>
      <c r="F8849" s="2" t="s">
        <v>5</v>
      </c>
      <c r="G8849" s="5" t="s">
        <v>32015</v>
      </c>
    </row>
    <row r="8850" spans="2:7" x14ac:dyDescent="0.25">
      <c r="B8850" s="3" t="s">
        <v>21118</v>
      </c>
      <c r="C8850" s="3" t="e">
        <v>#N/A</v>
      </c>
      <c r="D8850" s="2" t="s">
        <v>33022</v>
      </c>
      <c r="E8850" s="2" t="s">
        <v>33023</v>
      </c>
      <c r="F8850" s="2" t="s">
        <v>5</v>
      </c>
      <c r="G8850" s="5" t="s">
        <v>32594</v>
      </c>
    </row>
    <row r="8851" spans="2:7" x14ac:dyDescent="0.25">
      <c r="B8851" s="3" t="s">
        <v>21119</v>
      </c>
      <c r="C8851" s="3" t="e">
        <v>#N/A</v>
      </c>
      <c r="D8851" s="2" t="s">
        <v>33022</v>
      </c>
      <c r="E8851" s="2" t="s">
        <v>33023</v>
      </c>
      <c r="F8851" s="2" t="s">
        <v>5</v>
      </c>
      <c r="G8851" s="5" t="s">
        <v>32595</v>
      </c>
    </row>
    <row r="8852" spans="2:7" x14ac:dyDescent="0.25">
      <c r="B8852" s="3" t="s">
        <v>21120</v>
      </c>
      <c r="C8852" s="3" t="e">
        <v>#N/A</v>
      </c>
      <c r="D8852" s="2" t="s">
        <v>33022</v>
      </c>
      <c r="E8852" s="2" t="s">
        <v>33023</v>
      </c>
      <c r="F8852" s="2" t="s">
        <v>5</v>
      </c>
      <c r="G8852" s="5" t="s">
        <v>32596</v>
      </c>
    </row>
    <row r="8853" spans="2:7" x14ac:dyDescent="0.25">
      <c r="B8853" s="3" t="s">
        <v>21121</v>
      </c>
      <c r="C8853" s="3" t="e">
        <v>#N/A</v>
      </c>
      <c r="D8853" s="2" t="s">
        <v>33022</v>
      </c>
      <c r="E8853" s="2" t="s">
        <v>33023</v>
      </c>
      <c r="F8853" s="2" t="s">
        <v>5</v>
      </c>
      <c r="G8853" s="5" t="s">
        <v>32597</v>
      </c>
    </row>
    <row r="8854" spans="2:7" x14ac:dyDescent="0.25">
      <c r="B8854" s="3" t="s">
        <v>21122</v>
      </c>
      <c r="C8854" s="3" t="e">
        <v>#N/A</v>
      </c>
      <c r="D8854" s="2" t="s">
        <v>33022</v>
      </c>
      <c r="E8854" s="2" t="s">
        <v>33023</v>
      </c>
      <c r="F8854" s="2" t="s">
        <v>5</v>
      </c>
      <c r="G8854" s="5" t="s">
        <v>32598</v>
      </c>
    </row>
    <row r="8855" spans="2:7" x14ac:dyDescent="0.25">
      <c r="B8855" s="3" t="s">
        <v>21123</v>
      </c>
      <c r="C8855" s="3" t="e">
        <v>#N/A</v>
      </c>
      <c r="D8855" s="2" t="s">
        <v>33022</v>
      </c>
      <c r="E8855" s="2" t="s">
        <v>33023</v>
      </c>
      <c r="F8855" s="2" t="s">
        <v>5</v>
      </c>
      <c r="G8855" s="5" t="s">
        <v>25146</v>
      </c>
    </row>
    <row r="8856" spans="2:7" x14ac:dyDescent="0.25">
      <c r="B8856" s="3" t="s">
        <v>21124</v>
      </c>
      <c r="C8856" s="3" t="e">
        <v>#N/A</v>
      </c>
      <c r="D8856" s="2" t="s">
        <v>33022</v>
      </c>
      <c r="E8856" s="2" t="s">
        <v>33023</v>
      </c>
      <c r="F8856" s="2" t="s">
        <v>5</v>
      </c>
      <c r="G8856" s="5" t="s">
        <v>32599</v>
      </c>
    </row>
    <row r="8857" spans="2:7" x14ac:dyDescent="0.25">
      <c r="B8857" s="3" t="s">
        <v>21125</v>
      </c>
      <c r="C8857" s="3" t="e">
        <v>#N/A</v>
      </c>
      <c r="D8857" s="2" t="s">
        <v>33022</v>
      </c>
      <c r="E8857" s="2" t="s">
        <v>33023</v>
      </c>
      <c r="F8857" s="2" t="s">
        <v>5</v>
      </c>
      <c r="G8857" s="5" t="s">
        <v>32600</v>
      </c>
    </row>
    <row r="8858" spans="2:7" x14ac:dyDescent="0.25">
      <c r="B8858" s="3" t="s">
        <v>21126</v>
      </c>
      <c r="C8858" s="3" t="e">
        <v>#N/A</v>
      </c>
      <c r="D8858" s="2" t="s">
        <v>33022</v>
      </c>
      <c r="E8858" s="2" t="s">
        <v>33023</v>
      </c>
      <c r="F8858" s="2" t="s">
        <v>5</v>
      </c>
      <c r="G8858" s="5" t="s">
        <v>32533</v>
      </c>
    </row>
    <row r="8859" spans="2:7" x14ac:dyDescent="0.25">
      <c r="B8859" s="3" t="s">
        <v>21127</v>
      </c>
      <c r="C8859" s="3" t="e">
        <v>#N/A</v>
      </c>
      <c r="D8859" s="2" t="s">
        <v>33022</v>
      </c>
      <c r="E8859" s="2" t="s">
        <v>33023</v>
      </c>
      <c r="F8859" s="2" t="s">
        <v>5</v>
      </c>
      <c r="G8859" s="5" t="s">
        <v>32598</v>
      </c>
    </row>
    <row r="8860" spans="2:7" x14ac:dyDescent="0.25">
      <c r="B8860" s="3" t="s">
        <v>21128</v>
      </c>
      <c r="C8860" s="3" t="e">
        <v>#N/A</v>
      </c>
      <c r="D8860" s="2" t="s">
        <v>33022</v>
      </c>
      <c r="E8860" s="2" t="s">
        <v>33023</v>
      </c>
      <c r="F8860" s="2" t="s">
        <v>5</v>
      </c>
      <c r="G8860" s="5" t="s">
        <v>32601</v>
      </c>
    </row>
    <row r="8861" spans="2:7" x14ac:dyDescent="0.25">
      <c r="B8861" s="3" t="s">
        <v>21129</v>
      </c>
      <c r="C8861" s="3" t="e">
        <v>#N/A</v>
      </c>
      <c r="D8861" s="2" t="s">
        <v>33022</v>
      </c>
      <c r="E8861" s="2" t="s">
        <v>33023</v>
      </c>
      <c r="F8861" s="2" t="s">
        <v>5</v>
      </c>
      <c r="G8861" s="5" t="s">
        <v>32602</v>
      </c>
    </row>
    <row r="8862" spans="2:7" x14ac:dyDescent="0.25">
      <c r="B8862" s="3" t="s">
        <v>21130</v>
      </c>
      <c r="C8862" s="3" t="e">
        <v>#N/A</v>
      </c>
      <c r="D8862" s="2" t="s">
        <v>33022</v>
      </c>
      <c r="E8862" s="2" t="s">
        <v>33023</v>
      </c>
      <c r="F8862" s="2" t="s">
        <v>5</v>
      </c>
      <c r="G8862" s="5" t="s">
        <v>32603</v>
      </c>
    </row>
    <row r="8863" spans="2:7" x14ac:dyDescent="0.25">
      <c r="B8863" s="3" t="s">
        <v>21131</v>
      </c>
      <c r="C8863" s="3" t="e">
        <v>#N/A</v>
      </c>
      <c r="D8863" s="2" t="s">
        <v>33022</v>
      </c>
      <c r="E8863" s="2" t="s">
        <v>33023</v>
      </c>
      <c r="F8863" s="2" t="s">
        <v>5</v>
      </c>
      <c r="G8863" s="5" t="s">
        <v>32604</v>
      </c>
    </row>
    <row r="8864" spans="2:7" x14ac:dyDescent="0.25">
      <c r="B8864" s="3" t="s">
        <v>21132</v>
      </c>
      <c r="C8864" s="3" t="e">
        <v>#N/A</v>
      </c>
      <c r="D8864" s="2" t="s">
        <v>33022</v>
      </c>
      <c r="E8864" s="2" t="s">
        <v>33023</v>
      </c>
      <c r="F8864" s="2" t="s">
        <v>5</v>
      </c>
      <c r="G8864" s="5" t="s">
        <v>32605</v>
      </c>
    </row>
    <row r="8865" spans="2:7" x14ac:dyDescent="0.25">
      <c r="B8865" s="3" t="s">
        <v>21133</v>
      </c>
      <c r="C8865" s="3" t="e">
        <v>#N/A</v>
      </c>
      <c r="D8865" s="2" t="s">
        <v>33022</v>
      </c>
      <c r="E8865" s="2" t="s">
        <v>33023</v>
      </c>
      <c r="F8865" s="2" t="s">
        <v>5</v>
      </c>
      <c r="G8865" s="5" t="s">
        <v>32606</v>
      </c>
    </row>
    <row r="8866" spans="2:7" x14ac:dyDescent="0.25">
      <c r="B8866" s="3" t="s">
        <v>21134</v>
      </c>
      <c r="C8866" s="3" t="e">
        <v>#N/A</v>
      </c>
      <c r="D8866" s="2" t="s">
        <v>33022</v>
      </c>
      <c r="E8866" s="2" t="s">
        <v>33023</v>
      </c>
      <c r="F8866" s="2" t="s">
        <v>5</v>
      </c>
      <c r="G8866" s="5" t="s">
        <v>32607</v>
      </c>
    </row>
    <row r="8867" spans="2:7" x14ac:dyDescent="0.25">
      <c r="B8867" s="3" t="s">
        <v>21135</v>
      </c>
      <c r="C8867" s="3" t="e">
        <v>#N/A</v>
      </c>
      <c r="D8867" s="2" t="s">
        <v>33022</v>
      </c>
      <c r="E8867" s="2" t="s">
        <v>33023</v>
      </c>
      <c r="F8867" s="2" t="s">
        <v>5</v>
      </c>
      <c r="G8867" s="5" t="s">
        <v>32608</v>
      </c>
    </row>
    <row r="8868" spans="2:7" x14ac:dyDescent="0.25">
      <c r="B8868" s="3" t="s">
        <v>21136</v>
      </c>
      <c r="C8868" s="3" t="e">
        <v>#N/A</v>
      </c>
      <c r="D8868" s="2" t="s">
        <v>33022</v>
      </c>
      <c r="E8868" s="2" t="s">
        <v>33023</v>
      </c>
      <c r="F8868" s="2" t="s">
        <v>5</v>
      </c>
      <c r="G8868" s="5" t="s">
        <v>32533</v>
      </c>
    </row>
    <row r="8869" spans="2:7" x14ac:dyDescent="0.25">
      <c r="B8869" s="3" t="s">
        <v>21137</v>
      </c>
      <c r="C8869" s="3" t="e">
        <v>#N/A</v>
      </c>
      <c r="D8869" s="2" t="s">
        <v>33022</v>
      </c>
      <c r="E8869" s="2" t="s">
        <v>33023</v>
      </c>
      <c r="F8869" s="2" t="s">
        <v>5</v>
      </c>
      <c r="G8869" s="5" t="s">
        <v>32609</v>
      </c>
    </row>
    <row r="8870" spans="2:7" x14ac:dyDescent="0.25">
      <c r="B8870" s="3" t="s">
        <v>21138</v>
      </c>
      <c r="C8870" s="3" t="e">
        <v>#N/A</v>
      </c>
      <c r="D8870" s="2" t="s">
        <v>33022</v>
      </c>
      <c r="E8870" s="2" t="s">
        <v>33023</v>
      </c>
      <c r="F8870" s="2" t="s">
        <v>5</v>
      </c>
      <c r="G8870" s="5" t="s">
        <v>32610</v>
      </c>
    </row>
    <row r="8871" spans="2:7" x14ac:dyDescent="0.25">
      <c r="B8871" s="3" t="s">
        <v>21139</v>
      </c>
      <c r="C8871" s="3" t="e">
        <v>#N/A</v>
      </c>
      <c r="D8871" s="2" t="s">
        <v>33022</v>
      </c>
      <c r="E8871" s="2" t="s">
        <v>33023</v>
      </c>
      <c r="F8871" s="2" t="s">
        <v>5</v>
      </c>
      <c r="G8871" s="5" t="s">
        <v>32611</v>
      </c>
    </row>
    <row r="8872" spans="2:7" x14ac:dyDescent="0.25">
      <c r="B8872" s="3" t="s">
        <v>21140</v>
      </c>
      <c r="C8872" s="3" t="e">
        <v>#N/A</v>
      </c>
      <c r="D8872" s="2" t="s">
        <v>33022</v>
      </c>
      <c r="E8872" s="2" t="s">
        <v>33023</v>
      </c>
      <c r="F8872" s="2" t="s">
        <v>5</v>
      </c>
      <c r="G8872" s="5" t="s">
        <v>32612</v>
      </c>
    </row>
    <row r="8873" spans="2:7" x14ac:dyDescent="0.25">
      <c r="B8873" s="3" t="s">
        <v>21141</v>
      </c>
      <c r="C8873" s="3" t="e">
        <v>#N/A</v>
      </c>
      <c r="D8873" s="2" t="s">
        <v>33022</v>
      </c>
      <c r="E8873" s="2" t="s">
        <v>33023</v>
      </c>
      <c r="F8873" s="2" t="s">
        <v>5</v>
      </c>
      <c r="G8873" s="5" t="s">
        <v>32613</v>
      </c>
    </row>
    <row r="8874" spans="2:7" x14ac:dyDescent="0.25">
      <c r="B8874" s="3" t="s">
        <v>21142</v>
      </c>
      <c r="C8874" s="3" t="e">
        <v>#N/A</v>
      </c>
      <c r="D8874" s="2" t="s">
        <v>33022</v>
      </c>
      <c r="E8874" s="2" t="s">
        <v>33023</v>
      </c>
      <c r="F8874" s="2" t="s">
        <v>5</v>
      </c>
      <c r="G8874" s="5" t="s">
        <v>32614</v>
      </c>
    </row>
    <row r="8875" spans="2:7" x14ac:dyDescent="0.25">
      <c r="B8875" s="3" t="s">
        <v>21143</v>
      </c>
      <c r="C8875" s="3" t="e">
        <v>#N/A</v>
      </c>
      <c r="D8875" s="2" t="s">
        <v>33022</v>
      </c>
      <c r="E8875" s="2" t="s">
        <v>33023</v>
      </c>
      <c r="F8875" s="2" t="s">
        <v>5</v>
      </c>
      <c r="G8875" s="5" t="s">
        <v>32615</v>
      </c>
    </row>
    <row r="8876" spans="2:7" x14ac:dyDescent="0.25">
      <c r="B8876" s="3" t="s">
        <v>21144</v>
      </c>
      <c r="C8876" s="3" t="e">
        <v>#N/A</v>
      </c>
      <c r="D8876" s="2" t="s">
        <v>33022</v>
      </c>
      <c r="E8876" s="2" t="s">
        <v>33023</v>
      </c>
      <c r="F8876" s="2" t="s">
        <v>5</v>
      </c>
      <c r="G8876" s="5" t="s">
        <v>32616</v>
      </c>
    </row>
    <row r="8877" spans="2:7" x14ac:dyDescent="0.25">
      <c r="B8877" s="3" t="s">
        <v>21145</v>
      </c>
      <c r="C8877" s="3" t="e">
        <v>#N/A</v>
      </c>
      <c r="D8877" s="2" t="s">
        <v>33022</v>
      </c>
      <c r="E8877" s="2" t="s">
        <v>33023</v>
      </c>
      <c r="F8877" s="2" t="s">
        <v>5</v>
      </c>
      <c r="G8877" s="5" t="s">
        <v>30052</v>
      </c>
    </row>
    <row r="8878" spans="2:7" x14ac:dyDescent="0.25">
      <c r="B8878" s="3" t="s">
        <v>21146</v>
      </c>
      <c r="C8878" s="3" t="e">
        <v>#N/A</v>
      </c>
      <c r="D8878" s="2" t="s">
        <v>33022</v>
      </c>
      <c r="E8878" s="2" t="s">
        <v>33023</v>
      </c>
      <c r="F8878" s="2" t="s">
        <v>5</v>
      </c>
      <c r="G8878" s="5" t="s">
        <v>32617</v>
      </c>
    </row>
    <row r="8879" spans="2:7" x14ac:dyDescent="0.25">
      <c r="B8879" s="3" t="s">
        <v>21147</v>
      </c>
      <c r="C8879" s="3" t="e">
        <v>#N/A</v>
      </c>
      <c r="D8879" s="2" t="s">
        <v>33022</v>
      </c>
      <c r="E8879" s="2" t="s">
        <v>33023</v>
      </c>
      <c r="F8879" s="2" t="s">
        <v>5</v>
      </c>
      <c r="G8879" s="5" t="s">
        <v>28289</v>
      </c>
    </row>
    <row r="8880" spans="2:7" x14ac:dyDescent="0.25">
      <c r="B8880" s="3" t="s">
        <v>21148</v>
      </c>
      <c r="C8880" s="3" t="e">
        <v>#N/A</v>
      </c>
      <c r="D8880" s="2" t="s">
        <v>33022</v>
      </c>
      <c r="E8880" s="2" t="s">
        <v>33023</v>
      </c>
      <c r="F8880" s="2" t="s">
        <v>5</v>
      </c>
      <c r="G8880" s="5" t="s">
        <v>32618</v>
      </c>
    </row>
    <row r="8881" spans="2:7" x14ac:dyDescent="0.25">
      <c r="B8881" s="3" t="s">
        <v>21149</v>
      </c>
      <c r="C8881" s="3" t="e">
        <v>#N/A</v>
      </c>
      <c r="D8881" s="2" t="s">
        <v>33022</v>
      </c>
      <c r="E8881" s="2" t="s">
        <v>33023</v>
      </c>
      <c r="F8881" s="2" t="s">
        <v>5</v>
      </c>
      <c r="G8881" s="5" t="s">
        <v>32619</v>
      </c>
    </row>
    <row r="8882" spans="2:7" x14ac:dyDescent="0.25">
      <c r="B8882" s="3" t="s">
        <v>21150</v>
      </c>
      <c r="C8882" s="3" t="e">
        <v>#N/A</v>
      </c>
      <c r="D8882" s="2" t="s">
        <v>33022</v>
      </c>
      <c r="E8882" s="2" t="s">
        <v>33023</v>
      </c>
      <c r="F8882" s="2" t="s">
        <v>5</v>
      </c>
      <c r="G8882" s="5" t="s">
        <v>30226</v>
      </c>
    </row>
    <row r="8883" spans="2:7" x14ac:dyDescent="0.25">
      <c r="B8883" s="3" t="s">
        <v>21151</v>
      </c>
      <c r="C8883" s="3" t="e">
        <v>#N/A</v>
      </c>
      <c r="D8883" s="2" t="s">
        <v>33022</v>
      </c>
      <c r="E8883" s="2" t="s">
        <v>33023</v>
      </c>
      <c r="F8883" s="2" t="s">
        <v>5</v>
      </c>
      <c r="G8883" s="5" t="s">
        <v>32620</v>
      </c>
    </row>
    <row r="8884" spans="2:7" x14ac:dyDescent="0.25">
      <c r="B8884" s="3" t="s">
        <v>21152</v>
      </c>
      <c r="C8884" s="3" t="e">
        <v>#N/A</v>
      </c>
      <c r="D8884" s="2" t="s">
        <v>33022</v>
      </c>
      <c r="E8884" s="2" t="s">
        <v>33023</v>
      </c>
      <c r="F8884" s="2" t="s">
        <v>5</v>
      </c>
      <c r="G8884" s="5" t="s">
        <v>32621</v>
      </c>
    </row>
    <row r="8885" spans="2:7" x14ac:dyDescent="0.25">
      <c r="B8885" s="3" t="s">
        <v>21153</v>
      </c>
      <c r="C8885" s="3" t="e">
        <v>#N/A</v>
      </c>
      <c r="D8885" s="2" t="s">
        <v>33022</v>
      </c>
      <c r="E8885" s="2" t="s">
        <v>33023</v>
      </c>
      <c r="F8885" s="2" t="s">
        <v>5</v>
      </c>
      <c r="G8885" s="5" t="s">
        <v>32622</v>
      </c>
    </row>
    <row r="8886" spans="2:7" x14ac:dyDescent="0.25">
      <c r="B8886" s="3" t="s">
        <v>21154</v>
      </c>
      <c r="C8886" s="3" t="e">
        <v>#N/A</v>
      </c>
      <c r="D8886" s="2" t="s">
        <v>33022</v>
      </c>
      <c r="E8886" s="2" t="s">
        <v>33023</v>
      </c>
      <c r="F8886" s="2" t="s">
        <v>5</v>
      </c>
      <c r="G8886" s="5" t="s">
        <v>32623</v>
      </c>
    </row>
    <row r="8887" spans="2:7" x14ac:dyDescent="0.25">
      <c r="B8887" s="3" t="s">
        <v>21155</v>
      </c>
      <c r="C8887" s="3" t="e">
        <v>#N/A</v>
      </c>
      <c r="D8887" s="2" t="s">
        <v>33022</v>
      </c>
      <c r="E8887" s="2" t="s">
        <v>33023</v>
      </c>
      <c r="F8887" s="2" t="s">
        <v>5</v>
      </c>
      <c r="G8887" s="5" t="s">
        <v>32624</v>
      </c>
    </row>
    <row r="8888" spans="2:7" x14ac:dyDescent="0.25">
      <c r="B8888" s="3" t="s">
        <v>21156</v>
      </c>
      <c r="C8888" s="3" t="e">
        <v>#N/A</v>
      </c>
      <c r="D8888" s="2" t="s">
        <v>33022</v>
      </c>
      <c r="E8888" s="2" t="s">
        <v>33023</v>
      </c>
      <c r="F8888" s="2" t="s">
        <v>5</v>
      </c>
      <c r="G8888" s="5" t="s">
        <v>32625</v>
      </c>
    </row>
    <row r="8889" spans="2:7" x14ac:dyDescent="0.25">
      <c r="B8889" s="3" t="s">
        <v>21157</v>
      </c>
      <c r="C8889" s="3" t="e">
        <v>#N/A</v>
      </c>
      <c r="D8889" s="2" t="s">
        <v>33022</v>
      </c>
      <c r="E8889" s="2" t="s">
        <v>33023</v>
      </c>
      <c r="F8889" s="2" t="s">
        <v>5</v>
      </c>
      <c r="G8889" s="5" t="s">
        <v>32626</v>
      </c>
    </row>
    <row r="8890" spans="2:7" x14ac:dyDescent="0.25">
      <c r="B8890" s="3" t="s">
        <v>21158</v>
      </c>
      <c r="C8890" s="3" t="e">
        <v>#N/A</v>
      </c>
      <c r="D8890" s="2" t="s">
        <v>33022</v>
      </c>
      <c r="E8890" s="2" t="s">
        <v>33023</v>
      </c>
      <c r="F8890" s="2" t="s">
        <v>5</v>
      </c>
      <c r="G8890" s="5" t="s">
        <v>32627</v>
      </c>
    </row>
    <row r="8891" spans="2:7" x14ac:dyDescent="0.25">
      <c r="B8891" s="3" t="s">
        <v>21159</v>
      </c>
      <c r="C8891" s="3" t="e">
        <v>#N/A</v>
      </c>
      <c r="D8891" s="2" t="s">
        <v>33022</v>
      </c>
      <c r="E8891" s="2" t="s">
        <v>33023</v>
      </c>
      <c r="F8891" s="2" t="s">
        <v>5</v>
      </c>
      <c r="G8891" s="5" t="s">
        <v>32628</v>
      </c>
    </row>
    <row r="8892" spans="2:7" x14ac:dyDescent="0.25">
      <c r="B8892" s="3" t="s">
        <v>21160</v>
      </c>
      <c r="C8892" s="3" t="e">
        <v>#N/A</v>
      </c>
      <c r="D8892" s="2" t="s">
        <v>33022</v>
      </c>
      <c r="E8892" s="2" t="s">
        <v>33023</v>
      </c>
      <c r="F8892" s="2" t="s">
        <v>5</v>
      </c>
      <c r="G8892" s="5" t="s">
        <v>32629</v>
      </c>
    </row>
    <row r="8893" spans="2:7" x14ac:dyDescent="0.25">
      <c r="B8893" s="3" t="s">
        <v>21161</v>
      </c>
      <c r="C8893" s="3" t="e">
        <v>#N/A</v>
      </c>
      <c r="D8893" s="2" t="s">
        <v>33022</v>
      </c>
      <c r="E8893" s="2" t="s">
        <v>33023</v>
      </c>
      <c r="F8893" s="2" t="s">
        <v>5</v>
      </c>
      <c r="G8893" s="5" t="s">
        <v>32630</v>
      </c>
    </row>
    <row r="8894" spans="2:7" x14ac:dyDescent="0.25">
      <c r="B8894" s="3" t="s">
        <v>21162</v>
      </c>
      <c r="C8894" s="3" t="e">
        <v>#N/A</v>
      </c>
      <c r="D8894" s="2" t="s">
        <v>33022</v>
      </c>
      <c r="E8894" s="2" t="s">
        <v>33023</v>
      </c>
      <c r="F8894" s="2" t="s">
        <v>5</v>
      </c>
      <c r="G8894" s="5" t="s">
        <v>32631</v>
      </c>
    </row>
    <row r="8895" spans="2:7" x14ac:dyDescent="0.25">
      <c r="B8895" s="3" t="s">
        <v>21163</v>
      </c>
      <c r="C8895" s="3" t="e">
        <v>#N/A</v>
      </c>
      <c r="D8895" s="2" t="s">
        <v>33022</v>
      </c>
      <c r="E8895" s="2" t="s">
        <v>33023</v>
      </c>
      <c r="F8895" s="2" t="s">
        <v>5</v>
      </c>
      <c r="G8895" s="5" t="s">
        <v>32632</v>
      </c>
    </row>
    <row r="8896" spans="2:7" x14ac:dyDescent="0.25">
      <c r="B8896" s="3" t="s">
        <v>21164</v>
      </c>
      <c r="C8896" s="3" t="e">
        <v>#N/A</v>
      </c>
      <c r="D8896" s="2" t="s">
        <v>33022</v>
      </c>
      <c r="E8896" s="2" t="s">
        <v>33023</v>
      </c>
      <c r="F8896" s="2" t="s">
        <v>5</v>
      </c>
      <c r="G8896" s="5" t="s">
        <v>32633</v>
      </c>
    </row>
    <row r="8897" spans="2:7" x14ac:dyDescent="0.25">
      <c r="B8897" s="3" t="s">
        <v>21165</v>
      </c>
      <c r="C8897" s="3" t="e">
        <v>#N/A</v>
      </c>
      <c r="D8897" s="2" t="s">
        <v>33022</v>
      </c>
      <c r="E8897" s="2" t="s">
        <v>33023</v>
      </c>
      <c r="F8897" s="2" t="s">
        <v>5</v>
      </c>
      <c r="G8897" s="5" t="s">
        <v>32634</v>
      </c>
    </row>
    <row r="8898" spans="2:7" x14ac:dyDescent="0.25">
      <c r="B8898" s="3" t="s">
        <v>21166</v>
      </c>
      <c r="C8898" s="3" t="e">
        <v>#N/A</v>
      </c>
      <c r="D8898" s="2" t="s">
        <v>33022</v>
      </c>
      <c r="E8898" s="2" t="s">
        <v>33023</v>
      </c>
      <c r="F8898" s="2" t="s">
        <v>5</v>
      </c>
      <c r="G8898" s="5" t="s">
        <v>32635</v>
      </c>
    </row>
    <row r="8899" spans="2:7" x14ac:dyDescent="0.25">
      <c r="B8899" s="3" t="s">
        <v>21167</v>
      </c>
      <c r="C8899" s="3" t="e">
        <v>#N/A</v>
      </c>
      <c r="D8899" s="2" t="s">
        <v>33022</v>
      </c>
      <c r="E8899" s="2" t="s">
        <v>33023</v>
      </c>
      <c r="F8899" s="2" t="s">
        <v>5</v>
      </c>
      <c r="G8899" s="5" t="s">
        <v>32636</v>
      </c>
    </row>
    <row r="8900" spans="2:7" x14ac:dyDescent="0.25">
      <c r="B8900" s="3" t="s">
        <v>21168</v>
      </c>
      <c r="C8900" s="3" t="e">
        <v>#N/A</v>
      </c>
      <c r="D8900" s="2" t="s">
        <v>33022</v>
      </c>
      <c r="E8900" s="2" t="s">
        <v>33023</v>
      </c>
      <c r="F8900" s="2" t="s">
        <v>5</v>
      </c>
      <c r="G8900" s="5" t="s">
        <v>32637</v>
      </c>
    </row>
    <row r="8901" spans="2:7" x14ac:dyDescent="0.25">
      <c r="B8901" s="3" t="s">
        <v>21169</v>
      </c>
      <c r="C8901" s="3" t="e">
        <v>#N/A</v>
      </c>
      <c r="D8901" s="2" t="s">
        <v>33022</v>
      </c>
      <c r="E8901" s="2" t="s">
        <v>33023</v>
      </c>
      <c r="F8901" s="2" t="s">
        <v>5</v>
      </c>
      <c r="G8901" s="5" t="s">
        <v>32638</v>
      </c>
    </row>
    <row r="8902" spans="2:7" x14ac:dyDescent="0.25">
      <c r="B8902" s="3" t="s">
        <v>21170</v>
      </c>
      <c r="C8902" s="3" t="e">
        <v>#N/A</v>
      </c>
      <c r="D8902" s="2" t="s">
        <v>33022</v>
      </c>
      <c r="E8902" s="2" t="s">
        <v>33023</v>
      </c>
      <c r="F8902" s="2" t="s">
        <v>5</v>
      </c>
      <c r="G8902" s="5" t="s">
        <v>32639</v>
      </c>
    </row>
    <row r="8903" spans="2:7" x14ac:dyDescent="0.25">
      <c r="B8903" s="3" t="s">
        <v>21171</v>
      </c>
      <c r="C8903" s="3" t="e">
        <v>#N/A</v>
      </c>
      <c r="D8903" s="2" t="s">
        <v>33022</v>
      </c>
      <c r="E8903" s="2" t="s">
        <v>33023</v>
      </c>
      <c r="F8903" s="2" t="s">
        <v>5</v>
      </c>
      <c r="G8903" s="5" t="s">
        <v>32640</v>
      </c>
    </row>
    <row r="8904" spans="2:7" x14ac:dyDescent="0.25">
      <c r="B8904" s="3" t="s">
        <v>21172</v>
      </c>
      <c r="C8904" s="3" t="e">
        <v>#N/A</v>
      </c>
      <c r="D8904" s="2" t="s">
        <v>33022</v>
      </c>
      <c r="E8904" s="2" t="s">
        <v>33023</v>
      </c>
      <c r="F8904" s="2" t="s">
        <v>5</v>
      </c>
      <c r="G8904" s="5" t="s">
        <v>32641</v>
      </c>
    </row>
    <row r="8905" spans="2:7" x14ac:dyDescent="0.25">
      <c r="B8905" s="3" t="s">
        <v>21173</v>
      </c>
      <c r="C8905" s="3" t="e">
        <v>#N/A</v>
      </c>
      <c r="D8905" s="2" t="s">
        <v>33022</v>
      </c>
      <c r="E8905" s="2" t="s">
        <v>33023</v>
      </c>
      <c r="F8905" s="2" t="s">
        <v>5</v>
      </c>
      <c r="G8905" s="5" t="s">
        <v>32633</v>
      </c>
    </row>
    <row r="8906" spans="2:7" x14ac:dyDescent="0.25">
      <c r="B8906" s="3" t="s">
        <v>21174</v>
      </c>
      <c r="C8906" s="3" t="e">
        <v>#N/A</v>
      </c>
      <c r="D8906" s="2" t="s">
        <v>33022</v>
      </c>
      <c r="E8906" s="2" t="s">
        <v>33023</v>
      </c>
      <c r="F8906" s="2" t="s">
        <v>5</v>
      </c>
      <c r="G8906" s="5" t="s">
        <v>32636</v>
      </c>
    </row>
    <row r="8907" spans="2:7" x14ac:dyDescent="0.25">
      <c r="B8907" s="3" t="s">
        <v>21175</v>
      </c>
      <c r="C8907" s="3" t="e">
        <v>#N/A</v>
      </c>
      <c r="D8907" s="2" t="s">
        <v>33022</v>
      </c>
      <c r="E8907" s="2" t="s">
        <v>33023</v>
      </c>
      <c r="F8907" s="2" t="s">
        <v>5</v>
      </c>
      <c r="G8907" s="5" t="s">
        <v>32642</v>
      </c>
    </row>
    <row r="8908" spans="2:7" x14ac:dyDescent="0.25">
      <c r="B8908" s="3" t="s">
        <v>21176</v>
      </c>
      <c r="C8908" s="3" t="e">
        <v>#N/A</v>
      </c>
      <c r="D8908" s="2" t="s">
        <v>33022</v>
      </c>
      <c r="E8908" s="2" t="s">
        <v>33023</v>
      </c>
      <c r="F8908" s="2" t="s">
        <v>5</v>
      </c>
      <c r="G8908" s="5" t="s">
        <v>32643</v>
      </c>
    </row>
    <row r="8909" spans="2:7" x14ac:dyDescent="0.25">
      <c r="B8909" s="3" t="s">
        <v>21177</v>
      </c>
      <c r="C8909" s="3" t="e">
        <v>#N/A</v>
      </c>
      <c r="D8909" s="2" t="s">
        <v>33022</v>
      </c>
      <c r="E8909" s="2" t="s">
        <v>33023</v>
      </c>
      <c r="F8909" s="2" t="s">
        <v>5</v>
      </c>
      <c r="G8909" s="5" t="s">
        <v>32634</v>
      </c>
    </row>
    <row r="8910" spans="2:7" x14ac:dyDescent="0.25">
      <c r="B8910" s="3" t="s">
        <v>21178</v>
      </c>
      <c r="C8910" s="3" t="e">
        <v>#N/A</v>
      </c>
      <c r="D8910" s="2" t="s">
        <v>33022</v>
      </c>
      <c r="E8910" s="2" t="s">
        <v>33023</v>
      </c>
      <c r="F8910" s="2" t="s">
        <v>5</v>
      </c>
      <c r="G8910" s="5" t="s">
        <v>32644</v>
      </c>
    </row>
    <row r="8911" spans="2:7" x14ac:dyDescent="0.25">
      <c r="B8911" s="3" t="s">
        <v>21179</v>
      </c>
      <c r="C8911" s="3" t="e">
        <v>#N/A</v>
      </c>
      <c r="D8911" s="2" t="s">
        <v>33022</v>
      </c>
      <c r="E8911" s="2" t="s">
        <v>33023</v>
      </c>
      <c r="F8911" s="2" t="s">
        <v>5</v>
      </c>
      <c r="G8911" s="5" t="s">
        <v>32645</v>
      </c>
    </row>
    <row r="8912" spans="2:7" x14ac:dyDescent="0.25">
      <c r="B8912" s="3" t="s">
        <v>21180</v>
      </c>
      <c r="C8912" s="3" t="e">
        <v>#N/A</v>
      </c>
      <c r="D8912" s="2" t="s">
        <v>33022</v>
      </c>
      <c r="E8912" s="2" t="s">
        <v>33023</v>
      </c>
      <c r="F8912" s="2" t="s">
        <v>5</v>
      </c>
      <c r="G8912" s="5" t="s">
        <v>32646</v>
      </c>
    </row>
    <row r="8913" spans="2:7" x14ac:dyDescent="0.25">
      <c r="B8913" s="3" t="s">
        <v>21181</v>
      </c>
      <c r="C8913" s="3" t="e">
        <v>#N/A</v>
      </c>
      <c r="D8913" s="2" t="s">
        <v>33022</v>
      </c>
      <c r="E8913" s="2" t="s">
        <v>33023</v>
      </c>
      <c r="F8913" s="2" t="s">
        <v>5</v>
      </c>
      <c r="G8913" s="5" t="s">
        <v>32647</v>
      </c>
    </row>
    <row r="8914" spans="2:7" x14ac:dyDescent="0.25">
      <c r="B8914" s="3" t="s">
        <v>21182</v>
      </c>
      <c r="C8914" s="3" t="e">
        <v>#N/A</v>
      </c>
      <c r="D8914" s="2" t="s">
        <v>33022</v>
      </c>
      <c r="E8914" s="2" t="s">
        <v>33023</v>
      </c>
      <c r="F8914" s="2" t="s">
        <v>5</v>
      </c>
      <c r="G8914" s="5" t="s">
        <v>32648</v>
      </c>
    </row>
    <row r="8915" spans="2:7" x14ac:dyDescent="0.25">
      <c r="B8915" s="3" t="s">
        <v>21183</v>
      </c>
      <c r="C8915" s="3" t="e">
        <v>#N/A</v>
      </c>
      <c r="D8915" s="2" t="s">
        <v>33022</v>
      </c>
      <c r="E8915" s="2" t="s">
        <v>33023</v>
      </c>
      <c r="F8915" s="2" t="s">
        <v>5</v>
      </c>
      <c r="G8915" s="5" t="s">
        <v>32649</v>
      </c>
    </row>
    <row r="8916" spans="2:7" x14ac:dyDescent="0.25">
      <c r="B8916" s="3" t="s">
        <v>21184</v>
      </c>
      <c r="C8916" s="3" t="e">
        <v>#N/A</v>
      </c>
      <c r="D8916" s="2" t="s">
        <v>33022</v>
      </c>
      <c r="E8916" s="2" t="s">
        <v>33023</v>
      </c>
      <c r="F8916" s="2" t="s">
        <v>5</v>
      </c>
      <c r="G8916" s="5" t="s">
        <v>32650</v>
      </c>
    </row>
    <row r="8917" spans="2:7" x14ac:dyDescent="0.25">
      <c r="B8917" s="3" t="s">
        <v>21185</v>
      </c>
      <c r="C8917" s="3" t="e">
        <v>#N/A</v>
      </c>
      <c r="D8917" s="2" t="s">
        <v>33022</v>
      </c>
      <c r="E8917" s="2" t="s">
        <v>33023</v>
      </c>
      <c r="F8917" s="2" t="s">
        <v>5</v>
      </c>
      <c r="G8917" s="5" t="s">
        <v>28946</v>
      </c>
    </row>
    <row r="8918" spans="2:7" x14ac:dyDescent="0.25">
      <c r="B8918" s="3" t="s">
        <v>21186</v>
      </c>
      <c r="C8918" s="3" t="e">
        <v>#N/A</v>
      </c>
      <c r="D8918" s="2" t="s">
        <v>33022</v>
      </c>
      <c r="E8918" s="2" t="s">
        <v>33023</v>
      </c>
      <c r="F8918" s="2" t="s">
        <v>5</v>
      </c>
      <c r="G8918" s="5" t="s">
        <v>32631</v>
      </c>
    </row>
    <row r="8919" spans="2:7" x14ac:dyDescent="0.25">
      <c r="B8919" s="3" t="s">
        <v>21187</v>
      </c>
      <c r="C8919" s="3" t="e">
        <v>#N/A</v>
      </c>
      <c r="D8919" s="2" t="s">
        <v>33022</v>
      </c>
      <c r="E8919" s="2" t="s">
        <v>33023</v>
      </c>
      <c r="F8919" s="2" t="s">
        <v>5</v>
      </c>
      <c r="G8919" s="5" t="s">
        <v>32651</v>
      </c>
    </row>
    <row r="8920" spans="2:7" x14ac:dyDescent="0.25">
      <c r="B8920" s="3" t="s">
        <v>21188</v>
      </c>
      <c r="C8920" s="3" t="e">
        <v>#N/A</v>
      </c>
      <c r="D8920" s="2" t="s">
        <v>33022</v>
      </c>
      <c r="E8920" s="2" t="s">
        <v>33023</v>
      </c>
      <c r="F8920" s="2" t="s">
        <v>5</v>
      </c>
      <c r="G8920" s="5" t="s">
        <v>32652</v>
      </c>
    </row>
    <row r="8921" spans="2:7" x14ac:dyDescent="0.25">
      <c r="B8921" s="3" t="s">
        <v>21189</v>
      </c>
      <c r="C8921" s="3" t="e">
        <v>#N/A</v>
      </c>
      <c r="D8921" s="2" t="s">
        <v>33022</v>
      </c>
      <c r="E8921" s="2" t="s">
        <v>33023</v>
      </c>
      <c r="F8921" s="2" t="s">
        <v>5</v>
      </c>
      <c r="G8921" s="5" t="s">
        <v>32653</v>
      </c>
    </row>
    <row r="8922" spans="2:7" x14ac:dyDescent="0.25">
      <c r="B8922" s="3" t="s">
        <v>21190</v>
      </c>
      <c r="C8922" s="3" t="e">
        <v>#N/A</v>
      </c>
      <c r="D8922" s="2" t="s">
        <v>33022</v>
      </c>
      <c r="E8922" s="2" t="s">
        <v>33023</v>
      </c>
      <c r="F8922" s="2" t="s">
        <v>5</v>
      </c>
      <c r="G8922" s="5" t="s">
        <v>32654</v>
      </c>
    </row>
    <row r="8923" spans="2:7" x14ac:dyDescent="0.25">
      <c r="B8923" s="3" t="s">
        <v>21191</v>
      </c>
      <c r="C8923" s="3" t="e">
        <v>#N/A</v>
      </c>
      <c r="D8923" s="2" t="s">
        <v>33022</v>
      </c>
      <c r="E8923" s="2" t="s">
        <v>33023</v>
      </c>
      <c r="F8923" s="2" t="s">
        <v>5</v>
      </c>
      <c r="G8923" s="5" t="s">
        <v>32655</v>
      </c>
    </row>
    <row r="8924" spans="2:7" x14ac:dyDescent="0.25">
      <c r="B8924" s="3" t="s">
        <v>21192</v>
      </c>
      <c r="C8924" s="3" t="e">
        <v>#N/A</v>
      </c>
      <c r="D8924" s="2" t="s">
        <v>33022</v>
      </c>
      <c r="E8924" s="2" t="s">
        <v>33023</v>
      </c>
      <c r="F8924" s="2" t="s">
        <v>5</v>
      </c>
      <c r="G8924" s="5" t="s">
        <v>32656</v>
      </c>
    </row>
    <row r="8925" spans="2:7" x14ac:dyDescent="0.25">
      <c r="B8925" s="3" t="s">
        <v>21193</v>
      </c>
      <c r="C8925" s="3" t="e">
        <v>#N/A</v>
      </c>
      <c r="D8925" s="2" t="s">
        <v>33022</v>
      </c>
      <c r="E8925" s="2" t="s">
        <v>33023</v>
      </c>
      <c r="F8925" s="2" t="s">
        <v>5</v>
      </c>
      <c r="G8925" s="5" t="s">
        <v>32657</v>
      </c>
    </row>
    <row r="8926" spans="2:7" x14ac:dyDescent="0.25">
      <c r="B8926" s="3" t="s">
        <v>21194</v>
      </c>
      <c r="C8926" s="3" t="e">
        <v>#N/A</v>
      </c>
      <c r="D8926" s="2" t="s">
        <v>33022</v>
      </c>
      <c r="E8926" s="2" t="s">
        <v>33023</v>
      </c>
      <c r="F8926" s="2" t="s">
        <v>5</v>
      </c>
      <c r="G8926" s="5" t="s">
        <v>32658</v>
      </c>
    </row>
    <row r="8927" spans="2:7" x14ac:dyDescent="0.25">
      <c r="B8927" s="3" t="s">
        <v>21195</v>
      </c>
      <c r="C8927" s="3" t="e">
        <v>#N/A</v>
      </c>
      <c r="D8927" s="2" t="s">
        <v>33022</v>
      </c>
      <c r="E8927" s="2" t="s">
        <v>33023</v>
      </c>
      <c r="F8927" s="2" t="s">
        <v>5</v>
      </c>
      <c r="G8927" s="5" t="s">
        <v>32659</v>
      </c>
    </row>
    <row r="8928" spans="2:7" x14ac:dyDescent="0.25">
      <c r="B8928" s="3" t="s">
        <v>21196</v>
      </c>
      <c r="C8928" s="3" t="e">
        <v>#N/A</v>
      </c>
      <c r="D8928" s="2" t="s">
        <v>33022</v>
      </c>
      <c r="E8928" s="2" t="s">
        <v>33023</v>
      </c>
      <c r="F8928" s="2" t="s">
        <v>5</v>
      </c>
      <c r="G8928" s="5" t="s">
        <v>32659</v>
      </c>
    </row>
    <row r="8929" spans="2:7" x14ac:dyDescent="0.25">
      <c r="B8929" s="3" t="s">
        <v>21197</v>
      </c>
      <c r="C8929" s="3" t="e">
        <v>#N/A</v>
      </c>
      <c r="D8929" s="2" t="s">
        <v>33022</v>
      </c>
      <c r="E8929" s="2" t="s">
        <v>33023</v>
      </c>
      <c r="F8929" s="2" t="s">
        <v>5</v>
      </c>
      <c r="G8929" s="5" t="s">
        <v>32660</v>
      </c>
    </row>
    <row r="8930" spans="2:7" x14ac:dyDescent="0.25">
      <c r="B8930" s="3" t="s">
        <v>21198</v>
      </c>
      <c r="C8930" s="3" t="e">
        <v>#N/A</v>
      </c>
      <c r="D8930" s="2" t="s">
        <v>33022</v>
      </c>
      <c r="E8930" s="2" t="s">
        <v>33023</v>
      </c>
      <c r="F8930" s="2" t="s">
        <v>5</v>
      </c>
      <c r="G8930" s="5" t="s">
        <v>32661</v>
      </c>
    </row>
    <row r="8931" spans="2:7" x14ac:dyDescent="0.25">
      <c r="B8931" s="3" t="s">
        <v>21199</v>
      </c>
      <c r="C8931" s="3" t="e">
        <v>#N/A</v>
      </c>
      <c r="D8931" s="2" t="s">
        <v>33022</v>
      </c>
      <c r="E8931" s="2" t="s">
        <v>33023</v>
      </c>
      <c r="F8931" s="2" t="s">
        <v>5</v>
      </c>
      <c r="G8931" s="5" t="s">
        <v>28886</v>
      </c>
    </row>
    <row r="8932" spans="2:7" x14ac:dyDescent="0.25">
      <c r="B8932" s="3" t="s">
        <v>21200</v>
      </c>
      <c r="C8932" s="3" t="e">
        <v>#N/A</v>
      </c>
      <c r="D8932" s="2" t="s">
        <v>33022</v>
      </c>
      <c r="E8932" s="2" t="s">
        <v>33023</v>
      </c>
      <c r="F8932" s="2" t="s">
        <v>5</v>
      </c>
      <c r="G8932" s="5" t="s">
        <v>32662</v>
      </c>
    </row>
    <row r="8933" spans="2:7" x14ac:dyDescent="0.25">
      <c r="B8933" s="3" t="s">
        <v>21201</v>
      </c>
      <c r="C8933" s="3" t="e">
        <v>#N/A</v>
      </c>
      <c r="D8933" s="2" t="s">
        <v>33022</v>
      </c>
      <c r="E8933" s="2" t="s">
        <v>33023</v>
      </c>
      <c r="F8933" s="2" t="s">
        <v>5</v>
      </c>
      <c r="G8933" s="5" t="s">
        <v>32663</v>
      </c>
    </row>
    <row r="8934" spans="2:7" x14ac:dyDescent="0.25">
      <c r="B8934" s="3" t="s">
        <v>21202</v>
      </c>
      <c r="C8934" s="3" t="e">
        <v>#N/A</v>
      </c>
      <c r="D8934" s="2" t="s">
        <v>33022</v>
      </c>
      <c r="E8934" s="2" t="s">
        <v>33023</v>
      </c>
      <c r="F8934" s="2" t="s">
        <v>5</v>
      </c>
      <c r="G8934" s="5" t="s">
        <v>32664</v>
      </c>
    </row>
    <row r="8935" spans="2:7" x14ac:dyDescent="0.25">
      <c r="B8935" s="3" t="s">
        <v>21203</v>
      </c>
      <c r="C8935" s="3" t="e">
        <v>#N/A</v>
      </c>
      <c r="D8935" s="2" t="s">
        <v>33022</v>
      </c>
      <c r="E8935" s="2" t="s">
        <v>33023</v>
      </c>
      <c r="F8935" s="2" t="s">
        <v>5</v>
      </c>
      <c r="G8935" s="5" t="s">
        <v>32665</v>
      </c>
    </row>
    <row r="8936" spans="2:7" x14ac:dyDescent="0.25">
      <c r="B8936" s="3" t="s">
        <v>21204</v>
      </c>
      <c r="C8936" s="3" t="e">
        <v>#N/A</v>
      </c>
      <c r="D8936" s="2" t="s">
        <v>33022</v>
      </c>
      <c r="E8936" s="2" t="s">
        <v>33023</v>
      </c>
      <c r="F8936" s="2" t="s">
        <v>5</v>
      </c>
      <c r="G8936" s="5" t="s">
        <v>32666</v>
      </c>
    </row>
    <row r="8937" spans="2:7" x14ac:dyDescent="0.25">
      <c r="B8937" s="3" t="s">
        <v>21205</v>
      </c>
      <c r="C8937" s="3" t="e">
        <v>#N/A</v>
      </c>
      <c r="D8937" s="2" t="s">
        <v>33022</v>
      </c>
      <c r="E8937" s="2" t="s">
        <v>33023</v>
      </c>
      <c r="F8937" s="2" t="s">
        <v>5</v>
      </c>
      <c r="G8937" s="5" t="s">
        <v>32667</v>
      </c>
    </row>
    <row r="8938" spans="2:7" x14ac:dyDescent="0.25">
      <c r="B8938" s="3" t="s">
        <v>21206</v>
      </c>
      <c r="C8938" s="3" t="e">
        <v>#N/A</v>
      </c>
      <c r="D8938" s="2" t="s">
        <v>33022</v>
      </c>
      <c r="E8938" s="2" t="s">
        <v>33023</v>
      </c>
      <c r="F8938" s="2" t="s">
        <v>5</v>
      </c>
      <c r="G8938" s="5" t="s">
        <v>32668</v>
      </c>
    </row>
    <row r="8939" spans="2:7" x14ac:dyDescent="0.25">
      <c r="B8939" s="3" t="s">
        <v>21207</v>
      </c>
      <c r="C8939" s="3" t="e">
        <v>#N/A</v>
      </c>
      <c r="D8939" s="2" t="s">
        <v>33022</v>
      </c>
      <c r="E8939" s="2" t="s">
        <v>33023</v>
      </c>
      <c r="F8939" s="2" t="s">
        <v>5</v>
      </c>
      <c r="G8939" s="5" t="s">
        <v>32669</v>
      </c>
    </row>
    <row r="8940" spans="2:7" x14ac:dyDescent="0.25">
      <c r="B8940" s="3" t="s">
        <v>21208</v>
      </c>
      <c r="C8940" s="3" t="e">
        <v>#N/A</v>
      </c>
      <c r="D8940" s="2" t="s">
        <v>33022</v>
      </c>
      <c r="E8940" s="2" t="s">
        <v>33023</v>
      </c>
      <c r="F8940" s="2" t="s">
        <v>5</v>
      </c>
      <c r="G8940" s="5" t="s">
        <v>26617</v>
      </c>
    </row>
    <row r="8941" spans="2:7" x14ac:dyDescent="0.25">
      <c r="B8941" s="3" t="s">
        <v>21209</v>
      </c>
      <c r="C8941" s="3" t="e">
        <v>#N/A</v>
      </c>
      <c r="D8941" s="2" t="s">
        <v>33022</v>
      </c>
      <c r="E8941" s="2" t="s">
        <v>33023</v>
      </c>
      <c r="F8941" s="2" t="s">
        <v>5</v>
      </c>
      <c r="G8941" s="5" t="s">
        <v>32670</v>
      </c>
    </row>
    <row r="8942" spans="2:7" x14ac:dyDescent="0.25">
      <c r="B8942" s="3" t="s">
        <v>21210</v>
      </c>
      <c r="C8942" s="3" t="e">
        <v>#N/A</v>
      </c>
      <c r="D8942" s="2" t="s">
        <v>33022</v>
      </c>
      <c r="E8942" s="2" t="s">
        <v>33023</v>
      </c>
      <c r="F8942" s="2" t="s">
        <v>5</v>
      </c>
      <c r="G8942" s="5" t="s">
        <v>32671</v>
      </c>
    </row>
    <row r="8943" spans="2:7" x14ac:dyDescent="0.25">
      <c r="B8943" s="3" t="s">
        <v>21211</v>
      </c>
      <c r="C8943" s="3" t="e">
        <v>#N/A</v>
      </c>
      <c r="D8943" s="2" t="s">
        <v>33022</v>
      </c>
      <c r="E8943" s="2" t="s">
        <v>33023</v>
      </c>
      <c r="F8943" s="2" t="s">
        <v>5</v>
      </c>
      <c r="G8943" s="5" t="s">
        <v>32672</v>
      </c>
    </row>
    <row r="8944" spans="2:7" x14ac:dyDescent="0.25">
      <c r="B8944" s="3" t="s">
        <v>21212</v>
      </c>
      <c r="C8944" s="3" t="e">
        <v>#N/A</v>
      </c>
      <c r="D8944" s="2" t="s">
        <v>33022</v>
      </c>
      <c r="E8944" s="2" t="s">
        <v>33023</v>
      </c>
      <c r="F8944" s="2" t="s">
        <v>5</v>
      </c>
      <c r="G8944" s="5" t="s">
        <v>32673</v>
      </c>
    </row>
    <row r="8945" spans="2:7" x14ac:dyDescent="0.25">
      <c r="B8945" s="3" t="s">
        <v>21213</v>
      </c>
      <c r="C8945" s="3" t="e">
        <v>#N/A</v>
      </c>
      <c r="D8945" s="2" t="s">
        <v>33022</v>
      </c>
      <c r="E8945" s="2" t="s">
        <v>33023</v>
      </c>
      <c r="F8945" s="2" t="s">
        <v>5</v>
      </c>
      <c r="G8945" s="5" t="s">
        <v>32674</v>
      </c>
    </row>
    <row r="8946" spans="2:7" x14ac:dyDescent="0.25">
      <c r="B8946" s="3" t="s">
        <v>21214</v>
      </c>
      <c r="C8946" s="3" t="e">
        <v>#N/A</v>
      </c>
      <c r="D8946" s="2" t="s">
        <v>33022</v>
      </c>
      <c r="E8946" s="2" t="s">
        <v>33023</v>
      </c>
      <c r="F8946" s="2" t="s">
        <v>5</v>
      </c>
      <c r="G8946" s="5" t="s">
        <v>32675</v>
      </c>
    </row>
    <row r="8947" spans="2:7" x14ac:dyDescent="0.25">
      <c r="B8947" s="3" t="s">
        <v>21215</v>
      </c>
      <c r="C8947" s="3" t="e">
        <v>#N/A</v>
      </c>
      <c r="D8947" s="2" t="s">
        <v>33022</v>
      </c>
      <c r="E8947" s="2" t="s">
        <v>33023</v>
      </c>
      <c r="F8947" s="2" t="s">
        <v>5</v>
      </c>
      <c r="G8947" s="5" t="s">
        <v>32676</v>
      </c>
    </row>
    <row r="8948" spans="2:7" x14ac:dyDescent="0.25">
      <c r="B8948" s="3" t="s">
        <v>21216</v>
      </c>
      <c r="C8948" s="3" t="e">
        <v>#N/A</v>
      </c>
      <c r="D8948" s="2" t="s">
        <v>33022</v>
      </c>
      <c r="E8948" s="2" t="s">
        <v>33023</v>
      </c>
      <c r="F8948" s="2" t="s">
        <v>5</v>
      </c>
      <c r="G8948" s="5" t="s">
        <v>32677</v>
      </c>
    </row>
    <row r="8949" spans="2:7" x14ac:dyDescent="0.25">
      <c r="B8949" s="3" t="s">
        <v>21217</v>
      </c>
      <c r="C8949" s="3" t="e">
        <v>#N/A</v>
      </c>
      <c r="D8949" s="2" t="s">
        <v>33022</v>
      </c>
      <c r="E8949" s="2" t="s">
        <v>33023</v>
      </c>
      <c r="F8949" s="2" t="s">
        <v>5</v>
      </c>
      <c r="G8949" s="5" t="s">
        <v>32678</v>
      </c>
    </row>
    <row r="8950" spans="2:7" x14ac:dyDescent="0.25">
      <c r="B8950" s="3" t="s">
        <v>21218</v>
      </c>
      <c r="C8950" s="3" t="e">
        <v>#N/A</v>
      </c>
      <c r="D8950" s="2" t="s">
        <v>33022</v>
      </c>
      <c r="E8950" s="2" t="s">
        <v>33023</v>
      </c>
      <c r="F8950" s="2" t="s">
        <v>5</v>
      </c>
      <c r="G8950" s="5" t="s">
        <v>32679</v>
      </c>
    </row>
    <row r="8951" spans="2:7" x14ac:dyDescent="0.25">
      <c r="B8951" s="3" t="s">
        <v>21219</v>
      </c>
      <c r="C8951" s="3" t="e">
        <v>#N/A</v>
      </c>
      <c r="D8951" s="2" t="s">
        <v>33022</v>
      </c>
      <c r="E8951" s="2" t="s">
        <v>33023</v>
      </c>
      <c r="F8951" s="2" t="s">
        <v>5</v>
      </c>
      <c r="G8951" s="5" t="s">
        <v>32680</v>
      </c>
    </row>
    <row r="8952" spans="2:7" x14ac:dyDescent="0.25">
      <c r="B8952" s="3" t="s">
        <v>21220</v>
      </c>
      <c r="C8952" s="3" t="e">
        <v>#N/A</v>
      </c>
      <c r="D8952" s="2" t="s">
        <v>33022</v>
      </c>
      <c r="E8952" s="2" t="s">
        <v>33023</v>
      </c>
      <c r="F8952" s="2" t="s">
        <v>5</v>
      </c>
      <c r="G8952" s="5" t="s">
        <v>32681</v>
      </c>
    </row>
    <row r="8953" spans="2:7" x14ac:dyDescent="0.25">
      <c r="B8953" s="3" t="s">
        <v>21221</v>
      </c>
      <c r="C8953" s="3" t="e">
        <v>#N/A</v>
      </c>
      <c r="D8953" s="2" t="s">
        <v>33022</v>
      </c>
      <c r="E8953" s="2" t="s">
        <v>33023</v>
      </c>
      <c r="F8953" s="2" t="s">
        <v>5</v>
      </c>
      <c r="G8953" s="5" t="s">
        <v>32682</v>
      </c>
    </row>
    <row r="8954" spans="2:7" x14ac:dyDescent="0.25">
      <c r="B8954" s="3" t="s">
        <v>21222</v>
      </c>
      <c r="C8954" s="3" t="e">
        <v>#N/A</v>
      </c>
      <c r="D8954" s="2" t="s">
        <v>33022</v>
      </c>
      <c r="E8954" s="2" t="s">
        <v>33023</v>
      </c>
      <c r="F8954" s="2" t="s">
        <v>5</v>
      </c>
      <c r="G8954" s="5" t="s">
        <v>32683</v>
      </c>
    </row>
    <row r="8955" spans="2:7" x14ac:dyDescent="0.25">
      <c r="B8955" s="3" t="s">
        <v>21223</v>
      </c>
      <c r="C8955" s="3" t="e">
        <v>#N/A</v>
      </c>
      <c r="D8955" s="2" t="s">
        <v>33022</v>
      </c>
      <c r="E8955" s="2" t="s">
        <v>33023</v>
      </c>
      <c r="F8955" s="2" t="s">
        <v>5</v>
      </c>
      <c r="G8955" s="5" t="s">
        <v>30504</v>
      </c>
    </row>
    <row r="8956" spans="2:7" x14ac:dyDescent="0.25">
      <c r="B8956" s="3" t="s">
        <v>21224</v>
      </c>
      <c r="C8956" s="3" t="e">
        <v>#N/A</v>
      </c>
      <c r="D8956" s="2" t="s">
        <v>33022</v>
      </c>
      <c r="E8956" s="2" t="s">
        <v>33023</v>
      </c>
      <c r="F8956" s="2" t="s">
        <v>5</v>
      </c>
      <c r="G8956" s="5" t="s">
        <v>32684</v>
      </c>
    </row>
    <row r="8957" spans="2:7" x14ac:dyDescent="0.25">
      <c r="B8957" s="3" t="s">
        <v>21225</v>
      </c>
      <c r="C8957" s="3" t="e">
        <v>#N/A</v>
      </c>
      <c r="D8957" s="2" t="s">
        <v>33022</v>
      </c>
      <c r="E8957" s="2" t="s">
        <v>33023</v>
      </c>
      <c r="F8957" s="2" t="s">
        <v>5</v>
      </c>
      <c r="G8957" s="5" t="s">
        <v>32685</v>
      </c>
    </row>
    <row r="8958" spans="2:7" x14ac:dyDescent="0.25">
      <c r="B8958" s="3" t="s">
        <v>21226</v>
      </c>
      <c r="C8958" s="3" t="e">
        <v>#N/A</v>
      </c>
      <c r="D8958" s="2" t="s">
        <v>33022</v>
      </c>
      <c r="E8958" s="2" t="s">
        <v>33023</v>
      </c>
      <c r="F8958" s="2" t="s">
        <v>5</v>
      </c>
      <c r="G8958" s="5" t="s">
        <v>32686</v>
      </c>
    </row>
    <row r="8959" spans="2:7" x14ac:dyDescent="0.25">
      <c r="B8959" s="3" t="s">
        <v>21227</v>
      </c>
      <c r="C8959" s="3" t="e">
        <v>#N/A</v>
      </c>
      <c r="D8959" s="2" t="s">
        <v>33022</v>
      </c>
      <c r="E8959" s="2" t="s">
        <v>33023</v>
      </c>
      <c r="F8959" s="2" t="s">
        <v>5</v>
      </c>
      <c r="G8959" s="5" t="s">
        <v>32687</v>
      </c>
    </row>
    <row r="8960" spans="2:7" x14ac:dyDescent="0.25">
      <c r="B8960" s="3" t="s">
        <v>21228</v>
      </c>
      <c r="C8960" s="3" t="e">
        <v>#N/A</v>
      </c>
      <c r="D8960" s="2" t="s">
        <v>33022</v>
      </c>
      <c r="E8960" s="2" t="s">
        <v>33023</v>
      </c>
      <c r="F8960" s="2" t="s">
        <v>5</v>
      </c>
      <c r="G8960" s="5" t="s">
        <v>32688</v>
      </c>
    </row>
    <row r="8961" spans="2:7" x14ac:dyDescent="0.25">
      <c r="B8961" s="3" t="s">
        <v>21229</v>
      </c>
      <c r="C8961" s="3" t="e">
        <v>#N/A</v>
      </c>
      <c r="D8961" s="2" t="s">
        <v>33022</v>
      </c>
      <c r="E8961" s="2" t="s">
        <v>33023</v>
      </c>
      <c r="F8961" s="2" t="s">
        <v>5</v>
      </c>
      <c r="G8961" s="5" t="s">
        <v>32689</v>
      </c>
    </row>
    <row r="8962" spans="2:7" x14ac:dyDescent="0.25">
      <c r="B8962" s="3" t="s">
        <v>21230</v>
      </c>
      <c r="C8962" s="3" t="e">
        <v>#N/A</v>
      </c>
      <c r="D8962" s="2" t="s">
        <v>33022</v>
      </c>
      <c r="E8962" s="2" t="s">
        <v>33023</v>
      </c>
      <c r="F8962" s="2" t="s">
        <v>5</v>
      </c>
      <c r="G8962" s="5" t="s">
        <v>32690</v>
      </c>
    </row>
    <row r="8963" spans="2:7" x14ac:dyDescent="0.25">
      <c r="B8963" s="3" t="s">
        <v>21231</v>
      </c>
      <c r="C8963" s="3" t="e">
        <v>#N/A</v>
      </c>
      <c r="D8963" s="2" t="s">
        <v>33022</v>
      </c>
      <c r="E8963" s="2" t="s">
        <v>33023</v>
      </c>
      <c r="F8963" s="2" t="s">
        <v>5</v>
      </c>
      <c r="G8963" s="5" t="s">
        <v>32691</v>
      </c>
    </row>
    <row r="8964" spans="2:7" x14ac:dyDescent="0.25">
      <c r="B8964" s="3" t="s">
        <v>21232</v>
      </c>
      <c r="C8964" s="3" t="e">
        <v>#N/A</v>
      </c>
      <c r="D8964" s="2" t="s">
        <v>33022</v>
      </c>
      <c r="E8964" s="2" t="s">
        <v>33023</v>
      </c>
      <c r="F8964" s="2" t="s">
        <v>5</v>
      </c>
      <c r="G8964" s="5" t="s">
        <v>32692</v>
      </c>
    </row>
    <row r="8965" spans="2:7" x14ac:dyDescent="0.25">
      <c r="B8965" s="3" t="s">
        <v>21233</v>
      </c>
      <c r="C8965" s="3" t="e">
        <v>#N/A</v>
      </c>
      <c r="D8965" s="2" t="s">
        <v>33022</v>
      </c>
      <c r="E8965" s="2" t="s">
        <v>33023</v>
      </c>
      <c r="F8965" s="2" t="s">
        <v>5</v>
      </c>
      <c r="G8965" s="5" t="s">
        <v>32693</v>
      </c>
    </row>
    <row r="8966" spans="2:7" x14ac:dyDescent="0.25">
      <c r="B8966" s="3" t="s">
        <v>21234</v>
      </c>
      <c r="C8966" s="3" t="e">
        <v>#N/A</v>
      </c>
      <c r="D8966" s="2" t="s">
        <v>33022</v>
      </c>
      <c r="E8966" s="2" t="s">
        <v>33023</v>
      </c>
      <c r="F8966" s="2" t="s">
        <v>5</v>
      </c>
      <c r="G8966" s="5" t="s">
        <v>32694</v>
      </c>
    </row>
    <row r="8967" spans="2:7" x14ac:dyDescent="0.25">
      <c r="B8967" s="3" t="s">
        <v>21235</v>
      </c>
      <c r="C8967" s="3" t="e">
        <v>#N/A</v>
      </c>
      <c r="D8967" s="2" t="s">
        <v>33022</v>
      </c>
      <c r="E8967" s="2" t="s">
        <v>33023</v>
      </c>
      <c r="F8967" s="2" t="s">
        <v>5</v>
      </c>
      <c r="G8967" s="5" t="s">
        <v>32695</v>
      </c>
    </row>
    <row r="8968" spans="2:7" x14ac:dyDescent="0.25">
      <c r="B8968" s="3" t="s">
        <v>21236</v>
      </c>
      <c r="C8968" s="3" t="e">
        <v>#N/A</v>
      </c>
      <c r="D8968" s="2" t="s">
        <v>33022</v>
      </c>
      <c r="E8968" s="2" t="s">
        <v>33023</v>
      </c>
      <c r="F8968" s="2" t="s">
        <v>5</v>
      </c>
      <c r="G8968" s="5" t="s">
        <v>32696</v>
      </c>
    </row>
    <row r="8969" spans="2:7" x14ac:dyDescent="0.25">
      <c r="B8969" s="3" t="s">
        <v>21237</v>
      </c>
      <c r="C8969" s="3" t="e">
        <v>#N/A</v>
      </c>
      <c r="D8969" s="2" t="s">
        <v>33022</v>
      </c>
      <c r="E8969" s="2" t="s">
        <v>33023</v>
      </c>
      <c r="F8969" s="2" t="s">
        <v>5</v>
      </c>
      <c r="G8969" s="5" t="s">
        <v>32697</v>
      </c>
    </row>
    <row r="8970" spans="2:7" x14ac:dyDescent="0.25">
      <c r="B8970" s="3" t="s">
        <v>21238</v>
      </c>
      <c r="C8970" s="3" t="e">
        <v>#N/A</v>
      </c>
      <c r="D8970" s="2" t="s">
        <v>33022</v>
      </c>
      <c r="E8970" s="2" t="s">
        <v>33023</v>
      </c>
      <c r="F8970" s="2" t="s">
        <v>5</v>
      </c>
      <c r="G8970" s="5" t="s">
        <v>32698</v>
      </c>
    </row>
    <row r="8971" spans="2:7" x14ac:dyDescent="0.25">
      <c r="B8971" s="3" t="s">
        <v>21239</v>
      </c>
      <c r="C8971" s="3" t="e">
        <v>#N/A</v>
      </c>
      <c r="D8971" s="2" t="s">
        <v>33022</v>
      </c>
      <c r="E8971" s="2" t="s">
        <v>33023</v>
      </c>
      <c r="F8971" s="2" t="s">
        <v>5</v>
      </c>
      <c r="G8971" s="5" t="s">
        <v>32699</v>
      </c>
    </row>
    <row r="8972" spans="2:7" x14ac:dyDescent="0.25">
      <c r="B8972" s="3" t="s">
        <v>21240</v>
      </c>
      <c r="C8972" s="3" t="e">
        <v>#N/A</v>
      </c>
      <c r="D8972" s="2" t="s">
        <v>33022</v>
      </c>
      <c r="E8972" s="2" t="s">
        <v>33023</v>
      </c>
      <c r="F8972" s="2" t="s">
        <v>5</v>
      </c>
      <c r="G8972" s="5" t="s">
        <v>32700</v>
      </c>
    </row>
    <row r="8973" spans="2:7" x14ac:dyDescent="0.25">
      <c r="B8973" s="3" t="s">
        <v>21241</v>
      </c>
      <c r="C8973" s="3" t="e">
        <v>#N/A</v>
      </c>
      <c r="D8973" s="2" t="s">
        <v>33022</v>
      </c>
      <c r="E8973" s="2" t="s">
        <v>33023</v>
      </c>
      <c r="F8973" s="2" t="s">
        <v>5</v>
      </c>
      <c r="G8973" s="5" t="s">
        <v>31973</v>
      </c>
    </row>
    <row r="8974" spans="2:7" x14ac:dyDescent="0.25">
      <c r="B8974" s="3" t="s">
        <v>21242</v>
      </c>
      <c r="C8974" s="3" t="e">
        <v>#N/A</v>
      </c>
      <c r="D8974" s="2" t="s">
        <v>33022</v>
      </c>
      <c r="E8974" s="2" t="s">
        <v>33023</v>
      </c>
      <c r="F8974" s="2" t="s">
        <v>5</v>
      </c>
      <c r="G8974" s="5" t="s">
        <v>32701</v>
      </c>
    </row>
    <row r="8975" spans="2:7" x14ac:dyDescent="0.25">
      <c r="B8975" s="3" t="s">
        <v>21243</v>
      </c>
      <c r="C8975" s="3" t="e">
        <v>#N/A</v>
      </c>
      <c r="D8975" s="2" t="s">
        <v>33022</v>
      </c>
      <c r="E8975" s="2" t="s">
        <v>33023</v>
      </c>
      <c r="F8975" s="2" t="s">
        <v>5</v>
      </c>
      <c r="G8975" s="5" t="s">
        <v>32702</v>
      </c>
    </row>
    <row r="8976" spans="2:7" x14ac:dyDescent="0.25">
      <c r="B8976" s="3" t="s">
        <v>21244</v>
      </c>
      <c r="C8976" s="3" t="e">
        <v>#N/A</v>
      </c>
      <c r="D8976" s="2" t="s">
        <v>33022</v>
      </c>
      <c r="E8976" s="2" t="s">
        <v>33023</v>
      </c>
      <c r="F8976" s="2" t="s">
        <v>5</v>
      </c>
      <c r="G8976" s="5" t="s">
        <v>32703</v>
      </c>
    </row>
    <row r="8977" spans="2:7" x14ac:dyDescent="0.25">
      <c r="B8977" s="3" t="s">
        <v>21245</v>
      </c>
      <c r="C8977" s="3" t="e">
        <v>#N/A</v>
      </c>
      <c r="D8977" s="2" t="s">
        <v>33022</v>
      </c>
      <c r="E8977" s="2" t="s">
        <v>33023</v>
      </c>
      <c r="F8977" s="2" t="s">
        <v>5</v>
      </c>
      <c r="G8977" s="5" t="s">
        <v>32629</v>
      </c>
    </row>
    <row r="8978" spans="2:7" x14ac:dyDescent="0.25">
      <c r="B8978" s="3" t="s">
        <v>21246</v>
      </c>
      <c r="C8978" s="3" t="e">
        <v>#N/A</v>
      </c>
      <c r="D8978" s="2" t="s">
        <v>33022</v>
      </c>
      <c r="E8978" s="2" t="s">
        <v>33023</v>
      </c>
      <c r="F8978" s="2" t="s">
        <v>5</v>
      </c>
      <c r="G8978" s="5" t="s">
        <v>32704</v>
      </c>
    </row>
    <row r="8979" spans="2:7" x14ac:dyDescent="0.25">
      <c r="B8979" s="3" t="s">
        <v>21247</v>
      </c>
      <c r="C8979" s="3" t="e">
        <v>#N/A</v>
      </c>
      <c r="D8979" s="2" t="s">
        <v>33022</v>
      </c>
      <c r="E8979" s="2" t="s">
        <v>33023</v>
      </c>
      <c r="F8979" s="2" t="s">
        <v>5</v>
      </c>
      <c r="G8979" s="5" t="s">
        <v>32705</v>
      </c>
    </row>
    <row r="8980" spans="2:7" x14ac:dyDescent="0.25">
      <c r="B8980" s="3" t="s">
        <v>21248</v>
      </c>
      <c r="C8980" s="3" t="e">
        <v>#N/A</v>
      </c>
      <c r="D8980" s="2" t="s">
        <v>33022</v>
      </c>
      <c r="E8980" s="2" t="s">
        <v>33023</v>
      </c>
      <c r="F8980" s="2" t="s">
        <v>5</v>
      </c>
      <c r="G8980" s="5" t="s">
        <v>32706</v>
      </c>
    </row>
    <row r="8981" spans="2:7" x14ac:dyDescent="0.25">
      <c r="B8981" s="3" t="s">
        <v>21249</v>
      </c>
      <c r="C8981" s="3" t="e">
        <v>#N/A</v>
      </c>
      <c r="D8981" s="2" t="s">
        <v>33022</v>
      </c>
      <c r="E8981" s="2" t="s">
        <v>33023</v>
      </c>
      <c r="F8981" s="2" t="s">
        <v>5</v>
      </c>
      <c r="G8981" s="5" t="s">
        <v>32707</v>
      </c>
    </row>
    <row r="8982" spans="2:7" x14ac:dyDescent="0.25">
      <c r="B8982" s="3" t="s">
        <v>21250</v>
      </c>
      <c r="C8982" s="3" t="e">
        <v>#N/A</v>
      </c>
      <c r="D8982" s="2" t="s">
        <v>33022</v>
      </c>
      <c r="E8982" s="2" t="s">
        <v>33023</v>
      </c>
      <c r="F8982" s="2" t="s">
        <v>5</v>
      </c>
      <c r="G8982" s="5" t="s">
        <v>24491</v>
      </c>
    </row>
    <row r="8983" spans="2:7" x14ac:dyDescent="0.25">
      <c r="B8983" s="3" t="s">
        <v>21251</v>
      </c>
      <c r="C8983" s="3" t="e">
        <v>#N/A</v>
      </c>
      <c r="D8983" s="2" t="s">
        <v>33022</v>
      </c>
      <c r="E8983" s="2" t="s">
        <v>33023</v>
      </c>
      <c r="F8983" s="2" t="s">
        <v>5</v>
      </c>
      <c r="G8983" s="5" t="s">
        <v>32708</v>
      </c>
    </row>
    <row r="8984" spans="2:7" x14ac:dyDescent="0.25">
      <c r="B8984" s="3" t="s">
        <v>21252</v>
      </c>
      <c r="C8984" s="3" t="e">
        <v>#N/A</v>
      </c>
      <c r="D8984" s="2" t="s">
        <v>33022</v>
      </c>
      <c r="E8984" s="2" t="s">
        <v>33023</v>
      </c>
      <c r="F8984" s="2" t="s">
        <v>5</v>
      </c>
      <c r="G8984" s="5" t="s">
        <v>32709</v>
      </c>
    </row>
    <row r="8985" spans="2:7" x14ac:dyDescent="0.25">
      <c r="B8985" s="3" t="s">
        <v>21253</v>
      </c>
      <c r="C8985" s="3" t="e">
        <v>#N/A</v>
      </c>
      <c r="D8985" s="2" t="s">
        <v>33022</v>
      </c>
      <c r="E8985" s="2" t="s">
        <v>33023</v>
      </c>
      <c r="F8985" s="2" t="s">
        <v>5</v>
      </c>
      <c r="G8985" s="5" t="s">
        <v>32710</v>
      </c>
    </row>
    <row r="8986" spans="2:7" x14ac:dyDescent="0.25">
      <c r="B8986" s="3" t="s">
        <v>21254</v>
      </c>
      <c r="C8986" s="3" t="e">
        <v>#N/A</v>
      </c>
      <c r="D8986" s="2" t="s">
        <v>33022</v>
      </c>
      <c r="E8986" s="2" t="s">
        <v>33023</v>
      </c>
      <c r="F8986" s="2" t="s">
        <v>5</v>
      </c>
      <c r="G8986" s="5" t="s">
        <v>32711</v>
      </c>
    </row>
    <row r="8987" spans="2:7" x14ac:dyDescent="0.25">
      <c r="B8987" s="3" t="s">
        <v>21255</v>
      </c>
      <c r="C8987" s="3" t="e">
        <v>#N/A</v>
      </c>
      <c r="D8987" s="2" t="s">
        <v>33022</v>
      </c>
      <c r="E8987" s="2" t="s">
        <v>33023</v>
      </c>
      <c r="F8987" s="2" t="s">
        <v>5</v>
      </c>
      <c r="G8987" s="5" t="s">
        <v>32712</v>
      </c>
    </row>
    <row r="8988" spans="2:7" x14ac:dyDescent="0.25">
      <c r="B8988" s="3" t="s">
        <v>21256</v>
      </c>
      <c r="C8988" s="3" t="e">
        <v>#N/A</v>
      </c>
      <c r="D8988" s="2" t="s">
        <v>33022</v>
      </c>
      <c r="E8988" s="2" t="s">
        <v>33023</v>
      </c>
      <c r="F8988" s="2" t="s">
        <v>5</v>
      </c>
      <c r="G8988" s="5" t="s">
        <v>32713</v>
      </c>
    </row>
    <row r="8989" spans="2:7" x14ac:dyDescent="0.25">
      <c r="B8989" s="3" t="s">
        <v>21257</v>
      </c>
      <c r="C8989" s="3" t="e">
        <v>#N/A</v>
      </c>
      <c r="D8989" s="2" t="s">
        <v>33022</v>
      </c>
      <c r="E8989" s="2" t="s">
        <v>33023</v>
      </c>
      <c r="F8989" s="2" t="s">
        <v>5</v>
      </c>
      <c r="G8989" s="5" t="s">
        <v>32714</v>
      </c>
    </row>
    <row r="8990" spans="2:7" x14ac:dyDescent="0.25">
      <c r="B8990" s="3" t="s">
        <v>21258</v>
      </c>
      <c r="C8990" s="3" t="e">
        <v>#N/A</v>
      </c>
      <c r="D8990" s="2" t="s">
        <v>33022</v>
      </c>
      <c r="E8990" s="2" t="s">
        <v>33023</v>
      </c>
      <c r="F8990" s="2" t="s">
        <v>5</v>
      </c>
      <c r="G8990" s="5" t="s">
        <v>32715</v>
      </c>
    </row>
    <row r="8991" spans="2:7" x14ac:dyDescent="0.25">
      <c r="B8991" s="3" t="s">
        <v>21259</v>
      </c>
      <c r="C8991" s="3" t="e">
        <v>#N/A</v>
      </c>
      <c r="D8991" s="2" t="s">
        <v>33022</v>
      </c>
      <c r="E8991" s="2" t="s">
        <v>33023</v>
      </c>
      <c r="F8991" s="2" t="s">
        <v>5</v>
      </c>
      <c r="G8991" s="5" t="s">
        <v>32716</v>
      </c>
    </row>
    <row r="8992" spans="2:7" x14ac:dyDescent="0.25">
      <c r="B8992" s="3" t="s">
        <v>21260</v>
      </c>
      <c r="C8992" s="3" t="e">
        <v>#N/A</v>
      </c>
      <c r="D8992" s="2" t="s">
        <v>33022</v>
      </c>
      <c r="E8992" s="2" t="s">
        <v>33023</v>
      </c>
      <c r="F8992" s="2" t="s">
        <v>5</v>
      </c>
      <c r="G8992" s="5" t="s">
        <v>32717</v>
      </c>
    </row>
    <row r="8993" spans="2:7" x14ac:dyDescent="0.25">
      <c r="B8993" s="3" t="s">
        <v>21261</v>
      </c>
      <c r="C8993" s="3" t="e">
        <v>#N/A</v>
      </c>
      <c r="D8993" s="2" t="s">
        <v>33022</v>
      </c>
      <c r="E8993" s="2" t="s">
        <v>33023</v>
      </c>
      <c r="F8993" s="2" t="s">
        <v>5</v>
      </c>
      <c r="G8993" s="5" t="s">
        <v>32718</v>
      </c>
    </row>
    <row r="8994" spans="2:7" x14ac:dyDescent="0.25">
      <c r="B8994" s="3" t="s">
        <v>21262</v>
      </c>
      <c r="C8994" s="3" t="e">
        <v>#N/A</v>
      </c>
      <c r="D8994" s="2" t="s">
        <v>33022</v>
      </c>
      <c r="E8994" s="2" t="s">
        <v>33023</v>
      </c>
      <c r="F8994" s="2" t="s">
        <v>5</v>
      </c>
      <c r="G8994" s="5" t="s">
        <v>32719</v>
      </c>
    </row>
    <row r="8995" spans="2:7" x14ac:dyDescent="0.25">
      <c r="B8995" s="3" t="s">
        <v>21263</v>
      </c>
      <c r="C8995" s="3" t="e">
        <v>#N/A</v>
      </c>
      <c r="D8995" s="2" t="s">
        <v>33022</v>
      </c>
      <c r="E8995" s="2" t="s">
        <v>33023</v>
      </c>
      <c r="F8995" s="2" t="s">
        <v>5</v>
      </c>
      <c r="G8995" s="5" t="s">
        <v>32720</v>
      </c>
    </row>
    <row r="8996" spans="2:7" x14ac:dyDescent="0.25">
      <c r="B8996" s="3" t="s">
        <v>21264</v>
      </c>
      <c r="C8996" s="3" t="e">
        <v>#N/A</v>
      </c>
      <c r="D8996" s="2" t="s">
        <v>33022</v>
      </c>
      <c r="E8996" s="2" t="s">
        <v>33023</v>
      </c>
      <c r="F8996" s="2" t="s">
        <v>5</v>
      </c>
      <c r="G8996" s="5" t="s">
        <v>32721</v>
      </c>
    </row>
    <row r="8997" spans="2:7" x14ac:dyDescent="0.25">
      <c r="B8997" s="3" t="s">
        <v>21265</v>
      </c>
      <c r="C8997" s="3" t="e">
        <v>#N/A</v>
      </c>
      <c r="D8997" s="2" t="s">
        <v>33022</v>
      </c>
      <c r="E8997" s="2" t="s">
        <v>33023</v>
      </c>
      <c r="F8997" s="2" t="s">
        <v>5</v>
      </c>
      <c r="G8997" s="5" t="s">
        <v>32722</v>
      </c>
    </row>
    <row r="8998" spans="2:7" x14ac:dyDescent="0.25">
      <c r="B8998" s="3" t="s">
        <v>21266</v>
      </c>
      <c r="C8998" s="3" t="e">
        <v>#N/A</v>
      </c>
      <c r="D8998" s="2" t="s">
        <v>33022</v>
      </c>
      <c r="E8998" s="2" t="s">
        <v>33023</v>
      </c>
      <c r="F8998" s="2" t="s">
        <v>5</v>
      </c>
      <c r="G8998" s="5" t="s">
        <v>32723</v>
      </c>
    </row>
    <row r="8999" spans="2:7" x14ac:dyDescent="0.25">
      <c r="B8999" s="3" t="s">
        <v>21267</v>
      </c>
      <c r="C8999" s="3" t="e">
        <v>#N/A</v>
      </c>
      <c r="D8999" s="2" t="s">
        <v>33022</v>
      </c>
      <c r="E8999" s="2" t="s">
        <v>33023</v>
      </c>
      <c r="F8999" s="2" t="s">
        <v>5</v>
      </c>
      <c r="G8999" s="5" t="s">
        <v>32724</v>
      </c>
    </row>
    <row r="9000" spans="2:7" x14ac:dyDescent="0.25">
      <c r="B9000" s="3" t="s">
        <v>21268</v>
      </c>
      <c r="C9000" s="3" t="e">
        <v>#N/A</v>
      </c>
      <c r="D9000" s="2" t="s">
        <v>33022</v>
      </c>
      <c r="E9000" s="2" t="s">
        <v>33023</v>
      </c>
      <c r="F9000" s="2" t="s">
        <v>5</v>
      </c>
      <c r="G9000" s="5" t="s">
        <v>32725</v>
      </c>
    </row>
    <row r="9001" spans="2:7" x14ac:dyDescent="0.25">
      <c r="B9001" s="3" t="s">
        <v>21269</v>
      </c>
      <c r="C9001" s="3" t="e">
        <v>#N/A</v>
      </c>
      <c r="D9001" s="2" t="s">
        <v>33022</v>
      </c>
      <c r="E9001" s="2" t="s">
        <v>33023</v>
      </c>
      <c r="F9001" s="2" t="s">
        <v>5</v>
      </c>
      <c r="G9001" s="5" t="s">
        <v>32726</v>
      </c>
    </row>
    <row r="9002" spans="2:7" x14ac:dyDescent="0.25">
      <c r="B9002" s="3" t="s">
        <v>21270</v>
      </c>
      <c r="C9002" s="3" t="e">
        <v>#N/A</v>
      </c>
      <c r="D9002" s="2" t="s">
        <v>33022</v>
      </c>
      <c r="E9002" s="2" t="s">
        <v>33023</v>
      </c>
      <c r="F9002" s="2" t="s">
        <v>5</v>
      </c>
      <c r="G9002" s="5" t="s">
        <v>32727</v>
      </c>
    </row>
    <row r="9003" spans="2:7" x14ac:dyDescent="0.25">
      <c r="B9003" s="3" t="s">
        <v>21271</v>
      </c>
      <c r="C9003" s="3" t="e">
        <v>#N/A</v>
      </c>
      <c r="D9003" s="2" t="s">
        <v>33022</v>
      </c>
      <c r="E9003" s="2" t="s">
        <v>33023</v>
      </c>
      <c r="F9003" s="2" t="s">
        <v>5</v>
      </c>
      <c r="G9003" s="5" t="s">
        <v>32728</v>
      </c>
    </row>
    <row r="9004" spans="2:7" x14ac:dyDescent="0.25">
      <c r="B9004" s="3" t="s">
        <v>21272</v>
      </c>
      <c r="C9004" s="3" t="e">
        <v>#N/A</v>
      </c>
      <c r="D9004" s="2" t="s">
        <v>33022</v>
      </c>
      <c r="E9004" s="2" t="s">
        <v>33023</v>
      </c>
      <c r="F9004" s="2" t="s">
        <v>5</v>
      </c>
      <c r="G9004" s="5" t="s">
        <v>32729</v>
      </c>
    </row>
    <row r="9005" spans="2:7" x14ac:dyDescent="0.25">
      <c r="B9005" s="3" t="s">
        <v>21273</v>
      </c>
      <c r="C9005" s="3" t="e">
        <v>#N/A</v>
      </c>
      <c r="D9005" s="2" t="s">
        <v>33022</v>
      </c>
      <c r="E9005" s="2" t="s">
        <v>33023</v>
      </c>
      <c r="F9005" s="2" t="s">
        <v>5</v>
      </c>
      <c r="G9005" s="5" t="s">
        <v>32730</v>
      </c>
    </row>
    <row r="9006" spans="2:7" x14ac:dyDescent="0.25">
      <c r="B9006" s="3" t="s">
        <v>21274</v>
      </c>
      <c r="C9006" s="3" t="e">
        <v>#N/A</v>
      </c>
      <c r="D9006" s="2" t="s">
        <v>33022</v>
      </c>
      <c r="E9006" s="2" t="s">
        <v>33023</v>
      </c>
      <c r="F9006" s="2" t="s">
        <v>5</v>
      </c>
      <c r="G9006" s="5" t="s">
        <v>32731</v>
      </c>
    </row>
    <row r="9007" spans="2:7" x14ac:dyDescent="0.25">
      <c r="B9007" s="3" t="s">
        <v>21275</v>
      </c>
      <c r="C9007" s="3" t="e">
        <v>#N/A</v>
      </c>
      <c r="D9007" s="2" t="s">
        <v>33022</v>
      </c>
      <c r="E9007" s="2" t="s">
        <v>33023</v>
      </c>
      <c r="F9007" s="2" t="s">
        <v>5</v>
      </c>
      <c r="G9007" s="5" t="s">
        <v>32732</v>
      </c>
    </row>
    <row r="9008" spans="2:7" x14ac:dyDescent="0.25">
      <c r="B9008" s="3" t="s">
        <v>21276</v>
      </c>
      <c r="C9008" s="3" t="e">
        <v>#N/A</v>
      </c>
      <c r="D9008" s="2" t="s">
        <v>33022</v>
      </c>
      <c r="E9008" s="2" t="s">
        <v>33023</v>
      </c>
      <c r="F9008" s="2" t="s">
        <v>5</v>
      </c>
      <c r="G9008" s="5" t="s">
        <v>32733</v>
      </c>
    </row>
    <row r="9009" spans="2:7" x14ac:dyDescent="0.25">
      <c r="B9009" s="3" t="s">
        <v>21277</v>
      </c>
      <c r="C9009" s="3" t="e">
        <v>#N/A</v>
      </c>
      <c r="D9009" s="2" t="s">
        <v>33022</v>
      </c>
      <c r="E9009" s="2" t="s">
        <v>33023</v>
      </c>
      <c r="F9009" s="2" t="s">
        <v>5</v>
      </c>
      <c r="G9009" s="5" t="s">
        <v>32734</v>
      </c>
    </row>
    <row r="9010" spans="2:7" x14ac:dyDescent="0.25">
      <c r="B9010" s="3" t="s">
        <v>21278</v>
      </c>
      <c r="C9010" s="3" t="e">
        <v>#N/A</v>
      </c>
      <c r="D9010" s="2" t="s">
        <v>33022</v>
      </c>
      <c r="E9010" s="2" t="s">
        <v>33023</v>
      </c>
      <c r="F9010" s="2" t="s">
        <v>5</v>
      </c>
      <c r="G9010" s="5" t="s">
        <v>32735</v>
      </c>
    </row>
    <row r="9011" spans="2:7" x14ac:dyDescent="0.25">
      <c r="B9011" s="3" t="s">
        <v>21279</v>
      </c>
      <c r="C9011" s="3" t="e">
        <v>#N/A</v>
      </c>
      <c r="D9011" s="2" t="s">
        <v>33022</v>
      </c>
      <c r="E9011" s="2" t="s">
        <v>33023</v>
      </c>
      <c r="F9011" s="2" t="s">
        <v>5</v>
      </c>
      <c r="G9011" s="5" t="s">
        <v>32736</v>
      </c>
    </row>
    <row r="9012" spans="2:7" x14ac:dyDescent="0.25">
      <c r="B9012" s="3" t="s">
        <v>21280</v>
      </c>
      <c r="C9012" s="3" t="e">
        <v>#N/A</v>
      </c>
      <c r="D9012" s="2" t="s">
        <v>33022</v>
      </c>
      <c r="E9012" s="2" t="s">
        <v>33023</v>
      </c>
      <c r="F9012" s="2" t="s">
        <v>5</v>
      </c>
      <c r="G9012" s="5" t="s">
        <v>32737</v>
      </c>
    </row>
    <row r="9013" spans="2:7" x14ac:dyDescent="0.25">
      <c r="B9013" s="3" t="s">
        <v>21281</v>
      </c>
      <c r="C9013" s="3" t="e">
        <v>#N/A</v>
      </c>
      <c r="D9013" s="2" t="s">
        <v>33022</v>
      </c>
      <c r="E9013" s="2" t="s">
        <v>33023</v>
      </c>
      <c r="F9013" s="2" t="s">
        <v>5</v>
      </c>
      <c r="G9013" s="5" t="s">
        <v>32738</v>
      </c>
    </row>
    <row r="9014" spans="2:7" x14ac:dyDescent="0.25">
      <c r="B9014" s="3" t="s">
        <v>21282</v>
      </c>
      <c r="C9014" s="3" t="e">
        <v>#N/A</v>
      </c>
      <c r="D9014" s="2" t="s">
        <v>33022</v>
      </c>
      <c r="E9014" s="2" t="s">
        <v>33023</v>
      </c>
      <c r="F9014" s="2" t="s">
        <v>5</v>
      </c>
      <c r="G9014" s="5" t="s">
        <v>32739</v>
      </c>
    </row>
    <row r="9015" spans="2:7" x14ac:dyDescent="0.25">
      <c r="B9015" s="3" t="s">
        <v>21283</v>
      </c>
      <c r="C9015" s="3" t="e">
        <v>#N/A</v>
      </c>
      <c r="D9015" s="2" t="s">
        <v>33022</v>
      </c>
      <c r="E9015" s="2" t="s">
        <v>33023</v>
      </c>
      <c r="F9015" s="2" t="s">
        <v>5</v>
      </c>
      <c r="G9015" s="5" t="s">
        <v>32740</v>
      </c>
    </row>
    <row r="9016" spans="2:7" x14ac:dyDescent="0.25">
      <c r="B9016" s="3" t="s">
        <v>21284</v>
      </c>
      <c r="C9016" s="3" t="e">
        <v>#N/A</v>
      </c>
      <c r="D9016" s="2" t="s">
        <v>33022</v>
      </c>
      <c r="E9016" s="2" t="s">
        <v>33023</v>
      </c>
      <c r="F9016" s="2" t="s">
        <v>5</v>
      </c>
      <c r="G9016" s="5" t="s">
        <v>32741</v>
      </c>
    </row>
    <row r="9017" spans="2:7" x14ac:dyDescent="0.25">
      <c r="B9017" s="3" t="s">
        <v>21285</v>
      </c>
      <c r="C9017" s="3" t="e">
        <v>#N/A</v>
      </c>
      <c r="D9017" s="2" t="s">
        <v>33022</v>
      </c>
      <c r="E9017" s="2" t="s">
        <v>33023</v>
      </c>
      <c r="F9017" s="2" t="s">
        <v>5</v>
      </c>
      <c r="G9017" s="5" t="s">
        <v>32742</v>
      </c>
    </row>
    <row r="9018" spans="2:7" x14ac:dyDescent="0.25">
      <c r="B9018" s="3" t="s">
        <v>21286</v>
      </c>
      <c r="C9018" s="3" t="e">
        <v>#N/A</v>
      </c>
      <c r="D9018" s="2" t="s">
        <v>33022</v>
      </c>
      <c r="E9018" s="2" t="s">
        <v>33023</v>
      </c>
      <c r="F9018" s="2" t="s">
        <v>5</v>
      </c>
      <c r="G9018" s="5" t="s">
        <v>32743</v>
      </c>
    </row>
    <row r="9019" spans="2:7" x14ac:dyDescent="0.25">
      <c r="B9019" s="3" t="s">
        <v>21287</v>
      </c>
      <c r="C9019" s="3" t="e">
        <v>#N/A</v>
      </c>
      <c r="D9019" s="2" t="s">
        <v>33022</v>
      </c>
      <c r="E9019" s="2" t="s">
        <v>33023</v>
      </c>
      <c r="F9019" s="2" t="s">
        <v>5</v>
      </c>
      <c r="G9019" s="5" t="s">
        <v>32744</v>
      </c>
    </row>
    <row r="9020" spans="2:7" x14ac:dyDescent="0.25">
      <c r="B9020" s="3" t="s">
        <v>21288</v>
      </c>
      <c r="C9020" s="3" t="e">
        <v>#N/A</v>
      </c>
      <c r="D9020" s="2" t="s">
        <v>33022</v>
      </c>
      <c r="E9020" s="2" t="s">
        <v>33023</v>
      </c>
      <c r="F9020" s="2" t="s">
        <v>5</v>
      </c>
      <c r="G9020" s="5" t="s">
        <v>32745</v>
      </c>
    </row>
    <row r="9021" spans="2:7" x14ac:dyDescent="0.25">
      <c r="B9021" s="3" t="s">
        <v>21289</v>
      </c>
      <c r="C9021" s="3" t="e">
        <v>#N/A</v>
      </c>
      <c r="D9021" s="2" t="s">
        <v>33022</v>
      </c>
      <c r="E9021" s="2" t="s">
        <v>33023</v>
      </c>
      <c r="F9021" s="2" t="s">
        <v>5</v>
      </c>
      <c r="G9021" s="5" t="s">
        <v>32746</v>
      </c>
    </row>
    <row r="9022" spans="2:7" x14ac:dyDescent="0.25">
      <c r="B9022" s="3" t="s">
        <v>21290</v>
      </c>
      <c r="C9022" s="3" t="e">
        <v>#N/A</v>
      </c>
      <c r="D9022" s="2" t="s">
        <v>33022</v>
      </c>
      <c r="E9022" s="2" t="s">
        <v>33023</v>
      </c>
      <c r="F9022" s="2" t="s">
        <v>5</v>
      </c>
      <c r="G9022" s="5" t="s">
        <v>27774</v>
      </c>
    </row>
    <row r="9023" spans="2:7" x14ac:dyDescent="0.25">
      <c r="B9023" s="3" t="s">
        <v>21291</v>
      </c>
      <c r="C9023" s="3" t="e">
        <v>#N/A</v>
      </c>
      <c r="D9023" s="2" t="s">
        <v>33022</v>
      </c>
      <c r="E9023" s="2" t="s">
        <v>33023</v>
      </c>
      <c r="F9023" s="2" t="s">
        <v>5</v>
      </c>
      <c r="G9023" s="5" t="s">
        <v>32747</v>
      </c>
    </row>
    <row r="9024" spans="2:7" x14ac:dyDescent="0.25">
      <c r="B9024" s="3" t="s">
        <v>21292</v>
      </c>
      <c r="C9024" s="3" t="e">
        <v>#N/A</v>
      </c>
      <c r="D9024" s="2" t="s">
        <v>33022</v>
      </c>
      <c r="E9024" s="2" t="s">
        <v>33023</v>
      </c>
      <c r="F9024" s="2" t="s">
        <v>5</v>
      </c>
      <c r="G9024" s="5" t="s">
        <v>32748</v>
      </c>
    </row>
    <row r="9025" spans="2:7" x14ac:dyDescent="0.25">
      <c r="B9025" s="3" t="s">
        <v>21293</v>
      </c>
      <c r="C9025" s="3" t="e">
        <v>#N/A</v>
      </c>
      <c r="D9025" s="2" t="s">
        <v>33022</v>
      </c>
      <c r="E9025" s="2" t="s">
        <v>33023</v>
      </c>
      <c r="F9025" s="2" t="s">
        <v>5</v>
      </c>
      <c r="G9025" s="5" t="s">
        <v>32749</v>
      </c>
    </row>
    <row r="9026" spans="2:7" x14ac:dyDescent="0.25">
      <c r="B9026" s="3" t="s">
        <v>21294</v>
      </c>
      <c r="C9026" s="3" t="e">
        <v>#N/A</v>
      </c>
      <c r="D9026" s="2" t="s">
        <v>33022</v>
      </c>
      <c r="E9026" s="2" t="s">
        <v>33023</v>
      </c>
      <c r="F9026" s="2" t="s">
        <v>5</v>
      </c>
      <c r="G9026" s="5" t="s">
        <v>32750</v>
      </c>
    </row>
    <row r="9027" spans="2:7" x14ac:dyDescent="0.25">
      <c r="B9027" s="3" t="s">
        <v>21295</v>
      </c>
      <c r="C9027" s="3" t="e">
        <v>#N/A</v>
      </c>
      <c r="D9027" s="2" t="s">
        <v>33022</v>
      </c>
      <c r="E9027" s="2" t="s">
        <v>33023</v>
      </c>
      <c r="F9027" s="2" t="s">
        <v>5</v>
      </c>
      <c r="G9027" s="5" t="s">
        <v>32751</v>
      </c>
    </row>
    <row r="9028" spans="2:7" x14ac:dyDescent="0.25">
      <c r="B9028" s="3" t="s">
        <v>21296</v>
      </c>
      <c r="C9028" s="3" t="e">
        <v>#N/A</v>
      </c>
      <c r="D9028" s="2" t="s">
        <v>33022</v>
      </c>
      <c r="E9028" s="2" t="s">
        <v>33023</v>
      </c>
      <c r="F9028" s="2" t="s">
        <v>5</v>
      </c>
      <c r="G9028" s="5" t="s">
        <v>32752</v>
      </c>
    </row>
    <row r="9029" spans="2:7" x14ac:dyDescent="0.25">
      <c r="B9029" s="3" t="s">
        <v>21297</v>
      </c>
      <c r="C9029" s="3" t="e">
        <v>#N/A</v>
      </c>
      <c r="D9029" s="2" t="s">
        <v>33022</v>
      </c>
      <c r="E9029" s="2" t="s">
        <v>33023</v>
      </c>
      <c r="F9029" s="2" t="s">
        <v>5</v>
      </c>
      <c r="G9029" s="5" t="s">
        <v>26086</v>
      </c>
    </row>
    <row r="9030" spans="2:7" x14ac:dyDescent="0.25">
      <c r="B9030" s="3" t="s">
        <v>21298</v>
      </c>
      <c r="C9030" s="3" t="e">
        <v>#N/A</v>
      </c>
      <c r="D9030" s="2" t="s">
        <v>33022</v>
      </c>
      <c r="E9030" s="2" t="s">
        <v>33023</v>
      </c>
      <c r="F9030" s="2" t="s">
        <v>5</v>
      </c>
      <c r="G9030" s="5" t="s">
        <v>32753</v>
      </c>
    </row>
    <row r="9031" spans="2:7" x14ac:dyDescent="0.25">
      <c r="B9031" s="3" t="s">
        <v>21299</v>
      </c>
      <c r="C9031" s="3" t="e">
        <v>#N/A</v>
      </c>
      <c r="D9031" s="2" t="s">
        <v>33022</v>
      </c>
      <c r="E9031" s="2" t="s">
        <v>33023</v>
      </c>
      <c r="F9031" s="2" t="s">
        <v>5</v>
      </c>
      <c r="G9031" s="5" t="s">
        <v>32754</v>
      </c>
    </row>
    <row r="9032" spans="2:7" x14ac:dyDescent="0.25">
      <c r="B9032" s="3" t="s">
        <v>21300</v>
      </c>
      <c r="C9032" s="3" t="e">
        <v>#N/A</v>
      </c>
      <c r="D9032" s="2" t="s">
        <v>33022</v>
      </c>
      <c r="E9032" s="2" t="s">
        <v>33023</v>
      </c>
      <c r="F9032" s="2" t="s">
        <v>5</v>
      </c>
      <c r="G9032" s="5" t="s">
        <v>32755</v>
      </c>
    </row>
    <row r="9033" spans="2:7" x14ac:dyDescent="0.25">
      <c r="B9033" s="3" t="s">
        <v>21301</v>
      </c>
      <c r="C9033" s="3" t="e">
        <v>#N/A</v>
      </c>
      <c r="D9033" s="2" t="s">
        <v>33022</v>
      </c>
      <c r="E9033" s="2" t="s">
        <v>33023</v>
      </c>
      <c r="F9033" s="2" t="s">
        <v>5</v>
      </c>
      <c r="G9033" s="5" t="s">
        <v>32756</v>
      </c>
    </row>
    <row r="9034" spans="2:7" x14ac:dyDescent="0.25">
      <c r="B9034" s="3" t="s">
        <v>21302</v>
      </c>
      <c r="C9034" s="3" t="e">
        <v>#N/A</v>
      </c>
      <c r="D9034" s="2" t="s">
        <v>33022</v>
      </c>
      <c r="E9034" s="2" t="s">
        <v>33023</v>
      </c>
      <c r="F9034" s="2" t="s">
        <v>5</v>
      </c>
      <c r="G9034" s="5" t="s">
        <v>32757</v>
      </c>
    </row>
    <row r="9035" spans="2:7" x14ac:dyDescent="0.25">
      <c r="B9035" s="3" t="s">
        <v>21303</v>
      </c>
      <c r="C9035" s="3" t="e">
        <v>#N/A</v>
      </c>
      <c r="D9035" s="2" t="s">
        <v>33022</v>
      </c>
      <c r="E9035" s="2" t="s">
        <v>33023</v>
      </c>
      <c r="F9035" s="2" t="s">
        <v>5</v>
      </c>
      <c r="G9035" s="5" t="s">
        <v>32758</v>
      </c>
    </row>
    <row r="9036" spans="2:7" x14ac:dyDescent="0.25">
      <c r="B9036" s="3" t="s">
        <v>21304</v>
      </c>
      <c r="C9036" s="3" t="e">
        <v>#N/A</v>
      </c>
      <c r="D9036" s="2" t="s">
        <v>33022</v>
      </c>
      <c r="E9036" s="2" t="s">
        <v>33023</v>
      </c>
      <c r="F9036" s="2" t="s">
        <v>5</v>
      </c>
      <c r="G9036" s="5" t="s">
        <v>32759</v>
      </c>
    </row>
    <row r="9037" spans="2:7" x14ac:dyDescent="0.25">
      <c r="B9037" s="3" t="s">
        <v>21305</v>
      </c>
      <c r="C9037" s="3" t="e">
        <v>#N/A</v>
      </c>
      <c r="D9037" s="2" t="s">
        <v>33022</v>
      </c>
      <c r="E9037" s="2" t="s">
        <v>33023</v>
      </c>
      <c r="F9037" s="2" t="s">
        <v>5</v>
      </c>
      <c r="G9037" s="5" t="s">
        <v>28226</v>
      </c>
    </row>
    <row r="9038" spans="2:7" x14ac:dyDescent="0.25">
      <c r="B9038" s="3" t="s">
        <v>21306</v>
      </c>
      <c r="C9038" s="3" t="e">
        <v>#N/A</v>
      </c>
      <c r="D9038" s="2" t="s">
        <v>33022</v>
      </c>
      <c r="E9038" s="2" t="s">
        <v>33023</v>
      </c>
      <c r="F9038" s="2" t="s">
        <v>5</v>
      </c>
      <c r="G9038" s="5" t="s">
        <v>30534</v>
      </c>
    </row>
    <row r="9039" spans="2:7" x14ac:dyDescent="0.25">
      <c r="B9039" s="3" t="s">
        <v>21307</v>
      </c>
      <c r="C9039" s="3" t="e">
        <v>#N/A</v>
      </c>
      <c r="D9039" s="2" t="s">
        <v>33022</v>
      </c>
      <c r="E9039" s="2" t="s">
        <v>33023</v>
      </c>
      <c r="F9039" s="2" t="s">
        <v>5</v>
      </c>
      <c r="G9039" s="5" t="s">
        <v>29437</v>
      </c>
    </row>
    <row r="9040" spans="2:7" x14ac:dyDescent="0.25">
      <c r="B9040" s="3" t="s">
        <v>21308</v>
      </c>
      <c r="C9040" s="3" t="e">
        <v>#N/A</v>
      </c>
      <c r="D9040" s="2" t="s">
        <v>33022</v>
      </c>
      <c r="E9040" s="2" t="s">
        <v>33023</v>
      </c>
      <c r="F9040" s="2" t="s">
        <v>5</v>
      </c>
      <c r="G9040" s="5" t="s">
        <v>32760</v>
      </c>
    </row>
    <row r="9041" spans="2:7" x14ac:dyDescent="0.25">
      <c r="B9041" s="3" t="s">
        <v>21309</v>
      </c>
      <c r="C9041" s="3" t="e">
        <v>#N/A</v>
      </c>
      <c r="D9041" s="2" t="s">
        <v>33022</v>
      </c>
      <c r="E9041" s="2" t="s">
        <v>33023</v>
      </c>
      <c r="F9041" s="2" t="s">
        <v>5</v>
      </c>
      <c r="G9041" s="5" t="s">
        <v>32761</v>
      </c>
    </row>
    <row r="9042" spans="2:7" x14ac:dyDescent="0.25">
      <c r="B9042" s="3" t="s">
        <v>21310</v>
      </c>
      <c r="C9042" s="3" t="e">
        <v>#N/A</v>
      </c>
      <c r="D9042" s="2" t="s">
        <v>33022</v>
      </c>
      <c r="E9042" s="2" t="s">
        <v>33023</v>
      </c>
      <c r="F9042" s="2" t="s">
        <v>5</v>
      </c>
      <c r="G9042" s="5" t="s">
        <v>32762</v>
      </c>
    </row>
    <row r="9043" spans="2:7" x14ac:dyDescent="0.25">
      <c r="B9043" s="3" t="s">
        <v>21311</v>
      </c>
      <c r="C9043" s="3" t="e">
        <v>#N/A</v>
      </c>
      <c r="D9043" s="2" t="s">
        <v>33022</v>
      </c>
      <c r="E9043" s="2" t="s">
        <v>33023</v>
      </c>
      <c r="F9043" s="2" t="s">
        <v>5</v>
      </c>
      <c r="G9043" s="5" t="s">
        <v>32763</v>
      </c>
    </row>
    <row r="9044" spans="2:7" x14ac:dyDescent="0.25">
      <c r="B9044" s="3" t="s">
        <v>21312</v>
      </c>
      <c r="C9044" s="3" t="e">
        <v>#N/A</v>
      </c>
      <c r="D9044" s="2" t="s">
        <v>33022</v>
      </c>
      <c r="E9044" s="2" t="s">
        <v>33023</v>
      </c>
      <c r="F9044" s="2" t="s">
        <v>5</v>
      </c>
      <c r="G9044" s="5" t="s">
        <v>32764</v>
      </c>
    </row>
    <row r="9045" spans="2:7" x14ac:dyDescent="0.25">
      <c r="B9045" s="3" t="s">
        <v>21313</v>
      </c>
      <c r="C9045" s="3" t="e">
        <v>#N/A</v>
      </c>
      <c r="D9045" s="2" t="s">
        <v>33022</v>
      </c>
      <c r="E9045" s="2" t="s">
        <v>33023</v>
      </c>
      <c r="F9045" s="2" t="s">
        <v>5</v>
      </c>
    </row>
    <row r="9046" spans="2:7" x14ac:dyDescent="0.25">
      <c r="B9046" s="3" t="s">
        <v>21314</v>
      </c>
      <c r="C9046" s="3" t="e">
        <v>#N/A</v>
      </c>
      <c r="D9046" s="2" t="s">
        <v>33022</v>
      </c>
      <c r="E9046" s="2" t="s">
        <v>33023</v>
      </c>
      <c r="F9046" s="2" t="s">
        <v>5</v>
      </c>
    </row>
    <row r="9047" spans="2:7" x14ac:dyDescent="0.25">
      <c r="B9047" s="3" t="s">
        <v>21315</v>
      </c>
      <c r="C9047" s="3" t="e">
        <v>#N/A</v>
      </c>
      <c r="D9047" s="2" t="s">
        <v>33022</v>
      </c>
      <c r="E9047" s="2" t="s">
        <v>33023</v>
      </c>
      <c r="F9047" s="2" t="s">
        <v>5</v>
      </c>
    </row>
    <row r="9048" spans="2:7" x14ac:dyDescent="0.25">
      <c r="B9048" s="3" t="s">
        <v>21316</v>
      </c>
      <c r="C9048" s="3" t="e">
        <v>#N/A</v>
      </c>
      <c r="D9048" s="2" t="s">
        <v>33022</v>
      </c>
      <c r="E9048" s="2" t="s">
        <v>33023</v>
      </c>
      <c r="F9048" s="2" t="s">
        <v>5</v>
      </c>
    </row>
    <row r="9049" spans="2:7" x14ac:dyDescent="0.25">
      <c r="B9049" s="3" t="s">
        <v>6050</v>
      </c>
      <c r="C9049" s="3" t="e">
        <v>#N/A</v>
      </c>
      <c r="D9049" s="2" t="s">
        <v>33022</v>
      </c>
      <c r="E9049" s="2" t="s">
        <v>33023</v>
      </c>
      <c r="F9049" s="2" t="s">
        <v>5</v>
      </c>
    </row>
    <row r="9050" spans="2:7" x14ac:dyDescent="0.25">
      <c r="B9050" s="3" t="s">
        <v>21317</v>
      </c>
      <c r="C9050" s="3" t="e">
        <v>#N/A</v>
      </c>
      <c r="D9050" s="2" t="s">
        <v>33022</v>
      </c>
      <c r="E9050" s="2" t="s">
        <v>33023</v>
      </c>
      <c r="F9050" s="2" t="s">
        <v>5</v>
      </c>
    </row>
    <row r="9051" spans="2:7" x14ac:dyDescent="0.25">
      <c r="B9051" s="3" t="s">
        <v>8181</v>
      </c>
      <c r="C9051" s="3" t="e">
        <v>#N/A</v>
      </c>
      <c r="D9051" s="2" t="s">
        <v>33022</v>
      </c>
      <c r="E9051" s="2" t="s">
        <v>33023</v>
      </c>
      <c r="F9051" s="2" t="s">
        <v>5</v>
      </c>
    </row>
    <row r="9052" spans="2:7" x14ac:dyDescent="0.25">
      <c r="B9052" s="3" t="s">
        <v>21318</v>
      </c>
      <c r="C9052" s="3" t="e">
        <v>#N/A</v>
      </c>
      <c r="D9052" s="2" t="s">
        <v>33022</v>
      </c>
      <c r="E9052" s="2" t="s">
        <v>33023</v>
      </c>
      <c r="F9052" s="2" t="s">
        <v>5</v>
      </c>
    </row>
    <row r="9053" spans="2:7" x14ac:dyDescent="0.25">
      <c r="B9053" s="3" t="s">
        <v>21319</v>
      </c>
      <c r="C9053" s="3" t="e">
        <v>#N/A</v>
      </c>
      <c r="D9053" s="2" t="s">
        <v>33022</v>
      </c>
      <c r="E9053" s="2" t="s">
        <v>33023</v>
      </c>
      <c r="F9053" s="2" t="s">
        <v>5</v>
      </c>
    </row>
    <row r="9054" spans="2:7" x14ac:dyDescent="0.25">
      <c r="B9054" s="3" t="s">
        <v>21320</v>
      </c>
      <c r="C9054" s="3" t="e">
        <v>#N/A</v>
      </c>
      <c r="D9054" s="2" t="s">
        <v>33022</v>
      </c>
      <c r="E9054" s="2" t="s">
        <v>33023</v>
      </c>
      <c r="F9054" s="2" t="s">
        <v>5</v>
      </c>
    </row>
    <row r="9055" spans="2:7" x14ac:dyDescent="0.25">
      <c r="B9055" s="3" t="s">
        <v>21321</v>
      </c>
      <c r="C9055" s="3" t="e">
        <v>#N/A</v>
      </c>
      <c r="D9055" s="2" t="s">
        <v>33022</v>
      </c>
      <c r="E9055" s="2" t="s">
        <v>33023</v>
      </c>
      <c r="F9055" s="2" t="s">
        <v>5</v>
      </c>
    </row>
    <row r="9056" spans="2:7" x14ac:dyDescent="0.25">
      <c r="B9056" s="3" t="s">
        <v>6876</v>
      </c>
      <c r="C9056" s="3" t="e">
        <v>#N/A</v>
      </c>
      <c r="D9056" s="2" t="s">
        <v>33022</v>
      </c>
      <c r="E9056" s="2" t="s">
        <v>33023</v>
      </c>
      <c r="F9056" s="2" t="s">
        <v>5</v>
      </c>
    </row>
    <row r="9057" spans="2:6" x14ac:dyDescent="0.25">
      <c r="B9057" s="3" t="s">
        <v>21322</v>
      </c>
      <c r="C9057" s="3" t="e">
        <v>#N/A</v>
      </c>
      <c r="D9057" s="2" t="s">
        <v>33022</v>
      </c>
      <c r="E9057" s="2" t="s">
        <v>33023</v>
      </c>
      <c r="F9057" s="2" t="s">
        <v>5</v>
      </c>
    </row>
    <row r="9058" spans="2:6" x14ac:dyDescent="0.25">
      <c r="B9058" s="3" t="s">
        <v>21323</v>
      </c>
      <c r="C9058" s="3" t="e">
        <v>#N/A</v>
      </c>
      <c r="D9058" s="2" t="s">
        <v>33022</v>
      </c>
      <c r="E9058" s="2" t="s">
        <v>33023</v>
      </c>
      <c r="F9058" s="2" t="s">
        <v>5</v>
      </c>
    </row>
    <row r="9059" spans="2:6" x14ac:dyDescent="0.25">
      <c r="B9059" s="3" t="s">
        <v>21324</v>
      </c>
      <c r="C9059" s="3" t="e">
        <v>#N/A</v>
      </c>
      <c r="D9059" s="2" t="s">
        <v>33022</v>
      </c>
      <c r="E9059" s="2" t="s">
        <v>33023</v>
      </c>
      <c r="F9059" s="2" t="s">
        <v>5</v>
      </c>
    </row>
    <row r="9060" spans="2:6" x14ac:dyDescent="0.25">
      <c r="B9060" s="3" t="s">
        <v>21325</v>
      </c>
      <c r="C9060" s="3" t="e">
        <v>#N/A</v>
      </c>
      <c r="D9060" s="2" t="s">
        <v>33022</v>
      </c>
      <c r="E9060" s="2" t="s">
        <v>33023</v>
      </c>
      <c r="F9060" s="2" t="s">
        <v>5</v>
      </c>
    </row>
    <row r="9061" spans="2:6" x14ac:dyDescent="0.25">
      <c r="B9061" s="3" t="s">
        <v>21326</v>
      </c>
      <c r="C9061" s="3" t="e">
        <v>#N/A</v>
      </c>
      <c r="D9061" s="2" t="s">
        <v>33022</v>
      </c>
      <c r="E9061" s="2" t="s">
        <v>33023</v>
      </c>
      <c r="F9061" s="2" t="s">
        <v>5</v>
      </c>
    </row>
    <row r="9062" spans="2:6" x14ac:dyDescent="0.25">
      <c r="B9062" s="3" t="s">
        <v>21327</v>
      </c>
      <c r="C9062" s="3" t="e">
        <v>#N/A</v>
      </c>
      <c r="D9062" s="2" t="s">
        <v>33022</v>
      </c>
      <c r="E9062" s="2" t="s">
        <v>33023</v>
      </c>
      <c r="F9062" s="2" t="s">
        <v>5</v>
      </c>
    </row>
    <row r="9063" spans="2:6" x14ac:dyDescent="0.25">
      <c r="B9063" s="3" t="s">
        <v>21328</v>
      </c>
      <c r="C9063" s="3" t="e">
        <v>#N/A</v>
      </c>
      <c r="D9063" s="2" t="s">
        <v>33022</v>
      </c>
      <c r="E9063" s="2" t="s">
        <v>33023</v>
      </c>
      <c r="F9063" s="2" t="s">
        <v>5</v>
      </c>
    </row>
    <row r="9064" spans="2:6" x14ac:dyDescent="0.25">
      <c r="B9064" s="3" t="s">
        <v>9779</v>
      </c>
      <c r="C9064" s="3" t="e">
        <v>#N/A</v>
      </c>
      <c r="D9064" s="2" t="s">
        <v>33022</v>
      </c>
      <c r="E9064" s="2" t="s">
        <v>33023</v>
      </c>
      <c r="F9064" s="2" t="s">
        <v>5</v>
      </c>
    </row>
    <row r="9065" spans="2:6" x14ac:dyDescent="0.25">
      <c r="B9065" s="3" t="s">
        <v>9903</v>
      </c>
      <c r="C9065" s="3" t="e">
        <v>#N/A</v>
      </c>
      <c r="D9065" s="2" t="s">
        <v>33022</v>
      </c>
      <c r="E9065" s="2" t="s">
        <v>33023</v>
      </c>
      <c r="F9065" s="2" t="s">
        <v>5</v>
      </c>
    </row>
    <row r="9066" spans="2:6" x14ac:dyDescent="0.25">
      <c r="B9066" s="3" t="s">
        <v>21329</v>
      </c>
      <c r="C9066" s="3" t="e">
        <v>#N/A</v>
      </c>
      <c r="D9066" s="2" t="s">
        <v>33022</v>
      </c>
      <c r="E9066" s="2" t="s">
        <v>33023</v>
      </c>
      <c r="F9066" s="2" t="s">
        <v>5</v>
      </c>
    </row>
    <row r="9067" spans="2:6" x14ac:dyDescent="0.25">
      <c r="B9067" s="3" t="s">
        <v>21330</v>
      </c>
      <c r="C9067" s="3" t="e">
        <v>#N/A</v>
      </c>
      <c r="D9067" s="2" t="s">
        <v>33022</v>
      </c>
      <c r="E9067" s="2" t="s">
        <v>33023</v>
      </c>
      <c r="F9067" s="2" t="s">
        <v>5</v>
      </c>
    </row>
    <row r="9068" spans="2:6" x14ac:dyDescent="0.25">
      <c r="B9068" s="3" t="s">
        <v>8110</v>
      </c>
      <c r="C9068" s="3" t="e">
        <v>#N/A</v>
      </c>
      <c r="D9068" s="2" t="s">
        <v>33022</v>
      </c>
      <c r="E9068" s="2" t="s">
        <v>33023</v>
      </c>
      <c r="F9068" s="2" t="s">
        <v>5</v>
      </c>
    </row>
    <row r="9069" spans="2:6" x14ac:dyDescent="0.25">
      <c r="B9069" s="3" t="s">
        <v>21331</v>
      </c>
      <c r="C9069" s="3" t="e">
        <v>#N/A</v>
      </c>
      <c r="D9069" s="2" t="s">
        <v>33022</v>
      </c>
      <c r="E9069" s="2" t="s">
        <v>33023</v>
      </c>
      <c r="F9069" s="2" t="s">
        <v>5</v>
      </c>
    </row>
    <row r="9070" spans="2:6" x14ac:dyDescent="0.25">
      <c r="B9070" s="3" t="s">
        <v>21332</v>
      </c>
      <c r="C9070" s="3" t="e">
        <v>#N/A</v>
      </c>
      <c r="D9070" s="2" t="s">
        <v>33022</v>
      </c>
      <c r="E9070" s="2" t="s">
        <v>33023</v>
      </c>
      <c r="F9070" s="2" t="s">
        <v>5</v>
      </c>
    </row>
    <row r="9071" spans="2:6" x14ac:dyDescent="0.25">
      <c r="B9071" s="3" t="s">
        <v>21333</v>
      </c>
      <c r="C9071" s="3" t="e">
        <v>#N/A</v>
      </c>
      <c r="D9071" s="2" t="s">
        <v>33022</v>
      </c>
      <c r="E9071" s="2" t="s">
        <v>33023</v>
      </c>
      <c r="F9071" s="2" t="s">
        <v>5</v>
      </c>
    </row>
    <row r="9072" spans="2:6" x14ac:dyDescent="0.25">
      <c r="B9072" s="3" t="s">
        <v>21334</v>
      </c>
      <c r="C9072" s="3" t="e">
        <v>#N/A</v>
      </c>
      <c r="D9072" s="2" t="s">
        <v>33022</v>
      </c>
      <c r="E9072" s="2" t="s">
        <v>33023</v>
      </c>
      <c r="F9072" s="2" t="s">
        <v>5</v>
      </c>
    </row>
    <row r="9073" spans="2:6" x14ac:dyDescent="0.25">
      <c r="B9073" s="3" t="s">
        <v>5573</v>
      </c>
      <c r="C9073" s="3" t="e">
        <v>#N/A</v>
      </c>
      <c r="D9073" s="2" t="s">
        <v>33022</v>
      </c>
      <c r="E9073" s="2" t="s">
        <v>33023</v>
      </c>
      <c r="F9073" s="2" t="s">
        <v>5</v>
      </c>
    </row>
    <row r="9074" spans="2:6" x14ac:dyDescent="0.25">
      <c r="B9074" s="3" t="s">
        <v>21335</v>
      </c>
      <c r="C9074" s="3" t="e">
        <v>#N/A</v>
      </c>
      <c r="D9074" s="2" t="s">
        <v>33022</v>
      </c>
      <c r="E9074" s="2" t="s">
        <v>33023</v>
      </c>
      <c r="F9074" s="2" t="s">
        <v>5</v>
      </c>
    </row>
    <row r="9075" spans="2:6" x14ac:dyDescent="0.25">
      <c r="B9075" s="3" t="s">
        <v>21336</v>
      </c>
      <c r="C9075" s="3" t="e">
        <v>#N/A</v>
      </c>
      <c r="D9075" s="2" t="s">
        <v>33022</v>
      </c>
      <c r="E9075" s="2" t="s">
        <v>33023</v>
      </c>
      <c r="F9075" s="2" t="s">
        <v>5</v>
      </c>
    </row>
    <row r="9076" spans="2:6" x14ac:dyDescent="0.25">
      <c r="B9076" s="3" t="s">
        <v>21337</v>
      </c>
      <c r="C9076" s="3" t="e">
        <v>#N/A</v>
      </c>
      <c r="D9076" s="2" t="s">
        <v>33022</v>
      </c>
      <c r="E9076" s="2" t="s">
        <v>33023</v>
      </c>
      <c r="F9076" s="2" t="s">
        <v>5</v>
      </c>
    </row>
    <row r="9077" spans="2:6" x14ac:dyDescent="0.25">
      <c r="B9077" s="3" t="s">
        <v>5489</v>
      </c>
      <c r="C9077" s="3" t="e">
        <v>#N/A</v>
      </c>
      <c r="D9077" s="2" t="s">
        <v>33022</v>
      </c>
      <c r="E9077" s="2" t="s">
        <v>33023</v>
      </c>
      <c r="F9077" s="2" t="s">
        <v>5</v>
      </c>
    </row>
    <row r="9078" spans="2:6" x14ac:dyDescent="0.25">
      <c r="B9078" s="3" t="s">
        <v>21338</v>
      </c>
      <c r="C9078" s="3" t="e">
        <v>#N/A</v>
      </c>
      <c r="D9078" s="2" t="s">
        <v>33022</v>
      </c>
      <c r="E9078" s="2" t="s">
        <v>33023</v>
      </c>
      <c r="F9078" s="2" t="s">
        <v>5</v>
      </c>
    </row>
    <row r="9079" spans="2:6" x14ac:dyDescent="0.25">
      <c r="B9079" s="3" t="s">
        <v>9217</v>
      </c>
      <c r="C9079" s="3" t="e">
        <v>#N/A</v>
      </c>
      <c r="D9079" s="2" t="s">
        <v>33022</v>
      </c>
      <c r="E9079" s="2" t="s">
        <v>33023</v>
      </c>
      <c r="F9079" s="2" t="s">
        <v>5</v>
      </c>
    </row>
    <row r="9080" spans="2:6" x14ac:dyDescent="0.25">
      <c r="B9080" s="3" t="s">
        <v>21339</v>
      </c>
      <c r="C9080" s="3" t="e">
        <v>#N/A</v>
      </c>
      <c r="D9080" s="2" t="s">
        <v>33022</v>
      </c>
      <c r="E9080" s="2" t="s">
        <v>33023</v>
      </c>
      <c r="F9080" s="2" t="s">
        <v>5</v>
      </c>
    </row>
    <row r="9081" spans="2:6" x14ac:dyDescent="0.25">
      <c r="B9081" s="3" t="s">
        <v>21340</v>
      </c>
      <c r="C9081" s="3" t="e">
        <v>#N/A</v>
      </c>
      <c r="D9081" s="2" t="s">
        <v>33022</v>
      </c>
      <c r="E9081" s="2" t="s">
        <v>33023</v>
      </c>
      <c r="F9081" s="2" t="s">
        <v>5</v>
      </c>
    </row>
    <row r="9082" spans="2:6" x14ac:dyDescent="0.25">
      <c r="B9082" s="3" t="s">
        <v>21341</v>
      </c>
      <c r="C9082" s="3" t="e">
        <v>#N/A</v>
      </c>
      <c r="D9082" s="2" t="s">
        <v>33022</v>
      </c>
      <c r="E9082" s="2" t="s">
        <v>33023</v>
      </c>
      <c r="F9082" s="2" t="s">
        <v>5</v>
      </c>
    </row>
    <row r="9083" spans="2:6" x14ac:dyDescent="0.25">
      <c r="B9083" s="3" t="s">
        <v>21342</v>
      </c>
      <c r="C9083" s="3" t="e">
        <v>#N/A</v>
      </c>
      <c r="D9083" s="2" t="s">
        <v>33022</v>
      </c>
      <c r="E9083" s="2" t="s">
        <v>33023</v>
      </c>
      <c r="F9083" s="2" t="s">
        <v>5</v>
      </c>
    </row>
    <row r="9084" spans="2:6" x14ac:dyDescent="0.25">
      <c r="B9084" s="3" t="s">
        <v>21343</v>
      </c>
      <c r="C9084" s="3" t="e">
        <v>#N/A</v>
      </c>
      <c r="D9084" s="2" t="s">
        <v>33022</v>
      </c>
      <c r="E9084" s="2" t="s">
        <v>33023</v>
      </c>
      <c r="F9084" s="2" t="s">
        <v>5</v>
      </c>
    </row>
    <row r="9085" spans="2:6" x14ac:dyDescent="0.25">
      <c r="B9085" s="3" t="s">
        <v>21344</v>
      </c>
      <c r="C9085" s="3" t="e">
        <v>#N/A</v>
      </c>
      <c r="D9085" s="2" t="s">
        <v>33022</v>
      </c>
      <c r="E9085" s="2" t="s">
        <v>33023</v>
      </c>
      <c r="F9085" s="2" t="s">
        <v>5</v>
      </c>
    </row>
    <row r="9086" spans="2:6" x14ac:dyDescent="0.25">
      <c r="B9086" s="3" t="s">
        <v>21345</v>
      </c>
      <c r="C9086" s="3" t="e">
        <v>#N/A</v>
      </c>
      <c r="D9086" s="2" t="s">
        <v>33022</v>
      </c>
      <c r="E9086" s="2" t="s">
        <v>33023</v>
      </c>
      <c r="F9086" s="2" t="s">
        <v>5</v>
      </c>
    </row>
    <row r="9087" spans="2:6" x14ac:dyDescent="0.25">
      <c r="B9087" s="3" t="s">
        <v>21346</v>
      </c>
      <c r="C9087" s="3" t="e">
        <v>#N/A</v>
      </c>
      <c r="D9087" s="2" t="s">
        <v>33022</v>
      </c>
      <c r="E9087" s="2" t="s">
        <v>33023</v>
      </c>
      <c r="F9087" s="2" t="s">
        <v>5</v>
      </c>
    </row>
    <row r="9088" spans="2:6" x14ac:dyDescent="0.25">
      <c r="B9088" s="3" t="s">
        <v>21347</v>
      </c>
      <c r="C9088" s="3" t="e">
        <v>#N/A</v>
      </c>
      <c r="D9088" s="2" t="s">
        <v>33022</v>
      </c>
      <c r="E9088" s="2" t="s">
        <v>33023</v>
      </c>
      <c r="F9088" s="2" t="s">
        <v>5</v>
      </c>
    </row>
    <row r="9089" spans="2:6" x14ac:dyDescent="0.25">
      <c r="B9089" s="3" t="s">
        <v>21348</v>
      </c>
      <c r="C9089" s="3" t="e">
        <v>#N/A</v>
      </c>
      <c r="D9089" s="2" t="s">
        <v>33022</v>
      </c>
      <c r="E9089" s="2" t="s">
        <v>33023</v>
      </c>
      <c r="F9089" s="2" t="s">
        <v>5</v>
      </c>
    </row>
    <row r="9090" spans="2:6" x14ac:dyDescent="0.25">
      <c r="B9090" s="3" t="s">
        <v>21349</v>
      </c>
      <c r="C9090" s="3" t="e">
        <v>#N/A</v>
      </c>
      <c r="D9090" s="2" t="s">
        <v>33022</v>
      </c>
      <c r="E9090" s="2" t="s">
        <v>33023</v>
      </c>
      <c r="F9090" s="2" t="s">
        <v>5</v>
      </c>
    </row>
    <row r="9091" spans="2:6" x14ac:dyDescent="0.25">
      <c r="B9091" s="3" t="s">
        <v>21350</v>
      </c>
      <c r="C9091" s="3" t="e">
        <v>#N/A</v>
      </c>
      <c r="D9091" s="2" t="s">
        <v>33022</v>
      </c>
      <c r="E9091" s="2" t="s">
        <v>33023</v>
      </c>
      <c r="F9091" s="2" t="s">
        <v>5</v>
      </c>
    </row>
    <row r="9092" spans="2:6" x14ac:dyDescent="0.25">
      <c r="B9092" s="3" t="s">
        <v>21351</v>
      </c>
      <c r="C9092" s="3" t="e">
        <v>#N/A</v>
      </c>
      <c r="D9092" s="2" t="s">
        <v>33022</v>
      </c>
      <c r="E9092" s="2" t="s">
        <v>33023</v>
      </c>
      <c r="F9092" s="2" t="s">
        <v>5</v>
      </c>
    </row>
    <row r="9093" spans="2:6" x14ac:dyDescent="0.25">
      <c r="B9093" s="3" t="s">
        <v>21352</v>
      </c>
      <c r="C9093" s="3" t="e">
        <v>#N/A</v>
      </c>
      <c r="D9093" s="2" t="s">
        <v>33022</v>
      </c>
      <c r="E9093" s="2" t="s">
        <v>33023</v>
      </c>
      <c r="F9093" s="2" t="s">
        <v>5</v>
      </c>
    </row>
    <row r="9094" spans="2:6" x14ac:dyDescent="0.25">
      <c r="B9094" s="3" t="s">
        <v>21353</v>
      </c>
      <c r="C9094" s="3" t="e">
        <v>#N/A</v>
      </c>
      <c r="D9094" s="2" t="s">
        <v>33022</v>
      </c>
      <c r="E9094" s="2" t="s">
        <v>33023</v>
      </c>
      <c r="F9094" s="2" t="s">
        <v>5</v>
      </c>
    </row>
    <row r="9095" spans="2:6" x14ac:dyDescent="0.25">
      <c r="B9095" s="3" t="s">
        <v>21354</v>
      </c>
      <c r="C9095" s="3" t="e">
        <v>#N/A</v>
      </c>
      <c r="D9095" s="2" t="s">
        <v>33022</v>
      </c>
      <c r="E9095" s="2" t="s">
        <v>33023</v>
      </c>
      <c r="F9095" s="2" t="s">
        <v>5</v>
      </c>
    </row>
    <row r="9096" spans="2:6" x14ac:dyDescent="0.25">
      <c r="B9096" s="3" t="s">
        <v>21355</v>
      </c>
      <c r="C9096" s="3" t="e">
        <v>#N/A</v>
      </c>
      <c r="D9096" s="2" t="s">
        <v>33022</v>
      </c>
      <c r="E9096" s="2" t="s">
        <v>33023</v>
      </c>
      <c r="F9096" s="2" t="s">
        <v>5</v>
      </c>
    </row>
    <row r="9097" spans="2:6" x14ac:dyDescent="0.25">
      <c r="B9097" s="3" t="s">
        <v>21356</v>
      </c>
      <c r="C9097" s="3" t="e">
        <v>#N/A</v>
      </c>
      <c r="D9097" s="2" t="s">
        <v>33022</v>
      </c>
      <c r="E9097" s="2" t="s">
        <v>33023</v>
      </c>
      <c r="F9097" s="2" t="s">
        <v>5</v>
      </c>
    </row>
    <row r="9098" spans="2:6" x14ac:dyDescent="0.25">
      <c r="B9098" s="3" t="s">
        <v>21357</v>
      </c>
      <c r="C9098" s="3" t="e">
        <v>#N/A</v>
      </c>
      <c r="D9098" s="2" t="s">
        <v>33022</v>
      </c>
      <c r="E9098" s="2" t="s">
        <v>33023</v>
      </c>
      <c r="F9098" s="2" t="s">
        <v>5</v>
      </c>
    </row>
    <row r="9099" spans="2:6" x14ac:dyDescent="0.25">
      <c r="B9099" s="3" t="s">
        <v>21358</v>
      </c>
      <c r="C9099" s="3" t="e">
        <v>#N/A</v>
      </c>
      <c r="D9099" s="2" t="s">
        <v>33022</v>
      </c>
      <c r="E9099" s="2" t="s">
        <v>33023</v>
      </c>
      <c r="F9099" s="2" t="s">
        <v>5</v>
      </c>
    </row>
    <row r="9100" spans="2:6" x14ac:dyDescent="0.25">
      <c r="B9100" s="3" t="s">
        <v>21359</v>
      </c>
      <c r="C9100" s="3" t="e">
        <v>#N/A</v>
      </c>
      <c r="D9100" s="2" t="s">
        <v>33022</v>
      </c>
      <c r="E9100" s="2" t="s">
        <v>33023</v>
      </c>
      <c r="F9100" s="2" t="s">
        <v>5</v>
      </c>
    </row>
    <row r="9101" spans="2:6" x14ac:dyDescent="0.25">
      <c r="B9101" s="3" t="s">
        <v>21360</v>
      </c>
      <c r="C9101" s="3" t="e">
        <v>#N/A</v>
      </c>
      <c r="D9101" s="2" t="s">
        <v>33022</v>
      </c>
      <c r="E9101" s="2" t="s">
        <v>33023</v>
      </c>
      <c r="F9101" s="2" t="s">
        <v>5</v>
      </c>
    </row>
    <row r="9102" spans="2:6" x14ac:dyDescent="0.25">
      <c r="B9102" s="3" t="s">
        <v>21361</v>
      </c>
      <c r="C9102" s="3" t="e">
        <v>#N/A</v>
      </c>
      <c r="D9102" s="2" t="s">
        <v>33022</v>
      </c>
      <c r="E9102" s="2" t="s">
        <v>33023</v>
      </c>
      <c r="F9102" s="2" t="s">
        <v>5</v>
      </c>
    </row>
    <row r="9103" spans="2:6" x14ac:dyDescent="0.25">
      <c r="B9103" s="3" t="s">
        <v>21362</v>
      </c>
      <c r="C9103" s="3" t="e">
        <v>#N/A</v>
      </c>
      <c r="D9103" s="2" t="s">
        <v>33022</v>
      </c>
      <c r="E9103" s="2" t="s">
        <v>33023</v>
      </c>
      <c r="F9103" s="2" t="s">
        <v>5</v>
      </c>
    </row>
    <row r="9104" spans="2:6" x14ac:dyDescent="0.25">
      <c r="B9104" s="3" t="s">
        <v>21363</v>
      </c>
      <c r="C9104" s="3" t="e">
        <v>#N/A</v>
      </c>
      <c r="D9104" s="2" t="s">
        <v>33022</v>
      </c>
      <c r="E9104" s="2" t="s">
        <v>33023</v>
      </c>
      <c r="F9104" s="2" t="s">
        <v>5</v>
      </c>
    </row>
    <row r="9105" spans="2:6" x14ac:dyDescent="0.25">
      <c r="B9105" s="3" t="s">
        <v>21364</v>
      </c>
      <c r="C9105" s="3" t="e">
        <v>#N/A</v>
      </c>
      <c r="D9105" s="2" t="s">
        <v>33022</v>
      </c>
      <c r="E9105" s="2" t="s">
        <v>33023</v>
      </c>
      <c r="F9105" s="2" t="s">
        <v>5</v>
      </c>
    </row>
    <row r="9106" spans="2:6" x14ac:dyDescent="0.25">
      <c r="B9106" s="3" t="s">
        <v>21365</v>
      </c>
      <c r="C9106" s="3" t="e">
        <v>#N/A</v>
      </c>
      <c r="D9106" s="2" t="s">
        <v>33022</v>
      </c>
      <c r="E9106" s="2" t="s">
        <v>33023</v>
      </c>
      <c r="F9106" s="2" t="s">
        <v>5</v>
      </c>
    </row>
    <row r="9107" spans="2:6" x14ac:dyDescent="0.25">
      <c r="B9107" s="3" t="s">
        <v>21366</v>
      </c>
      <c r="C9107" s="3" t="e">
        <v>#N/A</v>
      </c>
      <c r="D9107" s="2" t="s">
        <v>33022</v>
      </c>
      <c r="E9107" s="2" t="s">
        <v>33023</v>
      </c>
      <c r="F9107" s="2" t="s">
        <v>5</v>
      </c>
    </row>
    <row r="9108" spans="2:6" x14ac:dyDescent="0.25">
      <c r="B9108" s="3" t="s">
        <v>21367</v>
      </c>
      <c r="C9108" s="3" t="e">
        <v>#N/A</v>
      </c>
      <c r="D9108" s="2" t="s">
        <v>33022</v>
      </c>
      <c r="E9108" s="2" t="s">
        <v>33023</v>
      </c>
      <c r="F9108" s="2" t="s">
        <v>5</v>
      </c>
    </row>
    <row r="9109" spans="2:6" x14ac:dyDescent="0.25">
      <c r="B9109" s="3" t="s">
        <v>21368</v>
      </c>
      <c r="C9109" s="3" t="e">
        <v>#N/A</v>
      </c>
      <c r="D9109" s="2" t="s">
        <v>33022</v>
      </c>
      <c r="E9109" s="2" t="s">
        <v>33023</v>
      </c>
      <c r="F9109" s="2" t="s">
        <v>5</v>
      </c>
    </row>
    <row r="9110" spans="2:6" x14ac:dyDescent="0.25">
      <c r="B9110" s="3" t="s">
        <v>21369</v>
      </c>
      <c r="C9110" s="3" t="e">
        <v>#N/A</v>
      </c>
      <c r="D9110" s="2" t="s">
        <v>33022</v>
      </c>
      <c r="E9110" s="2" t="s">
        <v>33023</v>
      </c>
      <c r="F9110" s="2" t="s">
        <v>5</v>
      </c>
    </row>
    <row r="9111" spans="2:6" x14ac:dyDescent="0.25">
      <c r="B9111" s="3" t="s">
        <v>21370</v>
      </c>
      <c r="C9111" s="3" t="e">
        <v>#N/A</v>
      </c>
      <c r="D9111" s="2" t="s">
        <v>33022</v>
      </c>
      <c r="E9111" s="2" t="s">
        <v>33023</v>
      </c>
      <c r="F9111" s="2" t="s">
        <v>5</v>
      </c>
    </row>
    <row r="9112" spans="2:6" x14ac:dyDescent="0.25">
      <c r="B9112" s="3" t="s">
        <v>21371</v>
      </c>
      <c r="C9112" s="3" t="e">
        <v>#N/A</v>
      </c>
      <c r="D9112" s="2" t="s">
        <v>33022</v>
      </c>
      <c r="E9112" s="2" t="s">
        <v>33023</v>
      </c>
      <c r="F9112" s="2" t="s">
        <v>5</v>
      </c>
    </row>
    <row r="9113" spans="2:6" x14ac:dyDescent="0.25">
      <c r="B9113" s="3" t="s">
        <v>21372</v>
      </c>
      <c r="C9113" s="3" t="e">
        <v>#N/A</v>
      </c>
      <c r="D9113" s="2" t="s">
        <v>33022</v>
      </c>
      <c r="E9113" s="2" t="s">
        <v>33023</v>
      </c>
      <c r="F9113" s="2" t="s">
        <v>5</v>
      </c>
    </row>
    <row r="9114" spans="2:6" x14ac:dyDescent="0.25">
      <c r="B9114" s="3" t="s">
        <v>21373</v>
      </c>
      <c r="C9114" s="3" t="e">
        <v>#N/A</v>
      </c>
      <c r="D9114" s="2" t="s">
        <v>33022</v>
      </c>
      <c r="E9114" s="2" t="s">
        <v>33023</v>
      </c>
      <c r="F9114" s="2" t="s">
        <v>5</v>
      </c>
    </row>
    <row r="9115" spans="2:6" x14ac:dyDescent="0.25">
      <c r="B9115" s="3" t="s">
        <v>21374</v>
      </c>
      <c r="C9115" s="3" t="e">
        <v>#N/A</v>
      </c>
      <c r="D9115" s="2" t="s">
        <v>33022</v>
      </c>
      <c r="E9115" s="2" t="s">
        <v>33023</v>
      </c>
      <c r="F9115" s="2" t="s">
        <v>5</v>
      </c>
    </row>
    <row r="9116" spans="2:6" x14ac:dyDescent="0.25">
      <c r="B9116" s="3" t="s">
        <v>21375</v>
      </c>
      <c r="C9116" s="3" t="e">
        <v>#N/A</v>
      </c>
      <c r="D9116" s="2" t="s">
        <v>33022</v>
      </c>
      <c r="E9116" s="2" t="s">
        <v>33023</v>
      </c>
      <c r="F9116" s="2" t="s">
        <v>5</v>
      </c>
    </row>
    <row r="9117" spans="2:6" x14ac:dyDescent="0.25">
      <c r="B9117" s="3" t="s">
        <v>21376</v>
      </c>
      <c r="C9117" s="3" t="e">
        <v>#N/A</v>
      </c>
      <c r="D9117" s="2" t="s">
        <v>33022</v>
      </c>
      <c r="E9117" s="2" t="s">
        <v>33023</v>
      </c>
      <c r="F9117" s="2" t="s">
        <v>5</v>
      </c>
    </row>
    <row r="9118" spans="2:6" x14ac:dyDescent="0.25">
      <c r="B9118" s="3" t="s">
        <v>21377</v>
      </c>
      <c r="C9118" s="3" t="e">
        <v>#N/A</v>
      </c>
      <c r="D9118" s="2" t="s">
        <v>33022</v>
      </c>
      <c r="E9118" s="2" t="s">
        <v>33023</v>
      </c>
      <c r="F9118" s="2" t="s">
        <v>5</v>
      </c>
    </row>
    <row r="9119" spans="2:6" x14ac:dyDescent="0.25">
      <c r="B9119" s="3" t="s">
        <v>21378</v>
      </c>
      <c r="C9119" s="3" t="e">
        <v>#N/A</v>
      </c>
      <c r="D9119" s="2" t="s">
        <v>33022</v>
      </c>
      <c r="E9119" s="2" t="s">
        <v>33023</v>
      </c>
      <c r="F9119" s="2" t="s">
        <v>5</v>
      </c>
    </row>
    <row r="9120" spans="2:6" x14ac:dyDescent="0.25">
      <c r="B9120" s="3" t="s">
        <v>21379</v>
      </c>
      <c r="C9120" s="3" t="e">
        <v>#N/A</v>
      </c>
      <c r="D9120" s="2" t="s">
        <v>33022</v>
      </c>
      <c r="E9120" s="2" t="s">
        <v>33023</v>
      </c>
      <c r="F9120" s="2" t="s">
        <v>5</v>
      </c>
    </row>
    <row r="9121" spans="2:6" x14ac:dyDescent="0.25">
      <c r="B9121" s="3" t="s">
        <v>21380</v>
      </c>
      <c r="C9121" s="3" t="e">
        <v>#N/A</v>
      </c>
      <c r="D9121" s="2" t="s">
        <v>33022</v>
      </c>
      <c r="E9121" s="2" t="s">
        <v>33023</v>
      </c>
      <c r="F9121" s="2" t="s">
        <v>5</v>
      </c>
    </row>
    <row r="9122" spans="2:6" x14ac:dyDescent="0.25">
      <c r="B9122" s="3" t="s">
        <v>21381</v>
      </c>
      <c r="C9122" s="3" t="e">
        <v>#N/A</v>
      </c>
      <c r="D9122" s="2" t="s">
        <v>33022</v>
      </c>
      <c r="E9122" s="2" t="s">
        <v>33023</v>
      </c>
      <c r="F9122" s="2" t="s">
        <v>5</v>
      </c>
    </row>
    <row r="9123" spans="2:6" x14ac:dyDescent="0.25">
      <c r="B9123" s="3" t="s">
        <v>21382</v>
      </c>
      <c r="C9123" s="3" t="e">
        <v>#N/A</v>
      </c>
      <c r="D9123" s="2" t="s">
        <v>33022</v>
      </c>
      <c r="E9123" s="2" t="s">
        <v>33023</v>
      </c>
      <c r="F9123" s="2" t="s">
        <v>5</v>
      </c>
    </row>
    <row r="9124" spans="2:6" x14ac:dyDescent="0.25">
      <c r="B9124" s="3" t="s">
        <v>21383</v>
      </c>
      <c r="C9124" s="3" t="e">
        <v>#N/A</v>
      </c>
      <c r="D9124" s="2" t="s">
        <v>33022</v>
      </c>
      <c r="E9124" s="2" t="s">
        <v>33023</v>
      </c>
      <c r="F9124" s="2" t="s">
        <v>5</v>
      </c>
    </row>
    <row r="9125" spans="2:6" x14ac:dyDescent="0.25">
      <c r="B9125" s="3" t="s">
        <v>21384</v>
      </c>
      <c r="C9125" s="3" t="e">
        <v>#N/A</v>
      </c>
      <c r="D9125" s="2" t="s">
        <v>33022</v>
      </c>
      <c r="E9125" s="2" t="s">
        <v>33023</v>
      </c>
      <c r="F9125" s="2" t="s">
        <v>5</v>
      </c>
    </row>
    <row r="9126" spans="2:6" x14ac:dyDescent="0.25">
      <c r="B9126" s="3" t="s">
        <v>21385</v>
      </c>
      <c r="C9126" s="3" t="e">
        <v>#N/A</v>
      </c>
      <c r="D9126" s="2" t="s">
        <v>33022</v>
      </c>
      <c r="E9126" s="2" t="s">
        <v>33023</v>
      </c>
      <c r="F9126" s="2" t="s">
        <v>5</v>
      </c>
    </row>
    <row r="9127" spans="2:6" x14ac:dyDescent="0.25">
      <c r="B9127" s="3" t="s">
        <v>21386</v>
      </c>
      <c r="C9127" s="3" t="e">
        <v>#N/A</v>
      </c>
      <c r="D9127" s="2" t="s">
        <v>33022</v>
      </c>
      <c r="E9127" s="2" t="s">
        <v>33023</v>
      </c>
      <c r="F9127" s="2" t="s">
        <v>5</v>
      </c>
    </row>
    <row r="9128" spans="2:6" x14ac:dyDescent="0.25">
      <c r="B9128" s="3" t="s">
        <v>21387</v>
      </c>
      <c r="C9128" s="3" t="e">
        <v>#N/A</v>
      </c>
      <c r="D9128" s="2" t="s">
        <v>33022</v>
      </c>
      <c r="E9128" s="2" t="s">
        <v>33023</v>
      </c>
      <c r="F9128" s="2" t="s">
        <v>5</v>
      </c>
    </row>
    <row r="9129" spans="2:6" x14ac:dyDescent="0.25">
      <c r="B9129" s="3" t="s">
        <v>21388</v>
      </c>
      <c r="C9129" s="3" t="e">
        <v>#N/A</v>
      </c>
      <c r="D9129" s="2" t="s">
        <v>33022</v>
      </c>
      <c r="E9129" s="2" t="s">
        <v>33023</v>
      </c>
      <c r="F9129" s="2" t="s">
        <v>5</v>
      </c>
    </row>
    <row r="9130" spans="2:6" x14ac:dyDescent="0.25">
      <c r="B9130" s="3" t="s">
        <v>21389</v>
      </c>
      <c r="C9130" s="3" t="e">
        <v>#N/A</v>
      </c>
      <c r="D9130" s="2" t="s">
        <v>33022</v>
      </c>
      <c r="E9130" s="2" t="s">
        <v>33023</v>
      </c>
      <c r="F9130" s="2" t="s">
        <v>5</v>
      </c>
    </row>
    <row r="9131" spans="2:6" x14ac:dyDescent="0.25">
      <c r="B9131" s="3" t="s">
        <v>21390</v>
      </c>
      <c r="C9131" s="3" t="e">
        <v>#N/A</v>
      </c>
      <c r="D9131" s="2" t="s">
        <v>33022</v>
      </c>
      <c r="E9131" s="2" t="s">
        <v>33023</v>
      </c>
      <c r="F9131" s="2" t="s">
        <v>5</v>
      </c>
    </row>
    <row r="9132" spans="2:6" x14ac:dyDescent="0.25">
      <c r="B9132" s="3" t="s">
        <v>21391</v>
      </c>
      <c r="C9132" s="3" t="e">
        <v>#N/A</v>
      </c>
      <c r="D9132" s="2" t="s">
        <v>33022</v>
      </c>
      <c r="E9132" s="2" t="s">
        <v>33023</v>
      </c>
      <c r="F9132" s="2" t="s">
        <v>5</v>
      </c>
    </row>
    <row r="9133" spans="2:6" x14ac:dyDescent="0.25">
      <c r="B9133" s="3" t="s">
        <v>21392</v>
      </c>
      <c r="C9133" s="3" t="e">
        <v>#N/A</v>
      </c>
      <c r="D9133" s="2" t="s">
        <v>33022</v>
      </c>
      <c r="E9133" s="2" t="s">
        <v>33023</v>
      </c>
      <c r="F9133" s="2" t="s">
        <v>5</v>
      </c>
    </row>
    <row r="9134" spans="2:6" x14ac:dyDescent="0.25">
      <c r="B9134" s="3" t="s">
        <v>21393</v>
      </c>
      <c r="C9134" s="3" t="e">
        <v>#N/A</v>
      </c>
      <c r="D9134" s="2" t="s">
        <v>33022</v>
      </c>
      <c r="E9134" s="2" t="s">
        <v>33023</v>
      </c>
      <c r="F9134" s="2" t="s">
        <v>5</v>
      </c>
    </row>
    <row r="9135" spans="2:6" x14ac:dyDescent="0.25">
      <c r="B9135" s="3" t="s">
        <v>21394</v>
      </c>
      <c r="C9135" s="3" t="e">
        <v>#N/A</v>
      </c>
      <c r="D9135" s="2" t="s">
        <v>33022</v>
      </c>
      <c r="E9135" s="2" t="s">
        <v>33023</v>
      </c>
      <c r="F9135" s="2" t="s">
        <v>5</v>
      </c>
    </row>
    <row r="9136" spans="2:6" x14ac:dyDescent="0.25">
      <c r="B9136" s="3" t="s">
        <v>21395</v>
      </c>
      <c r="C9136" s="3" t="e">
        <v>#N/A</v>
      </c>
      <c r="D9136" s="2" t="s">
        <v>33022</v>
      </c>
      <c r="E9136" s="2" t="s">
        <v>33023</v>
      </c>
      <c r="F9136" s="2" t="s">
        <v>5</v>
      </c>
    </row>
    <row r="9137" spans="2:6" x14ac:dyDescent="0.25">
      <c r="B9137" s="3" t="s">
        <v>21396</v>
      </c>
      <c r="C9137" s="3" t="e">
        <v>#N/A</v>
      </c>
      <c r="D9137" s="2" t="s">
        <v>33022</v>
      </c>
      <c r="E9137" s="2" t="s">
        <v>33023</v>
      </c>
      <c r="F9137" s="2" t="s">
        <v>5</v>
      </c>
    </row>
    <row r="9138" spans="2:6" x14ac:dyDescent="0.25">
      <c r="B9138" s="3" t="s">
        <v>21397</v>
      </c>
      <c r="C9138" s="3" t="e">
        <v>#N/A</v>
      </c>
      <c r="D9138" s="2" t="s">
        <v>33022</v>
      </c>
      <c r="E9138" s="2" t="s">
        <v>33023</v>
      </c>
      <c r="F9138" s="2" t="s">
        <v>5</v>
      </c>
    </row>
    <row r="9139" spans="2:6" x14ac:dyDescent="0.25">
      <c r="B9139" s="3" t="s">
        <v>21398</v>
      </c>
      <c r="C9139" s="3" t="e">
        <v>#N/A</v>
      </c>
      <c r="D9139" s="2" t="s">
        <v>33022</v>
      </c>
      <c r="E9139" s="2" t="s">
        <v>33023</v>
      </c>
      <c r="F9139" s="2" t="s">
        <v>5</v>
      </c>
    </row>
    <row r="9140" spans="2:6" x14ac:dyDescent="0.25">
      <c r="B9140" s="3" t="s">
        <v>21399</v>
      </c>
      <c r="C9140" s="3" t="e">
        <v>#N/A</v>
      </c>
      <c r="D9140" s="2" t="s">
        <v>33022</v>
      </c>
      <c r="E9140" s="2" t="s">
        <v>33023</v>
      </c>
      <c r="F9140" s="2" t="s">
        <v>5</v>
      </c>
    </row>
    <row r="9141" spans="2:6" x14ac:dyDescent="0.25">
      <c r="B9141" s="3" t="s">
        <v>21400</v>
      </c>
      <c r="C9141" s="3" t="e">
        <v>#N/A</v>
      </c>
      <c r="D9141" s="2" t="s">
        <v>33022</v>
      </c>
      <c r="E9141" s="2" t="s">
        <v>33023</v>
      </c>
      <c r="F9141" s="2" t="s">
        <v>5</v>
      </c>
    </row>
    <row r="9142" spans="2:6" x14ac:dyDescent="0.25">
      <c r="B9142" s="3" t="s">
        <v>21401</v>
      </c>
      <c r="C9142" s="3" t="e">
        <v>#N/A</v>
      </c>
      <c r="D9142" s="2" t="s">
        <v>33022</v>
      </c>
      <c r="E9142" s="2" t="s">
        <v>33023</v>
      </c>
      <c r="F9142" s="2" t="s">
        <v>5</v>
      </c>
    </row>
    <row r="9143" spans="2:6" x14ac:dyDescent="0.25">
      <c r="B9143" s="3" t="s">
        <v>21402</v>
      </c>
      <c r="C9143" s="3" t="e">
        <v>#N/A</v>
      </c>
      <c r="D9143" s="2" t="s">
        <v>33022</v>
      </c>
      <c r="E9143" s="2" t="s">
        <v>33023</v>
      </c>
      <c r="F9143" s="2" t="s">
        <v>5</v>
      </c>
    </row>
    <row r="9144" spans="2:6" x14ac:dyDescent="0.25">
      <c r="B9144" s="3" t="s">
        <v>21403</v>
      </c>
      <c r="C9144" s="3" t="e">
        <v>#N/A</v>
      </c>
      <c r="D9144" s="2" t="s">
        <v>33022</v>
      </c>
      <c r="E9144" s="2" t="s">
        <v>33023</v>
      </c>
      <c r="F9144" s="2" t="s">
        <v>5</v>
      </c>
    </row>
    <row r="9145" spans="2:6" x14ac:dyDescent="0.25">
      <c r="B9145" s="3" t="s">
        <v>21404</v>
      </c>
      <c r="C9145" s="3" t="e">
        <v>#N/A</v>
      </c>
      <c r="D9145" s="2" t="s">
        <v>33022</v>
      </c>
      <c r="E9145" s="2" t="s">
        <v>33023</v>
      </c>
      <c r="F9145" s="2" t="s">
        <v>5</v>
      </c>
    </row>
    <row r="9146" spans="2:6" x14ac:dyDescent="0.25">
      <c r="B9146" s="3" t="s">
        <v>21405</v>
      </c>
      <c r="C9146" s="3" t="e">
        <v>#N/A</v>
      </c>
      <c r="D9146" s="2" t="s">
        <v>33022</v>
      </c>
      <c r="E9146" s="2" t="s">
        <v>33023</v>
      </c>
      <c r="F9146" s="2" t="s">
        <v>5</v>
      </c>
    </row>
    <row r="9147" spans="2:6" x14ac:dyDescent="0.25">
      <c r="B9147" s="3" t="s">
        <v>21406</v>
      </c>
      <c r="C9147" s="3" t="e">
        <v>#N/A</v>
      </c>
      <c r="D9147" s="2" t="s">
        <v>33022</v>
      </c>
      <c r="E9147" s="2" t="s">
        <v>33023</v>
      </c>
      <c r="F9147" s="2" t="s">
        <v>5</v>
      </c>
    </row>
    <row r="9148" spans="2:6" x14ac:dyDescent="0.25">
      <c r="B9148" s="3" t="s">
        <v>21407</v>
      </c>
      <c r="C9148" s="3" t="e">
        <v>#N/A</v>
      </c>
      <c r="D9148" s="2" t="s">
        <v>33022</v>
      </c>
      <c r="E9148" s="2" t="s">
        <v>33023</v>
      </c>
      <c r="F9148" s="2" t="s">
        <v>5</v>
      </c>
    </row>
    <row r="9149" spans="2:6" x14ac:dyDescent="0.25">
      <c r="B9149" s="3" t="s">
        <v>21408</v>
      </c>
      <c r="C9149" s="3" t="e">
        <v>#N/A</v>
      </c>
      <c r="D9149" s="2" t="s">
        <v>33022</v>
      </c>
      <c r="E9149" s="2" t="s">
        <v>33023</v>
      </c>
      <c r="F9149" s="2" t="s">
        <v>5</v>
      </c>
    </row>
    <row r="9150" spans="2:6" x14ac:dyDescent="0.25">
      <c r="B9150" s="3" t="s">
        <v>21409</v>
      </c>
      <c r="C9150" s="3" t="e">
        <v>#N/A</v>
      </c>
      <c r="D9150" s="2" t="s">
        <v>33022</v>
      </c>
      <c r="E9150" s="2" t="s">
        <v>33023</v>
      </c>
      <c r="F9150" s="2" t="s">
        <v>5</v>
      </c>
    </row>
    <row r="9151" spans="2:6" x14ac:dyDescent="0.25">
      <c r="B9151" s="3" t="s">
        <v>21410</v>
      </c>
      <c r="C9151" s="3" t="e">
        <v>#N/A</v>
      </c>
      <c r="D9151" s="2" t="s">
        <v>33022</v>
      </c>
      <c r="E9151" s="2" t="s">
        <v>33023</v>
      </c>
      <c r="F9151" s="2" t="s">
        <v>5</v>
      </c>
    </row>
    <row r="9152" spans="2:6" x14ac:dyDescent="0.25">
      <c r="B9152" s="3" t="s">
        <v>21411</v>
      </c>
      <c r="C9152" s="3" t="e">
        <v>#N/A</v>
      </c>
      <c r="D9152" s="2" t="s">
        <v>33022</v>
      </c>
      <c r="E9152" s="2" t="s">
        <v>33023</v>
      </c>
      <c r="F9152" s="2" t="s">
        <v>5</v>
      </c>
    </row>
    <row r="9153" spans="2:6" x14ac:dyDescent="0.25">
      <c r="B9153" s="3" t="s">
        <v>21412</v>
      </c>
      <c r="C9153" s="3" t="e">
        <v>#N/A</v>
      </c>
      <c r="D9153" s="2" t="s">
        <v>33022</v>
      </c>
      <c r="E9153" s="2" t="s">
        <v>33023</v>
      </c>
      <c r="F9153" s="2" t="s">
        <v>5</v>
      </c>
    </row>
    <row r="9154" spans="2:6" x14ac:dyDescent="0.25">
      <c r="B9154" s="3" t="s">
        <v>21413</v>
      </c>
      <c r="C9154" s="3" t="e">
        <v>#N/A</v>
      </c>
      <c r="D9154" s="2" t="s">
        <v>33022</v>
      </c>
      <c r="E9154" s="2" t="s">
        <v>33023</v>
      </c>
      <c r="F9154" s="2" t="s">
        <v>5</v>
      </c>
    </row>
    <row r="9155" spans="2:6" x14ac:dyDescent="0.25">
      <c r="B9155" s="3" t="s">
        <v>21414</v>
      </c>
      <c r="C9155" s="3" t="e">
        <v>#N/A</v>
      </c>
      <c r="D9155" s="2" t="s">
        <v>33022</v>
      </c>
      <c r="E9155" s="2" t="s">
        <v>33023</v>
      </c>
      <c r="F9155" s="2" t="s">
        <v>5</v>
      </c>
    </row>
    <row r="9156" spans="2:6" x14ac:dyDescent="0.25">
      <c r="B9156" s="3" t="s">
        <v>21415</v>
      </c>
      <c r="C9156" s="3" t="e">
        <v>#N/A</v>
      </c>
      <c r="D9156" s="2" t="s">
        <v>33022</v>
      </c>
      <c r="E9156" s="2" t="s">
        <v>33023</v>
      </c>
      <c r="F9156" s="2" t="s">
        <v>5</v>
      </c>
    </row>
    <row r="9157" spans="2:6" x14ac:dyDescent="0.25">
      <c r="B9157" s="3" t="s">
        <v>21416</v>
      </c>
      <c r="C9157" s="3" t="e">
        <v>#N/A</v>
      </c>
      <c r="D9157" s="2" t="s">
        <v>33022</v>
      </c>
      <c r="E9157" s="2" t="s">
        <v>33023</v>
      </c>
      <c r="F9157" s="2" t="s">
        <v>5</v>
      </c>
    </row>
    <row r="9158" spans="2:6" x14ac:dyDescent="0.25">
      <c r="B9158" s="3" t="s">
        <v>21417</v>
      </c>
      <c r="C9158" s="3" t="e">
        <v>#N/A</v>
      </c>
      <c r="D9158" s="2" t="s">
        <v>33022</v>
      </c>
      <c r="E9158" s="2" t="s">
        <v>33023</v>
      </c>
      <c r="F9158" s="2" t="s">
        <v>5</v>
      </c>
    </row>
    <row r="9159" spans="2:6" x14ac:dyDescent="0.25">
      <c r="B9159" s="3" t="s">
        <v>21418</v>
      </c>
      <c r="C9159" s="3" t="e">
        <v>#N/A</v>
      </c>
      <c r="D9159" s="2" t="s">
        <v>33022</v>
      </c>
      <c r="E9159" s="2" t="s">
        <v>33023</v>
      </c>
      <c r="F9159" s="2" t="s">
        <v>5</v>
      </c>
    </row>
    <row r="9160" spans="2:6" x14ac:dyDescent="0.25">
      <c r="B9160" s="3" t="s">
        <v>21419</v>
      </c>
      <c r="C9160" s="3" t="e">
        <v>#N/A</v>
      </c>
      <c r="D9160" s="2" t="s">
        <v>33022</v>
      </c>
      <c r="E9160" s="2" t="s">
        <v>33023</v>
      </c>
      <c r="F9160" s="2" t="s">
        <v>5</v>
      </c>
    </row>
    <row r="9161" spans="2:6" x14ac:dyDescent="0.25">
      <c r="B9161" s="3" t="s">
        <v>21420</v>
      </c>
      <c r="C9161" s="3" t="e">
        <v>#N/A</v>
      </c>
      <c r="D9161" s="2" t="s">
        <v>33022</v>
      </c>
      <c r="E9161" s="2" t="s">
        <v>33023</v>
      </c>
      <c r="F9161" s="2" t="s">
        <v>5</v>
      </c>
    </row>
    <row r="9162" spans="2:6" x14ac:dyDescent="0.25">
      <c r="B9162" s="3" t="s">
        <v>21421</v>
      </c>
      <c r="C9162" s="3" t="e">
        <v>#N/A</v>
      </c>
      <c r="D9162" s="2" t="s">
        <v>33022</v>
      </c>
      <c r="E9162" s="2" t="s">
        <v>33023</v>
      </c>
      <c r="F9162" s="2" t="s">
        <v>5</v>
      </c>
    </row>
    <row r="9163" spans="2:6" x14ac:dyDescent="0.25">
      <c r="B9163" s="3" t="s">
        <v>21422</v>
      </c>
      <c r="C9163" s="3" t="e">
        <v>#N/A</v>
      </c>
      <c r="D9163" s="2" t="s">
        <v>33022</v>
      </c>
      <c r="E9163" s="2" t="s">
        <v>33023</v>
      </c>
      <c r="F9163" s="2" t="s">
        <v>5</v>
      </c>
    </row>
    <row r="9164" spans="2:6" x14ac:dyDescent="0.25">
      <c r="B9164" s="3" t="s">
        <v>21423</v>
      </c>
      <c r="C9164" s="3" t="e">
        <v>#N/A</v>
      </c>
      <c r="D9164" s="2" t="s">
        <v>33022</v>
      </c>
      <c r="E9164" s="2" t="s">
        <v>33023</v>
      </c>
      <c r="F9164" s="2" t="s">
        <v>5</v>
      </c>
    </row>
    <row r="9165" spans="2:6" x14ac:dyDescent="0.25">
      <c r="B9165" s="3" t="s">
        <v>21424</v>
      </c>
      <c r="C9165" s="3" t="e">
        <v>#N/A</v>
      </c>
      <c r="D9165" s="2" t="s">
        <v>33022</v>
      </c>
      <c r="E9165" s="2" t="s">
        <v>33023</v>
      </c>
      <c r="F9165" s="2" t="s">
        <v>5</v>
      </c>
    </row>
    <row r="9166" spans="2:6" x14ac:dyDescent="0.25">
      <c r="B9166" s="3" t="s">
        <v>21425</v>
      </c>
      <c r="C9166" s="3" t="e">
        <v>#N/A</v>
      </c>
      <c r="D9166" s="2" t="s">
        <v>33022</v>
      </c>
      <c r="E9166" s="2" t="s">
        <v>33023</v>
      </c>
      <c r="F9166" s="2" t="s">
        <v>5</v>
      </c>
    </row>
    <row r="9167" spans="2:6" x14ac:dyDescent="0.25">
      <c r="B9167" s="3" t="s">
        <v>21426</v>
      </c>
      <c r="C9167" s="3" t="e">
        <v>#N/A</v>
      </c>
      <c r="D9167" s="2" t="s">
        <v>33022</v>
      </c>
      <c r="E9167" s="2" t="s">
        <v>33023</v>
      </c>
      <c r="F9167" s="2" t="s">
        <v>5</v>
      </c>
    </row>
    <row r="9168" spans="2:6" x14ac:dyDescent="0.25">
      <c r="B9168" s="3" t="s">
        <v>21427</v>
      </c>
      <c r="C9168" s="3" t="e">
        <v>#N/A</v>
      </c>
      <c r="D9168" s="2" t="s">
        <v>33022</v>
      </c>
      <c r="E9168" s="2" t="s">
        <v>33023</v>
      </c>
      <c r="F9168" s="2" t="s">
        <v>5</v>
      </c>
    </row>
    <row r="9169" spans="2:6" x14ac:dyDescent="0.25">
      <c r="B9169" s="3" t="s">
        <v>21428</v>
      </c>
      <c r="C9169" s="3" t="e">
        <v>#N/A</v>
      </c>
      <c r="D9169" s="2" t="s">
        <v>33022</v>
      </c>
      <c r="E9169" s="2" t="s">
        <v>33023</v>
      </c>
      <c r="F9169" s="2" t="s">
        <v>5</v>
      </c>
    </row>
    <row r="9170" spans="2:6" x14ac:dyDescent="0.25">
      <c r="B9170" s="3" t="s">
        <v>21429</v>
      </c>
      <c r="C9170" s="3" t="e">
        <v>#N/A</v>
      </c>
      <c r="D9170" s="2" t="s">
        <v>33022</v>
      </c>
      <c r="E9170" s="2" t="s">
        <v>33023</v>
      </c>
      <c r="F9170" s="2" t="s">
        <v>5</v>
      </c>
    </row>
    <row r="9171" spans="2:6" x14ac:dyDescent="0.25">
      <c r="B9171" s="3" t="s">
        <v>21430</v>
      </c>
      <c r="C9171" s="3" t="e">
        <v>#N/A</v>
      </c>
      <c r="D9171" s="2" t="s">
        <v>33022</v>
      </c>
      <c r="E9171" s="2" t="s">
        <v>33023</v>
      </c>
      <c r="F9171" s="2" t="s">
        <v>5</v>
      </c>
    </row>
    <row r="9172" spans="2:6" x14ac:dyDescent="0.25">
      <c r="B9172" s="3" t="s">
        <v>21431</v>
      </c>
      <c r="C9172" s="3" t="e">
        <v>#N/A</v>
      </c>
      <c r="D9172" s="2" t="s">
        <v>33022</v>
      </c>
      <c r="E9172" s="2" t="s">
        <v>33023</v>
      </c>
      <c r="F9172" s="2" t="s">
        <v>5</v>
      </c>
    </row>
    <row r="9173" spans="2:6" x14ac:dyDescent="0.25">
      <c r="B9173" s="3" t="s">
        <v>21432</v>
      </c>
      <c r="C9173" s="3" t="e">
        <v>#N/A</v>
      </c>
      <c r="D9173" s="2" t="s">
        <v>33022</v>
      </c>
      <c r="E9173" s="2" t="s">
        <v>33023</v>
      </c>
      <c r="F9173" s="2" t="s">
        <v>5</v>
      </c>
    </row>
    <row r="9174" spans="2:6" x14ac:dyDescent="0.25">
      <c r="B9174" s="3" t="s">
        <v>21433</v>
      </c>
      <c r="C9174" s="3" t="e">
        <v>#N/A</v>
      </c>
      <c r="D9174" s="2" t="s">
        <v>33022</v>
      </c>
      <c r="E9174" s="2" t="s">
        <v>33023</v>
      </c>
      <c r="F9174" s="2" t="s">
        <v>5</v>
      </c>
    </row>
    <row r="9175" spans="2:6" x14ac:dyDescent="0.25">
      <c r="B9175" s="3" t="s">
        <v>21434</v>
      </c>
      <c r="C9175" s="3" t="e">
        <v>#N/A</v>
      </c>
      <c r="D9175" s="2" t="s">
        <v>33022</v>
      </c>
      <c r="E9175" s="2" t="s">
        <v>33023</v>
      </c>
      <c r="F9175" s="2" t="s">
        <v>5</v>
      </c>
    </row>
    <row r="9176" spans="2:6" x14ac:dyDescent="0.25">
      <c r="B9176" s="3" t="s">
        <v>21435</v>
      </c>
      <c r="C9176" s="3" t="e">
        <v>#N/A</v>
      </c>
      <c r="D9176" s="2" t="s">
        <v>33022</v>
      </c>
      <c r="E9176" s="2" t="s">
        <v>33023</v>
      </c>
      <c r="F9176" s="2" t="s">
        <v>5</v>
      </c>
    </row>
    <row r="9177" spans="2:6" x14ac:dyDescent="0.25">
      <c r="B9177" s="3" t="s">
        <v>21436</v>
      </c>
      <c r="C9177" s="3" t="e">
        <v>#N/A</v>
      </c>
      <c r="D9177" s="2" t="s">
        <v>33022</v>
      </c>
      <c r="E9177" s="2" t="s">
        <v>33023</v>
      </c>
      <c r="F9177" s="2" t="s">
        <v>5</v>
      </c>
    </row>
    <row r="9178" spans="2:6" x14ac:dyDescent="0.25">
      <c r="B9178" s="3" t="s">
        <v>21437</v>
      </c>
      <c r="C9178" s="3" t="e">
        <v>#N/A</v>
      </c>
      <c r="D9178" s="2" t="s">
        <v>33022</v>
      </c>
      <c r="E9178" s="2" t="s">
        <v>33023</v>
      </c>
      <c r="F9178" s="2" t="s">
        <v>5</v>
      </c>
    </row>
    <row r="9179" spans="2:6" x14ac:dyDescent="0.25">
      <c r="B9179" s="3" t="s">
        <v>21438</v>
      </c>
      <c r="C9179" s="3" t="e">
        <v>#N/A</v>
      </c>
      <c r="D9179" s="2" t="s">
        <v>33022</v>
      </c>
      <c r="E9179" s="2" t="s">
        <v>33023</v>
      </c>
      <c r="F9179" s="2" t="s">
        <v>5</v>
      </c>
    </row>
    <row r="9180" spans="2:6" x14ac:dyDescent="0.25">
      <c r="B9180" s="3" t="s">
        <v>21439</v>
      </c>
      <c r="C9180" s="3" t="e">
        <v>#N/A</v>
      </c>
      <c r="D9180" s="2" t="s">
        <v>33022</v>
      </c>
      <c r="E9180" s="2" t="s">
        <v>33023</v>
      </c>
      <c r="F9180" s="2" t="s">
        <v>5</v>
      </c>
    </row>
    <row r="9181" spans="2:6" x14ac:dyDescent="0.25">
      <c r="B9181" s="3" t="s">
        <v>21440</v>
      </c>
      <c r="C9181" s="3" t="e">
        <v>#N/A</v>
      </c>
      <c r="D9181" s="2" t="s">
        <v>33022</v>
      </c>
      <c r="E9181" s="2" t="s">
        <v>33023</v>
      </c>
      <c r="F9181" s="2" t="s">
        <v>5</v>
      </c>
    </row>
    <row r="9182" spans="2:6" x14ac:dyDescent="0.25">
      <c r="B9182" s="3" t="s">
        <v>21441</v>
      </c>
      <c r="C9182" s="3" t="e">
        <v>#N/A</v>
      </c>
      <c r="D9182" s="2" t="s">
        <v>33022</v>
      </c>
      <c r="E9182" s="2" t="s">
        <v>33023</v>
      </c>
      <c r="F9182" s="2" t="s">
        <v>5</v>
      </c>
    </row>
    <row r="9183" spans="2:6" x14ac:dyDescent="0.25">
      <c r="B9183" s="3" t="s">
        <v>21442</v>
      </c>
      <c r="C9183" s="3" t="e">
        <v>#N/A</v>
      </c>
      <c r="D9183" s="2" t="s">
        <v>33022</v>
      </c>
      <c r="E9183" s="2" t="s">
        <v>33023</v>
      </c>
      <c r="F9183" s="2" t="s">
        <v>5</v>
      </c>
    </row>
    <row r="9184" spans="2:6" x14ac:dyDescent="0.25">
      <c r="B9184" s="3" t="s">
        <v>21443</v>
      </c>
      <c r="C9184" s="3" t="e">
        <v>#N/A</v>
      </c>
      <c r="D9184" s="2" t="s">
        <v>33022</v>
      </c>
      <c r="E9184" s="2" t="s">
        <v>33023</v>
      </c>
      <c r="F9184" s="2" t="s">
        <v>5</v>
      </c>
    </row>
    <row r="9185" spans="2:6" x14ac:dyDescent="0.25">
      <c r="B9185" s="3" t="s">
        <v>21444</v>
      </c>
      <c r="C9185" s="3" t="e">
        <v>#N/A</v>
      </c>
      <c r="D9185" s="2" t="s">
        <v>33022</v>
      </c>
      <c r="E9185" s="2" t="s">
        <v>33023</v>
      </c>
      <c r="F9185" s="2" t="s">
        <v>5</v>
      </c>
    </row>
    <row r="9186" spans="2:6" x14ac:dyDescent="0.25">
      <c r="B9186" s="3" t="s">
        <v>21445</v>
      </c>
      <c r="C9186" s="3" t="e">
        <v>#N/A</v>
      </c>
      <c r="D9186" s="2" t="s">
        <v>33022</v>
      </c>
      <c r="E9186" s="2" t="s">
        <v>33023</v>
      </c>
      <c r="F9186" s="2" t="s">
        <v>5</v>
      </c>
    </row>
    <row r="9187" spans="2:6" x14ac:dyDescent="0.25">
      <c r="B9187" s="3" t="s">
        <v>21446</v>
      </c>
      <c r="C9187" s="3" t="e">
        <v>#N/A</v>
      </c>
      <c r="D9187" s="2" t="s">
        <v>33022</v>
      </c>
      <c r="E9187" s="2" t="s">
        <v>33023</v>
      </c>
      <c r="F9187" s="2" t="s">
        <v>5</v>
      </c>
    </row>
    <row r="9188" spans="2:6" x14ac:dyDescent="0.25">
      <c r="B9188" s="3" t="s">
        <v>21447</v>
      </c>
      <c r="C9188" s="3" t="e">
        <v>#N/A</v>
      </c>
      <c r="D9188" s="2" t="s">
        <v>33022</v>
      </c>
      <c r="E9188" s="2" t="s">
        <v>33023</v>
      </c>
      <c r="F9188" s="2" t="s">
        <v>5</v>
      </c>
    </row>
    <row r="9189" spans="2:6" x14ac:dyDescent="0.25">
      <c r="B9189" s="3" t="s">
        <v>21448</v>
      </c>
      <c r="C9189" s="3" t="e">
        <v>#N/A</v>
      </c>
      <c r="D9189" s="2" t="s">
        <v>33022</v>
      </c>
      <c r="E9189" s="2" t="s">
        <v>33023</v>
      </c>
      <c r="F9189" s="2" t="s">
        <v>5</v>
      </c>
    </row>
    <row r="9190" spans="2:6" x14ac:dyDescent="0.25">
      <c r="B9190" s="3" t="s">
        <v>21449</v>
      </c>
      <c r="C9190" s="3" t="e">
        <v>#N/A</v>
      </c>
      <c r="D9190" s="2" t="s">
        <v>33022</v>
      </c>
      <c r="E9190" s="2" t="s">
        <v>33023</v>
      </c>
      <c r="F9190" s="2" t="s">
        <v>5</v>
      </c>
    </row>
    <row r="9191" spans="2:6" x14ac:dyDescent="0.25">
      <c r="B9191" s="3" t="s">
        <v>21450</v>
      </c>
      <c r="C9191" s="3" t="e">
        <v>#N/A</v>
      </c>
      <c r="D9191" s="2" t="s">
        <v>33022</v>
      </c>
      <c r="E9191" s="2" t="s">
        <v>33023</v>
      </c>
      <c r="F9191" s="2" t="s">
        <v>5</v>
      </c>
    </row>
    <row r="9192" spans="2:6" x14ac:dyDescent="0.25">
      <c r="B9192" s="3" t="s">
        <v>21451</v>
      </c>
      <c r="C9192" s="3" t="e">
        <v>#N/A</v>
      </c>
      <c r="D9192" s="2" t="s">
        <v>33022</v>
      </c>
      <c r="E9192" s="2" t="s">
        <v>33023</v>
      </c>
      <c r="F9192" s="2" t="s">
        <v>5</v>
      </c>
    </row>
    <row r="9193" spans="2:6" x14ac:dyDescent="0.25">
      <c r="B9193" s="3" t="s">
        <v>21452</v>
      </c>
      <c r="C9193" s="3" t="e">
        <v>#N/A</v>
      </c>
      <c r="D9193" s="2" t="s">
        <v>33022</v>
      </c>
      <c r="E9193" s="2" t="s">
        <v>33023</v>
      </c>
      <c r="F9193" s="2" t="s">
        <v>5</v>
      </c>
    </row>
    <row r="9194" spans="2:6" x14ac:dyDescent="0.25">
      <c r="B9194" s="3" t="s">
        <v>21453</v>
      </c>
      <c r="C9194" s="3" t="e">
        <v>#N/A</v>
      </c>
      <c r="D9194" s="2" t="s">
        <v>33022</v>
      </c>
      <c r="E9194" s="2" t="s">
        <v>33023</v>
      </c>
      <c r="F9194" s="2" t="s">
        <v>5</v>
      </c>
    </row>
    <row r="9195" spans="2:6" x14ac:dyDescent="0.25">
      <c r="B9195" s="3" t="s">
        <v>21454</v>
      </c>
      <c r="C9195" s="3" t="e">
        <v>#N/A</v>
      </c>
      <c r="D9195" s="2" t="s">
        <v>33022</v>
      </c>
      <c r="E9195" s="2" t="s">
        <v>33023</v>
      </c>
      <c r="F9195" s="2" t="s">
        <v>5</v>
      </c>
    </row>
    <row r="9196" spans="2:6" x14ac:dyDescent="0.25">
      <c r="B9196" s="3" t="s">
        <v>21455</v>
      </c>
      <c r="C9196" s="3" t="e">
        <v>#N/A</v>
      </c>
      <c r="D9196" s="2" t="s">
        <v>33022</v>
      </c>
      <c r="E9196" s="2" t="s">
        <v>33023</v>
      </c>
      <c r="F9196" s="2" t="s">
        <v>5</v>
      </c>
    </row>
    <row r="9197" spans="2:6" x14ac:dyDescent="0.25">
      <c r="B9197" s="3" t="s">
        <v>21456</v>
      </c>
      <c r="C9197" s="3" t="e">
        <v>#N/A</v>
      </c>
      <c r="D9197" s="2" t="s">
        <v>33022</v>
      </c>
      <c r="E9197" s="2" t="s">
        <v>33023</v>
      </c>
      <c r="F9197" s="2" t="s">
        <v>5</v>
      </c>
    </row>
    <row r="9198" spans="2:6" x14ac:dyDescent="0.25">
      <c r="B9198" s="3" t="s">
        <v>21457</v>
      </c>
      <c r="C9198" s="3" t="e">
        <v>#N/A</v>
      </c>
      <c r="D9198" s="2" t="s">
        <v>33022</v>
      </c>
      <c r="E9198" s="2" t="s">
        <v>33023</v>
      </c>
      <c r="F9198" s="2" t="s">
        <v>5</v>
      </c>
    </row>
    <row r="9199" spans="2:6" x14ac:dyDescent="0.25">
      <c r="B9199" s="3" t="s">
        <v>21458</v>
      </c>
      <c r="C9199" s="3" t="e">
        <v>#N/A</v>
      </c>
      <c r="D9199" s="2" t="s">
        <v>33022</v>
      </c>
      <c r="E9199" s="2" t="s">
        <v>33023</v>
      </c>
      <c r="F9199" s="2" t="s">
        <v>5</v>
      </c>
    </row>
    <row r="9200" spans="2:6" x14ac:dyDescent="0.25">
      <c r="B9200" s="3" t="s">
        <v>21459</v>
      </c>
      <c r="C9200" s="3" t="e">
        <v>#N/A</v>
      </c>
      <c r="D9200" s="2" t="s">
        <v>33022</v>
      </c>
      <c r="E9200" s="2" t="s">
        <v>33023</v>
      </c>
      <c r="F9200" s="2" t="s">
        <v>5</v>
      </c>
    </row>
    <row r="9201" spans="2:6" x14ac:dyDescent="0.25">
      <c r="B9201" s="3" t="s">
        <v>21460</v>
      </c>
      <c r="C9201" s="3" t="e">
        <v>#N/A</v>
      </c>
      <c r="D9201" s="2" t="s">
        <v>33022</v>
      </c>
      <c r="E9201" s="2" t="s">
        <v>33023</v>
      </c>
      <c r="F9201" s="2" t="s">
        <v>5</v>
      </c>
    </row>
    <row r="9202" spans="2:6" x14ac:dyDescent="0.25">
      <c r="B9202" s="3" t="s">
        <v>21461</v>
      </c>
      <c r="C9202" s="3" t="e">
        <v>#N/A</v>
      </c>
      <c r="D9202" s="2" t="s">
        <v>33022</v>
      </c>
      <c r="E9202" s="2" t="s">
        <v>33023</v>
      </c>
      <c r="F9202" s="2" t="s">
        <v>5</v>
      </c>
    </row>
    <row r="9203" spans="2:6" x14ac:dyDescent="0.25">
      <c r="B9203" s="3" t="s">
        <v>21462</v>
      </c>
      <c r="C9203" s="3" t="e">
        <v>#N/A</v>
      </c>
      <c r="D9203" s="2" t="s">
        <v>33022</v>
      </c>
      <c r="E9203" s="2" t="s">
        <v>33023</v>
      </c>
      <c r="F9203" s="2" t="s">
        <v>5</v>
      </c>
    </row>
    <row r="9204" spans="2:6" x14ac:dyDescent="0.25">
      <c r="B9204" s="3" t="s">
        <v>21463</v>
      </c>
      <c r="C9204" s="3" t="e">
        <v>#N/A</v>
      </c>
      <c r="D9204" s="2" t="s">
        <v>33022</v>
      </c>
      <c r="E9204" s="2" t="s">
        <v>33023</v>
      </c>
      <c r="F9204" s="2" t="s">
        <v>5</v>
      </c>
    </row>
    <row r="9205" spans="2:6" x14ac:dyDescent="0.25">
      <c r="B9205" s="3" t="s">
        <v>21464</v>
      </c>
      <c r="C9205" s="3" t="e">
        <v>#N/A</v>
      </c>
      <c r="D9205" s="2" t="s">
        <v>33022</v>
      </c>
      <c r="E9205" s="2" t="s">
        <v>33023</v>
      </c>
      <c r="F9205" s="2" t="s">
        <v>5</v>
      </c>
    </row>
    <row r="9206" spans="2:6" x14ac:dyDescent="0.25">
      <c r="B9206" s="3" t="s">
        <v>21465</v>
      </c>
      <c r="C9206" s="3" t="e">
        <v>#N/A</v>
      </c>
      <c r="D9206" s="2" t="s">
        <v>33022</v>
      </c>
      <c r="E9206" s="2" t="s">
        <v>33023</v>
      </c>
      <c r="F9206" s="2" t="s">
        <v>5</v>
      </c>
    </row>
    <row r="9207" spans="2:6" x14ac:dyDescent="0.25">
      <c r="B9207" s="3" t="s">
        <v>21466</v>
      </c>
      <c r="C9207" s="3" t="e">
        <v>#N/A</v>
      </c>
      <c r="D9207" s="2" t="s">
        <v>33022</v>
      </c>
      <c r="E9207" s="2" t="s">
        <v>33023</v>
      </c>
      <c r="F9207" s="2" t="s">
        <v>5</v>
      </c>
    </row>
    <row r="9208" spans="2:6" x14ac:dyDescent="0.25">
      <c r="B9208" s="3" t="s">
        <v>21467</v>
      </c>
      <c r="C9208" s="3" t="e">
        <v>#N/A</v>
      </c>
      <c r="D9208" s="2" t="s">
        <v>33022</v>
      </c>
      <c r="E9208" s="2" t="s">
        <v>33023</v>
      </c>
      <c r="F9208" s="2" t="s">
        <v>5</v>
      </c>
    </row>
    <row r="9209" spans="2:6" x14ac:dyDescent="0.25">
      <c r="B9209" s="3" t="s">
        <v>21468</v>
      </c>
      <c r="C9209" s="3" t="e">
        <v>#N/A</v>
      </c>
      <c r="D9209" s="2" t="s">
        <v>33022</v>
      </c>
      <c r="E9209" s="2" t="s">
        <v>33023</v>
      </c>
      <c r="F9209" s="2" t="s">
        <v>5</v>
      </c>
    </row>
    <row r="9210" spans="2:6" x14ac:dyDescent="0.25">
      <c r="B9210" s="3" t="s">
        <v>21469</v>
      </c>
      <c r="C9210" s="3" t="e">
        <v>#N/A</v>
      </c>
      <c r="D9210" s="2" t="s">
        <v>33022</v>
      </c>
      <c r="E9210" s="2" t="s">
        <v>33023</v>
      </c>
      <c r="F9210" s="2" t="s">
        <v>5</v>
      </c>
    </row>
    <row r="9211" spans="2:6" x14ac:dyDescent="0.25">
      <c r="B9211" s="3" t="s">
        <v>21470</v>
      </c>
      <c r="C9211" s="3" t="e">
        <v>#N/A</v>
      </c>
      <c r="D9211" s="2" t="s">
        <v>33022</v>
      </c>
      <c r="E9211" s="2" t="s">
        <v>33023</v>
      </c>
      <c r="F9211" s="2" t="s">
        <v>5</v>
      </c>
    </row>
    <row r="9212" spans="2:6" x14ac:dyDescent="0.25">
      <c r="B9212" s="3" t="s">
        <v>21471</v>
      </c>
      <c r="C9212" s="3" t="e">
        <v>#N/A</v>
      </c>
      <c r="D9212" s="2" t="s">
        <v>33022</v>
      </c>
      <c r="E9212" s="2" t="s">
        <v>33023</v>
      </c>
      <c r="F9212" s="2" t="s">
        <v>5</v>
      </c>
    </row>
    <row r="9213" spans="2:6" x14ac:dyDescent="0.25">
      <c r="B9213" s="3" t="s">
        <v>21472</v>
      </c>
      <c r="C9213" s="3" t="e">
        <v>#N/A</v>
      </c>
      <c r="D9213" s="2" t="s">
        <v>33022</v>
      </c>
      <c r="E9213" s="2" t="s">
        <v>33023</v>
      </c>
      <c r="F9213" s="2" t="s">
        <v>5</v>
      </c>
    </row>
    <row r="9214" spans="2:6" x14ac:dyDescent="0.25">
      <c r="B9214" s="3" t="s">
        <v>21473</v>
      </c>
      <c r="C9214" s="3" t="e">
        <v>#N/A</v>
      </c>
      <c r="D9214" s="2" t="s">
        <v>33022</v>
      </c>
      <c r="E9214" s="2" t="s">
        <v>33023</v>
      </c>
      <c r="F9214" s="2" t="s">
        <v>5</v>
      </c>
    </row>
    <row r="9215" spans="2:6" x14ac:dyDescent="0.25">
      <c r="B9215" s="3" t="s">
        <v>21474</v>
      </c>
      <c r="C9215" s="3" t="e">
        <v>#N/A</v>
      </c>
      <c r="D9215" s="2" t="s">
        <v>33022</v>
      </c>
      <c r="E9215" s="2" t="s">
        <v>33023</v>
      </c>
      <c r="F9215" s="2" t="s">
        <v>5</v>
      </c>
    </row>
    <row r="9216" spans="2:6" x14ac:dyDescent="0.25">
      <c r="B9216" s="3" t="s">
        <v>21475</v>
      </c>
      <c r="C9216" s="3" t="e">
        <v>#N/A</v>
      </c>
      <c r="D9216" s="2" t="s">
        <v>33022</v>
      </c>
      <c r="E9216" s="2" t="s">
        <v>33023</v>
      </c>
      <c r="F9216" s="2" t="s">
        <v>5</v>
      </c>
    </row>
    <row r="9217" spans="2:6" x14ac:dyDescent="0.25">
      <c r="B9217" s="3" t="s">
        <v>21476</v>
      </c>
      <c r="C9217" s="3" t="e">
        <v>#N/A</v>
      </c>
      <c r="D9217" s="2" t="s">
        <v>33022</v>
      </c>
      <c r="E9217" s="2" t="s">
        <v>33023</v>
      </c>
      <c r="F9217" s="2" t="s">
        <v>5</v>
      </c>
    </row>
    <row r="9218" spans="2:6" x14ac:dyDescent="0.25">
      <c r="B9218" s="3" t="s">
        <v>21477</v>
      </c>
      <c r="C9218" s="3" t="e">
        <v>#N/A</v>
      </c>
      <c r="D9218" s="2" t="s">
        <v>33022</v>
      </c>
      <c r="E9218" s="2" t="s">
        <v>33023</v>
      </c>
      <c r="F9218" s="2" t="s">
        <v>5</v>
      </c>
    </row>
    <row r="9219" spans="2:6" x14ac:dyDescent="0.25">
      <c r="B9219" s="3" t="s">
        <v>21478</v>
      </c>
      <c r="C9219" s="3" t="e">
        <v>#N/A</v>
      </c>
      <c r="D9219" s="2" t="s">
        <v>33022</v>
      </c>
      <c r="E9219" s="2" t="s">
        <v>33023</v>
      </c>
      <c r="F9219" s="2" t="s">
        <v>5</v>
      </c>
    </row>
    <row r="9220" spans="2:6" x14ac:dyDescent="0.25">
      <c r="B9220" s="3" t="s">
        <v>21479</v>
      </c>
      <c r="C9220" s="3" t="e">
        <v>#N/A</v>
      </c>
      <c r="D9220" s="2" t="s">
        <v>33022</v>
      </c>
      <c r="E9220" s="2" t="s">
        <v>33023</v>
      </c>
      <c r="F9220" s="2" t="s">
        <v>5</v>
      </c>
    </row>
    <row r="9221" spans="2:6" x14ac:dyDescent="0.25">
      <c r="B9221" s="3" t="s">
        <v>21480</v>
      </c>
      <c r="C9221" s="3" t="e">
        <v>#N/A</v>
      </c>
      <c r="D9221" s="2" t="s">
        <v>33022</v>
      </c>
      <c r="E9221" s="2" t="s">
        <v>33023</v>
      </c>
      <c r="F9221" s="2" t="s">
        <v>5</v>
      </c>
    </row>
    <row r="9222" spans="2:6" x14ac:dyDescent="0.25">
      <c r="B9222" s="3" t="s">
        <v>21481</v>
      </c>
      <c r="C9222" s="3" t="e">
        <v>#N/A</v>
      </c>
      <c r="D9222" s="2" t="s">
        <v>33022</v>
      </c>
      <c r="E9222" s="2" t="s">
        <v>33023</v>
      </c>
      <c r="F9222" s="2" t="s">
        <v>5</v>
      </c>
    </row>
    <row r="9223" spans="2:6" x14ac:dyDescent="0.25">
      <c r="B9223" s="3" t="s">
        <v>21482</v>
      </c>
      <c r="C9223" s="3" t="e">
        <v>#N/A</v>
      </c>
      <c r="D9223" s="2" t="s">
        <v>33022</v>
      </c>
      <c r="E9223" s="2" t="s">
        <v>33023</v>
      </c>
      <c r="F9223" s="2" t="s">
        <v>5</v>
      </c>
    </row>
    <row r="9224" spans="2:6" x14ac:dyDescent="0.25">
      <c r="B9224" s="3" t="s">
        <v>21483</v>
      </c>
      <c r="C9224" s="3" t="e">
        <v>#N/A</v>
      </c>
      <c r="D9224" s="2" t="s">
        <v>33022</v>
      </c>
      <c r="E9224" s="2" t="s">
        <v>33023</v>
      </c>
      <c r="F9224" s="2" t="s">
        <v>5</v>
      </c>
    </row>
    <row r="9225" spans="2:6" x14ac:dyDescent="0.25">
      <c r="B9225" s="3" t="s">
        <v>21484</v>
      </c>
      <c r="C9225" s="3" t="e">
        <v>#N/A</v>
      </c>
      <c r="D9225" s="2" t="s">
        <v>33022</v>
      </c>
      <c r="E9225" s="2" t="s">
        <v>33023</v>
      </c>
      <c r="F9225" s="2" t="s">
        <v>5</v>
      </c>
    </row>
    <row r="9226" spans="2:6" x14ac:dyDescent="0.25">
      <c r="B9226" s="3" t="s">
        <v>21485</v>
      </c>
      <c r="C9226" s="3" t="e">
        <v>#N/A</v>
      </c>
      <c r="D9226" s="2" t="s">
        <v>33022</v>
      </c>
      <c r="E9226" s="2" t="s">
        <v>33023</v>
      </c>
      <c r="F9226" s="2" t="s">
        <v>5</v>
      </c>
    </row>
    <row r="9227" spans="2:6" x14ac:dyDescent="0.25">
      <c r="B9227" s="3" t="s">
        <v>21486</v>
      </c>
      <c r="C9227" s="3" t="e">
        <v>#N/A</v>
      </c>
      <c r="D9227" s="2" t="s">
        <v>33022</v>
      </c>
      <c r="E9227" s="2" t="s">
        <v>33023</v>
      </c>
      <c r="F9227" s="2" t="s">
        <v>5</v>
      </c>
    </row>
    <row r="9228" spans="2:6" x14ac:dyDescent="0.25">
      <c r="B9228" s="3" t="s">
        <v>21487</v>
      </c>
      <c r="C9228" s="3" t="e">
        <v>#N/A</v>
      </c>
      <c r="D9228" s="2" t="s">
        <v>33022</v>
      </c>
      <c r="E9228" s="2" t="s">
        <v>33023</v>
      </c>
      <c r="F9228" s="2" t="s">
        <v>5</v>
      </c>
    </row>
    <row r="9229" spans="2:6" x14ac:dyDescent="0.25">
      <c r="B9229" s="3" t="s">
        <v>21488</v>
      </c>
      <c r="C9229" s="3" t="e">
        <v>#N/A</v>
      </c>
      <c r="D9229" s="2" t="s">
        <v>33022</v>
      </c>
      <c r="E9229" s="2" t="s">
        <v>33023</v>
      </c>
      <c r="F9229" s="2" t="s">
        <v>5</v>
      </c>
    </row>
    <row r="9230" spans="2:6" x14ac:dyDescent="0.25">
      <c r="B9230" s="3" t="s">
        <v>21489</v>
      </c>
      <c r="C9230" s="3" t="e">
        <v>#N/A</v>
      </c>
      <c r="D9230" s="2" t="s">
        <v>33022</v>
      </c>
      <c r="E9230" s="2" t="s">
        <v>33023</v>
      </c>
      <c r="F9230" s="2" t="s">
        <v>5</v>
      </c>
    </row>
    <row r="9231" spans="2:6" x14ac:dyDescent="0.25">
      <c r="B9231" s="3" t="s">
        <v>21490</v>
      </c>
      <c r="C9231" s="3" t="e">
        <v>#N/A</v>
      </c>
      <c r="D9231" s="2" t="s">
        <v>33022</v>
      </c>
      <c r="E9231" s="2" t="s">
        <v>33023</v>
      </c>
      <c r="F9231" s="2" t="s">
        <v>5</v>
      </c>
    </row>
    <row r="9232" spans="2:6" x14ac:dyDescent="0.25">
      <c r="B9232" s="3" t="s">
        <v>21491</v>
      </c>
      <c r="C9232" s="3" t="e">
        <v>#N/A</v>
      </c>
      <c r="D9232" s="2" t="s">
        <v>33022</v>
      </c>
      <c r="E9232" s="2" t="s">
        <v>33023</v>
      </c>
      <c r="F9232" s="2" t="s">
        <v>5</v>
      </c>
    </row>
    <row r="9233" spans="2:6" x14ac:dyDescent="0.25">
      <c r="B9233" s="3" t="s">
        <v>21492</v>
      </c>
      <c r="C9233" s="3" t="e">
        <v>#N/A</v>
      </c>
      <c r="D9233" s="2" t="s">
        <v>33022</v>
      </c>
      <c r="E9233" s="2" t="s">
        <v>33023</v>
      </c>
      <c r="F9233" s="2" t="s">
        <v>5</v>
      </c>
    </row>
    <row r="9234" spans="2:6" x14ac:dyDescent="0.25">
      <c r="B9234" s="3" t="s">
        <v>21493</v>
      </c>
      <c r="C9234" s="3" t="e">
        <v>#N/A</v>
      </c>
      <c r="D9234" s="2" t="s">
        <v>33022</v>
      </c>
      <c r="E9234" s="2" t="s">
        <v>33023</v>
      </c>
      <c r="F9234" s="2" t="s">
        <v>5</v>
      </c>
    </row>
    <row r="9235" spans="2:6" x14ac:dyDescent="0.25">
      <c r="B9235" s="3" t="s">
        <v>21494</v>
      </c>
      <c r="C9235" s="3" t="e">
        <v>#N/A</v>
      </c>
      <c r="D9235" s="2" t="s">
        <v>33022</v>
      </c>
      <c r="E9235" s="2" t="s">
        <v>33023</v>
      </c>
      <c r="F9235" s="2" t="s">
        <v>5</v>
      </c>
    </row>
    <row r="9236" spans="2:6" x14ac:dyDescent="0.25">
      <c r="B9236" s="3" t="s">
        <v>21495</v>
      </c>
      <c r="C9236" s="3" t="e">
        <v>#N/A</v>
      </c>
      <c r="D9236" s="2" t="s">
        <v>33022</v>
      </c>
      <c r="E9236" s="2" t="s">
        <v>33023</v>
      </c>
      <c r="F9236" s="2" t="s">
        <v>5</v>
      </c>
    </row>
    <row r="9237" spans="2:6" x14ac:dyDescent="0.25">
      <c r="B9237" s="3" t="s">
        <v>21496</v>
      </c>
      <c r="C9237" s="3" t="e">
        <v>#N/A</v>
      </c>
      <c r="D9237" s="2" t="s">
        <v>33022</v>
      </c>
      <c r="E9237" s="2" t="s">
        <v>33023</v>
      </c>
      <c r="F9237" s="2" t="s">
        <v>5</v>
      </c>
    </row>
    <row r="9238" spans="2:6" x14ac:dyDescent="0.25">
      <c r="B9238" s="3" t="s">
        <v>21497</v>
      </c>
      <c r="C9238" s="3" t="e">
        <v>#N/A</v>
      </c>
      <c r="D9238" s="2" t="s">
        <v>33022</v>
      </c>
      <c r="E9238" s="2" t="s">
        <v>33023</v>
      </c>
      <c r="F9238" s="2" t="s">
        <v>5</v>
      </c>
    </row>
    <row r="9239" spans="2:6" x14ac:dyDescent="0.25">
      <c r="B9239" s="3" t="s">
        <v>21498</v>
      </c>
      <c r="C9239" s="3" t="e">
        <v>#N/A</v>
      </c>
      <c r="D9239" s="2" t="s">
        <v>33022</v>
      </c>
      <c r="E9239" s="2" t="s">
        <v>33023</v>
      </c>
      <c r="F9239" s="2" t="s">
        <v>5</v>
      </c>
    </row>
    <row r="9240" spans="2:6" x14ac:dyDescent="0.25">
      <c r="B9240" s="3" t="s">
        <v>21499</v>
      </c>
      <c r="C9240" s="3" t="e">
        <v>#N/A</v>
      </c>
      <c r="D9240" s="2" t="s">
        <v>33022</v>
      </c>
      <c r="E9240" s="2" t="s">
        <v>33023</v>
      </c>
      <c r="F9240" s="2" t="s">
        <v>5</v>
      </c>
    </row>
    <row r="9241" spans="2:6" x14ac:dyDescent="0.25">
      <c r="B9241" s="3" t="s">
        <v>21500</v>
      </c>
      <c r="C9241" s="3" t="e">
        <v>#N/A</v>
      </c>
      <c r="D9241" s="2" t="s">
        <v>33022</v>
      </c>
      <c r="E9241" s="2" t="s">
        <v>33023</v>
      </c>
      <c r="F9241" s="2" t="s">
        <v>5</v>
      </c>
    </row>
    <row r="9242" spans="2:6" x14ac:dyDescent="0.25">
      <c r="B9242" s="3" t="s">
        <v>21501</v>
      </c>
      <c r="C9242" s="3" t="e">
        <v>#N/A</v>
      </c>
      <c r="D9242" s="2" t="s">
        <v>33022</v>
      </c>
      <c r="E9242" s="2" t="s">
        <v>33023</v>
      </c>
      <c r="F9242" s="2" t="s">
        <v>5</v>
      </c>
    </row>
    <row r="9243" spans="2:6" x14ac:dyDescent="0.25">
      <c r="B9243" s="3" t="s">
        <v>21502</v>
      </c>
      <c r="C9243" s="3" t="e">
        <v>#N/A</v>
      </c>
      <c r="D9243" s="2" t="s">
        <v>33022</v>
      </c>
      <c r="E9243" s="2" t="s">
        <v>33023</v>
      </c>
      <c r="F9243" s="2" t="s">
        <v>5</v>
      </c>
    </row>
    <row r="9244" spans="2:6" x14ac:dyDescent="0.25">
      <c r="B9244" s="3" t="s">
        <v>21503</v>
      </c>
      <c r="C9244" s="3" t="e">
        <v>#N/A</v>
      </c>
      <c r="D9244" s="2" t="s">
        <v>33022</v>
      </c>
      <c r="E9244" s="2" t="s">
        <v>33023</v>
      </c>
      <c r="F9244" s="2" t="s">
        <v>5</v>
      </c>
    </row>
    <row r="9245" spans="2:6" x14ac:dyDescent="0.25">
      <c r="B9245" s="3" t="s">
        <v>21504</v>
      </c>
      <c r="C9245" s="3" t="e">
        <v>#N/A</v>
      </c>
      <c r="D9245" s="2" t="s">
        <v>33022</v>
      </c>
      <c r="E9245" s="2" t="s">
        <v>33023</v>
      </c>
      <c r="F9245" s="2" t="s">
        <v>5</v>
      </c>
    </row>
    <row r="9246" spans="2:6" x14ac:dyDescent="0.25">
      <c r="B9246" s="3" t="s">
        <v>21505</v>
      </c>
      <c r="C9246" s="3" t="e">
        <v>#N/A</v>
      </c>
      <c r="D9246" s="2" t="s">
        <v>33022</v>
      </c>
      <c r="E9246" s="2" t="s">
        <v>33023</v>
      </c>
      <c r="F9246" s="2" t="s">
        <v>5</v>
      </c>
    </row>
    <row r="9247" spans="2:6" x14ac:dyDescent="0.25">
      <c r="B9247" s="3" t="s">
        <v>21506</v>
      </c>
      <c r="C9247" s="3" t="e">
        <v>#N/A</v>
      </c>
      <c r="D9247" s="2" t="s">
        <v>33022</v>
      </c>
      <c r="E9247" s="2" t="s">
        <v>33023</v>
      </c>
      <c r="F9247" s="2" t="s">
        <v>5</v>
      </c>
    </row>
    <row r="9248" spans="2:6" x14ac:dyDescent="0.25">
      <c r="B9248" s="3" t="s">
        <v>21507</v>
      </c>
      <c r="C9248" s="3" t="e">
        <v>#N/A</v>
      </c>
      <c r="D9248" s="2" t="s">
        <v>33022</v>
      </c>
      <c r="E9248" s="2" t="s">
        <v>33023</v>
      </c>
      <c r="F9248" s="2" t="s">
        <v>5</v>
      </c>
    </row>
    <row r="9249" spans="2:6" x14ac:dyDescent="0.25">
      <c r="B9249" s="3" t="s">
        <v>21508</v>
      </c>
      <c r="C9249" s="3" t="e">
        <v>#N/A</v>
      </c>
      <c r="D9249" s="2" t="s">
        <v>33022</v>
      </c>
      <c r="E9249" s="2" t="s">
        <v>33023</v>
      </c>
      <c r="F9249" s="2" t="s">
        <v>5</v>
      </c>
    </row>
    <row r="9250" spans="2:6" x14ac:dyDescent="0.25">
      <c r="B9250" s="3" t="s">
        <v>21509</v>
      </c>
      <c r="C9250" s="3" t="e">
        <v>#N/A</v>
      </c>
      <c r="D9250" s="2" t="s">
        <v>33022</v>
      </c>
      <c r="E9250" s="2" t="s">
        <v>33023</v>
      </c>
      <c r="F9250" s="2" t="s">
        <v>5</v>
      </c>
    </row>
    <row r="9251" spans="2:6" x14ac:dyDescent="0.25">
      <c r="B9251" s="3" t="s">
        <v>21510</v>
      </c>
      <c r="C9251" s="3" t="e">
        <v>#N/A</v>
      </c>
      <c r="D9251" s="2" t="s">
        <v>33022</v>
      </c>
      <c r="E9251" s="2" t="s">
        <v>33023</v>
      </c>
      <c r="F9251" s="2" t="s">
        <v>5</v>
      </c>
    </row>
    <row r="9252" spans="2:6" x14ac:dyDescent="0.25">
      <c r="B9252" s="3" t="s">
        <v>21511</v>
      </c>
      <c r="C9252" s="3" t="e">
        <v>#N/A</v>
      </c>
      <c r="D9252" s="2" t="s">
        <v>33022</v>
      </c>
      <c r="E9252" s="2" t="s">
        <v>33023</v>
      </c>
      <c r="F9252" s="2" t="s">
        <v>5</v>
      </c>
    </row>
    <row r="9253" spans="2:6" x14ac:dyDescent="0.25">
      <c r="B9253" s="3" t="s">
        <v>21512</v>
      </c>
      <c r="C9253" s="3" t="e">
        <v>#N/A</v>
      </c>
      <c r="D9253" s="2" t="s">
        <v>33022</v>
      </c>
      <c r="E9253" s="2" t="s">
        <v>33023</v>
      </c>
      <c r="F9253" s="2" t="s">
        <v>5</v>
      </c>
    </row>
    <row r="9254" spans="2:6" x14ac:dyDescent="0.25">
      <c r="B9254" s="3" t="s">
        <v>21513</v>
      </c>
      <c r="C9254" s="3" t="e">
        <v>#N/A</v>
      </c>
      <c r="D9254" s="2" t="s">
        <v>33022</v>
      </c>
      <c r="E9254" s="2" t="s">
        <v>33023</v>
      </c>
      <c r="F9254" s="2" t="s">
        <v>5</v>
      </c>
    </row>
    <row r="9255" spans="2:6" x14ac:dyDescent="0.25">
      <c r="B9255" s="3" t="s">
        <v>21514</v>
      </c>
      <c r="C9255" s="3" t="e">
        <v>#N/A</v>
      </c>
      <c r="D9255" s="2" t="s">
        <v>33022</v>
      </c>
      <c r="E9255" s="2" t="s">
        <v>33023</v>
      </c>
      <c r="F9255" s="2" t="s">
        <v>5</v>
      </c>
    </row>
    <row r="9256" spans="2:6" x14ac:dyDescent="0.25">
      <c r="B9256" s="3" t="s">
        <v>21515</v>
      </c>
      <c r="C9256" s="3" t="e">
        <v>#N/A</v>
      </c>
      <c r="D9256" s="2" t="s">
        <v>33022</v>
      </c>
      <c r="E9256" s="2" t="s">
        <v>33023</v>
      </c>
      <c r="F9256" s="2" t="s">
        <v>5</v>
      </c>
    </row>
    <row r="9257" spans="2:6" x14ac:dyDescent="0.25">
      <c r="B9257" s="3" t="s">
        <v>21516</v>
      </c>
      <c r="C9257" s="3" t="e">
        <v>#N/A</v>
      </c>
      <c r="D9257" s="2" t="s">
        <v>33022</v>
      </c>
      <c r="E9257" s="2" t="s">
        <v>33023</v>
      </c>
      <c r="F9257" s="2" t="s">
        <v>5</v>
      </c>
    </row>
    <row r="9258" spans="2:6" x14ac:dyDescent="0.25">
      <c r="B9258" s="3" t="s">
        <v>21517</v>
      </c>
      <c r="C9258" s="3" t="e">
        <v>#N/A</v>
      </c>
      <c r="D9258" s="2" t="s">
        <v>33022</v>
      </c>
      <c r="E9258" s="2" t="s">
        <v>33023</v>
      </c>
      <c r="F9258" s="2" t="s">
        <v>5</v>
      </c>
    </row>
    <row r="9259" spans="2:6" x14ac:dyDescent="0.25">
      <c r="B9259" s="3" t="s">
        <v>21518</v>
      </c>
      <c r="C9259" s="3" t="e">
        <v>#N/A</v>
      </c>
      <c r="D9259" s="2" t="s">
        <v>33022</v>
      </c>
      <c r="E9259" s="2" t="s">
        <v>33023</v>
      </c>
      <c r="F9259" s="2" t="s">
        <v>5</v>
      </c>
    </row>
    <row r="9260" spans="2:6" x14ac:dyDescent="0.25">
      <c r="B9260" s="3" t="s">
        <v>21519</v>
      </c>
      <c r="C9260" s="3" t="e">
        <v>#N/A</v>
      </c>
      <c r="D9260" s="2" t="s">
        <v>33022</v>
      </c>
      <c r="E9260" s="2" t="s">
        <v>33023</v>
      </c>
      <c r="F9260" s="2" t="s">
        <v>5</v>
      </c>
    </row>
    <row r="9261" spans="2:6" x14ac:dyDescent="0.25">
      <c r="B9261" s="3" t="s">
        <v>21520</v>
      </c>
      <c r="C9261" s="3" t="e">
        <v>#N/A</v>
      </c>
      <c r="D9261" s="2" t="s">
        <v>33022</v>
      </c>
      <c r="E9261" s="2" t="s">
        <v>33023</v>
      </c>
      <c r="F9261" s="2" t="s">
        <v>5</v>
      </c>
    </row>
    <row r="9262" spans="2:6" x14ac:dyDescent="0.25">
      <c r="B9262" s="3" t="s">
        <v>21521</v>
      </c>
      <c r="C9262" s="3" t="e">
        <v>#N/A</v>
      </c>
      <c r="D9262" s="2" t="s">
        <v>33022</v>
      </c>
      <c r="E9262" s="2" t="s">
        <v>33023</v>
      </c>
      <c r="F9262" s="2" t="s">
        <v>5</v>
      </c>
    </row>
    <row r="9263" spans="2:6" x14ac:dyDescent="0.25">
      <c r="B9263" s="3" t="s">
        <v>21522</v>
      </c>
      <c r="C9263" s="3" t="e">
        <v>#N/A</v>
      </c>
      <c r="D9263" s="2" t="s">
        <v>33022</v>
      </c>
      <c r="E9263" s="2" t="s">
        <v>33023</v>
      </c>
      <c r="F9263" s="2" t="s">
        <v>5</v>
      </c>
    </row>
    <row r="9264" spans="2:6" x14ac:dyDescent="0.25">
      <c r="B9264" s="3" t="s">
        <v>21523</v>
      </c>
      <c r="C9264" s="3" t="e">
        <v>#N/A</v>
      </c>
      <c r="D9264" s="2" t="s">
        <v>33022</v>
      </c>
      <c r="E9264" s="2" t="s">
        <v>33023</v>
      </c>
      <c r="F9264" s="2" t="s">
        <v>5</v>
      </c>
    </row>
    <row r="9265" spans="2:6" x14ac:dyDescent="0.25">
      <c r="B9265" s="3" t="s">
        <v>21524</v>
      </c>
      <c r="C9265" s="3" t="e">
        <v>#N/A</v>
      </c>
      <c r="D9265" s="2" t="s">
        <v>33022</v>
      </c>
      <c r="E9265" s="2" t="s">
        <v>33023</v>
      </c>
      <c r="F9265" s="2" t="s">
        <v>5</v>
      </c>
    </row>
    <row r="9266" spans="2:6" x14ac:dyDescent="0.25">
      <c r="B9266" s="3" t="s">
        <v>21525</v>
      </c>
      <c r="C9266" s="3" t="e">
        <v>#N/A</v>
      </c>
      <c r="D9266" s="2" t="s">
        <v>33022</v>
      </c>
      <c r="E9266" s="2" t="s">
        <v>33023</v>
      </c>
      <c r="F9266" s="2" t="s">
        <v>5</v>
      </c>
    </row>
    <row r="9267" spans="2:6" x14ac:dyDescent="0.25">
      <c r="B9267" s="3" t="s">
        <v>21526</v>
      </c>
      <c r="C9267" s="3" t="e">
        <v>#N/A</v>
      </c>
      <c r="D9267" s="2" t="s">
        <v>33022</v>
      </c>
      <c r="E9267" s="2" t="s">
        <v>33023</v>
      </c>
      <c r="F9267" s="2" t="s">
        <v>5</v>
      </c>
    </row>
    <row r="9268" spans="2:6" x14ac:dyDescent="0.25">
      <c r="B9268" s="3" t="s">
        <v>21527</v>
      </c>
      <c r="C9268" s="3" t="e">
        <v>#N/A</v>
      </c>
      <c r="D9268" s="2" t="s">
        <v>33022</v>
      </c>
      <c r="E9268" s="2" t="s">
        <v>33023</v>
      </c>
      <c r="F9268" s="2" t="s">
        <v>5</v>
      </c>
    </row>
    <row r="9269" spans="2:6" x14ac:dyDescent="0.25">
      <c r="B9269" s="3" t="s">
        <v>21528</v>
      </c>
      <c r="C9269" s="3" t="e">
        <v>#N/A</v>
      </c>
      <c r="D9269" s="2" t="s">
        <v>33022</v>
      </c>
      <c r="E9269" s="2" t="s">
        <v>33023</v>
      </c>
      <c r="F9269" s="2" t="s">
        <v>5</v>
      </c>
    </row>
    <row r="9270" spans="2:6" x14ac:dyDescent="0.25">
      <c r="B9270" s="3" t="s">
        <v>21529</v>
      </c>
      <c r="C9270" s="3" t="e">
        <v>#N/A</v>
      </c>
      <c r="D9270" s="2" t="s">
        <v>33022</v>
      </c>
      <c r="E9270" s="2" t="s">
        <v>33023</v>
      </c>
      <c r="F9270" s="2" t="s">
        <v>5</v>
      </c>
    </row>
    <row r="9271" spans="2:6" x14ac:dyDescent="0.25">
      <c r="B9271" s="3" t="s">
        <v>21530</v>
      </c>
      <c r="C9271" s="3" t="e">
        <v>#N/A</v>
      </c>
      <c r="D9271" s="2" t="s">
        <v>33022</v>
      </c>
      <c r="E9271" s="2" t="s">
        <v>33023</v>
      </c>
      <c r="F9271" s="2" t="s">
        <v>5</v>
      </c>
    </row>
    <row r="9272" spans="2:6" x14ac:dyDescent="0.25">
      <c r="B9272" s="3" t="s">
        <v>21531</v>
      </c>
      <c r="C9272" s="3" t="e">
        <v>#N/A</v>
      </c>
      <c r="D9272" s="2" t="s">
        <v>33022</v>
      </c>
      <c r="E9272" s="2" t="s">
        <v>33023</v>
      </c>
      <c r="F9272" s="2" t="s">
        <v>5</v>
      </c>
    </row>
    <row r="9273" spans="2:6" x14ac:dyDescent="0.25">
      <c r="B9273" s="3" t="s">
        <v>21532</v>
      </c>
      <c r="C9273" s="3" t="e">
        <v>#N/A</v>
      </c>
      <c r="D9273" s="2" t="s">
        <v>33022</v>
      </c>
      <c r="E9273" s="2" t="s">
        <v>33023</v>
      </c>
      <c r="F9273" s="2" t="s">
        <v>5</v>
      </c>
    </row>
    <row r="9274" spans="2:6" x14ac:dyDescent="0.25">
      <c r="B9274" s="3" t="s">
        <v>21533</v>
      </c>
      <c r="C9274" s="3" t="e">
        <v>#N/A</v>
      </c>
      <c r="D9274" s="2" t="s">
        <v>33022</v>
      </c>
      <c r="E9274" s="2" t="s">
        <v>33023</v>
      </c>
      <c r="F9274" s="2" t="s">
        <v>5</v>
      </c>
    </row>
    <row r="9275" spans="2:6" x14ac:dyDescent="0.25">
      <c r="B9275" s="3" t="s">
        <v>21534</v>
      </c>
      <c r="C9275" s="3" t="e">
        <v>#N/A</v>
      </c>
      <c r="D9275" s="2" t="s">
        <v>33022</v>
      </c>
      <c r="E9275" s="2" t="s">
        <v>33023</v>
      </c>
      <c r="F9275" s="2" t="s">
        <v>5</v>
      </c>
    </row>
    <row r="9276" spans="2:6" x14ac:dyDescent="0.25">
      <c r="B9276" s="3" t="s">
        <v>21535</v>
      </c>
      <c r="C9276" s="3" t="e">
        <v>#N/A</v>
      </c>
      <c r="D9276" s="2" t="s">
        <v>33022</v>
      </c>
      <c r="E9276" s="2" t="s">
        <v>33023</v>
      </c>
      <c r="F9276" s="2" t="s">
        <v>5</v>
      </c>
    </row>
    <row r="9277" spans="2:6" x14ac:dyDescent="0.25">
      <c r="B9277" s="3" t="s">
        <v>21536</v>
      </c>
      <c r="C9277" s="3" t="e">
        <v>#N/A</v>
      </c>
      <c r="D9277" s="2" t="s">
        <v>33022</v>
      </c>
      <c r="E9277" s="2" t="s">
        <v>33023</v>
      </c>
      <c r="F9277" s="2" t="s">
        <v>5</v>
      </c>
    </row>
    <row r="9278" spans="2:6" x14ac:dyDescent="0.25">
      <c r="B9278" s="3" t="s">
        <v>21537</v>
      </c>
      <c r="C9278" s="3" t="e">
        <v>#N/A</v>
      </c>
      <c r="D9278" s="2" t="s">
        <v>33022</v>
      </c>
      <c r="E9278" s="2" t="s">
        <v>33023</v>
      </c>
      <c r="F9278" s="2" t="s">
        <v>5</v>
      </c>
    </row>
    <row r="9279" spans="2:6" x14ac:dyDescent="0.25">
      <c r="B9279" s="3" t="s">
        <v>21538</v>
      </c>
      <c r="C9279" s="3" t="e">
        <v>#N/A</v>
      </c>
      <c r="D9279" s="2" t="s">
        <v>33022</v>
      </c>
      <c r="E9279" s="2" t="s">
        <v>33023</v>
      </c>
      <c r="F9279" s="2" t="s">
        <v>5</v>
      </c>
    </row>
    <row r="9280" spans="2:6" x14ac:dyDescent="0.25">
      <c r="B9280" s="3" t="s">
        <v>21539</v>
      </c>
      <c r="C9280" s="3" t="e">
        <v>#N/A</v>
      </c>
      <c r="D9280" s="2" t="s">
        <v>33022</v>
      </c>
      <c r="E9280" s="2" t="s">
        <v>33023</v>
      </c>
      <c r="F9280" s="2" t="s">
        <v>5</v>
      </c>
    </row>
    <row r="9281" spans="2:6" x14ac:dyDescent="0.25">
      <c r="B9281" s="3" t="s">
        <v>21540</v>
      </c>
      <c r="C9281" s="3" t="e">
        <v>#N/A</v>
      </c>
      <c r="D9281" s="2" t="s">
        <v>33022</v>
      </c>
      <c r="E9281" s="2" t="s">
        <v>33023</v>
      </c>
      <c r="F9281" s="2" t="s">
        <v>5</v>
      </c>
    </row>
    <row r="9282" spans="2:6" x14ac:dyDescent="0.25">
      <c r="B9282" s="3" t="s">
        <v>21541</v>
      </c>
      <c r="C9282" s="3" t="e">
        <v>#N/A</v>
      </c>
      <c r="D9282" s="2" t="s">
        <v>33022</v>
      </c>
      <c r="E9282" s="2" t="s">
        <v>33023</v>
      </c>
      <c r="F9282" s="2" t="s">
        <v>5</v>
      </c>
    </row>
    <row r="9283" spans="2:6" x14ac:dyDescent="0.25">
      <c r="B9283" s="3" t="s">
        <v>21542</v>
      </c>
      <c r="C9283" s="3" t="e">
        <v>#N/A</v>
      </c>
      <c r="D9283" s="2" t="s">
        <v>33022</v>
      </c>
      <c r="E9283" s="2" t="s">
        <v>33023</v>
      </c>
      <c r="F9283" s="2" t="s">
        <v>5</v>
      </c>
    </row>
    <row r="9284" spans="2:6" x14ac:dyDescent="0.25">
      <c r="B9284" s="3" t="s">
        <v>21543</v>
      </c>
      <c r="C9284" s="3" t="e">
        <v>#N/A</v>
      </c>
      <c r="D9284" s="2" t="s">
        <v>33022</v>
      </c>
      <c r="E9284" s="2" t="s">
        <v>33023</v>
      </c>
      <c r="F9284" s="2" t="s">
        <v>5</v>
      </c>
    </row>
    <row r="9285" spans="2:6" x14ac:dyDescent="0.25">
      <c r="B9285" s="3" t="s">
        <v>21544</v>
      </c>
      <c r="C9285" s="3" t="e">
        <v>#N/A</v>
      </c>
      <c r="D9285" s="2" t="s">
        <v>33022</v>
      </c>
      <c r="E9285" s="2" t="s">
        <v>33023</v>
      </c>
      <c r="F9285" s="2" t="s">
        <v>5</v>
      </c>
    </row>
    <row r="9286" spans="2:6" x14ac:dyDescent="0.25">
      <c r="B9286" s="3" t="s">
        <v>21545</v>
      </c>
      <c r="C9286" s="3" t="e">
        <v>#N/A</v>
      </c>
      <c r="D9286" s="2" t="s">
        <v>33022</v>
      </c>
      <c r="E9286" s="2" t="s">
        <v>33023</v>
      </c>
      <c r="F9286" s="2" t="s">
        <v>5</v>
      </c>
    </row>
    <row r="9287" spans="2:6" x14ac:dyDescent="0.25">
      <c r="B9287" s="3" t="s">
        <v>21546</v>
      </c>
      <c r="C9287" s="3" t="e">
        <v>#N/A</v>
      </c>
      <c r="D9287" s="2" t="s">
        <v>33022</v>
      </c>
      <c r="E9287" s="2" t="s">
        <v>33023</v>
      </c>
      <c r="F9287" s="2" t="s">
        <v>5</v>
      </c>
    </row>
    <row r="9288" spans="2:6" x14ac:dyDescent="0.25">
      <c r="B9288" s="3" t="s">
        <v>21547</v>
      </c>
      <c r="C9288" s="3" t="e">
        <v>#N/A</v>
      </c>
      <c r="D9288" s="2" t="s">
        <v>33022</v>
      </c>
      <c r="E9288" s="2" t="s">
        <v>33023</v>
      </c>
      <c r="F9288" s="2" t="s">
        <v>5</v>
      </c>
    </row>
    <row r="9289" spans="2:6" x14ac:dyDescent="0.25">
      <c r="B9289" s="3" t="s">
        <v>21548</v>
      </c>
      <c r="C9289" s="3" t="e">
        <v>#N/A</v>
      </c>
      <c r="D9289" s="2" t="s">
        <v>33022</v>
      </c>
      <c r="E9289" s="2" t="s">
        <v>33023</v>
      </c>
      <c r="F9289" s="2" t="s">
        <v>5</v>
      </c>
    </row>
    <row r="9290" spans="2:6" x14ac:dyDescent="0.25">
      <c r="B9290" s="3" t="s">
        <v>21549</v>
      </c>
      <c r="C9290" s="3" t="e">
        <v>#N/A</v>
      </c>
      <c r="D9290" s="2" t="s">
        <v>33022</v>
      </c>
      <c r="E9290" s="2" t="s">
        <v>33023</v>
      </c>
      <c r="F9290" s="2" t="s">
        <v>5</v>
      </c>
    </row>
    <row r="9291" spans="2:6" x14ac:dyDescent="0.25">
      <c r="B9291" s="3" t="s">
        <v>21550</v>
      </c>
      <c r="C9291" s="3" t="e">
        <v>#N/A</v>
      </c>
      <c r="D9291" s="2" t="s">
        <v>33022</v>
      </c>
      <c r="E9291" s="2" t="s">
        <v>33023</v>
      </c>
      <c r="F9291" s="2" t="s">
        <v>5</v>
      </c>
    </row>
    <row r="9292" spans="2:6" x14ac:dyDescent="0.25">
      <c r="B9292" s="3" t="s">
        <v>21551</v>
      </c>
      <c r="C9292" s="3" t="e">
        <v>#N/A</v>
      </c>
      <c r="D9292" s="2" t="s">
        <v>33022</v>
      </c>
      <c r="E9292" s="2" t="s">
        <v>33023</v>
      </c>
      <c r="F9292" s="2" t="s">
        <v>5</v>
      </c>
    </row>
    <row r="9293" spans="2:6" x14ac:dyDescent="0.25">
      <c r="B9293" s="3" t="s">
        <v>21552</v>
      </c>
      <c r="C9293" s="3" t="e">
        <v>#N/A</v>
      </c>
      <c r="D9293" s="2" t="s">
        <v>33022</v>
      </c>
      <c r="E9293" s="2" t="s">
        <v>33023</v>
      </c>
      <c r="F9293" s="2" t="s">
        <v>5</v>
      </c>
    </row>
    <row r="9294" spans="2:6" x14ac:dyDescent="0.25">
      <c r="B9294" s="3" t="s">
        <v>21553</v>
      </c>
      <c r="C9294" s="3" t="e">
        <v>#N/A</v>
      </c>
      <c r="D9294" s="2" t="s">
        <v>33022</v>
      </c>
      <c r="E9294" s="2" t="s">
        <v>33023</v>
      </c>
      <c r="F9294" s="2" t="s">
        <v>5</v>
      </c>
    </row>
    <row r="9295" spans="2:6" x14ac:dyDescent="0.25">
      <c r="B9295" s="3" t="s">
        <v>21554</v>
      </c>
      <c r="C9295" s="3" t="e">
        <v>#N/A</v>
      </c>
      <c r="D9295" s="2" t="s">
        <v>33022</v>
      </c>
      <c r="E9295" s="2" t="s">
        <v>33023</v>
      </c>
      <c r="F9295" s="2" t="s">
        <v>5</v>
      </c>
    </row>
    <row r="9296" spans="2:6" x14ac:dyDescent="0.25">
      <c r="B9296" s="3" t="s">
        <v>21555</v>
      </c>
      <c r="C9296" s="3" t="e">
        <v>#N/A</v>
      </c>
      <c r="D9296" s="2" t="s">
        <v>33022</v>
      </c>
      <c r="E9296" s="2" t="s">
        <v>33023</v>
      </c>
      <c r="F9296" s="2" t="s">
        <v>5</v>
      </c>
    </row>
    <row r="9297" spans="2:6" x14ac:dyDescent="0.25">
      <c r="B9297" s="3" t="s">
        <v>21556</v>
      </c>
      <c r="C9297" s="3" t="e">
        <v>#N/A</v>
      </c>
      <c r="D9297" s="2" t="s">
        <v>33022</v>
      </c>
      <c r="E9297" s="2" t="s">
        <v>33023</v>
      </c>
      <c r="F9297" s="2" t="s">
        <v>5</v>
      </c>
    </row>
    <row r="9298" spans="2:6" x14ac:dyDescent="0.25">
      <c r="B9298" s="3" t="s">
        <v>21557</v>
      </c>
      <c r="C9298" s="3" t="e">
        <v>#N/A</v>
      </c>
      <c r="D9298" s="2" t="s">
        <v>33022</v>
      </c>
      <c r="E9298" s="2" t="s">
        <v>33023</v>
      </c>
      <c r="F9298" s="2" t="s">
        <v>5</v>
      </c>
    </row>
    <row r="9299" spans="2:6" x14ac:dyDescent="0.25">
      <c r="B9299" s="3" t="s">
        <v>21558</v>
      </c>
      <c r="C9299" s="3" t="e">
        <v>#N/A</v>
      </c>
      <c r="D9299" s="2" t="s">
        <v>33022</v>
      </c>
      <c r="E9299" s="2" t="s">
        <v>33023</v>
      </c>
      <c r="F9299" s="2" t="s">
        <v>5</v>
      </c>
    </row>
    <row r="9300" spans="2:6" x14ac:dyDescent="0.25">
      <c r="B9300" s="3" t="s">
        <v>21559</v>
      </c>
      <c r="C9300" s="3" t="e">
        <v>#N/A</v>
      </c>
      <c r="D9300" s="2" t="s">
        <v>33022</v>
      </c>
      <c r="E9300" s="2" t="s">
        <v>33023</v>
      </c>
      <c r="F9300" s="2" t="s">
        <v>5</v>
      </c>
    </row>
    <row r="9301" spans="2:6" x14ac:dyDescent="0.25">
      <c r="B9301" s="3" t="s">
        <v>21560</v>
      </c>
      <c r="C9301" s="3" t="e">
        <v>#N/A</v>
      </c>
      <c r="D9301" s="2" t="s">
        <v>33022</v>
      </c>
      <c r="E9301" s="2" t="s">
        <v>33023</v>
      </c>
      <c r="F9301" s="2" t="s">
        <v>5</v>
      </c>
    </row>
    <row r="9302" spans="2:6" x14ac:dyDescent="0.25">
      <c r="B9302" s="3" t="s">
        <v>21561</v>
      </c>
      <c r="C9302" s="3" t="e">
        <v>#N/A</v>
      </c>
      <c r="D9302" s="2" t="s">
        <v>33022</v>
      </c>
      <c r="E9302" s="2" t="s">
        <v>33023</v>
      </c>
      <c r="F9302" s="2" t="s">
        <v>5</v>
      </c>
    </row>
    <row r="9303" spans="2:6" x14ac:dyDescent="0.25">
      <c r="B9303" s="3" t="s">
        <v>21562</v>
      </c>
      <c r="C9303" s="3" t="e">
        <v>#N/A</v>
      </c>
      <c r="D9303" s="2" t="s">
        <v>33022</v>
      </c>
      <c r="E9303" s="2" t="s">
        <v>33023</v>
      </c>
      <c r="F9303" s="2" t="s">
        <v>5</v>
      </c>
    </row>
    <row r="9304" spans="2:6" x14ac:dyDescent="0.25">
      <c r="B9304" s="3" t="s">
        <v>21563</v>
      </c>
      <c r="C9304" s="3" t="e">
        <v>#N/A</v>
      </c>
      <c r="D9304" s="2" t="s">
        <v>33022</v>
      </c>
      <c r="E9304" s="2" t="s">
        <v>33023</v>
      </c>
      <c r="F9304" s="2" t="s">
        <v>5</v>
      </c>
    </row>
    <row r="9305" spans="2:6" x14ac:dyDescent="0.25">
      <c r="B9305" s="3" t="s">
        <v>21564</v>
      </c>
      <c r="C9305" s="3" t="e">
        <v>#N/A</v>
      </c>
      <c r="D9305" s="2" t="s">
        <v>33022</v>
      </c>
      <c r="E9305" s="2" t="s">
        <v>33023</v>
      </c>
      <c r="F9305" s="2" t="s">
        <v>5</v>
      </c>
    </row>
    <row r="9306" spans="2:6" x14ac:dyDescent="0.25">
      <c r="B9306" s="3" t="s">
        <v>21565</v>
      </c>
      <c r="C9306" s="3" t="e">
        <v>#N/A</v>
      </c>
      <c r="D9306" s="2" t="s">
        <v>33022</v>
      </c>
      <c r="E9306" s="2" t="s">
        <v>33023</v>
      </c>
      <c r="F9306" s="2" t="s">
        <v>5</v>
      </c>
    </row>
    <row r="9307" spans="2:6" x14ac:dyDescent="0.25">
      <c r="B9307" s="3" t="s">
        <v>21566</v>
      </c>
      <c r="C9307" s="3" t="e">
        <v>#N/A</v>
      </c>
      <c r="D9307" s="2" t="s">
        <v>33022</v>
      </c>
      <c r="E9307" s="2" t="s">
        <v>33023</v>
      </c>
      <c r="F9307" s="2" t="s">
        <v>5</v>
      </c>
    </row>
    <row r="9308" spans="2:6" x14ac:dyDescent="0.25">
      <c r="B9308" s="3" t="s">
        <v>21567</v>
      </c>
      <c r="C9308" s="3" t="e">
        <v>#N/A</v>
      </c>
      <c r="D9308" s="2" t="s">
        <v>33022</v>
      </c>
      <c r="E9308" s="2" t="s">
        <v>33023</v>
      </c>
      <c r="F9308" s="2" t="s">
        <v>5</v>
      </c>
    </row>
    <row r="9309" spans="2:6" x14ac:dyDescent="0.25">
      <c r="B9309" s="3" t="s">
        <v>21568</v>
      </c>
      <c r="C9309" s="3" t="e">
        <v>#N/A</v>
      </c>
      <c r="D9309" s="2" t="s">
        <v>33022</v>
      </c>
      <c r="E9309" s="2" t="s">
        <v>33023</v>
      </c>
      <c r="F9309" s="2" t="s">
        <v>5</v>
      </c>
    </row>
    <row r="9310" spans="2:6" x14ac:dyDescent="0.25">
      <c r="B9310" s="3" t="s">
        <v>21569</v>
      </c>
      <c r="C9310" s="3" t="e">
        <v>#N/A</v>
      </c>
      <c r="D9310" s="2" t="s">
        <v>33022</v>
      </c>
      <c r="E9310" s="2" t="s">
        <v>33023</v>
      </c>
      <c r="F9310" s="2" t="s">
        <v>5</v>
      </c>
    </row>
    <row r="9311" spans="2:6" x14ac:dyDescent="0.25">
      <c r="B9311" s="3" t="s">
        <v>21570</v>
      </c>
      <c r="C9311" s="3" t="e">
        <v>#N/A</v>
      </c>
      <c r="D9311" s="2" t="s">
        <v>33022</v>
      </c>
      <c r="E9311" s="2" t="s">
        <v>33023</v>
      </c>
      <c r="F9311" s="2" t="s">
        <v>5</v>
      </c>
    </row>
    <row r="9312" spans="2:6" x14ac:dyDescent="0.25">
      <c r="B9312" s="3" t="s">
        <v>21571</v>
      </c>
      <c r="C9312" s="3" t="e">
        <v>#N/A</v>
      </c>
      <c r="D9312" s="2" t="s">
        <v>33022</v>
      </c>
      <c r="E9312" s="2" t="s">
        <v>33023</v>
      </c>
      <c r="F9312" s="2" t="s">
        <v>5</v>
      </c>
    </row>
    <row r="9313" spans="2:6" x14ac:dyDescent="0.25">
      <c r="B9313" s="3" t="s">
        <v>21572</v>
      </c>
      <c r="C9313" s="3" t="e">
        <v>#N/A</v>
      </c>
      <c r="D9313" s="2" t="s">
        <v>33022</v>
      </c>
      <c r="E9313" s="2" t="s">
        <v>33023</v>
      </c>
      <c r="F9313" s="2" t="s">
        <v>5</v>
      </c>
    </row>
    <row r="9314" spans="2:6" x14ac:dyDescent="0.25">
      <c r="B9314" s="3" t="s">
        <v>21573</v>
      </c>
      <c r="C9314" s="3" t="e">
        <v>#N/A</v>
      </c>
      <c r="D9314" s="2" t="s">
        <v>33022</v>
      </c>
      <c r="E9314" s="2" t="s">
        <v>33023</v>
      </c>
      <c r="F9314" s="2" t="s">
        <v>5</v>
      </c>
    </row>
    <row r="9315" spans="2:6" x14ac:dyDescent="0.25">
      <c r="B9315" s="3" t="s">
        <v>21574</v>
      </c>
      <c r="C9315" s="3" t="e">
        <v>#N/A</v>
      </c>
      <c r="D9315" s="2" t="s">
        <v>33022</v>
      </c>
      <c r="E9315" s="2" t="s">
        <v>33023</v>
      </c>
      <c r="F9315" s="2" t="s">
        <v>5</v>
      </c>
    </row>
    <row r="9316" spans="2:6" x14ac:dyDescent="0.25">
      <c r="B9316" s="3" t="s">
        <v>21575</v>
      </c>
      <c r="C9316" s="3" t="e">
        <v>#N/A</v>
      </c>
      <c r="D9316" s="2" t="s">
        <v>33022</v>
      </c>
      <c r="E9316" s="2" t="s">
        <v>33023</v>
      </c>
      <c r="F9316" s="2" t="s">
        <v>5</v>
      </c>
    </row>
    <row r="9317" spans="2:6" x14ac:dyDescent="0.25">
      <c r="B9317" s="3" t="s">
        <v>21576</v>
      </c>
      <c r="C9317" s="3" t="e">
        <v>#N/A</v>
      </c>
      <c r="D9317" s="2" t="s">
        <v>33022</v>
      </c>
      <c r="E9317" s="2" t="s">
        <v>33023</v>
      </c>
      <c r="F9317" s="2" t="s">
        <v>5</v>
      </c>
    </row>
    <row r="9318" spans="2:6" x14ac:dyDescent="0.25">
      <c r="B9318" s="3" t="s">
        <v>21577</v>
      </c>
      <c r="C9318" s="3" t="e">
        <v>#N/A</v>
      </c>
      <c r="D9318" s="2" t="s">
        <v>33022</v>
      </c>
      <c r="E9318" s="2" t="s">
        <v>33023</v>
      </c>
      <c r="F9318" s="2" t="s">
        <v>5</v>
      </c>
    </row>
    <row r="9319" spans="2:6" x14ac:dyDescent="0.25">
      <c r="B9319" s="3" t="s">
        <v>21578</v>
      </c>
      <c r="C9319" s="3" t="e">
        <v>#N/A</v>
      </c>
      <c r="D9319" s="2" t="s">
        <v>33022</v>
      </c>
      <c r="E9319" s="2" t="s">
        <v>33023</v>
      </c>
      <c r="F9319" s="2" t="s">
        <v>5</v>
      </c>
    </row>
    <row r="9320" spans="2:6" x14ac:dyDescent="0.25">
      <c r="B9320" s="3" t="s">
        <v>21579</v>
      </c>
      <c r="C9320" s="3" t="e">
        <v>#N/A</v>
      </c>
      <c r="D9320" s="2" t="s">
        <v>33022</v>
      </c>
      <c r="E9320" s="2" t="s">
        <v>33023</v>
      </c>
      <c r="F9320" s="2" t="s">
        <v>5</v>
      </c>
    </row>
    <row r="9321" spans="2:6" x14ac:dyDescent="0.25">
      <c r="B9321" s="3" t="s">
        <v>21580</v>
      </c>
      <c r="C9321" s="3" t="e">
        <v>#N/A</v>
      </c>
      <c r="D9321" s="2" t="s">
        <v>33022</v>
      </c>
      <c r="E9321" s="2" t="s">
        <v>33023</v>
      </c>
      <c r="F9321" s="2" t="s">
        <v>5</v>
      </c>
    </row>
    <row r="9322" spans="2:6" x14ac:dyDescent="0.25">
      <c r="B9322" s="3" t="s">
        <v>21581</v>
      </c>
      <c r="C9322" s="3" t="e">
        <v>#N/A</v>
      </c>
      <c r="D9322" s="2" t="s">
        <v>33022</v>
      </c>
      <c r="E9322" s="2" t="s">
        <v>33023</v>
      </c>
      <c r="F9322" s="2" t="s">
        <v>5</v>
      </c>
    </row>
    <row r="9323" spans="2:6" x14ac:dyDescent="0.25">
      <c r="B9323" s="3" t="s">
        <v>21582</v>
      </c>
      <c r="C9323" s="3" t="e">
        <v>#N/A</v>
      </c>
      <c r="D9323" s="2" t="s">
        <v>33022</v>
      </c>
      <c r="E9323" s="2" t="s">
        <v>33023</v>
      </c>
      <c r="F9323" s="2" t="s">
        <v>5</v>
      </c>
    </row>
    <row r="9324" spans="2:6" x14ac:dyDescent="0.25">
      <c r="B9324" s="3" t="s">
        <v>21583</v>
      </c>
      <c r="C9324" s="3" t="e">
        <v>#N/A</v>
      </c>
      <c r="D9324" s="2" t="s">
        <v>33022</v>
      </c>
      <c r="E9324" s="2" t="s">
        <v>33023</v>
      </c>
      <c r="F9324" s="2" t="s">
        <v>5</v>
      </c>
    </row>
    <row r="9325" spans="2:6" x14ac:dyDescent="0.25">
      <c r="B9325" s="3" t="s">
        <v>21584</v>
      </c>
      <c r="C9325" s="3" t="e">
        <v>#N/A</v>
      </c>
      <c r="D9325" s="2" t="s">
        <v>33022</v>
      </c>
      <c r="E9325" s="2" t="s">
        <v>33023</v>
      </c>
      <c r="F9325" s="2" t="s">
        <v>5</v>
      </c>
    </row>
    <row r="9326" spans="2:6" x14ac:dyDescent="0.25">
      <c r="B9326" s="3" t="s">
        <v>21585</v>
      </c>
      <c r="C9326" s="3" t="e">
        <v>#N/A</v>
      </c>
      <c r="D9326" s="2" t="s">
        <v>33022</v>
      </c>
      <c r="E9326" s="2" t="s">
        <v>33023</v>
      </c>
      <c r="F9326" s="2" t="s">
        <v>5</v>
      </c>
    </row>
    <row r="9327" spans="2:6" x14ac:dyDescent="0.25">
      <c r="B9327" s="3" t="s">
        <v>21586</v>
      </c>
      <c r="C9327" s="3" t="e">
        <v>#N/A</v>
      </c>
      <c r="D9327" s="2" t="s">
        <v>33022</v>
      </c>
      <c r="E9327" s="2" t="s">
        <v>33023</v>
      </c>
      <c r="F9327" s="2" t="s">
        <v>5</v>
      </c>
    </row>
    <row r="9328" spans="2:6" x14ac:dyDescent="0.25">
      <c r="B9328" s="3" t="s">
        <v>21587</v>
      </c>
      <c r="C9328" s="3" t="e">
        <v>#N/A</v>
      </c>
      <c r="D9328" s="2" t="s">
        <v>33022</v>
      </c>
      <c r="E9328" s="2" t="s">
        <v>33023</v>
      </c>
      <c r="F9328" s="2" t="s">
        <v>5</v>
      </c>
    </row>
    <row r="9329" spans="2:6" x14ac:dyDescent="0.25">
      <c r="B9329" s="3" t="s">
        <v>21588</v>
      </c>
      <c r="C9329" s="3" t="e">
        <v>#N/A</v>
      </c>
      <c r="D9329" s="2" t="s">
        <v>33022</v>
      </c>
      <c r="E9329" s="2" t="s">
        <v>33023</v>
      </c>
      <c r="F9329" s="2" t="s">
        <v>5</v>
      </c>
    </row>
    <row r="9330" spans="2:6" x14ac:dyDescent="0.25">
      <c r="B9330" s="3" t="s">
        <v>21589</v>
      </c>
      <c r="C9330" s="3" t="e">
        <v>#N/A</v>
      </c>
      <c r="D9330" s="2" t="s">
        <v>33022</v>
      </c>
      <c r="E9330" s="2" t="s">
        <v>33023</v>
      </c>
      <c r="F9330" s="2" t="s">
        <v>5</v>
      </c>
    </row>
    <row r="9331" spans="2:6" x14ac:dyDescent="0.25">
      <c r="B9331" s="3" t="s">
        <v>21590</v>
      </c>
      <c r="C9331" s="3" t="e">
        <v>#N/A</v>
      </c>
      <c r="D9331" s="2" t="s">
        <v>33022</v>
      </c>
      <c r="E9331" s="2" t="s">
        <v>33023</v>
      </c>
      <c r="F9331" s="2" t="s">
        <v>5</v>
      </c>
    </row>
    <row r="9332" spans="2:6" x14ac:dyDescent="0.25">
      <c r="B9332" s="3" t="s">
        <v>21591</v>
      </c>
      <c r="C9332" s="3" t="e">
        <v>#N/A</v>
      </c>
      <c r="D9332" s="2" t="s">
        <v>33022</v>
      </c>
      <c r="E9332" s="2" t="s">
        <v>33023</v>
      </c>
      <c r="F9332" s="2" t="s">
        <v>5</v>
      </c>
    </row>
    <row r="9333" spans="2:6" x14ac:dyDescent="0.25">
      <c r="B9333" s="3" t="s">
        <v>21592</v>
      </c>
      <c r="C9333" s="3" t="e">
        <v>#N/A</v>
      </c>
      <c r="D9333" s="2" t="s">
        <v>33022</v>
      </c>
      <c r="E9333" s="2" t="s">
        <v>33023</v>
      </c>
      <c r="F9333" s="2" t="s">
        <v>5</v>
      </c>
    </row>
    <row r="9334" spans="2:6" x14ac:dyDescent="0.25">
      <c r="B9334" s="3" t="s">
        <v>21593</v>
      </c>
      <c r="C9334" s="3" t="e">
        <v>#N/A</v>
      </c>
      <c r="D9334" s="2" t="s">
        <v>33022</v>
      </c>
      <c r="E9334" s="2" t="s">
        <v>33023</v>
      </c>
      <c r="F9334" s="2" t="s">
        <v>5</v>
      </c>
    </row>
    <row r="9335" spans="2:6" x14ac:dyDescent="0.25">
      <c r="B9335" s="3" t="s">
        <v>21594</v>
      </c>
      <c r="C9335" s="3" t="e">
        <v>#N/A</v>
      </c>
      <c r="D9335" s="2" t="s">
        <v>33022</v>
      </c>
      <c r="E9335" s="2" t="s">
        <v>33023</v>
      </c>
      <c r="F9335" s="2" t="s">
        <v>5</v>
      </c>
    </row>
    <row r="9336" spans="2:6" x14ac:dyDescent="0.25">
      <c r="B9336" s="3" t="s">
        <v>21595</v>
      </c>
      <c r="C9336" s="3" t="e">
        <v>#N/A</v>
      </c>
      <c r="D9336" s="2" t="s">
        <v>33022</v>
      </c>
      <c r="E9336" s="2" t="s">
        <v>33023</v>
      </c>
      <c r="F9336" s="2" t="s">
        <v>5</v>
      </c>
    </row>
    <row r="9337" spans="2:6" x14ac:dyDescent="0.25">
      <c r="B9337" s="3" t="s">
        <v>11884</v>
      </c>
      <c r="C9337" s="3" t="e">
        <v>#N/A</v>
      </c>
      <c r="D9337" s="2" t="s">
        <v>33022</v>
      </c>
      <c r="E9337" s="2" t="s">
        <v>33023</v>
      </c>
      <c r="F9337" s="2" t="s">
        <v>5</v>
      </c>
    </row>
    <row r="9338" spans="2:6" x14ac:dyDescent="0.25">
      <c r="B9338" s="3" t="s">
        <v>21596</v>
      </c>
      <c r="C9338" s="3" t="e">
        <v>#N/A</v>
      </c>
      <c r="D9338" s="2" t="s">
        <v>33022</v>
      </c>
      <c r="E9338" s="2" t="s">
        <v>33023</v>
      </c>
      <c r="F9338" s="2" t="s">
        <v>5</v>
      </c>
    </row>
    <row r="9339" spans="2:6" x14ac:dyDescent="0.25">
      <c r="B9339" s="3" t="s">
        <v>21597</v>
      </c>
      <c r="C9339" s="3" t="e">
        <v>#N/A</v>
      </c>
      <c r="D9339" s="2" t="s">
        <v>33022</v>
      </c>
      <c r="E9339" s="2" t="s">
        <v>33023</v>
      </c>
      <c r="F9339" s="2" t="s">
        <v>5</v>
      </c>
    </row>
    <row r="9340" spans="2:6" x14ac:dyDescent="0.25">
      <c r="B9340" s="3" t="s">
        <v>21598</v>
      </c>
      <c r="C9340" s="3" t="e">
        <v>#N/A</v>
      </c>
      <c r="D9340" s="2" t="s">
        <v>33022</v>
      </c>
      <c r="E9340" s="2" t="s">
        <v>33023</v>
      </c>
      <c r="F9340" s="2" t="s">
        <v>5</v>
      </c>
    </row>
    <row r="9341" spans="2:6" x14ac:dyDescent="0.25">
      <c r="B9341" s="3" t="s">
        <v>21599</v>
      </c>
      <c r="C9341" s="3" t="e">
        <v>#N/A</v>
      </c>
      <c r="D9341" s="2" t="s">
        <v>33022</v>
      </c>
      <c r="E9341" s="2" t="s">
        <v>33023</v>
      </c>
      <c r="F9341" s="2" t="s">
        <v>5</v>
      </c>
    </row>
    <row r="9342" spans="2:6" x14ac:dyDescent="0.25">
      <c r="B9342" s="3" t="s">
        <v>21600</v>
      </c>
      <c r="C9342" s="3" t="e">
        <v>#N/A</v>
      </c>
      <c r="D9342" s="2" t="s">
        <v>33022</v>
      </c>
      <c r="E9342" s="2" t="s">
        <v>33023</v>
      </c>
      <c r="F9342" s="2" t="s">
        <v>5</v>
      </c>
    </row>
    <row r="9343" spans="2:6" x14ac:dyDescent="0.25">
      <c r="B9343" s="3" t="s">
        <v>21601</v>
      </c>
      <c r="C9343" s="3" t="e">
        <v>#N/A</v>
      </c>
      <c r="D9343" s="2" t="s">
        <v>33022</v>
      </c>
      <c r="E9343" s="2" t="s">
        <v>33023</v>
      </c>
      <c r="F9343" s="2" t="s">
        <v>5</v>
      </c>
    </row>
    <row r="9344" spans="2:6" x14ac:dyDescent="0.25">
      <c r="B9344" s="3" t="s">
        <v>21602</v>
      </c>
      <c r="C9344" s="3" t="e">
        <v>#N/A</v>
      </c>
      <c r="D9344" s="2" t="s">
        <v>33022</v>
      </c>
      <c r="E9344" s="2" t="s">
        <v>33023</v>
      </c>
      <c r="F9344" s="2" t="s">
        <v>5</v>
      </c>
    </row>
    <row r="9345" spans="2:6" x14ac:dyDescent="0.25">
      <c r="B9345" s="3" t="s">
        <v>21603</v>
      </c>
      <c r="C9345" s="3" t="e">
        <v>#N/A</v>
      </c>
      <c r="D9345" s="2" t="s">
        <v>33022</v>
      </c>
      <c r="E9345" s="2" t="s">
        <v>33023</v>
      </c>
      <c r="F9345" s="2" t="s">
        <v>5</v>
      </c>
    </row>
    <row r="9346" spans="2:6" x14ac:dyDescent="0.25">
      <c r="B9346" s="3" t="s">
        <v>21604</v>
      </c>
      <c r="C9346" s="3" t="e">
        <v>#N/A</v>
      </c>
      <c r="D9346" s="2" t="s">
        <v>33022</v>
      </c>
      <c r="E9346" s="2" t="s">
        <v>33023</v>
      </c>
      <c r="F9346" s="2" t="s">
        <v>5</v>
      </c>
    </row>
    <row r="9347" spans="2:6" x14ac:dyDescent="0.25">
      <c r="B9347" s="3" t="s">
        <v>21605</v>
      </c>
      <c r="C9347" s="3" t="e">
        <v>#N/A</v>
      </c>
      <c r="D9347" s="2" t="s">
        <v>33022</v>
      </c>
      <c r="E9347" s="2" t="s">
        <v>33023</v>
      </c>
      <c r="F9347" s="2" t="s">
        <v>5</v>
      </c>
    </row>
    <row r="9348" spans="2:6" x14ac:dyDescent="0.25">
      <c r="B9348" s="3" t="s">
        <v>21606</v>
      </c>
      <c r="C9348" s="3" t="e">
        <v>#N/A</v>
      </c>
      <c r="D9348" s="2" t="s">
        <v>33022</v>
      </c>
      <c r="E9348" s="2" t="s">
        <v>33023</v>
      </c>
      <c r="F9348" s="2" t="s">
        <v>5</v>
      </c>
    </row>
    <row r="9349" spans="2:6" x14ac:dyDescent="0.25">
      <c r="B9349" s="3" t="s">
        <v>21607</v>
      </c>
      <c r="C9349" s="3" t="e">
        <v>#N/A</v>
      </c>
      <c r="D9349" s="2" t="s">
        <v>33022</v>
      </c>
      <c r="E9349" s="2" t="s">
        <v>33023</v>
      </c>
      <c r="F9349" s="2" t="s">
        <v>5</v>
      </c>
    </row>
    <row r="9350" spans="2:6" x14ac:dyDescent="0.25">
      <c r="B9350" s="3" t="s">
        <v>21608</v>
      </c>
      <c r="C9350" s="3" t="e">
        <v>#N/A</v>
      </c>
      <c r="D9350" s="2" t="s">
        <v>33022</v>
      </c>
      <c r="E9350" s="2" t="s">
        <v>33023</v>
      </c>
      <c r="F9350" s="2" t="s">
        <v>5</v>
      </c>
    </row>
    <row r="9351" spans="2:6" x14ac:dyDescent="0.25">
      <c r="B9351" s="3" t="s">
        <v>21609</v>
      </c>
      <c r="C9351" s="3" t="e">
        <v>#N/A</v>
      </c>
      <c r="D9351" s="2" t="s">
        <v>33022</v>
      </c>
      <c r="E9351" s="2" t="s">
        <v>33023</v>
      </c>
      <c r="F9351" s="2" t="s">
        <v>5</v>
      </c>
    </row>
    <row r="9352" spans="2:6" x14ac:dyDescent="0.25">
      <c r="B9352" s="3" t="s">
        <v>21610</v>
      </c>
      <c r="C9352" s="3" t="e">
        <v>#N/A</v>
      </c>
      <c r="D9352" s="2" t="s">
        <v>33022</v>
      </c>
      <c r="E9352" s="2" t="s">
        <v>33023</v>
      </c>
      <c r="F9352" s="2" t="s">
        <v>5</v>
      </c>
    </row>
    <row r="9353" spans="2:6" x14ac:dyDescent="0.25">
      <c r="B9353" s="3" t="s">
        <v>21611</v>
      </c>
      <c r="C9353" s="3" t="e">
        <v>#N/A</v>
      </c>
      <c r="D9353" s="2" t="s">
        <v>33022</v>
      </c>
      <c r="E9353" s="2" t="s">
        <v>33023</v>
      </c>
      <c r="F9353" s="2" t="s">
        <v>5</v>
      </c>
    </row>
    <row r="9354" spans="2:6" x14ac:dyDescent="0.25">
      <c r="B9354" s="3" t="s">
        <v>21612</v>
      </c>
      <c r="C9354" s="3" t="e">
        <v>#N/A</v>
      </c>
      <c r="D9354" s="2" t="s">
        <v>33022</v>
      </c>
      <c r="E9354" s="2" t="s">
        <v>33023</v>
      </c>
      <c r="F9354" s="2" t="s">
        <v>5</v>
      </c>
    </row>
    <row r="9355" spans="2:6" x14ac:dyDescent="0.25">
      <c r="B9355" s="3" t="s">
        <v>21613</v>
      </c>
      <c r="C9355" s="3" t="e">
        <v>#N/A</v>
      </c>
      <c r="D9355" s="2" t="s">
        <v>33022</v>
      </c>
      <c r="E9355" s="2" t="s">
        <v>33023</v>
      </c>
      <c r="F9355" s="2" t="s">
        <v>5</v>
      </c>
    </row>
    <row r="9356" spans="2:6" x14ac:dyDescent="0.25">
      <c r="B9356" s="3" t="s">
        <v>21614</v>
      </c>
      <c r="C9356" s="3" t="e">
        <v>#N/A</v>
      </c>
      <c r="D9356" s="2" t="s">
        <v>33022</v>
      </c>
      <c r="E9356" s="2" t="s">
        <v>33023</v>
      </c>
      <c r="F9356" s="2" t="s">
        <v>5</v>
      </c>
    </row>
    <row r="9357" spans="2:6" x14ac:dyDescent="0.25">
      <c r="B9357" s="3" t="s">
        <v>21615</v>
      </c>
      <c r="C9357" s="3" t="e">
        <v>#N/A</v>
      </c>
      <c r="D9357" s="2" t="s">
        <v>33022</v>
      </c>
      <c r="E9357" s="2" t="s">
        <v>33023</v>
      </c>
      <c r="F9357" s="2" t="s">
        <v>5</v>
      </c>
    </row>
    <row r="9358" spans="2:6" x14ac:dyDescent="0.25">
      <c r="B9358" s="3" t="s">
        <v>21616</v>
      </c>
      <c r="C9358" s="3" t="e">
        <v>#N/A</v>
      </c>
      <c r="D9358" s="2" t="s">
        <v>33022</v>
      </c>
      <c r="E9358" s="2" t="s">
        <v>33023</v>
      </c>
      <c r="F9358" s="2" t="s">
        <v>5</v>
      </c>
    </row>
    <row r="9359" spans="2:6" x14ac:dyDescent="0.25">
      <c r="B9359" s="3" t="s">
        <v>21617</v>
      </c>
      <c r="C9359" s="3" t="e">
        <v>#N/A</v>
      </c>
      <c r="D9359" s="2" t="s">
        <v>33022</v>
      </c>
      <c r="E9359" s="2" t="s">
        <v>33023</v>
      </c>
      <c r="F9359" s="2" t="s">
        <v>5</v>
      </c>
    </row>
    <row r="9360" spans="2:6" x14ac:dyDescent="0.25">
      <c r="B9360" s="3" t="s">
        <v>21618</v>
      </c>
      <c r="C9360" s="3" t="e">
        <v>#N/A</v>
      </c>
      <c r="D9360" s="2" t="s">
        <v>33022</v>
      </c>
      <c r="E9360" s="2" t="s">
        <v>33023</v>
      </c>
      <c r="F9360" s="2" t="s">
        <v>5</v>
      </c>
    </row>
    <row r="9361" spans="2:6" x14ac:dyDescent="0.25">
      <c r="B9361" s="3" t="s">
        <v>21619</v>
      </c>
      <c r="C9361" s="3" t="e">
        <v>#N/A</v>
      </c>
      <c r="D9361" s="2" t="s">
        <v>33022</v>
      </c>
      <c r="E9361" s="2" t="s">
        <v>33023</v>
      </c>
      <c r="F9361" s="2" t="s">
        <v>5</v>
      </c>
    </row>
    <row r="9362" spans="2:6" x14ac:dyDescent="0.25">
      <c r="B9362" s="3" t="s">
        <v>21620</v>
      </c>
      <c r="C9362" s="3" t="e">
        <v>#N/A</v>
      </c>
      <c r="D9362" s="2" t="s">
        <v>33022</v>
      </c>
      <c r="E9362" s="2" t="s">
        <v>33023</v>
      </c>
      <c r="F9362" s="2" t="s">
        <v>5</v>
      </c>
    </row>
    <row r="9363" spans="2:6" x14ac:dyDescent="0.25">
      <c r="B9363" s="3" t="s">
        <v>21621</v>
      </c>
      <c r="C9363" s="3" t="e">
        <v>#N/A</v>
      </c>
      <c r="D9363" s="2" t="s">
        <v>33022</v>
      </c>
      <c r="E9363" s="2" t="s">
        <v>33023</v>
      </c>
      <c r="F9363" s="2" t="s">
        <v>5</v>
      </c>
    </row>
    <row r="9364" spans="2:6" x14ac:dyDescent="0.25">
      <c r="B9364" s="3" t="s">
        <v>21622</v>
      </c>
      <c r="C9364" s="3" t="e">
        <v>#N/A</v>
      </c>
      <c r="D9364" s="2" t="s">
        <v>33022</v>
      </c>
      <c r="E9364" s="2" t="s">
        <v>33023</v>
      </c>
      <c r="F9364" s="2" t="s">
        <v>5</v>
      </c>
    </row>
    <row r="9365" spans="2:6" x14ac:dyDescent="0.25">
      <c r="B9365" s="3" t="s">
        <v>21623</v>
      </c>
      <c r="C9365" s="3" t="e">
        <v>#N/A</v>
      </c>
      <c r="D9365" s="2" t="s">
        <v>33022</v>
      </c>
      <c r="E9365" s="2" t="s">
        <v>33023</v>
      </c>
      <c r="F9365" s="2" t="s">
        <v>5</v>
      </c>
    </row>
    <row r="9366" spans="2:6" x14ac:dyDescent="0.25">
      <c r="B9366" s="3" t="s">
        <v>21624</v>
      </c>
      <c r="C9366" s="3" t="e">
        <v>#N/A</v>
      </c>
      <c r="D9366" s="2" t="s">
        <v>33022</v>
      </c>
      <c r="E9366" s="2" t="s">
        <v>33023</v>
      </c>
      <c r="F9366" s="2" t="s">
        <v>5</v>
      </c>
    </row>
    <row r="9367" spans="2:6" x14ac:dyDescent="0.25">
      <c r="B9367" s="3" t="s">
        <v>21625</v>
      </c>
      <c r="C9367" s="3" t="e">
        <v>#N/A</v>
      </c>
      <c r="D9367" s="2" t="s">
        <v>33022</v>
      </c>
      <c r="E9367" s="2" t="s">
        <v>33023</v>
      </c>
      <c r="F9367" s="2" t="s">
        <v>5</v>
      </c>
    </row>
    <row r="9368" spans="2:6" x14ac:dyDescent="0.25">
      <c r="B9368" s="3" t="s">
        <v>21626</v>
      </c>
      <c r="C9368" s="3" t="e">
        <v>#N/A</v>
      </c>
      <c r="D9368" s="2" t="s">
        <v>33022</v>
      </c>
      <c r="E9368" s="2" t="s">
        <v>33023</v>
      </c>
      <c r="F9368" s="2" t="s">
        <v>5</v>
      </c>
    </row>
    <row r="9369" spans="2:6" x14ac:dyDescent="0.25">
      <c r="B9369" s="3" t="s">
        <v>21627</v>
      </c>
      <c r="C9369" s="3" t="e">
        <v>#N/A</v>
      </c>
      <c r="D9369" s="2" t="s">
        <v>33022</v>
      </c>
      <c r="E9369" s="2" t="s">
        <v>33023</v>
      </c>
      <c r="F9369" s="2" t="s">
        <v>5</v>
      </c>
    </row>
    <row r="9370" spans="2:6" x14ac:dyDescent="0.25">
      <c r="B9370" s="3" t="s">
        <v>21628</v>
      </c>
      <c r="C9370" s="3" t="e">
        <v>#N/A</v>
      </c>
      <c r="D9370" s="2" t="s">
        <v>33022</v>
      </c>
      <c r="E9370" s="2" t="s">
        <v>33023</v>
      </c>
      <c r="F9370" s="2" t="s">
        <v>5</v>
      </c>
    </row>
    <row r="9371" spans="2:6" x14ac:dyDescent="0.25">
      <c r="B9371" s="3" t="s">
        <v>21629</v>
      </c>
      <c r="C9371" s="3" t="e">
        <v>#N/A</v>
      </c>
      <c r="D9371" s="2" t="s">
        <v>33022</v>
      </c>
      <c r="E9371" s="2" t="s">
        <v>33023</v>
      </c>
      <c r="F9371" s="2" t="s">
        <v>5</v>
      </c>
    </row>
    <row r="9372" spans="2:6" x14ac:dyDescent="0.25">
      <c r="B9372" s="3" t="s">
        <v>21630</v>
      </c>
      <c r="C9372" s="3" t="e">
        <v>#N/A</v>
      </c>
      <c r="D9372" s="2" t="s">
        <v>33022</v>
      </c>
      <c r="E9372" s="2" t="s">
        <v>33023</v>
      </c>
      <c r="F9372" s="2" t="s">
        <v>5</v>
      </c>
    </row>
    <row r="9373" spans="2:6" x14ac:dyDescent="0.25">
      <c r="B9373" s="3" t="s">
        <v>21631</v>
      </c>
      <c r="C9373" s="3" t="e">
        <v>#N/A</v>
      </c>
      <c r="D9373" s="2" t="s">
        <v>33022</v>
      </c>
      <c r="E9373" s="2" t="s">
        <v>33023</v>
      </c>
      <c r="F9373" s="2" t="s">
        <v>5</v>
      </c>
    </row>
    <row r="9374" spans="2:6" x14ac:dyDescent="0.25">
      <c r="B9374" s="3" t="s">
        <v>21632</v>
      </c>
      <c r="C9374" s="3" t="e">
        <v>#N/A</v>
      </c>
      <c r="D9374" s="2" t="s">
        <v>33022</v>
      </c>
      <c r="E9374" s="2" t="s">
        <v>33023</v>
      </c>
      <c r="F9374" s="2" t="s">
        <v>5</v>
      </c>
    </row>
    <row r="9375" spans="2:6" x14ac:dyDescent="0.25">
      <c r="B9375" s="3" t="s">
        <v>21633</v>
      </c>
      <c r="C9375" s="3" t="e">
        <v>#N/A</v>
      </c>
      <c r="D9375" s="2" t="s">
        <v>33022</v>
      </c>
      <c r="E9375" s="2" t="s">
        <v>33023</v>
      </c>
      <c r="F9375" s="2" t="s">
        <v>5</v>
      </c>
    </row>
    <row r="9376" spans="2:6" x14ac:dyDescent="0.25">
      <c r="B9376" s="3" t="s">
        <v>21634</v>
      </c>
      <c r="C9376" s="3" t="e">
        <v>#N/A</v>
      </c>
      <c r="D9376" s="2" t="s">
        <v>33022</v>
      </c>
      <c r="E9376" s="2" t="s">
        <v>33023</v>
      </c>
      <c r="F9376" s="2" t="s">
        <v>5</v>
      </c>
    </row>
    <row r="9377" spans="2:6" x14ac:dyDescent="0.25">
      <c r="B9377" s="3" t="s">
        <v>21635</v>
      </c>
      <c r="C9377" s="3" t="e">
        <v>#N/A</v>
      </c>
      <c r="D9377" s="2" t="s">
        <v>33022</v>
      </c>
      <c r="E9377" s="2" t="s">
        <v>33023</v>
      </c>
      <c r="F9377" s="2" t="s">
        <v>5</v>
      </c>
    </row>
    <row r="9378" spans="2:6" x14ac:dyDescent="0.25">
      <c r="B9378" s="3" t="s">
        <v>21636</v>
      </c>
      <c r="C9378" s="3" t="e">
        <v>#N/A</v>
      </c>
      <c r="D9378" s="2" t="s">
        <v>33022</v>
      </c>
      <c r="E9378" s="2" t="s">
        <v>33023</v>
      </c>
      <c r="F9378" s="2" t="s">
        <v>5</v>
      </c>
    </row>
    <row r="9379" spans="2:6" x14ac:dyDescent="0.25">
      <c r="B9379" s="3" t="s">
        <v>21637</v>
      </c>
      <c r="C9379" s="3" t="e">
        <v>#N/A</v>
      </c>
      <c r="D9379" s="2" t="s">
        <v>33022</v>
      </c>
      <c r="E9379" s="2" t="s">
        <v>33023</v>
      </c>
      <c r="F9379" s="2" t="s">
        <v>5</v>
      </c>
    </row>
    <row r="9380" spans="2:6" x14ac:dyDescent="0.25">
      <c r="B9380" s="3" t="s">
        <v>21638</v>
      </c>
      <c r="C9380" s="3" t="e">
        <v>#N/A</v>
      </c>
      <c r="D9380" s="2" t="s">
        <v>33022</v>
      </c>
      <c r="E9380" s="2" t="s">
        <v>33023</v>
      </c>
      <c r="F9380" s="2" t="s">
        <v>5</v>
      </c>
    </row>
    <row r="9381" spans="2:6" x14ac:dyDescent="0.25">
      <c r="B9381" s="3" t="s">
        <v>21639</v>
      </c>
      <c r="C9381" s="3" t="e">
        <v>#N/A</v>
      </c>
      <c r="D9381" s="2" t="s">
        <v>33022</v>
      </c>
      <c r="E9381" s="2" t="s">
        <v>33023</v>
      </c>
      <c r="F9381" s="2" t="s">
        <v>5</v>
      </c>
    </row>
    <row r="9382" spans="2:6" x14ac:dyDescent="0.25">
      <c r="B9382" s="3" t="s">
        <v>21640</v>
      </c>
      <c r="C9382" s="3" t="e">
        <v>#N/A</v>
      </c>
      <c r="D9382" s="2" t="s">
        <v>33022</v>
      </c>
      <c r="E9382" s="2" t="s">
        <v>33023</v>
      </c>
      <c r="F9382" s="2" t="s">
        <v>5</v>
      </c>
    </row>
    <row r="9383" spans="2:6" x14ac:dyDescent="0.25">
      <c r="B9383" s="3" t="s">
        <v>21641</v>
      </c>
      <c r="C9383" s="3" t="e">
        <v>#N/A</v>
      </c>
      <c r="D9383" s="2" t="s">
        <v>33022</v>
      </c>
      <c r="E9383" s="2" t="s">
        <v>33023</v>
      </c>
      <c r="F9383" s="2" t="s">
        <v>5</v>
      </c>
    </row>
    <row r="9384" spans="2:6" x14ac:dyDescent="0.25">
      <c r="B9384" s="3" t="s">
        <v>21642</v>
      </c>
      <c r="C9384" s="3" t="e">
        <v>#N/A</v>
      </c>
      <c r="D9384" s="2" t="s">
        <v>33022</v>
      </c>
      <c r="E9384" s="2" t="s">
        <v>33023</v>
      </c>
      <c r="F9384" s="2" t="s">
        <v>5</v>
      </c>
    </row>
    <row r="9385" spans="2:6" x14ac:dyDescent="0.25">
      <c r="B9385" s="3" t="s">
        <v>21643</v>
      </c>
      <c r="C9385" s="3" t="e">
        <v>#N/A</v>
      </c>
      <c r="D9385" s="2" t="s">
        <v>33022</v>
      </c>
      <c r="E9385" s="2" t="s">
        <v>33023</v>
      </c>
      <c r="F9385" s="2" t="s">
        <v>5</v>
      </c>
    </row>
    <row r="9386" spans="2:6" x14ac:dyDescent="0.25">
      <c r="B9386" s="3" t="s">
        <v>21644</v>
      </c>
      <c r="C9386" s="3" t="e">
        <v>#N/A</v>
      </c>
      <c r="D9386" s="2" t="s">
        <v>33022</v>
      </c>
      <c r="E9386" s="2" t="s">
        <v>33023</v>
      </c>
      <c r="F9386" s="2" t="s">
        <v>5</v>
      </c>
    </row>
    <row r="9387" spans="2:6" x14ac:dyDescent="0.25">
      <c r="B9387" s="3" t="s">
        <v>21645</v>
      </c>
      <c r="C9387" s="3" t="e">
        <v>#N/A</v>
      </c>
      <c r="D9387" s="2" t="s">
        <v>33022</v>
      </c>
      <c r="E9387" s="2" t="s">
        <v>33023</v>
      </c>
      <c r="F9387" s="2" t="s">
        <v>5</v>
      </c>
    </row>
    <row r="9388" spans="2:6" x14ac:dyDescent="0.25">
      <c r="B9388" s="3" t="s">
        <v>21646</v>
      </c>
      <c r="C9388" s="3" t="e">
        <v>#N/A</v>
      </c>
      <c r="D9388" s="2" t="s">
        <v>33022</v>
      </c>
      <c r="E9388" s="2" t="s">
        <v>33023</v>
      </c>
      <c r="F9388" s="2" t="s">
        <v>5</v>
      </c>
    </row>
    <row r="9389" spans="2:6" x14ac:dyDescent="0.25">
      <c r="B9389" s="3" t="s">
        <v>21647</v>
      </c>
      <c r="C9389" s="3" t="e">
        <v>#N/A</v>
      </c>
      <c r="D9389" s="2" t="s">
        <v>33022</v>
      </c>
      <c r="E9389" s="2" t="s">
        <v>33023</v>
      </c>
      <c r="F9389" s="2" t="s">
        <v>5</v>
      </c>
    </row>
    <row r="9390" spans="2:6" x14ac:dyDescent="0.25">
      <c r="B9390" s="3" t="s">
        <v>21648</v>
      </c>
      <c r="C9390" s="3" t="e">
        <v>#N/A</v>
      </c>
      <c r="D9390" s="2" t="s">
        <v>33022</v>
      </c>
      <c r="E9390" s="2" t="s">
        <v>33023</v>
      </c>
      <c r="F9390" s="2" t="s">
        <v>5</v>
      </c>
    </row>
    <row r="9391" spans="2:6" x14ac:dyDescent="0.25">
      <c r="B9391" s="3" t="s">
        <v>21649</v>
      </c>
      <c r="C9391" s="3" t="e">
        <v>#N/A</v>
      </c>
      <c r="D9391" s="2" t="s">
        <v>33022</v>
      </c>
      <c r="E9391" s="2" t="s">
        <v>33023</v>
      </c>
      <c r="F9391" s="2" t="s">
        <v>5</v>
      </c>
    </row>
    <row r="9392" spans="2:6" x14ac:dyDescent="0.25">
      <c r="B9392" s="3" t="s">
        <v>21650</v>
      </c>
      <c r="C9392" s="3" t="e">
        <v>#N/A</v>
      </c>
      <c r="D9392" s="2" t="s">
        <v>33022</v>
      </c>
      <c r="E9392" s="2" t="s">
        <v>33023</v>
      </c>
      <c r="F9392" s="2" t="s">
        <v>5</v>
      </c>
    </row>
    <row r="9393" spans="2:6" x14ac:dyDescent="0.25">
      <c r="B9393" s="3" t="s">
        <v>21651</v>
      </c>
      <c r="C9393" s="3" t="e">
        <v>#N/A</v>
      </c>
      <c r="D9393" s="2" t="s">
        <v>33022</v>
      </c>
      <c r="E9393" s="2" t="s">
        <v>33023</v>
      </c>
      <c r="F9393" s="2" t="s">
        <v>5</v>
      </c>
    </row>
    <row r="9394" spans="2:6" x14ac:dyDescent="0.25">
      <c r="B9394" s="3" t="s">
        <v>21652</v>
      </c>
      <c r="C9394" s="3" t="e">
        <v>#N/A</v>
      </c>
      <c r="D9394" s="2" t="s">
        <v>33022</v>
      </c>
      <c r="E9394" s="2" t="s">
        <v>33023</v>
      </c>
      <c r="F9394" s="2" t="s">
        <v>5</v>
      </c>
    </row>
    <row r="9395" spans="2:6" x14ac:dyDescent="0.25">
      <c r="B9395" s="3" t="s">
        <v>21653</v>
      </c>
      <c r="C9395" s="3" t="e">
        <v>#N/A</v>
      </c>
      <c r="D9395" s="2" t="s">
        <v>33022</v>
      </c>
      <c r="E9395" s="2" t="s">
        <v>33023</v>
      </c>
      <c r="F9395" s="2" t="s">
        <v>5</v>
      </c>
    </row>
    <row r="9396" spans="2:6" x14ac:dyDescent="0.25">
      <c r="B9396" s="3" t="s">
        <v>21654</v>
      </c>
      <c r="C9396" s="3" t="e">
        <v>#N/A</v>
      </c>
      <c r="D9396" s="2" t="s">
        <v>33022</v>
      </c>
      <c r="E9396" s="2" t="s">
        <v>33023</v>
      </c>
      <c r="F9396" s="2" t="s">
        <v>5</v>
      </c>
    </row>
    <row r="9397" spans="2:6" x14ac:dyDescent="0.25">
      <c r="B9397" s="3" t="s">
        <v>21655</v>
      </c>
      <c r="C9397" s="3" t="e">
        <v>#N/A</v>
      </c>
      <c r="D9397" s="2" t="s">
        <v>33022</v>
      </c>
      <c r="E9397" s="2" t="s">
        <v>33023</v>
      </c>
      <c r="F9397" s="2" t="s">
        <v>5</v>
      </c>
    </row>
    <row r="9398" spans="2:6" x14ac:dyDescent="0.25">
      <c r="B9398" s="3" t="s">
        <v>21656</v>
      </c>
      <c r="C9398" s="3" t="e">
        <v>#N/A</v>
      </c>
      <c r="D9398" s="2" t="s">
        <v>33022</v>
      </c>
      <c r="E9398" s="2" t="s">
        <v>33023</v>
      </c>
      <c r="F9398" s="2" t="s">
        <v>5</v>
      </c>
    </row>
    <row r="9399" spans="2:6" x14ac:dyDescent="0.25">
      <c r="B9399" s="3" t="s">
        <v>21657</v>
      </c>
      <c r="C9399" s="3" t="e">
        <v>#N/A</v>
      </c>
      <c r="D9399" s="2" t="s">
        <v>33022</v>
      </c>
      <c r="E9399" s="2" t="s">
        <v>33023</v>
      </c>
      <c r="F9399" s="2" t="s">
        <v>5</v>
      </c>
    </row>
    <row r="9400" spans="2:6" x14ac:dyDescent="0.25">
      <c r="B9400" s="3" t="s">
        <v>21658</v>
      </c>
      <c r="C9400" s="3" t="e">
        <v>#N/A</v>
      </c>
      <c r="D9400" s="2" t="s">
        <v>33022</v>
      </c>
      <c r="E9400" s="2" t="s">
        <v>33023</v>
      </c>
      <c r="F9400" s="2" t="s">
        <v>5</v>
      </c>
    </row>
    <row r="9401" spans="2:6" x14ac:dyDescent="0.25">
      <c r="B9401" s="3" t="s">
        <v>21659</v>
      </c>
      <c r="C9401" s="3" t="e">
        <v>#N/A</v>
      </c>
      <c r="D9401" s="2" t="s">
        <v>33022</v>
      </c>
      <c r="E9401" s="2" t="s">
        <v>33023</v>
      </c>
      <c r="F9401" s="2" t="s">
        <v>5</v>
      </c>
    </row>
    <row r="9402" spans="2:6" x14ac:dyDescent="0.25">
      <c r="B9402" s="3" t="s">
        <v>21660</v>
      </c>
      <c r="C9402" s="3" t="e">
        <v>#N/A</v>
      </c>
      <c r="D9402" s="2" t="s">
        <v>33022</v>
      </c>
      <c r="E9402" s="2" t="s">
        <v>33023</v>
      </c>
      <c r="F9402" s="2" t="s">
        <v>5</v>
      </c>
    </row>
    <row r="9403" spans="2:6" x14ac:dyDescent="0.25">
      <c r="B9403" s="3" t="s">
        <v>21661</v>
      </c>
      <c r="C9403" s="3" t="e">
        <v>#N/A</v>
      </c>
      <c r="D9403" s="2" t="s">
        <v>33022</v>
      </c>
      <c r="E9403" s="2" t="s">
        <v>33023</v>
      </c>
      <c r="F9403" s="2" t="s">
        <v>5</v>
      </c>
    </row>
    <row r="9404" spans="2:6" x14ac:dyDescent="0.25">
      <c r="B9404" s="3" t="s">
        <v>21662</v>
      </c>
      <c r="C9404" s="3" t="e">
        <v>#N/A</v>
      </c>
      <c r="D9404" s="2" t="s">
        <v>33022</v>
      </c>
      <c r="E9404" s="2" t="s">
        <v>33023</v>
      </c>
      <c r="F9404" s="2" t="s">
        <v>5</v>
      </c>
    </row>
    <row r="9405" spans="2:6" x14ac:dyDescent="0.25">
      <c r="B9405" s="3" t="s">
        <v>21663</v>
      </c>
      <c r="C9405" s="3" t="e">
        <v>#N/A</v>
      </c>
      <c r="D9405" s="2" t="s">
        <v>33022</v>
      </c>
      <c r="E9405" s="2" t="s">
        <v>33023</v>
      </c>
      <c r="F9405" s="2" t="s">
        <v>5</v>
      </c>
    </row>
    <row r="9406" spans="2:6" x14ac:dyDescent="0.25">
      <c r="B9406" s="3" t="s">
        <v>21664</v>
      </c>
      <c r="C9406" s="3" t="e">
        <v>#N/A</v>
      </c>
      <c r="D9406" s="2" t="s">
        <v>33022</v>
      </c>
      <c r="E9406" s="2" t="s">
        <v>33023</v>
      </c>
      <c r="F9406" s="2" t="s">
        <v>5</v>
      </c>
    </row>
    <row r="9407" spans="2:6" x14ac:dyDescent="0.25">
      <c r="B9407" s="3" t="s">
        <v>21665</v>
      </c>
      <c r="C9407" s="3" t="e">
        <v>#N/A</v>
      </c>
      <c r="D9407" s="2" t="s">
        <v>33022</v>
      </c>
      <c r="E9407" s="2" t="s">
        <v>33023</v>
      </c>
      <c r="F9407" s="2" t="s">
        <v>5</v>
      </c>
    </row>
    <row r="9408" spans="2:6" x14ac:dyDescent="0.25">
      <c r="B9408" s="3" t="s">
        <v>21666</v>
      </c>
      <c r="C9408" s="3" t="e">
        <v>#N/A</v>
      </c>
      <c r="D9408" s="2" t="s">
        <v>33022</v>
      </c>
      <c r="E9408" s="2" t="s">
        <v>33023</v>
      </c>
      <c r="F9408" s="2" t="s">
        <v>5</v>
      </c>
    </row>
    <row r="9409" spans="2:6" x14ac:dyDescent="0.25">
      <c r="B9409" s="3" t="s">
        <v>21667</v>
      </c>
      <c r="C9409" s="3" t="e">
        <v>#N/A</v>
      </c>
      <c r="D9409" s="2" t="s">
        <v>33022</v>
      </c>
      <c r="E9409" s="2" t="s">
        <v>33023</v>
      </c>
      <c r="F9409" s="2" t="s">
        <v>5</v>
      </c>
    </row>
    <row r="9410" spans="2:6" x14ac:dyDescent="0.25">
      <c r="B9410" s="3" t="s">
        <v>21668</v>
      </c>
      <c r="C9410" s="3" t="e">
        <v>#N/A</v>
      </c>
      <c r="D9410" s="2" t="s">
        <v>33022</v>
      </c>
      <c r="E9410" s="2" t="s">
        <v>33023</v>
      </c>
      <c r="F9410" s="2" t="s">
        <v>5</v>
      </c>
    </row>
    <row r="9411" spans="2:6" x14ac:dyDescent="0.25">
      <c r="B9411" s="3" t="s">
        <v>21669</v>
      </c>
      <c r="C9411" s="3" t="e">
        <v>#N/A</v>
      </c>
      <c r="D9411" s="2" t="s">
        <v>33022</v>
      </c>
      <c r="E9411" s="2" t="s">
        <v>33023</v>
      </c>
      <c r="F9411" s="2" t="s">
        <v>5</v>
      </c>
    </row>
    <row r="9412" spans="2:6" x14ac:dyDescent="0.25">
      <c r="B9412" s="3" t="s">
        <v>21670</v>
      </c>
      <c r="C9412" s="3" t="e">
        <v>#N/A</v>
      </c>
      <c r="D9412" s="2" t="s">
        <v>33022</v>
      </c>
      <c r="E9412" s="2" t="s">
        <v>33023</v>
      </c>
      <c r="F9412" s="2" t="s">
        <v>5</v>
      </c>
    </row>
    <row r="9413" spans="2:6" x14ac:dyDescent="0.25">
      <c r="B9413" s="3" t="s">
        <v>21671</v>
      </c>
      <c r="C9413" s="3" t="e">
        <v>#N/A</v>
      </c>
      <c r="D9413" s="2" t="s">
        <v>33022</v>
      </c>
      <c r="E9413" s="2" t="s">
        <v>33023</v>
      </c>
      <c r="F9413" s="2" t="s">
        <v>5</v>
      </c>
    </row>
    <row r="9414" spans="2:6" x14ac:dyDescent="0.25">
      <c r="B9414" s="3" t="s">
        <v>21672</v>
      </c>
      <c r="C9414" s="3" t="e">
        <v>#N/A</v>
      </c>
      <c r="D9414" s="2" t="s">
        <v>33022</v>
      </c>
      <c r="E9414" s="2" t="s">
        <v>33023</v>
      </c>
      <c r="F9414" s="2" t="s">
        <v>5</v>
      </c>
    </row>
    <row r="9415" spans="2:6" x14ac:dyDescent="0.25">
      <c r="B9415" s="3" t="s">
        <v>21673</v>
      </c>
      <c r="C9415" s="3" t="e">
        <v>#N/A</v>
      </c>
      <c r="D9415" s="2" t="s">
        <v>33022</v>
      </c>
      <c r="E9415" s="2" t="s">
        <v>33023</v>
      </c>
      <c r="F9415" s="2" t="s">
        <v>5</v>
      </c>
    </row>
    <row r="9416" spans="2:6" x14ac:dyDescent="0.25">
      <c r="B9416" s="3" t="s">
        <v>21674</v>
      </c>
      <c r="C9416" s="3" t="e">
        <v>#N/A</v>
      </c>
      <c r="D9416" s="2" t="s">
        <v>33022</v>
      </c>
      <c r="E9416" s="2" t="s">
        <v>33023</v>
      </c>
      <c r="F9416" s="2" t="s">
        <v>5</v>
      </c>
    </row>
    <row r="9417" spans="2:6" x14ac:dyDescent="0.25">
      <c r="B9417" s="3" t="s">
        <v>21675</v>
      </c>
      <c r="C9417" s="3" t="e">
        <v>#N/A</v>
      </c>
      <c r="D9417" s="2" t="s">
        <v>33022</v>
      </c>
      <c r="E9417" s="2" t="s">
        <v>33023</v>
      </c>
      <c r="F9417" s="2" t="s">
        <v>5</v>
      </c>
    </row>
    <row r="9418" spans="2:6" x14ac:dyDescent="0.25">
      <c r="B9418" s="3" t="s">
        <v>21676</v>
      </c>
      <c r="C9418" s="3" t="e">
        <v>#N/A</v>
      </c>
      <c r="D9418" s="2" t="s">
        <v>33022</v>
      </c>
      <c r="E9418" s="2" t="s">
        <v>33023</v>
      </c>
      <c r="F9418" s="2" t="s">
        <v>5</v>
      </c>
    </row>
    <row r="9419" spans="2:6" x14ac:dyDescent="0.25">
      <c r="B9419" s="3" t="s">
        <v>21677</v>
      </c>
      <c r="C9419" s="3" t="e">
        <v>#N/A</v>
      </c>
      <c r="D9419" s="2" t="s">
        <v>33022</v>
      </c>
      <c r="E9419" s="2" t="s">
        <v>33023</v>
      </c>
      <c r="F9419" s="2" t="s">
        <v>5</v>
      </c>
    </row>
    <row r="9420" spans="2:6" x14ac:dyDescent="0.25">
      <c r="B9420" s="3" t="s">
        <v>21678</v>
      </c>
      <c r="C9420" s="3" t="e">
        <v>#N/A</v>
      </c>
      <c r="D9420" s="2" t="s">
        <v>33022</v>
      </c>
      <c r="E9420" s="2" t="s">
        <v>33023</v>
      </c>
      <c r="F9420" s="2" t="s">
        <v>5</v>
      </c>
    </row>
    <row r="9421" spans="2:6" x14ac:dyDescent="0.25">
      <c r="B9421" s="3" t="s">
        <v>21679</v>
      </c>
      <c r="C9421" s="3" t="e">
        <v>#N/A</v>
      </c>
      <c r="D9421" s="2" t="s">
        <v>33022</v>
      </c>
      <c r="E9421" s="2" t="s">
        <v>33023</v>
      </c>
      <c r="F9421" s="2" t="s">
        <v>5</v>
      </c>
    </row>
    <row r="9422" spans="2:6" x14ac:dyDescent="0.25">
      <c r="B9422" s="3" t="s">
        <v>21680</v>
      </c>
      <c r="C9422" s="3" t="e">
        <v>#N/A</v>
      </c>
      <c r="D9422" s="2" t="s">
        <v>33022</v>
      </c>
      <c r="E9422" s="2" t="s">
        <v>33023</v>
      </c>
      <c r="F9422" s="2" t="s">
        <v>5</v>
      </c>
    </row>
    <row r="9423" spans="2:6" x14ac:dyDescent="0.25">
      <c r="B9423" s="3" t="s">
        <v>21681</v>
      </c>
      <c r="C9423" s="3" t="e">
        <v>#N/A</v>
      </c>
      <c r="D9423" s="2" t="s">
        <v>33022</v>
      </c>
      <c r="E9423" s="2" t="s">
        <v>33023</v>
      </c>
      <c r="F9423" s="2" t="s">
        <v>5</v>
      </c>
    </row>
    <row r="9424" spans="2:6" x14ac:dyDescent="0.25">
      <c r="B9424" s="3" t="s">
        <v>21682</v>
      </c>
      <c r="C9424" s="3" t="e">
        <v>#N/A</v>
      </c>
      <c r="D9424" s="2" t="s">
        <v>33022</v>
      </c>
      <c r="E9424" s="2" t="s">
        <v>33023</v>
      </c>
      <c r="F9424" s="2" t="s">
        <v>5</v>
      </c>
    </row>
    <row r="9425" spans="2:6" x14ac:dyDescent="0.25">
      <c r="B9425" s="3" t="s">
        <v>21683</v>
      </c>
      <c r="C9425" s="3" t="e">
        <v>#N/A</v>
      </c>
      <c r="D9425" s="2" t="s">
        <v>33022</v>
      </c>
      <c r="E9425" s="2" t="s">
        <v>33023</v>
      </c>
      <c r="F9425" s="2" t="s">
        <v>5</v>
      </c>
    </row>
    <row r="9426" spans="2:6" x14ac:dyDescent="0.25">
      <c r="B9426" s="3" t="s">
        <v>21684</v>
      </c>
      <c r="C9426" s="3" t="e">
        <v>#N/A</v>
      </c>
      <c r="D9426" s="2" t="s">
        <v>33022</v>
      </c>
      <c r="E9426" s="2" t="s">
        <v>33023</v>
      </c>
      <c r="F9426" s="2" t="s">
        <v>5</v>
      </c>
    </row>
    <row r="9427" spans="2:6" x14ac:dyDescent="0.25">
      <c r="B9427" s="3" t="s">
        <v>21685</v>
      </c>
      <c r="C9427" s="3" t="e">
        <v>#N/A</v>
      </c>
      <c r="D9427" s="2" t="s">
        <v>33022</v>
      </c>
      <c r="E9427" s="2" t="s">
        <v>33023</v>
      </c>
      <c r="F9427" s="2" t="s">
        <v>5</v>
      </c>
    </row>
    <row r="9428" spans="2:6" x14ac:dyDescent="0.25">
      <c r="B9428" s="3" t="s">
        <v>21686</v>
      </c>
      <c r="C9428" s="3" t="e">
        <v>#N/A</v>
      </c>
      <c r="D9428" s="2" t="s">
        <v>33022</v>
      </c>
      <c r="E9428" s="2" t="s">
        <v>33023</v>
      </c>
      <c r="F9428" s="2" t="s">
        <v>5</v>
      </c>
    </row>
    <row r="9429" spans="2:6" x14ac:dyDescent="0.25">
      <c r="B9429" s="3" t="s">
        <v>21687</v>
      </c>
      <c r="C9429" s="3" t="e">
        <v>#N/A</v>
      </c>
      <c r="D9429" s="2" t="s">
        <v>33022</v>
      </c>
      <c r="E9429" s="2" t="s">
        <v>33023</v>
      </c>
      <c r="F9429" s="2" t="s">
        <v>5</v>
      </c>
    </row>
    <row r="9430" spans="2:6" x14ac:dyDescent="0.25">
      <c r="B9430" s="3" t="s">
        <v>21688</v>
      </c>
      <c r="C9430" s="3" t="e">
        <v>#N/A</v>
      </c>
      <c r="D9430" s="2" t="s">
        <v>33022</v>
      </c>
      <c r="E9430" s="2" t="s">
        <v>33023</v>
      </c>
      <c r="F9430" s="2" t="s">
        <v>5</v>
      </c>
    </row>
    <row r="9431" spans="2:6" x14ac:dyDescent="0.25">
      <c r="B9431" s="3" t="s">
        <v>21689</v>
      </c>
      <c r="C9431" s="3" t="e">
        <v>#N/A</v>
      </c>
      <c r="D9431" s="2" t="s">
        <v>33022</v>
      </c>
      <c r="E9431" s="2" t="s">
        <v>33023</v>
      </c>
      <c r="F9431" s="2" t="s">
        <v>5</v>
      </c>
    </row>
    <row r="9432" spans="2:6" x14ac:dyDescent="0.25">
      <c r="B9432" s="3" t="s">
        <v>21690</v>
      </c>
      <c r="C9432" s="3" t="e">
        <v>#N/A</v>
      </c>
      <c r="D9432" s="2" t="s">
        <v>33022</v>
      </c>
      <c r="E9432" s="2" t="s">
        <v>33023</v>
      </c>
      <c r="F9432" s="2" t="s">
        <v>5</v>
      </c>
    </row>
    <row r="9433" spans="2:6" x14ac:dyDescent="0.25">
      <c r="B9433" s="3" t="s">
        <v>21691</v>
      </c>
      <c r="C9433" s="3" t="e">
        <v>#N/A</v>
      </c>
      <c r="D9433" s="2" t="s">
        <v>33022</v>
      </c>
      <c r="E9433" s="2" t="s">
        <v>33023</v>
      </c>
      <c r="F9433" s="2" t="s">
        <v>5</v>
      </c>
    </row>
    <row r="9434" spans="2:6" x14ac:dyDescent="0.25">
      <c r="B9434" s="3" t="s">
        <v>21692</v>
      </c>
      <c r="C9434" s="3" t="e">
        <v>#N/A</v>
      </c>
      <c r="D9434" s="2" t="s">
        <v>33022</v>
      </c>
      <c r="E9434" s="2" t="s">
        <v>33023</v>
      </c>
      <c r="F9434" s="2" t="s">
        <v>5</v>
      </c>
    </row>
    <row r="9435" spans="2:6" x14ac:dyDescent="0.25">
      <c r="B9435" s="3" t="s">
        <v>21693</v>
      </c>
      <c r="C9435" s="3" t="e">
        <v>#N/A</v>
      </c>
      <c r="D9435" s="2" t="s">
        <v>33022</v>
      </c>
      <c r="E9435" s="2" t="s">
        <v>33023</v>
      </c>
      <c r="F9435" s="2" t="s">
        <v>5</v>
      </c>
    </row>
    <row r="9436" spans="2:6" x14ac:dyDescent="0.25">
      <c r="B9436" s="3" t="s">
        <v>21694</v>
      </c>
      <c r="C9436" s="3" t="e">
        <v>#N/A</v>
      </c>
      <c r="D9436" s="2" t="s">
        <v>33022</v>
      </c>
      <c r="E9436" s="2" t="s">
        <v>33023</v>
      </c>
      <c r="F9436" s="2" t="s">
        <v>5</v>
      </c>
    </row>
    <row r="9437" spans="2:6" x14ac:dyDescent="0.25">
      <c r="B9437" s="3" t="s">
        <v>21695</v>
      </c>
      <c r="C9437" s="3" t="e">
        <v>#N/A</v>
      </c>
      <c r="D9437" s="2" t="s">
        <v>33022</v>
      </c>
      <c r="E9437" s="2" t="s">
        <v>33023</v>
      </c>
      <c r="F9437" s="2" t="s">
        <v>5</v>
      </c>
    </row>
    <row r="9438" spans="2:6" x14ac:dyDescent="0.25">
      <c r="B9438" s="3" t="s">
        <v>21696</v>
      </c>
      <c r="C9438" s="3" t="e">
        <v>#N/A</v>
      </c>
      <c r="D9438" s="2" t="s">
        <v>33022</v>
      </c>
      <c r="E9438" s="2" t="s">
        <v>33023</v>
      </c>
      <c r="F9438" s="2" t="s">
        <v>5</v>
      </c>
    </row>
    <row r="9439" spans="2:6" x14ac:dyDescent="0.25">
      <c r="B9439" s="3" t="s">
        <v>21697</v>
      </c>
      <c r="C9439" s="3" t="e">
        <v>#N/A</v>
      </c>
      <c r="D9439" s="2" t="s">
        <v>33022</v>
      </c>
      <c r="E9439" s="2" t="s">
        <v>33023</v>
      </c>
      <c r="F9439" s="2" t="s">
        <v>5</v>
      </c>
    </row>
    <row r="9440" spans="2:6" x14ac:dyDescent="0.25">
      <c r="B9440" s="3" t="s">
        <v>21698</v>
      </c>
      <c r="C9440" s="3" t="e">
        <v>#N/A</v>
      </c>
      <c r="D9440" s="2" t="s">
        <v>33022</v>
      </c>
      <c r="E9440" s="2" t="s">
        <v>33023</v>
      </c>
      <c r="F9440" s="2" t="s">
        <v>5</v>
      </c>
    </row>
    <row r="9441" spans="2:6" x14ac:dyDescent="0.25">
      <c r="B9441" s="3" t="s">
        <v>21699</v>
      </c>
      <c r="C9441" s="3" t="e">
        <v>#N/A</v>
      </c>
      <c r="D9441" s="2" t="s">
        <v>33022</v>
      </c>
      <c r="E9441" s="2" t="s">
        <v>33023</v>
      </c>
      <c r="F9441" s="2" t="s">
        <v>5</v>
      </c>
    </row>
    <row r="9442" spans="2:6" x14ac:dyDescent="0.25">
      <c r="B9442" s="3" t="s">
        <v>21700</v>
      </c>
      <c r="C9442" s="3" t="e">
        <v>#N/A</v>
      </c>
      <c r="D9442" s="2" t="s">
        <v>33022</v>
      </c>
      <c r="E9442" s="2" t="s">
        <v>33023</v>
      </c>
      <c r="F9442" s="2" t="s">
        <v>5</v>
      </c>
    </row>
    <row r="9443" spans="2:6" x14ac:dyDescent="0.25">
      <c r="B9443" s="3" t="s">
        <v>21701</v>
      </c>
      <c r="C9443" s="3" t="e">
        <v>#N/A</v>
      </c>
      <c r="D9443" s="2" t="s">
        <v>33022</v>
      </c>
      <c r="E9443" s="2" t="s">
        <v>33023</v>
      </c>
      <c r="F9443" s="2" t="s">
        <v>5</v>
      </c>
    </row>
    <row r="9444" spans="2:6" x14ac:dyDescent="0.25">
      <c r="B9444" s="3" t="s">
        <v>21702</v>
      </c>
      <c r="C9444" s="3" t="e">
        <v>#N/A</v>
      </c>
      <c r="D9444" s="2" t="s">
        <v>33022</v>
      </c>
      <c r="E9444" s="2" t="s">
        <v>33023</v>
      </c>
      <c r="F9444" s="2" t="s">
        <v>5</v>
      </c>
    </row>
    <row r="9445" spans="2:6" x14ac:dyDescent="0.25">
      <c r="B9445" s="3" t="s">
        <v>21703</v>
      </c>
      <c r="C9445" s="3" t="e">
        <v>#N/A</v>
      </c>
      <c r="D9445" s="2" t="s">
        <v>33022</v>
      </c>
      <c r="E9445" s="2" t="s">
        <v>33023</v>
      </c>
      <c r="F9445" s="2" t="s">
        <v>5</v>
      </c>
    </row>
    <row r="9446" spans="2:6" x14ac:dyDescent="0.25">
      <c r="B9446" s="3" t="s">
        <v>21704</v>
      </c>
      <c r="C9446" s="3" t="e">
        <v>#N/A</v>
      </c>
      <c r="D9446" s="2" t="s">
        <v>33022</v>
      </c>
      <c r="E9446" s="2" t="s">
        <v>33023</v>
      </c>
      <c r="F9446" s="2" t="s">
        <v>5</v>
      </c>
    </row>
    <row r="9447" spans="2:6" x14ac:dyDescent="0.25">
      <c r="B9447" s="3" t="s">
        <v>21705</v>
      </c>
      <c r="C9447" s="3" t="e">
        <v>#N/A</v>
      </c>
      <c r="D9447" s="2" t="s">
        <v>33022</v>
      </c>
      <c r="E9447" s="2" t="s">
        <v>33023</v>
      </c>
      <c r="F9447" s="2" t="s">
        <v>5</v>
      </c>
    </row>
    <row r="9448" spans="2:6" x14ac:dyDescent="0.25">
      <c r="B9448" s="3" t="s">
        <v>21706</v>
      </c>
      <c r="C9448" s="3" t="e">
        <v>#N/A</v>
      </c>
      <c r="D9448" s="2" t="s">
        <v>33022</v>
      </c>
      <c r="E9448" s="2" t="s">
        <v>33023</v>
      </c>
      <c r="F9448" s="2" t="s">
        <v>5</v>
      </c>
    </row>
    <row r="9449" spans="2:6" x14ac:dyDescent="0.25">
      <c r="B9449" s="3" t="s">
        <v>21707</v>
      </c>
      <c r="C9449" s="3" t="e">
        <v>#N/A</v>
      </c>
      <c r="D9449" s="2" t="s">
        <v>33022</v>
      </c>
      <c r="E9449" s="2" t="s">
        <v>33023</v>
      </c>
      <c r="F9449" s="2" t="s">
        <v>5</v>
      </c>
    </row>
    <row r="9450" spans="2:6" x14ac:dyDescent="0.25">
      <c r="B9450" s="3" t="s">
        <v>21708</v>
      </c>
      <c r="C9450" s="3" t="e">
        <v>#N/A</v>
      </c>
      <c r="D9450" s="2" t="s">
        <v>33022</v>
      </c>
      <c r="E9450" s="2" t="s">
        <v>33023</v>
      </c>
      <c r="F9450" s="2" t="s">
        <v>5</v>
      </c>
    </row>
    <row r="9451" spans="2:6" x14ac:dyDescent="0.25">
      <c r="B9451" s="3" t="s">
        <v>21709</v>
      </c>
      <c r="C9451" s="3" t="e">
        <v>#N/A</v>
      </c>
      <c r="D9451" s="2" t="s">
        <v>33022</v>
      </c>
      <c r="E9451" s="2" t="s">
        <v>33023</v>
      </c>
      <c r="F9451" s="2" t="s">
        <v>5</v>
      </c>
    </row>
    <row r="9452" spans="2:6" x14ac:dyDescent="0.25">
      <c r="B9452" s="3" t="s">
        <v>21710</v>
      </c>
      <c r="C9452" s="3" t="e">
        <v>#N/A</v>
      </c>
      <c r="D9452" s="2" t="s">
        <v>33022</v>
      </c>
      <c r="E9452" s="2" t="s">
        <v>33023</v>
      </c>
      <c r="F9452" s="2" t="s">
        <v>5</v>
      </c>
    </row>
    <row r="9453" spans="2:6" x14ac:dyDescent="0.25">
      <c r="B9453" s="3" t="s">
        <v>21711</v>
      </c>
      <c r="C9453" s="3" t="e">
        <v>#N/A</v>
      </c>
      <c r="D9453" s="2" t="s">
        <v>33022</v>
      </c>
      <c r="E9453" s="2" t="s">
        <v>33023</v>
      </c>
      <c r="F9453" s="2" t="s">
        <v>5</v>
      </c>
    </row>
    <row r="9454" spans="2:6" x14ac:dyDescent="0.25">
      <c r="B9454" s="3" t="s">
        <v>21712</v>
      </c>
      <c r="C9454" s="3" t="e">
        <v>#N/A</v>
      </c>
      <c r="D9454" s="2" t="s">
        <v>33022</v>
      </c>
      <c r="E9454" s="2" t="s">
        <v>33023</v>
      </c>
      <c r="F9454" s="2" t="s">
        <v>5</v>
      </c>
    </row>
    <row r="9455" spans="2:6" x14ac:dyDescent="0.25">
      <c r="B9455" s="3" t="s">
        <v>21713</v>
      </c>
      <c r="C9455" s="3" t="e">
        <v>#N/A</v>
      </c>
      <c r="D9455" s="2" t="s">
        <v>33022</v>
      </c>
      <c r="E9455" s="2" t="s">
        <v>33023</v>
      </c>
      <c r="F9455" s="2" t="s">
        <v>5</v>
      </c>
    </row>
    <row r="9456" spans="2:6" x14ac:dyDescent="0.25">
      <c r="B9456" s="3" t="s">
        <v>21714</v>
      </c>
      <c r="C9456" s="3" t="e">
        <v>#N/A</v>
      </c>
      <c r="D9456" s="2" t="s">
        <v>33022</v>
      </c>
      <c r="E9456" s="2" t="s">
        <v>33023</v>
      </c>
      <c r="F9456" s="2" t="s">
        <v>5</v>
      </c>
    </row>
    <row r="9457" spans="2:6" x14ac:dyDescent="0.25">
      <c r="B9457" s="3" t="s">
        <v>21715</v>
      </c>
      <c r="C9457" s="3" t="e">
        <v>#N/A</v>
      </c>
      <c r="D9457" s="2" t="s">
        <v>33022</v>
      </c>
      <c r="E9457" s="2" t="s">
        <v>33023</v>
      </c>
      <c r="F9457" s="2" t="s">
        <v>5</v>
      </c>
    </row>
    <row r="9458" spans="2:6" x14ac:dyDescent="0.25">
      <c r="B9458" s="3" t="s">
        <v>21716</v>
      </c>
      <c r="C9458" s="3" t="e">
        <v>#N/A</v>
      </c>
      <c r="D9458" s="2" t="s">
        <v>33022</v>
      </c>
      <c r="E9458" s="2" t="s">
        <v>33023</v>
      </c>
      <c r="F9458" s="2" t="s">
        <v>5</v>
      </c>
    </row>
    <row r="9459" spans="2:6" x14ac:dyDescent="0.25">
      <c r="B9459" s="3" t="s">
        <v>21717</v>
      </c>
      <c r="C9459" s="3" t="e">
        <v>#N/A</v>
      </c>
      <c r="D9459" s="2" t="s">
        <v>33022</v>
      </c>
      <c r="E9459" s="2" t="s">
        <v>33023</v>
      </c>
      <c r="F9459" s="2" t="s">
        <v>5</v>
      </c>
    </row>
    <row r="9460" spans="2:6" x14ac:dyDescent="0.25">
      <c r="B9460" s="3" t="s">
        <v>21718</v>
      </c>
      <c r="C9460" s="3" t="e">
        <v>#N/A</v>
      </c>
      <c r="D9460" s="2" t="s">
        <v>33022</v>
      </c>
      <c r="E9460" s="2" t="s">
        <v>33023</v>
      </c>
      <c r="F9460" s="2" t="s">
        <v>5</v>
      </c>
    </row>
    <row r="9461" spans="2:6" x14ac:dyDescent="0.25">
      <c r="B9461" s="3" t="s">
        <v>21719</v>
      </c>
      <c r="C9461" s="3" t="e">
        <v>#N/A</v>
      </c>
      <c r="D9461" s="2" t="s">
        <v>33022</v>
      </c>
      <c r="E9461" s="2" t="s">
        <v>33023</v>
      </c>
      <c r="F9461" s="2" t="s">
        <v>5</v>
      </c>
    </row>
    <row r="9462" spans="2:6" x14ac:dyDescent="0.25">
      <c r="B9462" s="3" t="s">
        <v>21720</v>
      </c>
      <c r="C9462" s="3" t="e">
        <v>#N/A</v>
      </c>
      <c r="D9462" s="2" t="s">
        <v>33022</v>
      </c>
      <c r="E9462" s="2" t="s">
        <v>33023</v>
      </c>
      <c r="F9462" s="2" t="s">
        <v>5</v>
      </c>
    </row>
    <row r="9463" spans="2:6" x14ac:dyDescent="0.25">
      <c r="B9463" s="3" t="s">
        <v>21721</v>
      </c>
      <c r="C9463" s="3" t="e">
        <v>#N/A</v>
      </c>
      <c r="D9463" s="2" t="s">
        <v>33022</v>
      </c>
      <c r="E9463" s="2" t="s">
        <v>33023</v>
      </c>
      <c r="F9463" s="2" t="s">
        <v>5</v>
      </c>
    </row>
    <row r="9464" spans="2:6" x14ac:dyDescent="0.25">
      <c r="B9464" s="3" t="s">
        <v>21722</v>
      </c>
      <c r="C9464" s="3" t="e">
        <v>#N/A</v>
      </c>
      <c r="D9464" s="2" t="s">
        <v>33022</v>
      </c>
      <c r="E9464" s="2" t="s">
        <v>33023</v>
      </c>
      <c r="F9464" s="2" t="s">
        <v>5</v>
      </c>
    </row>
    <row r="9465" spans="2:6" x14ac:dyDescent="0.25">
      <c r="B9465" s="3" t="s">
        <v>21723</v>
      </c>
      <c r="C9465" s="3" t="e">
        <v>#N/A</v>
      </c>
      <c r="D9465" s="2" t="s">
        <v>33022</v>
      </c>
      <c r="E9465" s="2" t="s">
        <v>33023</v>
      </c>
      <c r="F9465" s="2" t="s">
        <v>5</v>
      </c>
    </row>
    <row r="9466" spans="2:6" x14ac:dyDescent="0.25">
      <c r="B9466" s="3" t="s">
        <v>21724</v>
      </c>
      <c r="C9466" s="3" t="e">
        <v>#N/A</v>
      </c>
      <c r="D9466" s="2" t="s">
        <v>33022</v>
      </c>
      <c r="E9466" s="2" t="s">
        <v>33023</v>
      </c>
      <c r="F9466" s="2" t="s">
        <v>5</v>
      </c>
    </row>
    <row r="9467" spans="2:6" x14ac:dyDescent="0.25">
      <c r="B9467" s="3" t="s">
        <v>21725</v>
      </c>
      <c r="C9467" s="3" t="e">
        <v>#N/A</v>
      </c>
      <c r="D9467" s="2" t="s">
        <v>33022</v>
      </c>
      <c r="E9467" s="2" t="s">
        <v>33023</v>
      </c>
      <c r="F9467" s="2" t="s">
        <v>5</v>
      </c>
    </row>
    <row r="9468" spans="2:6" x14ac:dyDescent="0.25">
      <c r="B9468" s="3" t="s">
        <v>21726</v>
      </c>
      <c r="C9468" s="3" t="e">
        <v>#N/A</v>
      </c>
      <c r="D9468" s="2" t="s">
        <v>33022</v>
      </c>
      <c r="E9468" s="2" t="s">
        <v>33023</v>
      </c>
      <c r="F9468" s="2" t="s">
        <v>5</v>
      </c>
    </row>
    <row r="9469" spans="2:6" x14ac:dyDescent="0.25">
      <c r="B9469" s="3" t="s">
        <v>21727</v>
      </c>
      <c r="C9469" s="3" t="e">
        <v>#N/A</v>
      </c>
      <c r="D9469" s="2" t="s">
        <v>33022</v>
      </c>
      <c r="E9469" s="2" t="s">
        <v>33023</v>
      </c>
      <c r="F9469" s="2" t="s">
        <v>5</v>
      </c>
    </row>
    <row r="9470" spans="2:6" x14ac:dyDescent="0.25">
      <c r="B9470" s="3" t="s">
        <v>21728</v>
      </c>
      <c r="C9470" s="3" t="e">
        <v>#N/A</v>
      </c>
      <c r="D9470" s="2" t="s">
        <v>33022</v>
      </c>
      <c r="E9470" s="2" t="s">
        <v>33023</v>
      </c>
      <c r="F9470" s="2" t="s">
        <v>5</v>
      </c>
    </row>
    <row r="9471" spans="2:6" x14ac:dyDescent="0.25">
      <c r="B9471" s="3" t="s">
        <v>21729</v>
      </c>
      <c r="C9471" s="3" t="e">
        <v>#N/A</v>
      </c>
      <c r="D9471" s="2" t="s">
        <v>33022</v>
      </c>
      <c r="E9471" s="2" t="s">
        <v>33023</v>
      </c>
      <c r="F9471" s="2" t="s">
        <v>5</v>
      </c>
    </row>
    <row r="9472" spans="2:6" x14ac:dyDescent="0.25">
      <c r="B9472" s="3" t="s">
        <v>21730</v>
      </c>
      <c r="C9472" s="3" t="e">
        <v>#N/A</v>
      </c>
      <c r="D9472" s="2" t="s">
        <v>33022</v>
      </c>
      <c r="E9472" s="2" t="s">
        <v>33023</v>
      </c>
      <c r="F9472" s="2" t="s">
        <v>5</v>
      </c>
    </row>
    <row r="9473" spans="2:6" x14ac:dyDescent="0.25">
      <c r="B9473" s="3" t="s">
        <v>21731</v>
      </c>
      <c r="C9473" s="3" t="e">
        <v>#N/A</v>
      </c>
      <c r="D9473" s="2" t="s">
        <v>33022</v>
      </c>
      <c r="E9473" s="2" t="s">
        <v>33023</v>
      </c>
      <c r="F9473" s="2" t="s">
        <v>5</v>
      </c>
    </row>
    <row r="9474" spans="2:6" x14ac:dyDescent="0.25">
      <c r="B9474" s="3" t="s">
        <v>21732</v>
      </c>
      <c r="C9474" s="3" t="e">
        <v>#N/A</v>
      </c>
      <c r="D9474" s="2" t="s">
        <v>33022</v>
      </c>
      <c r="E9474" s="2" t="s">
        <v>33023</v>
      </c>
      <c r="F9474" s="2" t="s">
        <v>5</v>
      </c>
    </row>
    <row r="9475" spans="2:6" x14ac:dyDescent="0.25">
      <c r="B9475" s="3" t="s">
        <v>21733</v>
      </c>
      <c r="C9475" s="3" t="e">
        <v>#N/A</v>
      </c>
      <c r="D9475" s="2" t="s">
        <v>33022</v>
      </c>
      <c r="E9475" s="2" t="s">
        <v>33023</v>
      </c>
      <c r="F9475" s="2" t="s">
        <v>5</v>
      </c>
    </row>
    <row r="9476" spans="2:6" x14ac:dyDescent="0.25">
      <c r="B9476" s="3" t="s">
        <v>21734</v>
      </c>
      <c r="C9476" s="3" t="e">
        <v>#N/A</v>
      </c>
      <c r="D9476" s="2" t="s">
        <v>33022</v>
      </c>
      <c r="E9476" s="2" t="s">
        <v>33023</v>
      </c>
      <c r="F9476" s="2" t="s">
        <v>5</v>
      </c>
    </row>
    <row r="9477" spans="2:6" x14ac:dyDescent="0.25">
      <c r="B9477" s="3" t="s">
        <v>21735</v>
      </c>
      <c r="C9477" s="3" t="e">
        <v>#N/A</v>
      </c>
      <c r="D9477" s="2" t="s">
        <v>33022</v>
      </c>
      <c r="E9477" s="2" t="s">
        <v>33023</v>
      </c>
      <c r="F9477" s="2" t="s">
        <v>5</v>
      </c>
    </row>
    <row r="9478" spans="2:6" x14ac:dyDescent="0.25">
      <c r="B9478" s="3" t="s">
        <v>21736</v>
      </c>
      <c r="C9478" s="3" t="e">
        <v>#N/A</v>
      </c>
      <c r="D9478" s="2" t="s">
        <v>33022</v>
      </c>
      <c r="E9478" s="2" t="s">
        <v>33023</v>
      </c>
      <c r="F9478" s="2" t="s">
        <v>5</v>
      </c>
    </row>
    <row r="9479" spans="2:6" x14ac:dyDescent="0.25">
      <c r="B9479" s="3" t="s">
        <v>21737</v>
      </c>
      <c r="C9479" s="3" t="e">
        <v>#N/A</v>
      </c>
      <c r="D9479" s="2" t="s">
        <v>33022</v>
      </c>
      <c r="E9479" s="2" t="s">
        <v>33023</v>
      </c>
      <c r="F9479" s="2" t="s">
        <v>5</v>
      </c>
    </row>
    <row r="9480" spans="2:6" x14ac:dyDescent="0.25">
      <c r="B9480" s="3" t="s">
        <v>21738</v>
      </c>
      <c r="C9480" s="3" t="e">
        <v>#N/A</v>
      </c>
      <c r="D9480" s="2" t="s">
        <v>33022</v>
      </c>
      <c r="E9480" s="2" t="s">
        <v>33023</v>
      </c>
      <c r="F9480" s="2" t="s">
        <v>5</v>
      </c>
    </row>
    <row r="9481" spans="2:6" x14ac:dyDescent="0.25">
      <c r="B9481" s="3" t="s">
        <v>21739</v>
      </c>
      <c r="C9481" s="3" t="e">
        <v>#N/A</v>
      </c>
      <c r="D9481" s="2" t="s">
        <v>33022</v>
      </c>
      <c r="E9481" s="2" t="s">
        <v>33023</v>
      </c>
      <c r="F9481" s="2" t="s">
        <v>5</v>
      </c>
    </row>
    <row r="9482" spans="2:6" x14ac:dyDescent="0.25">
      <c r="B9482" s="3" t="s">
        <v>21740</v>
      </c>
      <c r="C9482" s="3" t="e">
        <v>#N/A</v>
      </c>
      <c r="D9482" s="2" t="s">
        <v>33022</v>
      </c>
      <c r="E9482" s="2" t="s">
        <v>33023</v>
      </c>
      <c r="F9482" s="2" t="s">
        <v>5</v>
      </c>
    </row>
    <row r="9483" spans="2:6" x14ac:dyDescent="0.25">
      <c r="B9483" s="3" t="s">
        <v>21741</v>
      </c>
      <c r="C9483" s="3" t="e">
        <v>#N/A</v>
      </c>
      <c r="D9483" s="2" t="s">
        <v>33022</v>
      </c>
      <c r="E9483" s="2" t="s">
        <v>33023</v>
      </c>
      <c r="F9483" s="2" t="s">
        <v>5</v>
      </c>
    </row>
    <row r="9484" spans="2:6" x14ac:dyDescent="0.25">
      <c r="B9484" s="3" t="s">
        <v>21742</v>
      </c>
      <c r="C9484" s="3" t="e">
        <v>#N/A</v>
      </c>
      <c r="D9484" s="2" t="s">
        <v>33022</v>
      </c>
      <c r="E9484" s="2" t="s">
        <v>33023</v>
      </c>
      <c r="F9484" s="2" t="s">
        <v>5</v>
      </c>
    </row>
    <row r="9485" spans="2:6" x14ac:dyDescent="0.25">
      <c r="B9485" s="3" t="s">
        <v>21743</v>
      </c>
      <c r="C9485" s="3" t="e">
        <v>#N/A</v>
      </c>
      <c r="D9485" s="2" t="s">
        <v>33022</v>
      </c>
      <c r="E9485" s="2" t="s">
        <v>33023</v>
      </c>
      <c r="F9485" s="2" t="s">
        <v>5</v>
      </c>
    </row>
    <row r="9486" spans="2:6" x14ac:dyDescent="0.25">
      <c r="B9486" s="3" t="s">
        <v>21744</v>
      </c>
      <c r="C9486" s="3" t="e">
        <v>#N/A</v>
      </c>
      <c r="D9486" s="2" t="s">
        <v>33022</v>
      </c>
      <c r="E9486" s="2" t="s">
        <v>33023</v>
      </c>
      <c r="F9486" s="2" t="s">
        <v>5</v>
      </c>
    </row>
    <row r="9487" spans="2:6" x14ac:dyDescent="0.25">
      <c r="B9487" s="3" t="s">
        <v>21745</v>
      </c>
      <c r="C9487" s="3" t="e">
        <v>#N/A</v>
      </c>
      <c r="D9487" s="2" t="s">
        <v>33022</v>
      </c>
      <c r="E9487" s="2" t="s">
        <v>33023</v>
      </c>
      <c r="F9487" s="2" t="s">
        <v>5</v>
      </c>
    </row>
    <row r="9488" spans="2:6" x14ac:dyDescent="0.25">
      <c r="B9488" s="3" t="s">
        <v>21746</v>
      </c>
      <c r="C9488" s="3" t="e">
        <v>#N/A</v>
      </c>
      <c r="D9488" s="2" t="s">
        <v>33022</v>
      </c>
      <c r="E9488" s="2" t="s">
        <v>33023</v>
      </c>
      <c r="F9488" s="2" t="s">
        <v>5</v>
      </c>
    </row>
    <row r="9489" spans="2:6" x14ac:dyDescent="0.25">
      <c r="B9489" s="3" t="s">
        <v>21747</v>
      </c>
      <c r="C9489" s="3" t="e">
        <v>#N/A</v>
      </c>
      <c r="D9489" s="2" t="s">
        <v>33022</v>
      </c>
      <c r="E9489" s="2" t="s">
        <v>33023</v>
      </c>
      <c r="F9489" s="2" t="s">
        <v>5</v>
      </c>
    </row>
    <row r="9490" spans="2:6" x14ac:dyDescent="0.25">
      <c r="B9490" s="3" t="s">
        <v>21748</v>
      </c>
      <c r="C9490" s="3" t="e">
        <v>#N/A</v>
      </c>
      <c r="D9490" s="2" t="s">
        <v>33022</v>
      </c>
      <c r="E9490" s="2" t="s">
        <v>33023</v>
      </c>
      <c r="F9490" s="2" t="s">
        <v>5</v>
      </c>
    </row>
    <row r="9491" spans="2:6" x14ac:dyDescent="0.25">
      <c r="B9491" s="3" t="s">
        <v>21749</v>
      </c>
      <c r="C9491" s="3" t="e">
        <v>#N/A</v>
      </c>
      <c r="D9491" s="2" t="s">
        <v>33022</v>
      </c>
      <c r="E9491" s="2" t="s">
        <v>33023</v>
      </c>
      <c r="F9491" s="2" t="s">
        <v>5</v>
      </c>
    </row>
    <row r="9492" spans="2:6" x14ac:dyDescent="0.25">
      <c r="B9492" s="3" t="s">
        <v>21750</v>
      </c>
      <c r="C9492" s="3" t="e">
        <v>#N/A</v>
      </c>
      <c r="D9492" s="2" t="s">
        <v>33022</v>
      </c>
      <c r="E9492" s="2" t="s">
        <v>33023</v>
      </c>
      <c r="F9492" s="2" t="s">
        <v>5</v>
      </c>
    </row>
    <row r="9493" spans="2:6" x14ac:dyDescent="0.25">
      <c r="B9493" s="3" t="s">
        <v>21751</v>
      </c>
      <c r="C9493" s="3" t="e">
        <v>#N/A</v>
      </c>
      <c r="D9493" s="2" t="s">
        <v>33022</v>
      </c>
      <c r="E9493" s="2" t="s">
        <v>33023</v>
      </c>
      <c r="F9493" s="2" t="s">
        <v>5</v>
      </c>
    </row>
    <row r="9494" spans="2:6" x14ac:dyDescent="0.25">
      <c r="B9494" s="3" t="s">
        <v>21752</v>
      </c>
      <c r="C9494" s="3" t="e">
        <v>#N/A</v>
      </c>
      <c r="D9494" s="2" t="s">
        <v>33022</v>
      </c>
      <c r="E9494" s="2" t="s">
        <v>33023</v>
      </c>
      <c r="F9494" s="2" t="s">
        <v>5</v>
      </c>
    </row>
    <row r="9495" spans="2:6" x14ac:dyDescent="0.25">
      <c r="B9495" s="3" t="s">
        <v>21753</v>
      </c>
      <c r="C9495" s="3" t="e">
        <v>#N/A</v>
      </c>
      <c r="D9495" s="2" t="s">
        <v>33022</v>
      </c>
      <c r="E9495" s="2" t="s">
        <v>33023</v>
      </c>
      <c r="F9495" s="2" t="s">
        <v>5</v>
      </c>
    </row>
    <row r="9496" spans="2:6" x14ac:dyDescent="0.25">
      <c r="B9496" s="3" t="s">
        <v>21754</v>
      </c>
      <c r="C9496" s="3" t="e">
        <v>#N/A</v>
      </c>
      <c r="D9496" s="2" t="s">
        <v>33022</v>
      </c>
      <c r="E9496" s="2" t="s">
        <v>33023</v>
      </c>
      <c r="F9496" s="2" t="s">
        <v>5</v>
      </c>
    </row>
    <row r="9497" spans="2:6" x14ac:dyDescent="0.25">
      <c r="B9497" s="3" t="s">
        <v>21755</v>
      </c>
      <c r="C9497" s="3" t="e">
        <v>#N/A</v>
      </c>
      <c r="D9497" s="2" t="s">
        <v>33022</v>
      </c>
      <c r="E9497" s="2" t="s">
        <v>33023</v>
      </c>
      <c r="F9497" s="2" t="s">
        <v>5</v>
      </c>
    </row>
    <row r="9498" spans="2:6" x14ac:dyDescent="0.25">
      <c r="B9498" s="3" t="s">
        <v>21756</v>
      </c>
      <c r="C9498" s="3" t="e">
        <v>#N/A</v>
      </c>
      <c r="D9498" s="2" t="s">
        <v>33022</v>
      </c>
      <c r="E9498" s="2" t="s">
        <v>33023</v>
      </c>
      <c r="F9498" s="2" t="s">
        <v>5</v>
      </c>
    </row>
    <row r="9499" spans="2:6" x14ac:dyDescent="0.25">
      <c r="B9499" s="3" t="s">
        <v>21757</v>
      </c>
      <c r="C9499" s="3" t="e">
        <v>#N/A</v>
      </c>
      <c r="D9499" s="2" t="s">
        <v>33022</v>
      </c>
      <c r="E9499" s="2" t="s">
        <v>33023</v>
      </c>
      <c r="F9499" s="2" t="s">
        <v>5</v>
      </c>
    </row>
    <row r="9500" spans="2:6" x14ac:dyDescent="0.25">
      <c r="B9500" s="3" t="s">
        <v>21758</v>
      </c>
      <c r="C9500" s="3" t="e">
        <v>#N/A</v>
      </c>
      <c r="D9500" s="2" t="s">
        <v>33022</v>
      </c>
      <c r="E9500" s="2" t="s">
        <v>33023</v>
      </c>
      <c r="F9500" s="2" t="s">
        <v>5</v>
      </c>
    </row>
    <row r="9501" spans="2:6" x14ac:dyDescent="0.25">
      <c r="B9501" s="3" t="s">
        <v>21759</v>
      </c>
      <c r="C9501" s="3" t="e">
        <v>#N/A</v>
      </c>
      <c r="D9501" s="2" t="s">
        <v>33022</v>
      </c>
      <c r="E9501" s="2" t="s">
        <v>33023</v>
      </c>
      <c r="F9501" s="2" t="s">
        <v>5</v>
      </c>
    </row>
    <row r="9502" spans="2:6" x14ac:dyDescent="0.25">
      <c r="B9502" s="3" t="s">
        <v>21760</v>
      </c>
      <c r="C9502" s="3" t="e">
        <v>#N/A</v>
      </c>
      <c r="D9502" s="2" t="s">
        <v>33022</v>
      </c>
      <c r="E9502" s="2" t="s">
        <v>33023</v>
      </c>
      <c r="F9502" s="2" t="s">
        <v>5</v>
      </c>
    </row>
    <row r="9503" spans="2:6" x14ac:dyDescent="0.25">
      <c r="B9503" s="3" t="s">
        <v>21761</v>
      </c>
      <c r="C9503" s="3" t="e">
        <v>#N/A</v>
      </c>
      <c r="D9503" s="2" t="s">
        <v>33022</v>
      </c>
      <c r="E9503" s="2" t="s">
        <v>33023</v>
      </c>
      <c r="F9503" s="2" t="s">
        <v>5</v>
      </c>
    </row>
    <row r="9504" spans="2:6" x14ac:dyDescent="0.25">
      <c r="B9504" s="3" t="s">
        <v>21762</v>
      </c>
      <c r="C9504" s="3" t="e">
        <v>#N/A</v>
      </c>
      <c r="D9504" s="2" t="s">
        <v>33022</v>
      </c>
      <c r="E9504" s="2" t="s">
        <v>33023</v>
      </c>
      <c r="F9504" s="2" t="s">
        <v>5</v>
      </c>
    </row>
    <row r="9505" spans="2:6" x14ac:dyDescent="0.25">
      <c r="B9505" s="3" t="s">
        <v>21763</v>
      </c>
      <c r="C9505" s="3" t="e">
        <v>#N/A</v>
      </c>
      <c r="D9505" s="2" t="s">
        <v>33022</v>
      </c>
      <c r="E9505" s="2" t="s">
        <v>33023</v>
      </c>
      <c r="F9505" s="2" t="s">
        <v>5</v>
      </c>
    </row>
    <row r="9506" spans="2:6" x14ac:dyDescent="0.25">
      <c r="B9506" s="3" t="s">
        <v>21764</v>
      </c>
      <c r="C9506" s="3" t="e">
        <v>#N/A</v>
      </c>
      <c r="D9506" s="2" t="s">
        <v>33022</v>
      </c>
      <c r="E9506" s="2" t="s">
        <v>33023</v>
      </c>
      <c r="F9506" s="2" t="s">
        <v>5</v>
      </c>
    </row>
    <row r="9507" spans="2:6" x14ac:dyDescent="0.25">
      <c r="B9507" s="3" t="s">
        <v>21765</v>
      </c>
      <c r="C9507" s="3" t="e">
        <v>#N/A</v>
      </c>
      <c r="D9507" s="2" t="s">
        <v>33022</v>
      </c>
      <c r="E9507" s="2" t="s">
        <v>33023</v>
      </c>
      <c r="F9507" s="2" t="s">
        <v>5</v>
      </c>
    </row>
    <row r="9508" spans="2:6" x14ac:dyDescent="0.25">
      <c r="B9508" s="3" t="s">
        <v>21766</v>
      </c>
      <c r="C9508" s="3" t="e">
        <v>#N/A</v>
      </c>
      <c r="D9508" s="2" t="s">
        <v>33022</v>
      </c>
      <c r="E9508" s="2" t="s">
        <v>33023</v>
      </c>
      <c r="F9508" s="2" t="s">
        <v>5</v>
      </c>
    </row>
    <row r="9509" spans="2:6" x14ac:dyDescent="0.25">
      <c r="B9509" s="3" t="s">
        <v>21767</v>
      </c>
      <c r="C9509" s="3" t="e">
        <v>#N/A</v>
      </c>
      <c r="D9509" s="2" t="s">
        <v>33022</v>
      </c>
      <c r="E9509" s="2" t="s">
        <v>33023</v>
      </c>
      <c r="F9509" s="2" t="s">
        <v>5</v>
      </c>
    </row>
    <row r="9510" spans="2:6" x14ac:dyDescent="0.25">
      <c r="B9510" s="3" t="s">
        <v>21768</v>
      </c>
      <c r="C9510" s="3" t="e">
        <v>#N/A</v>
      </c>
      <c r="D9510" s="2" t="s">
        <v>33022</v>
      </c>
      <c r="E9510" s="2" t="s">
        <v>33023</v>
      </c>
      <c r="F9510" s="2" t="s">
        <v>5</v>
      </c>
    </row>
    <row r="9511" spans="2:6" x14ac:dyDescent="0.25">
      <c r="B9511" s="3" t="s">
        <v>21769</v>
      </c>
      <c r="C9511" s="3" t="e">
        <v>#N/A</v>
      </c>
      <c r="D9511" s="2" t="s">
        <v>33022</v>
      </c>
      <c r="E9511" s="2" t="s">
        <v>33023</v>
      </c>
      <c r="F9511" s="2" t="s">
        <v>5</v>
      </c>
    </row>
    <row r="9512" spans="2:6" x14ac:dyDescent="0.25">
      <c r="B9512" s="3" t="s">
        <v>21770</v>
      </c>
      <c r="C9512" s="3" t="e">
        <v>#N/A</v>
      </c>
      <c r="D9512" s="2" t="s">
        <v>33022</v>
      </c>
      <c r="E9512" s="2" t="s">
        <v>33023</v>
      </c>
      <c r="F9512" s="2" t="s">
        <v>5</v>
      </c>
    </row>
    <row r="9513" spans="2:6" x14ac:dyDescent="0.25">
      <c r="B9513" s="3" t="s">
        <v>21771</v>
      </c>
      <c r="C9513" s="3" t="e">
        <v>#N/A</v>
      </c>
      <c r="D9513" s="2" t="s">
        <v>33022</v>
      </c>
      <c r="E9513" s="2" t="s">
        <v>33023</v>
      </c>
      <c r="F9513" s="2" t="s">
        <v>5</v>
      </c>
    </row>
    <row r="9514" spans="2:6" x14ac:dyDescent="0.25">
      <c r="B9514" s="3" t="s">
        <v>21772</v>
      </c>
      <c r="C9514" s="3" t="e">
        <v>#N/A</v>
      </c>
      <c r="D9514" s="2" t="s">
        <v>33022</v>
      </c>
      <c r="E9514" s="2" t="s">
        <v>33023</v>
      </c>
      <c r="F9514" s="2" t="s">
        <v>5</v>
      </c>
    </row>
    <row r="9515" spans="2:6" x14ac:dyDescent="0.25">
      <c r="B9515" s="3" t="s">
        <v>21773</v>
      </c>
      <c r="C9515" s="3" t="e">
        <v>#N/A</v>
      </c>
      <c r="D9515" s="2" t="s">
        <v>33022</v>
      </c>
      <c r="E9515" s="2" t="s">
        <v>33023</v>
      </c>
      <c r="F9515" s="2" t="s">
        <v>5</v>
      </c>
    </row>
    <row r="9516" spans="2:6" x14ac:dyDescent="0.25">
      <c r="B9516" s="3" t="s">
        <v>21774</v>
      </c>
      <c r="C9516" s="3" t="e">
        <v>#N/A</v>
      </c>
      <c r="D9516" s="2" t="s">
        <v>33022</v>
      </c>
      <c r="E9516" s="2" t="s">
        <v>33023</v>
      </c>
      <c r="F9516" s="2" t="s">
        <v>5</v>
      </c>
    </row>
    <row r="9517" spans="2:6" x14ac:dyDescent="0.25">
      <c r="B9517" s="3" t="s">
        <v>21775</v>
      </c>
      <c r="C9517" s="3" t="e">
        <v>#N/A</v>
      </c>
      <c r="D9517" s="2" t="s">
        <v>33022</v>
      </c>
      <c r="E9517" s="2" t="s">
        <v>33023</v>
      </c>
      <c r="F9517" s="2" t="s">
        <v>5</v>
      </c>
    </row>
    <row r="9518" spans="2:6" x14ac:dyDescent="0.25">
      <c r="B9518" s="3" t="s">
        <v>21776</v>
      </c>
      <c r="C9518" s="3" t="e">
        <v>#N/A</v>
      </c>
      <c r="D9518" s="2" t="s">
        <v>33022</v>
      </c>
      <c r="E9518" s="2" t="s">
        <v>33023</v>
      </c>
      <c r="F9518" s="2" t="s">
        <v>5</v>
      </c>
    </row>
    <row r="9519" spans="2:6" x14ac:dyDescent="0.25">
      <c r="B9519" s="3" t="s">
        <v>21777</v>
      </c>
      <c r="C9519" s="3" t="e">
        <v>#N/A</v>
      </c>
      <c r="D9519" s="2" t="s">
        <v>33022</v>
      </c>
      <c r="E9519" s="2" t="s">
        <v>33023</v>
      </c>
      <c r="F9519" s="2" t="s">
        <v>5</v>
      </c>
    </row>
    <row r="9520" spans="2:6" x14ac:dyDescent="0.25">
      <c r="B9520" s="3" t="s">
        <v>21778</v>
      </c>
      <c r="C9520" s="3" t="e">
        <v>#N/A</v>
      </c>
      <c r="D9520" s="2" t="s">
        <v>33022</v>
      </c>
      <c r="E9520" s="2" t="s">
        <v>33023</v>
      </c>
      <c r="F9520" s="2" t="s">
        <v>5</v>
      </c>
    </row>
    <row r="9521" spans="2:6" x14ac:dyDescent="0.25">
      <c r="B9521" s="3" t="s">
        <v>21779</v>
      </c>
      <c r="C9521" s="3" t="e">
        <v>#N/A</v>
      </c>
      <c r="D9521" s="2" t="s">
        <v>33022</v>
      </c>
      <c r="E9521" s="2" t="s">
        <v>33023</v>
      </c>
      <c r="F9521" s="2" t="s">
        <v>5</v>
      </c>
    </row>
    <row r="9522" spans="2:6" x14ac:dyDescent="0.25">
      <c r="B9522" s="3" t="s">
        <v>21780</v>
      </c>
      <c r="C9522" s="3" t="e">
        <v>#N/A</v>
      </c>
      <c r="D9522" s="2" t="s">
        <v>33022</v>
      </c>
      <c r="E9522" s="2" t="s">
        <v>33023</v>
      </c>
      <c r="F9522" s="2" t="s">
        <v>5</v>
      </c>
    </row>
    <row r="9523" spans="2:6" x14ac:dyDescent="0.25">
      <c r="B9523" s="3" t="s">
        <v>21781</v>
      </c>
      <c r="C9523" s="3" t="e">
        <v>#N/A</v>
      </c>
      <c r="D9523" s="2" t="s">
        <v>33022</v>
      </c>
      <c r="E9523" s="2" t="s">
        <v>33023</v>
      </c>
      <c r="F9523" s="2" t="s">
        <v>5</v>
      </c>
    </row>
    <row r="9524" spans="2:6" x14ac:dyDescent="0.25">
      <c r="B9524" s="3" t="s">
        <v>21782</v>
      </c>
      <c r="C9524" s="3" t="e">
        <v>#N/A</v>
      </c>
      <c r="D9524" s="2" t="s">
        <v>33022</v>
      </c>
      <c r="E9524" s="2" t="s">
        <v>33023</v>
      </c>
      <c r="F9524" s="2" t="s">
        <v>5</v>
      </c>
    </row>
    <row r="9525" spans="2:6" x14ac:dyDescent="0.25">
      <c r="B9525" s="3" t="s">
        <v>21783</v>
      </c>
      <c r="C9525" s="3" t="e">
        <v>#N/A</v>
      </c>
      <c r="D9525" s="2" t="s">
        <v>33022</v>
      </c>
      <c r="E9525" s="2" t="s">
        <v>33023</v>
      </c>
      <c r="F9525" s="2" t="s">
        <v>5</v>
      </c>
    </row>
    <row r="9526" spans="2:6" x14ac:dyDescent="0.25">
      <c r="B9526" s="3" t="s">
        <v>21784</v>
      </c>
      <c r="C9526" s="3" t="e">
        <v>#N/A</v>
      </c>
      <c r="D9526" s="2" t="s">
        <v>33022</v>
      </c>
      <c r="E9526" s="2" t="s">
        <v>33023</v>
      </c>
      <c r="F9526" s="2" t="s">
        <v>5</v>
      </c>
    </row>
    <row r="9527" spans="2:6" x14ac:dyDescent="0.25">
      <c r="B9527" s="3" t="s">
        <v>21785</v>
      </c>
      <c r="C9527" s="3" t="e">
        <v>#N/A</v>
      </c>
      <c r="D9527" s="2" t="s">
        <v>33022</v>
      </c>
      <c r="E9527" s="2" t="s">
        <v>33023</v>
      </c>
      <c r="F9527" s="2" t="s">
        <v>5</v>
      </c>
    </row>
    <row r="9528" spans="2:6" x14ac:dyDescent="0.25">
      <c r="B9528" s="3" t="s">
        <v>21786</v>
      </c>
      <c r="C9528" s="3" t="e">
        <v>#N/A</v>
      </c>
      <c r="D9528" s="2" t="s">
        <v>33022</v>
      </c>
      <c r="E9528" s="2" t="s">
        <v>33023</v>
      </c>
      <c r="F9528" s="2" t="s">
        <v>5</v>
      </c>
    </row>
    <row r="9529" spans="2:6" x14ac:dyDescent="0.25">
      <c r="B9529" s="3" t="s">
        <v>21787</v>
      </c>
      <c r="C9529" s="3" t="e">
        <v>#N/A</v>
      </c>
      <c r="D9529" s="2" t="s">
        <v>33022</v>
      </c>
      <c r="E9529" s="2" t="s">
        <v>33023</v>
      </c>
      <c r="F9529" s="2" t="s">
        <v>5</v>
      </c>
    </row>
    <row r="9530" spans="2:6" x14ac:dyDescent="0.25">
      <c r="B9530" s="3" t="s">
        <v>21788</v>
      </c>
      <c r="C9530" s="3" t="e">
        <v>#N/A</v>
      </c>
      <c r="D9530" s="2" t="s">
        <v>33022</v>
      </c>
      <c r="E9530" s="2" t="s">
        <v>33023</v>
      </c>
      <c r="F9530" s="2" t="s">
        <v>5</v>
      </c>
    </row>
    <row r="9531" spans="2:6" x14ac:dyDescent="0.25">
      <c r="B9531" s="3" t="s">
        <v>21789</v>
      </c>
      <c r="C9531" s="3" t="e">
        <v>#N/A</v>
      </c>
      <c r="D9531" s="2" t="s">
        <v>33022</v>
      </c>
      <c r="E9531" s="2" t="s">
        <v>33023</v>
      </c>
      <c r="F9531" s="2" t="s">
        <v>5</v>
      </c>
    </row>
    <row r="9532" spans="2:6" x14ac:dyDescent="0.25">
      <c r="B9532" s="3" t="s">
        <v>21790</v>
      </c>
      <c r="C9532" s="3" t="e">
        <v>#N/A</v>
      </c>
      <c r="D9532" s="2" t="s">
        <v>33022</v>
      </c>
      <c r="E9532" s="2" t="s">
        <v>33023</v>
      </c>
      <c r="F9532" s="2" t="s">
        <v>5</v>
      </c>
    </row>
    <row r="9533" spans="2:6" x14ac:dyDescent="0.25">
      <c r="B9533" s="3" t="s">
        <v>21791</v>
      </c>
      <c r="C9533" s="3" t="e">
        <v>#N/A</v>
      </c>
      <c r="D9533" s="2" t="s">
        <v>33022</v>
      </c>
      <c r="E9533" s="2" t="s">
        <v>33023</v>
      </c>
      <c r="F9533" s="2" t="s">
        <v>5</v>
      </c>
    </row>
    <row r="9534" spans="2:6" x14ac:dyDescent="0.25">
      <c r="B9534" s="3" t="s">
        <v>21792</v>
      </c>
      <c r="C9534" s="3" t="e">
        <v>#N/A</v>
      </c>
      <c r="D9534" s="2" t="s">
        <v>33022</v>
      </c>
      <c r="E9534" s="2" t="s">
        <v>33023</v>
      </c>
      <c r="F9534" s="2" t="s">
        <v>5</v>
      </c>
    </row>
    <row r="9535" spans="2:6" x14ac:dyDescent="0.25">
      <c r="B9535" s="3" t="s">
        <v>21793</v>
      </c>
      <c r="C9535" s="3" t="e">
        <v>#N/A</v>
      </c>
      <c r="D9535" s="2" t="s">
        <v>33022</v>
      </c>
      <c r="E9535" s="2" t="s">
        <v>33023</v>
      </c>
      <c r="F9535" s="2" t="s">
        <v>5</v>
      </c>
    </row>
    <row r="9536" spans="2:6" x14ac:dyDescent="0.25">
      <c r="B9536" s="3" t="s">
        <v>21794</v>
      </c>
      <c r="C9536" s="3" t="e">
        <v>#N/A</v>
      </c>
      <c r="D9536" s="2" t="s">
        <v>33022</v>
      </c>
      <c r="E9536" s="2" t="s">
        <v>33023</v>
      </c>
      <c r="F9536" s="2" t="s">
        <v>5</v>
      </c>
    </row>
    <row r="9537" spans="2:6" x14ac:dyDescent="0.25">
      <c r="B9537" s="3" t="s">
        <v>21795</v>
      </c>
      <c r="C9537" s="3" t="e">
        <v>#N/A</v>
      </c>
      <c r="D9537" s="2" t="s">
        <v>33022</v>
      </c>
      <c r="E9537" s="2" t="s">
        <v>33023</v>
      </c>
      <c r="F9537" s="2" t="s">
        <v>5</v>
      </c>
    </row>
    <row r="9538" spans="2:6" x14ac:dyDescent="0.25">
      <c r="B9538" s="3" t="s">
        <v>21796</v>
      </c>
      <c r="C9538" s="3" t="e">
        <v>#N/A</v>
      </c>
      <c r="D9538" s="2" t="s">
        <v>33022</v>
      </c>
      <c r="E9538" s="2" t="s">
        <v>33023</v>
      </c>
      <c r="F9538" s="2" t="s">
        <v>5</v>
      </c>
    </row>
    <row r="9539" spans="2:6" x14ac:dyDescent="0.25">
      <c r="B9539" s="3" t="s">
        <v>21797</v>
      </c>
      <c r="C9539" s="3" t="e">
        <v>#N/A</v>
      </c>
      <c r="D9539" s="2" t="s">
        <v>33022</v>
      </c>
      <c r="E9539" s="2" t="s">
        <v>33023</v>
      </c>
      <c r="F9539" s="2" t="s">
        <v>5</v>
      </c>
    </row>
    <row r="9540" spans="2:6" x14ac:dyDescent="0.25">
      <c r="B9540" s="3" t="s">
        <v>21798</v>
      </c>
      <c r="C9540" s="3" t="e">
        <v>#N/A</v>
      </c>
      <c r="D9540" s="2" t="s">
        <v>33022</v>
      </c>
      <c r="E9540" s="2" t="s">
        <v>33023</v>
      </c>
      <c r="F9540" s="2" t="s">
        <v>5</v>
      </c>
    </row>
    <row r="9541" spans="2:6" x14ac:dyDescent="0.25">
      <c r="B9541" s="3" t="s">
        <v>21799</v>
      </c>
      <c r="C9541" s="3" t="e">
        <v>#N/A</v>
      </c>
      <c r="D9541" s="2" t="s">
        <v>33022</v>
      </c>
      <c r="E9541" s="2" t="s">
        <v>33023</v>
      </c>
      <c r="F9541" s="2" t="s">
        <v>5</v>
      </c>
    </row>
    <row r="9542" spans="2:6" x14ac:dyDescent="0.25">
      <c r="B9542" s="3" t="s">
        <v>21800</v>
      </c>
      <c r="C9542" s="3" t="e">
        <v>#N/A</v>
      </c>
      <c r="D9542" s="2" t="s">
        <v>33022</v>
      </c>
      <c r="E9542" s="2" t="s">
        <v>33023</v>
      </c>
      <c r="F9542" s="2" t="s">
        <v>5</v>
      </c>
    </row>
    <row r="9543" spans="2:6" x14ac:dyDescent="0.25">
      <c r="B9543" s="3" t="s">
        <v>21801</v>
      </c>
      <c r="C9543" s="3" t="e">
        <v>#N/A</v>
      </c>
      <c r="D9543" s="2" t="s">
        <v>33022</v>
      </c>
      <c r="E9543" s="2" t="s">
        <v>33023</v>
      </c>
      <c r="F9543" s="2" t="s">
        <v>5</v>
      </c>
    </row>
    <row r="9544" spans="2:6" x14ac:dyDescent="0.25">
      <c r="B9544" s="3" t="s">
        <v>21802</v>
      </c>
      <c r="C9544" s="3" t="e">
        <v>#N/A</v>
      </c>
      <c r="D9544" s="2" t="s">
        <v>33022</v>
      </c>
      <c r="E9544" s="2" t="s">
        <v>33023</v>
      </c>
      <c r="F9544" s="2" t="s">
        <v>5</v>
      </c>
    </row>
    <row r="9545" spans="2:6" x14ac:dyDescent="0.25">
      <c r="B9545" s="3" t="s">
        <v>21803</v>
      </c>
      <c r="C9545" s="3" t="e">
        <v>#N/A</v>
      </c>
      <c r="D9545" s="2" t="s">
        <v>33022</v>
      </c>
      <c r="E9545" s="2" t="s">
        <v>33023</v>
      </c>
      <c r="F9545" s="2" t="s">
        <v>5</v>
      </c>
    </row>
    <row r="9546" spans="2:6" x14ac:dyDescent="0.25">
      <c r="B9546" s="3" t="s">
        <v>21804</v>
      </c>
      <c r="C9546" s="3" t="e">
        <v>#N/A</v>
      </c>
      <c r="D9546" s="2" t="s">
        <v>33022</v>
      </c>
      <c r="E9546" s="2" t="s">
        <v>33023</v>
      </c>
      <c r="F9546" s="2" t="s">
        <v>5</v>
      </c>
    </row>
    <row r="9547" spans="2:6" x14ac:dyDescent="0.25">
      <c r="B9547" s="3" t="s">
        <v>21805</v>
      </c>
      <c r="C9547" s="3" t="e">
        <v>#N/A</v>
      </c>
      <c r="D9547" s="2" t="s">
        <v>33022</v>
      </c>
      <c r="E9547" s="2" t="s">
        <v>33023</v>
      </c>
      <c r="F9547" s="2" t="s">
        <v>5</v>
      </c>
    </row>
    <row r="9548" spans="2:6" x14ac:dyDescent="0.25">
      <c r="B9548" s="3" t="s">
        <v>21806</v>
      </c>
      <c r="C9548" s="3" t="e">
        <v>#N/A</v>
      </c>
      <c r="D9548" s="2" t="s">
        <v>33022</v>
      </c>
      <c r="E9548" s="2" t="s">
        <v>33023</v>
      </c>
      <c r="F9548" s="2" t="s">
        <v>5</v>
      </c>
    </row>
    <row r="9549" spans="2:6" x14ac:dyDescent="0.25">
      <c r="B9549" s="3" t="s">
        <v>21807</v>
      </c>
      <c r="C9549" s="3" t="e">
        <v>#N/A</v>
      </c>
      <c r="D9549" s="2" t="s">
        <v>33022</v>
      </c>
      <c r="E9549" s="2" t="s">
        <v>33023</v>
      </c>
      <c r="F9549" s="2" t="s">
        <v>5</v>
      </c>
    </row>
    <row r="9550" spans="2:6" x14ac:dyDescent="0.25">
      <c r="B9550" s="3" t="s">
        <v>21808</v>
      </c>
      <c r="C9550" s="3" t="e">
        <v>#N/A</v>
      </c>
      <c r="D9550" s="2" t="s">
        <v>33022</v>
      </c>
      <c r="E9550" s="2" t="s">
        <v>33023</v>
      </c>
      <c r="F9550" s="2" t="s">
        <v>5</v>
      </c>
    </row>
    <row r="9551" spans="2:6" x14ac:dyDescent="0.25">
      <c r="B9551" s="3" t="s">
        <v>21809</v>
      </c>
      <c r="C9551" s="3" t="e">
        <v>#N/A</v>
      </c>
      <c r="D9551" s="2" t="s">
        <v>33022</v>
      </c>
      <c r="E9551" s="2" t="s">
        <v>33023</v>
      </c>
      <c r="F9551" s="2" t="s">
        <v>5</v>
      </c>
    </row>
    <row r="9552" spans="2:6" x14ac:dyDescent="0.25">
      <c r="B9552" s="3" t="s">
        <v>21810</v>
      </c>
      <c r="C9552" s="3" t="e">
        <v>#N/A</v>
      </c>
      <c r="D9552" s="2" t="s">
        <v>33022</v>
      </c>
      <c r="E9552" s="2" t="s">
        <v>33023</v>
      </c>
      <c r="F9552" s="2" t="s">
        <v>5</v>
      </c>
    </row>
    <row r="9553" spans="2:6" x14ac:dyDescent="0.25">
      <c r="B9553" s="3" t="s">
        <v>21811</v>
      </c>
      <c r="C9553" s="3" t="e">
        <v>#N/A</v>
      </c>
      <c r="D9553" s="2" t="s">
        <v>33022</v>
      </c>
      <c r="E9553" s="2" t="s">
        <v>33023</v>
      </c>
      <c r="F9553" s="2" t="s">
        <v>5</v>
      </c>
    </row>
    <row r="9554" spans="2:6" x14ac:dyDescent="0.25">
      <c r="B9554" s="3" t="s">
        <v>21812</v>
      </c>
      <c r="C9554" s="3" t="e">
        <v>#N/A</v>
      </c>
      <c r="D9554" s="2" t="s">
        <v>33022</v>
      </c>
      <c r="E9554" s="2" t="s">
        <v>33023</v>
      </c>
      <c r="F9554" s="2" t="s">
        <v>5</v>
      </c>
    </row>
    <row r="9555" spans="2:6" x14ac:dyDescent="0.25">
      <c r="B9555" s="3" t="s">
        <v>21813</v>
      </c>
      <c r="C9555" s="3" t="e">
        <v>#N/A</v>
      </c>
      <c r="D9555" s="2" t="s">
        <v>33022</v>
      </c>
      <c r="E9555" s="2" t="s">
        <v>33023</v>
      </c>
      <c r="F9555" s="2" t="s">
        <v>5</v>
      </c>
    </row>
    <row r="9556" spans="2:6" x14ac:dyDescent="0.25">
      <c r="B9556" s="3" t="s">
        <v>21814</v>
      </c>
      <c r="C9556" s="3" t="e">
        <v>#N/A</v>
      </c>
      <c r="D9556" s="2" t="s">
        <v>33022</v>
      </c>
      <c r="E9556" s="2" t="s">
        <v>33023</v>
      </c>
      <c r="F9556" s="2" t="s">
        <v>5</v>
      </c>
    </row>
    <row r="9557" spans="2:6" x14ac:dyDescent="0.25">
      <c r="B9557" s="3" t="s">
        <v>21815</v>
      </c>
      <c r="C9557" s="3" t="e">
        <v>#N/A</v>
      </c>
      <c r="D9557" s="2" t="s">
        <v>33022</v>
      </c>
      <c r="E9557" s="2" t="s">
        <v>33023</v>
      </c>
      <c r="F9557" s="2" t="s">
        <v>5</v>
      </c>
    </row>
    <row r="9558" spans="2:6" x14ac:dyDescent="0.25">
      <c r="B9558" s="3" t="s">
        <v>21816</v>
      </c>
      <c r="C9558" s="3" t="e">
        <v>#N/A</v>
      </c>
      <c r="D9558" s="2" t="s">
        <v>33022</v>
      </c>
      <c r="E9558" s="2" t="s">
        <v>33023</v>
      </c>
      <c r="F9558" s="2" t="s">
        <v>5</v>
      </c>
    </row>
    <row r="9559" spans="2:6" x14ac:dyDescent="0.25">
      <c r="B9559" s="3" t="s">
        <v>21817</v>
      </c>
      <c r="C9559" s="3" t="e">
        <v>#N/A</v>
      </c>
      <c r="D9559" s="2" t="s">
        <v>33022</v>
      </c>
      <c r="E9559" s="2" t="s">
        <v>33023</v>
      </c>
      <c r="F9559" s="2" t="s">
        <v>5</v>
      </c>
    </row>
    <row r="9560" spans="2:6" x14ac:dyDescent="0.25">
      <c r="B9560" s="3" t="s">
        <v>21818</v>
      </c>
      <c r="C9560" s="3" t="e">
        <v>#N/A</v>
      </c>
      <c r="D9560" s="2" t="s">
        <v>33022</v>
      </c>
      <c r="E9560" s="2" t="s">
        <v>33023</v>
      </c>
      <c r="F9560" s="2" t="s">
        <v>5</v>
      </c>
    </row>
    <row r="9561" spans="2:6" x14ac:dyDescent="0.25">
      <c r="B9561" s="3" t="s">
        <v>21819</v>
      </c>
      <c r="C9561" s="3" t="e">
        <v>#N/A</v>
      </c>
      <c r="D9561" s="2" t="s">
        <v>33022</v>
      </c>
      <c r="E9561" s="2" t="s">
        <v>33023</v>
      </c>
      <c r="F9561" s="2" t="s">
        <v>5</v>
      </c>
    </row>
    <row r="9562" spans="2:6" x14ac:dyDescent="0.25">
      <c r="B9562" s="3" t="s">
        <v>21820</v>
      </c>
      <c r="C9562" s="3" t="e">
        <v>#N/A</v>
      </c>
      <c r="D9562" s="2" t="s">
        <v>33022</v>
      </c>
      <c r="E9562" s="2" t="s">
        <v>33023</v>
      </c>
      <c r="F9562" s="2" t="s">
        <v>5</v>
      </c>
    </row>
    <row r="9563" spans="2:6" x14ac:dyDescent="0.25">
      <c r="B9563" s="3" t="s">
        <v>21821</v>
      </c>
      <c r="C9563" s="3" t="e">
        <v>#N/A</v>
      </c>
      <c r="D9563" s="2" t="s">
        <v>33022</v>
      </c>
      <c r="E9563" s="2" t="s">
        <v>33023</v>
      </c>
      <c r="F9563" s="2" t="s">
        <v>5</v>
      </c>
    </row>
    <row r="9564" spans="2:6" x14ac:dyDescent="0.25">
      <c r="B9564" s="3" t="s">
        <v>21822</v>
      </c>
      <c r="C9564" s="3" t="e">
        <v>#N/A</v>
      </c>
      <c r="D9564" s="2" t="s">
        <v>33022</v>
      </c>
      <c r="E9564" s="2" t="s">
        <v>33023</v>
      </c>
      <c r="F9564" s="2" t="s">
        <v>5</v>
      </c>
    </row>
    <row r="9565" spans="2:6" x14ac:dyDescent="0.25">
      <c r="B9565" s="3" t="s">
        <v>21823</v>
      </c>
      <c r="C9565" s="3" t="e">
        <v>#N/A</v>
      </c>
      <c r="D9565" s="2" t="s">
        <v>33022</v>
      </c>
      <c r="E9565" s="2" t="s">
        <v>33023</v>
      </c>
      <c r="F9565" s="2" t="s">
        <v>5</v>
      </c>
    </row>
    <row r="9566" spans="2:6" x14ac:dyDescent="0.25">
      <c r="B9566" s="3" t="s">
        <v>21824</v>
      </c>
      <c r="C9566" s="3" t="e">
        <v>#N/A</v>
      </c>
      <c r="D9566" s="2" t="s">
        <v>33022</v>
      </c>
      <c r="E9566" s="2" t="s">
        <v>33023</v>
      </c>
      <c r="F9566" s="2" t="s">
        <v>5</v>
      </c>
    </row>
    <row r="9567" spans="2:6" x14ac:dyDescent="0.25">
      <c r="B9567" s="3" t="s">
        <v>21825</v>
      </c>
      <c r="C9567" s="3" t="e">
        <v>#N/A</v>
      </c>
      <c r="D9567" s="2" t="s">
        <v>33022</v>
      </c>
      <c r="E9567" s="2" t="s">
        <v>33023</v>
      </c>
      <c r="F9567" s="2" t="s">
        <v>5</v>
      </c>
    </row>
    <row r="9568" spans="2:6" x14ac:dyDescent="0.25">
      <c r="B9568" s="3" t="s">
        <v>21826</v>
      </c>
      <c r="C9568" s="3" t="e">
        <v>#N/A</v>
      </c>
      <c r="D9568" s="2" t="s">
        <v>33022</v>
      </c>
      <c r="E9568" s="2" t="s">
        <v>33023</v>
      </c>
      <c r="F9568" s="2" t="s">
        <v>5</v>
      </c>
    </row>
    <row r="9569" spans="2:6" x14ac:dyDescent="0.25">
      <c r="B9569" s="3" t="s">
        <v>21827</v>
      </c>
      <c r="C9569" s="3" t="e">
        <v>#N/A</v>
      </c>
      <c r="D9569" s="2" t="s">
        <v>33022</v>
      </c>
      <c r="E9569" s="2" t="s">
        <v>33023</v>
      </c>
      <c r="F9569" s="2" t="s">
        <v>5</v>
      </c>
    </row>
    <row r="9570" spans="2:6" x14ac:dyDescent="0.25">
      <c r="B9570" s="3" t="s">
        <v>21828</v>
      </c>
      <c r="C9570" s="3" t="e">
        <v>#N/A</v>
      </c>
      <c r="D9570" s="2" t="s">
        <v>33022</v>
      </c>
      <c r="E9570" s="2" t="s">
        <v>33023</v>
      </c>
      <c r="F9570" s="2" t="s">
        <v>5</v>
      </c>
    </row>
    <row r="9571" spans="2:6" x14ac:dyDescent="0.25">
      <c r="B9571" s="3" t="s">
        <v>21829</v>
      </c>
      <c r="C9571" s="3" t="e">
        <v>#N/A</v>
      </c>
      <c r="D9571" s="2" t="s">
        <v>33022</v>
      </c>
      <c r="E9571" s="2" t="s">
        <v>33023</v>
      </c>
      <c r="F9571" s="2" t="s">
        <v>5</v>
      </c>
    </row>
    <row r="9572" spans="2:6" x14ac:dyDescent="0.25">
      <c r="B9572" s="3" t="s">
        <v>21830</v>
      </c>
      <c r="C9572" s="3" t="e">
        <v>#N/A</v>
      </c>
      <c r="D9572" s="2" t="s">
        <v>33022</v>
      </c>
      <c r="E9572" s="2" t="s">
        <v>33023</v>
      </c>
      <c r="F9572" s="2" t="s">
        <v>5</v>
      </c>
    </row>
    <row r="9573" spans="2:6" x14ac:dyDescent="0.25">
      <c r="B9573" s="3" t="s">
        <v>21831</v>
      </c>
      <c r="C9573" s="3" t="e">
        <v>#N/A</v>
      </c>
      <c r="D9573" s="2" t="s">
        <v>33022</v>
      </c>
      <c r="E9573" s="2" t="s">
        <v>33023</v>
      </c>
      <c r="F9573" s="2" t="s">
        <v>5</v>
      </c>
    </row>
    <row r="9574" spans="2:6" x14ac:dyDescent="0.25">
      <c r="B9574" s="3" t="s">
        <v>21832</v>
      </c>
      <c r="C9574" s="3" t="e">
        <v>#N/A</v>
      </c>
      <c r="D9574" s="2" t="s">
        <v>33022</v>
      </c>
      <c r="E9574" s="2" t="s">
        <v>33023</v>
      </c>
      <c r="F9574" s="2" t="s">
        <v>5</v>
      </c>
    </row>
    <row r="9575" spans="2:6" x14ac:dyDescent="0.25">
      <c r="B9575" s="3" t="s">
        <v>21833</v>
      </c>
      <c r="C9575" s="3" t="e">
        <v>#N/A</v>
      </c>
      <c r="D9575" s="2" t="s">
        <v>33022</v>
      </c>
      <c r="E9575" s="2" t="s">
        <v>33023</v>
      </c>
      <c r="F9575" s="2" t="s">
        <v>5</v>
      </c>
    </row>
    <row r="9576" spans="2:6" x14ac:dyDescent="0.25">
      <c r="B9576" s="3" t="s">
        <v>21834</v>
      </c>
      <c r="C9576" s="3" t="e">
        <v>#N/A</v>
      </c>
      <c r="D9576" s="2" t="s">
        <v>33022</v>
      </c>
      <c r="E9576" s="2" t="s">
        <v>33023</v>
      </c>
      <c r="F9576" s="2" t="s">
        <v>5</v>
      </c>
    </row>
    <row r="9577" spans="2:6" x14ac:dyDescent="0.25">
      <c r="B9577" s="3" t="s">
        <v>21835</v>
      </c>
      <c r="C9577" s="3" t="e">
        <v>#N/A</v>
      </c>
      <c r="D9577" s="2" t="s">
        <v>33022</v>
      </c>
      <c r="E9577" s="2" t="s">
        <v>33023</v>
      </c>
      <c r="F9577" s="2" t="s">
        <v>5</v>
      </c>
    </row>
    <row r="9578" spans="2:6" x14ac:dyDescent="0.25">
      <c r="B9578" s="3" t="s">
        <v>21836</v>
      </c>
      <c r="C9578" s="3" t="e">
        <v>#N/A</v>
      </c>
      <c r="D9578" s="2" t="s">
        <v>33022</v>
      </c>
      <c r="E9578" s="2" t="s">
        <v>33023</v>
      </c>
      <c r="F9578" s="2" t="s">
        <v>5</v>
      </c>
    </row>
    <row r="9579" spans="2:6" x14ac:dyDescent="0.25">
      <c r="B9579" s="3" t="s">
        <v>21837</v>
      </c>
      <c r="C9579" s="3" t="e">
        <v>#N/A</v>
      </c>
      <c r="D9579" s="2" t="s">
        <v>33022</v>
      </c>
      <c r="E9579" s="2" t="s">
        <v>33023</v>
      </c>
      <c r="F9579" s="2" t="s">
        <v>5</v>
      </c>
    </row>
    <row r="9580" spans="2:6" x14ac:dyDescent="0.25">
      <c r="B9580" s="3" t="s">
        <v>21838</v>
      </c>
      <c r="C9580" s="3" t="e">
        <v>#N/A</v>
      </c>
      <c r="D9580" s="2" t="s">
        <v>33022</v>
      </c>
      <c r="E9580" s="2" t="s">
        <v>33023</v>
      </c>
      <c r="F9580" s="2" t="s">
        <v>5</v>
      </c>
    </row>
    <row r="9581" spans="2:6" x14ac:dyDescent="0.25">
      <c r="B9581" s="3" t="s">
        <v>21839</v>
      </c>
      <c r="C9581" s="3" t="e">
        <v>#N/A</v>
      </c>
      <c r="D9581" s="2" t="s">
        <v>33022</v>
      </c>
      <c r="E9581" s="2" t="s">
        <v>33023</v>
      </c>
      <c r="F9581" s="2" t="s">
        <v>5</v>
      </c>
    </row>
    <row r="9582" spans="2:6" x14ac:dyDescent="0.25">
      <c r="B9582" s="3" t="s">
        <v>21840</v>
      </c>
      <c r="C9582" s="3" t="e">
        <v>#N/A</v>
      </c>
      <c r="D9582" s="2" t="s">
        <v>33022</v>
      </c>
      <c r="E9582" s="2" t="s">
        <v>33023</v>
      </c>
      <c r="F9582" s="2" t="s">
        <v>5</v>
      </c>
    </row>
    <row r="9583" spans="2:6" x14ac:dyDescent="0.25">
      <c r="B9583" s="3" t="s">
        <v>21841</v>
      </c>
      <c r="C9583" s="3" t="e">
        <v>#N/A</v>
      </c>
      <c r="D9583" s="2" t="s">
        <v>33022</v>
      </c>
      <c r="E9583" s="2" t="s">
        <v>33023</v>
      </c>
      <c r="F9583" s="2" t="s">
        <v>5</v>
      </c>
    </row>
    <row r="9584" spans="2:6" x14ac:dyDescent="0.25">
      <c r="B9584" s="3" t="s">
        <v>21842</v>
      </c>
      <c r="C9584" s="3" t="e">
        <v>#N/A</v>
      </c>
      <c r="D9584" s="2" t="s">
        <v>33022</v>
      </c>
      <c r="E9584" s="2" t="s">
        <v>33023</v>
      </c>
      <c r="F9584" s="2" t="s">
        <v>5</v>
      </c>
    </row>
    <row r="9585" spans="2:6" x14ac:dyDescent="0.25">
      <c r="B9585" s="3" t="s">
        <v>21843</v>
      </c>
      <c r="C9585" s="3" t="e">
        <v>#N/A</v>
      </c>
      <c r="D9585" s="2" t="s">
        <v>33022</v>
      </c>
      <c r="E9585" s="2" t="s">
        <v>33023</v>
      </c>
      <c r="F9585" s="2" t="s">
        <v>5</v>
      </c>
    </row>
    <row r="9586" spans="2:6" x14ac:dyDescent="0.25">
      <c r="B9586" s="3" t="s">
        <v>21844</v>
      </c>
      <c r="C9586" s="3" t="e">
        <v>#N/A</v>
      </c>
      <c r="D9586" s="2" t="s">
        <v>33022</v>
      </c>
      <c r="E9586" s="2" t="s">
        <v>33023</v>
      </c>
      <c r="F9586" s="2" t="s">
        <v>5</v>
      </c>
    </row>
    <row r="9587" spans="2:6" x14ac:dyDescent="0.25">
      <c r="B9587" s="3" t="s">
        <v>21845</v>
      </c>
      <c r="C9587" s="3" t="e">
        <v>#N/A</v>
      </c>
      <c r="D9587" s="2" t="s">
        <v>33022</v>
      </c>
      <c r="E9587" s="2" t="s">
        <v>33023</v>
      </c>
      <c r="F9587" s="2" t="s">
        <v>5</v>
      </c>
    </row>
    <row r="9588" spans="2:6" x14ac:dyDescent="0.25">
      <c r="B9588" s="3" t="s">
        <v>21846</v>
      </c>
      <c r="C9588" s="3" t="e">
        <v>#N/A</v>
      </c>
      <c r="D9588" s="2" t="s">
        <v>33022</v>
      </c>
      <c r="E9588" s="2" t="s">
        <v>33023</v>
      </c>
      <c r="F9588" s="2" t="s">
        <v>5</v>
      </c>
    </row>
    <row r="9589" spans="2:6" x14ac:dyDescent="0.25">
      <c r="B9589" s="3" t="s">
        <v>21847</v>
      </c>
      <c r="C9589" s="3" t="e">
        <v>#N/A</v>
      </c>
      <c r="D9589" s="2" t="s">
        <v>33022</v>
      </c>
      <c r="E9589" s="2" t="s">
        <v>33023</v>
      </c>
      <c r="F9589" s="2" t="s">
        <v>5</v>
      </c>
    </row>
    <row r="9590" spans="2:6" x14ac:dyDescent="0.25">
      <c r="B9590" s="3" t="s">
        <v>21848</v>
      </c>
      <c r="C9590" s="3" t="e">
        <v>#N/A</v>
      </c>
      <c r="D9590" s="2" t="s">
        <v>33022</v>
      </c>
      <c r="E9590" s="2" t="s">
        <v>33023</v>
      </c>
      <c r="F9590" s="2" t="s">
        <v>5</v>
      </c>
    </row>
    <row r="9591" spans="2:6" x14ac:dyDescent="0.25">
      <c r="B9591" s="3" t="s">
        <v>21849</v>
      </c>
      <c r="C9591" s="3" t="e">
        <v>#N/A</v>
      </c>
      <c r="D9591" s="2" t="s">
        <v>33022</v>
      </c>
      <c r="E9591" s="2" t="s">
        <v>33023</v>
      </c>
      <c r="F9591" s="2" t="s">
        <v>5</v>
      </c>
    </row>
    <row r="9592" spans="2:6" x14ac:dyDescent="0.25">
      <c r="B9592" s="3" t="s">
        <v>21850</v>
      </c>
      <c r="C9592" s="3" t="e">
        <v>#N/A</v>
      </c>
      <c r="D9592" s="2" t="s">
        <v>33022</v>
      </c>
      <c r="E9592" s="2" t="s">
        <v>33023</v>
      </c>
      <c r="F9592" s="2" t="s">
        <v>5</v>
      </c>
    </row>
    <row r="9593" spans="2:6" x14ac:dyDescent="0.25">
      <c r="B9593" s="3" t="s">
        <v>21851</v>
      </c>
      <c r="C9593" s="3" t="e">
        <v>#N/A</v>
      </c>
      <c r="D9593" s="2" t="s">
        <v>33022</v>
      </c>
      <c r="E9593" s="2" t="s">
        <v>33023</v>
      </c>
      <c r="F9593" s="2" t="s">
        <v>5</v>
      </c>
    </row>
    <row r="9594" spans="2:6" x14ac:dyDescent="0.25">
      <c r="B9594" s="3" t="s">
        <v>21852</v>
      </c>
      <c r="C9594" s="3" t="e">
        <v>#N/A</v>
      </c>
      <c r="D9594" s="2" t="s">
        <v>33022</v>
      </c>
      <c r="E9594" s="2" t="s">
        <v>33023</v>
      </c>
      <c r="F9594" s="2" t="s">
        <v>5</v>
      </c>
    </row>
    <row r="9595" spans="2:6" x14ac:dyDescent="0.25">
      <c r="B9595" s="3" t="s">
        <v>21853</v>
      </c>
      <c r="C9595" s="3" t="e">
        <v>#N/A</v>
      </c>
      <c r="D9595" s="2" t="s">
        <v>33022</v>
      </c>
      <c r="E9595" s="2" t="s">
        <v>33023</v>
      </c>
      <c r="F9595" s="2" t="s">
        <v>5</v>
      </c>
    </row>
    <row r="9596" spans="2:6" x14ac:dyDescent="0.25">
      <c r="B9596" s="3" t="s">
        <v>21854</v>
      </c>
      <c r="C9596" s="3" t="e">
        <v>#N/A</v>
      </c>
      <c r="D9596" s="2" t="s">
        <v>33022</v>
      </c>
      <c r="E9596" s="2" t="s">
        <v>33023</v>
      </c>
      <c r="F9596" s="2" t="s">
        <v>5</v>
      </c>
    </row>
    <row r="9597" spans="2:6" x14ac:dyDescent="0.25">
      <c r="B9597" s="3" t="s">
        <v>21855</v>
      </c>
      <c r="C9597" s="3" t="e">
        <v>#N/A</v>
      </c>
      <c r="D9597" s="2" t="s">
        <v>33022</v>
      </c>
      <c r="E9597" s="2" t="s">
        <v>33023</v>
      </c>
      <c r="F9597" s="2" t="s">
        <v>5</v>
      </c>
    </row>
    <row r="9598" spans="2:6" x14ac:dyDescent="0.25">
      <c r="B9598" s="3" t="s">
        <v>21856</v>
      </c>
      <c r="C9598" s="3" t="e">
        <v>#N/A</v>
      </c>
      <c r="D9598" s="2" t="s">
        <v>33022</v>
      </c>
      <c r="E9598" s="2" t="s">
        <v>33023</v>
      </c>
      <c r="F9598" s="2" t="s">
        <v>5</v>
      </c>
    </row>
    <row r="9599" spans="2:6" x14ac:dyDescent="0.25">
      <c r="B9599" s="3" t="s">
        <v>21857</v>
      </c>
      <c r="C9599" s="3" t="e">
        <v>#N/A</v>
      </c>
      <c r="D9599" s="2" t="s">
        <v>33022</v>
      </c>
      <c r="E9599" s="2" t="s">
        <v>33023</v>
      </c>
      <c r="F9599" s="2" t="s">
        <v>5</v>
      </c>
    </row>
    <row r="9600" spans="2:6" x14ac:dyDescent="0.25">
      <c r="B9600" s="3" t="s">
        <v>21858</v>
      </c>
      <c r="C9600" s="3" t="e">
        <v>#N/A</v>
      </c>
      <c r="D9600" s="2" t="s">
        <v>33022</v>
      </c>
      <c r="E9600" s="2" t="s">
        <v>33023</v>
      </c>
      <c r="F9600" s="2" t="s">
        <v>5</v>
      </c>
    </row>
    <row r="9601" spans="2:6" x14ac:dyDescent="0.25">
      <c r="B9601" s="3" t="s">
        <v>21859</v>
      </c>
      <c r="C9601" s="3" t="e">
        <v>#N/A</v>
      </c>
      <c r="D9601" s="2" t="s">
        <v>33022</v>
      </c>
      <c r="E9601" s="2" t="s">
        <v>33023</v>
      </c>
      <c r="F9601" s="2" t="s">
        <v>5</v>
      </c>
    </row>
    <row r="9602" spans="2:6" x14ac:dyDescent="0.25">
      <c r="B9602" s="3" t="s">
        <v>21860</v>
      </c>
      <c r="C9602" s="3" t="e">
        <v>#N/A</v>
      </c>
      <c r="D9602" s="2" t="s">
        <v>33022</v>
      </c>
      <c r="E9602" s="2" t="s">
        <v>33023</v>
      </c>
      <c r="F9602" s="2" t="s">
        <v>5</v>
      </c>
    </row>
    <row r="9603" spans="2:6" x14ac:dyDescent="0.25">
      <c r="B9603" s="3" t="s">
        <v>21861</v>
      </c>
      <c r="C9603" s="3" t="e">
        <v>#N/A</v>
      </c>
      <c r="D9603" s="2" t="s">
        <v>33022</v>
      </c>
      <c r="E9603" s="2" t="s">
        <v>33023</v>
      </c>
      <c r="F9603" s="2" t="s">
        <v>5</v>
      </c>
    </row>
    <row r="9604" spans="2:6" x14ac:dyDescent="0.25">
      <c r="B9604" s="3" t="s">
        <v>21862</v>
      </c>
      <c r="C9604" s="3" t="e">
        <v>#N/A</v>
      </c>
      <c r="D9604" s="2" t="s">
        <v>33022</v>
      </c>
      <c r="E9604" s="2" t="s">
        <v>33023</v>
      </c>
      <c r="F9604" s="2" t="s">
        <v>5</v>
      </c>
    </row>
    <row r="9605" spans="2:6" x14ac:dyDescent="0.25">
      <c r="B9605" s="3" t="s">
        <v>21863</v>
      </c>
      <c r="C9605" s="3" t="e">
        <v>#N/A</v>
      </c>
      <c r="D9605" s="2" t="s">
        <v>33022</v>
      </c>
      <c r="E9605" s="2" t="s">
        <v>33023</v>
      </c>
      <c r="F9605" s="2" t="s">
        <v>5</v>
      </c>
    </row>
    <row r="9606" spans="2:6" x14ac:dyDescent="0.25">
      <c r="B9606" s="3" t="s">
        <v>21864</v>
      </c>
      <c r="C9606" s="3" t="e">
        <v>#N/A</v>
      </c>
      <c r="D9606" s="2" t="s">
        <v>33022</v>
      </c>
      <c r="E9606" s="2" t="s">
        <v>33023</v>
      </c>
      <c r="F9606" s="2" t="s">
        <v>5</v>
      </c>
    </row>
    <row r="9607" spans="2:6" x14ac:dyDescent="0.25">
      <c r="B9607" s="3" t="s">
        <v>21865</v>
      </c>
      <c r="C9607" s="3" t="e">
        <v>#N/A</v>
      </c>
      <c r="D9607" s="2" t="s">
        <v>33022</v>
      </c>
      <c r="E9607" s="2" t="s">
        <v>33023</v>
      </c>
      <c r="F9607" s="2" t="s">
        <v>5</v>
      </c>
    </row>
    <row r="9608" spans="2:6" x14ac:dyDescent="0.25">
      <c r="B9608" s="3" t="s">
        <v>21866</v>
      </c>
      <c r="C9608" s="3" t="e">
        <v>#N/A</v>
      </c>
      <c r="D9608" s="2" t="s">
        <v>33022</v>
      </c>
      <c r="E9608" s="2" t="s">
        <v>33023</v>
      </c>
      <c r="F9608" s="2" t="s">
        <v>5</v>
      </c>
    </row>
    <row r="9609" spans="2:6" x14ac:dyDescent="0.25">
      <c r="B9609" s="3" t="s">
        <v>21867</v>
      </c>
      <c r="C9609" s="3" t="e">
        <v>#N/A</v>
      </c>
      <c r="D9609" s="2" t="s">
        <v>33022</v>
      </c>
      <c r="E9609" s="2" t="s">
        <v>33023</v>
      </c>
      <c r="F9609" s="2" t="s">
        <v>5</v>
      </c>
    </row>
    <row r="9610" spans="2:6" x14ac:dyDescent="0.25">
      <c r="B9610" s="3" t="s">
        <v>21868</v>
      </c>
      <c r="C9610" s="3" t="e">
        <v>#N/A</v>
      </c>
      <c r="D9610" s="2" t="s">
        <v>33022</v>
      </c>
      <c r="E9610" s="2" t="s">
        <v>33023</v>
      </c>
      <c r="F9610" s="2" t="s">
        <v>5</v>
      </c>
    </row>
    <row r="9611" spans="2:6" x14ac:dyDescent="0.25">
      <c r="B9611" s="3" t="s">
        <v>21869</v>
      </c>
      <c r="C9611" s="3" t="e">
        <v>#N/A</v>
      </c>
      <c r="D9611" s="2" t="s">
        <v>33022</v>
      </c>
      <c r="E9611" s="2" t="s">
        <v>33023</v>
      </c>
      <c r="F9611" s="2" t="s">
        <v>5</v>
      </c>
    </row>
    <row r="9612" spans="2:6" x14ac:dyDescent="0.25">
      <c r="B9612" s="3" t="s">
        <v>21870</v>
      </c>
      <c r="C9612" s="3" t="e">
        <v>#N/A</v>
      </c>
      <c r="D9612" s="2" t="s">
        <v>33022</v>
      </c>
      <c r="E9612" s="2" t="s">
        <v>33023</v>
      </c>
      <c r="F9612" s="2" t="s">
        <v>5</v>
      </c>
    </row>
    <row r="9613" spans="2:6" x14ac:dyDescent="0.25">
      <c r="B9613" s="3" t="s">
        <v>21871</v>
      </c>
      <c r="C9613" s="3" t="e">
        <v>#N/A</v>
      </c>
      <c r="D9613" s="2" t="s">
        <v>33022</v>
      </c>
      <c r="E9613" s="2" t="s">
        <v>33023</v>
      </c>
      <c r="F9613" s="2" t="s">
        <v>5</v>
      </c>
    </row>
    <row r="9614" spans="2:6" x14ac:dyDescent="0.25">
      <c r="B9614" s="3" t="s">
        <v>21872</v>
      </c>
      <c r="C9614" s="3" t="e">
        <v>#N/A</v>
      </c>
      <c r="D9614" s="2" t="s">
        <v>33022</v>
      </c>
      <c r="E9614" s="2" t="s">
        <v>33023</v>
      </c>
      <c r="F9614" s="2" t="s">
        <v>5</v>
      </c>
    </row>
    <row r="9615" spans="2:6" x14ac:dyDescent="0.25">
      <c r="B9615" s="3" t="s">
        <v>21873</v>
      </c>
      <c r="C9615" s="3" t="e">
        <v>#N/A</v>
      </c>
      <c r="D9615" s="2" t="s">
        <v>33022</v>
      </c>
      <c r="E9615" s="2" t="s">
        <v>33023</v>
      </c>
      <c r="F9615" s="2" t="s">
        <v>5</v>
      </c>
    </row>
    <row r="9616" spans="2:6" x14ac:dyDescent="0.25">
      <c r="B9616" s="3" t="s">
        <v>21874</v>
      </c>
      <c r="C9616" s="3" t="e">
        <v>#N/A</v>
      </c>
      <c r="D9616" s="2" t="s">
        <v>33022</v>
      </c>
      <c r="E9616" s="2" t="s">
        <v>33023</v>
      </c>
      <c r="F9616" s="2" t="s">
        <v>5</v>
      </c>
    </row>
    <row r="9617" spans="2:6" x14ac:dyDescent="0.25">
      <c r="B9617" s="3" t="s">
        <v>21875</v>
      </c>
      <c r="C9617" s="3" t="e">
        <v>#N/A</v>
      </c>
      <c r="D9617" s="2" t="s">
        <v>33022</v>
      </c>
      <c r="E9617" s="2" t="s">
        <v>33023</v>
      </c>
      <c r="F9617" s="2" t="s">
        <v>5</v>
      </c>
    </row>
    <row r="9618" spans="2:6" x14ac:dyDescent="0.25">
      <c r="B9618" s="3" t="s">
        <v>21876</v>
      </c>
      <c r="C9618" s="3" t="e">
        <v>#N/A</v>
      </c>
      <c r="D9618" s="2" t="s">
        <v>33022</v>
      </c>
      <c r="E9618" s="2" t="s">
        <v>33023</v>
      </c>
      <c r="F9618" s="2" t="s">
        <v>5</v>
      </c>
    </row>
    <row r="9619" spans="2:6" x14ac:dyDescent="0.25">
      <c r="B9619" s="3" t="s">
        <v>21877</v>
      </c>
      <c r="C9619" s="3" t="e">
        <v>#N/A</v>
      </c>
      <c r="D9619" s="2" t="s">
        <v>33022</v>
      </c>
      <c r="E9619" s="2" t="s">
        <v>33023</v>
      </c>
      <c r="F9619" s="2" t="s">
        <v>5</v>
      </c>
    </row>
    <row r="9620" spans="2:6" x14ac:dyDescent="0.25">
      <c r="B9620" s="3" t="s">
        <v>21878</v>
      </c>
      <c r="C9620" s="3" t="e">
        <v>#N/A</v>
      </c>
      <c r="D9620" s="2" t="s">
        <v>33022</v>
      </c>
      <c r="E9620" s="2" t="s">
        <v>33023</v>
      </c>
      <c r="F9620" s="2" t="s">
        <v>5</v>
      </c>
    </row>
    <row r="9621" spans="2:6" x14ac:dyDescent="0.25">
      <c r="B9621" s="3" t="s">
        <v>21879</v>
      </c>
      <c r="C9621" s="3" t="e">
        <v>#N/A</v>
      </c>
      <c r="D9621" s="2" t="s">
        <v>33022</v>
      </c>
      <c r="E9621" s="2" t="s">
        <v>33023</v>
      </c>
      <c r="F9621" s="2" t="s">
        <v>5</v>
      </c>
    </row>
    <row r="9622" spans="2:6" x14ac:dyDescent="0.25">
      <c r="B9622" s="3" t="s">
        <v>21880</v>
      </c>
      <c r="C9622" s="3" t="e">
        <v>#N/A</v>
      </c>
      <c r="D9622" s="2" t="s">
        <v>33022</v>
      </c>
      <c r="E9622" s="2" t="s">
        <v>33023</v>
      </c>
      <c r="F9622" s="2" t="s">
        <v>5</v>
      </c>
    </row>
    <row r="9623" spans="2:6" x14ac:dyDescent="0.25">
      <c r="B9623" s="3" t="s">
        <v>21881</v>
      </c>
      <c r="C9623" s="3" t="e">
        <v>#N/A</v>
      </c>
      <c r="D9623" s="2" t="s">
        <v>33022</v>
      </c>
      <c r="E9623" s="2" t="s">
        <v>33023</v>
      </c>
      <c r="F9623" s="2" t="s">
        <v>5</v>
      </c>
    </row>
    <row r="9624" spans="2:6" x14ac:dyDescent="0.25">
      <c r="B9624" s="3" t="s">
        <v>21882</v>
      </c>
      <c r="C9624" s="3" t="e">
        <v>#N/A</v>
      </c>
      <c r="D9624" s="2" t="s">
        <v>33022</v>
      </c>
      <c r="E9624" s="2" t="s">
        <v>33023</v>
      </c>
      <c r="F9624" s="2" t="s">
        <v>5</v>
      </c>
    </row>
    <row r="9625" spans="2:6" x14ac:dyDescent="0.25">
      <c r="B9625" s="3" t="s">
        <v>21883</v>
      </c>
      <c r="C9625" s="3" t="e">
        <v>#N/A</v>
      </c>
      <c r="D9625" s="2" t="s">
        <v>33022</v>
      </c>
      <c r="E9625" s="2" t="s">
        <v>33023</v>
      </c>
      <c r="F9625" s="2" t="s">
        <v>5</v>
      </c>
    </row>
    <row r="9626" spans="2:6" x14ac:dyDescent="0.25">
      <c r="B9626" s="3" t="s">
        <v>21884</v>
      </c>
      <c r="C9626" s="3" t="e">
        <v>#N/A</v>
      </c>
      <c r="D9626" s="2" t="s">
        <v>33022</v>
      </c>
      <c r="E9626" s="2" t="s">
        <v>33023</v>
      </c>
      <c r="F9626" s="2" t="s">
        <v>5</v>
      </c>
    </row>
    <row r="9627" spans="2:6" x14ac:dyDescent="0.25">
      <c r="B9627" s="3" t="s">
        <v>21885</v>
      </c>
      <c r="C9627" s="3" t="e">
        <v>#N/A</v>
      </c>
      <c r="D9627" s="2" t="s">
        <v>33022</v>
      </c>
      <c r="E9627" s="2" t="s">
        <v>33023</v>
      </c>
      <c r="F9627" s="2" t="s">
        <v>5</v>
      </c>
    </row>
    <row r="9628" spans="2:6" x14ac:dyDescent="0.25">
      <c r="B9628" s="3" t="s">
        <v>21886</v>
      </c>
      <c r="C9628" s="3" t="e">
        <v>#N/A</v>
      </c>
      <c r="D9628" s="2" t="s">
        <v>33022</v>
      </c>
      <c r="E9628" s="2" t="s">
        <v>33023</v>
      </c>
      <c r="F9628" s="2" t="s">
        <v>5</v>
      </c>
    </row>
    <row r="9629" spans="2:6" x14ac:dyDescent="0.25">
      <c r="B9629" s="3" t="s">
        <v>21887</v>
      </c>
      <c r="C9629" s="3" t="e">
        <v>#N/A</v>
      </c>
      <c r="D9629" s="2" t="s">
        <v>33022</v>
      </c>
      <c r="E9629" s="2" t="s">
        <v>33023</v>
      </c>
      <c r="F9629" s="2" t="s">
        <v>5</v>
      </c>
    </row>
    <row r="9630" spans="2:6" x14ac:dyDescent="0.25">
      <c r="B9630" s="3" t="s">
        <v>21888</v>
      </c>
      <c r="C9630" s="3" t="e">
        <v>#N/A</v>
      </c>
      <c r="D9630" s="2" t="s">
        <v>33022</v>
      </c>
      <c r="E9630" s="2" t="s">
        <v>33023</v>
      </c>
      <c r="F9630" s="2" t="s">
        <v>5</v>
      </c>
    </row>
    <row r="9631" spans="2:6" x14ac:dyDescent="0.25">
      <c r="B9631" s="3" t="s">
        <v>21889</v>
      </c>
      <c r="C9631" s="3" t="e">
        <v>#N/A</v>
      </c>
      <c r="D9631" s="2" t="s">
        <v>33022</v>
      </c>
      <c r="E9631" s="2" t="s">
        <v>33023</v>
      </c>
      <c r="F9631" s="2" t="s">
        <v>5</v>
      </c>
    </row>
    <row r="9632" spans="2:6" x14ac:dyDescent="0.25">
      <c r="B9632" s="3" t="s">
        <v>21890</v>
      </c>
      <c r="C9632" s="3" t="e">
        <v>#N/A</v>
      </c>
      <c r="D9632" s="2" t="s">
        <v>33022</v>
      </c>
      <c r="E9632" s="2" t="s">
        <v>33023</v>
      </c>
      <c r="F9632" s="2" t="s">
        <v>5</v>
      </c>
    </row>
    <row r="9633" spans="2:6" x14ac:dyDescent="0.25">
      <c r="B9633" s="3" t="s">
        <v>21891</v>
      </c>
      <c r="C9633" s="3" t="e">
        <v>#N/A</v>
      </c>
      <c r="D9633" s="2" t="s">
        <v>33022</v>
      </c>
      <c r="E9633" s="2" t="s">
        <v>33023</v>
      </c>
      <c r="F9633" s="2" t="s">
        <v>5</v>
      </c>
    </row>
    <row r="9634" spans="2:6" x14ac:dyDescent="0.25">
      <c r="B9634" s="3" t="s">
        <v>21892</v>
      </c>
      <c r="C9634" s="3" t="e">
        <v>#N/A</v>
      </c>
      <c r="D9634" s="2" t="s">
        <v>33022</v>
      </c>
      <c r="E9634" s="2" t="s">
        <v>33023</v>
      </c>
      <c r="F9634" s="2" t="s">
        <v>5</v>
      </c>
    </row>
    <row r="9635" spans="2:6" x14ac:dyDescent="0.25">
      <c r="B9635" s="3" t="s">
        <v>21893</v>
      </c>
      <c r="C9635" s="3" t="e">
        <v>#N/A</v>
      </c>
      <c r="D9635" s="2" t="s">
        <v>33022</v>
      </c>
      <c r="E9635" s="2" t="s">
        <v>33023</v>
      </c>
      <c r="F9635" s="2" t="s">
        <v>5</v>
      </c>
    </row>
    <row r="9636" spans="2:6" x14ac:dyDescent="0.25">
      <c r="B9636" s="3" t="s">
        <v>21894</v>
      </c>
      <c r="C9636" s="3" t="e">
        <v>#N/A</v>
      </c>
      <c r="D9636" s="2" t="s">
        <v>33022</v>
      </c>
      <c r="E9636" s="2" t="s">
        <v>33023</v>
      </c>
      <c r="F9636" s="2" t="s">
        <v>5</v>
      </c>
    </row>
    <row r="9637" spans="2:6" x14ac:dyDescent="0.25">
      <c r="B9637" s="3" t="s">
        <v>21895</v>
      </c>
      <c r="C9637" s="3" t="e">
        <v>#N/A</v>
      </c>
      <c r="D9637" s="2" t="s">
        <v>33022</v>
      </c>
      <c r="E9637" s="2" t="s">
        <v>33023</v>
      </c>
      <c r="F9637" s="2" t="s">
        <v>5</v>
      </c>
    </row>
    <row r="9638" spans="2:6" x14ac:dyDescent="0.25">
      <c r="B9638" s="3" t="s">
        <v>21896</v>
      </c>
      <c r="C9638" s="3" t="e">
        <v>#N/A</v>
      </c>
      <c r="D9638" s="2" t="s">
        <v>33022</v>
      </c>
      <c r="E9638" s="2" t="s">
        <v>33023</v>
      </c>
      <c r="F9638" s="2" t="s">
        <v>5</v>
      </c>
    </row>
    <row r="9639" spans="2:6" x14ac:dyDescent="0.25">
      <c r="B9639" s="3" t="s">
        <v>21897</v>
      </c>
      <c r="C9639" s="3" t="e">
        <v>#N/A</v>
      </c>
      <c r="D9639" s="2" t="s">
        <v>33022</v>
      </c>
      <c r="E9639" s="2" t="s">
        <v>33023</v>
      </c>
      <c r="F9639" s="2" t="s">
        <v>5</v>
      </c>
    </row>
    <row r="9640" spans="2:6" x14ac:dyDescent="0.25">
      <c r="B9640" s="3" t="s">
        <v>21898</v>
      </c>
      <c r="C9640" s="3" t="e">
        <v>#N/A</v>
      </c>
      <c r="D9640" s="2" t="s">
        <v>33022</v>
      </c>
      <c r="E9640" s="2" t="s">
        <v>33023</v>
      </c>
      <c r="F9640" s="2" t="s">
        <v>5</v>
      </c>
    </row>
    <row r="9641" spans="2:6" x14ac:dyDescent="0.25">
      <c r="B9641" s="3" t="s">
        <v>21899</v>
      </c>
      <c r="C9641" s="3" t="e">
        <v>#N/A</v>
      </c>
      <c r="D9641" s="2" t="s">
        <v>33022</v>
      </c>
      <c r="E9641" s="2" t="s">
        <v>33023</v>
      </c>
      <c r="F9641" s="2" t="s">
        <v>5</v>
      </c>
    </row>
    <row r="9642" spans="2:6" x14ac:dyDescent="0.25">
      <c r="B9642" s="3" t="s">
        <v>21900</v>
      </c>
      <c r="C9642" s="3" t="e">
        <v>#N/A</v>
      </c>
      <c r="D9642" s="2" t="s">
        <v>33022</v>
      </c>
      <c r="E9642" s="2" t="s">
        <v>33023</v>
      </c>
      <c r="F9642" s="2" t="s">
        <v>5</v>
      </c>
    </row>
    <row r="9643" spans="2:6" x14ac:dyDescent="0.25">
      <c r="B9643" s="3" t="s">
        <v>21901</v>
      </c>
      <c r="C9643" s="3" t="e">
        <v>#N/A</v>
      </c>
      <c r="D9643" s="2" t="s">
        <v>33022</v>
      </c>
      <c r="E9643" s="2" t="s">
        <v>33023</v>
      </c>
      <c r="F9643" s="2" t="s">
        <v>5</v>
      </c>
    </row>
    <row r="9644" spans="2:6" x14ac:dyDescent="0.25">
      <c r="B9644" s="3" t="s">
        <v>21902</v>
      </c>
      <c r="C9644" s="3" t="e">
        <v>#N/A</v>
      </c>
      <c r="D9644" s="2" t="s">
        <v>33022</v>
      </c>
      <c r="E9644" s="2" t="s">
        <v>33023</v>
      </c>
      <c r="F9644" s="2" t="s">
        <v>5</v>
      </c>
    </row>
    <row r="9645" spans="2:6" x14ac:dyDescent="0.25">
      <c r="B9645" s="3" t="s">
        <v>21903</v>
      </c>
      <c r="C9645" s="3" t="e">
        <v>#N/A</v>
      </c>
      <c r="D9645" s="2" t="s">
        <v>33022</v>
      </c>
      <c r="E9645" s="2" t="s">
        <v>33023</v>
      </c>
      <c r="F9645" s="2" t="s">
        <v>5</v>
      </c>
    </row>
    <row r="9646" spans="2:6" x14ac:dyDescent="0.25">
      <c r="B9646" s="3" t="s">
        <v>21904</v>
      </c>
      <c r="C9646" s="3" t="e">
        <v>#N/A</v>
      </c>
      <c r="D9646" s="2" t="s">
        <v>33022</v>
      </c>
      <c r="E9646" s="2" t="s">
        <v>33023</v>
      </c>
      <c r="F9646" s="2" t="s">
        <v>5</v>
      </c>
    </row>
    <row r="9647" spans="2:6" x14ac:dyDescent="0.25">
      <c r="B9647" s="3" t="s">
        <v>21905</v>
      </c>
      <c r="C9647" s="3" t="e">
        <v>#N/A</v>
      </c>
      <c r="D9647" s="2" t="s">
        <v>33022</v>
      </c>
      <c r="E9647" s="2" t="s">
        <v>33023</v>
      </c>
      <c r="F9647" s="2" t="s">
        <v>5</v>
      </c>
    </row>
    <row r="9648" spans="2:6" x14ac:dyDescent="0.25">
      <c r="B9648" s="3" t="s">
        <v>21906</v>
      </c>
      <c r="C9648" s="3" t="e">
        <v>#N/A</v>
      </c>
      <c r="D9648" s="2" t="s">
        <v>33022</v>
      </c>
      <c r="E9648" s="2" t="s">
        <v>33023</v>
      </c>
      <c r="F9648" s="2" t="s">
        <v>5</v>
      </c>
    </row>
    <row r="9649" spans="2:6" x14ac:dyDescent="0.25">
      <c r="B9649" s="3" t="s">
        <v>21907</v>
      </c>
      <c r="C9649" s="3" t="e">
        <v>#N/A</v>
      </c>
      <c r="D9649" s="2" t="s">
        <v>33022</v>
      </c>
      <c r="E9649" s="2" t="s">
        <v>33023</v>
      </c>
      <c r="F9649" s="2" t="s">
        <v>5</v>
      </c>
    </row>
    <row r="9650" spans="2:6" x14ac:dyDescent="0.25">
      <c r="B9650" s="3" t="s">
        <v>21908</v>
      </c>
      <c r="C9650" s="3" t="e">
        <v>#N/A</v>
      </c>
      <c r="D9650" s="2" t="s">
        <v>33022</v>
      </c>
      <c r="E9650" s="2" t="s">
        <v>33023</v>
      </c>
      <c r="F9650" s="2" t="s">
        <v>5</v>
      </c>
    </row>
    <row r="9651" spans="2:6" x14ac:dyDescent="0.25">
      <c r="B9651" s="3" t="s">
        <v>21909</v>
      </c>
      <c r="C9651" s="3" t="e">
        <v>#N/A</v>
      </c>
      <c r="D9651" s="2" t="s">
        <v>33022</v>
      </c>
      <c r="E9651" s="2" t="s">
        <v>33023</v>
      </c>
      <c r="F9651" s="2" t="s">
        <v>5</v>
      </c>
    </row>
    <row r="9652" spans="2:6" x14ac:dyDescent="0.25">
      <c r="B9652" s="3" t="s">
        <v>21910</v>
      </c>
      <c r="C9652" s="3" t="e">
        <v>#N/A</v>
      </c>
      <c r="D9652" s="2" t="s">
        <v>33022</v>
      </c>
      <c r="E9652" s="2" t="s">
        <v>33023</v>
      </c>
      <c r="F9652" s="2" t="s">
        <v>5</v>
      </c>
    </row>
    <row r="9653" spans="2:6" x14ac:dyDescent="0.25">
      <c r="B9653" s="3" t="s">
        <v>21911</v>
      </c>
      <c r="C9653" s="3" t="e">
        <v>#N/A</v>
      </c>
      <c r="D9653" s="2" t="s">
        <v>33022</v>
      </c>
      <c r="E9653" s="2" t="s">
        <v>33023</v>
      </c>
      <c r="F9653" s="2" t="s">
        <v>5</v>
      </c>
    </row>
    <row r="9654" spans="2:6" x14ac:dyDescent="0.25">
      <c r="B9654" s="3" t="s">
        <v>21912</v>
      </c>
      <c r="C9654" s="3" t="e">
        <v>#N/A</v>
      </c>
      <c r="D9654" s="2" t="s">
        <v>33022</v>
      </c>
      <c r="E9654" s="2" t="s">
        <v>33023</v>
      </c>
      <c r="F9654" s="2" t="s">
        <v>5</v>
      </c>
    </row>
    <row r="9655" spans="2:6" x14ac:dyDescent="0.25">
      <c r="B9655" s="3" t="s">
        <v>21913</v>
      </c>
      <c r="C9655" s="3" t="e">
        <v>#N/A</v>
      </c>
      <c r="D9655" s="2" t="s">
        <v>33022</v>
      </c>
      <c r="E9655" s="2" t="s">
        <v>33023</v>
      </c>
      <c r="F9655" s="2" t="s">
        <v>5</v>
      </c>
    </row>
    <row r="9656" spans="2:6" x14ac:dyDescent="0.25">
      <c r="B9656" s="3" t="s">
        <v>21914</v>
      </c>
      <c r="C9656" s="3" t="e">
        <v>#N/A</v>
      </c>
      <c r="D9656" s="2" t="s">
        <v>33022</v>
      </c>
      <c r="E9656" s="2" t="s">
        <v>33023</v>
      </c>
      <c r="F9656" s="2" t="s">
        <v>5</v>
      </c>
    </row>
    <row r="9657" spans="2:6" x14ac:dyDescent="0.25">
      <c r="B9657" s="3" t="s">
        <v>21915</v>
      </c>
      <c r="C9657" s="3" t="e">
        <v>#N/A</v>
      </c>
      <c r="D9657" s="2" t="s">
        <v>33022</v>
      </c>
      <c r="E9657" s="2" t="s">
        <v>33023</v>
      </c>
      <c r="F9657" s="2" t="s">
        <v>5</v>
      </c>
    </row>
    <row r="9658" spans="2:6" x14ac:dyDescent="0.25">
      <c r="B9658" s="3" t="s">
        <v>21916</v>
      </c>
      <c r="C9658" s="3" t="e">
        <v>#N/A</v>
      </c>
      <c r="D9658" s="2" t="s">
        <v>33022</v>
      </c>
      <c r="E9658" s="2" t="s">
        <v>33023</v>
      </c>
      <c r="F9658" s="2" t="s">
        <v>5</v>
      </c>
    </row>
    <row r="9659" spans="2:6" x14ac:dyDescent="0.25">
      <c r="B9659" s="3" t="s">
        <v>21917</v>
      </c>
      <c r="C9659" s="3" t="e">
        <v>#N/A</v>
      </c>
      <c r="D9659" s="2" t="s">
        <v>33022</v>
      </c>
      <c r="E9659" s="2" t="s">
        <v>33023</v>
      </c>
      <c r="F9659" s="2" t="s">
        <v>5</v>
      </c>
    </row>
    <row r="9660" spans="2:6" x14ac:dyDescent="0.25">
      <c r="B9660" s="3" t="s">
        <v>21918</v>
      </c>
      <c r="C9660" s="3" t="e">
        <v>#N/A</v>
      </c>
      <c r="D9660" s="2" t="s">
        <v>33022</v>
      </c>
      <c r="E9660" s="2" t="s">
        <v>33023</v>
      </c>
      <c r="F9660" s="2" t="s">
        <v>5</v>
      </c>
    </row>
    <row r="9661" spans="2:6" x14ac:dyDescent="0.25">
      <c r="B9661" s="3" t="s">
        <v>21919</v>
      </c>
      <c r="C9661" s="3" t="e">
        <v>#N/A</v>
      </c>
      <c r="D9661" s="2" t="s">
        <v>33022</v>
      </c>
      <c r="E9661" s="2" t="s">
        <v>33023</v>
      </c>
      <c r="F9661" s="2" t="s">
        <v>5</v>
      </c>
    </row>
    <row r="9662" spans="2:6" x14ac:dyDescent="0.25">
      <c r="B9662" s="3" t="s">
        <v>21920</v>
      </c>
      <c r="C9662" s="3" t="e">
        <v>#N/A</v>
      </c>
      <c r="D9662" s="2" t="s">
        <v>33022</v>
      </c>
      <c r="E9662" s="2" t="s">
        <v>33023</v>
      </c>
      <c r="F9662" s="2" t="s">
        <v>5</v>
      </c>
    </row>
    <row r="9663" spans="2:6" x14ac:dyDescent="0.25">
      <c r="B9663" s="3" t="s">
        <v>21921</v>
      </c>
      <c r="C9663" s="3" t="e">
        <v>#N/A</v>
      </c>
      <c r="D9663" s="2" t="s">
        <v>33022</v>
      </c>
      <c r="E9663" s="2" t="s">
        <v>33023</v>
      </c>
      <c r="F9663" s="2" t="s">
        <v>5</v>
      </c>
    </row>
    <row r="9664" spans="2:6" x14ac:dyDescent="0.25">
      <c r="B9664" s="3" t="s">
        <v>21922</v>
      </c>
      <c r="C9664" s="3" t="e">
        <v>#N/A</v>
      </c>
      <c r="D9664" s="2" t="s">
        <v>33022</v>
      </c>
      <c r="E9664" s="2" t="s">
        <v>33023</v>
      </c>
      <c r="F9664" s="2" t="s">
        <v>5</v>
      </c>
    </row>
    <row r="9665" spans="2:6" x14ac:dyDescent="0.25">
      <c r="B9665" s="3" t="s">
        <v>21923</v>
      </c>
      <c r="C9665" s="3" t="e">
        <v>#N/A</v>
      </c>
      <c r="D9665" s="2" t="s">
        <v>33022</v>
      </c>
      <c r="E9665" s="2" t="s">
        <v>33023</v>
      </c>
      <c r="F9665" s="2" t="s">
        <v>5</v>
      </c>
    </row>
    <row r="9666" spans="2:6" x14ac:dyDescent="0.25">
      <c r="B9666" s="3" t="s">
        <v>21924</v>
      </c>
      <c r="C9666" s="3" t="e">
        <v>#N/A</v>
      </c>
      <c r="D9666" s="2" t="s">
        <v>33022</v>
      </c>
      <c r="E9666" s="2" t="s">
        <v>33023</v>
      </c>
      <c r="F9666" s="2" t="s">
        <v>5</v>
      </c>
    </row>
    <row r="9667" spans="2:6" x14ac:dyDescent="0.25">
      <c r="B9667" s="3" t="s">
        <v>21925</v>
      </c>
      <c r="C9667" s="3" t="e">
        <v>#N/A</v>
      </c>
      <c r="D9667" s="2" t="s">
        <v>33022</v>
      </c>
      <c r="E9667" s="2" t="s">
        <v>33023</v>
      </c>
      <c r="F9667" s="2" t="s">
        <v>5</v>
      </c>
    </row>
    <row r="9668" spans="2:6" x14ac:dyDescent="0.25">
      <c r="B9668" s="3" t="s">
        <v>21926</v>
      </c>
      <c r="C9668" s="3" t="e">
        <v>#N/A</v>
      </c>
      <c r="D9668" s="2" t="s">
        <v>33022</v>
      </c>
      <c r="E9668" s="2" t="s">
        <v>33023</v>
      </c>
      <c r="F9668" s="2" t="s">
        <v>5</v>
      </c>
    </row>
    <row r="9669" spans="2:6" x14ac:dyDescent="0.25">
      <c r="B9669" s="3" t="s">
        <v>21927</v>
      </c>
      <c r="C9669" s="3" t="e">
        <v>#N/A</v>
      </c>
      <c r="D9669" s="2" t="s">
        <v>33022</v>
      </c>
      <c r="E9669" s="2" t="s">
        <v>33023</v>
      </c>
      <c r="F9669" s="2" t="s">
        <v>5</v>
      </c>
    </row>
    <row r="9670" spans="2:6" x14ac:dyDescent="0.25">
      <c r="B9670" s="3" t="s">
        <v>21928</v>
      </c>
      <c r="C9670" s="3" t="e">
        <v>#N/A</v>
      </c>
      <c r="D9670" s="2" t="s">
        <v>33022</v>
      </c>
      <c r="E9670" s="2" t="s">
        <v>33023</v>
      </c>
      <c r="F9670" s="2" t="s">
        <v>5</v>
      </c>
    </row>
    <row r="9671" spans="2:6" x14ac:dyDescent="0.25">
      <c r="B9671" s="3" t="s">
        <v>21929</v>
      </c>
      <c r="C9671" s="3" t="e">
        <v>#N/A</v>
      </c>
      <c r="D9671" s="2" t="s">
        <v>33022</v>
      </c>
      <c r="E9671" s="2" t="s">
        <v>33023</v>
      </c>
      <c r="F9671" s="2" t="s">
        <v>5</v>
      </c>
    </row>
    <row r="9672" spans="2:6" x14ac:dyDescent="0.25">
      <c r="B9672" s="3" t="s">
        <v>21930</v>
      </c>
      <c r="C9672" s="3" t="e">
        <v>#N/A</v>
      </c>
      <c r="D9672" s="2" t="s">
        <v>33022</v>
      </c>
      <c r="E9672" s="2" t="s">
        <v>33023</v>
      </c>
      <c r="F9672" s="2" t="s">
        <v>5</v>
      </c>
    </row>
    <row r="9673" spans="2:6" x14ac:dyDescent="0.25">
      <c r="B9673" s="3" t="s">
        <v>21931</v>
      </c>
      <c r="C9673" s="3" t="e">
        <v>#N/A</v>
      </c>
      <c r="D9673" s="2" t="s">
        <v>33022</v>
      </c>
      <c r="E9673" s="2" t="s">
        <v>33023</v>
      </c>
      <c r="F9673" s="2" t="s">
        <v>5</v>
      </c>
    </row>
    <row r="9674" spans="2:6" x14ac:dyDescent="0.25">
      <c r="B9674" s="3" t="s">
        <v>21932</v>
      </c>
      <c r="C9674" s="3" t="e">
        <v>#N/A</v>
      </c>
      <c r="D9674" s="2" t="s">
        <v>33022</v>
      </c>
      <c r="E9674" s="2" t="s">
        <v>33023</v>
      </c>
      <c r="F9674" s="2" t="s">
        <v>5</v>
      </c>
    </row>
    <row r="9675" spans="2:6" x14ac:dyDescent="0.25">
      <c r="B9675" s="3" t="s">
        <v>21933</v>
      </c>
      <c r="C9675" s="3" t="e">
        <v>#N/A</v>
      </c>
      <c r="D9675" s="2" t="s">
        <v>33022</v>
      </c>
      <c r="E9675" s="2" t="s">
        <v>33023</v>
      </c>
      <c r="F9675" s="2" t="s">
        <v>5</v>
      </c>
    </row>
    <row r="9676" spans="2:6" x14ac:dyDescent="0.25">
      <c r="B9676" s="3" t="s">
        <v>21934</v>
      </c>
      <c r="C9676" s="3" t="e">
        <v>#N/A</v>
      </c>
      <c r="D9676" s="2" t="s">
        <v>33022</v>
      </c>
      <c r="E9676" s="2" t="s">
        <v>33023</v>
      </c>
      <c r="F9676" s="2" t="s">
        <v>5</v>
      </c>
    </row>
    <row r="9677" spans="2:6" x14ac:dyDescent="0.25">
      <c r="B9677" s="3" t="s">
        <v>21935</v>
      </c>
      <c r="C9677" s="3" t="e">
        <v>#N/A</v>
      </c>
      <c r="D9677" s="2" t="s">
        <v>33022</v>
      </c>
      <c r="E9677" s="2" t="s">
        <v>33023</v>
      </c>
      <c r="F9677" s="2" t="s">
        <v>5</v>
      </c>
    </row>
    <row r="9678" spans="2:6" x14ac:dyDescent="0.25">
      <c r="B9678" s="3" t="s">
        <v>21936</v>
      </c>
      <c r="C9678" s="3" t="e">
        <v>#N/A</v>
      </c>
      <c r="D9678" s="2" t="s">
        <v>33022</v>
      </c>
      <c r="E9678" s="2" t="s">
        <v>33023</v>
      </c>
      <c r="F9678" s="2" t="s">
        <v>5</v>
      </c>
    </row>
    <row r="9679" spans="2:6" x14ac:dyDescent="0.25">
      <c r="B9679" s="3" t="s">
        <v>21937</v>
      </c>
      <c r="C9679" s="3" t="e">
        <v>#N/A</v>
      </c>
      <c r="D9679" s="2" t="s">
        <v>33022</v>
      </c>
      <c r="E9679" s="2" t="s">
        <v>33023</v>
      </c>
      <c r="F9679" s="2" t="s">
        <v>5</v>
      </c>
    </row>
    <row r="9680" spans="2:6" x14ac:dyDescent="0.25">
      <c r="B9680" s="3" t="s">
        <v>21938</v>
      </c>
      <c r="C9680" s="3" t="e">
        <v>#N/A</v>
      </c>
      <c r="D9680" s="2" t="s">
        <v>33022</v>
      </c>
      <c r="E9680" s="2" t="s">
        <v>33023</v>
      </c>
      <c r="F9680" s="2" t="s">
        <v>5</v>
      </c>
    </row>
    <row r="9681" spans="2:6" x14ac:dyDescent="0.25">
      <c r="B9681" s="3" t="s">
        <v>21939</v>
      </c>
      <c r="C9681" s="3" t="e">
        <v>#N/A</v>
      </c>
      <c r="D9681" s="2" t="s">
        <v>33022</v>
      </c>
      <c r="E9681" s="2" t="s">
        <v>33023</v>
      </c>
      <c r="F9681" s="2" t="s">
        <v>5</v>
      </c>
    </row>
    <row r="9682" spans="2:6" x14ac:dyDescent="0.25">
      <c r="B9682" s="3" t="s">
        <v>21940</v>
      </c>
      <c r="C9682" s="3" t="e">
        <v>#N/A</v>
      </c>
      <c r="D9682" s="2" t="s">
        <v>33022</v>
      </c>
      <c r="E9682" s="2" t="s">
        <v>33023</v>
      </c>
      <c r="F9682" s="2" t="s">
        <v>5</v>
      </c>
    </row>
    <row r="9683" spans="2:6" x14ac:dyDescent="0.25">
      <c r="B9683" s="3" t="s">
        <v>21941</v>
      </c>
      <c r="C9683" s="3" t="e">
        <v>#N/A</v>
      </c>
      <c r="D9683" s="2" t="s">
        <v>33022</v>
      </c>
      <c r="E9683" s="2" t="s">
        <v>33023</v>
      </c>
      <c r="F9683" s="2" t="s">
        <v>5</v>
      </c>
    </row>
    <row r="9684" spans="2:6" x14ac:dyDescent="0.25">
      <c r="B9684" s="3" t="s">
        <v>21942</v>
      </c>
      <c r="C9684" s="3" t="e">
        <v>#N/A</v>
      </c>
      <c r="D9684" s="2" t="s">
        <v>33022</v>
      </c>
      <c r="E9684" s="2" t="s">
        <v>33023</v>
      </c>
      <c r="F9684" s="2" t="s">
        <v>5</v>
      </c>
    </row>
    <row r="9685" spans="2:6" x14ac:dyDescent="0.25">
      <c r="B9685" s="3" t="s">
        <v>21943</v>
      </c>
      <c r="C9685" s="3" t="e">
        <v>#N/A</v>
      </c>
      <c r="D9685" s="2" t="s">
        <v>33022</v>
      </c>
      <c r="E9685" s="2" t="s">
        <v>33023</v>
      </c>
      <c r="F9685" s="2" t="s">
        <v>5</v>
      </c>
    </row>
    <row r="9686" spans="2:6" x14ac:dyDescent="0.25">
      <c r="B9686" s="3" t="s">
        <v>21944</v>
      </c>
      <c r="C9686" s="3" t="e">
        <v>#N/A</v>
      </c>
      <c r="D9686" s="2" t="s">
        <v>33022</v>
      </c>
      <c r="E9686" s="2" t="s">
        <v>33023</v>
      </c>
      <c r="F9686" s="2" t="s">
        <v>5</v>
      </c>
    </row>
    <row r="9687" spans="2:6" x14ac:dyDescent="0.25">
      <c r="B9687" s="3" t="s">
        <v>21945</v>
      </c>
      <c r="C9687" s="3" t="e">
        <v>#N/A</v>
      </c>
      <c r="D9687" s="2" t="s">
        <v>33022</v>
      </c>
      <c r="E9687" s="2" t="s">
        <v>33023</v>
      </c>
      <c r="F9687" s="2" t="s">
        <v>5</v>
      </c>
    </row>
    <row r="9688" spans="2:6" x14ac:dyDescent="0.25">
      <c r="B9688" s="3" t="s">
        <v>21946</v>
      </c>
      <c r="C9688" s="3" t="e">
        <v>#N/A</v>
      </c>
      <c r="D9688" s="2" t="s">
        <v>33022</v>
      </c>
      <c r="E9688" s="2" t="s">
        <v>33023</v>
      </c>
      <c r="F9688" s="2" t="s">
        <v>5</v>
      </c>
    </row>
    <row r="9689" spans="2:6" x14ac:dyDescent="0.25">
      <c r="B9689" s="3" t="s">
        <v>21947</v>
      </c>
      <c r="C9689" s="3" t="e">
        <v>#N/A</v>
      </c>
      <c r="D9689" s="2" t="s">
        <v>33022</v>
      </c>
      <c r="E9689" s="2" t="s">
        <v>33023</v>
      </c>
      <c r="F9689" s="2" t="s">
        <v>5</v>
      </c>
    </row>
    <row r="9690" spans="2:6" x14ac:dyDescent="0.25">
      <c r="B9690" s="3" t="s">
        <v>21948</v>
      </c>
      <c r="C9690" s="3" t="e">
        <v>#N/A</v>
      </c>
      <c r="D9690" s="2" t="s">
        <v>33022</v>
      </c>
      <c r="E9690" s="2" t="s">
        <v>33023</v>
      </c>
      <c r="F9690" s="2" t="s">
        <v>5</v>
      </c>
    </row>
    <row r="9691" spans="2:6" x14ac:dyDescent="0.25">
      <c r="B9691" s="3" t="s">
        <v>21949</v>
      </c>
      <c r="C9691" s="3" t="e">
        <v>#N/A</v>
      </c>
      <c r="D9691" s="2" t="s">
        <v>33022</v>
      </c>
      <c r="E9691" s="2" t="s">
        <v>33023</v>
      </c>
      <c r="F9691" s="2" t="s">
        <v>5</v>
      </c>
    </row>
    <row r="9692" spans="2:6" x14ac:dyDescent="0.25">
      <c r="B9692" s="3" t="s">
        <v>21950</v>
      </c>
      <c r="C9692" s="3" t="e">
        <v>#N/A</v>
      </c>
      <c r="D9692" s="2" t="s">
        <v>33022</v>
      </c>
      <c r="E9692" s="2" t="s">
        <v>33023</v>
      </c>
      <c r="F9692" s="2" t="s">
        <v>5</v>
      </c>
    </row>
    <row r="9693" spans="2:6" x14ac:dyDescent="0.25">
      <c r="B9693" s="3" t="s">
        <v>21951</v>
      </c>
      <c r="C9693" s="3" t="e">
        <v>#N/A</v>
      </c>
      <c r="D9693" s="2" t="s">
        <v>33022</v>
      </c>
      <c r="E9693" s="2" t="s">
        <v>33023</v>
      </c>
      <c r="F9693" s="2" t="s">
        <v>5</v>
      </c>
    </row>
    <row r="9694" spans="2:6" x14ac:dyDescent="0.25">
      <c r="B9694" s="3" t="s">
        <v>21952</v>
      </c>
      <c r="C9694" s="3" t="e">
        <v>#N/A</v>
      </c>
      <c r="D9694" s="2" t="s">
        <v>33022</v>
      </c>
      <c r="E9694" s="2" t="s">
        <v>33023</v>
      </c>
      <c r="F9694" s="2" t="s">
        <v>5</v>
      </c>
    </row>
    <row r="9695" spans="2:6" x14ac:dyDescent="0.25">
      <c r="B9695" s="3" t="s">
        <v>21953</v>
      </c>
      <c r="C9695" s="3" t="e">
        <v>#N/A</v>
      </c>
      <c r="D9695" s="2" t="s">
        <v>33022</v>
      </c>
      <c r="E9695" s="2" t="s">
        <v>33023</v>
      </c>
      <c r="F9695" s="2" t="s">
        <v>5</v>
      </c>
    </row>
    <row r="9696" spans="2:6" x14ac:dyDescent="0.25">
      <c r="B9696" s="3" t="s">
        <v>21954</v>
      </c>
      <c r="C9696" s="3" t="e">
        <v>#N/A</v>
      </c>
      <c r="D9696" s="2" t="s">
        <v>33022</v>
      </c>
      <c r="E9696" s="2" t="s">
        <v>33023</v>
      </c>
      <c r="F9696" s="2" t="s">
        <v>5</v>
      </c>
    </row>
    <row r="9697" spans="2:6" x14ac:dyDescent="0.25">
      <c r="B9697" s="3" t="s">
        <v>21955</v>
      </c>
      <c r="C9697" s="3" t="e">
        <v>#N/A</v>
      </c>
      <c r="D9697" s="2" t="s">
        <v>33022</v>
      </c>
      <c r="E9697" s="2" t="s">
        <v>33023</v>
      </c>
      <c r="F9697" s="2" t="s">
        <v>5</v>
      </c>
    </row>
    <row r="9698" spans="2:6" x14ac:dyDescent="0.25">
      <c r="B9698" s="3" t="s">
        <v>21956</v>
      </c>
      <c r="C9698" s="3" t="e">
        <v>#N/A</v>
      </c>
      <c r="D9698" s="2" t="s">
        <v>33022</v>
      </c>
      <c r="E9698" s="2" t="s">
        <v>33023</v>
      </c>
      <c r="F9698" s="2" t="s">
        <v>5</v>
      </c>
    </row>
    <row r="9699" spans="2:6" x14ac:dyDescent="0.25">
      <c r="B9699" s="3" t="s">
        <v>21957</v>
      </c>
      <c r="C9699" s="3" t="e">
        <v>#N/A</v>
      </c>
      <c r="D9699" s="2" t="s">
        <v>33022</v>
      </c>
      <c r="E9699" s="2" t="s">
        <v>33023</v>
      </c>
      <c r="F9699" s="2" t="s">
        <v>5</v>
      </c>
    </row>
    <row r="9700" spans="2:6" x14ac:dyDescent="0.25">
      <c r="B9700" s="3" t="s">
        <v>21958</v>
      </c>
      <c r="C9700" s="3" t="e">
        <v>#N/A</v>
      </c>
      <c r="D9700" s="2" t="s">
        <v>33022</v>
      </c>
      <c r="E9700" s="2" t="s">
        <v>33023</v>
      </c>
      <c r="F9700" s="2" t="s">
        <v>5</v>
      </c>
    </row>
    <row r="9701" spans="2:6" x14ac:dyDescent="0.25">
      <c r="B9701" s="3" t="s">
        <v>21959</v>
      </c>
      <c r="C9701" s="3" t="e">
        <v>#N/A</v>
      </c>
      <c r="D9701" s="2" t="s">
        <v>33022</v>
      </c>
      <c r="E9701" s="2" t="s">
        <v>33023</v>
      </c>
      <c r="F9701" s="2" t="s">
        <v>5</v>
      </c>
    </row>
    <row r="9702" spans="2:6" x14ac:dyDescent="0.25">
      <c r="B9702" s="3" t="s">
        <v>21960</v>
      </c>
      <c r="C9702" s="3" t="e">
        <v>#N/A</v>
      </c>
      <c r="D9702" s="2" t="s">
        <v>33022</v>
      </c>
      <c r="E9702" s="2" t="s">
        <v>33023</v>
      </c>
      <c r="F9702" s="2" t="s">
        <v>5</v>
      </c>
    </row>
    <row r="9703" spans="2:6" x14ac:dyDescent="0.25">
      <c r="B9703" s="3" t="s">
        <v>21961</v>
      </c>
      <c r="C9703" s="3" t="e">
        <v>#N/A</v>
      </c>
      <c r="D9703" s="2" t="s">
        <v>33022</v>
      </c>
      <c r="E9703" s="2" t="s">
        <v>33023</v>
      </c>
      <c r="F9703" s="2" t="s">
        <v>5</v>
      </c>
    </row>
    <row r="9704" spans="2:6" x14ac:dyDescent="0.25">
      <c r="B9704" s="3" t="s">
        <v>21962</v>
      </c>
      <c r="C9704" s="3" t="e">
        <v>#N/A</v>
      </c>
      <c r="D9704" s="2" t="s">
        <v>33022</v>
      </c>
      <c r="E9704" s="2" t="s">
        <v>33023</v>
      </c>
      <c r="F9704" s="2" t="s">
        <v>5</v>
      </c>
    </row>
    <row r="9705" spans="2:6" x14ac:dyDescent="0.25">
      <c r="B9705" s="3" t="s">
        <v>21963</v>
      </c>
      <c r="C9705" s="3" t="e">
        <v>#N/A</v>
      </c>
      <c r="D9705" s="2" t="s">
        <v>33022</v>
      </c>
      <c r="E9705" s="2" t="s">
        <v>33023</v>
      </c>
      <c r="F9705" s="2" t="s">
        <v>5</v>
      </c>
    </row>
    <row r="9706" spans="2:6" x14ac:dyDescent="0.25">
      <c r="B9706" s="3" t="s">
        <v>21964</v>
      </c>
      <c r="C9706" s="3" t="e">
        <v>#N/A</v>
      </c>
      <c r="D9706" s="2" t="s">
        <v>33022</v>
      </c>
      <c r="E9706" s="2" t="s">
        <v>33023</v>
      </c>
      <c r="F9706" s="2" t="s">
        <v>5</v>
      </c>
    </row>
    <row r="9707" spans="2:6" x14ac:dyDescent="0.25">
      <c r="B9707" s="3" t="s">
        <v>21965</v>
      </c>
      <c r="C9707" s="3" t="e">
        <v>#N/A</v>
      </c>
      <c r="D9707" s="2" t="s">
        <v>33022</v>
      </c>
      <c r="E9707" s="2" t="s">
        <v>33023</v>
      </c>
      <c r="F9707" s="2" t="s">
        <v>5</v>
      </c>
    </row>
    <row r="9708" spans="2:6" x14ac:dyDescent="0.25">
      <c r="B9708" s="3" t="s">
        <v>21966</v>
      </c>
      <c r="C9708" s="3" t="e">
        <v>#N/A</v>
      </c>
      <c r="D9708" s="2" t="s">
        <v>33022</v>
      </c>
      <c r="E9708" s="2" t="s">
        <v>33023</v>
      </c>
      <c r="F9708" s="2" t="s">
        <v>5</v>
      </c>
    </row>
    <row r="9709" spans="2:6" x14ac:dyDescent="0.25">
      <c r="B9709" s="3" t="s">
        <v>21967</v>
      </c>
      <c r="C9709" s="3" t="e">
        <v>#N/A</v>
      </c>
      <c r="D9709" s="2" t="s">
        <v>33022</v>
      </c>
      <c r="E9709" s="2" t="s">
        <v>33023</v>
      </c>
      <c r="F9709" s="2" t="s">
        <v>5</v>
      </c>
    </row>
    <row r="9710" spans="2:6" x14ac:dyDescent="0.25">
      <c r="B9710" s="3" t="s">
        <v>21968</v>
      </c>
      <c r="C9710" s="3" t="e">
        <v>#N/A</v>
      </c>
      <c r="D9710" s="2" t="s">
        <v>33022</v>
      </c>
      <c r="E9710" s="2" t="s">
        <v>33023</v>
      </c>
      <c r="F9710" s="2" t="s">
        <v>5</v>
      </c>
    </row>
    <row r="9711" spans="2:6" x14ac:dyDescent="0.25">
      <c r="B9711" s="3" t="s">
        <v>21969</v>
      </c>
      <c r="C9711" s="3" t="e">
        <v>#N/A</v>
      </c>
      <c r="D9711" s="2" t="s">
        <v>33022</v>
      </c>
      <c r="E9711" s="2" t="s">
        <v>33023</v>
      </c>
      <c r="F9711" s="2" t="s">
        <v>5</v>
      </c>
    </row>
    <row r="9712" spans="2:6" x14ac:dyDescent="0.25">
      <c r="B9712" s="3" t="s">
        <v>21970</v>
      </c>
      <c r="C9712" s="3" t="e">
        <v>#N/A</v>
      </c>
      <c r="D9712" s="2" t="s">
        <v>33022</v>
      </c>
      <c r="E9712" s="2" t="s">
        <v>33023</v>
      </c>
      <c r="F9712" s="2" t="s">
        <v>5</v>
      </c>
    </row>
    <row r="9713" spans="2:6" x14ac:dyDescent="0.25">
      <c r="B9713" s="3" t="s">
        <v>21971</v>
      </c>
      <c r="C9713" s="3" t="e">
        <v>#N/A</v>
      </c>
      <c r="D9713" s="2" t="s">
        <v>33022</v>
      </c>
      <c r="E9713" s="2" t="s">
        <v>33023</v>
      </c>
      <c r="F9713" s="2" t="s">
        <v>5</v>
      </c>
    </row>
    <row r="9714" spans="2:6" x14ac:dyDescent="0.25">
      <c r="B9714" s="3" t="s">
        <v>21972</v>
      </c>
      <c r="C9714" s="3" t="e">
        <v>#N/A</v>
      </c>
      <c r="D9714" s="2" t="s">
        <v>33022</v>
      </c>
      <c r="E9714" s="2" t="s">
        <v>33023</v>
      </c>
      <c r="F9714" s="2" t="s">
        <v>5</v>
      </c>
    </row>
    <row r="9715" spans="2:6" x14ac:dyDescent="0.25">
      <c r="B9715" s="3" t="s">
        <v>21973</v>
      </c>
      <c r="C9715" s="3" t="e">
        <v>#N/A</v>
      </c>
      <c r="D9715" s="2" t="s">
        <v>33022</v>
      </c>
      <c r="E9715" s="2" t="s">
        <v>33023</v>
      </c>
      <c r="F9715" s="2" t="s">
        <v>5</v>
      </c>
    </row>
    <row r="9716" spans="2:6" x14ac:dyDescent="0.25">
      <c r="B9716" s="3" t="s">
        <v>21974</v>
      </c>
      <c r="C9716" s="3" t="e">
        <v>#N/A</v>
      </c>
      <c r="D9716" s="2" t="s">
        <v>33022</v>
      </c>
      <c r="E9716" s="2" t="s">
        <v>33023</v>
      </c>
      <c r="F9716" s="2" t="s">
        <v>5</v>
      </c>
    </row>
    <row r="9717" spans="2:6" x14ac:dyDescent="0.25">
      <c r="B9717" s="3" t="s">
        <v>21975</v>
      </c>
      <c r="C9717" s="3" t="e">
        <v>#N/A</v>
      </c>
      <c r="D9717" s="2" t="s">
        <v>33022</v>
      </c>
      <c r="E9717" s="2" t="s">
        <v>33023</v>
      </c>
      <c r="F9717" s="2" t="s">
        <v>5</v>
      </c>
    </row>
    <row r="9718" spans="2:6" x14ac:dyDescent="0.25">
      <c r="B9718" s="3" t="s">
        <v>21976</v>
      </c>
      <c r="C9718" s="3" t="e">
        <v>#N/A</v>
      </c>
      <c r="D9718" s="2" t="s">
        <v>33022</v>
      </c>
      <c r="E9718" s="2" t="s">
        <v>33023</v>
      </c>
      <c r="F9718" s="2" t="s">
        <v>5</v>
      </c>
    </row>
    <row r="9719" spans="2:6" x14ac:dyDescent="0.25">
      <c r="B9719" s="3" t="s">
        <v>21977</v>
      </c>
      <c r="C9719" s="3" t="e">
        <v>#N/A</v>
      </c>
      <c r="D9719" s="2" t="s">
        <v>33022</v>
      </c>
      <c r="E9719" s="2" t="s">
        <v>33023</v>
      </c>
      <c r="F9719" s="2" t="s">
        <v>5</v>
      </c>
    </row>
    <row r="9720" spans="2:6" x14ac:dyDescent="0.25">
      <c r="B9720" s="3" t="s">
        <v>21978</v>
      </c>
      <c r="C9720" s="3" t="e">
        <v>#N/A</v>
      </c>
      <c r="D9720" s="2" t="s">
        <v>33022</v>
      </c>
      <c r="E9720" s="2" t="s">
        <v>33023</v>
      </c>
      <c r="F9720" s="2" t="s">
        <v>5</v>
      </c>
    </row>
    <row r="9721" spans="2:6" x14ac:dyDescent="0.25">
      <c r="B9721" s="3" t="s">
        <v>21979</v>
      </c>
      <c r="C9721" s="3" t="e">
        <v>#N/A</v>
      </c>
      <c r="D9721" s="2" t="s">
        <v>33022</v>
      </c>
      <c r="E9721" s="2" t="s">
        <v>33023</v>
      </c>
      <c r="F9721" s="2" t="s">
        <v>5</v>
      </c>
    </row>
    <row r="9722" spans="2:6" x14ac:dyDescent="0.25">
      <c r="B9722" s="3" t="s">
        <v>21980</v>
      </c>
      <c r="C9722" s="3" t="e">
        <v>#N/A</v>
      </c>
      <c r="D9722" s="2" t="s">
        <v>33022</v>
      </c>
      <c r="E9722" s="2" t="s">
        <v>33023</v>
      </c>
      <c r="F9722" s="2" t="s">
        <v>5</v>
      </c>
    </row>
    <row r="9723" spans="2:6" x14ac:dyDescent="0.25">
      <c r="B9723" s="3" t="s">
        <v>21981</v>
      </c>
      <c r="C9723" s="3" t="e">
        <v>#N/A</v>
      </c>
      <c r="D9723" s="2" t="s">
        <v>33022</v>
      </c>
      <c r="E9723" s="2" t="s">
        <v>33023</v>
      </c>
      <c r="F9723" s="2" t="s">
        <v>5</v>
      </c>
    </row>
    <row r="9724" spans="2:6" x14ac:dyDescent="0.25">
      <c r="B9724" s="3" t="s">
        <v>21982</v>
      </c>
      <c r="C9724" s="3" t="e">
        <v>#N/A</v>
      </c>
      <c r="D9724" s="2" t="s">
        <v>33022</v>
      </c>
      <c r="E9724" s="2" t="s">
        <v>33023</v>
      </c>
      <c r="F9724" s="2" t="s">
        <v>5</v>
      </c>
    </row>
    <row r="9725" spans="2:6" x14ac:dyDescent="0.25">
      <c r="B9725" s="3" t="s">
        <v>21983</v>
      </c>
      <c r="C9725" s="3" t="e">
        <v>#N/A</v>
      </c>
      <c r="D9725" s="2" t="s">
        <v>33022</v>
      </c>
      <c r="E9725" s="2" t="s">
        <v>33023</v>
      </c>
      <c r="F9725" s="2" t="s">
        <v>5</v>
      </c>
    </row>
    <row r="9726" spans="2:6" x14ac:dyDescent="0.25">
      <c r="B9726" s="3" t="s">
        <v>21984</v>
      </c>
      <c r="C9726" s="3" t="e">
        <v>#N/A</v>
      </c>
      <c r="D9726" s="2" t="s">
        <v>33022</v>
      </c>
      <c r="E9726" s="2" t="s">
        <v>33023</v>
      </c>
      <c r="F9726" s="2" t="s">
        <v>5</v>
      </c>
    </row>
    <row r="9727" spans="2:6" x14ac:dyDescent="0.25">
      <c r="B9727" s="3" t="s">
        <v>21985</v>
      </c>
      <c r="C9727" s="3" t="e">
        <v>#N/A</v>
      </c>
      <c r="D9727" s="2" t="s">
        <v>33022</v>
      </c>
      <c r="E9727" s="2" t="s">
        <v>33023</v>
      </c>
      <c r="F9727" s="2" t="s">
        <v>5</v>
      </c>
    </row>
    <row r="9728" spans="2:6" x14ac:dyDescent="0.25">
      <c r="B9728" s="3" t="s">
        <v>21986</v>
      </c>
      <c r="C9728" s="3" t="e">
        <v>#N/A</v>
      </c>
      <c r="D9728" s="2" t="s">
        <v>33022</v>
      </c>
      <c r="E9728" s="2" t="s">
        <v>33023</v>
      </c>
      <c r="F9728" s="2" t="s">
        <v>5</v>
      </c>
    </row>
    <row r="9729" spans="2:6" x14ac:dyDescent="0.25">
      <c r="B9729" s="3" t="s">
        <v>21987</v>
      </c>
      <c r="C9729" s="3" t="e">
        <v>#N/A</v>
      </c>
      <c r="D9729" s="2" t="s">
        <v>33022</v>
      </c>
      <c r="E9729" s="2" t="s">
        <v>33023</v>
      </c>
      <c r="F9729" s="2" t="s">
        <v>5</v>
      </c>
    </row>
    <row r="9730" spans="2:6" x14ac:dyDescent="0.25">
      <c r="B9730" s="3" t="s">
        <v>21988</v>
      </c>
      <c r="C9730" s="3" t="e">
        <v>#N/A</v>
      </c>
      <c r="D9730" s="2" t="s">
        <v>33022</v>
      </c>
      <c r="E9730" s="2" t="s">
        <v>33023</v>
      </c>
      <c r="F9730" s="2" t="s">
        <v>5</v>
      </c>
    </row>
    <row r="9731" spans="2:6" x14ac:dyDescent="0.25">
      <c r="B9731" s="3" t="s">
        <v>21989</v>
      </c>
      <c r="C9731" s="3" t="e">
        <v>#N/A</v>
      </c>
      <c r="D9731" s="2" t="s">
        <v>33022</v>
      </c>
      <c r="E9731" s="2" t="s">
        <v>33023</v>
      </c>
      <c r="F9731" s="2" t="s">
        <v>5</v>
      </c>
    </row>
    <row r="9732" spans="2:6" x14ac:dyDescent="0.25">
      <c r="B9732" s="3" t="s">
        <v>21990</v>
      </c>
      <c r="C9732" s="3" t="e">
        <v>#N/A</v>
      </c>
      <c r="D9732" s="2" t="s">
        <v>33022</v>
      </c>
      <c r="E9732" s="2" t="s">
        <v>33023</v>
      </c>
      <c r="F9732" s="2" t="s">
        <v>5</v>
      </c>
    </row>
    <row r="9733" spans="2:6" x14ac:dyDescent="0.25">
      <c r="B9733" s="3" t="s">
        <v>21991</v>
      </c>
      <c r="C9733" s="3" t="e">
        <v>#N/A</v>
      </c>
      <c r="D9733" s="2" t="s">
        <v>33022</v>
      </c>
      <c r="E9733" s="2" t="s">
        <v>33023</v>
      </c>
      <c r="F9733" s="2" t="s">
        <v>5</v>
      </c>
    </row>
    <row r="9734" spans="2:6" x14ac:dyDescent="0.25">
      <c r="B9734" s="3" t="s">
        <v>21992</v>
      </c>
      <c r="C9734" s="3" t="e">
        <v>#N/A</v>
      </c>
      <c r="D9734" s="2" t="s">
        <v>33022</v>
      </c>
      <c r="E9734" s="2" t="s">
        <v>33023</v>
      </c>
      <c r="F9734" s="2" t="s">
        <v>5</v>
      </c>
    </row>
    <row r="9735" spans="2:6" x14ac:dyDescent="0.25">
      <c r="B9735" s="3" t="s">
        <v>21993</v>
      </c>
      <c r="C9735" s="3" t="e">
        <v>#N/A</v>
      </c>
      <c r="D9735" s="2" t="s">
        <v>33022</v>
      </c>
      <c r="E9735" s="2" t="s">
        <v>33023</v>
      </c>
      <c r="F9735" s="2" t="s">
        <v>5</v>
      </c>
    </row>
    <row r="9736" spans="2:6" x14ac:dyDescent="0.25">
      <c r="B9736" s="3" t="s">
        <v>21994</v>
      </c>
      <c r="C9736" s="3" t="e">
        <v>#N/A</v>
      </c>
      <c r="D9736" s="2" t="s">
        <v>33022</v>
      </c>
      <c r="E9736" s="2" t="s">
        <v>33023</v>
      </c>
      <c r="F9736" s="2" t="s">
        <v>5</v>
      </c>
    </row>
    <row r="9737" spans="2:6" x14ac:dyDescent="0.25">
      <c r="B9737" s="3" t="s">
        <v>21995</v>
      </c>
      <c r="C9737" s="3" t="e">
        <v>#N/A</v>
      </c>
      <c r="D9737" s="2" t="s">
        <v>33022</v>
      </c>
      <c r="E9737" s="2" t="s">
        <v>33023</v>
      </c>
      <c r="F9737" s="2" t="s">
        <v>5</v>
      </c>
    </row>
    <row r="9738" spans="2:6" x14ac:dyDescent="0.25">
      <c r="B9738" s="3" t="s">
        <v>21996</v>
      </c>
      <c r="C9738" s="3" t="e">
        <v>#N/A</v>
      </c>
      <c r="D9738" s="2" t="s">
        <v>33022</v>
      </c>
      <c r="E9738" s="2" t="s">
        <v>33023</v>
      </c>
      <c r="F9738" s="2" t="s">
        <v>5</v>
      </c>
    </row>
    <row r="9739" spans="2:6" x14ac:dyDescent="0.25">
      <c r="B9739" s="3" t="s">
        <v>21997</v>
      </c>
      <c r="C9739" s="3" t="e">
        <v>#N/A</v>
      </c>
      <c r="D9739" s="2" t="s">
        <v>33022</v>
      </c>
      <c r="E9739" s="2" t="s">
        <v>33023</v>
      </c>
      <c r="F9739" s="2" t="s">
        <v>5</v>
      </c>
    </row>
    <row r="9740" spans="2:6" x14ac:dyDescent="0.25">
      <c r="B9740" s="3" t="s">
        <v>21998</v>
      </c>
      <c r="C9740" s="3" t="e">
        <v>#N/A</v>
      </c>
      <c r="D9740" s="2" t="s">
        <v>33022</v>
      </c>
      <c r="E9740" s="2" t="s">
        <v>33023</v>
      </c>
      <c r="F9740" s="2" t="s">
        <v>5</v>
      </c>
    </row>
    <row r="9741" spans="2:6" x14ac:dyDescent="0.25">
      <c r="B9741" s="3" t="s">
        <v>21999</v>
      </c>
      <c r="C9741" s="3" t="e">
        <v>#N/A</v>
      </c>
      <c r="D9741" s="2" t="s">
        <v>33022</v>
      </c>
      <c r="E9741" s="2" t="s">
        <v>33023</v>
      </c>
      <c r="F9741" s="2" t="s">
        <v>5</v>
      </c>
    </row>
    <row r="9742" spans="2:6" x14ac:dyDescent="0.25">
      <c r="B9742" s="3" t="s">
        <v>22000</v>
      </c>
      <c r="C9742" s="3" t="e">
        <v>#N/A</v>
      </c>
      <c r="D9742" s="2" t="s">
        <v>33022</v>
      </c>
      <c r="E9742" s="2" t="s">
        <v>33023</v>
      </c>
      <c r="F9742" s="2" t="s">
        <v>5</v>
      </c>
    </row>
    <row r="9743" spans="2:6" x14ac:dyDescent="0.25">
      <c r="B9743" s="3" t="s">
        <v>22001</v>
      </c>
      <c r="C9743" s="3" t="e">
        <v>#N/A</v>
      </c>
      <c r="D9743" s="2" t="s">
        <v>33022</v>
      </c>
      <c r="E9743" s="2" t="s">
        <v>33023</v>
      </c>
      <c r="F9743" s="2" t="s">
        <v>5</v>
      </c>
    </row>
    <row r="9744" spans="2:6" x14ac:dyDescent="0.25">
      <c r="B9744" s="3" t="s">
        <v>22002</v>
      </c>
      <c r="C9744" s="3" t="e">
        <v>#N/A</v>
      </c>
      <c r="D9744" s="2" t="s">
        <v>33022</v>
      </c>
      <c r="E9744" s="2" t="s">
        <v>33023</v>
      </c>
      <c r="F9744" s="2" t="s">
        <v>5</v>
      </c>
    </row>
    <row r="9745" spans="2:6" x14ac:dyDescent="0.25">
      <c r="B9745" s="3" t="s">
        <v>22003</v>
      </c>
      <c r="C9745" s="3" t="e">
        <v>#N/A</v>
      </c>
      <c r="D9745" s="2" t="s">
        <v>33022</v>
      </c>
      <c r="E9745" s="2" t="s">
        <v>33023</v>
      </c>
      <c r="F9745" s="2" t="s">
        <v>5</v>
      </c>
    </row>
    <row r="9746" spans="2:6" x14ac:dyDescent="0.25">
      <c r="B9746" s="3" t="s">
        <v>22004</v>
      </c>
      <c r="C9746" s="3" t="e">
        <v>#N/A</v>
      </c>
      <c r="D9746" s="2" t="s">
        <v>33022</v>
      </c>
      <c r="E9746" s="2" t="s">
        <v>33023</v>
      </c>
      <c r="F9746" s="2" t="s">
        <v>5</v>
      </c>
    </row>
    <row r="9747" spans="2:6" x14ac:dyDescent="0.25">
      <c r="B9747" s="3" t="s">
        <v>22005</v>
      </c>
      <c r="C9747" s="3" t="e">
        <v>#N/A</v>
      </c>
      <c r="D9747" s="2" t="s">
        <v>33022</v>
      </c>
      <c r="E9747" s="2" t="s">
        <v>33023</v>
      </c>
      <c r="F9747" s="2" t="s">
        <v>5</v>
      </c>
    </row>
    <row r="9748" spans="2:6" x14ac:dyDescent="0.25">
      <c r="B9748" s="3" t="s">
        <v>22006</v>
      </c>
      <c r="C9748" s="3" t="e">
        <v>#N/A</v>
      </c>
      <c r="D9748" s="2" t="s">
        <v>33022</v>
      </c>
      <c r="E9748" s="2" t="s">
        <v>33023</v>
      </c>
      <c r="F9748" s="2" t="s">
        <v>5</v>
      </c>
    </row>
    <row r="9749" spans="2:6" x14ac:dyDescent="0.25">
      <c r="B9749" s="3" t="s">
        <v>22007</v>
      </c>
      <c r="C9749" s="3" t="e">
        <v>#N/A</v>
      </c>
      <c r="D9749" s="2" t="s">
        <v>33022</v>
      </c>
      <c r="E9749" s="2" t="s">
        <v>33023</v>
      </c>
      <c r="F9749" s="2" t="s">
        <v>5</v>
      </c>
    </row>
    <row r="9750" spans="2:6" x14ac:dyDescent="0.25">
      <c r="B9750" s="3" t="s">
        <v>22008</v>
      </c>
      <c r="C9750" s="3" t="e">
        <v>#N/A</v>
      </c>
      <c r="D9750" s="2" t="s">
        <v>33022</v>
      </c>
      <c r="E9750" s="2" t="s">
        <v>33023</v>
      </c>
      <c r="F9750" s="2" t="s">
        <v>5</v>
      </c>
    </row>
    <row r="9751" spans="2:6" x14ac:dyDescent="0.25">
      <c r="B9751" s="3" t="s">
        <v>22009</v>
      </c>
      <c r="C9751" s="3" t="e">
        <v>#N/A</v>
      </c>
      <c r="D9751" s="2" t="s">
        <v>33022</v>
      </c>
      <c r="E9751" s="2" t="s">
        <v>33023</v>
      </c>
      <c r="F9751" s="2" t="s">
        <v>5</v>
      </c>
    </row>
    <row r="9752" spans="2:6" x14ac:dyDescent="0.25">
      <c r="B9752" s="3" t="s">
        <v>22010</v>
      </c>
      <c r="C9752" s="3" t="e">
        <v>#N/A</v>
      </c>
      <c r="D9752" s="2" t="s">
        <v>33022</v>
      </c>
      <c r="E9752" s="2" t="s">
        <v>33023</v>
      </c>
      <c r="F9752" s="2" t="s">
        <v>5</v>
      </c>
    </row>
    <row r="9753" spans="2:6" x14ac:dyDescent="0.25">
      <c r="B9753" s="3" t="s">
        <v>22011</v>
      </c>
      <c r="C9753" s="3" t="e">
        <v>#N/A</v>
      </c>
      <c r="D9753" s="2" t="s">
        <v>33022</v>
      </c>
      <c r="E9753" s="2" t="s">
        <v>33023</v>
      </c>
      <c r="F9753" s="2" t="s">
        <v>5</v>
      </c>
    </row>
    <row r="9754" spans="2:6" x14ac:dyDescent="0.25">
      <c r="B9754" s="3" t="s">
        <v>22012</v>
      </c>
      <c r="C9754" s="3" t="e">
        <v>#N/A</v>
      </c>
      <c r="D9754" s="2" t="s">
        <v>33022</v>
      </c>
      <c r="E9754" s="2" t="s">
        <v>33023</v>
      </c>
      <c r="F9754" s="2" t="s">
        <v>5</v>
      </c>
    </row>
    <row r="9755" spans="2:6" x14ac:dyDescent="0.25">
      <c r="B9755" s="3" t="s">
        <v>22013</v>
      </c>
      <c r="C9755" s="3" t="e">
        <v>#N/A</v>
      </c>
      <c r="D9755" s="2" t="s">
        <v>33022</v>
      </c>
      <c r="E9755" s="2" t="s">
        <v>33023</v>
      </c>
      <c r="F9755" s="2" t="s">
        <v>5</v>
      </c>
    </row>
    <row r="9756" spans="2:6" x14ac:dyDescent="0.25">
      <c r="B9756" s="3" t="s">
        <v>22014</v>
      </c>
      <c r="C9756" s="3" t="e">
        <v>#N/A</v>
      </c>
      <c r="D9756" s="2" t="s">
        <v>33022</v>
      </c>
      <c r="E9756" s="2" t="s">
        <v>33023</v>
      </c>
      <c r="F9756" s="2" t="s">
        <v>5</v>
      </c>
    </row>
    <row r="9757" spans="2:6" x14ac:dyDescent="0.25">
      <c r="B9757" s="3" t="s">
        <v>22015</v>
      </c>
      <c r="C9757" s="3" t="e">
        <v>#N/A</v>
      </c>
      <c r="D9757" s="2" t="s">
        <v>33022</v>
      </c>
      <c r="E9757" s="2" t="s">
        <v>33023</v>
      </c>
      <c r="F9757" s="2" t="s">
        <v>5</v>
      </c>
    </row>
    <row r="9758" spans="2:6" x14ac:dyDescent="0.25">
      <c r="B9758" s="3" t="s">
        <v>22016</v>
      </c>
      <c r="C9758" s="3" t="e">
        <v>#N/A</v>
      </c>
      <c r="D9758" s="2" t="s">
        <v>33022</v>
      </c>
      <c r="E9758" s="2" t="s">
        <v>33023</v>
      </c>
      <c r="F9758" s="2" t="s">
        <v>5</v>
      </c>
    </row>
    <row r="9759" spans="2:6" x14ac:dyDescent="0.25">
      <c r="B9759" s="3" t="s">
        <v>22017</v>
      </c>
      <c r="C9759" s="3" t="e">
        <v>#N/A</v>
      </c>
      <c r="D9759" s="2" t="s">
        <v>33022</v>
      </c>
      <c r="E9759" s="2" t="s">
        <v>33023</v>
      </c>
      <c r="F9759" s="2" t="s">
        <v>5</v>
      </c>
    </row>
    <row r="9760" spans="2:6" x14ac:dyDescent="0.25">
      <c r="B9760" s="3" t="s">
        <v>22018</v>
      </c>
      <c r="C9760" s="3" t="e">
        <v>#N/A</v>
      </c>
      <c r="D9760" s="2" t="s">
        <v>33022</v>
      </c>
      <c r="E9760" s="2" t="s">
        <v>33023</v>
      </c>
      <c r="F9760" s="2" t="s">
        <v>5</v>
      </c>
    </row>
    <row r="9761" spans="2:6" x14ac:dyDescent="0.25">
      <c r="B9761" s="3" t="s">
        <v>22019</v>
      </c>
      <c r="C9761" s="3" t="e">
        <v>#N/A</v>
      </c>
      <c r="D9761" s="2" t="s">
        <v>33022</v>
      </c>
      <c r="E9761" s="2" t="s">
        <v>33023</v>
      </c>
      <c r="F9761" s="2" t="s">
        <v>5</v>
      </c>
    </row>
    <row r="9762" spans="2:6" x14ac:dyDescent="0.25">
      <c r="B9762" s="3" t="s">
        <v>22020</v>
      </c>
      <c r="C9762" s="3" t="e">
        <v>#N/A</v>
      </c>
      <c r="D9762" s="2" t="s">
        <v>33022</v>
      </c>
      <c r="E9762" s="2" t="s">
        <v>33023</v>
      </c>
      <c r="F9762" s="2" t="s">
        <v>5</v>
      </c>
    </row>
    <row r="9763" spans="2:6" x14ac:dyDescent="0.25">
      <c r="B9763" s="3" t="s">
        <v>22021</v>
      </c>
      <c r="C9763" s="3" t="e">
        <v>#N/A</v>
      </c>
      <c r="D9763" s="2" t="s">
        <v>33022</v>
      </c>
      <c r="E9763" s="2" t="s">
        <v>33023</v>
      </c>
      <c r="F9763" s="2" t="s">
        <v>5</v>
      </c>
    </row>
    <row r="9764" spans="2:6" x14ac:dyDescent="0.25">
      <c r="B9764" s="3" t="s">
        <v>22022</v>
      </c>
      <c r="C9764" s="3" t="e">
        <v>#N/A</v>
      </c>
      <c r="D9764" s="2" t="s">
        <v>33022</v>
      </c>
      <c r="E9764" s="2" t="s">
        <v>33023</v>
      </c>
      <c r="F9764" s="2" t="s">
        <v>5</v>
      </c>
    </row>
    <row r="9765" spans="2:6" x14ac:dyDescent="0.25">
      <c r="B9765" s="3" t="s">
        <v>22023</v>
      </c>
      <c r="C9765" s="3" t="e">
        <v>#N/A</v>
      </c>
      <c r="D9765" s="2" t="s">
        <v>33022</v>
      </c>
      <c r="E9765" s="2" t="s">
        <v>33023</v>
      </c>
      <c r="F9765" s="2" t="s">
        <v>5</v>
      </c>
    </row>
    <row r="9766" spans="2:6" x14ac:dyDescent="0.25">
      <c r="B9766" s="3" t="s">
        <v>22024</v>
      </c>
      <c r="C9766" s="3" t="e">
        <v>#N/A</v>
      </c>
      <c r="D9766" s="2" t="s">
        <v>33022</v>
      </c>
      <c r="E9766" s="2" t="s">
        <v>33023</v>
      </c>
      <c r="F9766" s="2" t="s">
        <v>5</v>
      </c>
    </row>
    <row r="9767" spans="2:6" x14ac:dyDescent="0.25">
      <c r="B9767" s="3" t="s">
        <v>22025</v>
      </c>
      <c r="C9767" s="3" t="e">
        <v>#N/A</v>
      </c>
      <c r="D9767" s="2" t="s">
        <v>33022</v>
      </c>
      <c r="E9767" s="2" t="s">
        <v>33023</v>
      </c>
      <c r="F9767" s="2" t="s">
        <v>5</v>
      </c>
    </row>
    <row r="9768" spans="2:6" x14ac:dyDescent="0.25">
      <c r="B9768" s="3" t="s">
        <v>22026</v>
      </c>
      <c r="C9768" s="3" t="e">
        <v>#N/A</v>
      </c>
      <c r="D9768" s="2" t="s">
        <v>33022</v>
      </c>
      <c r="E9768" s="2" t="s">
        <v>33023</v>
      </c>
      <c r="F9768" s="2" t="s">
        <v>5</v>
      </c>
    </row>
    <row r="9769" spans="2:6" x14ac:dyDescent="0.25">
      <c r="B9769" s="3" t="s">
        <v>22027</v>
      </c>
      <c r="C9769" s="3" t="e">
        <v>#N/A</v>
      </c>
      <c r="D9769" s="2" t="s">
        <v>33022</v>
      </c>
      <c r="E9769" s="2" t="s">
        <v>33023</v>
      </c>
      <c r="F9769" s="2" t="s">
        <v>5</v>
      </c>
    </row>
    <row r="9770" spans="2:6" x14ac:dyDescent="0.25">
      <c r="B9770" s="3" t="s">
        <v>22028</v>
      </c>
      <c r="C9770" s="3" t="e">
        <v>#N/A</v>
      </c>
      <c r="D9770" s="2" t="s">
        <v>33022</v>
      </c>
      <c r="E9770" s="2" t="s">
        <v>33023</v>
      </c>
      <c r="F9770" s="2" t="s">
        <v>5</v>
      </c>
    </row>
    <row r="9771" spans="2:6" x14ac:dyDescent="0.25">
      <c r="B9771" s="3" t="s">
        <v>22029</v>
      </c>
      <c r="C9771" s="3" t="e">
        <v>#N/A</v>
      </c>
      <c r="D9771" s="2" t="s">
        <v>33022</v>
      </c>
      <c r="E9771" s="2" t="s">
        <v>33023</v>
      </c>
      <c r="F9771" s="2" t="s">
        <v>5</v>
      </c>
    </row>
    <row r="9772" spans="2:6" x14ac:dyDescent="0.25">
      <c r="B9772" s="3" t="s">
        <v>22030</v>
      </c>
      <c r="C9772" s="3" t="e">
        <v>#N/A</v>
      </c>
      <c r="D9772" s="2" t="s">
        <v>33022</v>
      </c>
      <c r="E9772" s="2" t="s">
        <v>33023</v>
      </c>
      <c r="F9772" s="2" t="s">
        <v>5</v>
      </c>
    </row>
    <row r="9773" spans="2:6" x14ac:dyDescent="0.25">
      <c r="B9773" s="3" t="s">
        <v>22031</v>
      </c>
      <c r="C9773" s="3" t="e">
        <v>#N/A</v>
      </c>
      <c r="D9773" s="2" t="s">
        <v>33022</v>
      </c>
      <c r="E9773" s="2" t="s">
        <v>33023</v>
      </c>
      <c r="F9773" s="2" t="s">
        <v>5</v>
      </c>
    </row>
    <row r="9774" spans="2:6" x14ac:dyDescent="0.25">
      <c r="B9774" s="3" t="s">
        <v>22032</v>
      </c>
      <c r="C9774" s="3" t="e">
        <v>#N/A</v>
      </c>
      <c r="D9774" s="2" t="s">
        <v>33022</v>
      </c>
      <c r="E9774" s="2" t="s">
        <v>33023</v>
      </c>
      <c r="F9774" s="2" t="s">
        <v>5</v>
      </c>
    </row>
    <row r="9775" spans="2:6" x14ac:dyDescent="0.25">
      <c r="B9775" s="3" t="s">
        <v>22033</v>
      </c>
      <c r="C9775" s="3" t="e">
        <v>#N/A</v>
      </c>
      <c r="D9775" s="2" t="s">
        <v>33022</v>
      </c>
      <c r="E9775" s="2" t="s">
        <v>33023</v>
      </c>
      <c r="F9775" s="2" t="s">
        <v>5</v>
      </c>
    </row>
    <row r="9776" spans="2:6" x14ac:dyDescent="0.25">
      <c r="B9776" s="3" t="s">
        <v>22034</v>
      </c>
      <c r="C9776" s="3" t="e">
        <v>#N/A</v>
      </c>
      <c r="D9776" s="2" t="s">
        <v>33022</v>
      </c>
      <c r="E9776" s="2" t="s">
        <v>33023</v>
      </c>
      <c r="F9776" s="2" t="s">
        <v>5</v>
      </c>
    </row>
    <row r="9777" spans="2:6" x14ac:dyDescent="0.25">
      <c r="B9777" s="3" t="s">
        <v>22035</v>
      </c>
      <c r="C9777" s="3" t="e">
        <v>#N/A</v>
      </c>
      <c r="D9777" s="2" t="s">
        <v>33022</v>
      </c>
      <c r="E9777" s="2" t="s">
        <v>33023</v>
      </c>
      <c r="F9777" s="2" t="s">
        <v>5</v>
      </c>
    </row>
    <row r="9778" spans="2:6" x14ac:dyDescent="0.25">
      <c r="B9778" s="3" t="s">
        <v>22036</v>
      </c>
      <c r="C9778" s="3" t="e">
        <v>#N/A</v>
      </c>
      <c r="D9778" s="2" t="s">
        <v>33022</v>
      </c>
      <c r="E9778" s="2" t="s">
        <v>33023</v>
      </c>
      <c r="F9778" s="2" t="s">
        <v>5</v>
      </c>
    </row>
    <row r="9779" spans="2:6" x14ac:dyDescent="0.25">
      <c r="B9779" s="3" t="s">
        <v>22037</v>
      </c>
      <c r="C9779" s="3" t="e">
        <v>#N/A</v>
      </c>
      <c r="D9779" s="2" t="s">
        <v>33022</v>
      </c>
      <c r="E9779" s="2" t="s">
        <v>33023</v>
      </c>
      <c r="F9779" s="2" t="s">
        <v>5</v>
      </c>
    </row>
    <row r="9780" spans="2:6" x14ac:dyDescent="0.25">
      <c r="B9780" s="3" t="s">
        <v>22038</v>
      </c>
      <c r="C9780" s="3" t="e">
        <v>#N/A</v>
      </c>
      <c r="D9780" s="2" t="s">
        <v>33022</v>
      </c>
      <c r="E9780" s="2" t="s">
        <v>33023</v>
      </c>
      <c r="F9780" s="2" t="s">
        <v>5</v>
      </c>
    </row>
    <row r="9781" spans="2:6" x14ac:dyDescent="0.25">
      <c r="B9781" s="3" t="s">
        <v>22039</v>
      </c>
      <c r="C9781" s="3" t="e">
        <v>#N/A</v>
      </c>
      <c r="D9781" s="2" t="s">
        <v>33022</v>
      </c>
      <c r="E9781" s="2" t="s">
        <v>33023</v>
      </c>
      <c r="F9781" s="2" t="s">
        <v>5</v>
      </c>
    </row>
    <row r="9782" spans="2:6" x14ac:dyDescent="0.25">
      <c r="B9782" s="3" t="s">
        <v>22040</v>
      </c>
      <c r="C9782" s="3" t="e">
        <v>#N/A</v>
      </c>
      <c r="D9782" s="2" t="s">
        <v>33022</v>
      </c>
      <c r="E9782" s="2" t="s">
        <v>33023</v>
      </c>
      <c r="F9782" s="2" t="s">
        <v>5</v>
      </c>
    </row>
    <row r="9783" spans="2:6" x14ac:dyDescent="0.25">
      <c r="B9783" s="3" t="s">
        <v>22041</v>
      </c>
      <c r="C9783" s="3" t="e">
        <v>#N/A</v>
      </c>
      <c r="D9783" s="2" t="s">
        <v>33022</v>
      </c>
      <c r="E9783" s="2" t="s">
        <v>33023</v>
      </c>
      <c r="F9783" s="2" t="s">
        <v>5</v>
      </c>
    </row>
    <row r="9784" spans="2:6" x14ac:dyDescent="0.25">
      <c r="B9784" s="3" t="s">
        <v>22042</v>
      </c>
      <c r="C9784" s="3" t="e">
        <v>#N/A</v>
      </c>
      <c r="D9784" s="2" t="s">
        <v>33022</v>
      </c>
      <c r="E9784" s="2" t="s">
        <v>33023</v>
      </c>
      <c r="F9784" s="2" t="s">
        <v>5</v>
      </c>
    </row>
    <row r="9785" spans="2:6" x14ac:dyDescent="0.25">
      <c r="B9785" s="3" t="s">
        <v>22043</v>
      </c>
      <c r="C9785" s="3" t="e">
        <v>#N/A</v>
      </c>
      <c r="D9785" s="2" t="s">
        <v>33022</v>
      </c>
      <c r="E9785" s="2" t="s">
        <v>33023</v>
      </c>
      <c r="F9785" s="2" t="s">
        <v>5</v>
      </c>
    </row>
    <row r="9786" spans="2:6" x14ac:dyDescent="0.25">
      <c r="B9786" s="3" t="s">
        <v>22044</v>
      </c>
      <c r="C9786" s="3" t="e">
        <v>#N/A</v>
      </c>
      <c r="D9786" s="2" t="s">
        <v>33022</v>
      </c>
      <c r="E9786" s="2" t="s">
        <v>33023</v>
      </c>
      <c r="F9786" s="2" t="s">
        <v>5</v>
      </c>
    </row>
    <row r="9787" spans="2:6" x14ac:dyDescent="0.25">
      <c r="B9787" s="3" t="s">
        <v>22045</v>
      </c>
      <c r="C9787" s="3" t="e">
        <v>#N/A</v>
      </c>
      <c r="D9787" s="2" t="s">
        <v>33022</v>
      </c>
      <c r="E9787" s="2" t="s">
        <v>33023</v>
      </c>
      <c r="F9787" s="2" t="s">
        <v>5</v>
      </c>
    </row>
    <row r="9788" spans="2:6" x14ac:dyDescent="0.25">
      <c r="B9788" s="3" t="s">
        <v>22046</v>
      </c>
      <c r="C9788" s="3" t="e">
        <v>#N/A</v>
      </c>
      <c r="D9788" s="2" t="s">
        <v>33022</v>
      </c>
      <c r="E9788" s="2" t="s">
        <v>33023</v>
      </c>
      <c r="F9788" s="2" t="s">
        <v>5</v>
      </c>
    </row>
    <row r="9789" spans="2:6" x14ac:dyDescent="0.25">
      <c r="B9789" s="3" t="s">
        <v>22047</v>
      </c>
      <c r="C9789" s="3" t="e">
        <v>#N/A</v>
      </c>
      <c r="D9789" s="2" t="s">
        <v>33022</v>
      </c>
      <c r="E9789" s="2" t="s">
        <v>33023</v>
      </c>
      <c r="F9789" s="2" t="s">
        <v>5</v>
      </c>
    </row>
    <row r="9790" spans="2:6" x14ac:dyDescent="0.25">
      <c r="B9790" s="3" t="s">
        <v>22048</v>
      </c>
      <c r="C9790" s="3" t="e">
        <v>#N/A</v>
      </c>
      <c r="D9790" s="2" t="s">
        <v>33022</v>
      </c>
      <c r="E9790" s="2" t="s">
        <v>33023</v>
      </c>
      <c r="F9790" s="2" t="s">
        <v>5</v>
      </c>
    </row>
    <row r="9791" spans="2:6" x14ac:dyDescent="0.25">
      <c r="B9791" s="3" t="s">
        <v>22049</v>
      </c>
      <c r="C9791" s="3" t="e">
        <v>#N/A</v>
      </c>
      <c r="D9791" s="2" t="s">
        <v>33022</v>
      </c>
      <c r="E9791" s="2" t="s">
        <v>33023</v>
      </c>
      <c r="F9791" s="2" t="s">
        <v>5</v>
      </c>
    </row>
    <row r="9792" spans="2:6" x14ac:dyDescent="0.25">
      <c r="B9792" s="3" t="s">
        <v>22050</v>
      </c>
      <c r="C9792" s="3" t="e">
        <v>#N/A</v>
      </c>
      <c r="D9792" s="2" t="s">
        <v>33022</v>
      </c>
      <c r="E9792" s="2" t="s">
        <v>33023</v>
      </c>
      <c r="F9792" s="2" t="s">
        <v>5</v>
      </c>
    </row>
    <row r="9793" spans="2:6" x14ac:dyDescent="0.25">
      <c r="B9793" s="3" t="s">
        <v>22051</v>
      </c>
      <c r="C9793" s="3" t="e">
        <v>#N/A</v>
      </c>
      <c r="D9793" s="2" t="s">
        <v>33022</v>
      </c>
      <c r="E9793" s="2" t="s">
        <v>33023</v>
      </c>
      <c r="F9793" s="2" t="s">
        <v>5</v>
      </c>
    </row>
    <row r="9794" spans="2:6" x14ac:dyDescent="0.25">
      <c r="B9794" s="3" t="s">
        <v>22052</v>
      </c>
      <c r="C9794" s="3" t="e">
        <v>#N/A</v>
      </c>
      <c r="D9794" s="2" t="s">
        <v>33022</v>
      </c>
      <c r="E9794" s="2" t="s">
        <v>33023</v>
      </c>
      <c r="F9794" s="2" t="s">
        <v>5</v>
      </c>
    </row>
    <row r="9795" spans="2:6" x14ac:dyDescent="0.25">
      <c r="B9795" s="3" t="s">
        <v>22053</v>
      </c>
      <c r="C9795" s="3" t="e">
        <v>#N/A</v>
      </c>
      <c r="D9795" s="2" t="s">
        <v>33022</v>
      </c>
      <c r="E9795" s="2" t="s">
        <v>33023</v>
      </c>
      <c r="F9795" s="2" t="s">
        <v>5</v>
      </c>
    </row>
    <row r="9796" spans="2:6" x14ac:dyDescent="0.25">
      <c r="B9796" s="3" t="s">
        <v>22054</v>
      </c>
      <c r="C9796" s="3" t="e">
        <v>#N/A</v>
      </c>
      <c r="D9796" s="2" t="s">
        <v>33022</v>
      </c>
      <c r="E9796" s="2" t="s">
        <v>33023</v>
      </c>
      <c r="F9796" s="2" t="s">
        <v>5</v>
      </c>
    </row>
    <row r="9797" spans="2:6" x14ac:dyDescent="0.25">
      <c r="B9797" s="3" t="s">
        <v>22055</v>
      </c>
      <c r="C9797" s="3" t="e">
        <v>#N/A</v>
      </c>
      <c r="D9797" s="2" t="s">
        <v>33022</v>
      </c>
      <c r="E9797" s="2" t="s">
        <v>33023</v>
      </c>
      <c r="F9797" s="2" t="s">
        <v>5</v>
      </c>
    </row>
    <row r="9798" spans="2:6" x14ac:dyDescent="0.25">
      <c r="B9798" s="3" t="s">
        <v>22056</v>
      </c>
      <c r="C9798" s="3" t="e">
        <v>#N/A</v>
      </c>
      <c r="D9798" s="2" t="s">
        <v>33022</v>
      </c>
      <c r="E9798" s="2" t="s">
        <v>33023</v>
      </c>
      <c r="F9798" s="2" t="s">
        <v>5</v>
      </c>
    </row>
    <row r="9799" spans="2:6" x14ac:dyDescent="0.25">
      <c r="B9799" s="3" t="s">
        <v>22057</v>
      </c>
      <c r="C9799" s="3" t="e">
        <v>#N/A</v>
      </c>
      <c r="D9799" s="2" t="s">
        <v>33022</v>
      </c>
      <c r="E9799" s="2" t="s">
        <v>33023</v>
      </c>
      <c r="F9799" s="2" t="s">
        <v>5</v>
      </c>
    </row>
    <row r="9800" spans="2:6" x14ac:dyDescent="0.25">
      <c r="B9800" s="3" t="s">
        <v>22058</v>
      </c>
      <c r="C9800" s="3" t="e">
        <v>#N/A</v>
      </c>
      <c r="D9800" s="2" t="s">
        <v>33022</v>
      </c>
      <c r="E9800" s="2" t="s">
        <v>33023</v>
      </c>
      <c r="F9800" s="2" t="s">
        <v>5</v>
      </c>
    </row>
    <row r="9801" spans="2:6" x14ac:dyDescent="0.25">
      <c r="B9801" s="3" t="s">
        <v>22059</v>
      </c>
      <c r="C9801" s="3" t="e">
        <v>#N/A</v>
      </c>
      <c r="D9801" s="2" t="s">
        <v>33022</v>
      </c>
      <c r="E9801" s="2" t="s">
        <v>33023</v>
      </c>
      <c r="F9801" s="2" t="s">
        <v>5</v>
      </c>
    </row>
    <row r="9802" spans="2:6" x14ac:dyDescent="0.25">
      <c r="B9802" s="3" t="s">
        <v>22060</v>
      </c>
      <c r="C9802" s="3" t="e">
        <v>#N/A</v>
      </c>
      <c r="D9802" s="2" t="s">
        <v>33022</v>
      </c>
      <c r="E9802" s="2" t="s">
        <v>33023</v>
      </c>
      <c r="F9802" s="2" t="s">
        <v>5</v>
      </c>
    </row>
    <row r="9803" spans="2:6" x14ac:dyDescent="0.25">
      <c r="B9803" s="3" t="s">
        <v>22061</v>
      </c>
      <c r="C9803" s="3" t="e">
        <v>#N/A</v>
      </c>
      <c r="D9803" s="2" t="s">
        <v>33022</v>
      </c>
      <c r="E9803" s="2" t="s">
        <v>33023</v>
      </c>
      <c r="F9803" s="2" t="s">
        <v>5</v>
      </c>
    </row>
    <row r="9804" spans="2:6" x14ac:dyDescent="0.25">
      <c r="B9804" s="3" t="s">
        <v>22062</v>
      </c>
      <c r="C9804" s="3" t="e">
        <v>#N/A</v>
      </c>
      <c r="D9804" s="2" t="s">
        <v>33022</v>
      </c>
      <c r="E9804" s="2" t="s">
        <v>33023</v>
      </c>
      <c r="F9804" s="2" t="s">
        <v>5</v>
      </c>
    </row>
    <row r="9805" spans="2:6" x14ac:dyDescent="0.25">
      <c r="B9805" s="3" t="s">
        <v>22063</v>
      </c>
      <c r="C9805" s="3" t="e">
        <v>#N/A</v>
      </c>
      <c r="D9805" s="2" t="s">
        <v>33022</v>
      </c>
      <c r="E9805" s="2" t="s">
        <v>33023</v>
      </c>
      <c r="F9805" s="2" t="s">
        <v>5</v>
      </c>
    </row>
    <row r="9806" spans="2:6" x14ac:dyDescent="0.25">
      <c r="B9806" s="3" t="s">
        <v>22064</v>
      </c>
      <c r="C9806" s="3" t="e">
        <v>#N/A</v>
      </c>
      <c r="D9806" s="2" t="s">
        <v>33022</v>
      </c>
      <c r="E9806" s="2" t="s">
        <v>33023</v>
      </c>
      <c r="F9806" s="2" t="s">
        <v>5</v>
      </c>
    </row>
    <row r="9807" spans="2:6" x14ac:dyDescent="0.25">
      <c r="B9807" s="3" t="s">
        <v>22065</v>
      </c>
      <c r="C9807" s="3" t="e">
        <v>#N/A</v>
      </c>
      <c r="D9807" s="2" t="s">
        <v>33022</v>
      </c>
      <c r="E9807" s="2" t="s">
        <v>33023</v>
      </c>
      <c r="F9807" s="2" t="s">
        <v>5</v>
      </c>
    </row>
    <row r="9808" spans="2:6" x14ac:dyDescent="0.25">
      <c r="B9808" s="3" t="s">
        <v>22066</v>
      </c>
      <c r="C9808" s="3" t="e">
        <v>#N/A</v>
      </c>
      <c r="D9808" s="2" t="s">
        <v>33022</v>
      </c>
      <c r="E9808" s="2" t="s">
        <v>33023</v>
      </c>
      <c r="F9808" s="2" t="s">
        <v>5</v>
      </c>
    </row>
    <row r="9809" spans="2:6" x14ac:dyDescent="0.25">
      <c r="B9809" s="3" t="s">
        <v>22067</v>
      </c>
      <c r="C9809" s="3" t="e">
        <v>#N/A</v>
      </c>
      <c r="D9809" s="2" t="s">
        <v>33022</v>
      </c>
      <c r="E9809" s="2" t="s">
        <v>33023</v>
      </c>
      <c r="F9809" s="2" t="s">
        <v>5</v>
      </c>
    </row>
    <row r="9810" spans="2:6" x14ac:dyDescent="0.25">
      <c r="B9810" s="3" t="s">
        <v>22068</v>
      </c>
      <c r="C9810" s="3" t="e">
        <v>#N/A</v>
      </c>
      <c r="D9810" s="2" t="s">
        <v>33022</v>
      </c>
      <c r="E9810" s="2" t="s">
        <v>33023</v>
      </c>
      <c r="F9810" s="2" t="s">
        <v>5</v>
      </c>
    </row>
    <row r="9811" spans="2:6" x14ac:dyDescent="0.25">
      <c r="B9811" s="3" t="s">
        <v>22069</v>
      </c>
      <c r="C9811" s="3" t="e">
        <v>#N/A</v>
      </c>
      <c r="D9811" s="2" t="s">
        <v>33022</v>
      </c>
      <c r="E9811" s="2" t="s">
        <v>33023</v>
      </c>
      <c r="F9811" s="2" t="s">
        <v>5</v>
      </c>
    </row>
    <row r="9812" spans="2:6" x14ac:dyDescent="0.25">
      <c r="B9812" s="3" t="s">
        <v>22070</v>
      </c>
      <c r="C9812" s="3" t="e">
        <v>#N/A</v>
      </c>
      <c r="D9812" s="2" t="s">
        <v>33022</v>
      </c>
      <c r="E9812" s="2" t="s">
        <v>33023</v>
      </c>
      <c r="F9812" s="2" t="s">
        <v>5</v>
      </c>
    </row>
    <row r="9813" spans="2:6" x14ac:dyDescent="0.25">
      <c r="B9813" s="3" t="s">
        <v>22071</v>
      </c>
      <c r="C9813" s="3" t="e">
        <v>#N/A</v>
      </c>
      <c r="D9813" s="2" t="s">
        <v>33022</v>
      </c>
      <c r="E9813" s="2" t="s">
        <v>33023</v>
      </c>
      <c r="F9813" s="2" t="s">
        <v>5</v>
      </c>
    </row>
    <row r="9814" spans="2:6" x14ac:dyDescent="0.25">
      <c r="B9814" s="3" t="s">
        <v>22072</v>
      </c>
      <c r="C9814" s="3" t="e">
        <v>#N/A</v>
      </c>
      <c r="D9814" s="2" t="s">
        <v>33022</v>
      </c>
      <c r="E9814" s="2" t="s">
        <v>33023</v>
      </c>
      <c r="F9814" s="2" t="s">
        <v>5</v>
      </c>
    </row>
    <row r="9815" spans="2:6" x14ac:dyDescent="0.25">
      <c r="B9815" s="3" t="s">
        <v>22073</v>
      </c>
      <c r="C9815" s="3" t="e">
        <v>#N/A</v>
      </c>
      <c r="D9815" s="2" t="s">
        <v>33022</v>
      </c>
      <c r="E9815" s="2" t="s">
        <v>33023</v>
      </c>
      <c r="F9815" s="2" t="s">
        <v>5</v>
      </c>
    </row>
    <row r="9816" spans="2:6" x14ac:dyDescent="0.25">
      <c r="B9816" s="3" t="s">
        <v>22074</v>
      </c>
      <c r="C9816" s="3" t="e">
        <v>#N/A</v>
      </c>
      <c r="D9816" s="2" t="s">
        <v>33022</v>
      </c>
      <c r="E9816" s="2" t="s">
        <v>33023</v>
      </c>
      <c r="F9816" s="2" t="s">
        <v>5</v>
      </c>
    </row>
    <row r="9817" spans="2:6" x14ac:dyDescent="0.25">
      <c r="B9817" s="3" t="s">
        <v>22075</v>
      </c>
      <c r="C9817" s="3" t="e">
        <v>#N/A</v>
      </c>
      <c r="D9817" s="2" t="s">
        <v>33022</v>
      </c>
      <c r="E9817" s="2" t="s">
        <v>33023</v>
      </c>
      <c r="F9817" s="2" t="s">
        <v>5</v>
      </c>
    </row>
    <row r="9818" spans="2:6" x14ac:dyDescent="0.25">
      <c r="B9818" s="3" t="s">
        <v>22076</v>
      </c>
      <c r="C9818" s="3" t="e">
        <v>#N/A</v>
      </c>
      <c r="D9818" s="2" t="s">
        <v>33022</v>
      </c>
      <c r="E9818" s="2" t="s">
        <v>33023</v>
      </c>
      <c r="F9818" s="2" t="s">
        <v>5</v>
      </c>
    </row>
    <row r="9819" spans="2:6" x14ac:dyDescent="0.25">
      <c r="B9819" s="3" t="s">
        <v>22077</v>
      </c>
      <c r="C9819" s="3" t="e">
        <v>#N/A</v>
      </c>
      <c r="D9819" s="2" t="s">
        <v>33022</v>
      </c>
      <c r="E9819" s="2" t="s">
        <v>33023</v>
      </c>
      <c r="F9819" s="2" t="s">
        <v>5</v>
      </c>
    </row>
    <row r="9820" spans="2:6" x14ac:dyDescent="0.25">
      <c r="B9820" s="3" t="s">
        <v>22078</v>
      </c>
      <c r="C9820" s="3" t="e">
        <v>#N/A</v>
      </c>
      <c r="D9820" s="2" t="s">
        <v>33022</v>
      </c>
      <c r="E9820" s="2" t="s">
        <v>33023</v>
      </c>
      <c r="F9820" s="2" t="s">
        <v>5</v>
      </c>
    </row>
    <row r="9821" spans="2:6" x14ac:dyDescent="0.25">
      <c r="B9821" s="3" t="s">
        <v>22079</v>
      </c>
      <c r="C9821" s="3" t="e">
        <v>#N/A</v>
      </c>
      <c r="D9821" s="2" t="s">
        <v>33022</v>
      </c>
      <c r="E9821" s="2" t="s">
        <v>33023</v>
      </c>
      <c r="F9821" s="2" t="s">
        <v>5</v>
      </c>
    </row>
    <row r="9822" spans="2:6" x14ac:dyDescent="0.25">
      <c r="B9822" s="3" t="s">
        <v>22080</v>
      </c>
      <c r="C9822" s="3" t="e">
        <v>#N/A</v>
      </c>
      <c r="D9822" s="2" t="s">
        <v>33022</v>
      </c>
      <c r="E9822" s="2" t="s">
        <v>33023</v>
      </c>
      <c r="F9822" s="2" t="s">
        <v>5</v>
      </c>
    </row>
    <row r="9823" spans="2:6" x14ac:dyDescent="0.25">
      <c r="B9823" s="3" t="s">
        <v>22081</v>
      </c>
      <c r="C9823" s="3" t="e">
        <v>#N/A</v>
      </c>
      <c r="D9823" s="2" t="s">
        <v>33022</v>
      </c>
      <c r="E9823" s="2" t="s">
        <v>33023</v>
      </c>
      <c r="F9823" s="2" t="s">
        <v>5</v>
      </c>
    </row>
    <row r="9824" spans="2:6" x14ac:dyDescent="0.25">
      <c r="B9824" s="3" t="s">
        <v>22082</v>
      </c>
      <c r="C9824" s="3" t="e">
        <v>#N/A</v>
      </c>
      <c r="D9824" s="2" t="s">
        <v>33022</v>
      </c>
      <c r="E9824" s="2" t="s">
        <v>33023</v>
      </c>
      <c r="F9824" s="2" t="s">
        <v>5</v>
      </c>
    </row>
    <row r="9825" spans="2:6" x14ac:dyDescent="0.25">
      <c r="B9825" s="3" t="s">
        <v>22083</v>
      </c>
      <c r="C9825" s="3" t="e">
        <v>#N/A</v>
      </c>
      <c r="D9825" s="2" t="s">
        <v>33022</v>
      </c>
      <c r="E9825" s="2" t="s">
        <v>33023</v>
      </c>
      <c r="F9825" s="2" t="s">
        <v>5</v>
      </c>
    </row>
    <row r="9826" spans="2:6" x14ac:dyDescent="0.25">
      <c r="B9826" s="3" t="s">
        <v>22084</v>
      </c>
      <c r="C9826" s="3" t="e">
        <v>#N/A</v>
      </c>
      <c r="D9826" s="2" t="s">
        <v>33022</v>
      </c>
      <c r="E9826" s="2" t="s">
        <v>33023</v>
      </c>
      <c r="F9826" s="2" t="s">
        <v>5</v>
      </c>
    </row>
    <row r="9827" spans="2:6" x14ac:dyDescent="0.25">
      <c r="B9827" s="3" t="s">
        <v>22085</v>
      </c>
      <c r="C9827" s="3" t="e">
        <v>#N/A</v>
      </c>
      <c r="D9827" s="2" t="s">
        <v>33022</v>
      </c>
      <c r="E9827" s="2" t="s">
        <v>33023</v>
      </c>
      <c r="F9827" s="2" t="s">
        <v>5</v>
      </c>
    </row>
    <row r="9828" spans="2:6" x14ac:dyDescent="0.25">
      <c r="B9828" s="3" t="s">
        <v>22086</v>
      </c>
      <c r="C9828" s="3" t="e">
        <v>#N/A</v>
      </c>
      <c r="D9828" s="2" t="s">
        <v>33022</v>
      </c>
      <c r="E9828" s="2" t="s">
        <v>33023</v>
      </c>
      <c r="F9828" s="2" t="s">
        <v>5</v>
      </c>
    </row>
    <row r="9829" spans="2:6" x14ac:dyDescent="0.25">
      <c r="B9829" s="3" t="s">
        <v>22087</v>
      </c>
      <c r="C9829" s="3" t="e">
        <v>#N/A</v>
      </c>
      <c r="D9829" s="2" t="s">
        <v>33022</v>
      </c>
      <c r="E9829" s="2" t="s">
        <v>33023</v>
      </c>
      <c r="F9829" s="2" t="s">
        <v>5</v>
      </c>
    </row>
    <row r="9830" spans="2:6" x14ac:dyDescent="0.25">
      <c r="B9830" s="3" t="s">
        <v>22088</v>
      </c>
      <c r="C9830" s="3" t="e">
        <v>#N/A</v>
      </c>
      <c r="D9830" s="2" t="s">
        <v>33022</v>
      </c>
      <c r="E9830" s="2" t="s">
        <v>33023</v>
      </c>
      <c r="F9830" s="2" t="s">
        <v>5</v>
      </c>
    </row>
    <row r="9831" spans="2:6" x14ac:dyDescent="0.25">
      <c r="B9831" s="3" t="s">
        <v>22089</v>
      </c>
      <c r="C9831" s="3" t="e">
        <v>#N/A</v>
      </c>
      <c r="D9831" s="2" t="s">
        <v>33022</v>
      </c>
      <c r="E9831" s="2" t="s">
        <v>33023</v>
      </c>
      <c r="F9831" s="2" t="s">
        <v>5</v>
      </c>
    </row>
    <row r="9832" spans="2:6" x14ac:dyDescent="0.25">
      <c r="B9832" s="3" t="s">
        <v>22090</v>
      </c>
      <c r="C9832" s="3" t="e">
        <v>#N/A</v>
      </c>
      <c r="D9832" s="2" t="s">
        <v>33022</v>
      </c>
      <c r="E9832" s="2" t="s">
        <v>33023</v>
      </c>
      <c r="F9832" s="2" t="s">
        <v>5</v>
      </c>
    </row>
    <row r="9833" spans="2:6" x14ac:dyDescent="0.25">
      <c r="B9833" s="3" t="s">
        <v>22091</v>
      </c>
      <c r="C9833" s="3" t="e">
        <v>#N/A</v>
      </c>
      <c r="D9833" s="2" t="s">
        <v>33022</v>
      </c>
      <c r="E9833" s="2" t="s">
        <v>33023</v>
      </c>
      <c r="F9833" s="2" t="s">
        <v>5</v>
      </c>
    </row>
    <row r="9834" spans="2:6" x14ac:dyDescent="0.25">
      <c r="B9834" s="3" t="s">
        <v>22092</v>
      </c>
      <c r="C9834" s="3" t="e">
        <v>#N/A</v>
      </c>
      <c r="D9834" s="2" t="s">
        <v>33022</v>
      </c>
      <c r="E9834" s="2" t="s">
        <v>33023</v>
      </c>
      <c r="F9834" s="2" t="s">
        <v>5</v>
      </c>
    </row>
    <row r="9835" spans="2:6" x14ac:dyDescent="0.25">
      <c r="B9835" s="3" t="s">
        <v>22093</v>
      </c>
      <c r="C9835" s="3" t="e">
        <v>#N/A</v>
      </c>
      <c r="D9835" s="2" t="s">
        <v>33022</v>
      </c>
      <c r="E9835" s="2" t="s">
        <v>33023</v>
      </c>
      <c r="F9835" s="2" t="s">
        <v>5</v>
      </c>
    </row>
    <row r="9836" spans="2:6" x14ac:dyDescent="0.25">
      <c r="B9836" s="3" t="s">
        <v>22094</v>
      </c>
      <c r="C9836" s="3" t="e">
        <v>#N/A</v>
      </c>
      <c r="D9836" s="2" t="s">
        <v>33022</v>
      </c>
      <c r="E9836" s="2" t="s">
        <v>33023</v>
      </c>
      <c r="F9836" s="2" t="s">
        <v>5</v>
      </c>
    </row>
    <row r="9837" spans="2:6" x14ac:dyDescent="0.25">
      <c r="B9837" s="3" t="s">
        <v>22095</v>
      </c>
      <c r="C9837" s="3" t="e">
        <v>#N/A</v>
      </c>
      <c r="D9837" s="2" t="s">
        <v>33022</v>
      </c>
      <c r="E9837" s="2" t="s">
        <v>33023</v>
      </c>
      <c r="F9837" s="2" t="s">
        <v>5</v>
      </c>
    </row>
    <row r="9838" spans="2:6" x14ac:dyDescent="0.25">
      <c r="B9838" s="3" t="s">
        <v>22096</v>
      </c>
      <c r="C9838" s="3" t="e">
        <v>#N/A</v>
      </c>
      <c r="D9838" s="2" t="s">
        <v>33022</v>
      </c>
      <c r="E9838" s="2" t="s">
        <v>33023</v>
      </c>
      <c r="F9838" s="2" t="s">
        <v>5</v>
      </c>
    </row>
    <row r="9839" spans="2:6" x14ac:dyDescent="0.25">
      <c r="B9839" s="3" t="s">
        <v>22097</v>
      </c>
      <c r="C9839" s="3" t="e">
        <v>#N/A</v>
      </c>
      <c r="D9839" s="2" t="s">
        <v>33022</v>
      </c>
      <c r="E9839" s="2" t="s">
        <v>33023</v>
      </c>
      <c r="F9839" s="2" t="s">
        <v>5</v>
      </c>
    </row>
    <row r="9840" spans="2:6" x14ac:dyDescent="0.25">
      <c r="B9840" s="3" t="s">
        <v>22098</v>
      </c>
      <c r="C9840" s="3" t="e">
        <v>#N/A</v>
      </c>
      <c r="D9840" s="2" t="s">
        <v>33022</v>
      </c>
      <c r="E9840" s="2" t="s">
        <v>33023</v>
      </c>
      <c r="F9840" s="2" t="s">
        <v>5</v>
      </c>
    </row>
    <row r="9841" spans="2:6" x14ac:dyDescent="0.25">
      <c r="B9841" s="3" t="s">
        <v>22099</v>
      </c>
      <c r="C9841" s="3" t="e">
        <v>#N/A</v>
      </c>
      <c r="D9841" s="2" t="s">
        <v>33022</v>
      </c>
      <c r="E9841" s="2" t="s">
        <v>33023</v>
      </c>
      <c r="F9841" s="2" t="s">
        <v>5</v>
      </c>
    </row>
    <row r="9842" spans="2:6" x14ac:dyDescent="0.25">
      <c r="B9842" s="3" t="s">
        <v>22100</v>
      </c>
      <c r="C9842" s="3" t="e">
        <v>#N/A</v>
      </c>
      <c r="D9842" s="2" t="s">
        <v>33022</v>
      </c>
      <c r="E9842" s="2" t="s">
        <v>33023</v>
      </c>
      <c r="F9842" s="2" t="s">
        <v>5</v>
      </c>
    </row>
    <row r="9843" spans="2:6" x14ac:dyDescent="0.25">
      <c r="B9843" s="3" t="s">
        <v>22101</v>
      </c>
      <c r="C9843" s="3" t="e">
        <v>#N/A</v>
      </c>
      <c r="D9843" s="2" t="s">
        <v>33022</v>
      </c>
      <c r="E9843" s="2" t="s">
        <v>33023</v>
      </c>
      <c r="F9843" s="2" t="s">
        <v>5</v>
      </c>
    </row>
    <row r="9844" spans="2:6" x14ac:dyDescent="0.25">
      <c r="B9844" s="3" t="s">
        <v>22102</v>
      </c>
      <c r="C9844" s="3" t="e">
        <v>#N/A</v>
      </c>
      <c r="D9844" s="2" t="s">
        <v>33022</v>
      </c>
      <c r="E9844" s="2" t="s">
        <v>33023</v>
      </c>
      <c r="F9844" s="2" t="s">
        <v>5</v>
      </c>
    </row>
    <row r="9845" spans="2:6" x14ac:dyDescent="0.25">
      <c r="B9845" s="3" t="s">
        <v>22103</v>
      </c>
      <c r="C9845" s="3" t="e">
        <v>#N/A</v>
      </c>
      <c r="D9845" s="2" t="s">
        <v>33022</v>
      </c>
      <c r="E9845" s="2" t="s">
        <v>33023</v>
      </c>
      <c r="F9845" s="2" t="s">
        <v>5</v>
      </c>
    </row>
    <row r="9846" spans="2:6" x14ac:dyDescent="0.25">
      <c r="B9846" s="3" t="s">
        <v>22104</v>
      </c>
      <c r="C9846" s="3" t="e">
        <v>#N/A</v>
      </c>
      <c r="D9846" s="2" t="s">
        <v>33022</v>
      </c>
      <c r="E9846" s="2" t="s">
        <v>33023</v>
      </c>
      <c r="F9846" s="2" t="s">
        <v>5</v>
      </c>
    </row>
    <row r="9847" spans="2:6" x14ac:dyDescent="0.25">
      <c r="B9847" s="3" t="s">
        <v>22105</v>
      </c>
      <c r="C9847" s="3" t="e">
        <v>#N/A</v>
      </c>
      <c r="D9847" s="2" t="s">
        <v>33022</v>
      </c>
      <c r="E9847" s="2" t="s">
        <v>33023</v>
      </c>
      <c r="F9847" s="2" t="s">
        <v>5</v>
      </c>
    </row>
    <row r="9848" spans="2:6" x14ac:dyDescent="0.25">
      <c r="B9848" s="3" t="s">
        <v>22106</v>
      </c>
      <c r="C9848" s="3" t="e">
        <v>#N/A</v>
      </c>
      <c r="D9848" s="2" t="s">
        <v>33022</v>
      </c>
      <c r="E9848" s="2" t="s">
        <v>33023</v>
      </c>
      <c r="F9848" s="2" t="s">
        <v>5</v>
      </c>
    </row>
    <row r="9849" spans="2:6" x14ac:dyDescent="0.25">
      <c r="B9849" s="3" t="s">
        <v>22107</v>
      </c>
      <c r="C9849" s="3" t="e">
        <v>#N/A</v>
      </c>
      <c r="D9849" s="2" t="s">
        <v>33022</v>
      </c>
      <c r="E9849" s="2" t="s">
        <v>33023</v>
      </c>
      <c r="F9849" s="2" t="s">
        <v>5</v>
      </c>
    </row>
    <row r="9850" spans="2:6" x14ac:dyDescent="0.25">
      <c r="B9850" s="3" t="s">
        <v>22108</v>
      </c>
      <c r="C9850" s="3" t="e">
        <v>#N/A</v>
      </c>
      <c r="D9850" s="2" t="s">
        <v>33022</v>
      </c>
      <c r="E9850" s="2" t="s">
        <v>33023</v>
      </c>
      <c r="F9850" s="2" t="s">
        <v>5</v>
      </c>
    </row>
    <row r="9851" spans="2:6" x14ac:dyDescent="0.25">
      <c r="B9851" s="3" t="s">
        <v>22109</v>
      </c>
      <c r="C9851" s="3" t="e">
        <v>#N/A</v>
      </c>
      <c r="D9851" s="2" t="s">
        <v>33022</v>
      </c>
      <c r="E9851" s="2" t="s">
        <v>33023</v>
      </c>
      <c r="F9851" s="2" t="s">
        <v>5</v>
      </c>
    </row>
    <row r="9852" spans="2:6" x14ac:dyDescent="0.25">
      <c r="B9852" s="3" t="s">
        <v>22110</v>
      </c>
      <c r="C9852" s="3" t="e">
        <v>#N/A</v>
      </c>
      <c r="D9852" s="2" t="s">
        <v>33022</v>
      </c>
      <c r="E9852" s="2" t="s">
        <v>33023</v>
      </c>
      <c r="F9852" s="2" t="s">
        <v>5</v>
      </c>
    </row>
    <row r="9853" spans="2:6" x14ac:dyDescent="0.25">
      <c r="B9853" s="3" t="s">
        <v>22111</v>
      </c>
      <c r="C9853" s="3" t="e">
        <v>#N/A</v>
      </c>
      <c r="D9853" s="2" t="s">
        <v>33022</v>
      </c>
      <c r="E9853" s="2" t="s">
        <v>33023</v>
      </c>
      <c r="F9853" s="2" t="s">
        <v>5</v>
      </c>
    </row>
    <row r="9854" spans="2:6" x14ac:dyDescent="0.25">
      <c r="B9854" s="3" t="s">
        <v>22112</v>
      </c>
      <c r="C9854" s="3" t="e">
        <v>#N/A</v>
      </c>
      <c r="D9854" s="2" t="s">
        <v>33022</v>
      </c>
      <c r="E9854" s="2" t="s">
        <v>33023</v>
      </c>
      <c r="F9854" s="2" t="s">
        <v>5</v>
      </c>
    </row>
    <row r="9855" spans="2:6" x14ac:dyDescent="0.25">
      <c r="B9855" s="3" t="s">
        <v>22113</v>
      </c>
      <c r="C9855" s="3" t="e">
        <v>#N/A</v>
      </c>
      <c r="D9855" s="2" t="s">
        <v>33022</v>
      </c>
      <c r="E9855" s="2" t="s">
        <v>33023</v>
      </c>
      <c r="F9855" s="2" t="s">
        <v>5</v>
      </c>
    </row>
    <row r="9856" spans="2:6" x14ac:dyDescent="0.25">
      <c r="B9856" s="3" t="s">
        <v>22114</v>
      </c>
      <c r="C9856" s="3" t="e">
        <v>#N/A</v>
      </c>
      <c r="D9856" s="2" t="s">
        <v>33022</v>
      </c>
      <c r="E9856" s="2" t="s">
        <v>33023</v>
      </c>
      <c r="F9856" s="2" t="s">
        <v>5</v>
      </c>
    </row>
    <row r="9857" spans="2:6" x14ac:dyDescent="0.25">
      <c r="B9857" s="3" t="s">
        <v>22115</v>
      </c>
      <c r="C9857" s="3" t="e">
        <v>#N/A</v>
      </c>
      <c r="D9857" s="2" t="s">
        <v>33022</v>
      </c>
      <c r="E9857" s="2" t="s">
        <v>33023</v>
      </c>
      <c r="F9857" s="2" t="s">
        <v>5</v>
      </c>
    </row>
    <row r="9858" spans="2:6" x14ac:dyDescent="0.25">
      <c r="B9858" s="3" t="s">
        <v>22116</v>
      </c>
      <c r="C9858" s="3" t="e">
        <v>#N/A</v>
      </c>
      <c r="D9858" s="2" t="s">
        <v>33022</v>
      </c>
      <c r="E9858" s="2" t="s">
        <v>33023</v>
      </c>
      <c r="F9858" s="2" t="s">
        <v>5</v>
      </c>
    </row>
    <row r="9859" spans="2:6" x14ac:dyDescent="0.25">
      <c r="B9859" s="3" t="s">
        <v>22117</v>
      </c>
      <c r="C9859" s="3" t="e">
        <v>#N/A</v>
      </c>
      <c r="D9859" s="2" t="s">
        <v>33022</v>
      </c>
      <c r="E9859" s="2" t="s">
        <v>33023</v>
      </c>
      <c r="F9859" s="2" t="s">
        <v>5</v>
      </c>
    </row>
    <row r="9860" spans="2:6" x14ac:dyDescent="0.25">
      <c r="B9860" s="3" t="s">
        <v>22118</v>
      </c>
      <c r="C9860" s="3" t="e">
        <v>#N/A</v>
      </c>
      <c r="D9860" s="2" t="s">
        <v>33022</v>
      </c>
      <c r="E9860" s="2" t="s">
        <v>33023</v>
      </c>
      <c r="F9860" s="2" t="s">
        <v>5</v>
      </c>
    </row>
    <row r="9861" spans="2:6" x14ac:dyDescent="0.25">
      <c r="B9861" s="3" t="s">
        <v>22119</v>
      </c>
      <c r="C9861" s="3" t="e">
        <v>#N/A</v>
      </c>
      <c r="D9861" s="2" t="s">
        <v>33022</v>
      </c>
      <c r="E9861" s="2" t="s">
        <v>33023</v>
      </c>
      <c r="F9861" s="2" t="s">
        <v>5</v>
      </c>
    </row>
    <row r="9862" spans="2:6" x14ac:dyDescent="0.25">
      <c r="B9862" s="3" t="s">
        <v>22120</v>
      </c>
      <c r="C9862" s="3" t="e">
        <v>#N/A</v>
      </c>
      <c r="D9862" s="2" t="s">
        <v>33022</v>
      </c>
      <c r="E9862" s="2" t="s">
        <v>33023</v>
      </c>
      <c r="F9862" s="2" t="s">
        <v>5</v>
      </c>
    </row>
    <row r="9863" spans="2:6" x14ac:dyDescent="0.25">
      <c r="B9863" s="3" t="s">
        <v>22121</v>
      </c>
      <c r="C9863" s="3" t="e">
        <v>#N/A</v>
      </c>
      <c r="D9863" s="2" t="s">
        <v>33022</v>
      </c>
      <c r="E9863" s="2" t="s">
        <v>33023</v>
      </c>
      <c r="F9863" s="2" t="s">
        <v>5</v>
      </c>
    </row>
    <row r="9864" spans="2:6" x14ac:dyDescent="0.25">
      <c r="B9864" s="3" t="s">
        <v>22122</v>
      </c>
      <c r="C9864" s="3" t="e">
        <v>#N/A</v>
      </c>
      <c r="D9864" s="2" t="s">
        <v>33022</v>
      </c>
      <c r="E9864" s="2" t="s">
        <v>33023</v>
      </c>
      <c r="F9864" s="2" t="s">
        <v>5</v>
      </c>
    </row>
    <row r="9865" spans="2:6" x14ac:dyDescent="0.25">
      <c r="B9865" s="3" t="s">
        <v>22123</v>
      </c>
      <c r="C9865" s="3" t="e">
        <v>#N/A</v>
      </c>
      <c r="D9865" s="2" t="s">
        <v>33022</v>
      </c>
      <c r="E9865" s="2" t="s">
        <v>33023</v>
      </c>
      <c r="F9865" s="2" t="s">
        <v>5</v>
      </c>
    </row>
    <row r="9866" spans="2:6" x14ac:dyDescent="0.25">
      <c r="B9866" s="3" t="s">
        <v>22124</v>
      </c>
      <c r="C9866" s="3" t="e">
        <v>#N/A</v>
      </c>
      <c r="D9866" s="2" t="s">
        <v>33022</v>
      </c>
      <c r="E9866" s="2" t="s">
        <v>33023</v>
      </c>
      <c r="F9866" s="2" t="s">
        <v>5</v>
      </c>
    </row>
    <row r="9867" spans="2:6" x14ac:dyDescent="0.25">
      <c r="B9867" s="3" t="s">
        <v>22125</v>
      </c>
      <c r="C9867" s="3" t="e">
        <v>#N/A</v>
      </c>
      <c r="D9867" s="2" t="s">
        <v>33022</v>
      </c>
      <c r="E9867" s="2" t="s">
        <v>33023</v>
      </c>
      <c r="F9867" s="2" t="s">
        <v>5</v>
      </c>
    </row>
    <row r="9868" spans="2:6" x14ac:dyDescent="0.25">
      <c r="B9868" s="3" t="s">
        <v>22126</v>
      </c>
      <c r="C9868" s="3" t="e">
        <v>#N/A</v>
      </c>
      <c r="D9868" s="2" t="s">
        <v>33022</v>
      </c>
      <c r="E9868" s="2" t="s">
        <v>33023</v>
      </c>
      <c r="F9868" s="2" t="s">
        <v>5</v>
      </c>
    </row>
    <row r="9869" spans="2:6" x14ac:dyDescent="0.25">
      <c r="B9869" s="3" t="s">
        <v>22127</v>
      </c>
      <c r="C9869" s="3" t="e">
        <v>#N/A</v>
      </c>
      <c r="D9869" s="2" t="s">
        <v>33022</v>
      </c>
      <c r="E9869" s="2" t="s">
        <v>33023</v>
      </c>
      <c r="F9869" s="2" t="s">
        <v>5</v>
      </c>
    </row>
    <row r="9870" spans="2:6" x14ac:dyDescent="0.25">
      <c r="B9870" s="3" t="s">
        <v>22128</v>
      </c>
      <c r="C9870" s="3" t="e">
        <v>#N/A</v>
      </c>
      <c r="D9870" s="2" t="s">
        <v>33022</v>
      </c>
      <c r="E9870" s="2" t="s">
        <v>33023</v>
      </c>
      <c r="F9870" s="2" t="s">
        <v>5</v>
      </c>
    </row>
    <row r="9871" spans="2:6" x14ac:dyDescent="0.25">
      <c r="B9871" s="3" t="s">
        <v>22129</v>
      </c>
      <c r="C9871" s="3" t="e">
        <v>#N/A</v>
      </c>
      <c r="D9871" s="2" t="s">
        <v>33022</v>
      </c>
      <c r="E9871" s="2" t="s">
        <v>33023</v>
      </c>
      <c r="F9871" s="2" t="s">
        <v>5</v>
      </c>
    </row>
    <row r="9872" spans="2:6" x14ac:dyDescent="0.25">
      <c r="B9872" s="3" t="s">
        <v>22130</v>
      </c>
      <c r="C9872" s="3" t="e">
        <v>#N/A</v>
      </c>
      <c r="D9872" s="2" t="s">
        <v>33022</v>
      </c>
      <c r="E9872" s="2" t="s">
        <v>33023</v>
      </c>
      <c r="F9872" s="2" t="s">
        <v>5</v>
      </c>
    </row>
    <row r="9873" spans="2:6" x14ac:dyDescent="0.25">
      <c r="B9873" s="3" t="s">
        <v>22131</v>
      </c>
      <c r="C9873" s="3" t="e">
        <v>#N/A</v>
      </c>
      <c r="D9873" s="2" t="s">
        <v>33022</v>
      </c>
      <c r="E9873" s="2" t="s">
        <v>33023</v>
      </c>
      <c r="F9873" s="2" t="s">
        <v>5</v>
      </c>
    </row>
    <row r="9874" spans="2:6" x14ac:dyDescent="0.25">
      <c r="B9874" s="3" t="s">
        <v>22132</v>
      </c>
      <c r="C9874" s="3" t="e">
        <v>#N/A</v>
      </c>
      <c r="D9874" s="2" t="s">
        <v>33022</v>
      </c>
      <c r="E9874" s="2" t="s">
        <v>33023</v>
      </c>
      <c r="F9874" s="2" t="s">
        <v>5</v>
      </c>
    </row>
    <row r="9875" spans="2:6" x14ac:dyDescent="0.25">
      <c r="B9875" s="3" t="s">
        <v>22133</v>
      </c>
      <c r="C9875" s="3" t="e">
        <v>#N/A</v>
      </c>
      <c r="D9875" s="2" t="s">
        <v>33022</v>
      </c>
      <c r="E9875" s="2" t="s">
        <v>33023</v>
      </c>
      <c r="F9875" s="2" t="s">
        <v>5</v>
      </c>
    </row>
    <row r="9876" spans="2:6" x14ac:dyDescent="0.25">
      <c r="B9876" s="3" t="s">
        <v>22134</v>
      </c>
      <c r="C9876" s="3" t="e">
        <v>#N/A</v>
      </c>
      <c r="D9876" s="2" t="s">
        <v>33022</v>
      </c>
      <c r="E9876" s="2" t="s">
        <v>33023</v>
      </c>
      <c r="F9876" s="2" t="s">
        <v>5</v>
      </c>
    </row>
    <row r="9877" spans="2:6" x14ac:dyDescent="0.25">
      <c r="B9877" s="3" t="s">
        <v>22135</v>
      </c>
      <c r="C9877" s="3" t="e">
        <v>#N/A</v>
      </c>
      <c r="D9877" s="2" t="s">
        <v>33022</v>
      </c>
      <c r="E9877" s="2" t="s">
        <v>33023</v>
      </c>
      <c r="F9877" s="2" t="s">
        <v>5</v>
      </c>
    </row>
    <row r="9878" spans="2:6" x14ac:dyDescent="0.25">
      <c r="B9878" s="3" t="s">
        <v>22136</v>
      </c>
      <c r="C9878" s="3" t="e">
        <v>#N/A</v>
      </c>
      <c r="D9878" s="2" t="s">
        <v>33022</v>
      </c>
      <c r="E9878" s="2" t="s">
        <v>33023</v>
      </c>
      <c r="F9878" s="2" t="s">
        <v>5</v>
      </c>
    </row>
    <row r="9879" spans="2:6" x14ac:dyDescent="0.25">
      <c r="B9879" s="3" t="s">
        <v>22137</v>
      </c>
      <c r="C9879" s="3" t="e">
        <v>#N/A</v>
      </c>
      <c r="D9879" s="2" t="s">
        <v>33022</v>
      </c>
      <c r="E9879" s="2" t="s">
        <v>33023</v>
      </c>
      <c r="F9879" s="2" t="s">
        <v>5</v>
      </c>
    </row>
    <row r="9880" spans="2:6" x14ac:dyDescent="0.25">
      <c r="B9880" s="3" t="s">
        <v>22138</v>
      </c>
      <c r="C9880" s="3" t="e">
        <v>#N/A</v>
      </c>
      <c r="D9880" s="2" t="s">
        <v>33022</v>
      </c>
      <c r="E9880" s="2" t="s">
        <v>33023</v>
      </c>
      <c r="F9880" s="2" t="s">
        <v>5</v>
      </c>
    </row>
    <row r="9881" spans="2:6" x14ac:dyDescent="0.25">
      <c r="B9881" s="3" t="s">
        <v>22139</v>
      </c>
      <c r="C9881" s="3" t="e">
        <v>#N/A</v>
      </c>
      <c r="D9881" s="2" t="s">
        <v>33022</v>
      </c>
      <c r="E9881" s="2" t="s">
        <v>33023</v>
      </c>
      <c r="F9881" s="2" t="s">
        <v>5</v>
      </c>
    </row>
    <row r="9882" spans="2:6" x14ac:dyDescent="0.25">
      <c r="B9882" s="3" t="s">
        <v>22140</v>
      </c>
      <c r="C9882" s="3" t="e">
        <v>#N/A</v>
      </c>
      <c r="D9882" s="2" t="s">
        <v>33022</v>
      </c>
      <c r="E9882" s="2" t="s">
        <v>33023</v>
      </c>
      <c r="F9882" s="2" t="s">
        <v>5</v>
      </c>
    </row>
    <row r="9883" spans="2:6" x14ac:dyDescent="0.25">
      <c r="B9883" s="3" t="s">
        <v>22141</v>
      </c>
      <c r="C9883" s="3" t="e">
        <v>#N/A</v>
      </c>
      <c r="D9883" s="2" t="s">
        <v>33022</v>
      </c>
      <c r="E9883" s="2" t="s">
        <v>33023</v>
      </c>
      <c r="F9883" s="2" t="s">
        <v>5</v>
      </c>
    </row>
    <row r="9884" spans="2:6" x14ac:dyDescent="0.25">
      <c r="B9884" s="3" t="s">
        <v>22142</v>
      </c>
      <c r="C9884" s="3" t="e">
        <v>#N/A</v>
      </c>
      <c r="D9884" s="2" t="s">
        <v>33022</v>
      </c>
      <c r="E9884" s="2" t="s">
        <v>33023</v>
      </c>
      <c r="F9884" s="2" t="s">
        <v>5</v>
      </c>
    </row>
    <row r="9885" spans="2:6" x14ac:dyDescent="0.25">
      <c r="B9885" s="3" t="s">
        <v>22143</v>
      </c>
      <c r="C9885" s="3" t="e">
        <v>#N/A</v>
      </c>
      <c r="D9885" s="2" t="s">
        <v>33022</v>
      </c>
      <c r="E9885" s="2" t="s">
        <v>33023</v>
      </c>
      <c r="F9885" s="2" t="s">
        <v>5</v>
      </c>
    </row>
    <row r="9886" spans="2:6" x14ac:dyDescent="0.25">
      <c r="B9886" s="3" t="s">
        <v>22144</v>
      </c>
      <c r="C9886" s="3" t="e">
        <v>#N/A</v>
      </c>
      <c r="D9886" s="2" t="s">
        <v>33022</v>
      </c>
      <c r="E9886" s="2" t="s">
        <v>33023</v>
      </c>
      <c r="F9886" s="2" t="s">
        <v>5</v>
      </c>
    </row>
    <row r="9887" spans="2:6" x14ac:dyDescent="0.25">
      <c r="B9887" s="3" t="s">
        <v>22145</v>
      </c>
      <c r="C9887" s="3" t="e">
        <v>#N/A</v>
      </c>
      <c r="D9887" s="2" t="s">
        <v>33022</v>
      </c>
      <c r="E9887" s="2" t="s">
        <v>33023</v>
      </c>
      <c r="F9887" s="2" t="s">
        <v>5</v>
      </c>
    </row>
    <row r="9888" spans="2:6" x14ac:dyDescent="0.25">
      <c r="B9888" s="3" t="s">
        <v>22146</v>
      </c>
      <c r="C9888" s="3" t="e">
        <v>#N/A</v>
      </c>
      <c r="D9888" s="2" t="s">
        <v>33022</v>
      </c>
      <c r="E9888" s="2" t="s">
        <v>33023</v>
      </c>
      <c r="F9888" s="2" t="s">
        <v>5</v>
      </c>
    </row>
    <row r="9889" spans="2:6" x14ac:dyDescent="0.25">
      <c r="B9889" s="3" t="s">
        <v>22147</v>
      </c>
      <c r="C9889" s="3" t="e">
        <v>#N/A</v>
      </c>
      <c r="D9889" s="2" t="s">
        <v>33022</v>
      </c>
      <c r="E9889" s="2" t="s">
        <v>33023</v>
      </c>
      <c r="F9889" s="2" t="s">
        <v>5</v>
      </c>
    </row>
    <row r="9890" spans="2:6" x14ac:dyDescent="0.25">
      <c r="B9890" s="3" t="s">
        <v>22148</v>
      </c>
      <c r="C9890" s="3" t="e">
        <v>#N/A</v>
      </c>
      <c r="D9890" s="2" t="s">
        <v>33022</v>
      </c>
      <c r="E9890" s="2" t="s">
        <v>33023</v>
      </c>
      <c r="F9890" s="2" t="s">
        <v>5</v>
      </c>
    </row>
    <row r="9891" spans="2:6" x14ac:dyDescent="0.25">
      <c r="B9891" s="3" t="s">
        <v>22149</v>
      </c>
      <c r="C9891" s="3" t="e">
        <v>#N/A</v>
      </c>
      <c r="D9891" s="2" t="s">
        <v>33022</v>
      </c>
      <c r="E9891" s="2" t="s">
        <v>33023</v>
      </c>
      <c r="F9891" s="2" t="s">
        <v>5</v>
      </c>
    </row>
    <row r="9892" spans="2:6" x14ac:dyDescent="0.25">
      <c r="B9892" s="3" t="s">
        <v>22150</v>
      </c>
      <c r="C9892" s="3" t="e">
        <v>#N/A</v>
      </c>
      <c r="D9892" s="2" t="s">
        <v>33022</v>
      </c>
      <c r="E9892" s="2" t="s">
        <v>33023</v>
      </c>
      <c r="F9892" s="2" t="s">
        <v>5</v>
      </c>
    </row>
    <row r="9893" spans="2:6" x14ac:dyDescent="0.25">
      <c r="B9893" s="3" t="s">
        <v>22151</v>
      </c>
      <c r="C9893" s="3" t="e">
        <v>#N/A</v>
      </c>
      <c r="D9893" s="2" t="s">
        <v>33022</v>
      </c>
      <c r="E9893" s="2" t="s">
        <v>33023</v>
      </c>
      <c r="F9893" s="2" t="s">
        <v>5</v>
      </c>
    </row>
    <row r="9894" spans="2:6" x14ac:dyDescent="0.25">
      <c r="B9894" s="3" t="s">
        <v>22152</v>
      </c>
      <c r="C9894" s="3" t="e">
        <v>#N/A</v>
      </c>
      <c r="D9894" s="2" t="s">
        <v>33022</v>
      </c>
      <c r="E9894" s="2" t="s">
        <v>33023</v>
      </c>
      <c r="F9894" s="2" t="s">
        <v>5</v>
      </c>
    </row>
    <row r="9895" spans="2:6" x14ac:dyDescent="0.25">
      <c r="B9895" s="3" t="s">
        <v>22153</v>
      </c>
      <c r="C9895" s="3" t="e">
        <v>#N/A</v>
      </c>
      <c r="D9895" s="2" t="s">
        <v>33022</v>
      </c>
      <c r="E9895" s="2" t="s">
        <v>33023</v>
      </c>
      <c r="F9895" s="2" t="s">
        <v>5</v>
      </c>
    </row>
    <row r="9896" spans="2:6" x14ac:dyDescent="0.25">
      <c r="B9896" s="3" t="s">
        <v>22154</v>
      </c>
      <c r="C9896" s="3" t="e">
        <v>#N/A</v>
      </c>
      <c r="D9896" s="2" t="s">
        <v>33022</v>
      </c>
      <c r="E9896" s="2" t="s">
        <v>33023</v>
      </c>
      <c r="F9896" s="2" t="s">
        <v>5</v>
      </c>
    </row>
    <row r="9897" spans="2:6" x14ac:dyDescent="0.25">
      <c r="B9897" s="3" t="s">
        <v>22155</v>
      </c>
      <c r="C9897" s="3" t="e">
        <v>#N/A</v>
      </c>
      <c r="D9897" s="2" t="s">
        <v>33022</v>
      </c>
      <c r="E9897" s="2" t="s">
        <v>33023</v>
      </c>
      <c r="F9897" s="2" t="s">
        <v>5</v>
      </c>
    </row>
    <row r="9898" spans="2:6" x14ac:dyDescent="0.25">
      <c r="B9898" s="3" t="s">
        <v>22156</v>
      </c>
      <c r="C9898" s="3" t="e">
        <v>#N/A</v>
      </c>
      <c r="D9898" s="2" t="s">
        <v>33022</v>
      </c>
      <c r="E9898" s="2" t="s">
        <v>33023</v>
      </c>
      <c r="F9898" s="2" t="s">
        <v>5</v>
      </c>
    </row>
    <row r="9899" spans="2:6" x14ac:dyDescent="0.25">
      <c r="B9899" s="3" t="s">
        <v>22157</v>
      </c>
      <c r="C9899" s="3" t="e">
        <v>#N/A</v>
      </c>
      <c r="D9899" s="2" t="s">
        <v>33022</v>
      </c>
      <c r="E9899" s="2" t="s">
        <v>33023</v>
      </c>
      <c r="F9899" s="2" t="s">
        <v>5</v>
      </c>
    </row>
    <row r="9900" spans="2:6" x14ac:dyDescent="0.25">
      <c r="B9900" s="3" t="s">
        <v>22158</v>
      </c>
      <c r="C9900" s="3" t="e">
        <v>#N/A</v>
      </c>
      <c r="D9900" s="2" t="s">
        <v>33022</v>
      </c>
      <c r="E9900" s="2" t="s">
        <v>33023</v>
      </c>
      <c r="F9900" s="2" t="s">
        <v>5</v>
      </c>
    </row>
    <row r="9901" spans="2:6" x14ac:dyDescent="0.25">
      <c r="B9901" s="3" t="s">
        <v>22159</v>
      </c>
      <c r="C9901" s="3" t="e">
        <v>#N/A</v>
      </c>
      <c r="D9901" s="2" t="s">
        <v>33022</v>
      </c>
      <c r="E9901" s="2" t="s">
        <v>33023</v>
      </c>
      <c r="F9901" s="2" t="s">
        <v>5</v>
      </c>
    </row>
    <row r="9902" spans="2:6" x14ac:dyDescent="0.25">
      <c r="B9902" s="3" t="s">
        <v>22160</v>
      </c>
      <c r="C9902" s="3" t="e">
        <v>#N/A</v>
      </c>
      <c r="D9902" s="2" t="s">
        <v>33022</v>
      </c>
      <c r="E9902" s="2" t="s">
        <v>33023</v>
      </c>
      <c r="F9902" s="2" t="s">
        <v>5</v>
      </c>
    </row>
    <row r="9903" spans="2:6" x14ac:dyDescent="0.25">
      <c r="B9903" s="3" t="s">
        <v>22161</v>
      </c>
      <c r="C9903" s="3" t="e">
        <v>#N/A</v>
      </c>
      <c r="D9903" s="2" t="s">
        <v>33022</v>
      </c>
      <c r="E9903" s="2" t="s">
        <v>33023</v>
      </c>
      <c r="F9903" s="2" t="s">
        <v>5</v>
      </c>
    </row>
    <row r="9904" spans="2:6" x14ac:dyDescent="0.25">
      <c r="B9904" s="3" t="s">
        <v>22162</v>
      </c>
      <c r="C9904" s="3" t="e">
        <v>#N/A</v>
      </c>
      <c r="D9904" s="2" t="s">
        <v>33022</v>
      </c>
      <c r="E9904" s="2" t="s">
        <v>33023</v>
      </c>
      <c r="F9904" s="2" t="s">
        <v>5</v>
      </c>
    </row>
    <row r="9905" spans="2:6" x14ac:dyDescent="0.25">
      <c r="B9905" s="3" t="s">
        <v>22163</v>
      </c>
      <c r="C9905" s="3" t="e">
        <v>#N/A</v>
      </c>
      <c r="D9905" s="2" t="s">
        <v>33022</v>
      </c>
      <c r="E9905" s="2" t="s">
        <v>33023</v>
      </c>
      <c r="F9905" s="2" t="s">
        <v>5</v>
      </c>
    </row>
    <row r="9906" spans="2:6" x14ac:dyDescent="0.25">
      <c r="B9906" s="3" t="s">
        <v>22164</v>
      </c>
      <c r="C9906" s="3" t="e">
        <v>#N/A</v>
      </c>
      <c r="D9906" s="2" t="s">
        <v>33022</v>
      </c>
      <c r="E9906" s="2" t="s">
        <v>33023</v>
      </c>
      <c r="F9906" s="2" t="s">
        <v>5</v>
      </c>
    </row>
    <row r="9907" spans="2:6" x14ac:dyDescent="0.25">
      <c r="B9907" s="3" t="s">
        <v>22165</v>
      </c>
      <c r="C9907" s="3" t="e">
        <v>#N/A</v>
      </c>
      <c r="D9907" s="2" t="s">
        <v>33022</v>
      </c>
      <c r="E9907" s="2" t="s">
        <v>33023</v>
      </c>
      <c r="F9907" s="2" t="s">
        <v>5</v>
      </c>
    </row>
    <row r="9908" spans="2:6" x14ac:dyDescent="0.25">
      <c r="B9908" s="3" t="s">
        <v>22166</v>
      </c>
      <c r="C9908" s="3" t="e">
        <v>#N/A</v>
      </c>
      <c r="D9908" s="2" t="s">
        <v>33022</v>
      </c>
      <c r="E9908" s="2" t="s">
        <v>33023</v>
      </c>
      <c r="F9908" s="2" t="s">
        <v>5</v>
      </c>
    </row>
    <row r="9909" spans="2:6" x14ac:dyDescent="0.25">
      <c r="B9909" s="3" t="s">
        <v>22167</v>
      </c>
      <c r="C9909" s="3" t="e">
        <v>#N/A</v>
      </c>
      <c r="D9909" s="2" t="s">
        <v>33022</v>
      </c>
      <c r="E9909" s="2" t="s">
        <v>33023</v>
      </c>
      <c r="F9909" s="2" t="s">
        <v>5</v>
      </c>
    </row>
    <row r="9910" spans="2:6" x14ac:dyDescent="0.25">
      <c r="B9910" s="3" t="s">
        <v>22168</v>
      </c>
      <c r="C9910" s="3" t="e">
        <v>#N/A</v>
      </c>
      <c r="D9910" s="2" t="s">
        <v>33022</v>
      </c>
      <c r="E9910" s="2" t="s">
        <v>33023</v>
      </c>
      <c r="F9910" s="2" t="s">
        <v>5</v>
      </c>
    </row>
    <row r="9911" spans="2:6" x14ac:dyDescent="0.25">
      <c r="B9911" s="3" t="s">
        <v>22169</v>
      </c>
      <c r="C9911" s="3" t="e">
        <v>#N/A</v>
      </c>
      <c r="D9911" s="2" t="s">
        <v>33022</v>
      </c>
      <c r="E9911" s="2" t="s">
        <v>33023</v>
      </c>
      <c r="F9911" s="2" t="s">
        <v>5</v>
      </c>
    </row>
    <row r="9912" spans="2:6" x14ac:dyDescent="0.25">
      <c r="B9912" s="3" t="s">
        <v>22170</v>
      </c>
      <c r="C9912" s="3" t="e">
        <v>#N/A</v>
      </c>
      <c r="D9912" s="2" t="s">
        <v>33022</v>
      </c>
      <c r="E9912" s="2" t="s">
        <v>33023</v>
      </c>
      <c r="F9912" s="2" t="s">
        <v>5</v>
      </c>
    </row>
    <row r="9913" spans="2:6" x14ac:dyDescent="0.25">
      <c r="B9913" s="3" t="s">
        <v>22171</v>
      </c>
      <c r="C9913" s="3" t="e">
        <v>#N/A</v>
      </c>
      <c r="D9913" s="2" t="s">
        <v>33022</v>
      </c>
      <c r="E9913" s="2" t="s">
        <v>33023</v>
      </c>
      <c r="F9913" s="2" t="s">
        <v>5</v>
      </c>
    </row>
    <row r="9914" spans="2:6" x14ac:dyDescent="0.25">
      <c r="B9914" s="3" t="s">
        <v>22172</v>
      </c>
      <c r="C9914" s="3" t="e">
        <v>#N/A</v>
      </c>
      <c r="D9914" s="2" t="s">
        <v>33022</v>
      </c>
      <c r="E9914" s="2" t="s">
        <v>33023</v>
      </c>
      <c r="F9914" s="2" t="s">
        <v>5</v>
      </c>
    </row>
    <row r="9915" spans="2:6" x14ac:dyDescent="0.25">
      <c r="B9915" s="3" t="s">
        <v>22173</v>
      </c>
      <c r="C9915" s="3" t="e">
        <v>#N/A</v>
      </c>
      <c r="D9915" s="2" t="s">
        <v>33022</v>
      </c>
      <c r="E9915" s="2" t="s">
        <v>33023</v>
      </c>
      <c r="F9915" s="2" t="s">
        <v>5</v>
      </c>
    </row>
    <row r="9916" spans="2:6" x14ac:dyDescent="0.25">
      <c r="B9916" s="3" t="s">
        <v>22174</v>
      </c>
      <c r="C9916" s="3" t="e">
        <v>#N/A</v>
      </c>
      <c r="D9916" s="2" t="s">
        <v>33022</v>
      </c>
      <c r="E9916" s="2" t="s">
        <v>33023</v>
      </c>
      <c r="F9916" s="2" t="s">
        <v>5</v>
      </c>
    </row>
    <row r="9917" spans="2:6" x14ac:dyDescent="0.25">
      <c r="B9917" s="3" t="s">
        <v>22175</v>
      </c>
      <c r="C9917" s="3" t="e">
        <v>#N/A</v>
      </c>
      <c r="D9917" s="2" t="s">
        <v>33022</v>
      </c>
      <c r="E9917" s="2" t="s">
        <v>33023</v>
      </c>
      <c r="F9917" s="2" t="s">
        <v>5</v>
      </c>
    </row>
    <row r="9918" spans="2:6" x14ac:dyDescent="0.25">
      <c r="B9918" s="3" t="s">
        <v>22176</v>
      </c>
      <c r="C9918" s="3" t="e">
        <v>#N/A</v>
      </c>
      <c r="D9918" s="2" t="s">
        <v>33022</v>
      </c>
      <c r="E9918" s="2" t="s">
        <v>33023</v>
      </c>
      <c r="F9918" s="2" t="s">
        <v>5</v>
      </c>
    </row>
    <row r="9919" spans="2:6" x14ac:dyDescent="0.25">
      <c r="B9919" s="3" t="s">
        <v>22177</v>
      </c>
      <c r="C9919" s="3" t="e">
        <v>#N/A</v>
      </c>
      <c r="D9919" s="2" t="s">
        <v>33022</v>
      </c>
      <c r="E9919" s="2" t="s">
        <v>33023</v>
      </c>
      <c r="F9919" s="2" t="s">
        <v>5</v>
      </c>
    </row>
    <row r="9920" spans="2:6" x14ac:dyDescent="0.25">
      <c r="B9920" s="3" t="s">
        <v>22178</v>
      </c>
      <c r="C9920" s="3" t="e">
        <v>#N/A</v>
      </c>
      <c r="D9920" s="2" t="s">
        <v>33022</v>
      </c>
      <c r="E9920" s="2" t="s">
        <v>33023</v>
      </c>
      <c r="F9920" s="2" t="s">
        <v>5</v>
      </c>
    </row>
    <row r="9921" spans="2:6" x14ac:dyDescent="0.25">
      <c r="B9921" s="3" t="s">
        <v>22179</v>
      </c>
      <c r="C9921" s="3" t="e">
        <v>#N/A</v>
      </c>
      <c r="D9921" s="2" t="s">
        <v>33022</v>
      </c>
      <c r="E9921" s="2" t="s">
        <v>33023</v>
      </c>
      <c r="F9921" s="2" t="s">
        <v>5</v>
      </c>
    </row>
    <row r="9922" spans="2:6" x14ac:dyDescent="0.25">
      <c r="B9922" s="3" t="s">
        <v>22180</v>
      </c>
      <c r="C9922" s="3" t="e">
        <v>#N/A</v>
      </c>
      <c r="D9922" s="2" t="s">
        <v>33022</v>
      </c>
      <c r="E9922" s="2" t="s">
        <v>33023</v>
      </c>
      <c r="F9922" s="2" t="s">
        <v>5</v>
      </c>
    </row>
    <row r="9923" spans="2:6" x14ac:dyDescent="0.25">
      <c r="B9923" s="3" t="s">
        <v>22181</v>
      </c>
      <c r="C9923" s="3" t="e">
        <v>#N/A</v>
      </c>
      <c r="D9923" s="2" t="s">
        <v>33022</v>
      </c>
      <c r="E9923" s="2" t="s">
        <v>33023</v>
      </c>
      <c r="F9923" s="2" t="s">
        <v>5</v>
      </c>
    </row>
    <row r="9924" spans="2:6" x14ac:dyDescent="0.25">
      <c r="B9924" s="3" t="s">
        <v>22182</v>
      </c>
      <c r="C9924" s="3" t="e">
        <v>#N/A</v>
      </c>
      <c r="D9924" s="2" t="s">
        <v>33022</v>
      </c>
      <c r="E9924" s="2" t="s">
        <v>33023</v>
      </c>
      <c r="F9924" s="2" t="s">
        <v>5</v>
      </c>
    </row>
    <row r="9925" spans="2:6" x14ac:dyDescent="0.25">
      <c r="B9925" s="3" t="s">
        <v>22183</v>
      </c>
      <c r="C9925" s="3" t="e">
        <v>#N/A</v>
      </c>
      <c r="D9925" s="2" t="s">
        <v>33022</v>
      </c>
      <c r="E9925" s="2" t="s">
        <v>33023</v>
      </c>
      <c r="F9925" s="2" t="s">
        <v>5</v>
      </c>
    </row>
    <row r="9926" spans="2:6" x14ac:dyDescent="0.25">
      <c r="B9926" s="3" t="s">
        <v>22184</v>
      </c>
      <c r="C9926" s="3" t="e">
        <v>#N/A</v>
      </c>
      <c r="D9926" s="2" t="s">
        <v>33022</v>
      </c>
      <c r="E9926" s="2" t="s">
        <v>33023</v>
      </c>
      <c r="F9926" s="2" t="s">
        <v>5</v>
      </c>
    </row>
    <row r="9927" spans="2:6" x14ac:dyDescent="0.25">
      <c r="B9927" s="3" t="s">
        <v>22185</v>
      </c>
      <c r="C9927" s="3" t="e">
        <v>#N/A</v>
      </c>
      <c r="D9927" s="2" t="s">
        <v>33022</v>
      </c>
      <c r="E9927" s="2" t="s">
        <v>33023</v>
      </c>
      <c r="F9927" s="2" t="s">
        <v>5</v>
      </c>
    </row>
    <row r="9928" spans="2:6" x14ac:dyDescent="0.25">
      <c r="B9928" s="3" t="s">
        <v>22186</v>
      </c>
      <c r="C9928" s="3" t="e">
        <v>#N/A</v>
      </c>
      <c r="D9928" s="2" t="s">
        <v>33022</v>
      </c>
      <c r="E9928" s="2" t="s">
        <v>33023</v>
      </c>
      <c r="F9928" s="2" t="s">
        <v>5</v>
      </c>
    </row>
    <row r="9929" spans="2:6" x14ac:dyDescent="0.25">
      <c r="B9929" s="3" t="s">
        <v>22187</v>
      </c>
      <c r="C9929" s="3" t="e">
        <v>#N/A</v>
      </c>
      <c r="D9929" s="2" t="s">
        <v>33022</v>
      </c>
      <c r="E9929" s="2" t="s">
        <v>33023</v>
      </c>
      <c r="F9929" s="2" t="s">
        <v>5</v>
      </c>
    </row>
    <row r="9930" spans="2:6" x14ac:dyDescent="0.25">
      <c r="B9930" s="3" t="s">
        <v>22188</v>
      </c>
      <c r="C9930" s="3" t="e">
        <v>#N/A</v>
      </c>
      <c r="D9930" s="2" t="s">
        <v>33022</v>
      </c>
      <c r="E9930" s="2" t="s">
        <v>33023</v>
      </c>
      <c r="F9930" s="2" t="s">
        <v>5</v>
      </c>
    </row>
    <row r="9931" spans="2:6" x14ac:dyDescent="0.25">
      <c r="B9931" s="3" t="s">
        <v>22189</v>
      </c>
      <c r="C9931" s="3" t="e">
        <v>#N/A</v>
      </c>
      <c r="D9931" s="2" t="s">
        <v>33022</v>
      </c>
      <c r="E9931" s="2" t="s">
        <v>33023</v>
      </c>
      <c r="F9931" s="2" t="s">
        <v>5</v>
      </c>
    </row>
    <row r="9932" spans="2:6" x14ac:dyDescent="0.25">
      <c r="B9932" s="3" t="s">
        <v>22190</v>
      </c>
      <c r="C9932" s="3" t="e">
        <v>#N/A</v>
      </c>
      <c r="D9932" s="2" t="s">
        <v>33022</v>
      </c>
      <c r="E9932" s="2" t="s">
        <v>33023</v>
      </c>
      <c r="F9932" s="2" t="s">
        <v>5</v>
      </c>
    </row>
    <row r="9933" spans="2:6" x14ac:dyDescent="0.25">
      <c r="B9933" s="3" t="s">
        <v>22191</v>
      </c>
      <c r="C9933" s="3" t="e">
        <v>#N/A</v>
      </c>
      <c r="D9933" s="2" t="s">
        <v>33022</v>
      </c>
      <c r="E9933" s="2" t="s">
        <v>33023</v>
      </c>
      <c r="F9933" s="2" t="s">
        <v>5</v>
      </c>
    </row>
    <row r="9934" spans="2:6" x14ac:dyDescent="0.25">
      <c r="B9934" s="3" t="s">
        <v>22192</v>
      </c>
      <c r="C9934" s="3" t="e">
        <v>#N/A</v>
      </c>
      <c r="D9934" s="2" t="s">
        <v>33022</v>
      </c>
      <c r="E9934" s="2" t="s">
        <v>33023</v>
      </c>
      <c r="F9934" s="2" t="s">
        <v>5</v>
      </c>
    </row>
    <row r="9935" spans="2:6" x14ac:dyDescent="0.25">
      <c r="B9935" s="3" t="s">
        <v>22193</v>
      </c>
      <c r="C9935" s="3" t="e">
        <v>#N/A</v>
      </c>
      <c r="D9935" s="2" t="s">
        <v>33022</v>
      </c>
      <c r="E9935" s="2" t="s">
        <v>33023</v>
      </c>
      <c r="F9935" s="2" t="s">
        <v>5</v>
      </c>
    </row>
    <row r="9936" spans="2:6" x14ac:dyDescent="0.25">
      <c r="B9936" s="3" t="s">
        <v>22194</v>
      </c>
      <c r="C9936" s="3" t="e">
        <v>#N/A</v>
      </c>
      <c r="D9936" s="2" t="s">
        <v>33022</v>
      </c>
      <c r="E9936" s="2" t="s">
        <v>33023</v>
      </c>
      <c r="F9936" s="2" t="s">
        <v>5</v>
      </c>
    </row>
    <row r="9937" spans="2:6" x14ac:dyDescent="0.25">
      <c r="B9937" s="3" t="s">
        <v>22195</v>
      </c>
      <c r="C9937" s="3" t="e">
        <v>#N/A</v>
      </c>
      <c r="D9937" s="2" t="s">
        <v>33022</v>
      </c>
      <c r="E9937" s="2" t="s">
        <v>33023</v>
      </c>
      <c r="F9937" s="2" t="s">
        <v>5</v>
      </c>
    </row>
    <row r="9938" spans="2:6" x14ac:dyDescent="0.25">
      <c r="B9938" s="3" t="s">
        <v>22196</v>
      </c>
      <c r="C9938" s="3" t="e">
        <v>#N/A</v>
      </c>
      <c r="D9938" s="2" t="s">
        <v>33022</v>
      </c>
      <c r="E9938" s="2" t="s">
        <v>33023</v>
      </c>
      <c r="F9938" s="2" t="s">
        <v>5</v>
      </c>
    </row>
    <row r="9939" spans="2:6" x14ac:dyDescent="0.25">
      <c r="B9939" s="3" t="s">
        <v>22197</v>
      </c>
      <c r="C9939" s="3" t="e">
        <v>#N/A</v>
      </c>
      <c r="D9939" s="2" t="s">
        <v>33022</v>
      </c>
      <c r="E9939" s="2" t="s">
        <v>33023</v>
      </c>
      <c r="F9939" s="2" t="s">
        <v>5</v>
      </c>
    </row>
    <row r="9940" spans="2:6" x14ac:dyDescent="0.25">
      <c r="B9940" s="3" t="s">
        <v>22198</v>
      </c>
      <c r="C9940" s="3" t="e">
        <v>#N/A</v>
      </c>
      <c r="D9940" s="2" t="s">
        <v>33022</v>
      </c>
      <c r="E9940" s="2" t="s">
        <v>33023</v>
      </c>
      <c r="F9940" s="2" t="s">
        <v>5</v>
      </c>
    </row>
    <row r="9941" spans="2:6" x14ac:dyDescent="0.25">
      <c r="B9941" s="3" t="s">
        <v>22199</v>
      </c>
      <c r="C9941" s="3" t="e">
        <v>#N/A</v>
      </c>
      <c r="D9941" s="2" t="s">
        <v>33022</v>
      </c>
      <c r="E9941" s="2" t="s">
        <v>33023</v>
      </c>
      <c r="F9941" s="2" t="s">
        <v>5</v>
      </c>
    </row>
    <row r="9942" spans="2:6" x14ac:dyDescent="0.25">
      <c r="B9942" s="3" t="s">
        <v>22200</v>
      </c>
      <c r="C9942" s="3" t="e">
        <v>#N/A</v>
      </c>
      <c r="D9942" s="2" t="s">
        <v>33022</v>
      </c>
      <c r="E9942" s="2" t="s">
        <v>33023</v>
      </c>
      <c r="F9942" s="2" t="s">
        <v>5</v>
      </c>
    </row>
    <row r="9943" spans="2:6" x14ac:dyDescent="0.25">
      <c r="B9943" s="3" t="s">
        <v>22201</v>
      </c>
      <c r="C9943" s="3" t="e">
        <v>#N/A</v>
      </c>
      <c r="D9943" s="2" t="s">
        <v>33022</v>
      </c>
      <c r="E9943" s="2" t="s">
        <v>33023</v>
      </c>
      <c r="F9943" s="2" t="s">
        <v>5</v>
      </c>
    </row>
    <row r="9944" spans="2:6" x14ac:dyDescent="0.25">
      <c r="B9944" s="3" t="s">
        <v>22202</v>
      </c>
      <c r="C9944" s="3" t="e">
        <v>#N/A</v>
      </c>
      <c r="D9944" s="2" t="s">
        <v>33022</v>
      </c>
      <c r="E9944" s="2" t="s">
        <v>33023</v>
      </c>
      <c r="F9944" s="2" t="s">
        <v>5</v>
      </c>
    </row>
    <row r="9945" spans="2:6" x14ac:dyDescent="0.25">
      <c r="B9945" s="3" t="s">
        <v>22203</v>
      </c>
      <c r="C9945" s="3" t="e">
        <v>#N/A</v>
      </c>
      <c r="D9945" s="2" t="s">
        <v>33022</v>
      </c>
      <c r="E9945" s="2" t="s">
        <v>33023</v>
      </c>
      <c r="F9945" s="2" t="s">
        <v>5</v>
      </c>
    </row>
    <row r="9946" spans="2:6" x14ac:dyDescent="0.25">
      <c r="B9946" s="3" t="s">
        <v>22204</v>
      </c>
      <c r="C9946" s="3" t="e">
        <v>#N/A</v>
      </c>
      <c r="D9946" s="2" t="s">
        <v>33022</v>
      </c>
      <c r="E9946" s="2" t="s">
        <v>33023</v>
      </c>
      <c r="F9946" s="2" t="s">
        <v>5</v>
      </c>
    </row>
    <row r="9947" spans="2:6" x14ac:dyDescent="0.25">
      <c r="B9947" s="3" t="s">
        <v>22205</v>
      </c>
      <c r="C9947" s="3" t="e">
        <v>#N/A</v>
      </c>
      <c r="D9947" s="2" t="s">
        <v>33022</v>
      </c>
      <c r="E9947" s="2" t="s">
        <v>33023</v>
      </c>
      <c r="F9947" s="2" t="s">
        <v>5</v>
      </c>
    </row>
    <row r="9948" spans="2:6" x14ac:dyDescent="0.25">
      <c r="B9948" s="3" t="s">
        <v>22206</v>
      </c>
      <c r="C9948" s="3" t="e">
        <v>#N/A</v>
      </c>
      <c r="D9948" s="2" t="s">
        <v>33022</v>
      </c>
      <c r="E9948" s="2" t="s">
        <v>33023</v>
      </c>
      <c r="F9948" s="2" t="s">
        <v>5</v>
      </c>
    </row>
    <row r="9949" spans="2:6" x14ac:dyDescent="0.25">
      <c r="B9949" s="3" t="s">
        <v>22207</v>
      </c>
      <c r="C9949" s="3" t="e">
        <v>#N/A</v>
      </c>
      <c r="D9949" s="2" t="s">
        <v>33022</v>
      </c>
      <c r="E9949" s="2" t="s">
        <v>33023</v>
      </c>
      <c r="F9949" s="2" t="s">
        <v>5</v>
      </c>
    </row>
    <row r="9950" spans="2:6" x14ac:dyDescent="0.25">
      <c r="B9950" s="3" t="s">
        <v>22208</v>
      </c>
      <c r="C9950" s="3" t="e">
        <v>#N/A</v>
      </c>
      <c r="D9950" s="2" t="s">
        <v>33022</v>
      </c>
      <c r="E9950" s="2" t="s">
        <v>33023</v>
      </c>
      <c r="F9950" s="2" t="s">
        <v>5</v>
      </c>
    </row>
    <row r="9951" spans="2:6" x14ac:dyDescent="0.25">
      <c r="B9951" s="3" t="s">
        <v>22209</v>
      </c>
      <c r="C9951" s="3" t="e">
        <v>#N/A</v>
      </c>
      <c r="D9951" s="2" t="s">
        <v>33022</v>
      </c>
      <c r="E9951" s="2" t="s">
        <v>33023</v>
      </c>
      <c r="F9951" s="2" t="s">
        <v>5</v>
      </c>
    </row>
    <row r="9952" spans="2:6" x14ac:dyDescent="0.25">
      <c r="B9952" s="3" t="s">
        <v>22210</v>
      </c>
      <c r="C9952" s="3" t="e">
        <v>#N/A</v>
      </c>
      <c r="D9952" s="2" t="s">
        <v>33022</v>
      </c>
      <c r="E9952" s="2" t="s">
        <v>33023</v>
      </c>
      <c r="F9952" s="2" t="s">
        <v>5</v>
      </c>
    </row>
    <row r="9953" spans="2:6" x14ac:dyDescent="0.25">
      <c r="B9953" s="3" t="s">
        <v>22211</v>
      </c>
      <c r="C9953" s="3" t="e">
        <v>#N/A</v>
      </c>
      <c r="D9953" s="2" t="s">
        <v>33022</v>
      </c>
      <c r="E9953" s="2" t="s">
        <v>33023</v>
      </c>
      <c r="F9953" s="2" t="s">
        <v>5</v>
      </c>
    </row>
    <row r="9954" spans="2:6" x14ac:dyDescent="0.25">
      <c r="B9954" s="3" t="s">
        <v>22212</v>
      </c>
      <c r="C9954" s="3" t="e">
        <v>#N/A</v>
      </c>
      <c r="D9954" s="2" t="s">
        <v>33022</v>
      </c>
      <c r="E9954" s="2" t="s">
        <v>33023</v>
      </c>
      <c r="F9954" s="2" t="s">
        <v>5</v>
      </c>
    </row>
    <row r="9955" spans="2:6" x14ac:dyDescent="0.25">
      <c r="B9955" s="3" t="s">
        <v>22213</v>
      </c>
      <c r="C9955" s="3" t="e">
        <v>#N/A</v>
      </c>
      <c r="D9955" s="2" t="s">
        <v>33022</v>
      </c>
      <c r="E9955" s="2" t="s">
        <v>33023</v>
      </c>
      <c r="F9955" s="2" t="s">
        <v>5</v>
      </c>
    </row>
    <row r="9956" spans="2:6" x14ac:dyDescent="0.25">
      <c r="B9956" s="3" t="s">
        <v>22214</v>
      </c>
      <c r="C9956" s="3" t="e">
        <v>#N/A</v>
      </c>
      <c r="D9956" s="2" t="s">
        <v>33022</v>
      </c>
      <c r="E9956" s="2" t="s">
        <v>33023</v>
      </c>
      <c r="F9956" s="2" t="s">
        <v>5</v>
      </c>
    </row>
    <row r="9957" spans="2:6" x14ac:dyDescent="0.25">
      <c r="B9957" s="3" t="s">
        <v>22215</v>
      </c>
      <c r="C9957" s="3" t="e">
        <v>#N/A</v>
      </c>
      <c r="D9957" s="2" t="s">
        <v>33022</v>
      </c>
      <c r="E9957" s="2" t="s">
        <v>33023</v>
      </c>
      <c r="F9957" s="2" t="s">
        <v>5</v>
      </c>
    </row>
    <row r="9958" spans="2:6" x14ac:dyDescent="0.25">
      <c r="B9958" s="3" t="s">
        <v>22216</v>
      </c>
      <c r="C9958" s="3" t="e">
        <v>#N/A</v>
      </c>
      <c r="D9958" s="2" t="s">
        <v>33022</v>
      </c>
      <c r="E9958" s="2" t="s">
        <v>33023</v>
      </c>
      <c r="F9958" s="2" t="s">
        <v>5</v>
      </c>
    </row>
    <row r="9959" spans="2:6" x14ac:dyDescent="0.25">
      <c r="B9959" s="3" t="s">
        <v>22217</v>
      </c>
      <c r="C9959" s="3" t="e">
        <v>#N/A</v>
      </c>
      <c r="D9959" s="2" t="s">
        <v>33022</v>
      </c>
      <c r="E9959" s="2" t="s">
        <v>33023</v>
      </c>
      <c r="F9959" s="2" t="s">
        <v>5</v>
      </c>
    </row>
    <row r="9960" spans="2:6" x14ac:dyDescent="0.25">
      <c r="B9960" s="3" t="s">
        <v>22218</v>
      </c>
      <c r="C9960" s="3" t="e">
        <v>#N/A</v>
      </c>
      <c r="D9960" s="2" t="s">
        <v>33022</v>
      </c>
      <c r="E9960" s="2" t="s">
        <v>33023</v>
      </c>
      <c r="F9960" s="2" t="s">
        <v>5</v>
      </c>
    </row>
    <row r="9961" spans="2:6" x14ac:dyDescent="0.25">
      <c r="B9961" s="3" t="s">
        <v>22219</v>
      </c>
      <c r="C9961" s="3" t="e">
        <v>#N/A</v>
      </c>
      <c r="D9961" s="2" t="s">
        <v>33022</v>
      </c>
      <c r="E9961" s="2" t="s">
        <v>33023</v>
      </c>
      <c r="F9961" s="2" t="s">
        <v>5</v>
      </c>
    </row>
    <row r="9962" spans="2:6" x14ac:dyDescent="0.25">
      <c r="B9962" s="3" t="s">
        <v>12293</v>
      </c>
      <c r="C9962" s="3" t="e">
        <v>#N/A</v>
      </c>
      <c r="D9962" s="2" t="s">
        <v>33022</v>
      </c>
      <c r="E9962" s="2" t="s">
        <v>33023</v>
      </c>
      <c r="F9962" s="2" t="s">
        <v>5</v>
      </c>
    </row>
    <row r="9963" spans="2:6" x14ac:dyDescent="0.25">
      <c r="B9963" s="3" t="s">
        <v>22220</v>
      </c>
      <c r="C9963" s="3" t="e">
        <v>#N/A</v>
      </c>
      <c r="D9963" s="2" t="s">
        <v>33022</v>
      </c>
      <c r="E9963" s="2" t="s">
        <v>33023</v>
      </c>
      <c r="F9963" s="2" t="s">
        <v>5</v>
      </c>
    </row>
    <row r="9964" spans="2:6" x14ac:dyDescent="0.25">
      <c r="B9964" s="3" t="s">
        <v>22221</v>
      </c>
      <c r="C9964" s="3" t="e">
        <v>#N/A</v>
      </c>
      <c r="D9964" s="2" t="s">
        <v>33022</v>
      </c>
      <c r="E9964" s="2" t="s">
        <v>33023</v>
      </c>
      <c r="F9964" s="2" t="s">
        <v>5</v>
      </c>
    </row>
    <row r="9965" spans="2:6" x14ac:dyDescent="0.25">
      <c r="B9965" s="3" t="s">
        <v>22222</v>
      </c>
      <c r="C9965" s="3" t="e">
        <v>#N/A</v>
      </c>
      <c r="D9965" s="2" t="s">
        <v>33022</v>
      </c>
      <c r="E9965" s="2" t="s">
        <v>33023</v>
      </c>
      <c r="F9965" s="2" t="s">
        <v>5</v>
      </c>
    </row>
    <row r="9966" spans="2:6" x14ac:dyDescent="0.25">
      <c r="B9966" s="3" t="s">
        <v>22223</v>
      </c>
      <c r="C9966" s="3" t="e">
        <v>#N/A</v>
      </c>
      <c r="D9966" s="2" t="s">
        <v>33022</v>
      </c>
      <c r="E9966" s="2" t="s">
        <v>33023</v>
      </c>
      <c r="F9966" s="2" t="s">
        <v>5</v>
      </c>
    </row>
    <row r="9967" spans="2:6" x14ac:dyDescent="0.25">
      <c r="B9967" s="3" t="s">
        <v>22224</v>
      </c>
      <c r="C9967" s="3" t="e">
        <v>#N/A</v>
      </c>
      <c r="D9967" s="2" t="s">
        <v>33022</v>
      </c>
      <c r="E9967" s="2" t="s">
        <v>33023</v>
      </c>
      <c r="F9967" s="2" t="s">
        <v>5</v>
      </c>
    </row>
    <row r="9968" spans="2:6" x14ac:dyDescent="0.25">
      <c r="B9968" s="3" t="s">
        <v>22225</v>
      </c>
      <c r="C9968" s="3" t="e">
        <v>#N/A</v>
      </c>
      <c r="D9968" s="2" t="s">
        <v>33022</v>
      </c>
      <c r="E9968" s="2" t="s">
        <v>33023</v>
      </c>
      <c r="F9968" s="2" t="s">
        <v>5</v>
      </c>
    </row>
    <row r="9969" spans="2:6" x14ac:dyDescent="0.25">
      <c r="B9969" s="3" t="s">
        <v>22226</v>
      </c>
      <c r="C9969" s="3" t="e">
        <v>#N/A</v>
      </c>
      <c r="D9969" s="2" t="s">
        <v>33022</v>
      </c>
      <c r="E9969" s="2" t="s">
        <v>33023</v>
      </c>
      <c r="F9969" s="2" t="s">
        <v>5</v>
      </c>
    </row>
    <row r="9970" spans="2:6" x14ac:dyDescent="0.25">
      <c r="B9970" s="3" t="s">
        <v>22227</v>
      </c>
      <c r="C9970" s="3" t="e">
        <v>#N/A</v>
      </c>
      <c r="D9970" s="2" t="s">
        <v>33022</v>
      </c>
      <c r="E9970" s="2" t="s">
        <v>33023</v>
      </c>
      <c r="F9970" s="2" t="s">
        <v>5</v>
      </c>
    </row>
    <row r="9971" spans="2:6" x14ac:dyDescent="0.25">
      <c r="B9971" s="3" t="s">
        <v>22228</v>
      </c>
      <c r="C9971" s="3" t="e">
        <v>#N/A</v>
      </c>
      <c r="D9971" s="2" t="s">
        <v>33022</v>
      </c>
      <c r="E9971" s="2" t="s">
        <v>33023</v>
      </c>
      <c r="F9971" s="2" t="s">
        <v>5</v>
      </c>
    </row>
    <row r="9972" spans="2:6" x14ac:dyDescent="0.25">
      <c r="B9972" s="3" t="s">
        <v>22229</v>
      </c>
      <c r="C9972" s="3" t="e">
        <v>#N/A</v>
      </c>
      <c r="D9972" s="2" t="s">
        <v>33022</v>
      </c>
      <c r="E9972" s="2" t="s">
        <v>33023</v>
      </c>
      <c r="F9972" s="2" t="s">
        <v>5</v>
      </c>
    </row>
    <row r="9973" spans="2:6" x14ac:dyDescent="0.25">
      <c r="B9973" s="3" t="s">
        <v>22230</v>
      </c>
      <c r="C9973" s="3" t="e">
        <v>#N/A</v>
      </c>
      <c r="D9973" s="2" t="s">
        <v>33022</v>
      </c>
      <c r="E9973" s="2" t="s">
        <v>33023</v>
      </c>
      <c r="F9973" s="2" t="s">
        <v>5</v>
      </c>
    </row>
    <row r="9974" spans="2:6" x14ac:dyDescent="0.25">
      <c r="B9974" s="3" t="s">
        <v>22231</v>
      </c>
      <c r="C9974" s="3" t="e">
        <v>#N/A</v>
      </c>
      <c r="D9974" s="2" t="s">
        <v>33022</v>
      </c>
      <c r="E9974" s="2" t="s">
        <v>33023</v>
      </c>
      <c r="F9974" s="2" t="s">
        <v>5</v>
      </c>
    </row>
    <row r="9975" spans="2:6" x14ac:dyDescent="0.25">
      <c r="B9975" s="3" t="s">
        <v>22232</v>
      </c>
      <c r="C9975" s="3" t="e">
        <v>#N/A</v>
      </c>
      <c r="D9975" s="2" t="s">
        <v>33022</v>
      </c>
      <c r="E9975" s="2" t="s">
        <v>33023</v>
      </c>
      <c r="F9975" s="2" t="s">
        <v>5</v>
      </c>
    </row>
    <row r="9976" spans="2:6" x14ac:dyDescent="0.25">
      <c r="B9976" s="3" t="s">
        <v>22233</v>
      </c>
      <c r="C9976" s="3" t="e">
        <v>#N/A</v>
      </c>
      <c r="D9976" s="2" t="s">
        <v>33022</v>
      </c>
      <c r="E9976" s="2" t="s">
        <v>33023</v>
      </c>
      <c r="F9976" s="2" t="s">
        <v>5</v>
      </c>
    </row>
    <row r="9977" spans="2:6" x14ac:dyDescent="0.25">
      <c r="B9977" s="3" t="s">
        <v>22234</v>
      </c>
      <c r="C9977" s="3" t="e">
        <v>#N/A</v>
      </c>
      <c r="D9977" s="2" t="s">
        <v>33022</v>
      </c>
      <c r="E9977" s="2" t="s">
        <v>33023</v>
      </c>
      <c r="F9977" s="2" t="s">
        <v>5</v>
      </c>
    </row>
    <row r="9978" spans="2:6" x14ac:dyDescent="0.25">
      <c r="B9978" s="3" t="s">
        <v>22235</v>
      </c>
      <c r="C9978" s="3" t="e">
        <v>#N/A</v>
      </c>
      <c r="D9978" s="2" t="s">
        <v>33022</v>
      </c>
      <c r="E9978" s="2" t="s">
        <v>33023</v>
      </c>
      <c r="F9978" s="2" t="s">
        <v>5</v>
      </c>
    </row>
    <row r="9979" spans="2:6" x14ac:dyDescent="0.25">
      <c r="B9979" s="3" t="s">
        <v>22236</v>
      </c>
      <c r="C9979" s="3" t="e">
        <v>#N/A</v>
      </c>
      <c r="D9979" s="2" t="s">
        <v>33022</v>
      </c>
      <c r="E9979" s="2" t="s">
        <v>33023</v>
      </c>
      <c r="F9979" s="2" t="s">
        <v>5</v>
      </c>
    </row>
    <row r="9980" spans="2:6" x14ac:dyDescent="0.25">
      <c r="B9980" s="3" t="s">
        <v>22237</v>
      </c>
      <c r="C9980" s="3" t="e">
        <v>#N/A</v>
      </c>
      <c r="D9980" s="2" t="s">
        <v>33022</v>
      </c>
      <c r="E9980" s="2" t="s">
        <v>33023</v>
      </c>
      <c r="F9980" s="2" t="s">
        <v>5</v>
      </c>
    </row>
    <row r="9981" spans="2:6" x14ac:dyDescent="0.25">
      <c r="B9981" s="3" t="s">
        <v>22238</v>
      </c>
      <c r="C9981" s="3" t="e">
        <v>#N/A</v>
      </c>
      <c r="D9981" s="2" t="s">
        <v>33022</v>
      </c>
      <c r="E9981" s="2" t="s">
        <v>33023</v>
      </c>
      <c r="F9981" s="2" t="s">
        <v>5</v>
      </c>
    </row>
    <row r="9982" spans="2:6" x14ac:dyDescent="0.25">
      <c r="B9982" s="3" t="s">
        <v>22239</v>
      </c>
      <c r="C9982" s="3" t="e">
        <v>#N/A</v>
      </c>
      <c r="D9982" s="2" t="s">
        <v>33022</v>
      </c>
      <c r="E9982" s="2" t="s">
        <v>33023</v>
      </c>
      <c r="F9982" s="2" t="s">
        <v>5</v>
      </c>
    </row>
    <row r="9983" spans="2:6" x14ac:dyDescent="0.25">
      <c r="B9983" s="3" t="s">
        <v>22240</v>
      </c>
      <c r="C9983" s="3" t="e">
        <v>#N/A</v>
      </c>
      <c r="D9983" s="2" t="s">
        <v>33022</v>
      </c>
      <c r="E9983" s="2" t="s">
        <v>33023</v>
      </c>
      <c r="F9983" s="2" t="s">
        <v>5</v>
      </c>
    </row>
    <row r="9984" spans="2:6" x14ac:dyDescent="0.25">
      <c r="B9984" s="3" t="s">
        <v>22241</v>
      </c>
      <c r="C9984" s="3" t="e">
        <v>#N/A</v>
      </c>
      <c r="D9984" s="2" t="s">
        <v>33022</v>
      </c>
      <c r="E9984" s="2" t="s">
        <v>33023</v>
      </c>
      <c r="F9984" s="2" t="s">
        <v>5</v>
      </c>
    </row>
    <row r="9985" spans="2:6" x14ac:dyDescent="0.25">
      <c r="B9985" s="3" t="s">
        <v>22242</v>
      </c>
      <c r="C9985" s="3" t="e">
        <v>#N/A</v>
      </c>
      <c r="D9985" s="2" t="s">
        <v>33022</v>
      </c>
      <c r="E9985" s="2" t="s">
        <v>33023</v>
      </c>
      <c r="F9985" s="2" t="s">
        <v>5</v>
      </c>
    </row>
    <row r="9986" spans="2:6" x14ac:dyDescent="0.25">
      <c r="B9986" s="3" t="s">
        <v>22243</v>
      </c>
      <c r="C9986" s="3" t="e">
        <v>#N/A</v>
      </c>
      <c r="D9986" s="2" t="s">
        <v>33022</v>
      </c>
      <c r="E9986" s="2" t="s">
        <v>33023</v>
      </c>
      <c r="F9986" s="2" t="s">
        <v>5</v>
      </c>
    </row>
    <row r="9987" spans="2:6" x14ac:dyDescent="0.25">
      <c r="B9987" s="3" t="s">
        <v>22244</v>
      </c>
      <c r="C9987" s="3" t="e">
        <v>#N/A</v>
      </c>
      <c r="D9987" s="2" t="s">
        <v>33022</v>
      </c>
      <c r="E9987" s="2" t="s">
        <v>33023</v>
      </c>
      <c r="F9987" s="2" t="s">
        <v>5</v>
      </c>
    </row>
    <row r="9988" spans="2:6" x14ac:dyDescent="0.25">
      <c r="B9988" s="3" t="s">
        <v>22245</v>
      </c>
      <c r="C9988" s="3" t="e">
        <v>#N/A</v>
      </c>
      <c r="D9988" s="2" t="s">
        <v>33022</v>
      </c>
      <c r="E9988" s="2" t="s">
        <v>33023</v>
      </c>
      <c r="F9988" s="2" t="s">
        <v>5</v>
      </c>
    </row>
    <row r="9989" spans="2:6" x14ac:dyDescent="0.25">
      <c r="B9989" s="3" t="s">
        <v>22246</v>
      </c>
      <c r="C9989" s="3" t="e">
        <v>#N/A</v>
      </c>
      <c r="D9989" s="2" t="s">
        <v>33022</v>
      </c>
      <c r="E9989" s="2" t="s">
        <v>33023</v>
      </c>
      <c r="F9989" s="2" t="s">
        <v>5</v>
      </c>
    </row>
    <row r="9990" spans="2:6" x14ac:dyDescent="0.25">
      <c r="B9990" s="3" t="s">
        <v>22247</v>
      </c>
      <c r="C9990" s="3" t="e">
        <v>#N/A</v>
      </c>
      <c r="D9990" s="2" t="s">
        <v>33022</v>
      </c>
      <c r="E9990" s="2" t="s">
        <v>33023</v>
      </c>
      <c r="F9990" s="2" t="s">
        <v>5</v>
      </c>
    </row>
    <row r="9991" spans="2:6" x14ac:dyDescent="0.25">
      <c r="B9991" s="3" t="s">
        <v>22248</v>
      </c>
      <c r="C9991" s="3" t="e">
        <v>#N/A</v>
      </c>
      <c r="D9991" s="2" t="s">
        <v>33022</v>
      </c>
      <c r="E9991" s="2" t="s">
        <v>33023</v>
      </c>
      <c r="F9991" s="2" t="s">
        <v>5</v>
      </c>
    </row>
    <row r="9992" spans="2:6" x14ac:dyDescent="0.25">
      <c r="B9992" s="3" t="s">
        <v>22249</v>
      </c>
      <c r="C9992" s="3" t="e">
        <v>#N/A</v>
      </c>
      <c r="D9992" s="2" t="s">
        <v>33022</v>
      </c>
      <c r="E9992" s="2" t="s">
        <v>33023</v>
      </c>
      <c r="F9992" s="2" t="s">
        <v>5</v>
      </c>
    </row>
    <row r="9993" spans="2:6" x14ac:dyDescent="0.25">
      <c r="B9993" s="3" t="s">
        <v>22250</v>
      </c>
      <c r="C9993" s="3" t="e">
        <v>#N/A</v>
      </c>
      <c r="D9993" s="2" t="s">
        <v>33022</v>
      </c>
      <c r="E9993" s="2" t="s">
        <v>33023</v>
      </c>
      <c r="F9993" s="2" t="s">
        <v>5</v>
      </c>
    </row>
    <row r="9994" spans="2:6" x14ac:dyDescent="0.25">
      <c r="B9994" s="3" t="s">
        <v>22251</v>
      </c>
      <c r="C9994" s="3" t="e">
        <v>#N/A</v>
      </c>
      <c r="D9994" s="2" t="s">
        <v>33022</v>
      </c>
      <c r="E9994" s="2" t="s">
        <v>33023</v>
      </c>
      <c r="F9994" s="2" t="s">
        <v>5</v>
      </c>
    </row>
    <row r="9995" spans="2:6" x14ac:dyDescent="0.25">
      <c r="B9995" s="3" t="s">
        <v>22252</v>
      </c>
      <c r="C9995" s="3" t="e">
        <v>#N/A</v>
      </c>
      <c r="D9995" s="2" t="s">
        <v>33022</v>
      </c>
      <c r="E9995" s="2" t="s">
        <v>33023</v>
      </c>
      <c r="F9995" s="2" t="s">
        <v>5</v>
      </c>
    </row>
    <row r="9996" spans="2:6" x14ac:dyDescent="0.25">
      <c r="B9996" s="3" t="s">
        <v>22253</v>
      </c>
      <c r="C9996" s="3" t="e">
        <v>#N/A</v>
      </c>
      <c r="D9996" s="2" t="s">
        <v>33022</v>
      </c>
      <c r="E9996" s="2" t="s">
        <v>33023</v>
      </c>
      <c r="F9996" s="2" t="s">
        <v>5</v>
      </c>
    </row>
    <row r="9997" spans="2:6" x14ac:dyDescent="0.25">
      <c r="B9997" s="3" t="s">
        <v>22254</v>
      </c>
      <c r="C9997" s="3" t="e">
        <v>#N/A</v>
      </c>
      <c r="D9997" s="2" t="s">
        <v>33022</v>
      </c>
      <c r="E9997" s="2" t="s">
        <v>33023</v>
      </c>
      <c r="F9997" s="2" t="s">
        <v>5</v>
      </c>
    </row>
    <row r="9998" spans="2:6" x14ac:dyDescent="0.25">
      <c r="B9998" s="3" t="s">
        <v>22255</v>
      </c>
      <c r="C9998" s="3" t="e">
        <v>#N/A</v>
      </c>
      <c r="D9998" s="2" t="s">
        <v>33022</v>
      </c>
      <c r="E9998" s="2" t="s">
        <v>33023</v>
      </c>
      <c r="F9998" s="2" t="s">
        <v>5</v>
      </c>
    </row>
    <row r="9999" spans="2:6" x14ac:dyDescent="0.25">
      <c r="B9999" s="3" t="s">
        <v>22256</v>
      </c>
      <c r="C9999" s="3" t="e">
        <v>#N/A</v>
      </c>
      <c r="D9999" s="2" t="s">
        <v>33022</v>
      </c>
      <c r="E9999" s="2" t="s">
        <v>33023</v>
      </c>
      <c r="F9999" s="2" t="s">
        <v>5</v>
      </c>
    </row>
    <row r="10000" spans="2:6" x14ac:dyDescent="0.25">
      <c r="B10000" s="3" t="s">
        <v>22257</v>
      </c>
      <c r="C10000" s="3" t="e">
        <v>#N/A</v>
      </c>
      <c r="D10000" s="2" t="s">
        <v>33022</v>
      </c>
      <c r="E10000" s="2" t="s">
        <v>33023</v>
      </c>
      <c r="F10000" s="2" t="s">
        <v>5</v>
      </c>
    </row>
    <row r="10001" spans="2:6" x14ac:dyDescent="0.25">
      <c r="B10001" s="3" t="s">
        <v>22258</v>
      </c>
      <c r="C10001" s="3" t="e">
        <v>#N/A</v>
      </c>
      <c r="D10001" s="2" t="s">
        <v>33022</v>
      </c>
      <c r="E10001" s="2" t="s">
        <v>33023</v>
      </c>
      <c r="F10001" s="2" t="s">
        <v>5</v>
      </c>
    </row>
    <row r="10002" spans="2:6" x14ac:dyDescent="0.25">
      <c r="B10002" s="3" t="s">
        <v>22259</v>
      </c>
      <c r="C10002" s="3" t="e">
        <v>#N/A</v>
      </c>
      <c r="D10002" s="2" t="s">
        <v>33022</v>
      </c>
      <c r="E10002" s="2" t="s">
        <v>33023</v>
      </c>
      <c r="F10002" s="2" t="s">
        <v>5</v>
      </c>
    </row>
    <row r="10003" spans="2:6" x14ac:dyDescent="0.25">
      <c r="B10003" s="3" t="s">
        <v>22260</v>
      </c>
      <c r="C10003" s="3" t="e">
        <v>#N/A</v>
      </c>
      <c r="D10003" s="2" t="s">
        <v>33022</v>
      </c>
      <c r="E10003" s="2" t="s">
        <v>33023</v>
      </c>
      <c r="F10003" s="2" t="s">
        <v>5</v>
      </c>
    </row>
    <row r="10004" spans="2:6" x14ac:dyDescent="0.25">
      <c r="B10004" s="3" t="s">
        <v>22261</v>
      </c>
      <c r="C10004" s="3" t="e">
        <v>#N/A</v>
      </c>
      <c r="D10004" s="2" t="s">
        <v>33022</v>
      </c>
      <c r="E10004" s="2" t="s">
        <v>33023</v>
      </c>
      <c r="F10004" s="2" t="s">
        <v>5</v>
      </c>
    </row>
    <row r="10005" spans="2:6" x14ac:dyDescent="0.25">
      <c r="B10005" s="3" t="s">
        <v>22262</v>
      </c>
      <c r="C10005" s="3" t="e">
        <v>#N/A</v>
      </c>
      <c r="D10005" s="2" t="s">
        <v>33022</v>
      </c>
      <c r="E10005" s="2" t="s">
        <v>33023</v>
      </c>
      <c r="F10005" s="2" t="s">
        <v>5</v>
      </c>
    </row>
    <row r="10006" spans="2:6" x14ac:dyDescent="0.25">
      <c r="B10006" s="3" t="s">
        <v>22263</v>
      </c>
      <c r="C10006" s="3" t="e">
        <v>#N/A</v>
      </c>
      <c r="D10006" s="2" t="s">
        <v>33022</v>
      </c>
      <c r="E10006" s="2" t="s">
        <v>33023</v>
      </c>
      <c r="F10006" s="2" t="s">
        <v>5</v>
      </c>
    </row>
    <row r="10007" spans="2:6" x14ac:dyDescent="0.25">
      <c r="B10007" s="3" t="s">
        <v>22264</v>
      </c>
      <c r="C10007" s="3" t="e">
        <v>#N/A</v>
      </c>
      <c r="D10007" s="2" t="s">
        <v>33022</v>
      </c>
      <c r="E10007" s="2" t="s">
        <v>33023</v>
      </c>
      <c r="F10007" s="2" t="s">
        <v>5</v>
      </c>
    </row>
    <row r="10008" spans="2:6" x14ac:dyDescent="0.25">
      <c r="B10008" s="3" t="s">
        <v>22265</v>
      </c>
      <c r="C10008" s="3" t="e">
        <v>#N/A</v>
      </c>
      <c r="D10008" s="2" t="s">
        <v>33022</v>
      </c>
      <c r="E10008" s="2" t="s">
        <v>33023</v>
      </c>
      <c r="F10008" s="2" t="s">
        <v>5</v>
      </c>
    </row>
    <row r="10009" spans="2:6" x14ac:dyDescent="0.25">
      <c r="B10009" s="3" t="s">
        <v>22266</v>
      </c>
      <c r="C10009" s="3" t="e">
        <v>#N/A</v>
      </c>
      <c r="D10009" s="2" t="s">
        <v>33022</v>
      </c>
      <c r="E10009" s="2" t="s">
        <v>33023</v>
      </c>
      <c r="F10009" s="2" t="s">
        <v>5</v>
      </c>
    </row>
    <row r="10010" spans="2:6" x14ac:dyDescent="0.25">
      <c r="B10010" s="3" t="s">
        <v>22267</v>
      </c>
      <c r="C10010" s="3" t="e">
        <v>#N/A</v>
      </c>
      <c r="D10010" s="2" t="s">
        <v>33022</v>
      </c>
      <c r="E10010" s="2" t="s">
        <v>33023</v>
      </c>
      <c r="F10010" s="2" t="s">
        <v>5</v>
      </c>
    </row>
    <row r="10011" spans="2:6" x14ac:dyDescent="0.25">
      <c r="B10011" s="3" t="s">
        <v>22268</v>
      </c>
      <c r="C10011" s="3" t="e">
        <v>#N/A</v>
      </c>
      <c r="D10011" s="2" t="s">
        <v>33022</v>
      </c>
      <c r="E10011" s="2" t="s">
        <v>33023</v>
      </c>
      <c r="F10011" s="2" t="s">
        <v>5</v>
      </c>
    </row>
    <row r="10012" spans="2:6" x14ac:dyDescent="0.25">
      <c r="B10012" s="3" t="s">
        <v>22269</v>
      </c>
      <c r="C10012" s="3" t="e">
        <v>#N/A</v>
      </c>
      <c r="D10012" s="2" t="s">
        <v>33022</v>
      </c>
      <c r="E10012" s="2" t="s">
        <v>33023</v>
      </c>
      <c r="F10012" s="2" t="s">
        <v>5</v>
      </c>
    </row>
    <row r="10013" spans="2:6" x14ac:dyDescent="0.25">
      <c r="B10013" s="3" t="s">
        <v>22270</v>
      </c>
      <c r="C10013" s="3" t="e">
        <v>#N/A</v>
      </c>
      <c r="D10013" s="2" t="s">
        <v>33022</v>
      </c>
      <c r="E10013" s="2" t="s">
        <v>33023</v>
      </c>
      <c r="F10013" s="2" t="s">
        <v>5</v>
      </c>
    </row>
    <row r="10014" spans="2:6" x14ac:dyDescent="0.25">
      <c r="B10014" s="3" t="s">
        <v>22271</v>
      </c>
      <c r="C10014" s="3" t="e">
        <v>#N/A</v>
      </c>
      <c r="D10014" s="2" t="s">
        <v>33022</v>
      </c>
      <c r="E10014" s="2" t="s">
        <v>33023</v>
      </c>
      <c r="F10014" s="2" t="s">
        <v>5</v>
      </c>
    </row>
    <row r="10015" spans="2:6" x14ac:dyDescent="0.25">
      <c r="B10015" s="3" t="s">
        <v>22272</v>
      </c>
      <c r="C10015" s="3" t="e">
        <v>#N/A</v>
      </c>
      <c r="D10015" s="2" t="s">
        <v>33022</v>
      </c>
      <c r="E10015" s="2" t="s">
        <v>33023</v>
      </c>
      <c r="F10015" s="2" t="s">
        <v>5</v>
      </c>
    </row>
    <row r="10016" spans="2:6" x14ac:dyDescent="0.25">
      <c r="B10016" s="3" t="s">
        <v>22273</v>
      </c>
      <c r="C10016" s="3" t="e">
        <v>#N/A</v>
      </c>
      <c r="D10016" s="2" t="s">
        <v>33022</v>
      </c>
      <c r="E10016" s="2" t="s">
        <v>33023</v>
      </c>
      <c r="F10016" s="2" t="s">
        <v>5</v>
      </c>
    </row>
    <row r="10017" spans="2:6" x14ac:dyDescent="0.25">
      <c r="B10017" s="3" t="s">
        <v>22274</v>
      </c>
      <c r="C10017" s="3" t="e">
        <v>#N/A</v>
      </c>
      <c r="D10017" s="2" t="s">
        <v>33022</v>
      </c>
      <c r="E10017" s="2" t="s">
        <v>33023</v>
      </c>
      <c r="F10017" s="2" t="s">
        <v>5</v>
      </c>
    </row>
    <row r="10018" spans="2:6" x14ac:dyDescent="0.25">
      <c r="B10018" s="3" t="s">
        <v>22275</v>
      </c>
      <c r="C10018" s="3" t="e">
        <v>#N/A</v>
      </c>
      <c r="D10018" s="2" t="s">
        <v>33022</v>
      </c>
      <c r="E10018" s="2" t="s">
        <v>33023</v>
      </c>
      <c r="F10018" s="2" t="s">
        <v>5</v>
      </c>
    </row>
    <row r="10019" spans="2:6" x14ac:dyDescent="0.25">
      <c r="B10019" s="3" t="s">
        <v>22276</v>
      </c>
      <c r="C10019" s="3" t="e">
        <v>#N/A</v>
      </c>
      <c r="D10019" s="2" t="s">
        <v>33022</v>
      </c>
      <c r="E10019" s="2" t="s">
        <v>33023</v>
      </c>
      <c r="F10019" s="2" t="s">
        <v>5</v>
      </c>
    </row>
    <row r="10020" spans="2:6" x14ac:dyDescent="0.25">
      <c r="B10020" s="3" t="s">
        <v>22277</v>
      </c>
      <c r="C10020" s="3" t="e">
        <v>#N/A</v>
      </c>
      <c r="D10020" s="2" t="s">
        <v>33022</v>
      </c>
      <c r="E10020" s="2" t="s">
        <v>33023</v>
      </c>
      <c r="F10020" s="2" t="s">
        <v>5</v>
      </c>
    </row>
    <row r="10021" spans="2:6" x14ac:dyDescent="0.25">
      <c r="B10021" s="3" t="s">
        <v>22278</v>
      </c>
      <c r="C10021" s="3" t="e">
        <v>#N/A</v>
      </c>
      <c r="D10021" s="2" t="s">
        <v>33022</v>
      </c>
      <c r="E10021" s="2" t="s">
        <v>33023</v>
      </c>
      <c r="F10021" s="2" t="s">
        <v>5</v>
      </c>
    </row>
    <row r="10022" spans="2:6" x14ac:dyDescent="0.25">
      <c r="B10022" s="3" t="s">
        <v>22279</v>
      </c>
      <c r="C10022" s="3" t="e">
        <v>#N/A</v>
      </c>
      <c r="D10022" s="2" t="s">
        <v>33022</v>
      </c>
      <c r="E10022" s="2" t="s">
        <v>33023</v>
      </c>
      <c r="F10022" s="2" t="s">
        <v>5</v>
      </c>
    </row>
    <row r="10023" spans="2:6" x14ac:dyDescent="0.25">
      <c r="B10023" s="3" t="s">
        <v>22280</v>
      </c>
      <c r="C10023" s="3" t="e">
        <v>#N/A</v>
      </c>
      <c r="D10023" s="2" t="s">
        <v>33022</v>
      </c>
      <c r="E10023" s="2" t="s">
        <v>33023</v>
      </c>
      <c r="F10023" s="2" t="s">
        <v>5</v>
      </c>
    </row>
    <row r="10024" spans="2:6" x14ac:dyDescent="0.25">
      <c r="B10024" s="3" t="s">
        <v>22281</v>
      </c>
      <c r="C10024" s="3" t="e">
        <v>#N/A</v>
      </c>
      <c r="D10024" s="2" t="s">
        <v>33022</v>
      </c>
      <c r="E10024" s="2" t="s">
        <v>33023</v>
      </c>
      <c r="F10024" s="2" t="s">
        <v>5</v>
      </c>
    </row>
    <row r="10025" spans="2:6" x14ac:dyDescent="0.25">
      <c r="B10025" s="3" t="s">
        <v>22282</v>
      </c>
      <c r="C10025" s="3" t="e">
        <v>#N/A</v>
      </c>
      <c r="D10025" s="2" t="s">
        <v>33022</v>
      </c>
      <c r="E10025" s="2" t="s">
        <v>33023</v>
      </c>
      <c r="F10025" s="2" t="s">
        <v>5</v>
      </c>
    </row>
    <row r="10026" spans="2:6" x14ac:dyDescent="0.25">
      <c r="B10026" s="3" t="s">
        <v>22283</v>
      </c>
      <c r="C10026" s="3" t="e">
        <v>#N/A</v>
      </c>
      <c r="D10026" s="2" t="s">
        <v>33022</v>
      </c>
      <c r="E10026" s="2" t="s">
        <v>33023</v>
      </c>
      <c r="F10026" s="2" t="s">
        <v>5</v>
      </c>
    </row>
    <row r="10027" spans="2:6" x14ac:dyDescent="0.25">
      <c r="B10027" s="3" t="s">
        <v>22284</v>
      </c>
      <c r="C10027" s="3" t="e">
        <v>#N/A</v>
      </c>
      <c r="D10027" s="2" t="s">
        <v>33022</v>
      </c>
      <c r="E10027" s="2" t="s">
        <v>33023</v>
      </c>
      <c r="F10027" s="2" t="s">
        <v>5</v>
      </c>
    </row>
    <row r="10028" spans="2:6" x14ac:dyDescent="0.25">
      <c r="B10028" s="3" t="s">
        <v>22285</v>
      </c>
      <c r="C10028" s="3" t="e">
        <v>#N/A</v>
      </c>
      <c r="D10028" s="2" t="s">
        <v>33022</v>
      </c>
      <c r="E10028" s="2" t="s">
        <v>33023</v>
      </c>
      <c r="F10028" s="2" t="s">
        <v>5</v>
      </c>
    </row>
    <row r="10029" spans="2:6" x14ac:dyDescent="0.25">
      <c r="B10029" s="3" t="s">
        <v>22286</v>
      </c>
      <c r="C10029" s="3" t="e">
        <v>#N/A</v>
      </c>
      <c r="D10029" s="2" t="s">
        <v>33022</v>
      </c>
      <c r="E10029" s="2" t="s">
        <v>33023</v>
      </c>
      <c r="F10029" s="2" t="s">
        <v>5</v>
      </c>
    </row>
    <row r="10030" spans="2:6" x14ac:dyDescent="0.25">
      <c r="B10030" s="3" t="s">
        <v>22287</v>
      </c>
      <c r="C10030" s="3" t="e">
        <v>#N/A</v>
      </c>
      <c r="D10030" s="2" t="s">
        <v>33022</v>
      </c>
      <c r="E10030" s="2" t="s">
        <v>33023</v>
      </c>
      <c r="F10030" s="2" t="s">
        <v>5</v>
      </c>
    </row>
    <row r="10031" spans="2:6" x14ac:dyDescent="0.25">
      <c r="B10031" s="3" t="s">
        <v>22288</v>
      </c>
      <c r="C10031" s="3" t="e">
        <v>#N/A</v>
      </c>
      <c r="D10031" s="2" t="s">
        <v>33022</v>
      </c>
      <c r="E10031" s="2" t="s">
        <v>33023</v>
      </c>
      <c r="F10031" s="2" t="s">
        <v>5</v>
      </c>
    </row>
    <row r="10032" spans="2:6" x14ac:dyDescent="0.25">
      <c r="B10032" s="3" t="s">
        <v>22289</v>
      </c>
      <c r="C10032" s="3" t="e">
        <v>#N/A</v>
      </c>
      <c r="D10032" s="2" t="s">
        <v>33022</v>
      </c>
      <c r="E10032" s="2" t="s">
        <v>33023</v>
      </c>
      <c r="F10032" s="2" t="s">
        <v>5</v>
      </c>
    </row>
    <row r="10033" spans="2:6" x14ac:dyDescent="0.25">
      <c r="B10033" s="3" t="s">
        <v>22290</v>
      </c>
      <c r="C10033" s="3" t="e">
        <v>#N/A</v>
      </c>
      <c r="D10033" s="2" t="s">
        <v>33022</v>
      </c>
      <c r="E10033" s="2" t="s">
        <v>33023</v>
      </c>
      <c r="F10033" s="2" t="s">
        <v>5</v>
      </c>
    </row>
    <row r="10034" spans="2:6" x14ac:dyDescent="0.25">
      <c r="B10034" s="3" t="s">
        <v>22291</v>
      </c>
      <c r="C10034" s="3" t="e">
        <v>#N/A</v>
      </c>
      <c r="D10034" s="2" t="s">
        <v>33022</v>
      </c>
      <c r="E10034" s="2" t="s">
        <v>33023</v>
      </c>
      <c r="F10034" s="2" t="s">
        <v>5</v>
      </c>
    </row>
    <row r="10035" spans="2:6" x14ac:dyDescent="0.25">
      <c r="B10035" s="3" t="s">
        <v>22292</v>
      </c>
      <c r="C10035" s="3" t="e">
        <v>#N/A</v>
      </c>
      <c r="D10035" s="2" t="s">
        <v>33022</v>
      </c>
      <c r="E10035" s="2" t="s">
        <v>33023</v>
      </c>
      <c r="F10035" s="2" t="s">
        <v>5</v>
      </c>
    </row>
    <row r="10036" spans="2:6" x14ac:dyDescent="0.25">
      <c r="B10036" s="3" t="s">
        <v>22293</v>
      </c>
      <c r="C10036" s="3" t="e">
        <v>#N/A</v>
      </c>
      <c r="D10036" s="2" t="s">
        <v>33022</v>
      </c>
      <c r="E10036" s="2" t="s">
        <v>33023</v>
      </c>
      <c r="F10036" s="2" t="s">
        <v>5</v>
      </c>
    </row>
    <row r="10037" spans="2:6" x14ac:dyDescent="0.25">
      <c r="B10037" s="3" t="s">
        <v>22294</v>
      </c>
      <c r="C10037" s="3" t="e">
        <v>#N/A</v>
      </c>
      <c r="D10037" s="2" t="s">
        <v>33022</v>
      </c>
      <c r="E10037" s="2" t="s">
        <v>33023</v>
      </c>
      <c r="F10037" s="2" t="s">
        <v>5</v>
      </c>
    </row>
    <row r="10038" spans="2:6" x14ac:dyDescent="0.25">
      <c r="B10038" s="3" t="s">
        <v>22295</v>
      </c>
      <c r="C10038" s="3" t="e">
        <v>#N/A</v>
      </c>
      <c r="D10038" s="2" t="s">
        <v>33022</v>
      </c>
      <c r="E10038" s="2" t="s">
        <v>33023</v>
      </c>
      <c r="F10038" s="2" t="s">
        <v>5</v>
      </c>
    </row>
    <row r="10039" spans="2:6" x14ac:dyDescent="0.25">
      <c r="B10039" s="3" t="s">
        <v>22296</v>
      </c>
      <c r="C10039" s="3" t="e">
        <v>#N/A</v>
      </c>
      <c r="D10039" s="2" t="s">
        <v>33022</v>
      </c>
      <c r="E10039" s="2" t="s">
        <v>33023</v>
      </c>
      <c r="F10039" s="2" t="s">
        <v>5</v>
      </c>
    </row>
    <row r="10040" spans="2:6" x14ac:dyDescent="0.25">
      <c r="B10040" s="3" t="s">
        <v>22297</v>
      </c>
      <c r="C10040" s="3" t="e">
        <v>#N/A</v>
      </c>
      <c r="D10040" s="2" t="s">
        <v>33022</v>
      </c>
      <c r="E10040" s="2" t="s">
        <v>33023</v>
      </c>
      <c r="F10040" s="2" t="s">
        <v>5</v>
      </c>
    </row>
    <row r="10041" spans="2:6" x14ac:dyDescent="0.25">
      <c r="B10041" s="3" t="s">
        <v>22298</v>
      </c>
      <c r="C10041" s="3" t="e">
        <v>#N/A</v>
      </c>
      <c r="D10041" s="2" t="s">
        <v>33022</v>
      </c>
      <c r="E10041" s="2" t="s">
        <v>33023</v>
      </c>
      <c r="F10041" s="2" t="s">
        <v>5</v>
      </c>
    </row>
    <row r="10042" spans="2:6" x14ac:dyDescent="0.25">
      <c r="B10042" s="3" t="s">
        <v>22299</v>
      </c>
      <c r="C10042" s="3" t="e">
        <v>#N/A</v>
      </c>
      <c r="D10042" s="2" t="s">
        <v>33022</v>
      </c>
      <c r="E10042" s="2" t="s">
        <v>33023</v>
      </c>
      <c r="F10042" s="2" t="s">
        <v>5</v>
      </c>
    </row>
    <row r="10043" spans="2:6" x14ac:dyDescent="0.25">
      <c r="B10043" s="3" t="s">
        <v>22300</v>
      </c>
      <c r="C10043" s="3" t="e">
        <v>#N/A</v>
      </c>
      <c r="D10043" s="2" t="s">
        <v>33022</v>
      </c>
      <c r="E10043" s="2" t="s">
        <v>33023</v>
      </c>
      <c r="F10043" s="2" t="s">
        <v>5</v>
      </c>
    </row>
    <row r="10044" spans="2:6" x14ac:dyDescent="0.25">
      <c r="B10044" s="3" t="s">
        <v>22301</v>
      </c>
      <c r="C10044" s="3" t="e">
        <v>#N/A</v>
      </c>
      <c r="D10044" s="2" t="s">
        <v>33022</v>
      </c>
      <c r="E10044" s="2" t="s">
        <v>33023</v>
      </c>
      <c r="F10044" s="2" t="s">
        <v>5</v>
      </c>
    </row>
    <row r="10045" spans="2:6" x14ac:dyDescent="0.25">
      <c r="B10045" s="3" t="s">
        <v>22302</v>
      </c>
      <c r="C10045" s="3" t="e">
        <v>#N/A</v>
      </c>
      <c r="D10045" s="2" t="s">
        <v>33022</v>
      </c>
      <c r="E10045" s="2" t="s">
        <v>33023</v>
      </c>
      <c r="F10045" s="2" t="s">
        <v>5</v>
      </c>
    </row>
    <row r="10046" spans="2:6" x14ac:dyDescent="0.25">
      <c r="B10046" s="3" t="s">
        <v>22303</v>
      </c>
      <c r="C10046" s="3" t="e">
        <v>#N/A</v>
      </c>
      <c r="D10046" s="2" t="s">
        <v>33022</v>
      </c>
      <c r="E10046" s="2" t="s">
        <v>33023</v>
      </c>
      <c r="F10046" s="2" t="s">
        <v>5</v>
      </c>
    </row>
    <row r="10047" spans="2:6" x14ac:dyDescent="0.25">
      <c r="B10047" s="3" t="s">
        <v>22304</v>
      </c>
      <c r="C10047" s="3" t="e">
        <v>#N/A</v>
      </c>
      <c r="D10047" s="2" t="s">
        <v>33022</v>
      </c>
      <c r="E10047" s="2" t="s">
        <v>33023</v>
      </c>
      <c r="F10047" s="2" t="s">
        <v>5</v>
      </c>
    </row>
    <row r="10048" spans="2:6" x14ac:dyDescent="0.25">
      <c r="B10048" s="3" t="s">
        <v>22305</v>
      </c>
      <c r="C10048" s="3" t="e">
        <v>#N/A</v>
      </c>
      <c r="D10048" s="2" t="s">
        <v>33022</v>
      </c>
      <c r="E10048" s="2" t="s">
        <v>33023</v>
      </c>
      <c r="F10048" s="2" t="s">
        <v>5</v>
      </c>
    </row>
    <row r="10049" spans="2:6" x14ac:dyDescent="0.25">
      <c r="B10049" s="3" t="s">
        <v>22306</v>
      </c>
      <c r="C10049" s="3" t="e">
        <v>#N/A</v>
      </c>
      <c r="D10049" s="2" t="s">
        <v>33022</v>
      </c>
      <c r="E10049" s="2" t="s">
        <v>33023</v>
      </c>
      <c r="F10049" s="2" t="s">
        <v>5</v>
      </c>
    </row>
    <row r="10050" spans="2:6" x14ac:dyDescent="0.25">
      <c r="B10050" s="3" t="s">
        <v>22307</v>
      </c>
      <c r="C10050" s="3" t="e">
        <v>#N/A</v>
      </c>
      <c r="D10050" s="2" t="s">
        <v>33022</v>
      </c>
      <c r="E10050" s="2" t="s">
        <v>33023</v>
      </c>
      <c r="F10050" s="2" t="s">
        <v>5</v>
      </c>
    </row>
    <row r="10051" spans="2:6" x14ac:dyDescent="0.25">
      <c r="B10051" s="3" t="s">
        <v>22308</v>
      </c>
      <c r="C10051" s="3" t="e">
        <v>#N/A</v>
      </c>
      <c r="D10051" s="2" t="s">
        <v>33022</v>
      </c>
      <c r="E10051" s="2" t="s">
        <v>33023</v>
      </c>
      <c r="F10051" s="2" t="s">
        <v>5</v>
      </c>
    </row>
    <row r="10052" spans="2:6" x14ac:dyDescent="0.25">
      <c r="B10052" s="3" t="s">
        <v>12291</v>
      </c>
      <c r="C10052" s="3" t="e">
        <v>#N/A</v>
      </c>
      <c r="D10052" s="2" t="s">
        <v>33022</v>
      </c>
      <c r="E10052" s="2" t="s">
        <v>33023</v>
      </c>
      <c r="F10052" s="2" t="s">
        <v>5</v>
      </c>
    </row>
    <row r="10053" spans="2:6" x14ac:dyDescent="0.25">
      <c r="B10053" s="3" t="s">
        <v>22309</v>
      </c>
      <c r="C10053" s="3" t="e">
        <v>#N/A</v>
      </c>
      <c r="D10053" s="2" t="s">
        <v>33022</v>
      </c>
      <c r="E10053" s="2" t="s">
        <v>33023</v>
      </c>
      <c r="F10053" s="2" t="s">
        <v>5</v>
      </c>
    </row>
    <row r="10054" spans="2:6" x14ac:dyDescent="0.25">
      <c r="B10054" s="3" t="s">
        <v>22310</v>
      </c>
      <c r="C10054" s="3" t="e">
        <v>#N/A</v>
      </c>
      <c r="D10054" s="2" t="s">
        <v>33022</v>
      </c>
      <c r="E10054" s="2" t="s">
        <v>33023</v>
      </c>
      <c r="F10054" s="2" t="s">
        <v>5</v>
      </c>
    </row>
    <row r="10055" spans="2:6" x14ac:dyDescent="0.25">
      <c r="B10055" s="3" t="s">
        <v>22311</v>
      </c>
      <c r="C10055" s="3" t="e">
        <v>#N/A</v>
      </c>
      <c r="D10055" s="2" t="s">
        <v>33022</v>
      </c>
      <c r="E10055" s="2" t="s">
        <v>33023</v>
      </c>
      <c r="F10055" s="2" t="s">
        <v>5</v>
      </c>
    </row>
    <row r="10056" spans="2:6" x14ac:dyDescent="0.25">
      <c r="B10056" s="3" t="s">
        <v>22312</v>
      </c>
      <c r="C10056" s="3" t="e">
        <v>#N/A</v>
      </c>
      <c r="D10056" s="2" t="s">
        <v>33022</v>
      </c>
      <c r="E10056" s="2" t="s">
        <v>33023</v>
      </c>
      <c r="F10056" s="2" t="s">
        <v>5</v>
      </c>
    </row>
    <row r="10057" spans="2:6" x14ac:dyDescent="0.25">
      <c r="B10057" s="3" t="s">
        <v>22313</v>
      </c>
      <c r="C10057" s="3" t="e">
        <v>#N/A</v>
      </c>
      <c r="D10057" s="2" t="s">
        <v>33022</v>
      </c>
      <c r="E10057" s="2" t="s">
        <v>33023</v>
      </c>
      <c r="F10057" s="2" t="s">
        <v>5</v>
      </c>
    </row>
    <row r="10058" spans="2:6" x14ac:dyDescent="0.25">
      <c r="B10058" s="3" t="s">
        <v>22314</v>
      </c>
      <c r="C10058" s="3" t="e">
        <v>#N/A</v>
      </c>
      <c r="D10058" s="2" t="s">
        <v>33022</v>
      </c>
      <c r="E10058" s="2" t="s">
        <v>33023</v>
      </c>
      <c r="F10058" s="2" t="s">
        <v>5</v>
      </c>
    </row>
    <row r="10059" spans="2:6" x14ac:dyDescent="0.25">
      <c r="B10059" s="3" t="s">
        <v>22315</v>
      </c>
      <c r="C10059" s="3" t="e">
        <v>#N/A</v>
      </c>
      <c r="D10059" s="2" t="s">
        <v>33022</v>
      </c>
      <c r="E10059" s="2" t="s">
        <v>33023</v>
      </c>
      <c r="F10059" s="2" t="s">
        <v>5</v>
      </c>
    </row>
    <row r="10060" spans="2:6" x14ac:dyDescent="0.25">
      <c r="B10060" s="3" t="s">
        <v>22316</v>
      </c>
      <c r="C10060" s="3" t="e">
        <v>#N/A</v>
      </c>
      <c r="D10060" s="2" t="s">
        <v>33022</v>
      </c>
      <c r="E10060" s="2" t="s">
        <v>33023</v>
      </c>
      <c r="F10060" s="2" t="s">
        <v>5</v>
      </c>
    </row>
    <row r="10061" spans="2:6" x14ac:dyDescent="0.25">
      <c r="B10061" s="3" t="s">
        <v>22317</v>
      </c>
      <c r="C10061" s="3" t="e">
        <v>#N/A</v>
      </c>
      <c r="D10061" s="2" t="s">
        <v>33022</v>
      </c>
      <c r="E10061" s="2" t="s">
        <v>33023</v>
      </c>
      <c r="F10061" s="2" t="s">
        <v>5</v>
      </c>
    </row>
    <row r="10062" spans="2:6" x14ac:dyDescent="0.25">
      <c r="B10062" s="3" t="s">
        <v>22318</v>
      </c>
      <c r="C10062" s="3" t="e">
        <v>#N/A</v>
      </c>
      <c r="D10062" s="2" t="s">
        <v>33022</v>
      </c>
      <c r="E10062" s="2" t="s">
        <v>33023</v>
      </c>
      <c r="F10062" s="2" t="s">
        <v>5</v>
      </c>
    </row>
    <row r="10063" spans="2:6" x14ac:dyDescent="0.25">
      <c r="B10063" s="3" t="s">
        <v>22319</v>
      </c>
      <c r="C10063" s="3" t="e">
        <v>#N/A</v>
      </c>
      <c r="D10063" s="2" t="s">
        <v>33022</v>
      </c>
      <c r="E10063" s="2" t="s">
        <v>33023</v>
      </c>
      <c r="F10063" s="2" t="s">
        <v>5</v>
      </c>
    </row>
    <row r="10064" spans="2:6" x14ac:dyDescent="0.25">
      <c r="B10064" s="3" t="s">
        <v>22320</v>
      </c>
      <c r="C10064" s="3" t="e">
        <v>#N/A</v>
      </c>
      <c r="D10064" s="2" t="s">
        <v>33022</v>
      </c>
      <c r="E10064" s="2" t="s">
        <v>33023</v>
      </c>
      <c r="F10064" s="2" t="s">
        <v>5</v>
      </c>
    </row>
    <row r="10065" spans="2:6" x14ac:dyDescent="0.25">
      <c r="B10065" s="3" t="s">
        <v>22321</v>
      </c>
      <c r="C10065" s="3" t="e">
        <v>#N/A</v>
      </c>
      <c r="D10065" s="2" t="s">
        <v>33022</v>
      </c>
      <c r="E10065" s="2" t="s">
        <v>33023</v>
      </c>
      <c r="F10065" s="2" t="s">
        <v>5</v>
      </c>
    </row>
    <row r="10066" spans="2:6" x14ac:dyDescent="0.25">
      <c r="B10066" s="3" t="s">
        <v>22322</v>
      </c>
      <c r="C10066" s="3" t="e">
        <v>#N/A</v>
      </c>
      <c r="D10066" s="2" t="s">
        <v>33022</v>
      </c>
      <c r="E10066" s="2" t="s">
        <v>33023</v>
      </c>
      <c r="F10066" s="2" t="s">
        <v>5</v>
      </c>
    </row>
    <row r="10067" spans="2:6" x14ac:dyDescent="0.25">
      <c r="B10067" s="3" t="s">
        <v>22323</v>
      </c>
      <c r="C10067" s="3" t="e">
        <v>#N/A</v>
      </c>
      <c r="D10067" s="2" t="s">
        <v>33022</v>
      </c>
      <c r="E10067" s="2" t="s">
        <v>33023</v>
      </c>
      <c r="F10067" s="2" t="s">
        <v>5</v>
      </c>
    </row>
    <row r="10068" spans="2:6" x14ac:dyDescent="0.25">
      <c r="B10068" s="3" t="s">
        <v>22324</v>
      </c>
      <c r="C10068" s="3" t="e">
        <v>#N/A</v>
      </c>
      <c r="D10068" s="2" t="s">
        <v>33022</v>
      </c>
      <c r="E10068" s="2" t="s">
        <v>33023</v>
      </c>
      <c r="F10068" s="2" t="s">
        <v>5</v>
      </c>
    </row>
    <row r="10069" spans="2:6" x14ac:dyDescent="0.25">
      <c r="B10069" s="3" t="s">
        <v>22325</v>
      </c>
      <c r="C10069" s="3" t="e">
        <v>#N/A</v>
      </c>
      <c r="D10069" s="2" t="s">
        <v>33022</v>
      </c>
      <c r="E10069" s="2" t="s">
        <v>33023</v>
      </c>
      <c r="F10069" s="2" t="s">
        <v>5</v>
      </c>
    </row>
    <row r="10070" spans="2:6" x14ac:dyDescent="0.25">
      <c r="B10070" s="3" t="s">
        <v>22326</v>
      </c>
      <c r="C10070" s="3" t="e">
        <v>#N/A</v>
      </c>
      <c r="D10070" s="2" t="s">
        <v>33022</v>
      </c>
      <c r="E10070" s="2" t="s">
        <v>33023</v>
      </c>
      <c r="F10070" s="2" t="s">
        <v>5</v>
      </c>
    </row>
    <row r="10071" spans="2:6" x14ac:dyDescent="0.25">
      <c r="B10071" s="3" t="s">
        <v>22327</v>
      </c>
      <c r="C10071" s="3" t="e">
        <v>#N/A</v>
      </c>
      <c r="D10071" s="2" t="s">
        <v>33022</v>
      </c>
      <c r="E10071" s="2" t="s">
        <v>33023</v>
      </c>
      <c r="F10071" s="2" t="s">
        <v>5</v>
      </c>
    </row>
    <row r="10072" spans="2:6" x14ac:dyDescent="0.25">
      <c r="B10072" s="3" t="s">
        <v>22328</v>
      </c>
      <c r="C10072" s="3" t="e">
        <v>#N/A</v>
      </c>
      <c r="D10072" s="2" t="s">
        <v>33022</v>
      </c>
      <c r="E10072" s="2" t="s">
        <v>33023</v>
      </c>
      <c r="F10072" s="2" t="s">
        <v>5</v>
      </c>
    </row>
    <row r="10073" spans="2:6" x14ac:dyDescent="0.25">
      <c r="B10073" s="3" t="s">
        <v>22329</v>
      </c>
      <c r="C10073" s="3" t="e">
        <v>#N/A</v>
      </c>
      <c r="D10073" s="2" t="s">
        <v>33022</v>
      </c>
      <c r="E10073" s="2" t="s">
        <v>33023</v>
      </c>
      <c r="F10073" s="2" t="s">
        <v>5</v>
      </c>
    </row>
    <row r="10074" spans="2:6" x14ac:dyDescent="0.25">
      <c r="B10074" s="3" t="s">
        <v>22330</v>
      </c>
      <c r="C10074" s="3" t="e">
        <v>#N/A</v>
      </c>
      <c r="D10074" s="2" t="s">
        <v>33022</v>
      </c>
      <c r="E10074" s="2" t="s">
        <v>33023</v>
      </c>
      <c r="F10074" s="2" t="s">
        <v>5</v>
      </c>
    </row>
    <row r="10075" spans="2:6" x14ac:dyDescent="0.25">
      <c r="B10075" s="3" t="s">
        <v>22331</v>
      </c>
      <c r="C10075" s="3" t="e">
        <v>#N/A</v>
      </c>
      <c r="D10075" s="2" t="s">
        <v>33022</v>
      </c>
      <c r="E10075" s="2" t="s">
        <v>33023</v>
      </c>
      <c r="F10075" s="2" t="s">
        <v>5</v>
      </c>
    </row>
    <row r="10076" spans="2:6" x14ac:dyDescent="0.25">
      <c r="B10076" s="3" t="s">
        <v>22332</v>
      </c>
      <c r="C10076" s="3" t="e">
        <v>#N/A</v>
      </c>
      <c r="D10076" s="2" t="s">
        <v>33022</v>
      </c>
      <c r="E10076" s="2" t="s">
        <v>33023</v>
      </c>
      <c r="F10076" s="2" t="s">
        <v>5</v>
      </c>
    </row>
    <row r="10077" spans="2:6" x14ac:dyDescent="0.25">
      <c r="B10077" s="3" t="s">
        <v>22333</v>
      </c>
      <c r="C10077" s="3" t="e">
        <v>#N/A</v>
      </c>
      <c r="D10077" s="2" t="s">
        <v>33022</v>
      </c>
      <c r="E10077" s="2" t="s">
        <v>33023</v>
      </c>
      <c r="F10077" s="2" t="s">
        <v>5</v>
      </c>
    </row>
    <row r="10078" spans="2:6" x14ac:dyDescent="0.25">
      <c r="B10078" s="3" t="s">
        <v>22334</v>
      </c>
      <c r="C10078" s="3" t="e">
        <v>#N/A</v>
      </c>
      <c r="D10078" s="2" t="s">
        <v>33022</v>
      </c>
      <c r="E10078" s="2" t="s">
        <v>33023</v>
      </c>
      <c r="F10078" s="2" t="s">
        <v>5</v>
      </c>
    </row>
    <row r="10079" spans="2:6" x14ac:dyDescent="0.25">
      <c r="B10079" s="3" t="s">
        <v>22335</v>
      </c>
      <c r="C10079" s="3" t="e">
        <v>#N/A</v>
      </c>
      <c r="D10079" s="2" t="s">
        <v>33022</v>
      </c>
      <c r="E10079" s="2" t="s">
        <v>33023</v>
      </c>
      <c r="F10079" s="2" t="s">
        <v>5</v>
      </c>
    </row>
    <row r="10080" spans="2:6" x14ac:dyDescent="0.25">
      <c r="B10080" s="3" t="s">
        <v>22336</v>
      </c>
      <c r="C10080" s="3" t="e">
        <v>#N/A</v>
      </c>
      <c r="D10080" s="2" t="s">
        <v>33022</v>
      </c>
      <c r="E10080" s="2" t="s">
        <v>33023</v>
      </c>
      <c r="F10080" s="2" t="s">
        <v>5</v>
      </c>
    </row>
    <row r="10081" spans="2:6" x14ac:dyDescent="0.25">
      <c r="B10081" s="3" t="s">
        <v>22337</v>
      </c>
      <c r="C10081" s="3" t="e">
        <v>#N/A</v>
      </c>
      <c r="D10081" s="2" t="s">
        <v>33022</v>
      </c>
      <c r="E10081" s="2" t="s">
        <v>33023</v>
      </c>
      <c r="F10081" s="2" t="s">
        <v>5</v>
      </c>
    </row>
    <row r="10082" spans="2:6" x14ac:dyDescent="0.25">
      <c r="B10082" s="3" t="s">
        <v>22338</v>
      </c>
      <c r="C10082" s="3" t="e">
        <v>#N/A</v>
      </c>
      <c r="D10082" s="2" t="s">
        <v>33022</v>
      </c>
      <c r="E10082" s="2" t="s">
        <v>33023</v>
      </c>
      <c r="F10082" s="2" t="s">
        <v>5</v>
      </c>
    </row>
    <row r="10083" spans="2:6" x14ac:dyDescent="0.25">
      <c r="B10083" s="3" t="s">
        <v>22339</v>
      </c>
      <c r="C10083" s="3" t="e">
        <v>#N/A</v>
      </c>
      <c r="D10083" s="2" t="s">
        <v>33022</v>
      </c>
      <c r="E10083" s="2" t="s">
        <v>33023</v>
      </c>
      <c r="F10083" s="2" t="s">
        <v>5</v>
      </c>
    </row>
    <row r="10084" spans="2:6" x14ac:dyDescent="0.25">
      <c r="B10084" s="3" t="s">
        <v>22340</v>
      </c>
      <c r="C10084" s="3" t="e">
        <v>#N/A</v>
      </c>
      <c r="D10084" s="2" t="s">
        <v>33022</v>
      </c>
      <c r="E10084" s="2" t="s">
        <v>33023</v>
      </c>
      <c r="F10084" s="2" t="s">
        <v>5</v>
      </c>
    </row>
    <row r="10085" spans="2:6" x14ac:dyDescent="0.25">
      <c r="B10085" s="3" t="s">
        <v>22341</v>
      </c>
      <c r="C10085" s="3" t="e">
        <v>#N/A</v>
      </c>
      <c r="D10085" s="2" t="s">
        <v>33022</v>
      </c>
      <c r="E10085" s="2" t="s">
        <v>33023</v>
      </c>
      <c r="F10085" s="2" t="s">
        <v>5</v>
      </c>
    </row>
    <row r="10086" spans="2:6" x14ac:dyDescent="0.25">
      <c r="B10086" s="3" t="s">
        <v>22342</v>
      </c>
      <c r="C10086" s="3" t="e">
        <v>#N/A</v>
      </c>
      <c r="D10086" s="2" t="s">
        <v>33022</v>
      </c>
      <c r="E10086" s="2" t="s">
        <v>33023</v>
      </c>
      <c r="F10086" s="2" t="s">
        <v>5</v>
      </c>
    </row>
    <row r="10087" spans="2:6" x14ac:dyDescent="0.25">
      <c r="B10087" s="3" t="s">
        <v>22343</v>
      </c>
      <c r="C10087" s="3" t="e">
        <v>#N/A</v>
      </c>
      <c r="D10087" s="2" t="s">
        <v>33022</v>
      </c>
      <c r="E10087" s="2" t="s">
        <v>33023</v>
      </c>
      <c r="F10087" s="2" t="s">
        <v>5</v>
      </c>
    </row>
    <row r="10088" spans="2:6" x14ac:dyDescent="0.25">
      <c r="B10088" s="3" t="s">
        <v>22344</v>
      </c>
      <c r="C10088" s="3" t="e">
        <v>#N/A</v>
      </c>
      <c r="D10088" s="2" t="s">
        <v>33022</v>
      </c>
      <c r="E10088" s="2" t="s">
        <v>33023</v>
      </c>
      <c r="F10088" s="2" t="s">
        <v>5</v>
      </c>
    </row>
    <row r="10089" spans="2:6" x14ac:dyDescent="0.25">
      <c r="B10089" s="3" t="s">
        <v>22345</v>
      </c>
      <c r="C10089" s="3" t="e">
        <v>#N/A</v>
      </c>
      <c r="D10089" s="2" t="s">
        <v>33022</v>
      </c>
      <c r="E10089" s="2" t="s">
        <v>33023</v>
      </c>
      <c r="F10089" s="2" t="s">
        <v>5</v>
      </c>
    </row>
    <row r="10090" spans="2:6" x14ac:dyDescent="0.25">
      <c r="B10090" s="3" t="s">
        <v>22346</v>
      </c>
      <c r="C10090" s="3" t="e">
        <v>#N/A</v>
      </c>
      <c r="D10090" s="2" t="s">
        <v>33022</v>
      </c>
      <c r="E10090" s="2" t="s">
        <v>33023</v>
      </c>
      <c r="F10090" s="2" t="s">
        <v>5</v>
      </c>
    </row>
    <row r="10091" spans="2:6" x14ac:dyDescent="0.25">
      <c r="B10091" s="3" t="s">
        <v>22347</v>
      </c>
      <c r="C10091" s="3" t="e">
        <v>#N/A</v>
      </c>
      <c r="D10091" s="2" t="s">
        <v>33022</v>
      </c>
      <c r="E10091" s="2" t="s">
        <v>33023</v>
      </c>
      <c r="F10091" s="2" t="s">
        <v>5</v>
      </c>
    </row>
    <row r="10092" spans="2:6" x14ac:dyDescent="0.25">
      <c r="B10092" s="3" t="s">
        <v>22348</v>
      </c>
      <c r="C10092" s="3" t="e">
        <v>#N/A</v>
      </c>
      <c r="D10092" s="2" t="s">
        <v>33022</v>
      </c>
      <c r="E10092" s="2" t="s">
        <v>33023</v>
      </c>
      <c r="F10092" s="2" t="s">
        <v>5</v>
      </c>
    </row>
    <row r="10093" spans="2:6" x14ac:dyDescent="0.25">
      <c r="B10093" s="3" t="s">
        <v>22349</v>
      </c>
      <c r="C10093" s="3" t="e">
        <v>#N/A</v>
      </c>
      <c r="D10093" s="2" t="s">
        <v>33022</v>
      </c>
      <c r="E10093" s="2" t="s">
        <v>33023</v>
      </c>
      <c r="F10093" s="2" t="s">
        <v>5</v>
      </c>
    </row>
    <row r="10094" spans="2:6" x14ac:dyDescent="0.25">
      <c r="B10094" s="3" t="s">
        <v>22350</v>
      </c>
      <c r="C10094" s="3" t="e">
        <v>#N/A</v>
      </c>
      <c r="D10094" s="2" t="s">
        <v>33022</v>
      </c>
      <c r="E10094" s="2" t="s">
        <v>33023</v>
      </c>
      <c r="F10094" s="2" t="s">
        <v>5</v>
      </c>
    </row>
    <row r="10095" spans="2:6" x14ac:dyDescent="0.25">
      <c r="B10095" s="3" t="s">
        <v>22351</v>
      </c>
      <c r="C10095" s="3" t="e">
        <v>#N/A</v>
      </c>
      <c r="D10095" s="2" t="s">
        <v>33022</v>
      </c>
      <c r="E10095" s="2" t="s">
        <v>33023</v>
      </c>
      <c r="F10095" s="2" t="s">
        <v>5</v>
      </c>
    </row>
    <row r="10096" spans="2:6" x14ac:dyDescent="0.25">
      <c r="B10096" s="3" t="s">
        <v>22352</v>
      </c>
      <c r="C10096" s="3" t="e">
        <v>#N/A</v>
      </c>
      <c r="D10096" s="2" t="s">
        <v>33022</v>
      </c>
      <c r="E10096" s="2" t="s">
        <v>33023</v>
      </c>
      <c r="F10096" s="2" t="s">
        <v>5</v>
      </c>
    </row>
    <row r="10097" spans="2:6" x14ac:dyDescent="0.25">
      <c r="B10097" s="3" t="s">
        <v>22353</v>
      </c>
      <c r="C10097" s="3" t="e">
        <v>#N/A</v>
      </c>
      <c r="D10097" s="2" t="s">
        <v>33022</v>
      </c>
      <c r="E10097" s="2" t="s">
        <v>33023</v>
      </c>
      <c r="F10097" s="2" t="s">
        <v>5</v>
      </c>
    </row>
    <row r="10098" spans="2:6" x14ac:dyDescent="0.25">
      <c r="B10098" s="3" t="s">
        <v>22354</v>
      </c>
      <c r="C10098" s="3" t="e">
        <v>#N/A</v>
      </c>
      <c r="D10098" s="2" t="s">
        <v>33022</v>
      </c>
      <c r="E10098" s="2" t="s">
        <v>33023</v>
      </c>
      <c r="F10098" s="2" t="s">
        <v>5</v>
      </c>
    </row>
    <row r="10099" spans="2:6" x14ac:dyDescent="0.25">
      <c r="B10099" s="3" t="s">
        <v>22355</v>
      </c>
      <c r="C10099" s="3" t="e">
        <v>#N/A</v>
      </c>
      <c r="D10099" s="2" t="s">
        <v>33022</v>
      </c>
      <c r="E10099" s="2" t="s">
        <v>33023</v>
      </c>
      <c r="F10099" s="2" t="s">
        <v>5</v>
      </c>
    </row>
    <row r="10100" spans="2:6" x14ac:dyDescent="0.25">
      <c r="B10100" s="3" t="s">
        <v>22356</v>
      </c>
      <c r="C10100" s="3" t="e">
        <v>#N/A</v>
      </c>
      <c r="D10100" s="2" t="s">
        <v>33022</v>
      </c>
      <c r="E10100" s="2" t="s">
        <v>33023</v>
      </c>
      <c r="F10100" s="2" t="s">
        <v>5</v>
      </c>
    </row>
    <row r="10101" spans="2:6" x14ac:dyDescent="0.25">
      <c r="B10101" s="3" t="s">
        <v>22357</v>
      </c>
      <c r="C10101" s="3" t="e">
        <v>#N/A</v>
      </c>
      <c r="D10101" s="2" t="s">
        <v>33022</v>
      </c>
      <c r="E10101" s="2" t="s">
        <v>33023</v>
      </c>
      <c r="F10101" s="2" t="s">
        <v>5</v>
      </c>
    </row>
    <row r="10102" spans="2:6" x14ac:dyDescent="0.25">
      <c r="B10102" s="3" t="s">
        <v>22358</v>
      </c>
      <c r="C10102" s="3" t="e">
        <v>#N/A</v>
      </c>
      <c r="D10102" s="2" t="s">
        <v>33022</v>
      </c>
      <c r="E10102" s="2" t="s">
        <v>33023</v>
      </c>
      <c r="F10102" s="2" t="s">
        <v>5</v>
      </c>
    </row>
    <row r="10103" spans="2:6" x14ac:dyDescent="0.25">
      <c r="B10103" s="3" t="s">
        <v>22359</v>
      </c>
      <c r="C10103" s="3" t="e">
        <v>#N/A</v>
      </c>
      <c r="D10103" s="2" t="s">
        <v>33022</v>
      </c>
      <c r="E10103" s="2" t="s">
        <v>33023</v>
      </c>
      <c r="F10103" s="2" t="s">
        <v>5</v>
      </c>
    </row>
    <row r="10104" spans="2:6" x14ac:dyDescent="0.25">
      <c r="B10104" s="3" t="s">
        <v>22360</v>
      </c>
      <c r="C10104" s="3" t="e">
        <v>#N/A</v>
      </c>
      <c r="D10104" s="2" t="s">
        <v>33022</v>
      </c>
      <c r="E10104" s="2" t="s">
        <v>33023</v>
      </c>
      <c r="F10104" s="2" t="s">
        <v>5</v>
      </c>
    </row>
    <row r="10105" spans="2:6" x14ac:dyDescent="0.25">
      <c r="B10105" s="3" t="s">
        <v>22361</v>
      </c>
      <c r="C10105" s="3" t="e">
        <v>#N/A</v>
      </c>
      <c r="D10105" s="2" t="s">
        <v>33022</v>
      </c>
      <c r="E10105" s="2" t="s">
        <v>33023</v>
      </c>
      <c r="F10105" s="2" t="s">
        <v>5</v>
      </c>
    </row>
    <row r="10106" spans="2:6" x14ac:dyDescent="0.25">
      <c r="B10106" s="3" t="s">
        <v>22362</v>
      </c>
      <c r="C10106" s="3" t="e">
        <v>#N/A</v>
      </c>
      <c r="D10106" s="2" t="s">
        <v>33022</v>
      </c>
      <c r="E10106" s="2" t="s">
        <v>33023</v>
      </c>
      <c r="F10106" s="2" t="s">
        <v>5</v>
      </c>
    </row>
    <row r="10107" spans="2:6" x14ac:dyDescent="0.25">
      <c r="B10107" s="3" t="s">
        <v>22363</v>
      </c>
      <c r="C10107" s="3" t="e">
        <v>#N/A</v>
      </c>
      <c r="D10107" s="2" t="s">
        <v>33022</v>
      </c>
      <c r="E10107" s="2" t="s">
        <v>33023</v>
      </c>
      <c r="F10107" s="2" t="s">
        <v>5</v>
      </c>
    </row>
    <row r="10108" spans="2:6" x14ac:dyDescent="0.25">
      <c r="B10108" s="3" t="s">
        <v>22364</v>
      </c>
      <c r="C10108" s="3" t="e">
        <v>#N/A</v>
      </c>
      <c r="D10108" s="2" t="s">
        <v>33022</v>
      </c>
      <c r="E10108" s="2" t="s">
        <v>33023</v>
      </c>
      <c r="F10108" s="2" t="s">
        <v>5</v>
      </c>
    </row>
    <row r="10109" spans="2:6" x14ac:dyDescent="0.25">
      <c r="B10109" s="3" t="s">
        <v>22365</v>
      </c>
      <c r="C10109" s="3" t="e">
        <v>#N/A</v>
      </c>
      <c r="D10109" s="2" t="s">
        <v>33022</v>
      </c>
      <c r="E10109" s="2" t="s">
        <v>33023</v>
      </c>
      <c r="F10109" s="2" t="s">
        <v>5</v>
      </c>
    </row>
    <row r="10110" spans="2:6" x14ac:dyDescent="0.25">
      <c r="B10110" s="3" t="s">
        <v>22366</v>
      </c>
      <c r="C10110" s="3" t="e">
        <v>#N/A</v>
      </c>
      <c r="D10110" s="2" t="s">
        <v>33022</v>
      </c>
      <c r="E10110" s="2" t="s">
        <v>33023</v>
      </c>
      <c r="F10110" s="2" t="s">
        <v>5</v>
      </c>
    </row>
    <row r="10111" spans="2:6" x14ac:dyDescent="0.25">
      <c r="B10111" s="3" t="s">
        <v>22367</v>
      </c>
      <c r="C10111" s="3" t="e">
        <v>#N/A</v>
      </c>
      <c r="D10111" s="2" t="s">
        <v>33022</v>
      </c>
      <c r="E10111" s="2" t="s">
        <v>33023</v>
      </c>
      <c r="F10111" s="2" t="s">
        <v>5</v>
      </c>
    </row>
    <row r="10112" spans="2:6" x14ac:dyDescent="0.25">
      <c r="B10112" s="3" t="s">
        <v>22368</v>
      </c>
      <c r="C10112" s="3" t="e">
        <v>#N/A</v>
      </c>
      <c r="D10112" s="2" t="s">
        <v>33022</v>
      </c>
      <c r="E10112" s="2" t="s">
        <v>33023</v>
      </c>
      <c r="F10112" s="2" t="s">
        <v>5</v>
      </c>
    </row>
    <row r="10113" spans="2:6" x14ac:dyDescent="0.25">
      <c r="B10113" s="3" t="s">
        <v>22369</v>
      </c>
      <c r="C10113" s="3" t="e">
        <v>#N/A</v>
      </c>
      <c r="D10113" s="2" t="s">
        <v>33022</v>
      </c>
      <c r="E10113" s="2" t="s">
        <v>33023</v>
      </c>
      <c r="F10113" s="2" t="s">
        <v>5</v>
      </c>
    </row>
    <row r="10114" spans="2:6" x14ac:dyDescent="0.25">
      <c r="B10114" s="3" t="s">
        <v>22370</v>
      </c>
      <c r="C10114" s="3" t="e">
        <v>#N/A</v>
      </c>
      <c r="D10114" s="2" t="s">
        <v>33022</v>
      </c>
      <c r="E10114" s="2" t="s">
        <v>33023</v>
      </c>
      <c r="F10114" s="2" t="s">
        <v>5</v>
      </c>
    </row>
    <row r="10115" spans="2:6" x14ac:dyDescent="0.25">
      <c r="B10115" s="3" t="s">
        <v>22371</v>
      </c>
      <c r="C10115" s="3" t="e">
        <v>#N/A</v>
      </c>
      <c r="D10115" s="2" t="s">
        <v>33022</v>
      </c>
      <c r="E10115" s="2" t="s">
        <v>33023</v>
      </c>
      <c r="F10115" s="2" t="s">
        <v>5</v>
      </c>
    </row>
    <row r="10116" spans="2:6" x14ac:dyDescent="0.25">
      <c r="B10116" s="3" t="s">
        <v>22372</v>
      </c>
      <c r="C10116" s="3" t="e">
        <v>#N/A</v>
      </c>
      <c r="D10116" s="2" t="s">
        <v>33022</v>
      </c>
      <c r="E10116" s="2" t="s">
        <v>33023</v>
      </c>
      <c r="F10116" s="2" t="s">
        <v>5</v>
      </c>
    </row>
    <row r="10117" spans="2:6" x14ac:dyDescent="0.25">
      <c r="B10117" s="3" t="s">
        <v>22373</v>
      </c>
      <c r="C10117" s="3" t="e">
        <v>#N/A</v>
      </c>
      <c r="D10117" s="2" t="s">
        <v>33022</v>
      </c>
      <c r="E10117" s="2" t="s">
        <v>33023</v>
      </c>
      <c r="F10117" s="2" t="s">
        <v>5</v>
      </c>
    </row>
    <row r="10118" spans="2:6" x14ac:dyDescent="0.25">
      <c r="B10118" s="3" t="s">
        <v>22374</v>
      </c>
      <c r="C10118" s="3" t="e">
        <v>#N/A</v>
      </c>
      <c r="D10118" s="2" t="s">
        <v>33022</v>
      </c>
      <c r="E10118" s="2" t="s">
        <v>33023</v>
      </c>
      <c r="F10118" s="2" t="s">
        <v>5</v>
      </c>
    </row>
    <row r="10119" spans="2:6" x14ac:dyDescent="0.25">
      <c r="B10119" s="3" t="s">
        <v>22375</v>
      </c>
      <c r="C10119" s="3" t="e">
        <v>#N/A</v>
      </c>
      <c r="D10119" s="2" t="s">
        <v>33022</v>
      </c>
      <c r="E10119" s="2" t="s">
        <v>33023</v>
      </c>
      <c r="F10119" s="2" t="s">
        <v>5</v>
      </c>
    </row>
    <row r="10120" spans="2:6" x14ac:dyDescent="0.25">
      <c r="B10120" s="3" t="s">
        <v>22376</v>
      </c>
      <c r="C10120" s="3" t="e">
        <v>#N/A</v>
      </c>
      <c r="D10120" s="2" t="s">
        <v>33022</v>
      </c>
      <c r="E10120" s="2" t="s">
        <v>33023</v>
      </c>
      <c r="F10120" s="2" t="s">
        <v>5</v>
      </c>
    </row>
    <row r="10121" spans="2:6" x14ac:dyDescent="0.25">
      <c r="B10121" s="3" t="s">
        <v>22377</v>
      </c>
      <c r="C10121" s="3" t="e">
        <v>#N/A</v>
      </c>
      <c r="D10121" s="2" t="s">
        <v>33022</v>
      </c>
      <c r="E10121" s="2" t="s">
        <v>33023</v>
      </c>
      <c r="F10121" s="2" t="s">
        <v>5</v>
      </c>
    </row>
    <row r="10122" spans="2:6" x14ac:dyDescent="0.25">
      <c r="B10122" s="3" t="s">
        <v>22378</v>
      </c>
      <c r="C10122" s="3" t="e">
        <v>#N/A</v>
      </c>
      <c r="D10122" s="2" t="s">
        <v>33022</v>
      </c>
      <c r="E10122" s="2" t="s">
        <v>33023</v>
      </c>
      <c r="F10122" s="2" t="s">
        <v>5</v>
      </c>
    </row>
    <row r="10123" spans="2:6" x14ac:dyDescent="0.25">
      <c r="B10123" s="3" t="s">
        <v>22379</v>
      </c>
      <c r="C10123" s="3" t="e">
        <v>#N/A</v>
      </c>
      <c r="D10123" s="2" t="s">
        <v>33022</v>
      </c>
      <c r="E10123" s="2" t="s">
        <v>33023</v>
      </c>
      <c r="F10123" s="2" t="s">
        <v>5</v>
      </c>
    </row>
    <row r="10124" spans="2:6" x14ac:dyDescent="0.25">
      <c r="B10124" s="3" t="s">
        <v>22380</v>
      </c>
      <c r="C10124" s="3" t="e">
        <v>#N/A</v>
      </c>
      <c r="D10124" s="2" t="s">
        <v>33022</v>
      </c>
      <c r="E10124" s="2" t="s">
        <v>33023</v>
      </c>
      <c r="F10124" s="2" t="s">
        <v>5</v>
      </c>
    </row>
    <row r="10125" spans="2:6" x14ac:dyDescent="0.25">
      <c r="B10125" s="3" t="s">
        <v>22381</v>
      </c>
      <c r="C10125" s="3" t="e">
        <v>#N/A</v>
      </c>
      <c r="D10125" s="2" t="s">
        <v>33022</v>
      </c>
      <c r="E10125" s="2" t="s">
        <v>33023</v>
      </c>
      <c r="F10125" s="2" t="s">
        <v>5</v>
      </c>
    </row>
    <row r="10126" spans="2:6" x14ac:dyDescent="0.25">
      <c r="B10126" s="3" t="s">
        <v>22382</v>
      </c>
      <c r="C10126" s="3" t="e">
        <v>#N/A</v>
      </c>
      <c r="D10126" s="2" t="s">
        <v>33022</v>
      </c>
      <c r="E10126" s="2" t="s">
        <v>33023</v>
      </c>
      <c r="F10126" s="2" t="s">
        <v>5</v>
      </c>
    </row>
    <row r="10127" spans="2:6" x14ac:dyDescent="0.25">
      <c r="B10127" s="3" t="s">
        <v>22383</v>
      </c>
      <c r="C10127" s="3" t="e">
        <v>#N/A</v>
      </c>
      <c r="D10127" s="2" t="s">
        <v>33022</v>
      </c>
      <c r="E10127" s="2" t="s">
        <v>33023</v>
      </c>
      <c r="F10127" s="2" t="s">
        <v>5</v>
      </c>
    </row>
    <row r="10128" spans="2:6" x14ac:dyDescent="0.25">
      <c r="B10128" s="3" t="s">
        <v>22384</v>
      </c>
      <c r="C10128" s="3" t="e">
        <v>#N/A</v>
      </c>
      <c r="D10128" s="2" t="s">
        <v>33022</v>
      </c>
      <c r="E10128" s="2" t="s">
        <v>33023</v>
      </c>
      <c r="F10128" s="2" t="s">
        <v>5</v>
      </c>
    </row>
    <row r="10129" spans="2:6" x14ac:dyDescent="0.25">
      <c r="B10129" s="3" t="s">
        <v>22385</v>
      </c>
      <c r="C10129" s="3" t="e">
        <v>#N/A</v>
      </c>
      <c r="D10129" s="2" t="s">
        <v>33022</v>
      </c>
      <c r="E10129" s="2" t="s">
        <v>33023</v>
      </c>
      <c r="F10129" s="2" t="s">
        <v>5</v>
      </c>
    </row>
    <row r="10130" spans="2:6" x14ac:dyDescent="0.25">
      <c r="B10130" s="3" t="s">
        <v>22386</v>
      </c>
      <c r="C10130" s="3" t="e">
        <v>#N/A</v>
      </c>
      <c r="D10130" s="2" t="s">
        <v>33022</v>
      </c>
      <c r="E10130" s="2" t="s">
        <v>33023</v>
      </c>
      <c r="F10130" s="2" t="s">
        <v>5</v>
      </c>
    </row>
    <row r="10131" spans="2:6" x14ac:dyDescent="0.25">
      <c r="B10131" s="3" t="s">
        <v>22387</v>
      </c>
      <c r="C10131" s="3" t="e">
        <v>#N/A</v>
      </c>
      <c r="D10131" s="2" t="s">
        <v>33022</v>
      </c>
      <c r="E10131" s="2" t="s">
        <v>33023</v>
      </c>
      <c r="F10131" s="2" t="s">
        <v>5</v>
      </c>
    </row>
    <row r="10132" spans="2:6" x14ac:dyDescent="0.25">
      <c r="B10132" s="3" t="s">
        <v>22388</v>
      </c>
      <c r="C10132" s="3" t="e">
        <v>#N/A</v>
      </c>
      <c r="D10132" s="2" t="s">
        <v>33022</v>
      </c>
      <c r="E10132" s="2" t="s">
        <v>33023</v>
      </c>
      <c r="F10132" s="2" t="s">
        <v>5</v>
      </c>
    </row>
    <row r="10133" spans="2:6" x14ac:dyDescent="0.25">
      <c r="B10133" s="3" t="s">
        <v>22389</v>
      </c>
      <c r="C10133" s="3" t="e">
        <v>#N/A</v>
      </c>
      <c r="D10133" s="2" t="s">
        <v>33022</v>
      </c>
      <c r="E10133" s="2" t="s">
        <v>33023</v>
      </c>
      <c r="F10133" s="2" t="s">
        <v>5</v>
      </c>
    </row>
    <row r="10134" spans="2:6" x14ac:dyDescent="0.25">
      <c r="B10134" s="3" t="s">
        <v>22390</v>
      </c>
      <c r="C10134" s="3" t="e">
        <v>#N/A</v>
      </c>
      <c r="D10134" s="2" t="s">
        <v>33022</v>
      </c>
      <c r="E10134" s="2" t="s">
        <v>33023</v>
      </c>
      <c r="F10134" s="2" t="s">
        <v>5</v>
      </c>
    </row>
    <row r="10135" spans="2:6" x14ac:dyDescent="0.25">
      <c r="B10135" s="3" t="s">
        <v>22391</v>
      </c>
      <c r="C10135" s="3" t="e">
        <v>#N/A</v>
      </c>
      <c r="D10135" s="2" t="s">
        <v>33022</v>
      </c>
      <c r="E10135" s="2" t="s">
        <v>33023</v>
      </c>
      <c r="F10135" s="2" t="s">
        <v>5</v>
      </c>
    </row>
    <row r="10136" spans="2:6" x14ac:dyDescent="0.25">
      <c r="B10136" s="3" t="s">
        <v>22392</v>
      </c>
      <c r="C10136" s="3" t="e">
        <v>#N/A</v>
      </c>
      <c r="D10136" s="2" t="s">
        <v>33022</v>
      </c>
      <c r="E10136" s="2" t="s">
        <v>33023</v>
      </c>
      <c r="F10136" s="2" t="s">
        <v>5</v>
      </c>
    </row>
    <row r="10137" spans="2:6" x14ac:dyDescent="0.25">
      <c r="B10137" s="3" t="s">
        <v>22393</v>
      </c>
      <c r="C10137" s="3" t="e">
        <v>#N/A</v>
      </c>
      <c r="D10137" s="2" t="s">
        <v>33022</v>
      </c>
      <c r="E10137" s="2" t="s">
        <v>33023</v>
      </c>
      <c r="F10137" s="2" t="s">
        <v>5</v>
      </c>
    </row>
    <row r="10138" spans="2:6" x14ac:dyDescent="0.25">
      <c r="B10138" s="3" t="s">
        <v>22394</v>
      </c>
      <c r="C10138" s="3" t="e">
        <v>#N/A</v>
      </c>
      <c r="D10138" s="2" t="s">
        <v>33022</v>
      </c>
      <c r="E10138" s="2" t="s">
        <v>33023</v>
      </c>
      <c r="F10138" s="2" t="s">
        <v>5</v>
      </c>
    </row>
    <row r="10139" spans="2:6" x14ac:dyDescent="0.25">
      <c r="B10139" s="3" t="s">
        <v>22395</v>
      </c>
      <c r="C10139" s="3" t="e">
        <v>#N/A</v>
      </c>
      <c r="D10139" s="2" t="s">
        <v>33022</v>
      </c>
      <c r="E10139" s="2" t="s">
        <v>33023</v>
      </c>
      <c r="F10139" s="2" t="s">
        <v>5</v>
      </c>
    </row>
    <row r="10140" spans="2:6" x14ac:dyDescent="0.25">
      <c r="B10140" s="3" t="s">
        <v>22396</v>
      </c>
      <c r="C10140" s="3" t="e">
        <v>#N/A</v>
      </c>
      <c r="D10140" s="2" t="s">
        <v>33022</v>
      </c>
      <c r="E10140" s="2" t="s">
        <v>33023</v>
      </c>
      <c r="F10140" s="2" t="s">
        <v>5</v>
      </c>
    </row>
    <row r="10141" spans="2:6" x14ac:dyDescent="0.25">
      <c r="B10141" s="3" t="s">
        <v>22397</v>
      </c>
      <c r="C10141" s="3" t="e">
        <v>#N/A</v>
      </c>
      <c r="D10141" s="2" t="s">
        <v>33022</v>
      </c>
      <c r="E10141" s="2" t="s">
        <v>33023</v>
      </c>
      <c r="F10141" s="2" t="s">
        <v>5</v>
      </c>
    </row>
    <row r="10142" spans="2:6" x14ac:dyDescent="0.25">
      <c r="B10142" s="3" t="s">
        <v>22398</v>
      </c>
      <c r="C10142" s="3" t="e">
        <v>#N/A</v>
      </c>
      <c r="D10142" s="2" t="s">
        <v>33022</v>
      </c>
      <c r="E10142" s="2" t="s">
        <v>33023</v>
      </c>
      <c r="F10142" s="2" t="s">
        <v>5</v>
      </c>
    </row>
    <row r="10143" spans="2:6" x14ac:dyDescent="0.25">
      <c r="B10143" s="3" t="s">
        <v>22399</v>
      </c>
      <c r="C10143" s="3" t="e">
        <v>#N/A</v>
      </c>
      <c r="D10143" s="2" t="s">
        <v>33022</v>
      </c>
      <c r="E10143" s="2" t="s">
        <v>33023</v>
      </c>
      <c r="F10143" s="2" t="s">
        <v>5</v>
      </c>
    </row>
    <row r="10144" spans="2:6" x14ac:dyDescent="0.25">
      <c r="B10144" s="3" t="s">
        <v>22400</v>
      </c>
      <c r="C10144" s="3" t="e">
        <v>#N/A</v>
      </c>
      <c r="D10144" s="2" t="s">
        <v>33022</v>
      </c>
      <c r="E10144" s="2" t="s">
        <v>33023</v>
      </c>
      <c r="F10144" s="2" t="s">
        <v>5</v>
      </c>
    </row>
    <row r="10145" spans="2:6" x14ac:dyDescent="0.25">
      <c r="B10145" s="3" t="s">
        <v>22401</v>
      </c>
      <c r="C10145" s="3" t="e">
        <v>#N/A</v>
      </c>
      <c r="D10145" s="2" t="s">
        <v>33022</v>
      </c>
      <c r="E10145" s="2" t="s">
        <v>33023</v>
      </c>
      <c r="F10145" s="2" t="s">
        <v>5</v>
      </c>
    </row>
    <row r="10146" spans="2:6" x14ac:dyDescent="0.25">
      <c r="B10146" s="3" t="s">
        <v>22402</v>
      </c>
      <c r="C10146" s="3" t="e">
        <v>#N/A</v>
      </c>
      <c r="D10146" s="2" t="s">
        <v>33022</v>
      </c>
      <c r="E10146" s="2" t="s">
        <v>33023</v>
      </c>
      <c r="F10146" s="2" t="s">
        <v>5</v>
      </c>
    </row>
    <row r="10147" spans="2:6" x14ac:dyDescent="0.25">
      <c r="B10147" s="3" t="s">
        <v>22403</v>
      </c>
      <c r="C10147" s="3" t="e">
        <v>#N/A</v>
      </c>
      <c r="D10147" s="2" t="s">
        <v>33022</v>
      </c>
      <c r="E10147" s="2" t="s">
        <v>33023</v>
      </c>
      <c r="F10147" s="2" t="s">
        <v>5</v>
      </c>
    </row>
    <row r="10148" spans="2:6" x14ac:dyDescent="0.25">
      <c r="B10148" s="3" t="s">
        <v>22404</v>
      </c>
      <c r="C10148" s="3" t="e">
        <v>#N/A</v>
      </c>
      <c r="D10148" s="2" t="s">
        <v>33022</v>
      </c>
      <c r="E10148" s="2" t="s">
        <v>33023</v>
      </c>
      <c r="F10148" s="2" t="s">
        <v>5</v>
      </c>
    </row>
    <row r="10149" spans="2:6" x14ac:dyDescent="0.25">
      <c r="B10149" s="3" t="s">
        <v>22405</v>
      </c>
      <c r="C10149" s="3" t="e">
        <v>#N/A</v>
      </c>
      <c r="D10149" s="2" t="s">
        <v>33022</v>
      </c>
      <c r="E10149" s="2" t="s">
        <v>33023</v>
      </c>
      <c r="F10149" s="2" t="s">
        <v>5</v>
      </c>
    </row>
    <row r="10150" spans="2:6" x14ac:dyDescent="0.25">
      <c r="B10150" s="3" t="s">
        <v>22406</v>
      </c>
      <c r="C10150" s="3" t="e">
        <v>#N/A</v>
      </c>
      <c r="D10150" s="2" t="s">
        <v>33022</v>
      </c>
      <c r="E10150" s="2" t="s">
        <v>33023</v>
      </c>
      <c r="F10150" s="2" t="s">
        <v>5</v>
      </c>
    </row>
    <row r="10151" spans="2:6" x14ac:dyDescent="0.25">
      <c r="B10151" s="3" t="s">
        <v>22407</v>
      </c>
      <c r="C10151" s="3" t="e">
        <v>#N/A</v>
      </c>
      <c r="D10151" s="2" t="s">
        <v>33022</v>
      </c>
      <c r="E10151" s="2" t="s">
        <v>33023</v>
      </c>
      <c r="F10151" s="2" t="s">
        <v>5</v>
      </c>
    </row>
    <row r="10152" spans="2:6" x14ac:dyDescent="0.25">
      <c r="B10152" s="3" t="s">
        <v>22408</v>
      </c>
      <c r="C10152" s="3" t="e">
        <v>#N/A</v>
      </c>
      <c r="D10152" s="2" t="s">
        <v>33022</v>
      </c>
      <c r="E10152" s="2" t="s">
        <v>33023</v>
      </c>
      <c r="F10152" s="2" t="s">
        <v>5</v>
      </c>
    </row>
    <row r="10153" spans="2:6" x14ac:dyDescent="0.25">
      <c r="B10153" s="3" t="s">
        <v>22409</v>
      </c>
      <c r="C10153" s="3" t="e">
        <v>#N/A</v>
      </c>
      <c r="D10153" s="2" t="s">
        <v>33022</v>
      </c>
      <c r="E10153" s="2" t="s">
        <v>33023</v>
      </c>
      <c r="F10153" s="2" t="s">
        <v>5</v>
      </c>
    </row>
    <row r="10154" spans="2:6" x14ac:dyDescent="0.25">
      <c r="B10154" s="3" t="s">
        <v>22410</v>
      </c>
      <c r="C10154" s="3" t="e">
        <v>#N/A</v>
      </c>
      <c r="D10154" s="2" t="s">
        <v>33022</v>
      </c>
      <c r="E10154" s="2" t="s">
        <v>33023</v>
      </c>
      <c r="F10154" s="2" t="s">
        <v>5</v>
      </c>
    </row>
    <row r="10155" spans="2:6" x14ac:dyDescent="0.25">
      <c r="B10155" s="3" t="s">
        <v>22411</v>
      </c>
      <c r="C10155" s="3" t="e">
        <v>#N/A</v>
      </c>
      <c r="D10155" s="2" t="s">
        <v>33022</v>
      </c>
      <c r="E10155" s="2" t="s">
        <v>33023</v>
      </c>
      <c r="F10155" s="2" t="s">
        <v>5</v>
      </c>
    </row>
    <row r="10156" spans="2:6" x14ac:dyDescent="0.25">
      <c r="B10156" s="3" t="s">
        <v>22412</v>
      </c>
      <c r="C10156" s="3" t="e">
        <v>#N/A</v>
      </c>
      <c r="D10156" s="2" t="s">
        <v>33022</v>
      </c>
      <c r="E10156" s="2" t="s">
        <v>33023</v>
      </c>
      <c r="F10156" s="2" t="s">
        <v>5</v>
      </c>
    </row>
    <row r="10157" spans="2:6" x14ac:dyDescent="0.25">
      <c r="B10157" s="3" t="s">
        <v>22413</v>
      </c>
      <c r="C10157" s="3" t="e">
        <v>#N/A</v>
      </c>
      <c r="D10157" s="2" t="s">
        <v>33022</v>
      </c>
      <c r="E10157" s="2" t="s">
        <v>33023</v>
      </c>
      <c r="F10157" s="2" t="s">
        <v>5</v>
      </c>
    </row>
    <row r="10158" spans="2:6" x14ac:dyDescent="0.25">
      <c r="B10158" s="3" t="s">
        <v>22414</v>
      </c>
      <c r="C10158" s="3" t="e">
        <v>#N/A</v>
      </c>
      <c r="D10158" s="2" t="s">
        <v>33022</v>
      </c>
      <c r="E10158" s="2" t="s">
        <v>33023</v>
      </c>
      <c r="F10158" s="2" t="s">
        <v>5</v>
      </c>
    </row>
    <row r="10159" spans="2:6" x14ac:dyDescent="0.25">
      <c r="B10159" s="3" t="s">
        <v>22415</v>
      </c>
      <c r="C10159" s="3" t="e">
        <v>#N/A</v>
      </c>
      <c r="D10159" s="2" t="s">
        <v>33022</v>
      </c>
      <c r="E10159" s="2" t="s">
        <v>33023</v>
      </c>
      <c r="F10159" s="2" t="s">
        <v>5</v>
      </c>
    </row>
    <row r="10160" spans="2:6" x14ac:dyDescent="0.25">
      <c r="B10160" s="3" t="s">
        <v>22416</v>
      </c>
      <c r="C10160" s="3" t="e">
        <v>#N/A</v>
      </c>
      <c r="D10160" s="2" t="s">
        <v>33022</v>
      </c>
      <c r="E10160" s="2" t="s">
        <v>33023</v>
      </c>
      <c r="F10160" s="2" t="s">
        <v>5</v>
      </c>
    </row>
    <row r="10161" spans="2:6" x14ac:dyDescent="0.25">
      <c r="B10161" s="3" t="s">
        <v>22417</v>
      </c>
      <c r="C10161" s="3" t="e">
        <v>#N/A</v>
      </c>
      <c r="D10161" s="2" t="s">
        <v>33022</v>
      </c>
      <c r="E10161" s="2" t="s">
        <v>33023</v>
      </c>
      <c r="F10161" s="2" t="s">
        <v>5</v>
      </c>
    </row>
    <row r="10162" spans="2:6" x14ac:dyDescent="0.25">
      <c r="B10162" s="3" t="s">
        <v>22418</v>
      </c>
      <c r="C10162" s="3" t="e">
        <v>#N/A</v>
      </c>
      <c r="D10162" s="2" t="s">
        <v>33022</v>
      </c>
      <c r="E10162" s="2" t="s">
        <v>33023</v>
      </c>
      <c r="F10162" s="2" t="s">
        <v>5</v>
      </c>
    </row>
    <row r="10163" spans="2:6" x14ac:dyDescent="0.25">
      <c r="B10163" s="3" t="s">
        <v>22419</v>
      </c>
      <c r="C10163" s="3" t="e">
        <v>#N/A</v>
      </c>
      <c r="D10163" s="2" t="s">
        <v>33022</v>
      </c>
      <c r="E10163" s="2" t="s">
        <v>33023</v>
      </c>
      <c r="F10163" s="2" t="s">
        <v>5</v>
      </c>
    </row>
    <row r="10164" spans="2:6" x14ac:dyDescent="0.25">
      <c r="B10164" s="3" t="s">
        <v>22420</v>
      </c>
      <c r="C10164" s="3" t="e">
        <v>#N/A</v>
      </c>
      <c r="D10164" s="2" t="s">
        <v>33022</v>
      </c>
      <c r="E10164" s="2" t="s">
        <v>33023</v>
      </c>
      <c r="F10164" s="2" t="s">
        <v>5</v>
      </c>
    </row>
    <row r="10165" spans="2:6" x14ac:dyDescent="0.25">
      <c r="B10165" s="3" t="s">
        <v>22421</v>
      </c>
      <c r="C10165" s="3" t="e">
        <v>#N/A</v>
      </c>
      <c r="D10165" s="2" t="s">
        <v>33022</v>
      </c>
      <c r="E10165" s="2" t="s">
        <v>33023</v>
      </c>
      <c r="F10165" s="2" t="s">
        <v>5</v>
      </c>
    </row>
    <row r="10166" spans="2:6" x14ac:dyDescent="0.25">
      <c r="B10166" s="3" t="s">
        <v>22422</v>
      </c>
      <c r="C10166" s="3" t="e">
        <v>#N/A</v>
      </c>
      <c r="D10166" s="2" t="s">
        <v>33022</v>
      </c>
      <c r="E10166" s="2" t="s">
        <v>33023</v>
      </c>
      <c r="F10166" s="2" t="s">
        <v>5</v>
      </c>
    </row>
    <row r="10167" spans="2:6" x14ac:dyDescent="0.25">
      <c r="B10167" s="3" t="s">
        <v>22423</v>
      </c>
      <c r="C10167" s="3" t="e">
        <v>#N/A</v>
      </c>
      <c r="D10167" s="2" t="s">
        <v>33022</v>
      </c>
      <c r="E10167" s="2" t="s">
        <v>33023</v>
      </c>
      <c r="F10167" s="2" t="s">
        <v>5</v>
      </c>
    </row>
    <row r="10168" spans="2:6" x14ac:dyDescent="0.25">
      <c r="B10168" s="3" t="s">
        <v>22424</v>
      </c>
      <c r="C10168" s="3" t="e">
        <v>#N/A</v>
      </c>
      <c r="D10168" s="2" t="s">
        <v>33022</v>
      </c>
      <c r="E10168" s="2" t="s">
        <v>33023</v>
      </c>
      <c r="F10168" s="2" t="s">
        <v>5</v>
      </c>
    </row>
    <row r="10169" spans="2:6" x14ac:dyDescent="0.25">
      <c r="B10169" s="3" t="s">
        <v>22425</v>
      </c>
      <c r="C10169" s="3" t="e">
        <v>#N/A</v>
      </c>
      <c r="D10169" s="2" t="s">
        <v>33022</v>
      </c>
      <c r="E10169" s="2" t="s">
        <v>33023</v>
      </c>
      <c r="F10169" s="2" t="s">
        <v>5</v>
      </c>
    </row>
    <row r="10170" spans="2:6" x14ac:dyDescent="0.25">
      <c r="B10170" s="3" t="s">
        <v>22426</v>
      </c>
      <c r="C10170" s="3" t="e">
        <v>#N/A</v>
      </c>
      <c r="D10170" s="2" t="s">
        <v>33022</v>
      </c>
      <c r="E10170" s="2" t="s">
        <v>33023</v>
      </c>
      <c r="F10170" s="2" t="s">
        <v>5</v>
      </c>
    </row>
    <row r="10171" spans="2:6" x14ac:dyDescent="0.25">
      <c r="B10171" s="3" t="s">
        <v>22427</v>
      </c>
      <c r="C10171" s="3" t="e">
        <v>#N/A</v>
      </c>
      <c r="D10171" s="2" t="s">
        <v>33022</v>
      </c>
      <c r="E10171" s="2" t="s">
        <v>33023</v>
      </c>
      <c r="F10171" s="2" t="s">
        <v>5</v>
      </c>
    </row>
    <row r="10172" spans="2:6" x14ac:dyDescent="0.25">
      <c r="B10172" s="3" t="s">
        <v>22428</v>
      </c>
      <c r="C10172" s="3" t="e">
        <v>#N/A</v>
      </c>
      <c r="D10172" s="2" t="s">
        <v>33022</v>
      </c>
      <c r="E10172" s="2" t="s">
        <v>33023</v>
      </c>
      <c r="F10172" s="2" t="s">
        <v>5</v>
      </c>
    </row>
    <row r="10173" spans="2:6" x14ac:dyDescent="0.25">
      <c r="B10173" s="3" t="s">
        <v>22429</v>
      </c>
      <c r="C10173" s="3" t="e">
        <v>#N/A</v>
      </c>
      <c r="D10173" s="2" t="s">
        <v>33022</v>
      </c>
      <c r="E10173" s="2" t="s">
        <v>33023</v>
      </c>
      <c r="F10173" s="2" t="s">
        <v>5</v>
      </c>
    </row>
    <row r="10174" spans="2:6" x14ac:dyDescent="0.25">
      <c r="B10174" s="3" t="s">
        <v>22430</v>
      </c>
      <c r="C10174" s="3" t="e">
        <v>#N/A</v>
      </c>
      <c r="D10174" s="2" t="s">
        <v>33022</v>
      </c>
      <c r="E10174" s="2" t="s">
        <v>33023</v>
      </c>
      <c r="F10174" s="2" t="s">
        <v>5</v>
      </c>
    </row>
    <row r="10175" spans="2:6" x14ac:dyDescent="0.25">
      <c r="B10175" s="3" t="s">
        <v>22431</v>
      </c>
      <c r="C10175" s="3" t="e">
        <v>#N/A</v>
      </c>
      <c r="D10175" s="2" t="s">
        <v>33022</v>
      </c>
      <c r="E10175" s="2" t="s">
        <v>33023</v>
      </c>
      <c r="F10175" s="2" t="s">
        <v>5</v>
      </c>
    </row>
    <row r="10176" spans="2:6" x14ac:dyDescent="0.25">
      <c r="B10176" s="3" t="s">
        <v>22432</v>
      </c>
      <c r="C10176" s="3" t="e">
        <v>#N/A</v>
      </c>
      <c r="D10176" s="2" t="s">
        <v>33022</v>
      </c>
      <c r="E10176" s="2" t="s">
        <v>33023</v>
      </c>
      <c r="F10176" s="2" t="s">
        <v>5</v>
      </c>
    </row>
    <row r="10177" spans="2:6" x14ac:dyDescent="0.25">
      <c r="B10177" s="3" t="s">
        <v>22433</v>
      </c>
      <c r="C10177" s="3" t="e">
        <v>#N/A</v>
      </c>
      <c r="D10177" s="2" t="s">
        <v>33022</v>
      </c>
      <c r="E10177" s="2" t="s">
        <v>33023</v>
      </c>
      <c r="F10177" s="2" t="s">
        <v>5</v>
      </c>
    </row>
    <row r="10178" spans="2:6" x14ac:dyDescent="0.25">
      <c r="B10178" s="3" t="s">
        <v>22434</v>
      </c>
      <c r="C10178" s="3" t="e">
        <v>#N/A</v>
      </c>
      <c r="D10178" s="2" t="s">
        <v>33022</v>
      </c>
      <c r="E10178" s="2" t="s">
        <v>33023</v>
      </c>
      <c r="F10178" s="2" t="s">
        <v>5</v>
      </c>
    </row>
    <row r="10179" spans="2:6" x14ac:dyDescent="0.25">
      <c r="B10179" s="3" t="s">
        <v>22435</v>
      </c>
      <c r="C10179" s="3" t="e">
        <v>#N/A</v>
      </c>
      <c r="D10179" s="2" t="s">
        <v>33022</v>
      </c>
      <c r="E10179" s="2" t="s">
        <v>33023</v>
      </c>
      <c r="F10179" s="2" t="s">
        <v>5</v>
      </c>
    </row>
    <row r="10180" spans="2:6" x14ac:dyDescent="0.25">
      <c r="B10180" s="3" t="s">
        <v>22436</v>
      </c>
      <c r="C10180" s="3" t="e">
        <v>#N/A</v>
      </c>
      <c r="D10180" s="2" t="s">
        <v>33022</v>
      </c>
      <c r="E10180" s="2" t="s">
        <v>33023</v>
      </c>
      <c r="F10180" s="2" t="s">
        <v>5</v>
      </c>
    </row>
    <row r="10181" spans="2:6" x14ac:dyDescent="0.25">
      <c r="B10181" s="3" t="s">
        <v>22437</v>
      </c>
      <c r="C10181" s="3" t="e">
        <v>#N/A</v>
      </c>
      <c r="D10181" s="2" t="s">
        <v>33022</v>
      </c>
      <c r="E10181" s="2" t="s">
        <v>33023</v>
      </c>
      <c r="F10181" s="2" t="s">
        <v>5</v>
      </c>
    </row>
    <row r="10182" spans="2:6" x14ac:dyDescent="0.25">
      <c r="B10182" s="3" t="s">
        <v>22438</v>
      </c>
      <c r="C10182" s="3" t="e">
        <v>#N/A</v>
      </c>
      <c r="D10182" s="2" t="s">
        <v>33022</v>
      </c>
      <c r="E10182" s="2" t="s">
        <v>33023</v>
      </c>
      <c r="F10182" s="2" t="s">
        <v>5</v>
      </c>
    </row>
    <row r="10183" spans="2:6" x14ac:dyDescent="0.25">
      <c r="B10183" s="3" t="s">
        <v>22439</v>
      </c>
      <c r="C10183" s="3" t="e">
        <v>#N/A</v>
      </c>
      <c r="D10183" s="2" t="s">
        <v>33022</v>
      </c>
      <c r="E10183" s="2" t="s">
        <v>33023</v>
      </c>
      <c r="F10183" s="2" t="s">
        <v>5</v>
      </c>
    </row>
    <row r="10184" spans="2:6" x14ac:dyDescent="0.25">
      <c r="B10184" s="3" t="s">
        <v>22440</v>
      </c>
      <c r="C10184" s="3" t="e">
        <v>#N/A</v>
      </c>
      <c r="D10184" s="2" t="s">
        <v>33022</v>
      </c>
      <c r="E10184" s="2" t="s">
        <v>33023</v>
      </c>
      <c r="F10184" s="2" t="s">
        <v>5</v>
      </c>
    </row>
    <row r="10185" spans="2:6" x14ac:dyDescent="0.25">
      <c r="B10185" s="3" t="s">
        <v>22441</v>
      </c>
      <c r="C10185" s="3" t="e">
        <v>#N/A</v>
      </c>
      <c r="D10185" s="2" t="s">
        <v>33022</v>
      </c>
      <c r="E10185" s="2" t="s">
        <v>33023</v>
      </c>
      <c r="F10185" s="2" t="s">
        <v>5</v>
      </c>
    </row>
    <row r="10186" spans="2:6" x14ac:dyDescent="0.25">
      <c r="B10186" s="3" t="s">
        <v>22442</v>
      </c>
      <c r="C10186" s="3" t="e">
        <v>#N/A</v>
      </c>
      <c r="D10186" s="2" t="s">
        <v>33022</v>
      </c>
      <c r="E10186" s="2" t="s">
        <v>33023</v>
      </c>
      <c r="F10186" s="2" t="s">
        <v>5</v>
      </c>
    </row>
    <row r="10187" spans="2:6" x14ac:dyDescent="0.25">
      <c r="B10187" s="3" t="s">
        <v>22443</v>
      </c>
      <c r="C10187" s="3" t="e">
        <v>#N/A</v>
      </c>
      <c r="D10187" s="2" t="s">
        <v>33022</v>
      </c>
      <c r="E10187" s="2" t="s">
        <v>33023</v>
      </c>
      <c r="F10187" s="2" t="s">
        <v>5</v>
      </c>
    </row>
    <row r="10188" spans="2:6" x14ac:dyDescent="0.25">
      <c r="B10188" s="3" t="s">
        <v>22444</v>
      </c>
      <c r="C10188" s="3" t="e">
        <v>#N/A</v>
      </c>
      <c r="D10188" s="2" t="s">
        <v>33022</v>
      </c>
      <c r="E10188" s="2" t="s">
        <v>33023</v>
      </c>
      <c r="F10188" s="2" t="s">
        <v>5</v>
      </c>
    </row>
    <row r="10189" spans="2:6" x14ac:dyDescent="0.25">
      <c r="B10189" s="3" t="s">
        <v>22445</v>
      </c>
      <c r="C10189" s="3" t="e">
        <v>#N/A</v>
      </c>
      <c r="D10189" s="2" t="s">
        <v>33022</v>
      </c>
      <c r="E10189" s="2" t="s">
        <v>33023</v>
      </c>
      <c r="F10189" s="2" t="s">
        <v>5</v>
      </c>
    </row>
    <row r="10190" spans="2:6" x14ac:dyDescent="0.25">
      <c r="B10190" s="3" t="s">
        <v>22446</v>
      </c>
      <c r="C10190" s="3" t="e">
        <v>#N/A</v>
      </c>
      <c r="D10190" s="2" t="s">
        <v>33022</v>
      </c>
      <c r="E10190" s="2" t="s">
        <v>33023</v>
      </c>
      <c r="F10190" s="2" t="s">
        <v>5</v>
      </c>
    </row>
    <row r="10191" spans="2:6" x14ac:dyDescent="0.25">
      <c r="B10191" s="3" t="s">
        <v>22447</v>
      </c>
      <c r="C10191" s="3" t="e">
        <v>#N/A</v>
      </c>
      <c r="D10191" s="2" t="s">
        <v>33022</v>
      </c>
      <c r="E10191" s="2" t="s">
        <v>33023</v>
      </c>
      <c r="F10191" s="2" t="s">
        <v>5</v>
      </c>
    </row>
    <row r="10192" spans="2:6" x14ac:dyDescent="0.25">
      <c r="B10192" s="3" t="s">
        <v>22448</v>
      </c>
      <c r="C10192" s="3" t="e">
        <v>#N/A</v>
      </c>
      <c r="D10192" s="2" t="s">
        <v>33022</v>
      </c>
      <c r="E10192" s="2" t="s">
        <v>33023</v>
      </c>
      <c r="F10192" s="2" t="s">
        <v>5</v>
      </c>
    </row>
    <row r="10193" spans="2:6" x14ac:dyDescent="0.25">
      <c r="B10193" s="3" t="s">
        <v>22449</v>
      </c>
      <c r="C10193" s="3" t="e">
        <v>#N/A</v>
      </c>
      <c r="D10193" s="2" t="s">
        <v>33022</v>
      </c>
      <c r="E10193" s="2" t="s">
        <v>33023</v>
      </c>
      <c r="F10193" s="2" t="s">
        <v>5</v>
      </c>
    </row>
    <row r="10194" spans="2:6" x14ac:dyDescent="0.25">
      <c r="B10194" s="3" t="s">
        <v>22450</v>
      </c>
      <c r="C10194" s="3" t="e">
        <v>#N/A</v>
      </c>
      <c r="D10194" s="2" t="s">
        <v>33022</v>
      </c>
      <c r="E10194" s="2" t="s">
        <v>33023</v>
      </c>
      <c r="F10194" s="2" t="s">
        <v>5</v>
      </c>
    </row>
    <row r="10195" spans="2:6" x14ac:dyDescent="0.25">
      <c r="B10195" s="3" t="s">
        <v>22451</v>
      </c>
      <c r="C10195" s="3" t="e">
        <v>#N/A</v>
      </c>
      <c r="D10195" s="2" t="s">
        <v>33022</v>
      </c>
      <c r="E10195" s="2" t="s">
        <v>33023</v>
      </c>
      <c r="F10195" s="2" t="s">
        <v>5</v>
      </c>
    </row>
    <row r="10196" spans="2:6" x14ac:dyDescent="0.25">
      <c r="B10196" s="3" t="s">
        <v>22452</v>
      </c>
      <c r="C10196" s="3" t="e">
        <v>#N/A</v>
      </c>
      <c r="D10196" s="2" t="s">
        <v>33022</v>
      </c>
      <c r="E10196" s="2" t="s">
        <v>33023</v>
      </c>
      <c r="F10196" s="2" t="s">
        <v>5</v>
      </c>
    </row>
    <row r="10197" spans="2:6" x14ac:dyDescent="0.25">
      <c r="B10197" s="3" t="s">
        <v>22453</v>
      </c>
      <c r="C10197" s="3" t="e">
        <v>#N/A</v>
      </c>
      <c r="D10197" s="2" t="s">
        <v>33022</v>
      </c>
      <c r="E10197" s="2" t="s">
        <v>33023</v>
      </c>
      <c r="F10197" s="2" t="s">
        <v>5</v>
      </c>
    </row>
    <row r="10198" spans="2:6" x14ac:dyDescent="0.25">
      <c r="B10198" s="3" t="s">
        <v>22454</v>
      </c>
      <c r="C10198" s="3" t="e">
        <v>#N/A</v>
      </c>
      <c r="D10198" s="2" t="s">
        <v>33022</v>
      </c>
      <c r="E10198" s="2" t="s">
        <v>33023</v>
      </c>
      <c r="F10198" s="2" t="s">
        <v>5</v>
      </c>
    </row>
    <row r="10199" spans="2:6" x14ac:dyDescent="0.25">
      <c r="B10199" s="3" t="s">
        <v>22455</v>
      </c>
      <c r="C10199" s="3" t="e">
        <v>#N/A</v>
      </c>
      <c r="D10199" s="2" t="s">
        <v>33022</v>
      </c>
      <c r="E10199" s="2" t="s">
        <v>33023</v>
      </c>
      <c r="F10199" s="2" t="s">
        <v>5</v>
      </c>
    </row>
    <row r="10200" spans="2:6" x14ac:dyDescent="0.25">
      <c r="B10200" s="3" t="s">
        <v>22456</v>
      </c>
      <c r="C10200" s="3" t="e">
        <v>#N/A</v>
      </c>
      <c r="D10200" s="2" t="s">
        <v>33022</v>
      </c>
      <c r="E10200" s="2" t="s">
        <v>33023</v>
      </c>
      <c r="F10200" s="2" t="s">
        <v>5</v>
      </c>
    </row>
    <row r="10201" spans="2:6" x14ac:dyDescent="0.25">
      <c r="B10201" s="3" t="s">
        <v>22457</v>
      </c>
      <c r="C10201" s="3" t="e">
        <v>#N/A</v>
      </c>
      <c r="D10201" s="2" t="s">
        <v>33022</v>
      </c>
      <c r="E10201" s="2" t="s">
        <v>33023</v>
      </c>
      <c r="F10201" s="2" t="s">
        <v>5</v>
      </c>
    </row>
    <row r="10202" spans="2:6" x14ac:dyDescent="0.25">
      <c r="B10202" s="3" t="s">
        <v>22458</v>
      </c>
      <c r="C10202" s="3" t="e">
        <v>#N/A</v>
      </c>
      <c r="D10202" s="2" t="s">
        <v>33022</v>
      </c>
      <c r="E10202" s="2" t="s">
        <v>33023</v>
      </c>
      <c r="F10202" s="2" t="s">
        <v>5</v>
      </c>
    </row>
    <row r="10203" spans="2:6" x14ac:dyDescent="0.25">
      <c r="B10203" s="3" t="s">
        <v>22459</v>
      </c>
      <c r="C10203" s="3" t="e">
        <v>#N/A</v>
      </c>
      <c r="D10203" s="2" t="s">
        <v>33022</v>
      </c>
      <c r="E10203" s="2" t="s">
        <v>33023</v>
      </c>
      <c r="F10203" s="2" t="s">
        <v>5</v>
      </c>
    </row>
    <row r="10204" spans="2:6" x14ac:dyDescent="0.25">
      <c r="B10204" s="3" t="s">
        <v>22460</v>
      </c>
      <c r="C10204" s="3" t="e">
        <v>#N/A</v>
      </c>
      <c r="D10204" s="2" t="s">
        <v>33022</v>
      </c>
      <c r="E10204" s="2" t="s">
        <v>33023</v>
      </c>
      <c r="F10204" s="2" t="s">
        <v>5</v>
      </c>
    </row>
    <row r="10205" spans="2:6" x14ac:dyDescent="0.25">
      <c r="B10205" s="3" t="s">
        <v>22461</v>
      </c>
      <c r="C10205" s="3" t="e">
        <v>#N/A</v>
      </c>
      <c r="D10205" s="2" t="s">
        <v>33022</v>
      </c>
      <c r="E10205" s="2" t="s">
        <v>33023</v>
      </c>
      <c r="F10205" s="2" t="s">
        <v>5</v>
      </c>
    </row>
    <row r="10206" spans="2:6" x14ac:dyDescent="0.25">
      <c r="B10206" s="3" t="s">
        <v>22462</v>
      </c>
      <c r="C10206" s="3" t="e">
        <v>#N/A</v>
      </c>
      <c r="D10206" s="2" t="s">
        <v>33022</v>
      </c>
      <c r="E10206" s="2" t="s">
        <v>33023</v>
      </c>
      <c r="F10206" s="2" t="s">
        <v>5</v>
      </c>
    </row>
    <row r="10207" spans="2:6" x14ac:dyDescent="0.25">
      <c r="B10207" s="3" t="s">
        <v>22463</v>
      </c>
      <c r="C10207" s="3" t="e">
        <v>#N/A</v>
      </c>
      <c r="D10207" s="2" t="s">
        <v>33022</v>
      </c>
      <c r="E10207" s="2" t="s">
        <v>33023</v>
      </c>
      <c r="F10207" s="2" t="s">
        <v>5</v>
      </c>
    </row>
    <row r="10208" spans="2:6" x14ac:dyDescent="0.25">
      <c r="B10208" s="3" t="s">
        <v>22464</v>
      </c>
      <c r="C10208" s="3" t="e">
        <v>#N/A</v>
      </c>
      <c r="D10208" s="2" t="s">
        <v>33022</v>
      </c>
      <c r="E10208" s="2" t="s">
        <v>33023</v>
      </c>
      <c r="F10208" s="2" t="s">
        <v>5</v>
      </c>
    </row>
    <row r="10209" spans="2:6" x14ac:dyDescent="0.25">
      <c r="B10209" s="3" t="s">
        <v>22465</v>
      </c>
      <c r="C10209" s="3" t="e">
        <v>#N/A</v>
      </c>
      <c r="D10209" s="2" t="s">
        <v>33022</v>
      </c>
      <c r="E10209" s="2" t="s">
        <v>33023</v>
      </c>
      <c r="F10209" s="2" t="s">
        <v>5</v>
      </c>
    </row>
    <row r="10210" spans="2:6" x14ac:dyDescent="0.25">
      <c r="B10210" s="3" t="s">
        <v>22466</v>
      </c>
      <c r="C10210" s="3" t="e">
        <v>#N/A</v>
      </c>
      <c r="D10210" s="2" t="s">
        <v>33022</v>
      </c>
      <c r="E10210" s="2" t="s">
        <v>33023</v>
      </c>
      <c r="F10210" s="2" t="s">
        <v>5</v>
      </c>
    </row>
    <row r="10211" spans="2:6" x14ac:dyDescent="0.25">
      <c r="B10211" s="3" t="s">
        <v>22467</v>
      </c>
      <c r="C10211" s="3" t="e">
        <v>#N/A</v>
      </c>
      <c r="D10211" s="2" t="s">
        <v>33022</v>
      </c>
      <c r="E10211" s="2" t="s">
        <v>33023</v>
      </c>
      <c r="F10211" s="2" t="s">
        <v>5</v>
      </c>
    </row>
    <row r="10212" spans="2:6" x14ac:dyDescent="0.25">
      <c r="B10212" s="3" t="s">
        <v>22468</v>
      </c>
      <c r="C10212" s="3" t="e">
        <v>#N/A</v>
      </c>
      <c r="D10212" s="2" t="s">
        <v>33022</v>
      </c>
      <c r="E10212" s="2" t="s">
        <v>33023</v>
      </c>
      <c r="F10212" s="2" t="s">
        <v>5</v>
      </c>
    </row>
    <row r="10213" spans="2:6" x14ac:dyDescent="0.25">
      <c r="B10213" s="3" t="s">
        <v>22469</v>
      </c>
      <c r="C10213" s="3" t="e">
        <v>#N/A</v>
      </c>
      <c r="D10213" s="2" t="s">
        <v>33022</v>
      </c>
      <c r="E10213" s="2" t="s">
        <v>33023</v>
      </c>
      <c r="F10213" s="2" t="s">
        <v>5</v>
      </c>
    </row>
    <row r="10214" spans="2:6" x14ac:dyDescent="0.25">
      <c r="B10214" s="3" t="s">
        <v>22470</v>
      </c>
      <c r="C10214" s="3" t="e">
        <v>#N/A</v>
      </c>
      <c r="D10214" s="2" t="s">
        <v>33022</v>
      </c>
      <c r="E10214" s="2" t="s">
        <v>33023</v>
      </c>
      <c r="F10214" s="2" t="s">
        <v>5</v>
      </c>
    </row>
    <row r="10215" spans="2:6" x14ac:dyDescent="0.25">
      <c r="B10215" s="3" t="s">
        <v>22471</v>
      </c>
      <c r="C10215" s="3" t="e">
        <v>#N/A</v>
      </c>
      <c r="D10215" s="2" t="s">
        <v>33022</v>
      </c>
      <c r="E10215" s="2" t="s">
        <v>33023</v>
      </c>
      <c r="F10215" s="2" t="s">
        <v>5</v>
      </c>
    </row>
    <row r="10216" spans="2:6" x14ac:dyDescent="0.25">
      <c r="B10216" s="3" t="s">
        <v>22472</v>
      </c>
      <c r="C10216" s="3" t="e">
        <v>#N/A</v>
      </c>
      <c r="D10216" s="2" t="s">
        <v>33022</v>
      </c>
      <c r="E10216" s="2" t="s">
        <v>33023</v>
      </c>
      <c r="F10216" s="2" t="s">
        <v>5</v>
      </c>
    </row>
    <row r="10217" spans="2:6" x14ac:dyDescent="0.25">
      <c r="B10217" s="3" t="s">
        <v>22473</v>
      </c>
      <c r="C10217" s="3" t="e">
        <v>#N/A</v>
      </c>
      <c r="D10217" s="2" t="s">
        <v>33022</v>
      </c>
      <c r="E10217" s="2" t="s">
        <v>33023</v>
      </c>
      <c r="F10217" s="2" t="s">
        <v>5</v>
      </c>
    </row>
    <row r="10218" spans="2:6" x14ac:dyDescent="0.25">
      <c r="B10218" s="3" t="s">
        <v>22474</v>
      </c>
      <c r="C10218" s="3" t="e">
        <v>#N/A</v>
      </c>
      <c r="D10218" s="2" t="s">
        <v>33022</v>
      </c>
      <c r="E10218" s="2" t="s">
        <v>33023</v>
      </c>
      <c r="F10218" s="2" t="s">
        <v>5</v>
      </c>
    </row>
    <row r="10219" spans="2:6" x14ac:dyDescent="0.25">
      <c r="B10219" s="3" t="s">
        <v>22475</v>
      </c>
      <c r="C10219" s="3" t="e">
        <v>#N/A</v>
      </c>
      <c r="D10219" s="2" t="s">
        <v>33022</v>
      </c>
      <c r="E10219" s="2" t="s">
        <v>33023</v>
      </c>
      <c r="F10219" s="2" t="s">
        <v>5</v>
      </c>
    </row>
    <row r="10220" spans="2:6" x14ac:dyDescent="0.25">
      <c r="B10220" s="3" t="s">
        <v>22476</v>
      </c>
      <c r="C10220" s="3" t="e">
        <v>#N/A</v>
      </c>
      <c r="D10220" s="2" t="s">
        <v>33022</v>
      </c>
      <c r="E10220" s="2" t="s">
        <v>33023</v>
      </c>
      <c r="F10220" s="2" t="s">
        <v>5</v>
      </c>
    </row>
    <row r="10221" spans="2:6" x14ac:dyDescent="0.25">
      <c r="B10221" s="3" t="s">
        <v>22477</v>
      </c>
      <c r="C10221" s="3" t="e">
        <v>#N/A</v>
      </c>
      <c r="D10221" s="2" t="s">
        <v>33022</v>
      </c>
      <c r="E10221" s="2" t="s">
        <v>33023</v>
      </c>
      <c r="F10221" s="2" t="s">
        <v>5</v>
      </c>
    </row>
    <row r="10222" spans="2:6" x14ac:dyDescent="0.25">
      <c r="B10222" s="3" t="s">
        <v>22478</v>
      </c>
      <c r="C10222" s="3" t="e">
        <v>#N/A</v>
      </c>
      <c r="D10222" s="2" t="s">
        <v>33022</v>
      </c>
      <c r="E10222" s="2" t="s">
        <v>33023</v>
      </c>
      <c r="F10222" s="2" t="s">
        <v>5</v>
      </c>
    </row>
    <row r="10223" spans="2:6" x14ac:dyDescent="0.25">
      <c r="B10223" s="3" t="s">
        <v>22479</v>
      </c>
      <c r="C10223" s="3" t="e">
        <v>#N/A</v>
      </c>
      <c r="D10223" s="2" t="s">
        <v>33022</v>
      </c>
      <c r="E10223" s="2" t="s">
        <v>33023</v>
      </c>
      <c r="F10223" s="2" t="s">
        <v>5</v>
      </c>
    </row>
    <row r="10224" spans="2:6" x14ac:dyDescent="0.25">
      <c r="B10224" s="3" t="s">
        <v>22480</v>
      </c>
      <c r="C10224" s="3" t="e">
        <v>#N/A</v>
      </c>
      <c r="D10224" s="2" t="s">
        <v>33022</v>
      </c>
      <c r="E10224" s="2" t="s">
        <v>33023</v>
      </c>
      <c r="F10224" s="2" t="s">
        <v>5</v>
      </c>
    </row>
    <row r="10225" spans="2:6" x14ac:dyDescent="0.25">
      <c r="B10225" s="3" t="s">
        <v>22481</v>
      </c>
      <c r="C10225" s="3" t="e">
        <v>#N/A</v>
      </c>
      <c r="D10225" s="2" t="s">
        <v>33022</v>
      </c>
      <c r="E10225" s="2" t="s">
        <v>33023</v>
      </c>
      <c r="F10225" s="2" t="s">
        <v>5</v>
      </c>
    </row>
    <row r="10226" spans="2:6" x14ac:dyDescent="0.25">
      <c r="B10226" s="3" t="s">
        <v>22482</v>
      </c>
      <c r="C10226" s="3" t="e">
        <v>#N/A</v>
      </c>
      <c r="D10226" s="2" t="s">
        <v>33022</v>
      </c>
      <c r="E10226" s="2" t="s">
        <v>33023</v>
      </c>
      <c r="F10226" s="2" t="s">
        <v>5</v>
      </c>
    </row>
    <row r="10227" spans="2:6" x14ac:dyDescent="0.25">
      <c r="B10227" s="3" t="s">
        <v>22483</v>
      </c>
      <c r="C10227" s="3" t="e">
        <v>#N/A</v>
      </c>
      <c r="D10227" s="2" t="s">
        <v>33022</v>
      </c>
      <c r="E10227" s="2" t="s">
        <v>33023</v>
      </c>
      <c r="F10227" s="2" t="s">
        <v>5</v>
      </c>
    </row>
    <row r="10228" spans="2:6" x14ac:dyDescent="0.25">
      <c r="B10228" s="3" t="s">
        <v>22484</v>
      </c>
      <c r="C10228" s="3" t="e">
        <v>#N/A</v>
      </c>
      <c r="D10228" s="2" t="s">
        <v>33022</v>
      </c>
      <c r="E10228" s="2" t="s">
        <v>33023</v>
      </c>
      <c r="F10228" s="2" t="s">
        <v>5</v>
      </c>
    </row>
    <row r="10229" spans="2:6" x14ac:dyDescent="0.25">
      <c r="B10229" s="3" t="s">
        <v>22485</v>
      </c>
      <c r="C10229" s="3" t="e">
        <v>#N/A</v>
      </c>
      <c r="D10229" s="2" t="s">
        <v>33022</v>
      </c>
      <c r="E10229" s="2" t="s">
        <v>33023</v>
      </c>
      <c r="F10229" s="2" t="s">
        <v>5</v>
      </c>
    </row>
    <row r="10230" spans="2:6" x14ac:dyDescent="0.25">
      <c r="B10230" s="3" t="s">
        <v>22486</v>
      </c>
      <c r="C10230" s="3" t="e">
        <v>#N/A</v>
      </c>
      <c r="D10230" s="2" t="s">
        <v>33022</v>
      </c>
      <c r="E10230" s="2" t="s">
        <v>33023</v>
      </c>
      <c r="F10230" s="2" t="s">
        <v>5</v>
      </c>
    </row>
    <row r="10231" spans="2:6" x14ac:dyDescent="0.25">
      <c r="B10231" s="3" t="s">
        <v>22487</v>
      </c>
      <c r="C10231" s="3" t="e">
        <v>#N/A</v>
      </c>
      <c r="D10231" s="2" t="s">
        <v>33022</v>
      </c>
      <c r="E10231" s="2" t="s">
        <v>33023</v>
      </c>
      <c r="F10231" s="2" t="s">
        <v>5</v>
      </c>
    </row>
    <row r="10232" spans="2:6" x14ac:dyDescent="0.25">
      <c r="B10232" s="3" t="s">
        <v>22488</v>
      </c>
      <c r="C10232" s="3" t="e">
        <v>#N/A</v>
      </c>
      <c r="D10232" s="2" t="s">
        <v>33022</v>
      </c>
      <c r="E10232" s="2" t="s">
        <v>33023</v>
      </c>
      <c r="F10232" s="2" t="s">
        <v>5</v>
      </c>
    </row>
    <row r="10233" spans="2:6" x14ac:dyDescent="0.25">
      <c r="B10233" s="3" t="s">
        <v>22489</v>
      </c>
      <c r="C10233" s="3" t="e">
        <v>#N/A</v>
      </c>
      <c r="D10233" s="2" t="s">
        <v>33022</v>
      </c>
      <c r="E10233" s="2" t="s">
        <v>33023</v>
      </c>
      <c r="F10233" s="2" t="s">
        <v>5</v>
      </c>
    </row>
    <row r="10234" spans="2:6" x14ac:dyDescent="0.25">
      <c r="B10234" s="3" t="s">
        <v>22490</v>
      </c>
      <c r="C10234" s="3" t="e">
        <v>#N/A</v>
      </c>
      <c r="D10234" s="2" t="s">
        <v>33022</v>
      </c>
      <c r="E10234" s="2" t="s">
        <v>33023</v>
      </c>
      <c r="F10234" s="2" t="s">
        <v>5</v>
      </c>
    </row>
    <row r="10235" spans="2:6" x14ac:dyDescent="0.25">
      <c r="B10235" s="3" t="s">
        <v>22491</v>
      </c>
      <c r="C10235" s="3" t="e">
        <v>#N/A</v>
      </c>
      <c r="D10235" s="2" t="s">
        <v>33022</v>
      </c>
      <c r="E10235" s="2" t="s">
        <v>33023</v>
      </c>
      <c r="F10235" s="2" t="s">
        <v>5</v>
      </c>
    </row>
    <row r="10236" spans="2:6" x14ac:dyDescent="0.25">
      <c r="B10236" s="3" t="s">
        <v>22492</v>
      </c>
      <c r="C10236" s="3" t="e">
        <v>#N/A</v>
      </c>
      <c r="D10236" s="2" t="s">
        <v>33022</v>
      </c>
      <c r="E10236" s="2" t="s">
        <v>33023</v>
      </c>
      <c r="F10236" s="2" t="s">
        <v>5</v>
      </c>
    </row>
    <row r="10237" spans="2:6" x14ac:dyDescent="0.25">
      <c r="B10237" s="3" t="s">
        <v>22493</v>
      </c>
      <c r="C10237" s="3" t="e">
        <v>#N/A</v>
      </c>
      <c r="D10237" s="2" t="s">
        <v>33022</v>
      </c>
      <c r="E10237" s="2" t="s">
        <v>33023</v>
      </c>
      <c r="F10237" s="2" t="s">
        <v>5</v>
      </c>
    </row>
    <row r="10238" spans="2:6" x14ac:dyDescent="0.25">
      <c r="B10238" s="3" t="s">
        <v>22494</v>
      </c>
      <c r="C10238" s="3" t="e">
        <v>#N/A</v>
      </c>
      <c r="D10238" s="2" t="s">
        <v>33022</v>
      </c>
      <c r="E10238" s="2" t="s">
        <v>33023</v>
      </c>
      <c r="F10238" s="2" t="s">
        <v>5</v>
      </c>
    </row>
    <row r="10239" spans="2:6" x14ac:dyDescent="0.25">
      <c r="B10239" s="3" t="s">
        <v>22495</v>
      </c>
      <c r="C10239" s="3" t="e">
        <v>#N/A</v>
      </c>
      <c r="D10239" s="2" t="s">
        <v>33022</v>
      </c>
      <c r="E10239" s="2" t="s">
        <v>33023</v>
      </c>
      <c r="F10239" s="2" t="s">
        <v>5</v>
      </c>
    </row>
    <row r="10240" spans="2:6" x14ac:dyDescent="0.25">
      <c r="B10240" s="3" t="s">
        <v>22496</v>
      </c>
      <c r="C10240" s="3" t="e">
        <v>#N/A</v>
      </c>
      <c r="D10240" s="2" t="s">
        <v>33022</v>
      </c>
      <c r="E10240" s="2" t="s">
        <v>33023</v>
      </c>
      <c r="F10240" s="2" t="s">
        <v>5</v>
      </c>
    </row>
    <row r="10241" spans="2:6" x14ac:dyDescent="0.25">
      <c r="B10241" s="3" t="s">
        <v>22497</v>
      </c>
      <c r="C10241" s="3" t="e">
        <v>#N/A</v>
      </c>
      <c r="D10241" s="2" t="s">
        <v>33022</v>
      </c>
      <c r="E10241" s="2" t="s">
        <v>33023</v>
      </c>
      <c r="F10241" s="2" t="s">
        <v>5</v>
      </c>
    </row>
    <row r="10242" spans="2:6" x14ac:dyDescent="0.25">
      <c r="B10242" s="3" t="s">
        <v>22498</v>
      </c>
      <c r="C10242" s="3" t="e">
        <v>#N/A</v>
      </c>
      <c r="D10242" s="2" t="s">
        <v>33022</v>
      </c>
      <c r="E10242" s="2" t="s">
        <v>33023</v>
      </c>
      <c r="F10242" s="2" t="s">
        <v>5</v>
      </c>
    </row>
    <row r="10243" spans="2:6" x14ac:dyDescent="0.25">
      <c r="B10243" s="3" t="s">
        <v>22499</v>
      </c>
      <c r="C10243" s="3" t="e">
        <v>#N/A</v>
      </c>
      <c r="D10243" s="2" t="s">
        <v>33022</v>
      </c>
      <c r="E10243" s="2" t="s">
        <v>33023</v>
      </c>
      <c r="F10243" s="2" t="s">
        <v>5</v>
      </c>
    </row>
    <row r="10244" spans="2:6" x14ac:dyDescent="0.25">
      <c r="B10244" s="3" t="s">
        <v>22500</v>
      </c>
      <c r="C10244" s="3" t="e">
        <v>#N/A</v>
      </c>
      <c r="D10244" s="2" t="s">
        <v>33022</v>
      </c>
      <c r="E10244" s="2" t="s">
        <v>33023</v>
      </c>
      <c r="F10244" s="2" t="s">
        <v>5</v>
      </c>
    </row>
    <row r="10245" spans="2:6" x14ac:dyDescent="0.25">
      <c r="B10245" s="3" t="s">
        <v>22501</v>
      </c>
      <c r="C10245" s="3" t="e">
        <v>#N/A</v>
      </c>
      <c r="D10245" s="2" t="s">
        <v>33022</v>
      </c>
      <c r="E10245" s="2" t="s">
        <v>33023</v>
      </c>
      <c r="F10245" s="2" t="s">
        <v>5</v>
      </c>
    </row>
    <row r="10246" spans="2:6" x14ac:dyDescent="0.25">
      <c r="B10246" s="3" t="s">
        <v>22502</v>
      </c>
      <c r="C10246" s="3" t="e">
        <v>#N/A</v>
      </c>
      <c r="D10246" s="2" t="s">
        <v>33022</v>
      </c>
      <c r="E10246" s="2" t="s">
        <v>33023</v>
      </c>
      <c r="F10246" s="2" t="s">
        <v>5</v>
      </c>
    </row>
    <row r="10247" spans="2:6" x14ac:dyDescent="0.25">
      <c r="B10247" s="3" t="s">
        <v>22503</v>
      </c>
      <c r="C10247" s="3" t="e">
        <v>#N/A</v>
      </c>
      <c r="D10247" s="2" t="s">
        <v>33022</v>
      </c>
      <c r="E10247" s="2" t="s">
        <v>33023</v>
      </c>
      <c r="F10247" s="2" t="s">
        <v>5</v>
      </c>
    </row>
    <row r="10248" spans="2:6" x14ac:dyDescent="0.25">
      <c r="B10248" s="3" t="s">
        <v>22504</v>
      </c>
      <c r="C10248" s="3" t="e">
        <v>#N/A</v>
      </c>
      <c r="D10248" s="2" t="s">
        <v>33022</v>
      </c>
      <c r="E10248" s="2" t="s">
        <v>33023</v>
      </c>
      <c r="F10248" s="2" t="s">
        <v>5</v>
      </c>
    </row>
    <row r="10249" spans="2:6" x14ac:dyDescent="0.25">
      <c r="B10249" s="3" t="s">
        <v>22505</v>
      </c>
      <c r="C10249" s="3" t="e">
        <v>#N/A</v>
      </c>
      <c r="D10249" s="2" t="s">
        <v>33022</v>
      </c>
      <c r="E10249" s="2" t="s">
        <v>33023</v>
      </c>
      <c r="F10249" s="2" t="s">
        <v>5</v>
      </c>
    </row>
    <row r="10250" spans="2:6" x14ac:dyDescent="0.25">
      <c r="B10250" s="3" t="s">
        <v>22506</v>
      </c>
      <c r="C10250" s="3" t="e">
        <v>#N/A</v>
      </c>
      <c r="D10250" s="2" t="s">
        <v>33022</v>
      </c>
      <c r="E10250" s="2" t="s">
        <v>33023</v>
      </c>
      <c r="F10250" s="2" t="s">
        <v>5</v>
      </c>
    </row>
    <row r="10251" spans="2:6" x14ac:dyDescent="0.25">
      <c r="B10251" s="3" t="s">
        <v>22507</v>
      </c>
      <c r="C10251" s="3" t="e">
        <v>#N/A</v>
      </c>
      <c r="D10251" s="2" t="s">
        <v>33022</v>
      </c>
      <c r="E10251" s="2" t="s">
        <v>33023</v>
      </c>
      <c r="F10251" s="2" t="s">
        <v>5</v>
      </c>
    </row>
    <row r="10252" spans="2:6" x14ac:dyDescent="0.25">
      <c r="B10252" s="3" t="s">
        <v>22508</v>
      </c>
      <c r="C10252" s="3" t="e">
        <v>#N/A</v>
      </c>
      <c r="D10252" s="2" t="s">
        <v>33022</v>
      </c>
      <c r="E10252" s="2" t="s">
        <v>33023</v>
      </c>
      <c r="F10252" s="2" t="s">
        <v>5</v>
      </c>
    </row>
    <row r="10253" spans="2:6" x14ac:dyDescent="0.25">
      <c r="B10253" s="3" t="s">
        <v>22509</v>
      </c>
      <c r="C10253" s="3" t="e">
        <v>#N/A</v>
      </c>
      <c r="D10253" s="2" t="s">
        <v>33022</v>
      </c>
      <c r="E10253" s="2" t="s">
        <v>33023</v>
      </c>
      <c r="F10253" s="2" t="s">
        <v>5</v>
      </c>
    </row>
    <row r="10254" spans="2:6" x14ac:dyDescent="0.25">
      <c r="B10254" s="3" t="s">
        <v>22510</v>
      </c>
      <c r="C10254" s="3" t="e">
        <v>#N/A</v>
      </c>
      <c r="D10254" s="2" t="s">
        <v>33022</v>
      </c>
      <c r="E10254" s="2" t="s">
        <v>33023</v>
      </c>
      <c r="F10254" s="2" t="s">
        <v>5</v>
      </c>
    </row>
    <row r="10255" spans="2:6" x14ac:dyDescent="0.25">
      <c r="B10255" s="3" t="s">
        <v>22511</v>
      </c>
      <c r="C10255" s="3" t="e">
        <v>#N/A</v>
      </c>
      <c r="D10255" s="2" t="s">
        <v>33022</v>
      </c>
      <c r="E10255" s="2" t="s">
        <v>33023</v>
      </c>
      <c r="F10255" s="2" t="s">
        <v>5</v>
      </c>
    </row>
    <row r="10256" spans="2:6" x14ac:dyDescent="0.25">
      <c r="B10256" s="3" t="s">
        <v>22512</v>
      </c>
      <c r="C10256" s="3" t="e">
        <v>#N/A</v>
      </c>
      <c r="D10256" s="2" t="s">
        <v>33022</v>
      </c>
      <c r="E10256" s="2" t="s">
        <v>33023</v>
      </c>
      <c r="F10256" s="2" t="s">
        <v>5</v>
      </c>
    </row>
    <row r="10257" spans="2:6" x14ac:dyDescent="0.25">
      <c r="B10257" s="3" t="s">
        <v>22513</v>
      </c>
      <c r="C10257" s="3" t="e">
        <v>#N/A</v>
      </c>
      <c r="D10257" s="2" t="s">
        <v>33022</v>
      </c>
      <c r="E10257" s="2" t="s">
        <v>33023</v>
      </c>
      <c r="F10257" s="2" t="s">
        <v>5</v>
      </c>
    </row>
    <row r="10258" spans="2:6" x14ac:dyDescent="0.25">
      <c r="B10258" s="3" t="s">
        <v>22514</v>
      </c>
      <c r="C10258" s="3" t="e">
        <v>#N/A</v>
      </c>
      <c r="D10258" s="2" t="s">
        <v>33022</v>
      </c>
      <c r="E10258" s="2" t="s">
        <v>33023</v>
      </c>
      <c r="F10258" s="2" t="s">
        <v>5</v>
      </c>
    </row>
    <row r="10259" spans="2:6" x14ac:dyDescent="0.25">
      <c r="B10259" s="3" t="s">
        <v>22515</v>
      </c>
      <c r="C10259" s="3" t="e">
        <v>#N/A</v>
      </c>
      <c r="D10259" s="2" t="s">
        <v>33022</v>
      </c>
      <c r="E10259" s="2" t="s">
        <v>33023</v>
      </c>
      <c r="F10259" s="2" t="s">
        <v>5</v>
      </c>
    </row>
    <row r="10260" spans="2:6" x14ac:dyDescent="0.25">
      <c r="B10260" s="3" t="s">
        <v>22516</v>
      </c>
      <c r="C10260" s="3" t="e">
        <v>#N/A</v>
      </c>
      <c r="D10260" s="2" t="s">
        <v>33022</v>
      </c>
      <c r="E10260" s="2" t="s">
        <v>33023</v>
      </c>
      <c r="F10260" s="2" t="s">
        <v>5</v>
      </c>
    </row>
    <row r="10261" spans="2:6" x14ac:dyDescent="0.25">
      <c r="B10261" s="3" t="s">
        <v>22517</v>
      </c>
      <c r="C10261" s="3" t="e">
        <v>#N/A</v>
      </c>
      <c r="D10261" s="2" t="s">
        <v>33022</v>
      </c>
      <c r="E10261" s="2" t="s">
        <v>33023</v>
      </c>
      <c r="F10261" s="2" t="s">
        <v>5</v>
      </c>
    </row>
    <row r="10262" spans="2:6" x14ac:dyDescent="0.25">
      <c r="B10262" s="3" t="s">
        <v>22518</v>
      </c>
      <c r="C10262" s="3" t="e">
        <v>#N/A</v>
      </c>
      <c r="D10262" s="2" t="s">
        <v>33022</v>
      </c>
      <c r="E10262" s="2" t="s">
        <v>33023</v>
      </c>
      <c r="F10262" s="2" t="s">
        <v>5</v>
      </c>
    </row>
    <row r="10263" spans="2:6" x14ac:dyDescent="0.25">
      <c r="B10263" s="3" t="s">
        <v>22519</v>
      </c>
      <c r="C10263" s="3" t="e">
        <v>#N/A</v>
      </c>
      <c r="D10263" s="2" t="s">
        <v>33022</v>
      </c>
      <c r="E10263" s="2" t="s">
        <v>33023</v>
      </c>
      <c r="F10263" s="2" t="s">
        <v>5</v>
      </c>
    </row>
    <row r="10264" spans="2:6" x14ac:dyDescent="0.25">
      <c r="B10264" s="3" t="s">
        <v>22520</v>
      </c>
      <c r="C10264" s="3" t="e">
        <v>#N/A</v>
      </c>
      <c r="D10264" s="2" t="s">
        <v>33022</v>
      </c>
      <c r="E10264" s="2" t="s">
        <v>33023</v>
      </c>
      <c r="F10264" s="2" t="s">
        <v>5</v>
      </c>
    </row>
    <row r="10265" spans="2:6" x14ac:dyDescent="0.25">
      <c r="B10265" s="3" t="s">
        <v>22521</v>
      </c>
      <c r="C10265" s="3" t="e">
        <v>#N/A</v>
      </c>
      <c r="D10265" s="2" t="s">
        <v>33022</v>
      </c>
      <c r="E10265" s="2" t="s">
        <v>33023</v>
      </c>
      <c r="F10265" s="2" t="s">
        <v>5</v>
      </c>
    </row>
    <row r="10266" spans="2:6" x14ac:dyDescent="0.25">
      <c r="B10266" s="3" t="s">
        <v>22522</v>
      </c>
      <c r="C10266" s="3" t="e">
        <v>#N/A</v>
      </c>
      <c r="D10266" s="2" t="s">
        <v>33022</v>
      </c>
      <c r="E10266" s="2" t="s">
        <v>33023</v>
      </c>
      <c r="F10266" s="2" t="s">
        <v>5</v>
      </c>
    </row>
    <row r="10267" spans="2:6" x14ac:dyDescent="0.25">
      <c r="B10267" s="3" t="s">
        <v>22523</v>
      </c>
      <c r="C10267" s="3" t="e">
        <v>#N/A</v>
      </c>
      <c r="D10267" s="2" t="s">
        <v>33022</v>
      </c>
      <c r="E10267" s="2" t="s">
        <v>33023</v>
      </c>
      <c r="F10267" s="2" t="s">
        <v>5</v>
      </c>
    </row>
    <row r="10268" spans="2:6" x14ac:dyDescent="0.25">
      <c r="B10268" s="3" t="s">
        <v>22524</v>
      </c>
      <c r="C10268" s="3" t="e">
        <v>#N/A</v>
      </c>
      <c r="D10268" s="2" t="s">
        <v>33022</v>
      </c>
      <c r="E10268" s="2" t="s">
        <v>33023</v>
      </c>
      <c r="F10268" s="2" t="s">
        <v>5</v>
      </c>
    </row>
    <row r="10269" spans="2:6" x14ac:dyDescent="0.25">
      <c r="B10269" s="3" t="s">
        <v>22525</v>
      </c>
      <c r="C10269" s="3" t="e">
        <v>#N/A</v>
      </c>
      <c r="D10269" s="2" t="s">
        <v>33022</v>
      </c>
      <c r="E10269" s="2" t="s">
        <v>33023</v>
      </c>
      <c r="F10269" s="2" t="s">
        <v>5</v>
      </c>
    </row>
    <row r="10270" spans="2:6" x14ac:dyDescent="0.25">
      <c r="B10270" s="3" t="s">
        <v>22526</v>
      </c>
      <c r="C10270" s="3" t="e">
        <v>#N/A</v>
      </c>
      <c r="D10270" s="2" t="s">
        <v>33022</v>
      </c>
      <c r="E10270" s="2" t="s">
        <v>33023</v>
      </c>
      <c r="F10270" s="2" t="s">
        <v>5</v>
      </c>
    </row>
    <row r="10271" spans="2:6" x14ac:dyDescent="0.25">
      <c r="B10271" s="3" t="s">
        <v>22527</v>
      </c>
      <c r="C10271" s="3" t="e">
        <v>#N/A</v>
      </c>
      <c r="D10271" s="2" t="s">
        <v>33022</v>
      </c>
      <c r="E10271" s="2" t="s">
        <v>33023</v>
      </c>
      <c r="F10271" s="2" t="s">
        <v>5</v>
      </c>
    </row>
    <row r="10272" spans="2:6" x14ac:dyDescent="0.25">
      <c r="B10272" s="3" t="s">
        <v>22528</v>
      </c>
      <c r="C10272" s="3" t="e">
        <v>#N/A</v>
      </c>
      <c r="D10272" s="2" t="s">
        <v>33022</v>
      </c>
      <c r="E10272" s="2" t="s">
        <v>33023</v>
      </c>
      <c r="F10272" s="2" t="s">
        <v>5</v>
      </c>
    </row>
    <row r="10273" spans="2:6" x14ac:dyDescent="0.25">
      <c r="B10273" s="3" t="s">
        <v>22529</v>
      </c>
      <c r="C10273" s="3" t="e">
        <v>#N/A</v>
      </c>
      <c r="D10273" s="2" t="s">
        <v>33022</v>
      </c>
      <c r="E10273" s="2" t="s">
        <v>33023</v>
      </c>
      <c r="F10273" s="2" t="s">
        <v>5</v>
      </c>
    </row>
    <row r="10274" spans="2:6" x14ac:dyDescent="0.25">
      <c r="B10274" s="3" t="s">
        <v>22530</v>
      </c>
      <c r="C10274" s="3" t="e">
        <v>#N/A</v>
      </c>
      <c r="D10274" s="2" t="s">
        <v>33022</v>
      </c>
      <c r="E10274" s="2" t="s">
        <v>33023</v>
      </c>
      <c r="F10274" s="2" t="s">
        <v>5</v>
      </c>
    </row>
    <row r="10275" spans="2:6" x14ac:dyDescent="0.25">
      <c r="B10275" s="3" t="s">
        <v>22531</v>
      </c>
      <c r="C10275" s="3" t="e">
        <v>#N/A</v>
      </c>
      <c r="D10275" s="2" t="s">
        <v>33022</v>
      </c>
      <c r="E10275" s="2" t="s">
        <v>33023</v>
      </c>
      <c r="F10275" s="2" t="s">
        <v>5</v>
      </c>
    </row>
    <row r="10276" spans="2:6" x14ac:dyDescent="0.25">
      <c r="B10276" s="3" t="s">
        <v>22532</v>
      </c>
      <c r="C10276" s="3" t="e">
        <v>#N/A</v>
      </c>
      <c r="D10276" s="2" t="s">
        <v>33022</v>
      </c>
      <c r="E10276" s="2" t="s">
        <v>33023</v>
      </c>
      <c r="F10276" s="2" t="s">
        <v>5</v>
      </c>
    </row>
    <row r="10277" spans="2:6" x14ac:dyDescent="0.25">
      <c r="B10277" s="3" t="s">
        <v>22533</v>
      </c>
      <c r="C10277" s="3" t="e">
        <v>#N/A</v>
      </c>
      <c r="D10277" s="2" t="s">
        <v>33022</v>
      </c>
      <c r="E10277" s="2" t="s">
        <v>33023</v>
      </c>
      <c r="F10277" s="2" t="s">
        <v>5</v>
      </c>
    </row>
    <row r="10278" spans="2:6" x14ac:dyDescent="0.25">
      <c r="B10278" s="3" t="s">
        <v>22534</v>
      </c>
      <c r="C10278" s="3" t="e">
        <v>#N/A</v>
      </c>
      <c r="D10278" s="2" t="s">
        <v>33022</v>
      </c>
      <c r="E10278" s="2" t="s">
        <v>33023</v>
      </c>
      <c r="F10278" s="2" t="s">
        <v>5</v>
      </c>
    </row>
    <row r="10279" spans="2:6" x14ac:dyDescent="0.25">
      <c r="B10279" s="3" t="s">
        <v>22535</v>
      </c>
      <c r="C10279" s="3" t="e">
        <v>#N/A</v>
      </c>
      <c r="D10279" s="2" t="s">
        <v>33022</v>
      </c>
      <c r="E10279" s="2" t="s">
        <v>33023</v>
      </c>
      <c r="F10279" s="2" t="s">
        <v>5</v>
      </c>
    </row>
    <row r="10280" spans="2:6" x14ac:dyDescent="0.25">
      <c r="B10280" s="3" t="s">
        <v>22536</v>
      </c>
      <c r="C10280" s="3" t="e">
        <v>#N/A</v>
      </c>
      <c r="D10280" s="2" t="s">
        <v>33022</v>
      </c>
      <c r="E10280" s="2" t="s">
        <v>33023</v>
      </c>
      <c r="F10280" s="2" t="s">
        <v>5</v>
      </c>
    </row>
    <row r="10281" spans="2:6" x14ac:dyDescent="0.25">
      <c r="B10281" s="3" t="s">
        <v>22537</v>
      </c>
      <c r="C10281" s="3" t="e">
        <v>#N/A</v>
      </c>
      <c r="D10281" s="2" t="s">
        <v>33022</v>
      </c>
      <c r="E10281" s="2" t="s">
        <v>33023</v>
      </c>
      <c r="F10281" s="2" t="s">
        <v>5</v>
      </c>
    </row>
    <row r="10282" spans="2:6" x14ac:dyDescent="0.25">
      <c r="B10282" s="3" t="s">
        <v>22538</v>
      </c>
      <c r="C10282" s="3" t="e">
        <v>#N/A</v>
      </c>
      <c r="D10282" s="2" t="s">
        <v>33022</v>
      </c>
      <c r="E10282" s="2" t="s">
        <v>33023</v>
      </c>
      <c r="F10282" s="2" t="s">
        <v>5</v>
      </c>
    </row>
    <row r="10283" spans="2:6" x14ac:dyDescent="0.25">
      <c r="B10283" s="3" t="s">
        <v>22539</v>
      </c>
      <c r="C10283" s="3" t="e">
        <v>#N/A</v>
      </c>
      <c r="D10283" s="2" t="s">
        <v>33022</v>
      </c>
      <c r="E10283" s="2" t="s">
        <v>33023</v>
      </c>
      <c r="F10283" s="2" t="s">
        <v>5</v>
      </c>
    </row>
    <row r="10284" spans="2:6" x14ac:dyDescent="0.25">
      <c r="B10284" s="3" t="s">
        <v>22540</v>
      </c>
      <c r="C10284" s="3" t="e">
        <v>#N/A</v>
      </c>
      <c r="D10284" s="2" t="s">
        <v>33022</v>
      </c>
      <c r="E10284" s="2" t="s">
        <v>33023</v>
      </c>
      <c r="F10284" s="2" t="s">
        <v>5</v>
      </c>
    </row>
    <row r="10285" spans="2:6" x14ac:dyDescent="0.25">
      <c r="B10285" s="3" t="s">
        <v>22541</v>
      </c>
      <c r="C10285" s="3" t="e">
        <v>#N/A</v>
      </c>
      <c r="D10285" s="2" t="s">
        <v>33022</v>
      </c>
      <c r="E10285" s="2" t="s">
        <v>33023</v>
      </c>
      <c r="F10285" s="2" t="s">
        <v>5</v>
      </c>
    </row>
    <row r="10286" spans="2:6" x14ac:dyDescent="0.25">
      <c r="B10286" s="3" t="s">
        <v>22542</v>
      </c>
      <c r="C10286" s="3" t="e">
        <v>#N/A</v>
      </c>
      <c r="D10286" s="2" t="s">
        <v>33022</v>
      </c>
      <c r="E10286" s="2" t="s">
        <v>33023</v>
      </c>
      <c r="F10286" s="2" t="s">
        <v>5</v>
      </c>
    </row>
    <row r="10287" spans="2:6" x14ac:dyDescent="0.25">
      <c r="B10287" s="3" t="s">
        <v>22543</v>
      </c>
      <c r="C10287" s="3" t="e">
        <v>#N/A</v>
      </c>
      <c r="D10287" s="2" t="s">
        <v>33022</v>
      </c>
      <c r="E10287" s="2" t="s">
        <v>33023</v>
      </c>
      <c r="F10287" s="2" t="s">
        <v>5</v>
      </c>
    </row>
    <row r="10288" spans="2:6" x14ac:dyDescent="0.25">
      <c r="B10288" s="3" t="s">
        <v>22544</v>
      </c>
      <c r="C10288" s="3" t="e">
        <v>#N/A</v>
      </c>
      <c r="D10288" s="2" t="s">
        <v>33022</v>
      </c>
      <c r="E10288" s="2" t="s">
        <v>33023</v>
      </c>
      <c r="F10288" s="2" t="s">
        <v>5</v>
      </c>
    </row>
    <row r="10289" spans="2:6" x14ac:dyDescent="0.25">
      <c r="B10289" s="3" t="s">
        <v>22545</v>
      </c>
      <c r="C10289" s="3" t="e">
        <v>#N/A</v>
      </c>
      <c r="D10289" s="2" t="s">
        <v>33022</v>
      </c>
      <c r="E10289" s="2" t="s">
        <v>33023</v>
      </c>
      <c r="F10289" s="2" t="s">
        <v>5</v>
      </c>
    </row>
    <row r="10290" spans="2:6" x14ac:dyDescent="0.25">
      <c r="B10290" s="3" t="s">
        <v>22546</v>
      </c>
      <c r="C10290" s="3" t="e">
        <v>#N/A</v>
      </c>
      <c r="D10290" s="2" t="s">
        <v>33022</v>
      </c>
      <c r="E10290" s="2" t="s">
        <v>33023</v>
      </c>
      <c r="F10290" s="2" t="s">
        <v>5</v>
      </c>
    </row>
    <row r="10291" spans="2:6" x14ac:dyDescent="0.25">
      <c r="B10291" s="3" t="s">
        <v>22547</v>
      </c>
      <c r="C10291" s="3" t="e">
        <v>#N/A</v>
      </c>
      <c r="D10291" s="2" t="s">
        <v>33022</v>
      </c>
      <c r="E10291" s="2" t="s">
        <v>33023</v>
      </c>
      <c r="F10291" s="2" t="s">
        <v>5</v>
      </c>
    </row>
    <row r="10292" spans="2:6" x14ac:dyDescent="0.25">
      <c r="B10292" s="3" t="s">
        <v>22548</v>
      </c>
      <c r="C10292" s="3" t="e">
        <v>#N/A</v>
      </c>
      <c r="D10292" s="2" t="s">
        <v>33022</v>
      </c>
      <c r="E10292" s="2" t="s">
        <v>33023</v>
      </c>
      <c r="F10292" s="2" t="s">
        <v>5</v>
      </c>
    </row>
    <row r="10293" spans="2:6" x14ac:dyDescent="0.25">
      <c r="B10293" s="3" t="s">
        <v>22549</v>
      </c>
      <c r="C10293" s="3" t="e">
        <v>#N/A</v>
      </c>
      <c r="D10293" s="2" t="s">
        <v>33022</v>
      </c>
      <c r="E10293" s="2" t="s">
        <v>33023</v>
      </c>
      <c r="F10293" s="2" t="s">
        <v>5</v>
      </c>
    </row>
    <row r="10294" spans="2:6" x14ac:dyDescent="0.25">
      <c r="B10294" s="3" t="s">
        <v>22550</v>
      </c>
      <c r="C10294" s="3" t="e">
        <v>#N/A</v>
      </c>
      <c r="D10294" s="2" t="s">
        <v>33022</v>
      </c>
      <c r="E10294" s="2" t="s">
        <v>33023</v>
      </c>
      <c r="F10294" s="2" t="s">
        <v>5</v>
      </c>
    </row>
    <row r="10295" spans="2:6" x14ac:dyDescent="0.25">
      <c r="B10295" s="3" t="s">
        <v>22551</v>
      </c>
      <c r="C10295" s="3" t="e">
        <v>#N/A</v>
      </c>
      <c r="D10295" s="2" t="s">
        <v>33022</v>
      </c>
      <c r="E10295" s="2" t="s">
        <v>33023</v>
      </c>
      <c r="F10295" s="2" t="s">
        <v>5</v>
      </c>
    </row>
    <row r="10296" spans="2:6" x14ac:dyDescent="0.25">
      <c r="B10296" s="3" t="s">
        <v>22552</v>
      </c>
      <c r="C10296" s="3" t="e">
        <v>#N/A</v>
      </c>
      <c r="D10296" s="2" t="s">
        <v>33022</v>
      </c>
      <c r="E10296" s="2" t="s">
        <v>33023</v>
      </c>
      <c r="F10296" s="2" t="s">
        <v>5</v>
      </c>
    </row>
    <row r="10297" spans="2:6" x14ac:dyDescent="0.25">
      <c r="B10297" s="3" t="s">
        <v>22553</v>
      </c>
      <c r="C10297" s="3" t="e">
        <v>#N/A</v>
      </c>
      <c r="D10297" s="2" t="s">
        <v>33022</v>
      </c>
      <c r="E10297" s="2" t="s">
        <v>33023</v>
      </c>
      <c r="F10297" s="2" t="s">
        <v>5</v>
      </c>
    </row>
    <row r="10298" spans="2:6" x14ac:dyDescent="0.25">
      <c r="B10298" s="3" t="s">
        <v>22554</v>
      </c>
      <c r="C10298" s="3" t="e">
        <v>#N/A</v>
      </c>
      <c r="D10298" s="2" t="s">
        <v>33022</v>
      </c>
      <c r="E10298" s="2" t="s">
        <v>33023</v>
      </c>
      <c r="F10298" s="2" t="s">
        <v>5</v>
      </c>
    </row>
    <row r="10299" spans="2:6" x14ac:dyDescent="0.25">
      <c r="B10299" s="3" t="s">
        <v>22555</v>
      </c>
      <c r="C10299" s="3" t="e">
        <v>#N/A</v>
      </c>
      <c r="D10299" s="2" t="s">
        <v>33022</v>
      </c>
      <c r="E10299" s="2" t="s">
        <v>33023</v>
      </c>
      <c r="F10299" s="2" t="s">
        <v>5</v>
      </c>
    </row>
    <row r="10300" spans="2:6" x14ac:dyDescent="0.25">
      <c r="B10300" s="3" t="s">
        <v>22556</v>
      </c>
      <c r="C10300" s="3" t="e">
        <v>#N/A</v>
      </c>
      <c r="D10300" s="2" t="s">
        <v>33022</v>
      </c>
      <c r="E10300" s="2" t="s">
        <v>33023</v>
      </c>
      <c r="F10300" s="2" t="s">
        <v>5</v>
      </c>
    </row>
    <row r="10301" spans="2:6" x14ac:dyDescent="0.25">
      <c r="B10301" s="3" t="s">
        <v>22557</v>
      </c>
      <c r="C10301" s="3" t="e">
        <v>#N/A</v>
      </c>
      <c r="D10301" s="2" t="s">
        <v>33022</v>
      </c>
      <c r="E10301" s="2" t="s">
        <v>33023</v>
      </c>
      <c r="F10301" s="2" t="s">
        <v>5</v>
      </c>
    </row>
    <row r="10302" spans="2:6" x14ac:dyDescent="0.25">
      <c r="B10302" s="3" t="s">
        <v>22558</v>
      </c>
      <c r="C10302" s="3" t="e">
        <v>#N/A</v>
      </c>
      <c r="D10302" s="2" t="s">
        <v>33022</v>
      </c>
      <c r="E10302" s="2" t="s">
        <v>33023</v>
      </c>
      <c r="F10302" s="2" t="s">
        <v>5</v>
      </c>
    </row>
    <row r="10303" spans="2:6" x14ac:dyDescent="0.25">
      <c r="B10303" s="3" t="s">
        <v>22559</v>
      </c>
      <c r="C10303" s="3" t="e">
        <v>#N/A</v>
      </c>
      <c r="D10303" s="2" t="s">
        <v>33022</v>
      </c>
      <c r="E10303" s="2" t="s">
        <v>33023</v>
      </c>
      <c r="F10303" s="2" t="s">
        <v>5</v>
      </c>
    </row>
    <row r="10304" spans="2:6" x14ac:dyDescent="0.25">
      <c r="B10304" s="3" t="s">
        <v>22560</v>
      </c>
      <c r="C10304" s="3" t="e">
        <v>#N/A</v>
      </c>
      <c r="D10304" s="2" t="s">
        <v>33022</v>
      </c>
      <c r="E10304" s="2" t="s">
        <v>33023</v>
      </c>
      <c r="F10304" s="2" t="s">
        <v>5</v>
      </c>
    </row>
    <row r="10305" spans="2:6" x14ac:dyDescent="0.25">
      <c r="B10305" s="3" t="s">
        <v>22561</v>
      </c>
      <c r="C10305" s="3" t="e">
        <v>#N/A</v>
      </c>
      <c r="D10305" s="2" t="s">
        <v>33022</v>
      </c>
      <c r="E10305" s="2" t="s">
        <v>33023</v>
      </c>
      <c r="F10305" s="2" t="s">
        <v>5</v>
      </c>
    </row>
    <row r="10306" spans="2:6" x14ac:dyDescent="0.25">
      <c r="B10306" s="3" t="s">
        <v>22562</v>
      </c>
      <c r="C10306" s="3" t="e">
        <v>#N/A</v>
      </c>
      <c r="D10306" s="2" t="s">
        <v>33022</v>
      </c>
      <c r="E10306" s="2" t="s">
        <v>33023</v>
      </c>
      <c r="F10306" s="2" t="s">
        <v>5</v>
      </c>
    </row>
    <row r="10307" spans="2:6" x14ac:dyDescent="0.25">
      <c r="B10307" s="3" t="s">
        <v>22563</v>
      </c>
      <c r="C10307" s="3" t="e">
        <v>#N/A</v>
      </c>
      <c r="D10307" s="2" t="s">
        <v>33022</v>
      </c>
      <c r="E10307" s="2" t="s">
        <v>33023</v>
      </c>
      <c r="F10307" s="2" t="s">
        <v>5</v>
      </c>
    </row>
    <row r="10308" spans="2:6" x14ac:dyDescent="0.25">
      <c r="B10308" s="3" t="s">
        <v>22564</v>
      </c>
      <c r="C10308" s="3" t="e">
        <v>#N/A</v>
      </c>
      <c r="D10308" s="2" t="s">
        <v>33022</v>
      </c>
      <c r="E10308" s="2" t="s">
        <v>33023</v>
      </c>
      <c r="F10308" s="2" t="s">
        <v>5</v>
      </c>
    </row>
    <row r="10309" spans="2:6" x14ac:dyDescent="0.25">
      <c r="B10309" s="3" t="s">
        <v>22565</v>
      </c>
      <c r="C10309" s="3" t="e">
        <v>#N/A</v>
      </c>
      <c r="D10309" s="2" t="s">
        <v>33022</v>
      </c>
      <c r="E10309" s="2" t="s">
        <v>33023</v>
      </c>
      <c r="F10309" s="2" t="s">
        <v>5</v>
      </c>
    </row>
    <row r="10310" spans="2:6" x14ac:dyDescent="0.25">
      <c r="B10310" s="3" t="s">
        <v>22566</v>
      </c>
      <c r="C10310" s="3" t="e">
        <v>#N/A</v>
      </c>
      <c r="D10310" s="2" t="s">
        <v>33022</v>
      </c>
      <c r="E10310" s="2" t="s">
        <v>33023</v>
      </c>
      <c r="F10310" s="2" t="s">
        <v>5</v>
      </c>
    </row>
    <row r="10311" spans="2:6" x14ac:dyDescent="0.25">
      <c r="B10311" s="3" t="s">
        <v>22567</v>
      </c>
      <c r="C10311" s="3" t="e">
        <v>#N/A</v>
      </c>
      <c r="D10311" s="2" t="s">
        <v>33022</v>
      </c>
      <c r="E10311" s="2" t="s">
        <v>33023</v>
      </c>
      <c r="F10311" s="2" t="s">
        <v>5</v>
      </c>
    </row>
    <row r="10312" spans="2:6" x14ac:dyDescent="0.25">
      <c r="B10312" s="3" t="s">
        <v>22568</v>
      </c>
      <c r="C10312" s="3" t="e">
        <v>#N/A</v>
      </c>
      <c r="D10312" s="2" t="s">
        <v>33022</v>
      </c>
      <c r="E10312" s="2" t="s">
        <v>33023</v>
      </c>
      <c r="F10312" s="2" t="s">
        <v>5</v>
      </c>
    </row>
    <row r="10313" spans="2:6" x14ac:dyDescent="0.25">
      <c r="B10313" s="3" t="s">
        <v>22569</v>
      </c>
      <c r="C10313" s="3" t="e">
        <v>#N/A</v>
      </c>
      <c r="D10313" s="2" t="s">
        <v>33022</v>
      </c>
      <c r="E10313" s="2" t="s">
        <v>33023</v>
      </c>
      <c r="F10313" s="2" t="s">
        <v>5</v>
      </c>
    </row>
    <row r="10314" spans="2:6" x14ac:dyDescent="0.25">
      <c r="B10314" s="3" t="s">
        <v>22570</v>
      </c>
      <c r="C10314" s="3" t="e">
        <v>#N/A</v>
      </c>
      <c r="D10314" s="2" t="s">
        <v>33022</v>
      </c>
      <c r="E10314" s="2" t="s">
        <v>33023</v>
      </c>
      <c r="F10314" s="2" t="s">
        <v>5</v>
      </c>
    </row>
    <row r="10315" spans="2:6" x14ac:dyDescent="0.25">
      <c r="B10315" s="3" t="s">
        <v>22571</v>
      </c>
      <c r="C10315" s="3" t="e">
        <v>#N/A</v>
      </c>
      <c r="D10315" s="2" t="s">
        <v>33022</v>
      </c>
      <c r="E10315" s="2" t="s">
        <v>33023</v>
      </c>
      <c r="F10315" s="2" t="s">
        <v>5</v>
      </c>
    </row>
    <row r="10316" spans="2:6" x14ac:dyDescent="0.25">
      <c r="B10316" s="3" t="s">
        <v>22572</v>
      </c>
      <c r="C10316" s="3" t="e">
        <v>#N/A</v>
      </c>
      <c r="D10316" s="2" t="s">
        <v>33022</v>
      </c>
      <c r="E10316" s="2" t="s">
        <v>33023</v>
      </c>
      <c r="F10316" s="2" t="s">
        <v>5</v>
      </c>
    </row>
    <row r="10317" spans="2:6" x14ac:dyDescent="0.25">
      <c r="B10317" s="3" t="s">
        <v>22573</v>
      </c>
      <c r="C10317" s="3" t="e">
        <v>#N/A</v>
      </c>
      <c r="D10317" s="2" t="s">
        <v>33022</v>
      </c>
      <c r="E10317" s="2" t="s">
        <v>33023</v>
      </c>
      <c r="F10317" s="2" t="s">
        <v>5</v>
      </c>
    </row>
    <row r="10318" spans="2:6" x14ac:dyDescent="0.25">
      <c r="B10318" s="3" t="s">
        <v>22574</v>
      </c>
      <c r="C10318" s="3" t="e">
        <v>#N/A</v>
      </c>
      <c r="D10318" s="2" t="s">
        <v>33022</v>
      </c>
      <c r="E10318" s="2" t="s">
        <v>33023</v>
      </c>
      <c r="F10318" s="2" t="s">
        <v>5</v>
      </c>
    </row>
    <row r="10319" spans="2:6" x14ac:dyDescent="0.25">
      <c r="B10319" s="3" t="s">
        <v>22575</v>
      </c>
      <c r="C10319" s="3" t="e">
        <v>#N/A</v>
      </c>
      <c r="D10319" s="2" t="s">
        <v>33022</v>
      </c>
      <c r="E10319" s="2" t="s">
        <v>33023</v>
      </c>
      <c r="F10319" s="2" t="s">
        <v>5</v>
      </c>
    </row>
    <row r="10320" spans="2:6" x14ac:dyDescent="0.25">
      <c r="B10320" s="3" t="s">
        <v>22576</v>
      </c>
      <c r="C10320" s="3" t="e">
        <v>#N/A</v>
      </c>
      <c r="D10320" s="2" t="s">
        <v>33022</v>
      </c>
      <c r="E10320" s="2" t="s">
        <v>33023</v>
      </c>
      <c r="F10320" s="2" t="s">
        <v>5</v>
      </c>
    </row>
    <row r="10321" spans="2:6" x14ac:dyDescent="0.25">
      <c r="B10321" s="3" t="s">
        <v>22577</v>
      </c>
      <c r="C10321" s="3" t="e">
        <v>#N/A</v>
      </c>
      <c r="D10321" s="2" t="s">
        <v>33022</v>
      </c>
      <c r="E10321" s="2" t="s">
        <v>33023</v>
      </c>
      <c r="F10321" s="2" t="s">
        <v>5</v>
      </c>
    </row>
    <row r="10322" spans="2:6" x14ac:dyDescent="0.25">
      <c r="B10322" s="3" t="s">
        <v>22578</v>
      </c>
      <c r="C10322" s="3" t="e">
        <v>#N/A</v>
      </c>
      <c r="D10322" s="2" t="s">
        <v>33022</v>
      </c>
      <c r="E10322" s="2" t="s">
        <v>33023</v>
      </c>
      <c r="F10322" s="2" t="s">
        <v>5</v>
      </c>
    </row>
    <row r="10323" spans="2:6" x14ac:dyDescent="0.25">
      <c r="B10323" s="3" t="s">
        <v>22579</v>
      </c>
      <c r="C10323" s="3" t="e">
        <v>#N/A</v>
      </c>
      <c r="D10323" s="2" t="s">
        <v>33022</v>
      </c>
      <c r="E10323" s="2" t="s">
        <v>33023</v>
      </c>
      <c r="F10323" s="2" t="s">
        <v>5</v>
      </c>
    </row>
    <row r="10324" spans="2:6" x14ac:dyDescent="0.25">
      <c r="B10324" s="3" t="s">
        <v>22580</v>
      </c>
      <c r="C10324" s="3" t="e">
        <v>#N/A</v>
      </c>
      <c r="D10324" s="2" t="s">
        <v>33022</v>
      </c>
      <c r="E10324" s="2" t="s">
        <v>33023</v>
      </c>
      <c r="F10324" s="2" t="s">
        <v>5</v>
      </c>
    </row>
    <row r="10325" spans="2:6" x14ac:dyDescent="0.25">
      <c r="B10325" s="3" t="s">
        <v>22581</v>
      </c>
      <c r="C10325" s="3" t="e">
        <v>#N/A</v>
      </c>
      <c r="D10325" s="2" t="s">
        <v>33022</v>
      </c>
      <c r="E10325" s="2" t="s">
        <v>33023</v>
      </c>
      <c r="F10325" s="2" t="s">
        <v>5</v>
      </c>
    </row>
    <row r="10326" spans="2:6" x14ac:dyDescent="0.25">
      <c r="B10326" s="3" t="s">
        <v>22582</v>
      </c>
      <c r="C10326" s="3" t="e">
        <v>#N/A</v>
      </c>
      <c r="D10326" s="2" t="s">
        <v>33022</v>
      </c>
      <c r="E10326" s="2" t="s">
        <v>33023</v>
      </c>
      <c r="F10326" s="2" t="s">
        <v>5</v>
      </c>
    </row>
    <row r="10327" spans="2:6" x14ac:dyDescent="0.25">
      <c r="B10327" s="3" t="s">
        <v>22583</v>
      </c>
      <c r="C10327" s="3" t="e">
        <v>#N/A</v>
      </c>
      <c r="D10327" s="2" t="s">
        <v>33022</v>
      </c>
      <c r="E10327" s="2" t="s">
        <v>33023</v>
      </c>
      <c r="F10327" s="2" t="s">
        <v>5</v>
      </c>
    </row>
    <row r="10328" spans="2:6" x14ac:dyDescent="0.25">
      <c r="B10328" s="3" t="s">
        <v>22584</v>
      </c>
      <c r="C10328" s="3" t="e">
        <v>#N/A</v>
      </c>
      <c r="D10328" s="2" t="s">
        <v>33022</v>
      </c>
      <c r="E10328" s="2" t="s">
        <v>33023</v>
      </c>
      <c r="F10328" s="2" t="s">
        <v>5</v>
      </c>
    </row>
    <row r="10329" spans="2:6" x14ac:dyDescent="0.25">
      <c r="B10329" s="3" t="s">
        <v>22585</v>
      </c>
      <c r="C10329" s="3" t="e">
        <v>#N/A</v>
      </c>
      <c r="D10329" s="2" t="s">
        <v>33022</v>
      </c>
      <c r="E10329" s="2" t="s">
        <v>33023</v>
      </c>
      <c r="F10329" s="2" t="s">
        <v>5</v>
      </c>
    </row>
    <row r="10330" spans="2:6" x14ac:dyDescent="0.25">
      <c r="B10330" s="3" t="s">
        <v>22586</v>
      </c>
      <c r="C10330" s="3" t="e">
        <v>#N/A</v>
      </c>
      <c r="D10330" s="2" t="s">
        <v>33022</v>
      </c>
      <c r="E10330" s="2" t="s">
        <v>33023</v>
      </c>
      <c r="F10330" s="2" t="s">
        <v>5</v>
      </c>
    </row>
    <row r="10331" spans="2:6" x14ac:dyDescent="0.25">
      <c r="B10331" s="3" t="s">
        <v>22587</v>
      </c>
      <c r="C10331" s="3" t="e">
        <v>#N/A</v>
      </c>
      <c r="D10331" s="2" t="s">
        <v>33022</v>
      </c>
      <c r="E10331" s="2" t="s">
        <v>33023</v>
      </c>
      <c r="F10331" s="2" t="s">
        <v>5</v>
      </c>
    </row>
    <row r="10332" spans="2:6" x14ac:dyDescent="0.25">
      <c r="B10332" s="3" t="s">
        <v>22588</v>
      </c>
      <c r="C10332" s="3" t="e">
        <v>#N/A</v>
      </c>
      <c r="D10332" s="2" t="s">
        <v>33022</v>
      </c>
      <c r="E10332" s="2" t="s">
        <v>33023</v>
      </c>
      <c r="F10332" s="2" t="s">
        <v>5</v>
      </c>
    </row>
    <row r="10333" spans="2:6" x14ac:dyDescent="0.25">
      <c r="B10333" s="3" t="s">
        <v>22589</v>
      </c>
      <c r="C10333" s="3" t="e">
        <v>#N/A</v>
      </c>
      <c r="D10333" s="2" t="s">
        <v>33022</v>
      </c>
      <c r="E10333" s="2" t="s">
        <v>33023</v>
      </c>
      <c r="F10333" s="2" t="s">
        <v>5</v>
      </c>
    </row>
    <row r="10334" spans="2:6" x14ac:dyDescent="0.25">
      <c r="B10334" s="3" t="s">
        <v>22590</v>
      </c>
      <c r="C10334" s="3" t="e">
        <v>#N/A</v>
      </c>
      <c r="D10334" s="2" t="s">
        <v>33022</v>
      </c>
      <c r="E10334" s="2" t="s">
        <v>33023</v>
      </c>
      <c r="F10334" s="2" t="s">
        <v>5</v>
      </c>
    </row>
    <row r="10335" spans="2:6" x14ac:dyDescent="0.25">
      <c r="B10335" s="3" t="s">
        <v>22591</v>
      </c>
      <c r="C10335" s="3" t="e">
        <v>#N/A</v>
      </c>
      <c r="D10335" s="2" t="s">
        <v>33022</v>
      </c>
      <c r="E10335" s="2" t="s">
        <v>33023</v>
      </c>
      <c r="F10335" s="2" t="s">
        <v>5</v>
      </c>
    </row>
    <row r="10336" spans="2:6" x14ac:dyDescent="0.25">
      <c r="B10336" s="3" t="s">
        <v>22592</v>
      </c>
      <c r="C10336" s="3" t="e">
        <v>#N/A</v>
      </c>
      <c r="D10336" s="2" t="s">
        <v>33022</v>
      </c>
      <c r="E10336" s="2" t="s">
        <v>33023</v>
      </c>
      <c r="F10336" s="2" t="s">
        <v>5</v>
      </c>
    </row>
    <row r="10337" spans="2:6" x14ac:dyDescent="0.25">
      <c r="B10337" s="3" t="s">
        <v>22593</v>
      </c>
      <c r="C10337" s="3" t="e">
        <v>#N/A</v>
      </c>
      <c r="D10337" s="2" t="s">
        <v>33022</v>
      </c>
      <c r="E10337" s="2" t="s">
        <v>33023</v>
      </c>
      <c r="F10337" s="2" t="s">
        <v>5</v>
      </c>
    </row>
    <row r="10338" spans="2:6" x14ac:dyDescent="0.25">
      <c r="B10338" s="3" t="s">
        <v>22594</v>
      </c>
      <c r="C10338" s="3" t="e">
        <v>#N/A</v>
      </c>
      <c r="D10338" s="2" t="s">
        <v>33022</v>
      </c>
      <c r="E10338" s="2" t="s">
        <v>33023</v>
      </c>
      <c r="F10338" s="2" t="s">
        <v>5</v>
      </c>
    </row>
    <row r="10339" spans="2:6" x14ac:dyDescent="0.25">
      <c r="B10339" s="3" t="s">
        <v>22595</v>
      </c>
      <c r="C10339" s="3" t="e">
        <v>#N/A</v>
      </c>
      <c r="D10339" s="2" t="s">
        <v>33022</v>
      </c>
      <c r="E10339" s="2" t="s">
        <v>33023</v>
      </c>
      <c r="F10339" s="2" t="s">
        <v>5</v>
      </c>
    </row>
    <row r="10340" spans="2:6" x14ac:dyDescent="0.25">
      <c r="B10340" s="3" t="s">
        <v>22596</v>
      </c>
      <c r="C10340" s="3" t="e">
        <v>#N/A</v>
      </c>
      <c r="D10340" s="2" t="s">
        <v>33022</v>
      </c>
      <c r="E10340" s="2" t="s">
        <v>33023</v>
      </c>
      <c r="F10340" s="2" t="s">
        <v>5</v>
      </c>
    </row>
    <row r="10341" spans="2:6" x14ac:dyDescent="0.25">
      <c r="B10341" s="3" t="s">
        <v>22597</v>
      </c>
      <c r="C10341" s="3" t="e">
        <v>#N/A</v>
      </c>
      <c r="D10341" s="2" t="s">
        <v>33022</v>
      </c>
      <c r="E10341" s="2" t="s">
        <v>33023</v>
      </c>
      <c r="F10341" s="2" t="s">
        <v>5</v>
      </c>
    </row>
    <row r="10342" spans="2:6" x14ac:dyDescent="0.25">
      <c r="B10342" s="3" t="s">
        <v>22598</v>
      </c>
      <c r="C10342" s="3" t="e">
        <v>#N/A</v>
      </c>
      <c r="D10342" s="2" t="s">
        <v>33022</v>
      </c>
      <c r="E10342" s="2" t="s">
        <v>33023</v>
      </c>
      <c r="F10342" s="2" t="s">
        <v>5</v>
      </c>
    </row>
    <row r="10343" spans="2:6" x14ac:dyDescent="0.25">
      <c r="B10343" s="3" t="s">
        <v>22599</v>
      </c>
      <c r="C10343" s="3" t="e">
        <v>#N/A</v>
      </c>
      <c r="D10343" s="2" t="s">
        <v>33022</v>
      </c>
      <c r="E10343" s="2" t="s">
        <v>33023</v>
      </c>
      <c r="F10343" s="2" t="s">
        <v>5</v>
      </c>
    </row>
    <row r="10344" spans="2:6" x14ac:dyDescent="0.25">
      <c r="B10344" s="3" t="s">
        <v>22600</v>
      </c>
      <c r="C10344" s="3" t="e">
        <v>#N/A</v>
      </c>
      <c r="D10344" s="2" t="s">
        <v>33022</v>
      </c>
      <c r="E10344" s="2" t="s">
        <v>33023</v>
      </c>
      <c r="F10344" s="2" t="s">
        <v>5</v>
      </c>
    </row>
    <row r="10345" spans="2:6" x14ac:dyDescent="0.25">
      <c r="B10345" s="3" t="s">
        <v>22601</v>
      </c>
      <c r="C10345" s="3" t="e">
        <v>#N/A</v>
      </c>
      <c r="D10345" s="2" t="s">
        <v>33022</v>
      </c>
      <c r="E10345" s="2" t="s">
        <v>33023</v>
      </c>
      <c r="F10345" s="2" t="s">
        <v>5</v>
      </c>
    </row>
    <row r="10346" spans="2:6" x14ac:dyDescent="0.25">
      <c r="B10346" s="3" t="s">
        <v>22602</v>
      </c>
      <c r="C10346" s="3" t="e">
        <v>#N/A</v>
      </c>
      <c r="D10346" s="2" t="s">
        <v>33022</v>
      </c>
      <c r="E10346" s="2" t="s">
        <v>33023</v>
      </c>
      <c r="F10346" s="2" t="s">
        <v>5</v>
      </c>
    </row>
    <row r="10347" spans="2:6" x14ac:dyDescent="0.25">
      <c r="B10347" s="3" t="s">
        <v>22603</v>
      </c>
      <c r="C10347" s="3" t="e">
        <v>#N/A</v>
      </c>
      <c r="D10347" s="2" t="s">
        <v>33022</v>
      </c>
      <c r="E10347" s="2" t="s">
        <v>33023</v>
      </c>
      <c r="F10347" s="2" t="s">
        <v>5</v>
      </c>
    </row>
    <row r="10348" spans="2:6" x14ac:dyDescent="0.25">
      <c r="B10348" s="3" t="s">
        <v>22604</v>
      </c>
      <c r="C10348" s="3" t="e">
        <v>#N/A</v>
      </c>
      <c r="D10348" s="2" t="s">
        <v>33022</v>
      </c>
      <c r="E10348" s="2" t="s">
        <v>33023</v>
      </c>
      <c r="F10348" s="2" t="s">
        <v>5</v>
      </c>
    </row>
    <row r="10349" spans="2:6" x14ac:dyDescent="0.25">
      <c r="B10349" s="3" t="s">
        <v>22605</v>
      </c>
      <c r="C10349" s="3" t="e">
        <v>#N/A</v>
      </c>
      <c r="D10349" s="2" t="s">
        <v>33022</v>
      </c>
      <c r="E10349" s="2" t="s">
        <v>33023</v>
      </c>
      <c r="F10349" s="2" t="s">
        <v>5</v>
      </c>
    </row>
    <row r="10350" spans="2:6" x14ac:dyDescent="0.25">
      <c r="B10350" s="3" t="s">
        <v>22606</v>
      </c>
      <c r="C10350" s="3" t="e">
        <v>#N/A</v>
      </c>
      <c r="D10350" s="2" t="s">
        <v>33022</v>
      </c>
      <c r="E10350" s="2" t="s">
        <v>33023</v>
      </c>
      <c r="F10350" s="2" t="s">
        <v>5</v>
      </c>
    </row>
    <row r="10351" spans="2:6" x14ac:dyDescent="0.25">
      <c r="B10351" s="3" t="s">
        <v>22607</v>
      </c>
      <c r="C10351" s="3" t="e">
        <v>#N/A</v>
      </c>
      <c r="D10351" s="2" t="s">
        <v>33022</v>
      </c>
      <c r="E10351" s="2" t="s">
        <v>33023</v>
      </c>
      <c r="F10351" s="2" t="s">
        <v>5</v>
      </c>
    </row>
    <row r="10352" spans="2:6" x14ac:dyDescent="0.25">
      <c r="B10352" s="3" t="s">
        <v>22608</v>
      </c>
      <c r="C10352" s="3" t="e">
        <v>#N/A</v>
      </c>
      <c r="D10352" s="2" t="s">
        <v>33022</v>
      </c>
      <c r="E10352" s="2" t="s">
        <v>33023</v>
      </c>
      <c r="F10352" s="2" t="s">
        <v>5</v>
      </c>
    </row>
    <row r="10353" spans="2:6" x14ac:dyDescent="0.25">
      <c r="B10353" s="3" t="s">
        <v>22609</v>
      </c>
      <c r="C10353" s="3" t="e">
        <v>#N/A</v>
      </c>
      <c r="D10353" s="2" t="s">
        <v>33022</v>
      </c>
      <c r="E10353" s="2" t="s">
        <v>33023</v>
      </c>
      <c r="F10353" s="2" t="s">
        <v>5</v>
      </c>
    </row>
    <row r="10354" spans="2:6" x14ac:dyDescent="0.25">
      <c r="B10354" s="3" t="s">
        <v>22610</v>
      </c>
      <c r="C10354" s="3" t="e">
        <v>#N/A</v>
      </c>
      <c r="D10354" s="2" t="s">
        <v>33022</v>
      </c>
      <c r="E10354" s="2" t="s">
        <v>33023</v>
      </c>
      <c r="F10354" s="2" t="s">
        <v>5</v>
      </c>
    </row>
    <row r="10355" spans="2:6" x14ac:dyDescent="0.25">
      <c r="B10355" s="3" t="s">
        <v>22611</v>
      </c>
      <c r="C10355" s="3" t="e">
        <v>#N/A</v>
      </c>
      <c r="D10355" s="2" t="s">
        <v>33022</v>
      </c>
      <c r="E10355" s="2" t="s">
        <v>33023</v>
      </c>
      <c r="F10355" s="2" t="s">
        <v>5</v>
      </c>
    </row>
    <row r="10356" spans="2:6" x14ac:dyDescent="0.25">
      <c r="B10356" s="3" t="s">
        <v>22612</v>
      </c>
      <c r="C10356" s="3" t="e">
        <v>#N/A</v>
      </c>
      <c r="D10356" s="2" t="s">
        <v>33022</v>
      </c>
      <c r="E10356" s="2" t="s">
        <v>33023</v>
      </c>
      <c r="F10356" s="2" t="s">
        <v>5</v>
      </c>
    </row>
    <row r="10357" spans="2:6" x14ac:dyDescent="0.25">
      <c r="B10357" s="3" t="s">
        <v>22613</v>
      </c>
      <c r="C10357" s="3" t="e">
        <v>#N/A</v>
      </c>
      <c r="D10357" s="2" t="s">
        <v>33022</v>
      </c>
      <c r="E10357" s="2" t="s">
        <v>33023</v>
      </c>
      <c r="F10357" s="2" t="s">
        <v>5</v>
      </c>
    </row>
    <row r="10358" spans="2:6" x14ac:dyDescent="0.25">
      <c r="B10358" s="3" t="s">
        <v>22614</v>
      </c>
      <c r="C10358" s="3" t="e">
        <v>#N/A</v>
      </c>
      <c r="D10358" s="2" t="s">
        <v>33022</v>
      </c>
      <c r="E10358" s="2" t="s">
        <v>33023</v>
      </c>
      <c r="F10358" s="2" t="s">
        <v>5</v>
      </c>
    </row>
    <row r="10359" spans="2:6" x14ac:dyDescent="0.25">
      <c r="B10359" s="3" t="s">
        <v>22615</v>
      </c>
      <c r="C10359" s="3" t="e">
        <v>#N/A</v>
      </c>
      <c r="D10359" s="2" t="s">
        <v>33022</v>
      </c>
      <c r="E10359" s="2" t="s">
        <v>33023</v>
      </c>
      <c r="F10359" s="2" t="s">
        <v>5</v>
      </c>
    </row>
    <row r="10360" spans="2:6" x14ac:dyDescent="0.25">
      <c r="B10360" s="3" t="s">
        <v>22616</v>
      </c>
      <c r="C10360" s="3" t="e">
        <v>#N/A</v>
      </c>
      <c r="D10360" s="2" t="s">
        <v>33022</v>
      </c>
      <c r="E10360" s="2" t="s">
        <v>33023</v>
      </c>
      <c r="F10360" s="2" t="s">
        <v>5</v>
      </c>
    </row>
    <row r="10361" spans="2:6" x14ac:dyDescent="0.25">
      <c r="B10361" s="3" t="s">
        <v>22617</v>
      </c>
      <c r="C10361" s="3" t="e">
        <v>#N/A</v>
      </c>
      <c r="D10361" s="2" t="s">
        <v>33022</v>
      </c>
      <c r="E10361" s="2" t="s">
        <v>33023</v>
      </c>
      <c r="F10361" s="2" t="s">
        <v>5</v>
      </c>
    </row>
    <row r="10362" spans="2:6" x14ac:dyDescent="0.25">
      <c r="B10362" s="3" t="s">
        <v>22618</v>
      </c>
      <c r="C10362" s="3" t="e">
        <v>#N/A</v>
      </c>
      <c r="D10362" s="2" t="s">
        <v>33022</v>
      </c>
      <c r="E10362" s="2" t="s">
        <v>33023</v>
      </c>
      <c r="F10362" s="2" t="s">
        <v>5</v>
      </c>
    </row>
    <row r="10363" spans="2:6" x14ac:dyDescent="0.25">
      <c r="B10363" s="3" t="s">
        <v>22619</v>
      </c>
      <c r="C10363" s="3" t="e">
        <v>#N/A</v>
      </c>
      <c r="D10363" s="2" t="s">
        <v>33022</v>
      </c>
      <c r="E10363" s="2" t="s">
        <v>33023</v>
      </c>
      <c r="F10363" s="2" t="s">
        <v>5</v>
      </c>
    </row>
    <row r="10364" spans="2:6" x14ac:dyDescent="0.25">
      <c r="B10364" s="3" t="s">
        <v>22620</v>
      </c>
      <c r="C10364" s="3" t="e">
        <v>#N/A</v>
      </c>
      <c r="D10364" s="2" t="s">
        <v>33022</v>
      </c>
      <c r="E10364" s="2" t="s">
        <v>33023</v>
      </c>
      <c r="F10364" s="2" t="s">
        <v>5</v>
      </c>
    </row>
    <row r="10365" spans="2:6" x14ac:dyDescent="0.25">
      <c r="B10365" s="3" t="s">
        <v>22621</v>
      </c>
      <c r="C10365" s="3" t="e">
        <v>#N/A</v>
      </c>
      <c r="D10365" s="2" t="s">
        <v>33022</v>
      </c>
      <c r="E10365" s="2" t="s">
        <v>33023</v>
      </c>
      <c r="F10365" s="2" t="s">
        <v>5</v>
      </c>
    </row>
    <row r="10366" spans="2:6" x14ac:dyDescent="0.25">
      <c r="B10366" s="3" t="s">
        <v>22622</v>
      </c>
      <c r="C10366" s="3" t="e">
        <v>#N/A</v>
      </c>
      <c r="D10366" s="2" t="s">
        <v>33022</v>
      </c>
      <c r="E10366" s="2" t="s">
        <v>33023</v>
      </c>
      <c r="F10366" s="2" t="s">
        <v>5</v>
      </c>
    </row>
    <row r="10367" spans="2:6" x14ac:dyDescent="0.25">
      <c r="B10367" s="3" t="s">
        <v>22623</v>
      </c>
      <c r="C10367" s="3" t="e">
        <v>#N/A</v>
      </c>
      <c r="D10367" s="2" t="s">
        <v>33022</v>
      </c>
      <c r="E10367" s="2" t="s">
        <v>33023</v>
      </c>
      <c r="F10367" s="2" t="s">
        <v>5</v>
      </c>
    </row>
    <row r="10368" spans="2:6" x14ac:dyDescent="0.25">
      <c r="B10368" s="3" t="s">
        <v>22624</v>
      </c>
      <c r="C10368" s="3" t="e">
        <v>#N/A</v>
      </c>
      <c r="D10368" s="2" t="s">
        <v>33022</v>
      </c>
      <c r="E10368" s="2" t="s">
        <v>33023</v>
      </c>
      <c r="F10368" s="2" t="s">
        <v>5</v>
      </c>
    </row>
    <row r="10369" spans="2:6" x14ac:dyDescent="0.25">
      <c r="B10369" s="3" t="s">
        <v>22625</v>
      </c>
      <c r="C10369" s="3" t="e">
        <v>#N/A</v>
      </c>
      <c r="D10369" s="2" t="s">
        <v>33022</v>
      </c>
      <c r="E10369" s="2" t="s">
        <v>33023</v>
      </c>
      <c r="F10369" s="2" t="s">
        <v>5</v>
      </c>
    </row>
    <row r="10370" spans="2:6" x14ac:dyDescent="0.25">
      <c r="B10370" s="3" t="s">
        <v>22626</v>
      </c>
      <c r="C10370" s="3" t="e">
        <v>#N/A</v>
      </c>
      <c r="D10370" s="2" t="s">
        <v>33022</v>
      </c>
      <c r="E10370" s="2" t="s">
        <v>33023</v>
      </c>
      <c r="F10370" s="2" t="s">
        <v>5</v>
      </c>
    </row>
    <row r="10371" spans="2:6" x14ac:dyDescent="0.25">
      <c r="B10371" s="3" t="s">
        <v>22627</v>
      </c>
      <c r="C10371" s="3" t="e">
        <v>#N/A</v>
      </c>
      <c r="D10371" s="2" t="s">
        <v>33022</v>
      </c>
      <c r="E10371" s="2" t="s">
        <v>33023</v>
      </c>
      <c r="F10371" s="2" t="s">
        <v>5</v>
      </c>
    </row>
    <row r="10372" spans="2:6" x14ac:dyDescent="0.25">
      <c r="B10372" s="3" t="s">
        <v>22628</v>
      </c>
      <c r="C10372" s="3" t="e">
        <v>#N/A</v>
      </c>
      <c r="D10372" s="2" t="s">
        <v>33022</v>
      </c>
      <c r="E10372" s="2" t="s">
        <v>33023</v>
      </c>
      <c r="F10372" s="2" t="s">
        <v>5</v>
      </c>
    </row>
    <row r="10373" spans="2:6" x14ac:dyDescent="0.25">
      <c r="B10373" s="3" t="s">
        <v>22629</v>
      </c>
      <c r="C10373" s="3" t="e">
        <v>#N/A</v>
      </c>
      <c r="D10373" s="2" t="s">
        <v>33022</v>
      </c>
      <c r="E10373" s="2" t="s">
        <v>33023</v>
      </c>
      <c r="F10373" s="2" t="s">
        <v>5</v>
      </c>
    </row>
    <row r="10374" spans="2:6" x14ac:dyDescent="0.25">
      <c r="B10374" s="3" t="s">
        <v>22630</v>
      </c>
      <c r="C10374" s="3" t="e">
        <v>#N/A</v>
      </c>
      <c r="D10374" s="2" t="s">
        <v>33022</v>
      </c>
      <c r="E10374" s="2" t="s">
        <v>33023</v>
      </c>
      <c r="F10374" s="2" t="s">
        <v>5</v>
      </c>
    </row>
    <row r="10375" spans="2:6" x14ac:dyDescent="0.25">
      <c r="B10375" s="3" t="s">
        <v>22631</v>
      </c>
      <c r="C10375" s="3" t="e">
        <v>#N/A</v>
      </c>
      <c r="D10375" s="2" t="s">
        <v>33022</v>
      </c>
      <c r="E10375" s="2" t="s">
        <v>33023</v>
      </c>
      <c r="F10375" s="2" t="s">
        <v>5</v>
      </c>
    </row>
    <row r="10376" spans="2:6" x14ac:dyDescent="0.25">
      <c r="B10376" s="3" t="s">
        <v>22632</v>
      </c>
      <c r="C10376" s="3" t="e">
        <v>#N/A</v>
      </c>
      <c r="D10376" s="2" t="s">
        <v>33022</v>
      </c>
      <c r="E10376" s="2" t="s">
        <v>33023</v>
      </c>
      <c r="F10376" s="2" t="s">
        <v>5</v>
      </c>
    </row>
    <row r="10377" spans="2:6" x14ac:dyDescent="0.25">
      <c r="B10377" s="3" t="s">
        <v>22633</v>
      </c>
      <c r="C10377" s="3" t="e">
        <v>#N/A</v>
      </c>
      <c r="D10377" s="2" t="s">
        <v>33022</v>
      </c>
      <c r="E10377" s="2" t="s">
        <v>33023</v>
      </c>
      <c r="F10377" s="2" t="s">
        <v>5</v>
      </c>
    </row>
    <row r="10378" spans="2:6" x14ac:dyDescent="0.25">
      <c r="B10378" s="3" t="s">
        <v>22634</v>
      </c>
      <c r="C10378" s="3" t="e">
        <v>#N/A</v>
      </c>
      <c r="D10378" s="2" t="s">
        <v>33022</v>
      </c>
      <c r="E10378" s="2" t="s">
        <v>33023</v>
      </c>
      <c r="F10378" s="2" t="s">
        <v>5</v>
      </c>
    </row>
    <row r="10379" spans="2:6" x14ac:dyDescent="0.25">
      <c r="B10379" s="3" t="s">
        <v>22635</v>
      </c>
      <c r="C10379" s="3" t="e">
        <v>#N/A</v>
      </c>
      <c r="D10379" s="2" t="s">
        <v>33022</v>
      </c>
      <c r="E10379" s="2" t="s">
        <v>33023</v>
      </c>
      <c r="F10379" s="2" t="s">
        <v>5</v>
      </c>
    </row>
    <row r="10380" spans="2:6" x14ac:dyDescent="0.25">
      <c r="B10380" s="3" t="s">
        <v>22636</v>
      </c>
      <c r="C10380" s="3" t="e">
        <v>#N/A</v>
      </c>
      <c r="D10380" s="2" t="s">
        <v>33022</v>
      </c>
      <c r="E10380" s="2" t="s">
        <v>33023</v>
      </c>
      <c r="F10380" s="2" t="s">
        <v>5</v>
      </c>
    </row>
    <row r="10381" spans="2:6" x14ac:dyDescent="0.25">
      <c r="B10381" s="3" t="s">
        <v>22637</v>
      </c>
      <c r="C10381" s="3" t="e">
        <v>#N/A</v>
      </c>
      <c r="D10381" s="2" t="s">
        <v>33022</v>
      </c>
      <c r="E10381" s="2" t="s">
        <v>33023</v>
      </c>
      <c r="F10381" s="2" t="s">
        <v>5</v>
      </c>
    </row>
    <row r="10382" spans="2:6" x14ac:dyDescent="0.25">
      <c r="B10382" s="3" t="s">
        <v>22638</v>
      </c>
      <c r="C10382" s="3" t="e">
        <v>#N/A</v>
      </c>
      <c r="D10382" s="2" t="s">
        <v>33022</v>
      </c>
      <c r="E10382" s="2" t="s">
        <v>33023</v>
      </c>
      <c r="F10382" s="2" t="s">
        <v>5</v>
      </c>
    </row>
    <row r="10383" spans="2:6" x14ac:dyDescent="0.25">
      <c r="B10383" s="3" t="s">
        <v>22639</v>
      </c>
      <c r="C10383" s="3" t="e">
        <v>#N/A</v>
      </c>
      <c r="D10383" s="2" t="s">
        <v>33022</v>
      </c>
      <c r="E10383" s="2" t="s">
        <v>33023</v>
      </c>
      <c r="F10383" s="2" t="s">
        <v>5</v>
      </c>
    </row>
    <row r="10384" spans="2:6" x14ac:dyDescent="0.25">
      <c r="B10384" s="3" t="s">
        <v>22640</v>
      </c>
      <c r="C10384" s="3" t="e">
        <v>#N/A</v>
      </c>
      <c r="D10384" s="2" t="s">
        <v>33022</v>
      </c>
      <c r="E10384" s="2" t="s">
        <v>33023</v>
      </c>
      <c r="F10384" s="2" t="s">
        <v>5</v>
      </c>
    </row>
    <row r="10385" spans="2:6" x14ac:dyDescent="0.25">
      <c r="B10385" s="3" t="s">
        <v>22641</v>
      </c>
      <c r="C10385" s="3" t="e">
        <v>#N/A</v>
      </c>
      <c r="D10385" s="2" t="s">
        <v>33022</v>
      </c>
      <c r="E10385" s="2" t="s">
        <v>33023</v>
      </c>
      <c r="F10385" s="2" t="s">
        <v>5</v>
      </c>
    </row>
    <row r="10386" spans="2:6" x14ac:dyDescent="0.25">
      <c r="B10386" s="3" t="s">
        <v>22642</v>
      </c>
      <c r="C10386" s="3" t="e">
        <v>#N/A</v>
      </c>
      <c r="D10386" s="2" t="s">
        <v>33022</v>
      </c>
      <c r="E10386" s="2" t="s">
        <v>33023</v>
      </c>
      <c r="F10386" s="2" t="s">
        <v>5</v>
      </c>
    </row>
    <row r="10387" spans="2:6" x14ac:dyDescent="0.25">
      <c r="B10387" s="3" t="s">
        <v>22643</v>
      </c>
      <c r="C10387" s="3" t="e">
        <v>#N/A</v>
      </c>
      <c r="D10387" s="2" t="s">
        <v>33022</v>
      </c>
      <c r="E10387" s="2" t="s">
        <v>33023</v>
      </c>
      <c r="F10387" s="2" t="s">
        <v>5</v>
      </c>
    </row>
    <row r="10388" spans="2:6" x14ac:dyDescent="0.25">
      <c r="B10388" s="3" t="s">
        <v>22644</v>
      </c>
      <c r="C10388" s="3" t="e">
        <v>#N/A</v>
      </c>
      <c r="D10388" s="2" t="s">
        <v>33022</v>
      </c>
      <c r="E10388" s="2" t="s">
        <v>33023</v>
      </c>
      <c r="F10388" s="2" t="s">
        <v>5</v>
      </c>
    </row>
    <row r="10389" spans="2:6" x14ac:dyDescent="0.25">
      <c r="B10389" s="3" t="s">
        <v>22645</v>
      </c>
      <c r="C10389" s="3" t="e">
        <v>#N/A</v>
      </c>
      <c r="D10389" s="2" t="s">
        <v>33022</v>
      </c>
      <c r="E10389" s="2" t="s">
        <v>33023</v>
      </c>
      <c r="F10389" s="2" t="s">
        <v>5</v>
      </c>
    </row>
    <row r="10390" spans="2:6" x14ac:dyDescent="0.25">
      <c r="B10390" s="3" t="s">
        <v>22646</v>
      </c>
      <c r="C10390" s="3" t="e">
        <v>#N/A</v>
      </c>
      <c r="D10390" s="2" t="s">
        <v>33022</v>
      </c>
      <c r="E10390" s="2" t="s">
        <v>33023</v>
      </c>
      <c r="F10390" s="2" t="s">
        <v>5</v>
      </c>
    </row>
    <row r="10391" spans="2:6" x14ac:dyDescent="0.25">
      <c r="B10391" s="3" t="s">
        <v>22647</v>
      </c>
      <c r="C10391" s="3" t="e">
        <v>#N/A</v>
      </c>
      <c r="D10391" s="2" t="s">
        <v>33022</v>
      </c>
      <c r="E10391" s="2" t="s">
        <v>33023</v>
      </c>
      <c r="F10391" s="2" t="s">
        <v>5</v>
      </c>
    </row>
    <row r="10392" spans="2:6" x14ac:dyDescent="0.25">
      <c r="B10392" s="3" t="s">
        <v>22648</v>
      </c>
      <c r="C10392" s="3" t="e">
        <v>#N/A</v>
      </c>
      <c r="D10392" s="2" t="s">
        <v>33022</v>
      </c>
      <c r="E10392" s="2" t="s">
        <v>33023</v>
      </c>
      <c r="F10392" s="2" t="s">
        <v>5</v>
      </c>
    </row>
    <row r="10393" spans="2:6" x14ac:dyDescent="0.25">
      <c r="B10393" s="3" t="s">
        <v>22649</v>
      </c>
      <c r="C10393" s="3" t="e">
        <v>#N/A</v>
      </c>
      <c r="D10393" s="2" t="s">
        <v>33022</v>
      </c>
      <c r="E10393" s="2" t="s">
        <v>33023</v>
      </c>
      <c r="F10393" s="2" t="s">
        <v>5</v>
      </c>
    </row>
    <row r="10394" spans="2:6" x14ac:dyDescent="0.25">
      <c r="B10394" s="3" t="s">
        <v>22650</v>
      </c>
      <c r="C10394" s="3" t="e">
        <v>#N/A</v>
      </c>
      <c r="D10394" s="2" t="s">
        <v>33022</v>
      </c>
      <c r="E10394" s="2" t="s">
        <v>33023</v>
      </c>
      <c r="F10394" s="2" t="s">
        <v>5</v>
      </c>
    </row>
    <row r="10395" spans="2:6" x14ac:dyDescent="0.25">
      <c r="B10395" s="3" t="s">
        <v>22651</v>
      </c>
      <c r="C10395" s="3" t="e">
        <v>#N/A</v>
      </c>
      <c r="D10395" s="2" t="s">
        <v>33022</v>
      </c>
      <c r="E10395" s="2" t="s">
        <v>33023</v>
      </c>
      <c r="F10395" s="2" t="s">
        <v>5</v>
      </c>
    </row>
    <row r="10396" spans="2:6" x14ac:dyDescent="0.25">
      <c r="B10396" s="3" t="s">
        <v>22652</v>
      </c>
      <c r="C10396" s="3" t="e">
        <v>#N/A</v>
      </c>
      <c r="D10396" s="2" t="s">
        <v>33022</v>
      </c>
      <c r="E10396" s="2" t="s">
        <v>33023</v>
      </c>
      <c r="F10396" s="2" t="s">
        <v>5</v>
      </c>
    </row>
    <row r="10397" spans="2:6" x14ac:dyDescent="0.25">
      <c r="B10397" s="3" t="s">
        <v>22653</v>
      </c>
      <c r="C10397" s="3" t="e">
        <v>#N/A</v>
      </c>
      <c r="D10397" s="2" t="s">
        <v>33022</v>
      </c>
      <c r="E10397" s="2" t="s">
        <v>33023</v>
      </c>
      <c r="F10397" s="2" t="s">
        <v>5</v>
      </c>
    </row>
    <row r="10398" spans="2:6" x14ac:dyDescent="0.25">
      <c r="B10398" s="3" t="s">
        <v>22654</v>
      </c>
      <c r="C10398" s="3" t="e">
        <v>#N/A</v>
      </c>
      <c r="D10398" s="2" t="s">
        <v>33022</v>
      </c>
      <c r="E10398" s="2" t="s">
        <v>33023</v>
      </c>
      <c r="F10398" s="2" t="s">
        <v>5</v>
      </c>
    </row>
    <row r="10399" spans="2:6" x14ac:dyDescent="0.25">
      <c r="B10399" s="3" t="s">
        <v>22655</v>
      </c>
      <c r="C10399" s="3" t="e">
        <v>#N/A</v>
      </c>
      <c r="D10399" s="2" t="s">
        <v>33022</v>
      </c>
      <c r="E10399" s="2" t="s">
        <v>33023</v>
      </c>
      <c r="F10399" s="2" t="s">
        <v>5</v>
      </c>
    </row>
    <row r="10400" spans="2:6" x14ac:dyDescent="0.25">
      <c r="B10400" s="3" t="s">
        <v>22656</v>
      </c>
      <c r="C10400" s="3" t="e">
        <v>#N/A</v>
      </c>
      <c r="D10400" s="2" t="s">
        <v>33022</v>
      </c>
      <c r="E10400" s="2" t="s">
        <v>33023</v>
      </c>
      <c r="F10400" s="2" t="s">
        <v>5</v>
      </c>
    </row>
    <row r="10401" spans="2:6" x14ac:dyDescent="0.25">
      <c r="B10401" s="3" t="s">
        <v>22657</v>
      </c>
      <c r="C10401" s="3" t="e">
        <v>#N/A</v>
      </c>
      <c r="D10401" s="2" t="s">
        <v>33022</v>
      </c>
      <c r="E10401" s="2" t="s">
        <v>33023</v>
      </c>
      <c r="F10401" s="2" t="s">
        <v>5</v>
      </c>
    </row>
    <row r="10402" spans="2:6" x14ac:dyDescent="0.25">
      <c r="B10402" s="3" t="s">
        <v>22658</v>
      </c>
      <c r="C10402" s="3" t="e">
        <v>#N/A</v>
      </c>
      <c r="D10402" s="2" t="s">
        <v>33022</v>
      </c>
      <c r="E10402" s="2" t="s">
        <v>33023</v>
      </c>
      <c r="F10402" s="2" t="s">
        <v>5</v>
      </c>
    </row>
    <row r="10403" spans="2:6" x14ac:dyDescent="0.25">
      <c r="B10403" s="3" t="s">
        <v>22659</v>
      </c>
      <c r="C10403" s="3" t="e">
        <v>#N/A</v>
      </c>
      <c r="D10403" s="2" t="s">
        <v>33022</v>
      </c>
      <c r="E10403" s="2" t="s">
        <v>33023</v>
      </c>
      <c r="F10403" s="2" t="s">
        <v>5</v>
      </c>
    </row>
    <row r="10404" spans="2:6" x14ac:dyDescent="0.25">
      <c r="B10404" s="3" t="s">
        <v>22660</v>
      </c>
      <c r="C10404" s="3" t="e">
        <v>#N/A</v>
      </c>
      <c r="D10404" s="2" t="s">
        <v>33022</v>
      </c>
      <c r="E10404" s="2" t="s">
        <v>33023</v>
      </c>
      <c r="F10404" s="2" t="s">
        <v>5</v>
      </c>
    </row>
    <row r="10405" spans="2:6" x14ac:dyDescent="0.25">
      <c r="B10405" s="3" t="s">
        <v>22661</v>
      </c>
      <c r="C10405" s="3" t="e">
        <v>#N/A</v>
      </c>
      <c r="D10405" s="2" t="s">
        <v>33022</v>
      </c>
      <c r="E10405" s="2" t="s">
        <v>33023</v>
      </c>
      <c r="F10405" s="2" t="s">
        <v>5</v>
      </c>
    </row>
    <row r="10406" spans="2:6" x14ac:dyDescent="0.25">
      <c r="B10406" s="3" t="s">
        <v>22662</v>
      </c>
      <c r="C10406" s="3" t="e">
        <v>#N/A</v>
      </c>
      <c r="D10406" s="2" t="s">
        <v>33022</v>
      </c>
      <c r="E10406" s="2" t="s">
        <v>33023</v>
      </c>
      <c r="F10406" s="2" t="s">
        <v>5</v>
      </c>
    </row>
    <row r="10407" spans="2:6" x14ac:dyDescent="0.25">
      <c r="B10407" s="3" t="s">
        <v>22663</v>
      </c>
      <c r="C10407" s="3" t="e">
        <v>#N/A</v>
      </c>
      <c r="D10407" s="2" t="s">
        <v>33022</v>
      </c>
      <c r="E10407" s="2" t="s">
        <v>33023</v>
      </c>
      <c r="F10407" s="2" t="s">
        <v>5</v>
      </c>
    </row>
    <row r="10408" spans="2:6" x14ac:dyDescent="0.25">
      <c r="B10408" s="3" t="s">
        <v>22664</v>
      </c>
      <c r="C10408" s="3" t="e">
        <v>#N/A</v>
      </c>
      <c r="D10408" s="2" t="s">
        <v>33022</v>
      </c>
      <c r="E10408" s="2" t="s">
        <v>33023</v>
      </c>
      <c r="F10408" s="2" t="s">
        <v>5</v>
      </c>
    </row>
    <row r="10409" spans="2:6" x14ac:dyDescent="0.25">
      <c r="B10409" s="3" t="s">
        <v>22665</v>
      </c>
      <c r="C10409" s="3" t="e">
        <v>#N/A</v>
      </c>
      <c r="D10409" s="2" t="s">
        <v>33022</v>
      </c>
      <c r="E10409" s="2" t="s">
        <v>33023</v>
      </c>
      <c r="F10409" s="2" t="s">
        <v>5</v>
      </c>
    </row>
    <row r="10410" spans="2:6" x14ac:dyDescent="0.25">
      <c r="B10410" s="3" t="s">
        <v>22666</v>
      </c>
      <c r="C10410" s="3" t="e">
        <v>#N/A</v>
      </c>
      <c r="D10410" s="2" t="s">
        <v>33022</v>
      </c>
      <c r="E10410" s="2" t="s">
        <v>33023</v>
      </c>
      <c r="F10410" s="2" t="s">
        <v>5</v>
      </c>
    </row>
    <row r="10411" spans="2:6" x14ac:dyDescent="0.25">
      <c r="B10411" s="3" t="s">
        <v>12290</v>
      </c>
      <c r="C10411" s="3" t="e">
        <v>#N/A</v>
      </c>
      <c r="D10411" s="2" t="s">
        <v>33022</v>
      </c>
      <c r="E10411" s="2" t="s">
        <v>33023</v>
      </c>
      <c r="F10411" s="2" t="s">
        <v>5</v>
      </c>
    </row>
    <row r="10412" spans="2:6" x14ac:dyDescent="0.25">
      <c r="B10412" s="3" t="s">
        <v>22667</v>
      </c>
      <c r="C10412" s="3" t="e">
        <v>#N/A</v>
      </c>
      <c r="D10412" s="2" t="s">
        <v>33022</v>
      </c>
      <c r="E10412" s="2" t="s">
        <v>33023</v>
      </c>
      <c r="F10412" s="2" t="s">
        <v>5</v>
      </c>
    </row>
    <row r="10413" spans="2:6" x14ac:dyDescent="0.25">
      <c r="B10413" s="3" t="s">
        <v>22668</v>
      </c>
      <c r="C10413" s="3" t="e">
        <v>#N/A</v>
      </c>
      <c r="D10413" s="2" t="s">
        <v>33022</v>
      </c>
      <c r="E10413" s="2" t="s">
        <v>33023</v>
      </c>
      <c r="F10413" s="2" t="s">
        <v>5</v>
      </c>
    </row>
    <row r="10414" spans="2:6" x14ac:dyDescent="0.25">
      <c r="B10414" s="3" t="s">
        <v>22669</v>
      </c>
      <c r="C10414" s="3" t="e">
        <v>#N/A</v>
      </c>
      <c r="D10414" s="2" t="s">
        <v>33022</v>
      </c>
      <c r="E10414" s="2" t="s">
        <v>33023</v>
      </c>
      <c r="F10414" s="2" t="s">
        <v>5</v>
      </c>
    </row>
    <row r="10415" spans="2:6" x14ac:dyDescent="0.25">
      <c r="B10415" s="3" t="s">
        <v>22670</v>
      </c>
      <c r="C10415" s="3" t="e">
        <v>#N/A</v>
      </c>
      <c r="D10415" s="2" t="s">
        <v>33022</v>
      </c>
      <c r="E10415" s="2" t="s">
        <v>33023</v>
      </c>
      <c r="F10415" s="2" t="s">
        <v>5</v>
      </c>
    </row>
    <row r="10416" spans="2:6" x14ac:dyDescent="0.25">
      <c r="B10416" s="3" t="s">
        <v>22671</v>
      </c>
      <c r="C10416" s="3" t="e">
        <v>#N/A</v>
      </c>
      <c r="D10416" s="2" t="s">
        <v>33022</v>
      </c>
      <c r="E10416" s="2" t="s">
        <v>33023</v>
      </c>
      <c r="F10416" s="2" t="s">
        <v>5</v>
      </c>
    </row>
    <row r="10417" spans="2:6" x14ac:dyDescent="0.25">
      <c r="B10417" s="3" t="s">
        <v>22672</v>
      </c>
      <c r="C10417" s="3" t="e">
        <v>#N/A</v>
      </c>
      <c r="D10417" s="2" t="s">
        <v>33022</v>
      </c>
      <c r="E10417" s="2" t="s">
        <v>33023</v>
      </c>
      <c r="F10417" s="2" t="s">
        <v>5</v>
      </c>
    </row>
    <row r="10418" spans="2:6" x14ac:dyDescent="0.25">
      <c r="B10418" s="3" t="s">
        <v>22673</v>
      </c>
      <c r="C10418" s="3" t="e">
        <v>#N/A</v>
      </c>
      <c r="D10418" s="2" t="s">
        <v>33022</v>
      </c>
      <c r="E10418" s="2" t="s">
        <v>33023</v>
      </c>
      <c r="F10418" s="2" t="s">
        <v>5</v>
      </c>
    </row>
    <row r="10419" spans="2:6" x14ac:dyDescent="0.25">
      <c r="B10419" s="3" t="s">
        <v>22674</v>
      </c>
      <c r="C10419" s="3" t="e">
        <v>#N/A</v>
      </c>
      <c r="D10419" s="2" t="s">
        <v>33022</v>
      </c>
      <c r="E10419" s="2" t="s">
        <v>33023</v>
      </c>
      <c r="F10419" s="2" t="s">
        <v>5</v>
      </c>
    </row>
    <row r="10420" spans="2:6" x14ac:dyDescent="0.25">
      <c r="B10420" s="3" t="s">
        <v>22675</v>
      </c>
      <c r="C10420" s="3" t="e">
        <v>#N/A</v>
      </c>
      <c r="D10420" s="2" t="s">
        <v>33022</v>
      </c>
      <c r="E10420" s="2" t="s">
        <v>33023</v>
      </c>
      <c r="F10420" s="2" t="s">
        <v>5</v>
      </c>
    </row>
    <row r="10421" spans="2:6" x14ac:dyDescent="0.25">
      <c r="B10421" s="3" t="s">
        <v>22676</v>
      </c>
      <c r="C10421" s="3" t="e">
        <v>#N/A</v>
      </c>
      <c r="D10421" s="2" t="s">
        <v>33022</v>
      </c>
      <c r="E10421" s="2" t="s">
        <v>33023</v>
      </c>
      <c r="F10421" s="2" t="s">
        <v>5</v>
      </c>
    </row>
    <row r="10422" spans="2:6" x14ac:dyDescent="0.25">
      <c r="B10422" s="3" t="s">
        <v>22677</v>
      </c>
      <c r="C10422" s="3" t="e">
        <v>#N/A</v>
      </c>
      <c r="D10422" s="2" t="s">
        <v>33022</v>
      </c>
      <c r="E10422" s="2" t="s">
        <v>33023</v>
      </c>
      <c r="F10422" s="2" t="s">
        <v>5</v>
      </c>
    </row>
    <row r="10423" spans="2:6" x14ac:dyDescent="0.25">
      <c r="B10423" s="3" t="s">
        <v>22678</v>
      </c>
      <c r="C10423" s="3" t="e">
        <v>#N/A</v>
      </c>
      <c r="D10423" s="2" t="s">
        <v>33022</v>
      </c>
      <c r="E10423" s="2" t="s">
        <v>33023</v>
      </c>
      <c r="F10423" s="2" t="s">
        <v>5</v>
      </c>
    </row>
    <row r="10424" spans="2:6" x14ac:dyDescent="0.25">
      <c r="B10424" s="3" t="s">
        <v>22679</v>
      </c>
      <c r="C10424" s="3" t="e">
        <v>#N/A</v>
      </c>
      <c r="D10424" s="2" t="s">
        <v>33022</v>
      </c>
      <c r="E10424" s="2" t="s">
        <v>33023</v>
      </c>
      <c r="F10424" s="2" t="s">
        <v>5</v>
      </c>
    </row>
    <row r="10425" spans="2:6" x14ac:dyDescent="0.25">
      <c r="B10425" s="3" t="s">
        <v>22680</v>
      </c>
      <c r="C10425" s="3" t="e">
        <v>#N/A</v>
      </c>
      <c r="D10425" s="2" t="s">
        <v>33022</v>
      </c>
      <c r="E10425" s="2" t="s">
        <v>33023</v>
      </c>
      <c r="F10425" s="2" t="s">
        <v>5</v>
      </c>
    </row>
    <row r="10426" spans="2:6" x14ac:dyDescent="0.25">
      <c r="B10426" s="3" t="s">
        <v>22681</v>
      </c>
      <c r="C10426" s="3" t="e">
        <v>#N/A</v>
      </c>
      <c r="D10426" s="2" t="s">
        <v>33022</v>
      </c>
      <c r="E10426" s="2" t="s">
        <v>33023</v>
      </c>
      <c r="F10426" s="2" t="s">
        <v>5</v>
      </c>
    </row>
    <row r="10427" spans="2:6" x14ac:dyDescent="0.25">
      <c r="B10427" s="3" t="s">
        <v>22682</v>
      </c>
      <c r="C10427" s="3" t="e">
        <v>#N/A</v>
      </c>
      <c r="D10427" s="2" t="s">
        <v>33022</v>
      </c>
      <c r="E10427" s="2" t="s">
        <v>33023</v>
      </c>
      <c r="F10427" s="2" t="s">
        <v>5</v>
      </c>
    </row>
    <row r="10428" spans="2:6" x14ac:dyDescent="0.25">
      <c r="B10428" s="3" t="s">
        <v>22683</v>
      </c>
      <c r="C10428" s="3" t="e">
        <v>#N/A</v>
      </c>
      <c r="D10428" s="2" t="s">
        <v>33022</v>
      </c>
      <c r="E10428" s="2" t="s">
        <v>33023</v>
      </c>
      <c r="F10428" s="2" t="s">
        <v>5</v>
      </c>
    </row>
    <row r="10429" spans="2:6" x14ac:dyDescent="0.25">
      <c r="B10429" s="3" t="s">
        <v>22684</v>
      </c>
      <c r="C10429" s="3" t="e">
        <v>#N/A</v>
      </c>
      <c r="D10429" s="2" t="s">
        <v>33022</v>
      </c>
      <c r="E10429" s="2" t="s">
        <v>33023</v>
      </c>
      <c r="F10429" s="2" t="s">
        <v>5</v>
      </c>
    </row>
    <row r="10430" spans="2:6" x14ac:dyDescent="0.25">
      <c r="B10430" s="3" t="s">
        <v>22685</v>
      </c>
      <c r="C10430" s="3" t="e">
        <v>#N/A</v>
      </c>
      <c r="D10430" s="2" t="s">
        <v>33022</v>
      </c>
      <c r="E10430" s="2" t="s">
        <v>33023</v>
      </c>
      <c r="F10430" s="2" t="s">
        <v>5</v>
      </c>
    </row>
    <row r="10431" spans="2:6" x14ac:dyDescent="0.25">
      <c r="B10431" s="3" t="s">
        <v>22686</v>
      </c>
      <c r="C10431" s="3" t="e">
        <v>#N/A</v>
      </c>
      <c r="D10431" s="2" t="s">
        <v>33022</v>
      </c>
      <c r="E10431" s="2" t="s">
        <v>33023</v>
      </c>
      <c r="F10431" s="2" t="s">
        <v>5</v>
      </c>
    </row>
    <row r="10432" spans="2:6" x14ac:dyDescent="0.25">
      <c r="B10432" s="3" t="s">
        <v>22687</v>
      </c>
      <c r="C10432" s="3" t="e">
        <v>#N/A</v>
      </c>
      <c r="D10432" s="2" t="s">
        <v>33022</v>
      </c>
      <c r="E10432" s="2" t="s">
        <v>33023</v>
      </c>
      <c r="F10432" s="2" t="s">
        <v>5</v>
      </c>
    </row>
    <row r="10433" spans="2:6" x14ac:dyDescent="0.25">
      <c r="B10433" s="3" t="s">
        <v>22688</v>
      </c>
      <c r="C10433" s="3" t="e">
        <v>#N/A</v>
      </c>
      <c r="D10433" s="2" t="s">
        <v>33022</v>
      </c>
      <c r="E10433" s="2" t="s">
        <v>33023</v>
      </c>
      <c r="F10433" s="2" t="s">
        <v>5</v>
      </c>
    </row>
    <row r="10434" spans="2:6" x14ac:dyDescent="0.25">
      <c r="B10434" s="3" t="s">
        <v>22689</v>
      </c>
      <c r="C10434" s="3" t="e">
        <v>#N/A</v>
      </c>
      <c r="D10434" s="2" t="s">
        <v>33022</v>
      </c>
      <c r="E10434" s="2" t="s">
        <v>33023</v>
      </c>
      <c r="F10434" s="2" t="s">
        <v>5</v>
      </c>
    </row>
    <row r="10435" spans="2:6" x14ac:dyDescent="0.25">
      <c r="B10435" s="3" t="s">
        <v>22690</v>
      </c>
      <c r="C10435" s="3" t="e">
        <v>#N/A</v>
      </c>
      <c r="D10435" s="2" t="s">
        <v>33022</v>
      </c>
      <c r="E10435" s="2" t="s">
        <v>33023</v>
      </c>
      <c r="F10435" s="2" t="s">
        <v>5</v>
      </c>
    </row>
    <row r="10436" spans="2:6" x14ac:dyDescent="0.25">
      <c r="B10436" s="3" t="s">
        <v>22691</v>
      </c>
      <c r="C10436" s="3" t="e">
        <v>#N/A</v>
      </c>
      <c r="D10436" s="2" t="s">
        <v>33022</v>
      </c>
      <c r="E10436" s="2" t="s">
        <v>33023</v>
      </c>
      <c r="F10436" s="2" t="s">
        <v>5</v>
      </c>
    </row>
    <row r="10437" spans="2:6" x14ac:dyDescent="0.25">
      <c r="B10437" s="3" t="s">
        <v>22692</v>
      </c>
      <c r="C10437" s="3" t="e">
        <v>#N/A</v>
      </c>
      <c r="D10437" s="2" t="s">
        <v>33022</v>
      </c>
      <c r="E10437" s="2" t="s">
        <v>33023</v>
      </c>
      <c r="F10437" s="2" t="s">
        <v>5</v>
      </c>
    </row>
    <row r="10438" spans="2:6" x14ac:dyDescent="0.25">
      <c r="B10438" s="3" t="s">
        <v>22693</v>
      </c>
      <c r="C10438" s="3" t="e">
        <v>#N/A</v>
      </c>
      <c r="D10438" s="2" t="s">
        <v>33022</v>
      </c>
      <c r="E10438" s="2" t="s">
        <v>33023</v>
      </c>
      <c r="F10438" s="2" t="s">
        <v>5</v>
      </c>
    </row>
    <row r="10439" spans="2:6" x14ac:dyDescent="0.25">
      <c r="B10439" s="3" t="s">
        <v>22694</v>
      </c>
      <c r="C10439" s="3" t="e">
        <v>#N/A</v>
      </c>
      <c r="D10439" s="2" t="s">
        <v>33022</v>
      </c>
      <c r="E10439" s="2" t="s">
        <v>33023</v>
      </c>
      <c r="F10439" s="2" t="s">
        <v>5</v>
      </c>
    </row>
    <row r="10440" spans="2:6" x14ac:dyDescent="0.25">
      <c r="B10440" s="3" t="s">
        <v>22695</v>
      </c>
      <c r="C10440" s="3" t="e">
        <v>#N/A</v>
      </c>
      <c r="D10440" s="2" t="s">
        <v>33022</v>
      </c>
      <c r="E10440" s="2" t="s">
        <v>33023</v>
      </c>
      <c r="F10440" s="2" t="s">
        <v>5</v>
      </c>
    </row>
    <row r="10441" spans="2:6" x14ac:dyDescent="0.25">
      <c r="B10441" s="3" t="s">
        <v>22696</v>
      </c>
      <c r="C10441" s="3" t="e">
        <v>#N/A</v>
      </c>
      <c r="D10441" s="2" t="s">
        <v>33022</v>
      </c>
      <c r="E10441" s="2" t="s">
        <v>33023</v>
      </c>
      <c r="F10441" s="2" t="s">
        <v>5</v>
      </c>
    </row>
    <row r="10442" spans="2:6" x14ac:dyDescent="0.25">
      <c r="B10442" s="3" t="s">
        <v>22697</v>
      </c>
      <c r="C10442" s="3" t="e">
        <v>#N/A</v>
      </c>
      <c r="D10442" s="2" t="s">
        <v>33022</v>
      </c>
      <c r="E10442" s="2" t="s">
        <v>33023</v>
      </c>
      <c r="F10442" s="2" t="s">
        <v>5</v>
      </c>
    </row>
    <row r="10443" spans="2:6" x14ac:dyDescent="0.25">
      <c r="B10443" s="3" t="s">
        <v>22698</v>
      </c>
      <c r="C10443" s="3" t="e">
        <v>#N/A</v>
      </c>
      <c r="D10443" s="2" t="s">
        <v>33022</v>
      </c>
      <c r="E10443" s="2" t="s">
        <v>33023</v>
      </c>
      <c r="F10443" s="2" t="s">
        <v>5</v>
      </c>
    </row>
    <row r="10444" spans="2:6" x14ac:dyDescent="0.25">
      <c r="B10444" s="3" t="s">
        <v>22699</v>
      </c>
      <c r="C10444" s="3" t="e">
        <v>#N/A</v>
      </c>
      <c r="D10444" s="2" t="s">
        <v>33022</v>
      </c>
      <c r="E10444" s="2" t="s">
        <v>33023</v>
      </c>
      <c r="F10444" s="2" t="s">
        <v>5</v>
      </c>
    </row>
    <row r="10445" spans="2:6" x14ac:dyDescent="0.25">
      <c r="B10445" s="3" t="s">
        <v>22700</v>
      </c>
      <c r="C10445" s="3" t="e">
        <v>#N/A</v>
      </c>
      <c r="D10445" s="2" t="s">
        <v>33022</v>
      </c>
      <c r="E10445" s="2" t="s">
        <v>33023</v>
      </c>
      <c r="F10445" s="2" t="s">
        <v>5</v>
      </c>
    </row>
    <row r="10446" spans="2:6" x14ac:dyDescent="0.25">
      <c r="B10446" s="3" t="s">
        <v>22701</v>
      </c>
      <c r="C10446" s="3" t="e">
        <v>#N/A</v>
      </c>
      <c r="D10446" s="2" t="s">
        <v>33022</v>
      </c>
      <c r="E10446" s="2" t="s">
        <v>33023</v>
      </c>
      <c r="F10446" s="2" t="s">
        <v>5</v>
      </c>
    </row>
    <row r="10447" spans="2:6" x14ac:dyDescent="0.25">
      <c r="B10447" s="3" t="s">
        <v>22702</v>
      </c>
      <c r="C10447" s="3" t="e">
        <v>#N/A</v>
      </c>
      <c r="D10447" s="2" t="s">
        <v>33022</v>
      </c>
      <c r="E10447" s="2" t="s">
        <v>33023</v>
      </c>
      <c r="F10447" s="2" t="s">
        <v>5</v>
      </c>
    </row>
    <row r="10448" spans="2:6" x14ac:dyDescent="0.25">
      <c r="B10448" s="3" t="s">
        <v>22703</v>
      </c>
      <c r="C10448" s="3" t="e">
        <v>#N/A</v>
      </c>
      <c r="D10448" s="2" t="s">
        <v>33022</v>
      </c>
      <c r="E10448" s="2" t="s">
        <v>33023</v>
      </c>
      <c r="F10448" s="2" t="s">
        <v>5</v>
      </c>
    </row>
    <row r="10449" spans="2:6" x14ac:dyDescent="0.25">
      <c r="B10449" s="3" t="s">
        <v>22704</v>
      </c>
      <c r="C10449" s="3" t="e">
        <v>#N/A</v>
      </c>
      <c r="D10449" s="2" t="s">
        <v>33022</v>
      </c>
      <c r="E10449" s="2" t="s">
        <v>33023</v>
      </c>
      <c r="F10449" s="2" t="s">
        <v>5</v>
      </c>
    </row>
    <row r="10450" spans="2:6" x14ac:dyDescent="0.25">
      <c r="B10450" s="3" t="s">
        <v>22705</v>
      </c>
      <c r="C10450" s="3" t="e">
        <v>#N/A</v>
      </c>
      <c r="D10450" s="2" t="s">
        <v>33022</v>
      </c>
      <c r="E10450" s="2" t="s">
        <v>33023</v>
      </c>
      <c r="F10450" s="2" t="s">
        <v>5</v>
      </c>
    </row>
    <row r="10451" spans="2:6" x14ac:dyDescent="0.25">
      <c r="B10451" s="3" t="s">
        <v>22706</v>
      </c>
      <c r="C10451" s="3" t="e">
        <v>#N/A</v>
      </c>
      <c r="D10451" s="2" t="s">
        <v>33022</v>
      </c>
      <c r="E10451" s="2" t="s">
        <v>33023</v>
      </c>
      <c r="F10451" s="2" t="s">
        <v>5</v>
      </c>
    </row>
    <row r="10452" spans="2:6" x14ac:dyDescent="0.25">
      <c r="B10452" s="3" t="s">
        <v>22707</v>
      </c>
      <c r="C10452" s="3" t="e">
        <v>#N/A</v>
      </c>
      <c r="D10452" s="2" t="s">
        <v>33022</v>
      </c>
      <c r="E10452" s="2" t="s">
        <v>33023</v>
      </c>
      <c r="F10452" s="2" t="s">
        <v>5</v>
      </c>
    </row>
    <row r="10453" spans="2:6" x14ac:dyDescent="0.25">
      <c r="B10453" s="3" t="s">
        <v>22708</v>
      </c>
      <c r="C10453" s="3" t="e">
        <v>#N/A</v>
      </c>
      <c r="D10453" s="2" t="s">
        <v>33022</v>
      </c>
      <c r="E10453" s="2" t="s">
        <v>33023</v>
      </c>
      <c r="F10453" s="2" t="s">
        <v>5</v>
      </c>
    </row>
    <row r="10454" spans="2:6" x14ac:dyDescent="0.25">
      <c r="B10454" s="3" t="s">
        <v>22709</v>
      </c>
      <c r="C10454" s="3" t="e">
        <v>#N/A</v>
      </c>
      <c r="D10454" s="2" t="s">
        <v>33022</v>
      </c>
      <c r="E10454" s="2" t="s">
        <v>33023</v>
      </c>
      <c r="F10454" s="2" t="s">
        <v>5</v>
      </c>
    </row>
    <row r="10455" spans="2:6" x14ac:dyDescent="0.25">
      <c r="B10455" s="3" t="s">
        <v>22710</v>
      </c>
      <c r="C10455" s="3" t="e">
        <v>#N/A</v>
      </c>
      <c r="D10455" s="2" t="s">
        <v>33022</v>
      </c>
      <c r="E10455" s="2" t="s">
        <v>33023</v>
      </c>
      <c r="F10455" s="2" t="s">
        <v>5</v>
      </c>
    </row>
    <row r="10456" spans="2:6" x14ac:dyDescent="0.25">
      <c r="B10456" s="3" t="s">
        <v>22711</v>
      </c>
      <c r="C10456" s="3" t="e">
        <v>#N/A</v>
      </c>
      <c r="D10456" s="2" t="s">
        <v>33022</v>
      </c>
      <c r="E10456" s="2" t="s">
        <v>33023</v>
      </c>
      <c r="F10456" s="2" t="s">
        <v>5</v>
      </c>
    </row>
    <row r="10457" spans="2:6" x14ac:dyDescent="0.25">
      <c r="B10457" s="3" t="s">
        <v>22712</v>
      </c>
      <c r="C10457" s="3" t="e">
        <v>#N/A</v>
      </c>
      <c r="D10457" s="2" t="s">
        <v>33022</v>
      </c>
      <c r="E10457" s="2" t="s">
        <v>33023</v>
      </c>
      <c r="F10457" s="2" t="s">
        <v>5</v>
      </c>
    </row>
    <row r="10458" spans="2:6" x14ac:dyDescent="0.25">
      <c r="B10458" s="3" t="s">
        <v>22713</v>
      </c>
      <c r="C10458" s="3" t="e">
        <v>#N/A</v>
      </c>
      <c r="D10458" s="2" t="s">
        <v>33022</v>
      </c>
      <c r="E10458" s="2" t="s">
        <v>33023</v>
      </c>
      <c r="F10458" s="2" t="s">
        <v>5</v>
      </c>
    </row>
    <row r="10459" spans="2:6" x14ac:dyDescent="0.25">
      <c r="B10459" s="3" t="s">
        <v>22714</v>
      </c>
      <c r="C10459" s="3" t="e">
        <v>#N/A</v>
      </c>
      <c r="D10459" s="2" t="s">
        <v>33022</v>
      </c>
      <c r="E10459" s="2" t="s">
        <v>33023</v>
      </c>
      <c r="F10459" s="2" t="s">
        <v>5</v>
      </c>
    </row>
    <row r="10460" spans="2:6" x14ac:dyDescent="0.25">
      <c r="B10460" s="3" t="s">
        <v>22715</v>
      </c>
      <c r="C10460" s="3" t="e">
        <v>#N/A</v>
      </c>
      <c r="D10460" s="2" t="s">
        <v>33022</v>
      </c>
      <c r="E10460" s="2" t="s">
        <v>33023</v>
      </c>
      <c r="F10460" s="2" t="s">
        <v>5</v>
      </c>
    </row>
    <row r="10461" spans="2:6" x14ac:dyDescent="0.25">
      <c r="B10461" s="3" t="s">
        <v>22716</v>
      </c>
      <c r="C10461" s="3" t="e">
        <v>#N/A</v>
      </c>
      <c r="D10461" s="2" t="s">
        <v>33022</v>
      </c>
      <c r="E10461" s="2" t="s">
        <v>33023</v>
      </c>
      <c r="F10461" s="2" t="s">
        <v>5</v>
      </c>
    </row>
    <row r="10462" spans="2:6" x14ac:dyDescent="0.25">
      <c r="B10462" s="3" t="s">
        <v>22717</v>
      </c>
      <c r="C10462" s="3" t="e">
        <v>#N/A</v>
      </c>
      <c r="D10462" s="2" t="s">
        <v>33022</v>
      </c>
      <c r="E10462" s="2" t="s">
        <v>33023</v>
      </c>
      <c r="F10462" s="2" t="s">
        <v>5</v>
      </c>
    </row>
    <row r="10463" spans="2:6" x14ac:dyDescent="0.25">
      <c r="B10463" s="3" t="s">
        <v>22718</v>
      </c>
      <c r="C10463" s="3" t="e">
        <v>#N/A</v>
      </c>
      <c r="D10463" s="2" t="s">
        <v>33022</v>
      </c>
      <c r="E10463" s="2" t="s">
        <v>33023</v>
      </c>
      <c r="F10463" s="2" t="s">
        <v>5</v>
      </c>
    </row>
    <row r="10464" spans="2:6" x14ac:dyDescent="0.25">
      <c r="B10464" s="3" t="s">
        <v>22719</v>
      </c>
      <c r="C10464" s="3" t="e">
        <v>#N/A</v>
      </c>
      <c r="D10464" s="2" t="s">
        <v>33022</v>
      </c>
      <c r="E10464" s="2" t="s">
        <v>33023</v>
      </c>
      <c r="F10464" s="2" t="s">
        <v>5</v>
      </c>
    </row>
    <row r="10465" spans="2:6" x14ac:dyDescent="0.25">
      <c r="B10465" s="3" t="s">
        <v>22720</v>
      </c>
      <c r="C10465" s="3" t="e">
        <v>#N/A</v>
      </c>
      <c r="D10465" s="2" t="s">
        <v>33022</v>
      </c>
      <c r="E10465" s="2" t="s">
        <v>33023</v>
      </c>
      <c r="F10465" s="2" t="s">
        <v>5</v>
      </c>
    </row>
    <row r="10466" spans="2:6" x14ac:dyDescent="0.25">
      <c r="B10466" s="3" t="s">
        <v>22721</v>
      </c>
      <c r="C10466" s="3" t="e">
        <v>#N/A</v>
      </c>
      <c r="D10466" s="2" t="s">
        <v>33022</v>
      </c>
      <c r="E10466" s="2" t="s">
        <v>33023</v>
      </c>
      <c r="F10466" s="2" t="s">
        <v>5</v>
      </c>
    </row>
    <row r="10467" spans="2:6" x14ac:dyDescent="0.25">
      <c r="B10467" s="3" t="s">
        <v>22722</v>
      </c>
      <c r="C10467" s="3" t="e">
        <v>#N/A</v>
      </c>
      <c r="D10467" s="2" t="s">
        <v>33022</v>
      </c>
      <c r="E10467" s="2" t="s">
        <v>33023</v>
      </c>
      <c r="F10467" s="2" t="s">
        <v>5</v>
      </c>
    </row>
    <row r="10468" spans="2:6" x14ac:dyDescent="0.25">
      <c r="B10468" s="3" t="s">
        <v>22723</v>
      </c>
      <c r="C10468" s="3" t="e">
        <v>#N/A</v>
      </c>
      <c r="D10468" s="2" t="s">
        <v>33022</v>
      </c>
      <c r="E10468" s="2" t="s">
        <v>33023</v>
      </c>
      <c r="F10468" s="2" t="s">
        <v>5</v>
      </c>
    </row>
    <row r="10469" spans="2:6" x14ac:dyDescent="0.25">
      <c r="B10469" s="3" t="s">
        <v>22724</v>
      </c>
      <c r="C10469" s="3" t="e">
        <v>#N/A</v>
      </c>
      <c r="D10469" s="2" t="s">
        <v>33022</v>
      </c>
      <c r="E10469" s="2" t="s">
        <v>33023</v>
      </c>
      <c r="F10469" s="2" t="s">
        <v>5</v>
      </c>
    </row>
    <row r="10470" spans="2:6" x14ac:dyDescent="0.25">
      <c r="B10470" s="3" t="s">
        <v>22725</v>
      </c>
      <c r="C10470" s="3" t="e">
        <v>#N/A</v>
      </c>
      <c r="D10470" s="2" t="s">
        <v>33022</v>
      </c>
      <c r="E10470" s="2" t="s">
        <v>33023</v>
      </c>
      <c r="F10470" s="2" t="s">
        <v>5</v>
      </c>
    </row>
    <row r="10471" spans="2:6" x14ac:dyDescent="0.25">
      <c r="B10471" s="3" t="s">
        <v>22726</v>
      </c>
      <c r="C10471" s="3" t="e">
        <v>#N/A</v>
      </c>
      <c r="D10471" s="2" t="s">
        <v>33022</v>
      </c>
      <c r="E10471" s="2" t="s">
        <v>33023</v>
      </c>
      <c r="F10471" s="2" t="s">
        <v>5</v>
      </c>
    </row>
    <row r="10472" spans="2:6" x14ac:dyDescent="0.25">
      <c r="B10472" s="3" t="s">
        <v>22727</v>
      </c>
      <c r="C10472" s="3" t="e">
        <v>#N/A</v>
      </c>
      <c r="D10472" s="2" t="s">
        <v>33022</v>
      </c>
      <c r="E10472" s="2" t="s">
        <v>33023</v>
      </c>
      <c r="F10472" s="2" t="s">
        <v>5</v>
      </c>
    </row>
    <row r="10473" spans="2:6" x14ac:dyDescent="0.25">
      <c r="B10473" s="3" t="s">
        <v>22728</v>
      </c>
      <c r="C10473" s="3" t="e">
        <v>#N/A</v>
      </c>
      <c r="D10473" s="2" t="s">
        <v>33022</v>
      </c>
      <c r="E10473" s="2" t="s">
        <v>33023</v>
      </c>
      <c r="F10473" s="2" t="s">
        <v>5</v>
      </c>
    </row>
    <row r="10474" spans="2:6" x14ac:dyDescent="0.25">
      <c r="B10474" s="3" t="s">
        <v>22729</v>
      </c>
      <c r="C10474" s="3" t="e">
        <v>#N/A</v>
      </c>
      <c r="D10474" s="2" t="s">
        <v>33022</v>
      </c>
      <c r="E10474" s="2" t="s">
        <v>33023</v>
      </c>
      <c r="F10474" s="2" t="s">
        <v>5</v>
      </c>
    </row>
    <row r="10475" spans="2:6" x14ac:dyDescent="0.25">
      <c r="B10475" s="3" t="s">
        <v>22730</v>
      </c>
      <c r="C10475" s="3" t="e">
        <v>#N/A</v>
      </c>
      <c r="D10475" s="2" t="s">
        <v>33022</v>
      </c>
      <c r="E10475" s="2" t="s">
        <v>33023</v>
      </c>
      <c r="F10475" s="2" t="s">
        <v>5</v>
      </c>
    </row>
    <row r="10476" spans="2:6" x14ac:dyDescent="0.25">
      <c r="B10476" s="3" t="s">
        <v>22731</v>
      </c>
      <c r="C10476" s="3" t="e">
        <v>#N/A</v>
      </c>
      <c r="D10476" s="2" t="s">
        <v>33022</v>
      </c>
      <c r="E10476" s="2" t="s">
        <v>33023</v>
      </c>
      <c r="F10476" s="2" t="s">
        <v>5</v>
      </c>
    </row>
    <row r="10477" spans="2:6" x14ac:dyDescent="0.25">
      <c r="B10477" s="3" t="s">
        <v>22732</v>
      </c>
      <c r="C10477" s="3" t="e">
        <v>#N/A</v>
      </c>
      <c r="D10477" s="2" t="s">
        <v>33022</v>
      </c>
      <c r="E10477" s="2" t="s">
        <v>33023</v>
      </c>
      <c r="F10477" s="2" t="s">
        <v>5</v>
      </c>
    </row>
    <row r="10478" spans="2:6" x14ac:dyDescent="0.25">
      <c r="B10478" s="3" t="s">
        <v>22733</v>
      </c>
      <c r="C10478" s="3" t="e">
        <v>#N/A</v>
      </c>
      <c r="D10478" s="2" t="s">
        <v>33022</v>
      </c>
      <c r="E10478" s="2" t="s">
        <v>33023</v>
      </c>
      <c r="F10478" s="2" t="s">
        <v>5</v>
      </c>
    </row>
    <row r="10479" spans="2:6" x14ac:dyDescent="0.25">
      <c r="B10479" s="3" t="s">
        <v>22734</v>
      </c>
      <c r="C10479" s="3" t="e">
        <v>#N/A</v>
      </c>
      <c r="D10479" s="2" t="s">
        <v>33022</v>
      </c>
      <c r="E10479" s="2" t="s">
        <v>33023</v>
      </c>
      <c r="F10479" s="2" t="s">
        <v>5</v>
      </c>
    </row>
    <row r="10480" spans="2:6" x14ac:dyDescent="0.25">
      <c r="B10480" s="3" t="s">
        <v>22735</v>
      </c>
      <c r="C10480" s="3" t="e">
        <v>#N/A</v>
      </c>
      <c r="D10480" s="2" t="s">
        <v>33022</v>
      </c>
      <c r="E10480" s="2" t="s">
        <v>33023</v>
      </c>
      <c r="F10480" s="2" t="s">
        <v>5</v>
      </c>
    </row>
    <row r="10481" spans="2:6" x14ac:dyDescent="0.25">
      <c r="B10481" s="3" t="s">
        <v>22736</v>
      </c>
      <c r="C10481" s="3" t="e">
        <v>#N/A</v>
      </c>
      <c r="D10481" s="2" t="s">
        <v>33022</v>
      </c>
      <c r="E10481" s="2" t="s">
        <v>33023</v>
      </c>
      <c r="F10481" s="2" t="s">
        <v>5</v>
      </c>
    </row>
    <row r="10482" spans="2:6" x14ac:dyDescent="0.25">
      <c r="B10482" s="3" t="s">
        <v>22737</v>
      </c>
      <c r="C10482" s="3" t="e">
        <v>#N/A</v>
      </c>
      <c r="D10482" s="2" t="s">
        <v>33022</v>
      </c>
      <c r="E10482" s="2" t="s">
        <v>33023</v>
      </c>
      <c r="F10482" s="2" t="s">
        <v>5</v>
      </c>
    </row>
    <row r="10483" spans="2:6" x14ac:dyDescent="0.25">
      <c r="B10483" s="3" t="s">
        <v>22738</v>
      </c>
      <c r="C10483" s="3" t="e">
        <v>#N/A</v>
      </c>
      <c r="D10483" s="2" t="s">
        <v>33022</v>
      </c>
      <c r="E10483" s="2" t="s">
        <v>33023</v>
      </c>
      <c r="F10483" s="2" t="s">
        <v>5</v>
      </c>
    </row>
    <row r="10484" spans="2:6" x14ac:dyDescent="0.25">
      <c r="B10484" s="3" t="s">
        <v>22739</v>
      </c>
      <c r="C10484" s="3" t="e">
        <v>#N/A</v>
      </c>
      <c r="D10484" s="2" t="s">
        <v>33022</v>
      </c>
      <c r="E10484" s="2" t="s">
        <v>33023</v>
      </c>
      <c r="F10484" s="2" t="s">
        <v>5</v>
      </c>
    </row>
    <row r="10485" spans="2:6" x14ac:dyDescent="0.25">
      <c r="B10485" s="3" t="s">
        <v>22740</v>
      </c>
      <c r="C10485" s="3" t="e">
        <v>#N/A</v>
      </c>
      <c r="D10485" s="2" t="s">
        <v>33022</v>
      </c>
      <c r="E10485" s="2" t="s">
        <v>33023</v>
      </c>
      <c r="F10485" s="2" t="s">
        <v>5</v>
      </c>
    </row>
    <row r="10486" spans="2:6" x14ac:dyDescent="0.25">
      <c r="B10486" s="3" t="s">
        <v>22741</v>
      </c>
      <c r="C10486" s="3" t="e">
        <v>#N/A</v>
      </c>
      <c r="D10486" s="2" t="s">
        <v>33022</v>
      </c>
      <c r="E10486" s="2" t="s">
        <v>33023</v>
      </c>
      <c r="F10486" s="2" t="s">
        <v>5</v>
      </c>
    </row>
    <row r="10487" spans="2:6" x14ac:dyDescent="0.25">
      <c r="B10487" s="3" t="s">
        <v>22742</v>
      </c>
      <c r="C10487" s="3" t="e">
        <v>#N/A</v>
      </c>
      <c r="D10487" s="2" t="s">
        <v>33022</v>
      </c>
      <c r="E10487" s="2" t="s">
        <v>33023</v>
      </c>
      <c r="F10487" s="2" t="s">
        <v>5</v>
      </c>
    </row>
    <row r="10488" spans="2:6" x14ac:dyDescent="0.25">
      <c r="B10488" s="3" t="s">
        <v>22743</v>
      </c>
      <c r="C10488" s="3" t="e">
        <v>#N/A</v>
      </c>
      <c r="D10488" s="2" t="s">
        <v>33022</v>
      </c>
      <c r="E10488" s="2" t="s">
        <v>33023</v>
      </c>
      <c r="F10488" s="2" t="s">
        <v>5</v>
      </c>
    </row>
    <row r="10489" spans="2:6" x14ac:dyDescent="0.25">
      <c r="B10489" s="3" t="s">
        <v>22744</v>
      </c>
      <c r="C10489" s="3" t="e">
        <v>#N/A</v>
      </c>
      <c r="D10489" s="2" t="s">
        <v>33022</v>
      </c>
      <c r="E10489" s="2" t="s">
        <v>33023</v>
      </c>
      <c r="F10489" s="2" t="s">
        <v>5</v>
      </c>
    </row>
    <row r="10490" spans="2:6" x14ac:dyDescent="0.25">
      <c r="B10490" s="3" t="s">
        <v>22745</v>
      </c>
      <c r="C10490" s="3" t="e">
        <v>#N/A</v>
      </c>
      <c r="D10490" s="2" t="s">
        <v>33022</v>
      </c>
      <c r="E10490" s="2" t="s">
        <v>33023</v>
      </c>
      <c r="F10490" s="2" t="s">
        <v>5</v>
      </c>
    </row>
    <row r="10491" spans="2:6" x14ac:dyDescent="0.25">
      <c r="B10491" s="3" t="s">
        <v>22746</v>
      </c>
      <c r="C10491" s="3" t="e">
        <v>#N/A</v>
      </c>
      <c r="D10491" s="2" t="s">
        <v>33022</v>
      </c>
      <c r="E10491" s="2" t="s">
        <v>33023</v>
      </c>
      <c r="F10491" s="2" t="s">
        <v>5</v>
      </c>
    </row>
    <row r="10492" spans="2:6" x14ac:dyDescent="0.25">
      <c r="B10492" s="3" t="s">
        <v>22747</v>
      </c>
      <c r="C10492" s="3" t="e">
        <v>#N/A</v>
      </c>
      <c r="D10492" s="2" t="s">
        <v>33022</v>
      </c>
      <c r="E10492" s="2" t="s">
        <v>33023</v>
      </c>
      <c r="F10492" s="2" t="s">
        <v>5</v>
      </c>
    </row>
    <row r="10493" spans="2:6" x14ac:dyDescent="0.25">
      <c r="B10493" s="3" t="s">
        <v>22748</v>
      </c>
      <c r="C10493" s="3" t="e">
        <v>#N/A</v>
      </c>
      <c r="D10493" s="2" t="s">
        <v>33022</v>
      </c>
      <c r="E10493" s="2" t="s">
        <v>33023</v>
      </c>
      <c r="F10493" s="2" t="s">
        <v>5</v>
      </c>
    </row>
    <row r="10494" spans="2:6" x14ac:dyDescent="0.25">
      <c r="B10494" s="3" t="s">
        <v>22749</v>
      </c>
      <c r="C10494" s="3" t="e">
        <v>#N/A</v>
      </c>
      <c r="D10494" s="2" t="s">
        <v>33022</v>
      </c>
      <c r="E10494" s="2" t="s">
        <v>33023</v>
      </c>
      <c r="F10494" s="2" t="s">
        <v>5</v>
      </c>
    </row>
    <row r="10495" spans="2:6" x14ac:dyDescent="0.25">
      <c r="B10495" s="3" t="s">
        <v>22750</v>
      </c>
      <c r="C10495" s="3" t="e">
        <v>#N/A</v>
      </c>
      <c r="D10495" s="2" t="s">
        <v>33022</v>
      </c>
      <c r="E10495" s="2" t="s">
        <v>33023</v>
      </c>
      <c r="F10495" s="2" t="s">
        <v>5</v>
      </c>
    </row>
    <row r="10496" spans="2:6" x14ac:dyDescent="0.25">
      <c r="B10496" s="3" t="s">
        <v>22751</v>
      </c>
      <c r="C10496" s="3" t="e">
        <v>#N/A</v>
      </c>
      <c r="D10496" s="2" t="s">
        <v>33022</v>
      </c>
      <c r="E10496" s="2" t="s">
        <v>33023</v>
      </c>
      <c r="F10496" s="2" t="s">
        <v>5</v>
      </c>
    </row>
    <row r="10497" spans="2:6" x14ac:dyDescent="0.25">
      <c r="B10497" s="3" t="s">
        <v>22752</v>
      </c>
      <c r="C10497" s="3" t="e">
        <v>#N/A</v>
      </c>
      <c r="D10497" s="2" t="s">
        <v>33022</v>
      </c>
      <c r="E10497" s="2" t="s">
        <v>33023</v>
      </c>
      <c r="F10497" s="2" t="s">
        <v>5</v>
      </c>
    </row>
    <row r="10498" spans="2:6" x14ac:dyDescent="0.25">
      <c r="B10498" s="3" t="s">
        <v>22753</v>
      </c>
      <c r="C10498" s="3" t="e">
        <v>#N/A</v>
      </c>
      <c r="D10498" s="2" t="s">
        <v>33022</v>
      </c>
      <c r="E10498" s="2" t="s">
        <v>33023</v>
      </c>
      <c r="F10498" s="2" t="s">
        <v>5</v>
      </c>
    </row>
    <row r="10499" spans="2:6" x14ac:dyDescent="0.25">
      <c r="B10499" s="3" t="s">
        <v>22754</v>
      </c>
      <c r="C10499" s="3" t="e">
        <v>#N/A</v>
      </c>
      <c r="D10499" s="2" t="s">
        <v>33022</v>
      </c>
      <c r="E10499" s="2" t="s">
        <v>33023</v>
      </c>
      <c r="F10499" s="2" t="s">
        <v>5</v>
      </c>
    </row>
    <row r="10500" spans="2:6" x14ac:dyDescent="0.25">
      <c r="B10500" s="3" t="s">
        <v>22755</v>
      </c>
      <c r="C10500" s="3" t="e">
        <v>#N/A</v>
      </c>
      <c r="D10500" s="2" t="s">
        <v>33022</v>
      </c>
      <c r="E10500" s="2" t="s">
        <v>33023</v>
      </c>
      <c r="F10500" s="2" t="s">
        <v>5</v>
      </c>
    </row>
    <row r="10501" spans="2:6" x14ac:dyDescent="0.25">
      <c r="B10501" s="3" t="s">
        <v>22756</v>
      </c>
      <c r="C10501" s="3" t="e">
        <v>#N/A</v>
      </c>
      <c r="D10501" s="2" t="s">
        <v>33022</v>
      </c>
      <c r="E10501" s="2" t="s">
        <v>33023</v>
      </c>
      <c r="F10501" s="2" t="s">
        <v>5</v>
      </c>
    </row>
    <row r="10502" spans="2:6" x14ac:dyDescent="0.25">
      <c r="B10502" s="3" t="s">
        <v>22757</v>
      </c>
      <c r="C10502" s="3" t="e">
        <v>#N/A</v>
      </c>
      <c r="D10502" s="2" t="s">
        <v>33022</v>
      </c>
      <c r="E10502" s="2" t="s">
        <v>33023</v>
      </c>
      <c r="F10502" s="2" t="s">
        <v>5</v>
      </c>
    </row>
    <row r="10503" spans="2:6" x14ac:dyDescent="0.25">
      <c r="B10503" s="3" t="s">
        <v>22758</v>
      </c>
      <c r="C10503" s="3" t="e">
        <v>#N/A</v>
      </c>
      <c r="D10503" s="2" t="s">
        <v>33022</v>
      </c>
      <c r="E10503" s="2" t="s">
        <v>33023</v>
      </c>
      <c r="F10503" s="2" t="s">
        <v>5</v>
      </c>
    </row>
    <row r="10504" spans="2:6" x14ac:dyDescent="0.25">
      <c r="B10504" s="3" t="s">
        <v>22759</v>
      </c>
      <c r="C10504" s="3" t="e">
        <v>#N/A</v>
      </c>
      <c r="D10504" s="2" t="s">
        <v>33022</v>
      </c>
      <c r="E10504" s="2" t="s">
        <v>33023</v>
      </c>
      <c r="F10504" s="2" t="s">
        <v>5</v>
      </c>
    </row>
    <row r="10505" spans="2:6" x14ac:dyDescent="0.25">
      <c r="B10505" s="3" t="s">
        <v>22760</v>
      </c>
      <c r="C10505" s="3" t="e">
        <v>#N/A</v>
      </c>
      <c r="D10505" s="2" t="s">
        <v>33022</v>
      </c>
      <c r="E10505" s="2" t="s">
        <v>33023</v>
      </c>
      <c r="F10505" s="2" t="s">
        <v>5</v>
      </c>
    </row>
    <row r="10506" spans="2:6" x14ac:dyDescent="0.25">
      <c r="B10506" s="3" t="s">
        <v>22761</v>
      </c>
      <c r="C10506" s="3" t="e">
        <v>#N/A</v>
      </c>
      <c r="D10506" s="2" t="s">
        <v>33022</v>
      </c>
      <c r="E10506" s="2" t="s">
        <v>33023</v>
      </c>
      <c r="F10506" s="2" t="s">
        <v>5</v>
      </c>
    </row>
    <row r="10507" spans="2:6" x14ac:dyDescent="0.25">
      <c r="B10507" s="3" t="s">
        <v>22762</v>
      </c>
      <c r="C10507" s="3" t="e">
        <v>#N/A</v>
      </c>
      <c r="D10507" s="2" t="s">
        <v>33022</v>
      </c>
      <c r="E10507" s="2" t="s">
        <v>33023</v>
      </c>
      <c r="F10507" s="2" t="s">
        <v>5</v>
      </c>
    </row>
    <row r="10508" spans="2:6" x14ac:dyDescent="0.25">
      <c r="B10508" s="3" t="s">
        <v>22763</v>
      </c>
      <c r="C10508" s="3" t="e">
        <v>#N/A</v>
      </c>
      <c r="D10508" s="2" t="s">
        <v>33022</v>
      </c>
      <c r="E10508" s="2" t="s">
        <v>33023</v>
      </c>
      <c r="F10508" s="2" t="s">
        <v>5</v>
      </c>
    </row>
    <row r="10509" spans="2:6" x14ac:dyDescent="0.25">
      <c r="B10509" s="3" t="s">
        <v>22764</v>
      </c>
      <c r="C10509" s="3" t="e">
        <v>#N/A</v>
      </c>
      <c r="D10509" s="2" t="s">
        <v>33022</v>
      </c>
      <c r="E10509" s="2" t="s">
        <v>33023</v>
      </c>
      <c r="F10509" s="2" t="s">
        <v>5</v>
      </c>
    </row>
    <row r="10510" spans="2:6" x14ac:dyDescent="0.25">
      <c r="B10510" s="3" t="s">
        <v>22765</v>
      </c>
      <c r="C10510" s="3" t="e">
        <v>#N/A</v>
      </c>
      <c r="D10510" s="2" t="s">
        <v>33022</v>
      </c>
      <c r="E10510" s="2" t="s">
        <v>33023</v>
      </c>
      <c r="F10510" s="2" t="s">
        <v>5</v>
      </c>
    </row>
    <row r="10511" spans="2:6" x14ac:dyDescent="0.25">
      <c r="B10511" s="3" t="s">
        <v>22766</v>
      </c>
      <c r="C10511" s="3" t="e">
        <v>#N/A</v>
      </c>
      <c r="D10511" s="2" t="s">
        <v>33022</v>
      </c>
      <c r="E10511" s="2" t="s">
        <v>33023</v>
      </c>
      <c r="F10511" s="2" t="s">
        <v>5</v>
      </c>
    </row>
    <row r="10512" spans="2:6" x14ac:dyDescent="0.25">
      <c r="B10512" s="3" t="s">
        <v>22767</v>
      </c>
      <c r="C10512" s="3" t="e">
        <v>#N/A</v>
      </c>
      <c r="D10512" s="2" t="s">
        <v>33022</v>
      </c>
      <c r="E10512" s="2" t="s">
        <v>33023</v>
      </c>
      <c r="F10512" s="2" t="s">
        <v>5</v>
      </c>
    </row>
    <row r="10513" spans="2:6" x14ac:dyDescent="0.25">
      <c r="B10513" s="3" t="s">
        <v>22768</v>
      </c>
      <c r="C10513" s="3" t="e">
        <v>#N/A</v>
      </c>
      <c r="D10513" s="2" t="s">
        <v>33022</v>
      </c>
      <c r="E10513" s="2" t="s">
        <v>33023</v>
      </c>
      <c r="F10513" s="2" t="s">
        <v>5</v>
      </c>
    </row>
    <row r="10514" spans="2:6" x14ac:dyDescent="0.25">
      <c r="B10514" s="3" t="s">
        <v>22769</v>
      </c>
      <c r="C10514" s="3" t="e">
        <v>#N/A</v>
      </c>
      <c r="D10514" s="2" t="s">
        <v>33022</v>
      </c>
      <c r="E10514" s="2" t="s">
        <v>33023</v>
      </c>
      <c r="F10514" s="2" t="s">
        <v>5</v>
      </c>
    </row>
    <row r="10515" spans="2:6" x14ac:dyDescent="0.25">
      <c r="B10515" s="3" t="s">
        <v>22770</v>
      </c>
      <c r="C10515" s="3" t="e">
        <v>#N/A</v>
      </c>
      <c r="D10515" s="2" t="s">
        <v>33022</v>
      </c>
      <c r="E10515" s="2" t="s">
        <v>33023</v>
      </c>
      <c r="F10515" s="2" t="s">
        <v>5</v>
      </c>
    </row>
    <row r="10516" spans="2:6" x14ac:dyDescent="0.25">
      <c r="B10516" s="3" t="s">
        <v>22771</v>
      </c>
      <c r="C10516" s="3" t="e">
        <v>#N/A</v>
      </c>
      <c r="D10516" s="2" t="s">
        <v>33022</v>
      </c>
      <c r="E10516" s="2" t="s">
        <v>33023</v>
      </c>
      <c r="F10516" s="2" t="s">
        <v>5</v>
      </c>
    </row>
    <row r="10517" spans="2:6" x14ac:dyDescent="0.25">
      <c r="B10517" s="3" t="s">
        <v>22772</v>
      </c>
      <c r="C10517" s="3" t="e">
        <v>#N/A</v>
      </c>
      <c r="D10517" s="2" t="s">
        <v>33022</v>
      </c>
      <c r="E10517" s="2" t="s">
        <v>33023</v>
      </c>
      <c r="F10517" s="2" t="s">
        <v>5</v>
      </c>
    </row>
    <row r="10518" spans="2:6" x14ac:dyDescent="0.25">
      <c r="B10518" s="3" t="s">
        <v>22773</v>
      </c>
      <c r="C10518" s="3" t="e">
        <v>#N/A</v>
      </c>
      <c r="D10518" s="2" t="s">
        <v>33022</v>
      </c>
      <c r="E10518" s="2" t="s">
        <v>33023</v>
      </c>
      <c r="F10518" s="2" t="s">
        <v>5</v>
      </c>
    </row>
    <row r="10519" spans="2:6" x14ac:dyDescent="0.25">
      <c r="B10519" s="3" t="s">
        <v>22774</v>
      </c>
      <c r="C10519" s="3" t="e">
        <v>#N/A</v>
      </c>
      <c r="D10519" s="2" t="s">
        <v>33022</v>
      </c>
      <c r="E10519" s="2" t="s">
        <v>33023</v>
      </c>
      <c r="F10519" s="2" t="s">
        <v>5</v>
      </c>
    </row>
    <row r="10520" spans="2:6" x14ac:dyDescent="0.25">
      <c r="B10520" s="3" t="s">
        <v>22775</v>
      </c>
      <c r="C10520" s="3" t="e">
        <v>#N/A</v>
      </c>
      <c r="D10520" s="2" t="s">
        <v>33022</v>
      </c>
      <c r="E10520" s="2" t="s">
        <v>33023</v>
      </c>
      <c r="F10520" s="2" t="s">
        <v>5</v>
      </c>
    </row>
    <row r="10521" spans="2:6" x14ac:dyDescent="0.25">
      <c r="B10521" s="3" t="s">
        <v>22776</v>
      </c>
      <c r="C10521" s="3" t="e">
        <v>#N/A</v>
      </c>
      <c r="D10521" s="2" t="s">
        <v>33022</v>
      </c>
      <c r="E10521" s="2" t="s">
        <v>33023</v>
      </c>
      <c r="F10521" s="2" t="s">
        <v>5</v>
      </c>
    </row>
    <row r="10522" spans="2:6" x14ac:dyDescent="0.25">
      <c r="B10522" s="3" t="s">
        <v>22777</v>
      </c>
      <c r="C10522" s="3" t="e">
        <v>#N/A</v>
      </c>
      <c r="D10522" s="2" t="s">
        <v>33022</v>
      </c>
      <c r="E10522" s="2" t="s">
        <v>33023</v>
      </c>
      <c r="F10522" s="2" t="s">
        <v>5</v>
      </c>
    </row>
    <row r="10523" spans="2:6" x14ac:dyDescent="0.25">
      <c r="B10523" s="3" t="s">
        <v>22778</v>
      </c>
      <c r="C10523" s="3" t="e">
        <v>#N/A</v>
      </c>
      <c r="D10523" s="2" t="s">
        <v>33022</v>
      </c>
      <c r="E10523" s="2" t="s">
        <v>33023</v>
      </c>
      <c r="F10523" s="2" t="s">
        <v>5</v>
      </c>
    </row>
    <row r="10524" spans="2:6" x14ac:dyDescent="0.25">
      <c r="B10524" s="3" t="s">
        <v>22779</v>
      </c>
      <c r="C10524" s="3" t="e">
        <v>#N/A</v>
      </c>
      <c r="D10524" s="2" t="s">
        <v>33022</v>
      </c>
      <c r="E10524" s="2" t="s">
        <v>33023</v>
      </c>
      <c r="F10524" s="2" t="s">
        <v>5</v>
      </c>
    </row>
    <row r="10525" spans="2:6" x14ac:dyDescent="0.25">
      <c r="B10525" s="3" t="s">
        <v>22780</v>
      </c>
      <c r="C10525" s="3" t="e">
        <v>#N/A</v>
      </c>
      <c r="D10525" s="2" t="s">
        <v>33022</v>
      </c>
      <c r="E10525" s="2" t="s">
        <v>33023</v>
      </c>
      <c r="F10525" s="2" t="s">
        <v>5</v>
      </c>
    </row>
    <row r="10526" spans="2:6" x14ac:dyDescent="0.25">
      <c r="B10526" s="3" t="s">
        <v>22781</v>
      </c>
      <c r="C10526" s="3" t="e">
        <v>#N/A</v>
      </c>
      <c r="D10526" s="2" t="s">
        <v>33022</v>
      </c>
      <c r="E10526" s="2" t="s">
        <v>33023</v>
      </c>
      <c r="F10526" s="2" t="s">
        <v>5</v>
      </c>
    </row>
    <row r="10527" spans="2:6" x14ac:dyDescent="0.25">
      <c r="B10527" s="3" t="s">
        <v>22782</v>
      </c>
      <c r="C10527" s="3" t="e">
        <v>#N/A</v>
      </c>
      <c r="D10527" s="2" t="s">
        <v>33022</v>
      </c>
      <c r="E10527" s="2" t="s">
        <v>33023</v>
      </c>
      <c r="F10527" s="2" t="s">
        <v>5</v>
      </c>
    </row>
    <row r="10528" spans="2:6" x14ac:dyDescent="0.25">
      <c r="B10528" s="3" t="s">
        <v>22783</v>
      </c>
      <c r="C10528" s="3" t="e">
        <v>#N/A</v>
      </c>
      <c r="D10528" s="2" t="s">
        <v>33022</v>
      </c>
      <c r="E10528" s="2" t="s">
        <v>33023</v>
      </c>
      <c r="F10528" s="2" t="s">
        <v>5</v>
      </c>
    </row>
    <row r="10529" spans="2:6" x14ac:dyDescent="0.25">
      <c r="B10529" s="3" t="s">
        <v>22784</v>
      </c>
      <c r="C10529" s="3" t="e">
        <v>#N/A</v>
      </c>
      <c r="D10529" s="2" t="s">
        <v>33022</v>
      </c>
      <c r="E10529" s="2" t="s">
        <v>33023</v>
      </c>
      <c r="F10529" s="2" t="s">
        <v>5</v>
      </c>
    </row>
    <row r="10530" spans="2:6" x14ac:dyDescent="0.25">
      <c r="B10530" s="3" t="s">
        <v>22785</v>
      </c>
      <c r="C10530" s="3" t="e">
        <v>#N/A</v>
      </c>
      <c r="D10530" s="2" t="s">
        <v>33022</v>
      </c>
      <c r="E10530" s="2" t="s">
        <v>33023</v>
      </c>
      <c r="F10530" s="2" t="s">
        <v>5</v>
      </c>
    </row>
    <row r="10531" spans="2:6" x14ac:dyDescent="0.25">
      <c r="B10531" s="3" t="s">
        <v>22786</v>
      </c>
      <c r="C10531" s="3" t="e">
        <v>#N/A</v>
      </c>
      <c r="D10531" s="2" t="s">
        <v>33022</v>
      </c>
      <c r="E10531" s="2" t="s">
        <v>33023</v>
      </c>
      <c r="F10531" s="2" t="s">
        <v>5</v>
      </c>
    </row>
    <row r="10532" spans="2:6" x14ac:dyDescent="0.25">
      <c r="B10532" s="3" t="s">
        <v>22787</v>
      </c>
      <c r="C10532" s="3" t="e">
        <v>#N/A</v>
      </c>
      <c r="D10532" s="2" t="s">
        <v>33022</v>
      </c>
      <c r="E10532" s="2" t="s">
        <v>33023</v>
      </c>
      <c r="F10532" s="2" t="s">
        <v>5</v>
      </c>
    </row>
    <row r="10533" spans="2:6" x14ac:dyDescent="0.25">
      <c r="B10533" s="3" t="s">
        <v>22788</v>
      </c>
      <c r="C10533" s="3" t="e">
        <v>#N/A</v>
      </c>
      <c r="D10533" s="2" t="s">
        <v>33022</v>
      </c>
      <c r="E10533" s="2" t="s">
        <v>33023</v>
      </c>
      <c r="F10533" s="2" t="s">
        <v>5</v>
      </c>
    </row>
    <row r="10534" spans="2:6" x14ac:dyDescent="0.25">
      <c r="B10534" s="3" t="s">
        <v>22789</v>
      </c>
      <c r="C10534" s="3" t="e">
        <v>#N/A</v>
      </c>
      <c r="D10534" s="2" t="s">
        <v>33022</v>
      </c>
      <c r="E10534" s="2" t="s">
        <v>33023</v>
      </c>
      <c r="F10534" s="2" t="s">
        <v>5</v>
      </c>
    </row>
    <row r="10535" spans="2:6" x14ac:dyDescent="0.25">
      <c r="B10535" s="3" t="s">
        <v>22790</v>
      </c>
      <c r="C10535" s="3" t="e">
        <v>#N/A</v>
      </c>
      <c r="D10535" s="2" t="s">
        <v>33022</v>
      </c>
      <c r="E10535" s="2" t="s">
        <v>33023</v>
      </c>
      <c r="F10535" s="2" t="s">
        <v>5</v>
      </c>
    </row>
    <row r="10536" spans="2:6" x14ac:dyDescent="0.25">
      <c r="B10536" s="3" t="s">
        <v>22791</v>
      </c>
      <c r="C10536" s="3" t="e">
        <v>#N/A</v>
      </c>
      <c r="D10536" s="2" t="s">
        <v>33022</v>
      </c>
      <c r="E10536" s="2" t="s">
        <v>33023</v>
      </c>
      <c r="F10536" s="2" t="s">
        <v>5</v>
      </c>
    </row>
    <row r="10537" spans="2:6" x14ac:dyDescent="0.25">
      <c r="B10537" s="3" t="s">
        <v>22792</v>
      </c>
      <c r="C10537" s="3" t="e">
        <v>#N/A</v>
      </c>
      <c r="D10537" s="2" t="s">
        <v>33022</v>
      </c>
      <c r="E10537" s="2" t="s">
        <v>33023</v>
      </c>
      <c r="F10537" s="2" t="s">
        <v>5</v>
      </c>
    </row>
    <row r="10538" spans="2:6" x14ac:dyDescent="0.25">
      <c r="B10538" s="3" t="s">
        <v>22793</v>
      </c>
      <c r="C10538" s="3" t="e">
        <v>#N/A</v>
      </c>
      <c r="D10538" s="2" t="s">
        <v>33022</v>
      </c>
      <c r="E10538" s="2" t="s">
        <v>33023</v>
      </c>
      <c r="F10538" s="2" t="s">
        <v>5</v>
      </c>
    </row>
    <row r="10539" spans="2:6" x14ac:dyDescent="0.25">
      <c r="B10539" s="3" t="s">
        <v>22794</v>
      </c>
      <c r="C10539" s="3" t="e">
        <v>#N/A</v>
      </c>
      <c r="D10539" s="2" t="s">
        <v>33022</v>
      </c>
      <c r="E10539" s="2" t="s">
        <v>33023</v>
      </c>
      <c r="F10539" s="2" t="s">
        <v>5</v>
      </c>
    </row>
    <row r="10540" spans="2:6" x14ac:dyDescent="0.25">
      <c r="B10540" s="3" t="s">
        <v>22795</v>
      </c>
      <c r="C10540" s="3" t="e">
        <v>#N/A</v>
      </c>
      <c r="D10540" s="2" t="s">
        <v>33022</v>
      </c>
      <c r="E10540" s="2" t="s">
        <v>33023</v>
      </c>
      <c r="F10540" s="2" t="s">
        <v>5</v>
      </c>
    </row>
    <row r="10541" spans="2:6" x14ac:dyDescent="0.25">
      <c r="B10541" s="3" t="s">
        <v>22796</v>
      </c>
      <c r="C10541" s="3" t="e">
        <v>#N/A</v>
      </c>
      <c r="D10541" s="2" t="s">
        <v>33022</v>
      </c>
      <c r="E10541" s="2" t="s">
        <v>33023</v>
      </c>
      <c r="F10541" s="2" t="s">
        <v>5</v>
      </c>
    </row>
    <row r="10542" spans="2:6" x14ac:dyDescent="0.25">
      <c r="B10542" s="3" t="s">
        <v>22797</v>
      </c>
      <c r="C10542" s="3" t="e">
        <v>#N/A</v>
      </c>
      <c r="D10542" s="2" t="s">
        <v>33022</v>
      </c>
      <c r="E10542" s="2" t="s">
        <v>33023</v>
      </c>
      <c r="F10542" s="2" t="s">
        <v>5</v>
      </c>
    </row>
    <row r="10543" spans="2:6" x14ac:dyDescent="0.25">
      <c r="B10543" s="3" t="s">
        <v>22798</v>
      </c>
      <c r="C10543" s="3" t="e">
        <v>#N/A</v>
      </c>
      <c r="D10543" s="2" t="s">
        <v>33022</v>
      </c>
      <c r="E10543" s="2" t="s">
        <v>33023</v>
      </c>
      <c r="F10543" s="2" t="s">
        <v>5</v>
      </c>
    </row>
    <row r="10544" spans="2:6" x14ac:dyDescent="0.25">
      <c r="B10544" s="3" t="s">
        <v>22799</v>
      </c>
      <c r="C10544" s="3" t="e">
        <v>#N/A</v>
      </c>
      <c r="D10544" s="2" t="s">
        <v>33022</v>
      </c>
      <c r="E10544" s="2" t="s">
        <v>33023</v>
      </c>
      <c r="F10544" s="2" t="s">
        <v>5</v>
      </c>
    </row>
    <row r="10545" spans="2:6" x14ac:dyDescent="0.25">
      <c r="B10545" s="3" t="s">
        <v>22800</v>
      </c>
      <c r="C10545" s="3" t="e">
        <v>#N/A</v>
      </c>
      <c r="D10545" s="2" t="s">
        <v>33022</v>
      </c>
      <c r="E10545" s="2" t="s">
        <v>33023</v>
      </c>
      <c r="F10545" s="2" t="s">
        <v>5</v>
      </c>
    </row>
    <row r="10546" spans="2:6" x14ac:dyDescent="0.25">
      <c r="B10546" s="3" t="s">
        <v>22801</v>
      </c>
      <c r="C10546" s="3" t="e">
        <v>#N/A</v>
      </c>
      <c r="D10546" s="2" t="s">
        <v>33022</v>
      </c>
      <c r="E10546" s="2" t="s">
        <v>33023</v>
      </c>
      <c r="F10546" s="2" t="s">
        <v>5</v>
      </c>
    </row>
    <row r="10547" spans="2:6" x14ac:dyDescent="0.25">
      <c r="B10547" s="3" t="s">
        <v>22802</v>
      </c>
      <c r="C10547" s="3" t="e">
        <v>#N/A</v>
      </c>
      <c r="D10547" s="2" t="s">
        <v>33022</v>
      </c>
      <c r="E10547" s="2" t="s">
        <v>33023</v>
      </c>
      <c r="F10547" s="2" t="s">
        <v>5</v>
      </c>
    </row>
    <row r="10548" spans="2:6" x14ac:dyDescent="0.25">
      <c r="B10548" s="3" t="s">
        <v>22803</v>
      </c>
      <c r="C10548" s="3" t="e">
        <v>#N/A</v>
      </c>
      <c r="D10548" s="2" t="s">
        <v>33022</v>
      </c>
      <c r="E10548" s="2" t="s">
        <v>33023</v>
      </c>
      <c r="F10548" s="2" t="s">
        <v>5</v>
      </c>
    </row>
    <row r="10549" spans="2:6" x14ac:dyDescent="0.25">
      <c r="B10549" s="3" t="s">
        <v>22804</v>
      </c>
      <c r="C10549" s="3" t="e">
        <v>#N/A</v>
      </c>
      <c r="D10549" s="2" t="s">
        <v>33022</v>
      </c>
      <c r="E10549" s="2" t="s">
        <v>33023</v>
      </c>
      <c r="F10549" s="2" t="s">
        <v>5</v>
      </c>
    </row>
    <row r="10550" spans="2:6" x14ac:dyDescent="0.25">
      <c r="B10550" s="3" t="s">
        <v>22805</v>
      </c>
      <c r="C10550" s="3" t="e">
        <v>#N/A</v>
      </c>
      <c r="D10550" s="2" t="s">
        <v>33022</v>
      </c>
      <c r="E10550" s="2" t="s">
        <v>33023</v>
      </c>
      <c r="F10550" s="2" t="s">
        <v>5</v>
      </c>
    </row>
    <row r="10551" spans="2:6" x14ac:dyDescent="0.25">
      <c r="B10551" s="3" t="s">
        <v>22806</v>
      </c>
      <c r="C10551" s="3" t="e">
        <v>#N/A</v>
      </c>
      <c r="D10551" s="2" t="s">
        <v>33022</v>
      </c>
      <c r="E10551" s="2" t="s">
        <v>33023</v>
      </c>
      <c r="F10551" s="2" t="s">
        <v>5</v>
      </c>
    </row>
    <row r="10552" spans="2:6" x14ac:dyDescent="0.25">
      <c r="B10552" s="3" t="s">
        <v>22807</v>
      </c>
      <c r="C10552" s="3" t="e">
        <v>#N/A</v>
      </c>
      <c r="D10552" s="2" t="s">
        <v>33022</v>
      </c>
      <c r="E10552" s="2" t="s">
        <v>33023</v>
      </c>
      <c r="F10552" s="2" t="s">
        <v>5</v>
      </c>
    </row>
    <row r="10553" spans="2:6" x14ac:dyDescent="0.25">
      <c r="B10553" s="3" t="s">
        <v>22808</v>
      </c>
      <c r="C10553" s="3" t="e">
        <v>#N/A</v>
      </c>
      <c r="D10553" s="2" t="s">
        <v>33022</v>
      </c>
      <c r="E10553" s="2" t="s">
        <v>33023</v>
      </c>
      <c r="F10553" s="2" t="s">
        <v>5</v>
      </c>
    </row>
    <row r="10554" spans="2:6" x14ac:dyDescent="0.25">
      <c r="B10554" s="3" t="s">
        <v>22809</v>
      </c>
      <c r="C10554" s="3" t="e">
        <v>#N/A</v>
      </c>
      <c r="D10554" s="2" t="s">
        <v>33022</v>
      </c>
      <c r="E10554" s="2" t="s">
        <v>33023</v>
      </c>
      <c r="F10554" s="2" t="s">
        <v>5</v>
      </c>
    </row>
    <row r="10555" spans="2:6" x14ac:dyDescent="0.25">
      <c r="B10555" s="3" t="s">
        <v>22810</v>
      </c>
      <c r="C10555" s="3" t="e">
        <v>#N/A</v>
      </c>
      <c r="D10555" s="2" t="s">
        <v>33022</v>
      </c>
      <c r="E10555" s="2" t="s">
        <v>33023</v>
      </c>
      <c r="F10555" s="2" t="s">
        <v>5</v>
      </c>
    </row>
    <row r="10556" spans="2:6" x14ac:dyDescent="0.25">
      <c r="B10556" s="3" t="s">
        <v>22811</v>
      </c>
      <c r="C10556" s="3" t="e">
        <v>#N/A</v>
      </c>
      <c r="D10556" s="2" t="s">
        <v>33022</v>
      </c>
      <c r="E10556" s="2" t="s">
        <v>33023</v>
      </c>
      <c r="F10556" s="2" t="s">
        <v>5</v>
      </c>
    </row>
    <row r="10557" spans="2:6" x14ac:dyDescent="0.25">
      <c r="B10557" s="3" t="s">
        <v>22812</v>
      </c>
      <c r="C10557" s="3" t="e">
        <v>#N/A</v>
      </c>
      <c r="D10557" s="2" t="s">
        <v>33022</v>
      </c>
      <c r="E10557" s="2" t="s">
        <v>33023</v>
      </c>
      <c r="F10557" s="2" t="s">
        <v>5</v>
      </c>
    </row>
    <row r="10558" spans="2:6" x14ac:dyDescent="0.25">
      <c r="B10558" s="3" t="s">
        <v>22813</v>
      </c>
      <c r="C10558" s="3" t="e">
        <v>#N/A</v>
      </c>
      <c r="D10558" s="2" t="s">
        <v>33022</v>
      </c>
      <c r="E10558" s="2" t="s">
        <v>33023</v>
      </c>
      <c r="F10558" s="2" t="s">
        <v>5</v>
      </c>
    </row>
    <row r="10559" spans="2:6" x14ac:dyDescent="0.25">
      <c r="B10559" s="3" t="s">
        <v>22814</v>
      </c>
      <c r="C10559" s="3" t="e">
        <v>#N/A</v>
      </c>
      <c r="D10559" s="2" t="s">
        <v>33022</v>
      </c>
      <c r="E10559" s="2" t="s">
        <v>33023</v>
      </c>
      <c r="F10559" s="2" t="s">
        <v>5</v>
      </c>
    </row>
    <row r="10560" spans="2:6" x14ac:dyDescent="0.25">
      <c r="B10560" s="3" t="s">
        <v>22815</v>
      </c>
      <c r="C10560" s="3" t="e">
        <v>#N/A</v>
      </c>
      <c r="D10560" s="2" t="s">
        <v>33022</v>
      </c>
      <c r="E10560" s="2" t="s">
        <v>33023</v>
      </c>
      <c r="F10560" s="2" t="s">
        <v>5</v>
      </c>
    </row>
    <row r="10561" spans="2:6" x14ac:dyDescent="0.25">
      <c r="B10561" s="3" t="s">
        <v>22816</v>
      </c>
      <c r="C10561" s="3" t="e">
        <v>#N/A</v>
      </c>
      <c r="D10561" s="2" t="s">
        <v>33022</v>
      </c>
      <c r="E10561" s="2" t="s">
        <v>33023</v>
      </c>
      <c r="F10561" s="2" t="s">
        <v>5</v>
      </c>
    </row>
    <row r="10562" spans="2:6" x14ac:dyDescent="0.25">
      <c r="B10562" s="3" t="s">
        <v>22817</v>
      </c>
      <c r="C10562" s="3" t="e">
        <v>#N/A</v>
      </c>
      <c r="D10562" s="2" t="s">
        <v>33022</v>
      </c>
      <c r="E10562" s="2" t="s">
        <v>33023</v>
      </c>
      <c r="F10562" s="2" t="s">
        <v>5</v>
      </c>
    </row>
    <row r="10563" spans="2:6" x14ac:dyDescent="0.25">
      <c r="B10563" s="3" t="s">
        <v>22818</v>
      </c>
      <c r="C10563" s="3" t="e">
        <v>#N/A</v>
      </c>
      <c r="D10563" s="2" t="s">
        <v>33022</v>
      </c>
      <c r="E10563" s="2" t="s">
        <v>33023</v>
      </c>
      <c r="F10563" s="2" t="s">
        <v>5</v>
      </c>
    </row>
    <row r="10564" spans="2:6" x14ac:dyDescent="0.25">
      <c r="B10564" s="3" t="s">
        <v>22819</v>
      </c>
      <c r="C10564" s="3" t="e">
        <v>#N/A</v>
      </c>
      <c r="D10564" s="2" t="s">
        <v>33022</v>
      </c>
      <c r="E10564" s="2" t="s">
        <v>33023</v>
      </c>
      <c r="F10564" s="2" t="s">
        <v>5</v>
      </c>
    </row>
    <row r="10565" spans="2:6" x14ac:dyDescent="0.25">
      <c r="B10565" s="3" t="s">
        <v>22820</v>
      </c>
      <c r="C10565" s="3" t="e">
        <v>#N/A</v>
      </c>
      <c r="D10565" s="2" t="s">
        <v>33022</v>
      </c>
      <c r="E10565" s="2" t="s">
        <v>33023</v>
      </c>
      <c r="F10565" s="2" t="s">
        <v>5</v>
      </c>
    </row>
    <row r="10566" spans="2:6" x14ac:dyDescent="0.25">
      <c r="B10566" s="3" t="s">
        <v>22821</v>
      </c>
      <c r="C10566" s="3" t="e">
        <v>#N/A</v>
      </c>
      <c r="D10566" s="2" t="s">
        <v>33022</v>
      </c>
      <c r="E10566" s="2" t="s">
        <v>33023</v>
      </c>
      <c r="F10566" s="2" t="s">
        <v>5</v>
      </c>
    </row>
    <row r="10567" spans="2:6" x14ac:dyDescent="0.25">
      <c r="B10567" s="3" t="s">
        <v>22822</v>
      </c>
      <c r="C10567" s="3" t="e">
        <v>#N/A</v>
      </c>
      <c r="D10567" s="2" t="s">
        <v>33022</v>
      </c>
      <c r="E10567" s="2" t="s">
        <v>33023</v>
      </c>
      <c r="F10567" s="2" t="s">
        <v>5</v>
      </c>
    </row>
    <row r="10568" spans="2:6" x14ac:dyDescent="0.25">
      <c r="B10568" s="3" t="s">
        <v>22823</v>
      </c>
      <c r="C10568" s="3" t="e">
        <v>#N/A</v>
      </c>
      <c r="D10568" s="2" t="s">
        <v>33022</v>
      </c>
      <c r="E10568" s="2" t="s">
        <v>33023</v>
      </c>
      <c r="F10568" s="2" t="s">
        <v>5</v>
      </c>
    </row>
    <row r="10569" spans="2:6" x14ac:dyDescent="0.25">
      <c r="B10569" s="3" t="s">
        <v>22824</v>
      </c>
      <c r="C10569" s="3" t="e">
        <v>#N/A</v>
      </c>
      <c r="D10569" s="2" t="s">
        <v>33022</v>
      </c>
      <c r="E10569" s="2" t="s">
        <v>33023</v>
      </c>
      <c r="F10569" s="2" t="s">
        <v>5</v>
      </c>
    </row>
    <row r="10570" spans="2:6" x14ac:dyDescent="0.25">
      <c r="B10570" s="3" t="s">
        <v>22825</v>
      </c>
      <c r="C10570" s="3" t="e">
        <v>#N/A</v>
      </c>
      <c r="D10570" s="2" t="s">
        <v>33022</v>
      </c>
      <c r="E10570" s="2" t="s">
        <v>33023</v>
      </c>
      <c r="F10570" s="2" t="s">
        <v>5</v>
      </c>
    </row>
    <row r="10571" spans="2:6" x14ac:dyDescent="0.25">
      <c r="B10571" s="3" t="s">
        <v>22826</v>
      </c>
      <c r="C10571" s="3" t="e">
        <v>#N/A</v>
      </c>
      <c r="D10571" s="2" t="s">
        <v>33022</v>
      </c>
      <c r="E10571" s="2" t="s">
        <v>33023</v>
      </c>
      <c r="F10571" s="2" t="s">
        <v>5</v>
      </c>
    </row>
    <row r="10572" spans="2:6" x14ac:dyDescent="0.25">
      <c r="B10572" s="3" t="s">
        <v>22827</v>
      </c>
      <c r="C10572" s="3" t="e">
        <v>#N/A</v>
      </c>
      <c r="D10572" s="2" t="s">
        <v>33022</v>
      </c>
      <c r="E10572" s="2" t="s">
        <v>33023</v>
      </c>
      <c r="F10572" s="2" t="s">
        <v>5</v>
      </c>
    </row>
    <row r="10573" spans="2:6" x14ac:dyDescent="0.25">
      <c r="B10573" s="3" t="s">
        <v>22828</v>
      </c>
      <c r="C10573" s="3" t="e">
        <v>#N/A</v>
      </c>
      <c r="D10573" s="2" t="s">
        <v>33022</v>
      </c>
      <c r="E10573" s="2" t="s">
        <v>33023</v>
      </c>
      <c r="F10573" s="2" t="s">
        <v>5</v>
      </c>
    </row>
    <row r="10574" spans="2:6" x14ac:dyDescent="0.25">
      <c r="B10574" s="3" t="s">
        <v>22829</v>
      </c>
      <c r="C10574" s="3" t="e">
        <v>#N/A</v>
      </c>
      <c r="D10574" s="2" t="s">
        <v>33022</v>
      </c>
      <c r="E10574" s="2" t="s">
        <v>33023</v>
      </c>
      <c r="F10574" s="2" t="s">
        <v>5</v>
      </c>
    </row>
    <row r="10575" spans="2:6" x14ac:dyDescent="0.25">
      <c r="B10575" s="3" t="s">
        <v>22830</v>
      </c>
      <c r="C10575" s="3" t="e">
        <v>#N/A</v>
      </c>
      <c r="D10575" s="2" t="s">
        <v>33022</v>
      </c>
      <c r="E10575" s="2" t="s">
        <v>33023</v>
      </c>
      <c r="F10575" s="2" t="s">
        <v>5</v>
      </c>
    </row>
    <row r="10576" spans="2:6" x14ac:dyDescent="0.25">
      <c r="B10576" s="3" t="s">
        <v>22831</v>
      </c>
      <c r="C10576" s="3" t="e">
        <v>#N/A</v>
      </c>
      <c r="D10576" s="2" t="s">
        <v>33022</v>
      </c>
      <c r="E10576" s="2" t="s">
        <v>33023</v>
      </c>
      <c r="F10576" s="2" t="s">
        <v>5</v>
      </c>
    </row>
    <row r="10577" spans="2:6" x14ac:dyDescent="0.25">
      <c r="B10577" s="3" t="s">
        <v>22832</v>
      </c>
      <c r="C10577" s="3" t="e">
        <v>#N/A</v>
      </c>
      <c r="D10577" s="2" t="s">
        <v>33022</v>
      </c>
      <c r="E10577" s="2" t="s">
        <v>33023</v>
      </c>
      <c r="F10577" s="2" t="s">
        <v>5</v>
      </c>
    </row>
    <row r="10578" spans="2:6" x14ac:dyDescent="0.25">
      <c r="B10578" s="3" t="s">
        <v>22833</v>
      </c>
      <c r="C10578" s="3" t="e">
        <v>#N/A</v>
      </c>
      <c r="D10578" s="2" t="s">
        <v>33022</v>
      </c>
      <c r="E10578" s="2" t="s">
        <v>33023</v>
      </c>
      <c r="F10578" s="2" t="s">
        <v>5</v>
      </c>
    </row>
    <row r="10579" spans="2:6" x14ac:dyDescent="0.25">
      <c r="B10579" s="3" t="s">
        <v>22834</v>
      </c>
      <c r="C10579" s="3" t="e">
        <v>#N/A</v>
      </c>
      <c r="D10579" s="2" t="s">
        <v>33022</v>
      </c>
      <c r="E10579" s="2" t="s">
        <v>33023</v>
      </c>
      <c r="F10579" s="2" t="s">
        <v>5</v>
      </c>
    </row>
    <row r="10580" spans="2:6" x14ac:dyDescent="0.25">
      <c r="B10580" s="3" t="s">
        <v>22835</v>
      </c>
      <c r="C10580" s="3" t="e">
        <v>#N/A</v>
      </c>
      <c r="D10580" s="2" t="s">
        <v>33022</v>
      </c>
      <c r="E10580" s="2" t="s">
        <v>33023</v>
      </c>
      <c r="F10580" s="2" t="s">
        <v>5</v>
      </c>
    </row>
    <row r="10581" spans="2:6" x14ac:dyDescent="0.25">
      <c r="B10581" s="3" t="s">
        <v>22836</v>
      </c>
      <c r="C10581" s="3" t="e">
        <v>#N/A</v>
      </c>
      <c r="D10581" s="2" t="s">
        <v>33022</v>
      </c>
      <c r="E10581" s="2" t="s">
        <v>33023</v>
      </c>
      <c r="F10581" s="2" t="s">
        <v>5</v>
      </c>
    </row>
    <row r="10582" spans="2:6" x14ac:dyDescent="0.25">
      <c r="B10582" s="3" t="s">
        <v>22837</v>
      </c>
      <c r="C10582" s="3" t="e">
        <v>#N/A</v>
      </c>
      <c r="D10582" s="2" t="s">
        <v>33022</v>
      </c>
      <c r="E10582" s="2" t="s">
        <v>33023</v>
      </c>
      <c r="F10582" s="2" t="s">
        <v>5</v>
      </c>
    </row>
    <row r="10583" spans="2:6" x14ac:dyDescent="0.25">
      <c r="B10583" s="3" t="s">
        <v>22838</v>
      </c>
      <c r="C10583" s="3" t="e">
        <v>#N/A</v>
      </c>
      <c r="D10583" s="2" t="s">
        <v>33022</v>
      </c>
      <c r="E10583" s="2" t="s">
        <v>33023</v>
      </c>
      <c r="F10583" s="2" t="s">
        <v>5</v>
      </c>
    </row>
    <row r="10584" spans="2:6" x14ac:dyDescent="0.25">
      <c r="B10584" s="3" t="s">
        <v>22839</v>
      </c>
      <c r="C10584" s="3" t="e">
        <v>#N/A</v>
      </c>
      <c r="D10584" s="2" t="s">
        <v>33022</v>
      </c>
      <c r="E10584" s="2" t="s">
        <v>33023</v>
      </c>
      <c r="F10584" s="2" t="s">
        <v>5</v>
      </c>
    </row>
    <row r="10585" spans="2:6" x14ac:dyDescent="0.25">
      <c r="B10585" s="3" t="s">
        <v>22840</v>
      </c>
      <c r="C10585" s="3" t="e">
        <v>#N/A</v>
      </c>
      <c r="D10585" s="2" t="s">
        <v>33022</v>
      </c>
      <c r="E10585" s="2" t="s">
        <v>33023</v>
      </c>
      <c r="F10585" s="2" t="s">
        <v>5</v>
      </c>
    </row>
    <row r="10586" spans="2:6" x14ac:dyDescent="0.25">
      <c r="B10586" s="3" t="s">
        <v>22841</v>
      </c>
      <c r="C10586" s="3" t="e">
        <v>#N/A</v>
      </c>
      <c r="D10586" s="2" t="s">
        <v>33022</v>
      </c>
      <c r="E10586" s="2" t="s">
        <v>33023</v>
      </c>
      <c r="F10586" s="2" t="s">
        <v>5</v>
      </c>
    </row>
    <row r="10587" spans="2:6" x14ac:dyDescent="0.25">
      <c r="B10587" s="3" t="s">
        <v>22842</v>
      </c>
      <c r="C10587" s="3" t="e">
        <v>#N/A</v>
      </c>
      <c r="D10587" s="2" t="s">
        <v>33022</v>
      </c>
      <c r="E10587" s="2" t="s">
        <v>33023</v>
      </c>
      <c r="F10587" s="2" t="s">
        <v>5</v>
      </c>
    </row>
    <row r="10588" spans="2:6" x14ac:dyDescent="0.25">
      <c r="B10588" s="3" t="s">
        <v>22843</v>
      </c>
      <c r="C10588" s="3" t="e">
        <v>#N/A</v>
      </c>
      <c r="D10588" s="2" t="s">
        <v>33022</v>
      </c>
      <c r="E10588" s="2" t="s">
        <v>33023</v>
      </c>
      <c r="F10588" s="2" t="s">
        <v>5</v>
      </c>
    </row>
    <row r="10589" spans="2:6" x14ac:dyDescent="0.25">
      <c r="B10589" s="3" t="s">
        <v>22844</v>
      </c>
      <c r="C10589" s="3" t="e">
        <v>#N/A</v>
      </c>
      <c r="D10589" s="2" t="s">
        <v>33022</v>
      </c>
      <c r="E10589" s="2" t="s">
        <v>33023</v>
      </c>
      <c r="F10589" s="2" t="s">
        <v>5</v>
      </c>
    </row>
    <row r="10590" spans="2:6" x14ac:dyDescent="0.25">
      <c r="B10590" s="3" t="s">
        <v>22845</v>
      </c>
      <c r="C10590" s="3" t="e">
        <v>#N/A</v>
      </c>
      <c r="D10590" s="2" t="s">
        <v>33022</v>
      </c>
      <c r="E10590" s="2" t="s">
        <v>33023</v>
      </c>
      <c r="F10590" s="2" t="s">
        <v>5</v>
      </c>
    </row>
    <row r="10591" spans="2:6" x14ac:dyDescent="0.25">
      <c r="B10591" s="3" t="s">
        <v>22846</v>
      </c>
      <c r="C10591" s="3" t="e">
        <v>#N/A</v>
      </c>
      <c r="D10591" s="2" t="s">
        <v>33022</v>
      </c>
      <c r="E10591" s="2" t="s">
        <v>33023</v>
      </c>
      <c r="F10591" s="2" t="s">
        <v>5</v>
      </c>
    </row>
    <row r="10592" spans="2:6" x14ac:dyDescent="0.25">
      <c r="B10592" s="3" t="s">
        <v>22847</v>
      </c>
      <c r="C10592" s="3" t="e">
        <v>#N/A</v>
      </c>
      <c r="D10592" s="2" t="s">
        <v>33022</v>
      </c>
      <c r="E10592" s="2" t="s">
        <v>33023</v>
      </c>
      <c r="F10592" s="2" t="s">
        <v>5</v>
      </c>
    </row>
    <row r="10593" spans="2:6" x14ac:dyDescent="0.25">
      <c r="B10593" s="3" t="s">
        <v>22848</v>
      </c>
      <c r="C10593" s="3" t="e">
        <v>#N/A</v>
      </c>
      <c r="D10593" s="2" t="s">
        <v>33022</v>
      </c>
      <c r="E10593" s="2" t="s">
        <v>33023</v>
      </c>
      <c r="F10593" s="2" t="s">
        <v>5</v>
      </c>
    </row>
    <row r="10594" spans="2:6" x14ac:dyDescent="0.25">
      <c r="B10594" s="3" t="s">
        <v>22849</v>
      </c>
      <c r="C10594" s="3" t="e">
        <v>#N/A</v>
      </c>
      <c r="D10594" s="2" t="s">
        <v>33022</v>
      </c>
      <c r="E10594" s="2" t="s">
        <v>33023</v>
      </c>
      <c r="F10594" s="2" t="s">
        <v>5</v>
      </c>
    </row>
    <row r="10595" spans="2:6" x14ac:dyDescent="0.25">
      <c r="B10595" s="3" t="s">
        <v>22850</v>
      </c>
      <c r="C10595" s="3" t="e">
        <v>#N/A</v>
      </c>
      <c r="D10595" s="2" t="s">
        <v>33022</v>
      </c>
      <c r="E10595" s="2" t="s">
        <v>33023</v>
      </c>
      <c r="F10595" s="2" t="s">
        <v>5</v>
      </c>
    </row>
    <row r="10596" spans="2:6" x14ac:dyDescent="0.25">
      <c r="B10596" s="3" t="s">
        <v>22851</v>
      </c>
      <c r="C10596" s="3" t="e">
        <v>#N/A</v>
      </c>
      <c r="D10596" s="2" t="s">
        <v>33022</v>
      </c>
      <c r="E10596" s="2" t="s">
        <v>33023</v>
      </c>
      <c r="F10596" s="2" t="s">
        <v>5</v>
      </c>
    </row>
    <row r="10597" spans="2:6" x14ac:dyDescent="0.25">
      <c r="B10597" s="3" t="s">
        <v>22852</v>
      </c>
      <c r="C10597" s="3" t="e">
        <v>#N/A</v>
      </c>
      <c r="D10597" s="2" t="s">
        <v>33022</v>
      </c>
      <c r="E10597" s="2" t="s">
        <v>33023</v>
      </c>
      <c r="F10597" s="2" t="s">
        <v>5</v>
      </c>
    </row>
    <row r="10598" spans="2:6" x14ac:dyDescent="0.25">
      <c r="B10598" s="3" t="s">
        <v>22853</v>
      </c>
      <c r="C10598" s="3" t="e">
        <v>#N/A</v>
      </c>
      <c r="D10598" s="2" t="s">
        <v>33022</v>
      </c>
      <c r="E10598" s="2" t="s">
        <v>33023</v>
      </c>
      <c r="F10598" s="2" t="s">
        <v>5</v>
      </c>
    </row>
    <row r="10599" spans="2:6" x14ac:dyDescent="0.25">
      <c r="B10599" s="3" t="s">
        <v>22854</v>
      </c>
      <c r="C10599" s="3" t="e">
        <v>#N/A</v>
      </c>
      <c r="D10599" s="2" t="s">
        <v>33022</v>
      </c>
      <c r="E10599" s="2" t="s">
        <v>33023</v>
      </c>
      <c r="F10599" s="2" t="s">
        <v>5</v>
      </c>
    </row>
    <row r="10600" spans="2:6" x14ac:dyDescent="0.25">
      <c r="B10600" s="3" t="s">
        <v>22855</v>
      </c>
      <c r="C10600" s="3" t="e">
        <v>#N/A</v>
      </c>
      <c r="D10600" s="2" t="s">
        <v>33022</v>
      </c>
      <c r="E10600" s="2" t="s">
        <v>33023</v>
      </c>
      <c r="F10600" s="2" t="s">
        <v>5</v>
      </c>
    </row>
    <row r="10601" spans="2:6" x14ac:dyDescent="0.25">
      <c r="B10601" s="3" t="s">
        <v>22856</v>
      </c>
      <c r="C10601" s="3" t="e">
        <v>#N/A</v>
      </c>
      <c r="D10601" s="2" t="s">
        <v>33022</v>
      </c>
      <c r="E10601" s="2" t="s">
        <v>33023</v>
      </c>
      <c r="F10601" s="2" t="s">
        <v>5</v>
      </c>
    </row>
    <row r="10602" spans="2:6" x14ac:dyDescent="0.25">
      <c r="B10602" s="3" t="s">
        <v>22857</v>
      </c>
      <c r="C10602" s="3" t="e">
        <v>#N/A</v>
      </c>
      <c r="D10602" s="2" t="s">
        <v>33022</v>
      </c>
      <c r="E10602" s="2" t="s">
        <v>33023</v>
      </c>
      <c r="F10602" s="2" t="s">
        <v>5</v>
      </c>
    </row>
    <row r="10603" spans="2:6" x14ac:dyDescent="0.25">
      <c r="B10603" s="3" t="s">
        <v>22858</v>
      </c>
      <c r="C10603" s="3" t="e">
        <v>#N/A</v>
      </c>
      <c r="D10603" s="2" t="s">
        <v>33022</v>
      </c>
      <c r="E10603" s="2" t="s">
        <v>33023</v>
      </c>
      <c r="F10603" s="2" t="s">
        <v>5</v>
      </c>
    </row>
    <row r="10604" spans="2:6" x14ac:dyDescent="0.25">
      <c r="B10604" s="3" t="s">
        <v>22859</v>
      </c>
      <c r="C10604" s="3" t="e">
        <v>#N/A</v>
      </c>
      <c r="D10604" s="2" t="s">
        <v>33022</v>
      </c>
      <c r="E10604" s="2" t="s">
        <v>33023</v>
      </c>
      <c r="F10604" s="2" t="s">
        <v>5</v>
      </c>
    </row>
    <row r="10605" spans="2:6" x14ac:dyDescent="0.25">
      <c r="B10605" s="3" t="s">
        <v>22860</v>
      </c>
      <c r="C10605" s="3" t="e">
        <v>#N/A</v>
      </c>
      <c r="D10605" s="2" t="s">
        <v>33022</v>
      </c>
      <c r="E10605" s="2" t="s">
        <v>33023</v>
      </c>
      <c r="F10605" s="2" t="s">
        <v>5</v>
      </c>
    </row>
    <row r="10606" spans="2:6" x14ac:dyDescent="0.25">
      <c r="B10606" s="3" t="s">
        <v>22861</v>
      </c>
      <c r="C10606" s="3" t="e">
        <v>#N/A</v>
      </c>
      <c r="D10606" s="2" t="s">
        <v>33022</v>
      </c>
      <c r="E10606" s="2" t="s">
        <v>33023</v>
      </c>
      <c r="F10606" s="2" t="s">
        <v>5</v>
      </c>
    </row>
    <row r="10607" spans="2:6" x14ac:dyDescent="0.25">
      <c r="B10607" s="3" t="s">
        <v>22862</v>
      </c>
      <c r="C10607" s="3" t="e">
        <v>#N/A</v>
      </c>
      <c r="D10607" s="2" t="s">
        <v>33022</v>
      </c>
      <c r="E10607" s="2" t="s">
        <v>33023</v>
      </c>
      <c r="F10607" s="2" t="s">
        <v>5</v>
      </c>
    </row>
    <row r="10608" spans="2:6" x14ac:dyDescent="0.25">
      <c r="B10608" s="3" t="s">
        <v>22863</v>
      </c>
      <c r="C10608" s="3" t="e">
        <v>#N/A</v>
      </c>
      <c r="D10608" s="2" t="s">
        <v>33022</v>
      </c>
      <c r="E10608" s="2" t="s">
        <v>33023</v>
      </c>
      <c r="F10608" s="2" t="s">
        <v>5</v>
      </c>
    </row>
    <row r="10609" spans="2:6" x14ac:dyDescent="0.25">
      <c r="B10609" s="3" t="s">
        <v>22864</v>
      </c>
      <c r="C10609" s="3" t="e">
        <v>#N/A</v>
      </c>
      <c r="D10609" s="2" t="s">
        <v>33022</v>
      </c>
      <c r="E10609" s="2" t="s">
        <v>33023</v>
      </c>
      <c r="F10609" s="2" t="s">
        <v>5</v>
      </c>
    </row>
    <row r="10610" spans="2:6" x14ac:dyDescent="0.25">
      <c r="B10610" s="3" t="s">
        <v>22865</v>
      </c>
      <c r="C10610" s="3" t="e">
        <v>#N/A</v>
      </c>
      <c r="D10610" s="2" t="s">
        <v>33022</v>
      </c>
      <c r="E10610" s="2" t="s">
        <v>33023</v>
      </c>
      <c r="F10610" s="2" t="s">
        <v>5</v>
      </c>
    </row>
    <row r="10611" spans="2:6" x14ac:dyDescent="0.25">
      <c r="B10611" s="3" t="s">
        <v>22866</v>
      </c>
      <c r="C10611" s="3" t="e">
        <v>#N/A</v>
      </c>
      <c r="D10611" s="2" t="s">
        <v>33022</v>
      </c>
      <c r="E10611" s="2" t="s">
        <v>33023</v>
      </c>
      <c r="F10611" s="2" t="s">
        <v>5</v>
      </c>
    </row>
    <row r="10612" spans="2:6" x14ac:dyDescent="0.25">
      <c r="B10612" s="3" t="s">
        <v>22867</v>
      </c>
      <c r="C10612" s="3" t="e">
        <v>#N/A</v>
      </c>
      <c r="D10612" s="2" t="s">
        <v>33022</v>
      </c>
      <c r="E10612" s="2" t="s">
        <v>33023</v>
      </c>
      <c r="F10612" s="2" t="s">
        <v>5</v>
      </c>
    </row>
    <row r="10613" spans="2:6" x14ac:dyDescent="0.25">
      <c r="B10613" s="3" t="s">
        <v>22868</v>
      </c>
      <c r="C10613" s="3" t="e">
        <v>#N/A</v>
      </c>
      <c r="D10613" s="2" t="s">
        <v>33022</v>
      </c>
      <c r="E10613" s="2" t="s">
        <v>33023</v>
      </c>
      <c r="F10613" s="2" t="s">
        <v>5</v>
      </c>
    </row>
    <row r="10614" spans="2:6" x14ac:dyDescent="0.25">
      <c r="B10614" s="3" t="s">
        <v>22869</v>
      </c>
      <c r="C10614" s="3" t="e">
        <v>#N/A</v>
      </c>
      <c r="D10614" s="2" t="s">
        <v>33022</v>
      </c>
      <c r="E10614" s="2" t="s">
        <v>33023</v>
      </c>
      <c r="F10614" s="2" t="s">
        <v>5</v>
      </c>
    </row>
    <row r="10615" spans="2:6" x14ac:dyDescent="0.25">
      <c r="B10615" s="3" t="s">
        <v>22870</v>
      </c>
      <c r="C10615" s="3" t="e">
        <v>#N/A</v>
      </c>
      <c r="D10615" s="2" t="s">
        <v>33022</v>
      </c>
      <c r="E10615" s="2" t="s">
        <v>33023</v>
      </c>
      <c r="F10615" s="2" t="s">
        <v>5</v>
      </c>
    </row>
    <row r="10616" spans="2:6" x14ac:dyDescent="0.25">
      <c r="B10616" s="3" t="s">
        <v>22871</v>
      </c>
      <c r="C10616" s="3" t="e">
        <v>#N/A</v>
      </c>
      <c r="D10616" s="2" t="s">
        <v>33022</v>
      </c>
      <c r="E10616" s="2" t="s">
        <v>33023</v>
      </c>
      <c r="F10616" s="2" t="s">
        <v>5</v>
      </c>
    </row>
    <row r="10617" spans="2:6" x14ac:dyDescent="0.25">
      <c r="B10617" s="3" t="s">
        <v>22872</v>
      </c>
      <c r="C10617" s="3" t="e">
        <v>#N/A</v>
      </c>
      <c r="D10617" s="2" t="s">
        <v>33022</v>
      </c>
      <c r="E10617" s="2" t="s">
        <v>33023</v>
      </c>
      <c r="F10617" s="2" t="s">
        <v>5</v>
      </c>
    </row>
    <row r="10618" spans="2:6" x14ac:dyDescent="0.25">
      <c r="B10618" s="3" t="s">
        <v>22873</v>
      </c>
      <c r="C10618" s="3" t="e">
        <v>#N/A</v>
      </c>
      <c r="D10618" s="2" t="s">
        <v>33022</v>
      </c>
      <c r="E10618" s="2" t="s">
        <v>33023</v>
      </c>
      <c r="F10618" s="2" t="s">
        <v>5</v>
      </c>
    </row>
    <row r="10619" spans="2:6" x14ac:dyDescent="0.25">
      <c r="B10619" s="3" t="s">
        <v>22874</v>
      </c>
      <c r="C10619" s="3" t="e">
        <v>#N/A</v>
      </c>
      <c r="D10619" s="2" t="s">
        <v>33022</v>
      </c>
      <c r="E10619" s="2" t="s">
        <v>33023</v>
      </c>
      <c r="F10619" s="2" t="s">
        <v>5</v>
      </c>
    </row>
    <row r="10620" spans="2:6" x14ac:dyDescent="0.25">
      <c r="B10620" s="3" t="s">
        <v>22875</v>
      </c>
      <c r="C10620" s="3" t="e">
        <v>#N/A</v>
      </c>
      <c r="D10620" s="2" t="s">
        <v>33022</v>
      </c>
      <c r="E10620" s="2" t="s">
        <v>33023</v>
      </c>
      <c r="F10620" s="2" t="s">
        <v>5</v>
      </c>
    </row>
    <row r="10621" spans="2:6" x14ac:dyDescent="0.25">
      <c r="B10621" s="3" t="s">
        <v>22876</v>
      </c>
      <c r="C10621" s="3" t="e">
        <v>#N/A</v>
      </c>
      <c r="D10621" s="2" t="s">
        <v>33022</v>
      </c>
      <c r="E10621" s="2" t="s">
        <v>33023</v>
      </c>
      <c r="F10621" s="2" t="s">
        <v>5</v>
      </c>
    </row>
    <row r="10622" spans="2:6" x14ac:dyDescent="0.25">
      <c r="B10622" s="3" t="s">
        <v>22877</v>
      </c>
      <c r="C10622" s="3" t="e">
        <v>#N/A</v>
      </c>
      <c r="D10622" s="2" t="s">
        <v>33022</v>
      </c>
      <c r="E10622" s="2" t="s">
        <v>33023</v>
      </c>
      <c r="F10622" s="2" t="s">
        <v>5</v>
      </c>
    </row>
    <row r="10623" spans="2:6" x14ac:dyDescent="0.25">
      <c r="B10623" s="3" t="s">
        <v>22878</v>
      </c>
      <c r="C10623" s="3" t="e">
        <v>#N/A</v>
      </c>
      <c r="D10623" s="2" t="s">
        <v>33022</v>
      </c>
      <c r="E10623" s="2" t="s">
        <v>33023</v>
      </c>
      <c r="F10623" s="2" t="s">
        <v>5</v>
      </c>
    </row>
    <row r="10624" spans="2:6" x14ac:dyDescent="0.25">
      <c r="B10624" s="3" t="s">
        <v>22879</v>
      </c>
      <c r="C10624" s="3" t="e">
        <v>#N/A</v>
      </c>
      <c r="D10624" s="2" t="s">
        <v>33022</v>
      </c>
      <c r="E10624" s="2" t="s">
        <v>33023</v>
      </c>
      <c r="F10624" s="2" t="s">
        <v>5</v>
      </c>
    </row>
    <row r="10625" spans="2:6" x14ac:dyDescent="0.25">
      <c r="B10625" s="3" t="s">
        <v>22880</v>
      </c>
      <c r="C10625" s="3" t="e">
        <v>#N/A</v>
      </c>
      <c r="D10625" s="2" t="s">
        <v>33022</v>
      </c>
      <c r="E10625" s="2" t="s">
        <v>33023</v>
      </c>
      <c r="F10625" s="2" t="s">
        <v>5</v>
      </c>
    </row>
    <row r="10626" spans="2:6" x14ac:dyDescent="0.25">
      <c r="B10626" s="3" t="s">
        <v>22881</v>
      </c>
      <c r="C10626" s="3" t="e">
        <v>#N/A</v>
      </c>
      <c r="D10626" s="2" t="s">
        <v>33022</v>
      </c>
      <c r="E10626" s="2" t="s">
        <v>33023</v>
      </c>
      <c r="F10626" s="2" t="s">
        <v>5</v>
      </c>
    </row>
    <row r="10627" spans="2:6" x14ac:dyDescent="0.25">
      <c r="B10627" s="3" t="s">
        <v>22882</v>
      </c>
      <c r="C10627" s="3" t="e">
        <v>#N/A</v>
      </c>
      <c r="D10627" s="2" t="s">
        <v>33022</v>
      </c>
      <c r="E10627" s="2" t="s">
        <v>33023</v>
      </c>
      <c r="F10627" s="2" t="s">
        <v>5</v>
      </c>
    </row>
    <row r="10628" spans="2:6" x14ac:dyDescent="0.25">
      <c r="B10628" s="3" t="s">
        <v>22883</v>
      </c>
      <c r="C10628" s="3" t="e">
        <v>#N/A</v>
      </c>
      <c r="D10628" s="2" t="s">
        <v>33022</v>
      </c>
      <c r="E10628" s="2" t="s">
        <v>33023</v>
      </c>
      <c r="F10628" s="2" t="s">
        <v>5</v>
      </c>
    </row>
    <row r="10629" spans="2:6" x14ac:dyDescent="0.25">
      <c r="B10629" s="3" t="s">
        <v>22884</v>
      </c>
      <c r="C10629" s="3" t="e">
        <v>#N/A</v>
      </c>
      <c r="D10629" s="2" t="s">
        <v>33022</v>
      </c>
      <c r="E10629" s="2" t="s">
        <v>33023</v>
      </c>
      <c r="F10629" s="2" t="s">
        <v>5</v>
      </c>
    </row>
    <row r="10630" spans="2:6" x14ac:dyDescent="0.25">
      <c r="B10630" s="3" t="s">
        <v>22885</v>
      </c>
      <c r="C10630" s="3" t="e">
        <v>#N/A</v>
      </c>
      <c r="D10630" s="2" t="s">
        <v>33022</v>
      </c>
      <c r="E10630" s="2" t="s">
        <v>33023</v>
      </c>
      <c r="F10630" s="2" t="s">
        <v>5</v>
      </c>
    </row>
    <row r="10631" spans="2:6" x14ac:dyDescent="0.25">
      <c r="B10631" s="3" t="s">
        <v>22886</v>
      </c>
      <c r="C10631" s="3" t="e">
        <v>#N/A</v>
      </c>
      <c r="D10631" s="2" t="s">
        <v>33022</v>
      </c>
      <c r="E10631" s="2" t="s">
        <v>33023</v>
      </c>
      <c r="F10631" s="2" t="s">
        <v>5</v>
      </c>
    </row>
    <row r="10632" spans="2:6" x14ac:dyDescent="0.25">
      <c r="B10632" s="3" t="s">
        <v>22887</v>
      </c>
      <c r="C10632" s="3" t="e">
        <v>#N/A</v>
      </c>
      <c r="D10632" s="2" t="s">
        <v>33022</v>
      </c>
      <c r="E10632" s="2" t="s">
        <v>33023</v>
      </c>
      <c r="F10632" s="2" t="s">
        <v>5</v>
      </c>
    </row>
    <row r="10633" spans="2:6" x14ac:dyDescent="0.25">
      <c r="B10633" s="3" t="s">
        <v>22888</v>
      </c>
      <c r="C10633" s="3" t="e">
        <v>#N/A</v>
      </c>
      <c r="D10633" s="2" t="s">
        <v>33022</v>
      </c>
      <c r="E10633" s="2" t="s">
        <v>33023</v>
      </c>
      <c r="F10633" s="2" t="s">
        <v>5</v>
      </c>
    </row>
    <row r="10634" spans="2:6" x14ac:dyDescent="0.25">
      <c r="B10634" s="3" t="s">
        <v>22889</v>
      </c>
      <c r="C10634" s="3" t="e">
        <v>#N/A</v>
      </c>
      <c r="D10634" s="2" t="s">
        <v>33022</v>
      </c>
      <c r="E10634" s="2" t="s">
        <v>33023</v>
      </c>
      <c r="F10634" s="2" t="s">
        <v>5</v>
      </c>
    </row>
    <row r="10635" spans="2:6" x14ac:dyDescent="0.25">
      <c r="B10635" s="3" t="s">
        <v>22890</v>
      </c>
      <c r="C10635" s="3" t="e">
        <v>#N/A</v>
      </c>
      <c r="D10635" s="2" t="s">
        <v>33022</v>
      </c>
      <c r="E10635" s="2" t="s">
        <v>33023</v>
      </c>
      <c r="F10635" s="2" t="s">
        <v>5</v>
      </c>
    </row>
    <row r="10636" spans="2:6" x14ac:dyDescent="0.25">
      <c r="B10636" s="3" t="s">
        <v>22891</v>
      </c>
      <c r="C10636" s="3" t="e">
        <v>#N/A</v>
      </c>
      <c r="D10636" s="2" t="s">
        <v>33022</v>
      </c>
      <c r="E10636" s="2" t="s">
        <v>33023</v>
      </c>
      <c r="F10636" s="2" t="s">
        <v>5</v>
      </c>
    </row>
    <row r="10637" spans="2:6" x14ac:dyDescent="0.25">
      <c r="B10637" s="3" t="s">
        <v>22892</v>
      </c>
      <c r="C10637" s="3" t="e">
        <v>#N/A</v>
      </c>
      <c r="D10637" s="2" t="s">
        <v>33022</v>
      </c>
      <c r="E10637" s="2" t="s">
        <v>33023</v>
      </c>
      <c r="F10637" s="2" t="s">
        <v>5</v>
      </c>
    </row>
    <row r="10638" spans="2:6" x14ac:dyDescent="0.25">
      <c r="B10638" s="3" t="s">
        <v>22893</v>
      </c>
      <c r="C10638" s="3" t="e">
        <v>#N/A</v>
      </c>
      <c r="D10638" s="2" t="s">
        <v>33022</v>
      </c>
      <c r="E10638" s="2" t="s">
        <v>33023</v>
      </c>
      <c r="F10638" s="2" t="s">
        <v>5</v>
      </c>
    </row>
    <row r="10639" spans="2:6" x14ac:dyDescent="0.25">
      <c r="B10639" s="3" t="s">
        <v>22894</v>
      </c>
      <c r="C10639" s="3" t="e">
        <v>#N/A</v>
      </c>
      <c r="D10639" s="2" t="s">
        <v>33022</v>
      </c>
      <c r="E10639" s="2" t="s">
        <v>33023</v>
      </c>
      <c r="F10639" s="2" t="s">
        <v>5</v>
      </c>
    </row>
    <row r="10640" spans="2:6" x14ac:dyDescent="0.25">
      <c r="B10640" s="3" t="s">
        <v>22895</v>
      </c>
      <c r="C10640" s="3" t="e">
        <v>#N/A</v>
      </c>
      <c r="D10640" s="2" t="s">
        <v>33022</v>
      </c>
      <c r="E10640" s="2" t="s">
        <v>33023</v>
      </c>
      <c r="F10640" s="2" t="s">
        <v>5</v>
      </c>
    </row>
    <row r="10641" spans="2:6" x14ac:dyDescent="0.25">
      <c r="B10641" s="3" t="s">
        <v>22896</v>
      </c>
      <c r="C10641" s="3" t="e">
        <v>#N/A</v>
      </c>
      <c r="D10641" s="2" t="s">
        <v>33022</v>
      </c>
      <c r="E10641" s="2" t="s">
        <v>33023</v>
      </c>
      <c r="F10641" s="2" t="s">
        <v>5</v>
      </c>
    </row>
    <row r="10642" spans="2:6" x14ac:dyDescent="0.25">
      <c r="B10642" s="3" t="s">
        <v>22897</v>
      </c>
      <c r="C10642" s="3" t="e">
        <v>#N/A</v>
      </c>
      <c r="D10642" s="2" t="s">
        <v>33022</v>
      </c>
      <c r="E10642" s="2" t="s">
        <v>33023</v>
      </c>
      <c r="F10642" s="2" t="s">
        <v>5</v>
      </c>
    </row>
    <row r="10643" spans="2:6" x14ac:dyDescent="0.25">
      <c r="B10643" s="3" t="s">
        <v>22898</v>
      </c>
      <c r="C10643" s="3" t="e">
        <v>#N/A</v>
      </c>
      <c r="D10643" s="2" t="s">
        <v>33022</v>
      </c>
      <c r="E10643" s="2" t="s">
        <v>33023</v>
      </c>
      <c r="F10643" s="2" t="s">
        <v>5</v>
      </c>
    </row>
    <row r="10644" spans="2:6" x14ac:dyDescent="0.25">
      <c r="B10644" s="3" t="s">
        <v>22899</v>
      </c>
      <c r="C10644" s="3" t="e">
        <v>#N/A</v>
      </c>
      <c r="D10644" s="2" t="s">
        <v>33022</v>
      </c>
      <c r="E10644" s="2" t="s">
        <v>33023</v>
      </c>
      <c r="F10644" s="2" t="s">
        <v>5</v>
      </c>
    </row>
    <row r="10645" spans="2:6" x14ac:dyDescent="0.25">
      <c r="B10645" s="3" t="s">
        <v>22900</v>
      </c>
      <c r="C10645" s="3" t="e">
        <v>#N/A</v>
      </c>
      <c r="D10645" s="2" t="s">
        <v>33022</v>
      </c>
      <c r="E10645" s="2" t="s">
        <v>33023</v>
      </c>
      <c r="F10645" s="2" t="s">
        <v>5</v>
      </c>
    </row>
    <row r="10646" spans="2:6" x14ac:dyDescent="0.25">
      <c r="B10646" s="3" t="s">
        <v>22901</v>
      </c>
      <c r="C10646" s="3" t="e">
        <v>#N/A</v>
      </c>
      <c r="D10646" s="2" t="s">
        <v>33022</v>
      </c>
      <c r="E10646" s="2" t="s">
        <v>33023</v>
      </c>
      <c r="F10646" s="2" t="s">
        <v>5</v>
      </c>
    </row>
    <row r="10647" spans="2:6" x14ac:dyDescent="0.25">
      <c r="B10647" s="3" t="s">
        <v>22902</v>
      </c>
      <c r="C10647" s="3" t="e">
        <v>#N/A</v>
      </c>
      <c r="D10647" s="2" t="s">
        <v>33022</v>
      </c>
      <c r="E10647" s="2" t="s">
        <v>33023</v>
      </c>
      <c r="F10647" s="2" t="s">
        <v>5</v>
      </c>
    </row>
    <row r="10648" spans="2:6" x14ac:dyDescent="0.25">
      <c r="B10648" s="3" t="s">
        <v>22903</v>
      </c>
      <c r="C10648" s="3" t="e">
        <v>#N/A</v>
      </c>
      <c r="D10648" s="2" t="s">
        <v>33022</v>
      </c>
      <c r="E10648" s="2" t="s">
        <v>33023</v>
      </c>
      <c r="F10648" s="2" t="s">
        <v>5</v>
      </c>
    </row>
    <row r="10649" spans="2:6" x14ac:dyDescent="0.25">
      <c r="B10649" s="3" t="s">
        <v>22904</v>
      </c>
      <c r="C10649" s="3" t="e">
        <v>#N/A</v>
      </c>
      <c r="D10649" s="2" t="s">
        <v>33022</v>
      </c>
      <c r="E10649" s="2" t="s">
        <v>33023</v>
      </c>
      <c r="F10649" s="2" t="s">
        <v>5</v>
      </c>
    </row>
    <row r="10650" spans="2:6" x14ac:dyDescent="0.25">
      <c r="B10650" s="3" t="s">
        <v>22905</v>
      </c>
      <c r="C10650" s="3" t="e">
        <v>#N/A</v>
      </c>
      <c r="D10650" s="2" t="s">
        <v>33022</v>
      </c>
      <c r="E10650" s="2" t="s">
        <v>33023</v>
      </c>
      <c r="F10650" s="2" t="s">
        <v>5</v>
      </c>
    </row>
    <row r="10651" spans="2:6" x14ac:dyDescent="0.25">
      <c r="B10651" s="3" t="s">
        <v>22906</v>
      </c>
      <c r="C10651" s="3" t="e">
        <v>#N/A</v>
      </c>
      <c r="D10651" s="2" t="s">
        <v>33022</v>
      </c>
      <c r="E10651" s="2" t="s">
        <v>33023</v>
      </c>
      <c r="F10651" s="2" t="s">
        <v>5</v>
      </c>
    </row>
    <row r="10652" spans="2:6" x14ac:dyDescent="0.25">
      <c r="B10652" s="3" t="s">
        <v>22907</v>
      </c>
      <c r="C10652" s="3" t="e">
        <v>#N/A</v>
      </c>
      <c r="D10652" s="2" t="s">
        <v>33022</v>
      </c>
      <c r="E10652" s="2" t="s">
        <v>33023</v>
      </c>
      <c r="F10652" s="2" t="s">
        <v>5</v>
      </c>
    </row>
    <row r="10653" spans="2:6" x14ac:dyDescent="0.25">
      <c r="B10653" s="3" t="s">
        <v>22908</v>
      </c>
      <c r="C10653" s="3" t="e">
        <v>#N/A</v>
      </c>
      <c r="D10653" s="2" t="s">
        <v>33022</v>
      </c>
      <c r="E10653" s="2" t="s">
        <v>33023</v>
      </c>
      <c r="F10653" s="2" t="s">
        <v>5</v>
      </c>
    </row>
    <row r="10654" spans="2:6" x14ac:dyDescent="0.25">
      <c r="B10654" s="3" t="s">
        <v>22909</v>
      </c>
      <c r="C10654" s="3" t="e">
        <v>#N/A</v>
      </c>
      <c r="D10654" s="2" t="s">
        <v>33022</v>
      </c>
      <c r="E10654" s="2" t="s">
        <v>33023</v>
      </c>
      <c r="F10654" s="2" t="s">
        <v>5</v>
      </c>
    </row>
    <row r="10655" spans="2:6" x14ac:dyDescent="0.25">
      <c r="B10655" s="3" t="s">
        <v>22910</v>
      </c>
      <c r="C10655" s="3" t="e">
        <v>#N/A</v>
      </c>
      <c r="D10655" s="2" t="s">
        <v>33022</v>
      </c>
      <c r="E10655" s="2" t="s">
        <v>33023</v>
      </c>
      <c r="F10655" s="2" t="s">
        <v>5</v>
      </c>
    </row>
    <row r="10656" spans="2:6" x14ac:dyDescent="0.25">
      <c r="B10656" s="3" t="s">
        <v>22911</v>
      </c>
      <c r="C10656" s="3" t="e">
        <v>#N/A</v>
      </c>
      <c r="D10656" s="2" t="s">
        <v>33022</v>
      </c>
      <c r="E10656" s="2" t="s">
        <v>33023</v>
      </c>
      <c r="F10656" s="2" t="s">
        <v>5</v>
      </c>
    </row>
    <row r="10657" spans="2:6" x14ac:dyDescent="0.25">
      <c r="B10657" s="3" t="s">
        <v>22912</v>
      </c>
      <c r="C10657" s="3" t="e">
        <v>#N/A</v>
      </c>
      <c r="D10657" s="2" t="s">
        <v>33022</v>
      </c>
      <c r="E10657" s="2" t="s">
        <v>33023</v>
      </c>
      <c r="F10657" s="2" t="s">
        <v>5</v>
      </c>
    </row>
    <row r="10658" spans="2:6" x14ac:dyDescent="0.25">
      <c r="B10658" s="3" t="s">
        <v>22913</v>
      </c>
      <c r="C10658" s="3" t="e">
        <v>#N/A</v>
      </c>
      <c r="D10658" s="2" t="s">
        <v>33022</v>
      </c>
      <c r="E10658" s="2" t="s">
        <v>33023</v>
      </c>
      <c r="F10658" s="2" t="s">
        <v>5</v>
      </c>
    </row>
    <row r="10659" spans="2:6" x14ac:dyDescent="0.25">
      <c r="B10659" s="3" t="s">
        <v>22914</v>
      </c>
      <c r="C10659" s="3" t="e">
        <v>#N/A</v>
      </c>
      <c r="D10659" s="2" t="s">
        <v>33022</v>
      </c>
      <c r="E10659" s="2" t="s">
        <v>33023</v>
      </c>
      <c r="F10659" s="2" t="s">
        <v>5</v>
      </c>
    </row>
    <row r="10660" spans="2:6" x14ac:dyDescent="0.25">
      <c r="B10660" s="3" t="s">
        <v>22915</v>
      </c>
      <c r="C10660" s="3" t="e">
        <v>#N/A</v>
      </c>
      <c r="D10660" s="2" t="s">
        <v>33022</v>
      </c>
      <c r="E10660" s="2" t="s">
        <v>33023</v>
      </c>
      <c r="F10660" s="2" t="s">
        <v>5</v>
      </c>
    </row>
    <row r="10661" spans="2:6" x14ac:dyDescent="0.25">
      <c r="B10661" s="3" t="s">
        <v>22916</v>
      </c>
      <c r="C10661" s="3" t="e">
        <v>#N/A</v>
      </c>
      <c r="D10661" s="2" t="s">
        <v>33022</v>
      </c>
      <c r="E10661" s="2" t="s">
        <v>33023</v>
      </c>
      <c r="F10661" s="2" t="s">
        <v>5</v>
      </c>
    </row>
    <row r="10662" spans="2:6" x14ac:dyDescent="0.25">
      <c r="B10662" s="3" t="s">
        <v>22917</v>
      </c>
      <c r="C10662" s="3" t="e">
        <v>#N/A</v>
      </c>
      <c r="D10662" s="2" t="s">
        <v>33022</v>
      </c>
      <c r="E10662" s="2" t="s">
        <v>33023</v>
      </c>
      <c r="F10662" s="2" t="s">
        <v>5</v>
      </c>
    </row>
    <row r="10663" spans="2:6" x14ac:dyDescent="0.25">
      <c r="B10663" s="3" t="s">
        <v>22918</v>
      </c>
      <c r="C10663" s="3" t="e">
        <v>#N/A</v>
      </c>
      <c r="D10663" s="2" t="s">
        <v>33022</v>
      </c>
      <c r="E10663" s="2" t="s">
        <v>33023</v>
      </c>
      <c r="F10663" s="2" t="s">
        <v>5</v>
      </c>
    </row>
    <row r="10664" spans="2:6" x14ac:dyDescent="0.25">
      <c r="B10664" s="3" t="s">
        <v>22919</v>
      </c>
      <c r="C10664" s="3" t="e">
        <v>#N/A</v>
      </c>
      <c r="D10664" s="2" t="s">
        <v>33022</v>
      </c>
      <c r="E10664" s="2" t="s">
        <v>33023</v>
      </c>
      <c r="F10664" s="2" t="s">
        <v>5</v>
      </c>
    </row>
    <row r="10665" spans="2:6" x14ac:dyDescent="0.25">
      <c r="B10665" s="3" t="s">
        <v>22920</v>
      </c>
      <c r="C10665" s="3" t="e">
        <v>#N/A</v>
      </c>
      <c r="D10665" s="2" t="s">
        <v>33022</v>
      </c>
      <c r="E10665" s="2" t="s">
        <v>33023</v>
      </c>
      <c r="F10665" s="2" t="s">
        <v>5</v>
      </c>
    </row>
    <row r="10666" spans="2:6" x14ac:dyDescent="0.25">
      <c r="B10666" s="3" t="s">
        <v>22921</v>
      </c>
      <c r="C10666" s="3" t="e">
        <v>#N/A</v>
      </c>
      <c r="D10666" s="2" t="s">
        <v>33022</v>
      </c>
      <c r="E10666" s="2" t="s">
        <v>33023</v>
      </c>
      <c r="F10666" s="2" t="s">
        <v>5</v>
      </c>
    </row>
    <row r="10667" spans="2:6" x14ac:dyDescent="0.25">
      <c r="B10667" s="3" t="s">
        <v>22922</v>
      </c>
      <c r="C10667" s="3" t="e">
        <v>#N/A</v>
      </c>
      <c r="D10667" s="2" t="s">
        <v>33022</v>
      </c>
      <c r="E10667" s="2" t="s">
        <v>33023</v>
      </c>
      <c r="F10667" s="2" t="s">
        <v>5</v>
      </c>
    </row>
    <row r="10668" spans="2:6" x14ac:dyDescent="0.25">
      <c r="B10668" s="3" t="s">
        <v>22923</v>
      </c>
      <c r="C10668" s="3" t="e">
        <v>#N/A</v>
      </c>
      <c r="D10668" s="2" t="s">
        <v>33022</v>
      </c>
      <c r="E10668" s="2" t="s">
        <v>33023</v>
      </c>
      <c r="F10668" s="2" t="s">
        <v>5</v>
      </c>
    </row>
    <row r="10669" spans="2:6" x14ac:dyDescent="0.25">
      <c r="B10669" s="3" t="s">
        <v>22924</v>
      </c>
      <c r="C10669" s="3" t="e">
        <v>#N/A</v>
      </c>
      <c r="D10669" s="2" t="s">
        <v>33022</v>
      </c>
      <c r="E10669" s="2" t="s">
        <v>33023</v>
      </c>
      <c r="F10669" s="2" t="s">
        <v>5</v>
      </c>
    </row>
    <row r="10670" spans="2:6" x14ac:dyDescent="0.25">
      <c r="B10670" s="3" t="s">
        <v>22925</v>
      </c>
      <c r="C10670" s="3" t="e">
        <v>#N/A</v>
      </c>
      <c r="D10670" s="2" t="s">
        <v>33022</v>
      </c>
      <c r="E10670" s="2" t="s">
        <v>33023</v>
      </c>
      <c r="F10670" s="2" t="s">
        <v>5</v>
      </c>
    </row>
    <row r="10671" spans="2:6" x14ac:dyDescent="0.25">
      <c r="B10671" s="3" t="s">
        <v>22926</v>
      </c>
      <c r="C10671" s="3" t="e">
        <v>#N/A</v>
      </c>
      <c r="D10671" s="2" t="s">
        <v>33022</v>
      </c>
      <c r="E10671" s="2" t="s">
        <v>33023</v>
      </c>
      <c r="F10671" s="2" t="s">
        <v>5</v>
      </c>
    </row>
    <row r="10672" spans="2:6" x14ac:dyDescent="0.25">
      <c r="B10672" s="3" t="s">
        <v>22927</v>
      </c>
      <c r="C10672" s="3" t="e">
        <v>#N/A</v>
      </c>
      <c r="D10672" s="2" t="s">
        <v>33022</v>
      </c>
      <c r="E10672" s="2" t="s">
        <v>33023</v>
      </c>
      <c r="F10672" s="2" t="s">
        <v>5</v>
      </c>
    </row>
    <row r="10673" spans="2:6" x14ac:dyDescent="0.25">
      <c r="B10673" s="3" t="s">
        <v>22928</v>
      </c>
      <c r="C10673" s="3" t="e">
        <v>#N/A</v>
      </c>
      <c r="D10673" s="2" t="s">
        <v>33022</v>
      </c>
      <c r="E10673" s="2" t="s">
        <v>33023</v>
      </c>
      <c r="F10673" s="2" t="s">
        <v>5</v>
      </c>
    </row>
    <row r="10674" spans="2:6" x14ac:dyDescent="0.25">
      <c r="B10674" s="3" t="s">
        <v>22929</v>
      </c>
      <c r="C10674" s="3" t="e">
        <v>#N/A</v>
      </c>
      <c r="D10674" s="2" t="s">
        <v>33022</v>
      </c>
      <c r="E10674" s="2" t="s">
        <v>33023</v>
      </c>
      <c r="F10674" s="2" t="s">
        <v>5</v>
      </c>
    </row>
    <row r="10675" spans="2:6" x14ac:dyDescent="0.25">
      <c r="B10675" s="3" t="s">
        <v>22930</v>
      </c>
      <c r="C10675" s="3" t="e">
        <v>#N/A</v>
      </c>
      <c r="D10675" s="2" t="s">
        <v>33022</v>
      </c>
      <c r="E10675" s="2" t="s">
        <v>33023</v>
      </c>
      <c r="F10675" s="2" t="s">
        <v>5</v>
      </c>
    </row>
    <row r="10676" spans="2:6" x14ac:dyDescent="0.25">
      <c r="B10676" s="3" t="s">
        <v>22931</v>
      </c>
      <c r="C10676" s="3" t="e">
        <v>#N/A</v>
      </c>
      <c r="D10676" s="2" t="s">
        <v>33022</v>
      </c>
      <c r="E10676" s="2" t="s">
        <v>33023</v>
      </c>
      <c r="F10676" s="2" t="s">
        <v>5</v>
      </c>
    </row>
    <row r="10677" spans="2:6" x14ac:dyDescent="0.25">
      <c r="B10677" s="3" t="s">
        <v>22932</v>
      </c>
      <c r="C10677" s="3" t="e">
        <v>#N/A</v>
      </c>
      <c r="D10677" s="2" t="s">
        <v>33022</v>
      </c>
      <c r="E10677" s="2" t="s">
        <v>33023</v>
      </c>
      <c r="F10677" s="2" t="s">
        <v>5</v>
      </c>
    </row>
    <row r="10678" spans="2:6" x14ac:dyDescent="0.25">
      <c r="B10678" s="3" t="s">
        <v>22933</v>
      </c>
      <c r="C10678" s="3" t="e">
        <v>#N/A</v>
      </c>
      <c r="D10678" s="2" t="s">
        <v>33022</v>
      </c>
      <c r="E10678" s="2" t="s">
        <v>33023</v>
      </c>
      <c r="F10678" s="2" t="s">
        <v>5</v>
      </c>
    </row>
    <row r="10679" spans="2:6" x14ac:dyDescent="0.25">
      <c r="B10679" s="3" t="s">
        <v>22934</v>
      </c>
      <c r="C10679" s="3" t="e">
        <v>#N/A</v>
      </c>
      <c r="D10679" s="2" t="s">
        <v>33022</v>
      </c>
      <c r="E10679" s="2" t="s">
        <v>33023</v>
      </c>
      <c r="F10679" s="2" t="s">
        <v>5</v>
      </c>
    </row>
    <row r="10680" spans="2:6" x14ac:dyDescent="0.25">
      <c r="B10680" s="3" t="s">
        <v>22935</v>
      </c>
      <c r="C10680" s="3" t="e">
        <v>#N/A</v>
      </c>
      <c r="D10680" s="2" t="s">
        <v>33022</v>
      </c>
      <c r="E10680" s="2" t="s">
        <v>33023</v>
      </c>
      <c r="F10680" s="2" t="s">
        <v>5</v>
      </c>
    </row>
    <row r="10681" spans="2:6" x14ac:dyDescent="0.25">
      <c r="B10681" s="3" t="s">
        <v>22936</v>
      </c>
      <c r="C10681" s="3" t="e">
        <v>#N/A</v>
      </c>
      <c r="D10681" s="2" t="s">
        <v>33022</v>
      </c>
      <c r="E10681" s="2" t="s">
        <v>33023</v>
      </c>
      <c r="F10681" s="2" t="s">
        <v>5</v>
      </c>
    </row>
    <row r="10682" spans="2:6" x14ac:dyDescent="0.25">
      <c r="B10682" s="3" t="s">
        <v>22937</v>
      </c>
      <c r="C10682" s="3" t="e">
        <v>#N/A</v>
      </c>
      <c r="D10682" s="2" t="s">
        <v>33022</v>
      </c>
      <c r="E10682" s="2" t="s">
        <v>33023</v>
      </c>
      <c r="F10682" s="2" t="s">
        <v>5</v>
      </c>
    </row>
    <row r="10683" spans="2:6" x14ac:dyDescent="0.25">
      <c r="B10683" s="3" t="s">
        <v>22938</v>
      </c>
      <c r="C10683" s="3" t="e">
        <v>#N/A</v>
      </c>
      <c r="D10683" s="2" t="s">
        <v>33022</v>
      </c>
      <c r="E10683" s="2" t="s">
        <v>33023</v>
      </c>
      <c r="F10683" s="2" t="s">
        <v>5</v>
      </c>
    </row>
    <row r="10684" spans="2:6" x14ac:dyDescent="0.25">
      <c r="B10684" s="3" t="s">
        <v>22939</v>
      </c>
      <c r="C10684" s="3" t="e">
        <v>#N/A</v>
      </c>
      <c r="D10684" s="2" t="s">
        <v>33022</v>
      </c>
      <c r="E10684" s="2" t="s">
        <v>33023</v>
      </c>
      <c r="F10684" s="2" t="s">
        <v>5</v>
      </c>
    </row>
    <row r="10685" spans="2:6" x14ac:dyDescent="0.25">
      <c r="B10685" s="3" t="s">
        <v>22940</v>
      </c>
      <c r="C10685" s="3" t="e">
        <v>#N/A</v>
      </c>
      <c r="D10685" s="2" t="s">
        <v>33022</v>
      </c>
      <c r="E10685" s="2" t="s">
        <v>33023</v>
      </c>
      <c r="F10685" s="2" t="s">
        <v>5</v>
      </c>
    </row>
    <row r="10686" spans="2:6" x14ac:dyDescent="0.25">
      <c r="B10686" s="3" t="s">
        <v>22941</v>
      </c>
      <c r="C10686" s="3" t="e">
        <v>#N/A</v>
      </c>
      <c r="D10686" s="2" t="s">
        <v>33022</v>
      </c>
      <c r="E10686" s="2" t="s">
        <v>33023</v>
      </c>
      <c r="F10686" s="2" t="s">
        <v>5</v>
      </c>
    </row>
    <row r="10687" spans="2:6" x14ac:dyDescent="0.25">
      <c r="B10687" s="3" t="s">
        <v>22942</v>
      </c>
      <c r="C10687" s="3" t="e">
        <v>#N/A</v>
      </c>
      <c r="D10687" s="2" t="s">
        <v>33022</v>
      </c>
      <c r="E10687" s="2" t="s">
        <v>33023</v>
      </c>
      <c r="F10687" s="2" t="s">
        <v>5</v>
      </c>
    </row>
    <row r="10688" spans="2:6" x14ac:dyDescent="0.25">
      <c r="B10688" s="3" t="s">
        <v>22943</v>
      </c>
      <c r="C10688" s="3" t="e">
        <v>#N/A</v>
      </c>
      <c r="D10688" s="2" t="s">
        <v>33022</v>
      </c>
      <c r="E10688" s="2" t="s">
        <v>33023</v>
      </c>
      <c r="F10688" s="2" t="s">
        <v>5</v>
      </c>
    </row>
    <row r="10689" spans="2:6" x14ac:dyDescent="0.25">
      <c r="B10689" s="3" t="s">
        <v>22944</v>
      </c>
      <c r="C10689" s="3" t="e">
        <v>#N/A</v>
      </c>
      <c r="D10689" s="2" t="s">
        <v>33022</v>
      </c>
      <c r="E10689" s="2" t="s">
        <v>33023</v>
      </c>
      <c r="F10689" s="2" t="s">
        <v>5</v>
      </c>
    </row>
    <row r="10690" spans="2:6" x14ac:dyDescent="0.25">
      <c r="B10690" s="3" t="s">
        <v>22945</v>
      </c>
      <c r="C10690" s="3" t="e">
        <v>#N/A</v>
      </c>
      <c r="D10690" s="2" t="s">
        <v>33022</v>
      </c>
      <c r="E10690" s="2" t="s">
        <v>33023</v>
      </c>
      <c r="F10690" s="2" t="s">
        <v>5</v>
      </c>
    </row>
    <row r="10691" spans="2:6" x14ac:dyDescent="0.25">
      <c r="B10691" s="3" t="s">
        <v>22946</v>
      </c>
      <c r="C10691" s="3" t="e">
        <v>#N/A</v>
      </c>
      <c r="D10691" s="2" t="s">
        <v>33022</v>
      </c>
      <c r="E10691" s="2" t="s">
        <v>33023</v>
      </c>
      <c r="F10691" s="2" t="s">
        <v>5</v>
      </c>
    </row>
    <row r="10692" spans="2:6" x14ac:dyDescent="0.25">
      <c r="B10692" s="3" t="s">
        <v>22947</v>
      </c>
      <c r="C10692" s="3" t="e">
        <v>#N/A</v>
      </c>
      <c r="D10692" s="2" t="s">
        <v>33022</v>
      </c>
      <c r="E10692" s="2" t="s">
        <v>33023</v>
      </c>
      <c r="F10692" s="2" t="s">
        <v>5</v>
      </c>
    </row>
    <row r="10693" spans="2:6" x14ac:dyDescent="0.25">
      <c r="B10693" s="3" t="s">
        <v>22948</v>
      </c>
      <c r="C10693" s="3" t="e">
        <v>#N/A</v>
      </c>
      <c r="D10693" s="2" t="s">
        <v>33022</v>
      </c>
      <c r="E10693" s="2" t="s">
        <v>33023</v>
      </c>
      <c r="F10693" s="2" t="s">
        <v>5</v>
      </c>
    </row>
    <row r="10694" spans="2:6" x14ac:dyDescent="0.25">
      <c r="B10694" s="3" t="s">
        <v>22949</v>
      </c>
      <c r="C10694" s="3" t="e">
        <v>#N/A</v>
      </c>
      <c r="D10694" s="2" t="s">
        <v>33022</v>
      </c>
      <c r="E10694" s="2" t="s">
        <v>33023</v>
      </c>
      <c r="F10694" s="2" t="s">
        <v>5</v>
      </c>
    </row>
    <row r="10695" spans="2:6" x14ac:dyDescent="0.25">
      <c r="B10695" s="3" t="s">
        <v>22950</v>
      </c>
      <c r="C10695" s="3" t="e">
        <v>#N/A</v>
      </c>
      <c r="D10695" s="2" t="s">
        <v>33022</v>
      </c>
      <c r="E10695" s="2" t="s">
        <v>33023</v>
      </c>
      <c r="F10695" s="2" t="s">
        <v>5</v>
      </c>
    </row>
    <row r="10696" spans="2:6" x14ac:dyDescent="0.25">
      <c r="B10696" s="3" t="s">
        <v>22951</v>
      </c>
      <c r="C10696" s="3" t="e">
        <v>#N/A</v>
      </c>
      <c r="D10696" s="2" t="s">
        <v>33022</v>
      </c>
      <c r="E10696" s="2" t="s">
        <v>33023</v>
      </c>
      <c r="F10696" s="2" t="s">
        <v>5</v>
      </c>
    </row>
    <row r="10697" spans="2:6" x14ac:dyDescent="0.25">
      <c r="B10697" s="3" t="s">
        <v>22952</v>
      </c>
      <c r="C10697" s="3" t="e">
        <v>#N/A</v>
      </c>
      <c r="D10697" s="2" t="s">
        <v>33022</v>
      </c>
      <c r="E10697" s="2" t="s">
        <v>33023</v>
      </c>
      <c r="F10697" s="2" t="s">
        <v>5</v>
      </c>
    </row>
    <row r="10698" spans="2:6" x14ac:dyDescent="0.25">
      <c r="B10698" s="3" t="s">
        <v>22953</v>
      </c>
      <c r="C10698" s="3" t="e">
        <v>#N/A</v>
      </c>
      <c r="D10698" s="2" t="s">
        <v>33022</v>
      </c>
      <c r="E10698" s="2" t="s">
        <v>33023</v>
      </c>
      <c r="F10698" s="2" t="s">
        <v>5</v>
      </c>
    </row>
    <row r="10699" spans="2:6" x14ac:dyDescent="0.25">
      <c r="B10699" s="3" t="s">
        <v>22954</v>
      </c>
      <c r="C10699" s="3" t="e">
        <v>#N/A</v>
      </c>
      <c r="D10699" s="2" t="s">
        <v>33022</v>
      </c>
      <c r="E10699" s="2" t="s">
        <v>33023</v>
      </c>
      <c r="F10699" s="2" t="s">
        <v>5</v>
      </c>
    </row>
    <row r="10700" spans="2:6" x14ac:dyDescent="0.25">
      <c r="B10700" s="3" t="s">
        <v>22955</v>
      </c>
      <c r="C10700" s="3" t="e">
        <v>#N/A</v>
      </c>
      <c r="D10700" s="2" t="s">
        <v>33022</v>
      </c>
      <c r="E10700" s="2" t="s">
        <v>33023</v>
      </c>
      <c r="F10700" s="2" t="s">
        <v>5</v>
      </c>
    </row>
    <row r="10701" spans="2:6" x14ac:dyDescent="0.25">
      <c r="B10701" s="3" t="s">
        <v>22956</v>
      </c>
      <c r="C10701" s="3" t="e">
        <v>#N/A</v>
      </c>
      <c r="D10701" s="2" t="s">
        <v>33022</v>
      </c>
      <c r="E10701" s="2" t="s">
        <v>33023</v>
      </c>
      <c r="F10701" s="2" t="s">
        <v>5</v>
      </c>
    </row>
    <row r="10702" spans="2:6" x14ac:dyDescent="0.25">
      <c r="B10702" s="3" t="s">
        <v>22957</v>
      </c>
      <c r="C10702" s="3" t="e">
        <v>#N/A</v>
      </c>
      <c r="D10702" s="2" t="s">
        <v>33022</v>
      </c>
      <c r="E10702" s="2" t="s">
        <v>33023</v>
      </c>
      <c r="F10702" s="2" t="s">
        <v>5</v>
      </c>
    </row>
    <row r="10703" spans="2:6" x14ac:dyDescent="0.25">
      <c r="B10703" s="3" t="s">
        <v>22958</v>
      </c>
      <c r="C10703" s="3" t="e">
        <v>#N/A</v>
      </c>
      <c r="D10703" s="2" t="s">
        <v>33022</v>
      </c>
      <c r="E10703" s="2" t="s">
        <v>33023</v>
      </c>
      <c r="F10703" s="2" t="s">
        <v>5</v>
      </c>
    </row>
    <row r="10704" spans="2:6" x14ac:dyDescent="0.25">
      <c r="B10704" s="3" t="s">
        <v>22959</v>
      </c>
      <c r="C10704" s="3" t="e">
        <v>#N/A</v>
      </c>
      <c r="D10704" s="2" t="s">
        <v>33022</v>
      </c>
      <c r="E10704" s="2" t="s">
        <v>33023</v>
      </c>
      <c r="F10704" s="2" t="s">
        <v>5</v>
      </c>
    </row>
    <row r="10705" spans="2:6" x14ac:dyDescent="0.25">
      <c r="B10705" s="3" t="s">
        <v>22960</v>
      </c>
      <c r="C10705" s="3" t="e">
        <v>#N/A</v>
      </c>
      <c r="D10705" s="2" t="s">
        <v>33022</v>
      </c>
      <c r="E10705" s="2" t="s">
        <v>33023</v>
      </c>
      <c r="F10705" s="2" t="s">
        <v>5</v>
      </c>
    </row>
    <row r="10706" spans="2:6" x14ac:dyDescent="0.25">
      <c r="B10706" s="3" t="s">
        <v>22961</v>
      </c>
      <c r="C10706" s="3" t="e">
        <v>#N/A</v>
      </c>
      <c r="D10706" s="2" t="s">
        <v>33022</v>
      </c>
      <c r="E10706" s="2" t="s">
        <v>33023</v>
      </c>
      <c r="F10706" s="2" t="s">
        <v>5</v>
      </c>
    </row>
    <row r="10707" spans="2:6" x14ac:dyDescent="0.25">
      <c r="B10707" s="3" t="s">
        <v>22962</v>
      </c>
      <c r="C10707" s="3" t="e">
        <v>#N/A</v>
      </c>
      <c r="D10707" s="2" t="s">
        <v>33022</v>
      </c>
      <c r="E10707" s="2" t="s">
        <v>33023</v>
      </c>
      <c r="F10707" s="2" t="s">
        <v>5</v>
      </c>
    </row>
    <row r="10708" spans="2:6" x14ac:dyDescent="0.25">
      <c r="B10708" s="3" t="s">
        <v>22963</v>
      </c>
      <c r="C10708" s="3" t="e">
        <v>#N/A</v>
      </c>
      <c r="D10708" s="2" t="s">
        <v>33022</v>
      </c>
      <c r="E10708" s="2" t="s">
        <v>33023</v>
      </c>
      <c r="F10708" s="2" t="s">
        <v>5</v>
      </c>
    </row>
    <row r="10709" spans="2:6" x14ac:dyDescent="0.25">
      <c r="B10709" s="3" t="s">
        <v>22964</v>
      </c>
      <c r="C10709" s="3" t="e">
        <v>#N/A</v>
      </c>
      <c r="D10709" s="2" t="s">
        <v>33022</v>
      </c>
      <c r="E10709" s="2" t="s">
        <v>33023</v>
      </c>
      <c r="F10709" s="2" t="s">
        <v>5</v>
      </c>
    </row>
    <row r="10710" spans="2:6" x14ac:dyDescent="0.25">
      <c r="B10710" s="3" t="s">
        <v>22965</v>
      </c>
      <c r="C10710" s="3" t="e">
        <v>#N/A</v>
      </c>
      <c r="D10710" s="2" t="s">
        <v>33022</v>
      </c>
      <c r="E10710" s="2" t="s">
        <v>33023</v>
      </c>
      <c r="F10710" s="2" t="s">
        <v>5</v>
      </c>
    </row>
    <row r="10711" spans="2:6" x14ac:dyDescent="0.25">
      <c r="B10711" s="3" t="s">
        <v>22966</v>
      </c>
      <c r="C10711" s="3" t="e">
        <v>#N/A</v>
      </c>
      <c r="D10711" s="2" t="s">
        <v>33022</v>
      </c>
      <c r="E10711" s="2" t="s">
        <v>33023</v>
      </c>
      <c r="F10711" s="2" t="s">
        <v>5</v>
      </c>
    </row>
    <row r="10712" spans="2:6" x14ac:dyDescent="0.25">
      <c r="B10712" s="3" t="s">
        <v>22967</v>
      </c>
      <c r="C10712" s="3" t="e">
        <v>#N/A</v>
      </c>
      <c r="D10712" s="2" t="s">
        <v>33022</v>
      </c>
      <c r="E10712" s="2" t="s">
        <v>33023</v>
      </c>
      <c r="F10712" s="2" t="s">
        <v>5</v>
      </c>
    </row>
    <row r="10713" spans="2:6" x14ac:dyDescent="0.25">
      <c r="B10713" s="3" t="s">
        <v>22968</v>
      </c>
      <c r="C10713" s="3" t="e">
        <v>#N/A</v>
      </c>
      <c r="D10713" s="2" t="s">
        <v>33022</v>
      </c>
      <c r="E10713" s="2" t="s">
        <v>33023</v>
      </c>
      <c r="F10713" s="2" t="s">
        <v>5</v>
      </c>
    </row>
    <row r="10714" spans="2:6" x14ac:dyDescent="0.25">
      <c r="B10714" s="3" t="s">
        <v>22969</v>
      </c>
      <c r="C10714" s="3" t="e">
        <v>#N/A</v>
      </c>
      <c r="D10714" s="2" t="s">
        <v>33022</v>
      </c>
      <c r="E10714" s="2" t="s">
        <v>33023</v>
      </c>
      <c r="F10714" s="2" t="s">
        <v>5</v>
      </c>
    </row>
    <row r="10715" spans="2:6" x14ac:dyDescent="0.25">
      <c r="B10715" s="3" t="s">
        <v>22970</v>
      </c>
      <c r="C10715" s="3" t="e">
        <v>#N/A</v>
      </c>
      <c r="D10715" s="2" t="s">
        <v>33022</v>
      </c>
      <c r="E10715" s="2" t="s">
        <v>33023</v>
      </c>
      <c r="F10715" s="2" t="s">
        <v>5</v>
      </c>
    </row>
    <row r="10716" spans="2:6" x14ac:dyDescent="0.25">
      <c r="B10716" s="3" t="s">
        <v>22971</v>
      </c>
      <c r="C10716" s="3" t="e">
        <v>#N/A</v>
      </c>
      <c r="D10716" s="2" t="s">
        <v>33022</v>
      </c>
      <c r="E10716" s="2" t="s">
        <v>33023</v>
      </c>
      <c r="F10716" s="2" t="s">
        <v>5</v>
      </c>
    </row>
    <row r="10717" spans="2:6" x14ac:dyDescent="0.25">
      <c r="B10717" s="3" t="s">
        <v>22972</v>
      </c>
      <c r="C10717" s="3" t="e">
        <v>#N/A</v>
      </c>
      <c r="D10717" s="2" t="s">
        <v>33022</v>
      </c>
      <c r="E10717" s="2" t="s">
        <v>33023</v>
      </c>
      <c r="F10717" s="2" t="s">
        <v>5</v>
      </c>
    </row>
    <row r="10718" spans="2:6" x14ac:dyDescent="0.25">
      <c r="B10718" s="3" t="s">
        <v>22973</v>
      </c>
      <c r="C10718" s="3" t="e">
        <v>#N/A</v>
      </c>
      <c r="D10718" s="2" t="s">
        <v>33022</v>
      </c>
      <c r="E10718" s="2" t="s">
        <v>33023</v>
      </c>
      <c r="F10718" s="2" t="s">
        <v>5</v>
      </c>
    </row>
    <row r="10719" spans="2:6" x14ac:dyDescent="0.25">
      <c r="B10719" s="3" t="s">
        <v>22974</v>
      </c>
      <c r="C10719" s="3" t="e">
        <v>#N/A</v>
      </c>
      <c r="D10719" s="2" t="s">
        <v>33022</v>
      </c>
      <c r="E10719" s="2" t="s">
        <v>33023</v>
      </c>
      <c r="F10719" s="2" t="s">
        <v>5</v>
      </c>
    </row>
    <row r="10720" spans="2:6" x14ac:dyDescent="0.25">
      <c r="B10720" s="3" t="s">
        <v>22975</v>
      </c>
      <c r="C10720" s="3" t="e">
        <v>#N/A</v>
      </c>
      <c r="D10720" s="2" t="s">
        <v>33022</v>
      </c>
      <c r="E10720" s="2" t="s">
        <v>33023</v>
      </c>
      <c r="F10720" s="2" t="s">
        <v>5</v>
      </c>
    </row>
    <row r="10721" spans="2:6" x14ac:dyDescent="0.25">
      <c r="B10721" s="3" t="s">
        <v>22976</v>
      </c>
      <c r="C10721" s="3" t="e">
        <v>#N/A</v>
      </c>
      <c r="D10721" s="2" t="s">
        <v>33022</v>
      </c>
      <c r="E10721" s="2" t="s">
        <v>33023</v>
      </c>
      <c r="F10721" s="2" t="s">
        <v>5</v>
      </c>
    </row>
    <row r="10722" spans="2:6" x14ac:dyDescent="0.25">
      <c r="B10722" s="3" t="s">
        <v>22977</v>
      </c>
      <c r="C10722" s="3" t="e">
        <v>#N/A</v>
      </c>
      <c r="D10722" s="2" t="s">
        <v>33022</v>
      </c>
      <c r="E10722" s="2" t="s">
        <v>33023</v>
      </c>
      <c r="F10722" s="2" t="s">
        <v>5</v>
      </c>
    </row>
    <row r="10723" spans="2:6" x14ac:dyDescent="0.25">
      <c r="B10723" s="3" t="s">
        <v>22978</v>
      </c>
      <c r="C10723" s="3" t="e">
        <v>#N/A</v>
      </c>
      <c r="D10723" s="2" t="s">
        <v>33022</v>
      </c>
      <c r="E10723" s="2" t="s">
        <v>33023</v>
      </c>
      <c r="F10723" s="2" t="s">
        <v>5</v>
      </c>
    </row>
    <row r="10724" spans="2:6" x14ac:dyDescent="0.25">
      <c r="B10724" s="3" t="s">
        <v>22979</v>
      </c>
      <c r="C10724" s="3" t="e">
        <v>#N/A</v>
      </c>
      <c r="D10724" s="2" t="s">
        <v>33022</v>
      </c>
      <c r="E10724" s="2" t="s">
        <v>33023</v>
      </c>
      <c r="F10724" s="2" t="s">
        <v>5</v>
      </c>
    </row>
    <row r="10725" spans="2:6" x14ac:dyDescent="0.25">
      <c r="B10725" s="3" t="s">
        <v>22980</v>
      </c>
      <c r="C10725" s="3" t="e">
        <v>#N/A</v>
      </c>
      <c r="D10725" s="2" t="s">
        <v>33022</v>
      </c>
      <c r="E10725" s="2" t="s">
        <v>33023</v>
      </c>
      <c r="F10725" s="2" t="s">
        <v>5</v>
      </c>
    </row>
    <row r="10726" spans="2:6" x14ac:dyDescent="0.25">
      <c r="B10726" s="3" t="s">
        <v>22981</v>
      </c>
      <c r="C10726" s="3" t="e">
        <v>#N/A</v>
      </c>
      <c r="D10726" s="2" t="s">
        <v>33022</v>
      </c>
      <c r="E10726" s="2" t="s">
        <v>33023</v>
      </c>
      <c r="F10726" s="2" t="s">
        <v>5</v>
      </c>
    </row>
    <row r="10727" spans="2:6" x14ac:dyDescent="0.25">
      <c r="B10727" s="3" t="s">
        <v>22982</v>
      </c>
      <c r="C10727" s="3" t="e">
        <v>#N/A</v>
      </c>
      <c r="D10727" s="2" t="s">
        <v>33022</v>
      </c>
      <c r="E10727" s="2" t="s">
        <v>33023</v>
      </c>
      <c r="F10727" s="2" t="s">
        <v>5</v>
      </c>
    </row>
    <row r="10728" spans="2:6" x14ac:dyDescent="0.25">
      <c r="B10728" s="3" t="s">
        <v>22983</v>
      </c>
      <c r="C10728" s="3" t="e">
        <v>#N/A</v>
      </c>
      <c r="D10728" s="2" t="s">
        <v>33022</v>
      </c>
      <c r="E10728" s="2" t="s">
        <v>33023</v>
      </c>
      <c r="F10728" s="2" t="s">
        <v>5</v>
      </c>
    </row>
    <row r="10729" spans="2:6" x14ac:dyDescent="0.25">
      <c r="B10729" s="3" t="s">
        <v>22984</v>
      </c>
      <c r="C10729" s="3" t="e">
        <v>#N/A</v>
      </c>
      <c r="D10729" s="2" t="s">
        <v>33022</v>
      </c>
      <c r="E10729" s="2" t="s">
        <v>33023</v>
      </c>
      <c r="F10729" s="2" t="s">
        <v>5</v>
      </c>
    </row>
    <row r="10730" spans="2:6" x14ac:dyDescent="0.25">
      <c r="B10730" s="3" t="s">
        <v>22985</v>
      </c>
      <c r="C10730" s="3" t="e">
        <v>#N/A</v>
      </c>
      <c r="D10730" s="2" t="s">
        <v>33022</v>
      </c>
      <c r="E10730" s="2" t="s">
        <v>33023</v>
      </c>
      <c r="F10730" s="2" t="s">
        <v>5</v>
      </c>
    </row>
    <row r="10731" spans="2:6" x14ac:dyDescent="0.25">
      <c r="B10731" s="3" t="s">
        <v>22986</v>
      </c>
      <c r="C10731" s="3" t="e">
        <v>#N/A</v>
      </c>
      <c r="D10731" s="2" t="s">
        <v>33022</v>
      </c>
      <c r="E10731" s="2" t="s">
        <v>33023</v>
      </c>
      <c r="F10731" s="2" t="s">
        <v>5</v>
      </c>
    </row>
    <row r="10732" spans="2:6" x14ac:dyDescent="0.25">
      <c r="B10732" s="3" t="s">
        <v>22987</v>
      </c>
      <c r="C10732" s="3" t="e">
        <v>#N/A</v>
      </c>
      <c r="D10732" s="2" t="s">
        <v>33022</v>
      </c>
      <c r="E10732" s="2" t="s">
        <v>33023</v>
      </c>
      <c r="F10732" s="2" t="s">
        <v>5</v>
      </c>
    </row>
    <row r="10733" spans="2:6" x14ac:dyDescent="0.25">
      <c r="B10733" s="3" t="s">
        <v>22988</v>
      </c>
      <c r="C10733" s="3" t="e">
        <v>#N/A</v>
      </c>
      <c r="D10733" s="2" t="s">
        <v>33022</v>
      </c>
      <c r="E10733" s="2" t="s">
        <v>33023</v>
      </c>
      <c r="F10733" s="2" t="s">
        <v>5</v>
      </c>
    </row>
    <row r="10734" spans="2:6" x14ac:dyDescent="0.25">
      <c r="B10734" s="3" t="s">
        <v>22989</v>
      </c>
      <c r="C10734" s="3" t="e">
        <v>#N/A</v>
      </c>
      <c r="D10734" s="2" t="s">
        <v>33022</v>
      </c>
      <c r="E10734" s="2" t="s">
        <v>33023</v>
      </c>
      <c r="F10734" s="2" t="s">
        <v>5</v>
      </c>
    </row>
    <row r="10735" spans="2:6" x14ac:dyDescent="0.25">
      <c r="B10735" s="3" t="s">
        <v>22990</v>
      </c>
      <c r="C10735" s="3" t="e">
        <v>#N/A</v>
      </c>
      <c r="D10735" s="2" t="s">
        <v>33022</v>
      </c>
      <c r="E10735" s="2" t="s">
        <v>33023</v>
      </c>
      <c r="F10735" s="2" t="s">
        <v>5</v>
      </c>
    </row>
    <row r="10736" spans="2:6" x14ac:dyDescent="0.25">
      <c r="B10736" s="3" t="s">
        <v>22991</v>
      </c>
      <c r="C10736" s="3" t="e">
        <v>#N/A</v>
      </c>
      <c r="D10736" s="2" t="s">
        <v>33022</v>
      </c>
      <c r="E10736" s="2" t="s">
        <v>33023</v>
      </c>
      <c r="F10736" s="2" t="s">
        <v>5</v>
      </c>
    </row>
    <row r="10737" spans="2:6" x14ac:dyDescent="0.25">
      <c r="B10737" s="3" t="s">
        <v>22992</v>
      </c>
      <c r="C10737" s="3" t="e">
        <v>#N/A</v>
      </c>
      <c r="D10737" s="2" t="s">
        <v>33022</v>
      </c>
      <c r="E10737" s="2" t="s">
        <v>33023</v>
      </c>
      <c r="F10737" s="2" t="s">
        <v>5</v>
      </c>
    </row>
    <row r="10738" spans="2:6" x14ac:dyDescent="0.25">
      <c r="B10738" s="3" t="s">
        <v>22993</v>
      </c>
      <c r="C10738" s="3" t="e">
        <v>#N/A</v>
      </c>
      <c r="D10738" s="2" t="s">
        <v>33022</v>
      </c>
      <c r="E10738" s="2" t="s">
        <v>33023</v>
      </c>
      <c r="F10738" s="2" t="s">
        <v>5</v>
      </c>
    </row>
    <row r="10739" spans="2:6" x14ac:dyDescent="0.25">
      <c r="B10739" s="3" t="s">
        <v>22994</v>
      </c>
      <c r="C10739" s="3" t="e">
        <v>#N/A</v>
      </c>
      <c r="D10739" s="2" t="s">
        <v>33022</v>
      </c>
      <c r="E10739" s="2" t="s">
        <v>33023</v>
      </c>
      <c r="F10739" s="2" t="s">
        <v>5</v>
      </c>
    </row>
    <row r="10740" spans="2:6" x14ac:dyDescent="0.25">
      <c r="B10740" s="3" t="s">
        <v>22995</v>
      </c>
      <c r="C10740" s="3" t="e">
        <v>#N/A</v>
      </c>
      <c r="D10740" s="2" t="s">
        <v>33022</v>
      </c>
      <c r="E10740" s="2" t="s">
        <v>33023</v>
      </c>
      <c r="F10740" s="2" t="s">
        <v>5</v>
      </c>
    </row>
    <row r="10741" spans="2:6" x14ac:dyDescent="0.25">
      <c r="B10741" s="3" t="s">
        <v>22996</v>
      </c>
      <c r="C10741" s="3" t="e">
        <v>#N/A</v>
      </c>
      <c r="D10741" s="2" t="s">
        <v>33022</v>
      </c>
      <c r="E10741" s="2" t="s">
        <v>33023</v>
      </c>
      <c r="F10741" s="2" t="s">
        <v>5</v>
      </c>
    </row>
    <row r="10742" spans="2:6" x14ac:dyDescent="0.25">
      <c r="B10742" s="3" t="s">
        <v>22997</v>
      </c>
      <c r="C10742" s="3" t="e">
        <v>#N/A</v>
      </c>
      <c r="D10742" s="2" t="s">
        <v>33022</v>
      </c>
      <c r="E10742" s="2" t="s">
        <v>33023</v>
      </c>
      <c r="F10742" s="2" t="s">
        <v>5</v>
      </c>
    </row>
    <row r="10743" spans="2:6" x14ac:dyDescent="0.25">
      <c r="B10743" s="3" t="s">
        <v>22998</v>
      </c>
      <c r="C10743" s="3" t="e">
        <v>#N/A</v>
      </c>
      <c r="D10743" s="2" t="s">
        <v>33022</v>
      </c>
      <c r="E10743" s="2" t="s">
        <v>33023</v>
      </c>
      <c r="F10743" s="2" t="s">
        <v>5</v>
      </c>
    </row>
    <row r="10744" spans="2:6" x14ac:dyDescent="0.25">
      <c r="B10744" s="3" t="s">
        <v>22999</v>
      </c>
      <c r="C10744" s="3" t="e">
        <v>#N/A</v>
      </c>
      <c r="D10744" s="2" t="s">
        <v>33022</v>
      </c>
      <c r="E10744" s="2" t="s">
        <v>33023</v>
      </c>
      <c r="F10744" s="2" t="s">
        <v>5</v>
      </c>
    </row>
    <row r="10745" spans="2:6" x14ac:dyDescent="0.25">
      <c r="B10745" s="3" t="s">
        <v>23000</v>
      </c>
      <c r="C10745" s="3" t="e">
        <v>#N/A</v>
      </c>
      <c r="D10745" s="2" t="s">
        <v>33022</v>
      </c>
      <c r="E10745" s="2" t="s">
        <v>33023</v>
      </c>
      <c r="F10745" s="2" t="s">
        <v>5</v>
      </c>
    </row>
    <row r="10746" spans="2:6" x14ac:dyDescent="0.25">
      <c r="B10746" s="3" t="s">
        <v>23001</v>
      </c>
      <c r="C10746" s="3" t="e">
        <v>#N/A</v>
      </c>
      <c r="D10746" s="2" t="s">
        <v>33022</v>
      </c>
      <c r="E10746" s="2" t="s">
        <v>33023</v>
      </c>
      <c r="F10746" s="2" t="s">
        <v>5</v>
      </c>
    </row>
    <row r="10747" spans="2:6" x14ac:dyDescent="0.25">
      <c r="B10747" s="3" t="s">
        <v>23002</v>
      </c>
      <c r="C10747" s="3" t="e">
        <v>#N/A</v>
      </c>
      <c r="D10747" s="2" t="s">
        <v>33022</v>
      </c>
      <c r="E10747" s="2" t="s">
        <v>33023</v>
      </c>
      <c r="F10747" s="2" t="s">
        <v>5</v>
      </c>
    </row>
    <row r="10748" spans="2:6" x14ac:dyDescent="0.25">
      <c r="B10748" s="3" t="s">
        <v>23003</v>
      </c>
      <c r="C10748" s="3" t="e">
        <v>#N/A</v>
      </c>
      <c r="D10748" s="2" t="s">
        <v>33022</v>
      </c>
      <c r="E10748" s="2" t="s">
        <v>33023</v>
      </c>
      <c r="F10748" s="2" t="s">
        <v>5</v>
      </c>
    </row>
    <row r="10749" spans="2:6" x14ac:dyDescent="0.25">
      <c r="B10749" s="3" t="s">
        <v>23004</v>
      </c>
      <c r="C10749" s="3" t="e">
        <v>#N/A</v>
      </c>
      <c r="D10749" s="2" t="s">
        <v>33022</v>
      </c>
      <c r="E10749" s="2" t="s">
        <v>33023</v>
      </c>
      <c r="F10749" s="2" t="s">
        <v>5</v>
      </c>
    </row>
    <row r="10750" spans="2:6" x14ac:dyDescent="0.25">
      <c r="B10750" s="3" t="s">
        <v>23005</v>
      </c>
      <c r="C10750" s="3" t="e">
        <v>#N/A</v>
      </c>
      <c r="D10750" s="2" t="s">
        <v>33022</v>
      </c>
      <c r="E10750" s="2" t="s">
        <v>33023</v>
      </c>
      <c r="F10750" s="2" t="s">
        <v>5</v>
      </c>
    </row>
    <row r="10751" spans="2:6" x14ac:dyDescent="0.25">
      <c r="B10751" s="3" t="s">
        <v>23006</v>
      </c>
      <c r="C10751" s="3" t="e">
        <v>#N/A</v>
      </c>
      <c r="D10751" s="2" t="s">
        <v>33022</v>
      </c>
      <c r="E10751" s="2" t="s">
        <v>33023</v>
      </c>
      <c r="F10751" s="2" t="s">
        <v>5</v>
      </c>
    </row>
    <row r="10752" spans="2:6" x14ac:dyDescent="0.25">
      <c r="B10752" s="3" t="s">
        <v>23007</v>
      </c>
      <c r="C10752" s="3" t="e">
        <v>#N/A</v>
      </c>
      <c r="D10752" s="2" t="s">
        <v>33022</v>
      </c>
      <c r="E10752" s="2" t="s">
        <v>33023</v>
      </c>
      <c r="F10752" s="2" t="s">
        <v>5</v>
      </c>
    </row>
    <row r="10753" spans="2:6" x14ac:dyDescent="0.25">
      <c r="B10753" s="3" t="s">
        <v>23008</v>
      </c>
      <c r="C10753" s="3" t="e">
        <v>#N/A</v>
      </c>
      <c r="D10753" s="2" t="s">
        <v>33022</v>
      </c>
      <c r="E10753" s="2" t="s">
        <v>33023</v>
      </c>
      <c r="F10753" s="2" t="s">
        <v>5</v>
      </c>
    </row>
    <row r="10754" spans="2:6" x14ac:dyDescent="0.25">
      <c r="B10754" s="3" t="s">
        <v>23009</v>
      </c>
      <c r="C10754" s="3" t="e">
        <v>#N/A</v>
      </c>
      <c r="D10754" s="2" t="s">
        <v>33022</v>
      </c>
      <c r="E10754" s="2" t="s">
        <v>33023</v>
      </c>
      <c r="F10754" s="2" t="s">
        <v>5</v>
      </c>
    </row>
    <row r="10755" spans="2:6" x14ac:dyDescent="0.25">
      <c r="B10755" s="3" t="s">
        <v>23010</v>
      </c>
      <c r="C10755" s="3" t="e">
        <v>#N/A</v>
      </c>
      <c r="D10755" s="2" t="s">
        <v>33022</v>
      </c>
      <c r="E10755" s="2" t="s">
        <v>33023</v>
      </c>
      <c r="F10755" s="2" t="s">
        <v>5</v>
      </c>
    </row>
    <row r="10756" spans="2:6" x14ac:dyDescent="0.25">
      <c r="B10756" s="3" t="s">
        <v>23011</v>
      </c>
      <c r="C10756" s="3" t="e">
        <v>#N/A</v>
      </c>
      <c r="D10756" s="2" t="s">
        <v>33022</v>
      </c>
      <c r="E10756" s="2" t="s">
        <v>33023</v>
      </c>
      <c r="F10756" s="2" t="s">
        <v>5</v>
      </c>
    </row>
    <row r="10757" spans="2:6" x14ac:dyDescent="0.25">
      <c r="B10757" s="3" t="s">
        <v>23012</v>
      </c>
      <c r="C10757" s="3" t="e">
        <v>#N/A</v>
      </c>
      <c r="D10757" s="2" t="s">
        <v>33022</v>
      </c>
      <c r="E10757" s="2" t="s">
        <v>33023</v>
      </c>
      <c r="F10757" s="2" t="s">
        <v>5</v>
      </c>
    </row>
    <row r="10758" spans="2:6" x14ac:dyDescent="0.25">
      <c r="B10758" s="3" t="s">
        <v>23013</v>
      </c>
      <c r="C10758" s="3" t="e">
        <v>#N/A</v>
      </c>
      <c r="D10758" s="2" t="s">
        <v>33022</v>
      </c>
      <c r="E10758" s="2" t="s">
        <v>33023</v>
      </c>
      <c r="F10758" s="2" t="s">
        <v>5</v>
      </c>
    </row>
    <row r="10759" spans="2:6" x14ac:dyDescent="0.25">
      <c r="B10759" s="3" t="s">
        <v>23014</v>
      </c>
      <c r="C10759" s="3" t="e">
        <v>#N/A</v>
      </c>
      <c r="D10759" s="2" t="s">
        <v>33022</v>
      </c>
      <c r="E10759" s="2" t="s">
        <v>33023</v>
      </c>
      <c r="F10759" s="2" t="s">
        <v>5</v>
      </c>
    </row>
    <row r="10760" spans="2:6" x14ac:dyDescent="0.25">
      <c r="B10760" s="3" t="s">
        <v>23015</v>
      </c>
      <c r="C10760" s="3" t="e">
        <v>#N/A</v>
      </c>
      <c r="D10760" s="2" t="s">
        <v>33022</v>
      </c>
      <c r="E10760" s="2" t="s">
        <v>33023</v>
      </c>
      <c r="F10760" s="2" t="s">
        <v>5</v>
      </c>
    </row>
    <row r="10761" spans="2:6" x14ac:dyDescent="0.25">
      <c r="B10761" s="3" t="s">
        <v>23016</v>
      </c>
      <c r="C10761" s="3" t="e">
        <v>#N/A</v>
      </c>
      <c r="D10761" s="2" t="s">
        <v>33022</v>
      </c>
      <c r="E10761" s="2" t="s">
        <v>33023</v>
      </c>
      <c r="F10761" s="2" t="s">
        <v>5</v>
      </c>
    </row>
    <row r="10762" spans="2:6" x14ac:dyDescent="0.25">
      <c r="B10762" s="3" t="s">
        <v>23017</v>
      </c>
      <c r="C10762" s="3" t="e">
        <v>#N/A</v>
      </c>
      <c r="D10762" s="2" t="s">
        <v>33022</v>
      </c>
      <c r="E10762" s="2" t="s">
        <v>33023</v>
      </c>
      <c r="F10762" s="2" t="s">
        <v>5</v>
      </c>
    </row>
    <row r="10763" spans="2:6" x14ac:dyDescent="0.25">
      <c r="B10763" s="3" t="s">
        <v>23018</v>
      </c>
      <c r="C10763" s="3" t="e">
        <v>#N/A</v>
      </c>
      <c r="D10763" s="2" t="s">
        <v>33022</v>
      </c>
      <c r="E10763" s="2" t="s">
        <v>33023</v>
      </c>
      <c r="F10763" s="2" t="s">
        <v>5</v>
      </c>
    </row>
    <row r="10764" spans="2:6" x14ac:dyDescent="0.25">
      <c r="B10764" s="3" t="s">
        <v>23019</v>
      </c>
      <c r="C10764" s="3" t="e">
        <v>#N/A</v>
      </c>
      <c r="D10764" s="2" t="s">
        <v>33022</v>
      </c>
      <c r="E10764" s="2" t="s">
        <v>33023</v>
      </c>
      <c r="F10764" s="2" t="s">
        <v>5</v>
      </c>
    </row>
    <row r="10765" spans="2:6" x14ac:dyDescent="0.25">
      <c r="B10765" s="3" t="s">
        <v>23020</v>
      </c>
      <c r="C10765" s="3" t="e">
        <v>#N/A</v>
      </c>
      <c r="D10765" s="2" t="s">
        <v>33022</v>
      </c>
      <c r="E10765" s="2" t="s">
        <v>33023</v>
      </c>
      <c r="F10765" s="2" t="s">
        <v>5</v>
      </c>
    </row>
    <row r="10766" spans="2:6" x14ac:dyDescent="0.25">
      <c r="B10766" s="3" t="s">
        <v>23021</v>
      </c>
      <c r="C10766" s="3" t="e">
        <v>#N/A</v>
      </c>
      <c r="D10766" s="2" t="s">
        <v>33022</v>
      </c>
      <c r="E10766" s="2" t="s">
        <v>33023</v>
      </c>
      <c r="F10766" s="2" t="s">
        <v>5</v>
      </c>
    </row>
    <row r="10767" spans="2:6" x14ac:dyDescent="0.25">
      <c r="B10767" s="3" t="s">
        <v>23022</v>
      </c>
      <c r="C10767" s="3" t="e">
        <v>#N/A</v>
      </c>
      <c r="D10767" s="2" t="s">
        <v>33022</v>
      </c>
      <c r="E10767" s="2" t="s">
        <v>33023</v>
      </c>
      <c r="F10767" s="2" t="s">
        <v>5</v>
      </c>
    </row>
    <row r="10768" spans="2:6" x14ac:dyDescent="0.25">
      <c r="B10768" s="3" t="s">
        <v>23023</v>
      </c>
      <c r="C10768" s="3" t="e">
        <v>#N/A</v>
      </c>
      <c r="D10768" s="2" t="s">
        <v>33022</v>
      </c>
      <c r="E10768" s="2" t="s">
        <v>33023</v>
      </c>
      <c r="F10768" s="2" t="s">
        <v>5</v>
      </c>
    </row>
    <row r="10769" spans="2:6" x14ac:dyDescent="0.25">
      <c r="B10769" s="3" t="s">
        <v>23024</v>
      </c>
      <c r="C10769" s="3" t="e">
        <v>#N/A</v>
      </c>
      <c r="D10769" s="2" t="s">
        <v>33022</v>
      </c>
      <c r="E10769" s="2" t="s">
        <v>33023</v>
      </c>
      <c r="F10769" s="2" t="s">
        <v>5</v>
      </c>
    </row>
    <row r="10770" spans="2:6" x14ac:dyDescent="0.25">
      <c r="B10770" s="3" t="s">
        <v>23025</v>
      </c>
      <c r="C10770" s="3" t="e">
        <v>#N/A</v>
      </c>
      <c r="D10770" s="2" t="s">
        <v>33022</v>
      </c>
      <c r="E10770" s="2" t="s">
        <v>33023</v>
      </c>
      <c r="F10770" s="2" t="s">
        <v>5</v>
      </c>
    </row>
    <row r="10771" spans="2:6" x14ac:dyDescent="0.25">
      <c r="B10771" s="3" t="s">
        <v>23026</v>
      </c>
      <c r="C10771" s="3" t="e">
        <v>#N/A</v>
      </c>
      <c r="D10771" s="2" t="s">
        <v>33022</v>
      </c>
      <c r="E10771" s="2" t="s">
        <v>33023</v>
      </c>
      <c r="F10771" s="2" t="s">
        <v>5</v>
      </c>
    </row>
    <row r="10772" spans="2:6" x14ac:dyDescent="0.25">
      <c r="B10772" s="3" t="s">
        <v>23027</v>
      </c>
      <c r="C10772" s="3" t="e">
        <v>#N/A</v>
      </c>
      <c r="D10772" s="2" t="s">
        <v>33022</v>
      </c>
      <c r="E10772" s="2" t="s">
        <v>33023</v>
      </c>
      <c r="F10772" s="2" t="s">
        <v>5</v>
      </c>
    </row>
    <row r="10773" spans="2:6" x14ac:dyDescent="0.25">
      <c r="B10773" s="3" t="s">
        <v>23028</v>
      </c>
      <c r="C10773" s="3" t="e">
        <v>#N/A</v>
      </c>
      <c r="D10773" s="2" t="s">
        <v>33022</v>
      </c>
      <c r="E10773" s="2" t="s">
        <v>33023</v>
      </c>
      <c r="F10773" s="2" t="s">
        <v>5</v>
      </c>
    </row>
    <row r="10774" spans="2:6" x14ac:dyDescent="0.25">
      <c r="B10774" s="3" t="s">
        <v>23029</v>
      </c>
      <c r="C10774" s="3" t="e">
        <v>#N/A</v>
      </c>
      <c r="D10774" s="2" t="s">
        <v>33022</v>
      </c>
      <c r="E10774" s="2" t="s">
        <v>33023</v>
      </c>
      <c r="F10774" s="2" t="s">
        <v>5</v>
      </c>
    </row>
    <row r="10775" spans="2:6" x14ac:dyDescent="0.25">
      <c r="B10775" s="3" t="s">
        <v>23030</v>
      </c>
      <c r="C10775" s="3" t="e">
        <v>#N/A</v>
      </c>
      <c r="D10775" s="2" t="s">
        <v>33022</v>
      </c>
      <c r="E10775" s="2" t="s">
        <v>33023</v>
      </c>
      <c r="F10775" s="2" t="s">
        <v>5</v>
      </c>
    </row>
    <row r="10776" spans="2:6" x14ac:dyDescent="0.25">
      <c r="B10776" s="3" t="s">
        <v>23031</v>
      </c>
      <c r="C10776" s="3" t="e">
        <v>#N/A</v>
      </c>
      <c r="D10776" s="2" t="s">
        <v>33022</v>
      </c>
      <c r="E10776" s="2" t="s">
        <v>33023</v>
      </c>
      <c r="F10776" s="2" t="s">
        <v>5</v>
      </c>
    </row>
    <row r="10777" spans="2:6" x14ac:dyDescent="0.25">
      <c r="B10777" s="3" t="s">
        <v>23032</v>
      </c>
      <c r="C10777" s="3" t="e">
        <v>#N/A</v>
      </c>
      <c r="D10777" s="2" t="s">
        <v>33022</v>
      </c>
      <c r="E10777" s="2" t="s">
        <v>33023</v>
      </c>
      <c r="F10777" s="2" t="s">
        <v>5</v>
      </c>
    </row>
    <row r="10778" spans="2:6" x14ac:dyDescent="0.25">
      <c r="B10778" s="3" t="s">
        <v>23033</v>
      </c>
      <c r="C10778" s="3" t="e">
        <v>#N/A</v>
      </c>
      <c r="D10778" s="2" t="s">
        <v>33022</v>
      </c>
      <c r="E10778" s="2" t="s">
        <v>33023</v>
      </c>
      <c r="F10778" s="2" t="s">
        <v>5</v>
      </c>
    </row>
    <row r="10779" spans="2:6" x14ac:dyDescent="0.25">
      <c r="B10779" s="3" t="s">
        <v>23034</v>
      </c>
      <c r="C10779" s="3" t="e">
        <v>#N/A</v>
      </c>
      <c r="D10779" s="2" t="s">
        <v>33022</v>
      </c>
      <c r="E10779" s="2" t="s">
        <v>33023</v>
      </c>
      <c r="F10779" s="2" t="s">
        <v>5</v>
      </c>
    </row>
    <row r="10780" spans="2:6" x14ac:dyDescent="0.25">
      <c r="B10780" s="3" t="s">
        <v>23035</v>
      </c>
      <c r="C10780" s="3" t="e">
        <v>#N/A</v>
      </c>
      <c r="D10780" s="2" t="s">
        <v>33022</v>
      </c>
      <c r="E10780" s="2" t="s">
        <v>33023</v>
      </c>
      <c r="F10780" s="2" t="s">
        <v>5</v>
      </c>
    </row>
    <row r="10781" spans="2:6" x14ac:dyDescent="0.25">
      <c r="B10781" s="3" t="s">
        <v>23036</v>
      </c>
      <c r="C10781" s="3" t="e">
        <v>#N/A</v>
      </c>
      <c r="D10781" s="2" t="s">
        <v>33022</v>
      </c>
      <c r="E10781" s="2" t="s">
        <v>33023</v>
      </c>
      <c r="F10781" s="2" t="s">
        <v>5</v>
      </c>
    </row>
    <row r="10782" spans="2:6" x14ac:dyDescent="0.25">
      <c r="B10782" s="3" t="s">
        <v>23037</v>
      </c>
      <c r="C10782" s="3" t="e">
        <v>#N/A</v>
      </c>
      <c r="D10782" s="2" t="s">
        <v>33022</v>
      </c>
      <c r="E10782" s="2" t="s">
        <v>33023</v>
      </c>
      <c r="F10782" s="2" t="s">
        <v>5</v>
      </c>
    </row>
    <row r="10783" spans="2:6" x14ac:dyDescent="0.25">
      <c r="B10783" s="3" t="s">
        <v>23038</v>
      </c>
      <c r="C10783" s="3" t="e">
        <v>#N/A</v>
      </c>
      <c r="D10783" s="2" t="s">
        <v>33022</v>
      </c>
      <c r="E10783" s="2" t="s">
        <v>33023</v>
      </c>
      <c r="F10783" s="2" t="s">
        <v>5</v>
      </c>
    </row>
    <row r="10784" spans="2:6" x14ac:dyDescent="0.25">
      <c r="B10784" s="3" t="s">
        <v>23039</v>
      </c>
      <c r="C10784" s="3" t="e">
        <v>#N/A</v>
      </c>
      <c r="D10784" s="2" t="s">
        <v>33022</v>
      </c>
      <c r="E10784" s="2" t="s">
        <v>33023</v>
      </c>
      <c r="F10784" s="2" t="s">
        <v>5</v>
      </c>
    </row>
    <row r="10785" spans="2:6" x14ac:dyDescent="0.25">
      <c r="B10785" s="3" t="s">
        <v>23040</v>
      </c>
      <c r="C10785" s="3" t="e">
        <v>#N/A</v>
      </c>
      <c r="D10785" s="2" t="s">
        <v>33022</v>
      </c>
      <c r="E10785" s="2" t="s">
        <v>33023</v>
      </c>
      <c r="F10785" s="2" t="s">
        <v>5</v>
      </c>
    </row>
    <row r="10786" spans="2:6" x14ac:dyDescent="0.25">
      <c r="B10786" s="3" t="s">
        <v>23041</v>
      </c>
      <c r="C10786" s="3" t="e">
        <v>#N/A</v>
      </c>
      <c r="D10786" s="2" t="s">
        <v>33022</v>
      </c>
      <c r="E10786" s="2" t="s">
        <v>33023</v>
      </c>
      <c r="F10786" s="2" t="s">
        <v>5</v>
      </c>
    </row>
    <row r="10787" spans="2:6" x14ac:dyDescent="0.25">
      <c r="B10787" s="3" t="s">
        <v>23042</v>
      </c>
      <c r="C10787" s="3" t="e">
        <v>#N/A</v>
      </c>
      <c r="D10787" s="2" t="s">
        <v>33022</v>
      </c>
      <c r="E10787" s="2" t="s">
        <v>33023</v>
      </c>
      <c r="F10787" s="2" t="s">
        <v>5</v>
      </c>
    </row>
    <row r="10788" spans="2:6" x14ac:dyDescent="0.25">
      <c r="B10788" s="3" t="s">
        <v>23043</v>
      </c>
      <c r="C10788" s="3" t="e">
        <v>#N/A</v>
      </c>
      <c r="D10788" s="2" t="s">
        <v>33022</v>
      </c>
      <c r="E10788" s="2" t="s">
        <v>33023</v>
      </c>
      <c r="F10788" s="2" t="s">
        <v>5</v>
      </c>
    </row>
    <row r="10789" spans="2:6" x14ac:dyDescent="0.25">
      <c r="B10789" s="3" t="s">
        <v>23044</v>
      </c>
      <c r="C10789" s="3" t="e">
        <v>#N/A</v>
      </c>
      <c r="D10789" s="2" t="s">
        <v>33022</v>
      </c>
      <c r="E10789" s="2" t="s">
        <v>33023</v>
      </c>
      <c r="F10789" s="2" t="s">
        <v>5</v>
      </c>
    </row>
    <row r="10790" spans="2:6" x14ac:dyDescent="0.25">
      <c r="B10790" s="3" t="s">
        <v>23045</v>
      </c>
      <c r="C10790" s="3" t="e">
        <v>#N/A</v>
      </c>
      <c r="D10790" s="2" t="s">
        <v>33022</v>
      </c>
      <c r="E10790" s="2" t="s">
        <v>33023</v>
      </c>
      <c r="F10790" s="2" t="s">
        <v>5</v>
      </c>
    </row>
    <row r="10791" spans="2:6" x14ac:dyDescent="0.25">
      <c r="B10791" s="3" t="s">
        <v>23046</v>
      </c>
      <c r="C10791" s="3" t="e">
        <v>#N/A</v>
      </c>
      <c r="D10791" s="2" t="s">
        <v>33022</v>
      </c>
      <c r="E10791" s="2" t="s">
        <v>33023</v>
      </c>
      <c r="F10791" s="2" t="s">
        <v>5</v>
      </c>
    </row>
    <row r="10792" spans="2:6" x14ac:dyDescent="0.25">
      <c r="B10792" s="3" t="s">
        <v>23047</v>
      </c>
      <c r="C10792" s="3" t="e">
        <v>#N/A</v>
      </c>
      <c r="D10792" s="2" t="s">
        <v>33022</v>
      </c>
      <c r="E10792" s="2" t="s">
        <v>33023</v>
      </c>
      <c r="F10792" s="2" t="s">
        <v>5</v>
      </c>
    </row>
    <row r="10793" spans="2:6" x14ac:dyDescent="0.25">
      <c r="B10793" s="3" t="s">
        <v>23048</v>
      </c>
      <c r="C10793" s="3" t="e">
        <v>#N/A</v>
      </c>
      <c r="D10793" s="2" t="s">
        <v>33022</v>
      </c>
      <c r="E10793" s="2" t="s">
        <v>33023</v>
      </c>
      <c r="F10793" s="2" t="s">
        <v>5</v>
      </c>
    </row>
    <row r="10794" spans="2:6" x14ac:dyDescent="0.25">
      <c r="B10794" s="3" t="s">
        <v>23049</v>
      </c>
      <c r="C10794" s="3" t="e">
        <v>#N/A</v>
      </c>
      <c r="D10794" s="2" t="s">
        <v>33022</v>
      </c>
      <c r="E10794" s="2" t="s">
        <v>33023</v>
      </c>
      <c r="F10794" s="2" t="s">
        <v>5</v>
      </c>
    </row>
    <row r="10795" spans="2:6" x14ac:dyDescent="0.25">
      <c r="B10795" s="3" t="s">
        <v>23050</v>
      </c>
      <c r="C10795" s="3" t="e">
        <v>#N/A</v>
      </c>
      <c r="D10795" s="2" t="s">
        <v>33022</v>
      </c>
      <c r="E10795" s="2" t="s">
        <v>33023</v>
      </c>
      <c r="F10795" s="2" t="s">
        <v>5</v>
      </c>
    </row>
    <row r="10796" spans="2:6" x14ac:dyDescent="0.25">
      <c r="B10796" s="3" t="s">
        <v>23051</v>
      </c>
      <c r="C10796" s="3" t="e">
        <v>#N/A</v>
      </c>
      <c r="D10796" s="2" t="s">
        <v>33022</v>
      </c>
      <c r="E10796" s="2" t="s">
        <v>33023</v>
      </c>
      <c r="F10796" s="2" t="s">
        <v>5</v>
      </c>
    </row>
    <row r="10797" spans="2:6" x14ac:dyDescent="0.25">
      <c r="B10797" s="3" t="s">
        <v>23052</v>
      </c>
      <c r="C10797" s="3" t="e">
        <v>#N/A</v>
      </c>
      <c r="D10797" s="2" t="s">
        <v>33022</v>
      </c>
      <c r="E10797" s="2" t="s">
        <v>33023</v>
      </c>
      <c r="F10797" s="2" t="s">
        <v>5</v>
      </c>
    </row>
    <row r="10798" spans="2:6" x14ac:dyDescent="0.25">
      <c r="B10798" s="3" t="s">
        <v>23053</v>
      </c>
      <c r="C10798" s="3" t="e">
        <v>#N/A</v>
      </c>
      <c r="D10798" s="2" t="s">
        <v>33022</v>
      </c>
      <c r="E10798" s="2" t="s">
        <v>33023</v>
      </c>
      <c r="F10798" s="2" t="s">
        <v>5</v>
      </c>
    </row>
    <row r="10799" spans="2:6" x14ac:dyDescent="0.25">
      <c r="B10799" s="3" t="s">
        <v>23054</v>
      </c>
      <c r="C10799" s="3" t="e">
        <v>#N/A</v>
      </c>
      <c r="D10799" s="2" t="s">
        <v>33022</v>
      </c>
      <c r="E10799" s="2" t="s">
        <v>33023</v>
      </c>
      <c r="F10799" s="2" t="s">
        <v>5</v>
      </c>
    </row>
    <row r="10800" spans="2:6" x14ac:dyDescent="0.25">
      <c r="B10800" s="3" t="s">
        <v>23055</v>
      </c>
      <c r="C10800" s="3" t="e">
        <v>#N/A</v>
      </c>
      <c r="D10800" s="2" t="s">
        <v>33022</v>
      </c>
      <c r="E10800" s="2" t="s">
        <v>33023</v>
      </c>
      <c r="F10800" s="2" t="s">
        <v>5</v>
      </c>
    </row>
    <row r="10801" spans="2:6" x14ac:dyDescent="0.25">
      <c r="B10801" s="3" t="s">
        <v>23056</v>
      </c>
      <c r="C10801" s="3" t="e">
        <v>#N/A</v>
      </c>
      <c r="D10801" s="2" t="s">
        <v>33022</v>
      </c>
      <c r="E10801" s="2" t="s">
        <v>33023</v>
      </c>
      <c r="F10801" s="2" t="s">
        <v>5</v>
      </c>
    </row>
    <row r="10802" spans="2:6" x14ac:dyDescent="0.25">
      <c r="B10802" s="3" t="s">
        <v>23057</v>
      </c>
      <c r="C10802" s="3" t="e">
        <v>#N/A</v>
      </c>
      <c r="D10802" s="2" t="s">
        <v>33022</v>
      </c>
      <c r="E10802" s="2" t="s">
        <v>33023</v>
      </c>
      <c r="F10802" s="2" t="s">
        <v>5</v>
      </c>
    </row>
    <row r="10803" spans="2:6" x14ac:dyDescent="0.25">
      <c r="B10803" s="3" t="s">
        <v>23058</v>
      </c>
      <c r="C10803" s="3" t="e">
        <v>#N/A</v>
      </c>
      <c r="D10803" s="2" t="s">
        <v>33022</v>
      </c>
      <c r="E10803" s="2" t="s">
        <v>33023</v>
      </c>
      <c r="F10803" s="2" t="s">
        <v>5</v>
      </c>
    </row>
    <row r="10804" spans="2:6" x14ac:dyDescent="0.25">
      <c r="B10804" s="3" t="s">
        <v>23059</v>
      </c>
      <c r="C10804" s="3" t="e">
        <v>#N/A</v>
      </c>
      <c r="D10804" s="2" t="s">
        <v>33022</v>
      </c>
      <c r="E10804" s="2" t="s">
        <v>33023</v>
      </c>
      <c r="F10804" s="2" t="s">
        <v>5</v>
      </c>
    </row>
    <row r="10805" spans="2:6" x14ac:dyDescent="0.25">
      <c r="B10805" s="3" t="s">
        <v>23060</v>
      </c>
      <c r="C10805" s="3" t="e">
        <v>#N/A</v>
      </c>
      <c r="D10805" s="2" t="s">
        <v>33022</v>
      </c>
      <c r="E10805" s="2" t="s">
        <v>33023</v>
      </c>
      <c r="F10805" s="2" t="s">
        <v>5</v>
      </c>
    </row>
    <row r="10806" spans="2:6" x14ac:dyDescent="0.25">
      <c r="B10806" s="3" t="s">
        <v>23061</v>
      </c>
      <c r="C10806" s="3" t="e">
        <v>#N/A</v>
      </c>
      <c r="D10806" s="2" t="s">
        <v>33022</v>
      </c>
      <c r="E10806" s="2" t="s">
        <v>33023</v>
      </c>
      <c r="F10806" s="2" t="s">
        <v>5</v>
      </c>
    </row>
    <row r="10807" spans="2:6" x14ac:dyDescent="0.25">
      <c r="B10807" s="3" t="s">
        <v>23062</v>
      </c>
      <c r="C10807" s="3" t="e">
        <v>#N/A</v>
      </c>
      <c r="D10807" s="2" t="s">
        <v>33022</v>
      </c>
      <c r="E10807" s="2" t="s">
        <v>33023</v>
      </c>
      <c r="F10807" s="2" t="s">
        <v>5</v>
      </c>
    </row>
    <row r="10808" spans="2:6" x14ac:dyDescent="0.25">
      <c r="B10808" s="3" t="s">
        <v>23063</v>
      </c>
      <c r="C10808" s="3" t="e">
        <v>#N/A</v>
      </c>
      <c r="D10808" s="2" t="s">
        <v>33022</v>
      </c>
      <c r="E10808" s="2" t="s">
        <v>33023</v>
      </c>
      <c r="F10808" s="2" t="s">
        <v>5</v>
      </c>
    </row>
    <row r="10809" spans="2:6" x14ac:dyDescent="0.25">
      <c r="B10809" s="3" t="s">
        <v>23064</v>
      </c>
      <c r="C10809" s="3" t="e">
        <v>#N/A</v>
      </c>
      <c r="D10809" s="2" t="s">
        <v>33022</v>
      </c>
      <c r="E10809" s="2" t="s">
        <v>33023</v>
      </c>
      <c r="F10809" s="2" t="s">
        <v>5</v>
      </c>
    </row>
    <row r="10810" spans="2:6" x14ac:dyDescent="0.25">
      <c r="B10810" s="3" t="s">
        <v>23065</v>
      </c>
      <c r="C10810" s="3" t="e">
        <v>#N/A</v>
      </c>
      <c r="D10810" s="2" t="s">
        <v>33022</v>
      </c>
      <c r="E10810" s="2" t="s">
        <v>33023</v>
      </c>
      <c r="F10810" s="2" t="s">
        <v>5</v>
      </c>
    </row>
    <row r="10811" spans="2:6" x14ac:dyDescent="0.25">
      <c r="B10811" s="3" t="s">
        <v>23066</v>
      </c>
      <c r="C10811" s="3" t="e">
        <v>#N/A</v>
      </c>
      <c r="D10811" s="2" t="s">
        <v>33022</v>
      </c>
      <c r="E10811" s="2" t="s">
        <v>33023</v>
      </c>
      <c r="F10811" s="2" t="s">
        <v>5</v>
      </c>
    </row>
    <row r="10812" spans="2:6" x14ac:dyDescent="0.25">
      <c r="B10812" s="3" t="s">
        <v>23067</v>
      </c>
      <c r="C10812" s="3" t="e">
        <v>#N/A</v>
      </c>
      <c r="D10812" s="2" t="s">
        <v>33022</v>
      </c>
      <c r="E10812" s="2" t="s">
        <v>33023</v>
      </c>
      <c r="F10812" s="2" t="s">
        <v>5</v>
      </c>
    </row>
    <row r="10813" spans="2:6" x14ac:dyDescent="0.25">
      <c r="B10813" s="3" t="s">
        <v>23068</v>
      </c>
      <c r="C10813" s="3" t="e">
        <v>#N/A</v>
      </c>
      <c r="D10813" s="2" t="s">
        <v>33022</v>
      </c>
      <c r="E10813" s="2" t="s">
        <v>33023</v>
      </c>
      <c r="F10813" s="2" t="s">
        <v>5</v>
      </c>
    </row>
    <row r="10814" spans="2:6" x14ac:dyDescent="0.25">
      <c r="B10814" s="3" t="s">
        <v>23069</v>
      </c>
      <c r="C10814" s="3" t="e">
        <v>#N/A</v>
      </c>
      <c r="D10814" s="2" t="s">
        <v>33022</v>
      </c>
      <c r="E10814" s="2" t="s">
        <v>33023</v>
      </c>
      <c r="F10814" s="2" t="s">
        <v>5</v>
      </c>
    </row>
    <row r="10815" spans="2:6" x14ac:dyDescent="0.25">
      <c r="B10815" s="3" t="s">
        <v>23070</v>
      </c>
      <c r="C10815" s="3" t="e">
        <v>#N/A</v>
      </c>
      <c r="D10815" s="2" t="s">
        <v>33022</v>
      </c>
      <c r="E10815" s="2" t="s">
        <v>33023</v>
      </c>
      <c r="F10815" s="2" t="s">
        <v>5</v>
      </c>
    </row>
    <row r="10816" spans="2:6" x14ac:dyDescent="0.25">
      <c r="B10816" s="3" t="s">
        <v>23071</v>
      </c>
      <c r="C10816" s="3" t="e">
        <v>#N/A</v>
      </c>
      <c r="D10816" s="2" t="s">
        <v>33022</v>
      </c>
      <c r="E10816" s="2" t="s">
        <v>33023</v>
      </c>
      <c r="F10816" s="2" t="s">
        <v>5</v>
      </c>
    </row>
    <row r="10817" spans="2:6" x14ac:dyDescent="0.25">
      <c r="B10817" s="3" t="s">
        <v>23072</v>
      </c>
      <c r="C10817" s="3" t="e">
        <v>#N/A</v>
      </c>
      <c r="D10817" s="2" t="s">
        <v>33022</v>
      </c>
      <c r="E10817" s="2" t="s">
        <v>33023</v>
      </c>
      <c r="F10817" s="2" t="s">
        <v>5</v>
      </c>
    </row>
    <row r="10818" spans="2:6" x14ac:dyDescent="0.25">
      <c r="B10818" s="3" t="s">
        <v>23073</v>
      </c>
      <c r="C10818" s="3" t="e">
        <v>#N/A</v>
      </c>
      <c r="D10818" s="2" t="s">
        <v>33022</v>
      </c>
      <c r="E10818" s="2" t="s">
        <v>33023</v>
      </c>
      <c r="F10818" s="2" t="s">
        <v>5</v>
      </c>
    </row>
    <row r="10819" spans="2:6" x14ac:dyDescent="0.25">
      <c r="B10819" s="3" t="s">
        <v>23074</v>
      </c>
      <c r="C10819" s="3" t="e">
        <v>#N/A</v>
      </c>
      <c r="D10819" s="2" t="s">
        <v>33022</v>
      </c>
      <c r="E10819" s="2" t="s">
        <v>33023</v>
      </c>
      <c r="F10819" s="2" t="s">
        <v>5</v>
      </c>
    </row>
    <row r="10820" spans="2:6" x14ac:dyDescent="0.25">
      <c r="B10820" s="3" t="s">
        <v>23075</v>
      </c>
      <c r="C10820" s="3" t="e">
        <v>#N/A</v>
      </c>
      <c r="D10820" s="2" t="s">
        <v>33022</v>
      </c>
      <c r="E10820" s="2" t="s">
        <v>33023</v>
      </c>
      <c r="F10820" s="2" t="s">
        <v>5</v>
      </c>
    </row>
    <row r="10821" spans="2:6" x14ac:dyDescent="0.25">
      <c r="B10821" s="3" t="s">
        <v>23076</v>
      </c>
      <c r="C10821" s="3" t="e">
        <v>#N/A</v>
      </c>
      <c r="D10821" s="2" t="s">
        <v>33022</v>
      </c>
      <c r="E10821" s="2" t="s">
        <v>33023</v>
      </c>
      <c r="F10821" s="2" t="s">
        <v>5</v>
      </c>
    </row>
    <row r="10822" spans="2:6" x14ac:dyDescent="0.25">
      <c r="B10822" s="3" t="s">
        <v>23077</v>
      </c>
      <c r="C10822" s="3" t="e">
        <v>#N/A</v>
      </c>
      <c r="D10822" s="2" t="s">
        <v>33022</v>
      </c>
      <c r="E10822" s="2" t="s">
        <v>33023</v>
      </c>
      <c r="F10822" s="2" t="s">
        <v>5</v>
      </c>
    </row>
    <row r="10823" spans="2:6" x14ac:dyDescent="0.25">
      <c r="B10823" s="3" t="s">
        <v>23078</v>
      </c>
      <c r="C10823" s="3" t="e">
        <v>#N/A</v>
      </c>
      <c r="D10823" s="2" t="s">
        <v>33022</v>
      </c>
      <c r="E10823" s="2" t="s">
        <v>33023</v>
      </c>
      <c r="F10823" s="2" t="s">
        <v>5</v>
      </c>
    </row>
    <row r="10824" spans="2:6" x14ac:dyDescent="0.25">
      <c r="B10824" s="3" t="s">
        <v>23079</v>
      </c>
      <c r="C10824" s="3" t="e">
        <v>#N/A</v>
      </c>
      <c r="D10824" s="2" t="s">
        <v>33022</v>
      </c>
      <c r="E10824" s="2" t="s">
        <v>33023</v>
      </c>
      <c r="F10824" s="2" t="s">
        <v>5</v>
      </c>
    </row>
    <row r="10825" spans="2:6" x14ac:dyDescent="0.25">
      <c r="B10825" s="3" t="s">
        <v>23080</v>
      </c>
      <c r="C10825" s="3" t="e">
        <v>#N/A</v>
      </c>
      <c r="D10825" s="2" t="s">
        <v>33022</v>
      </c>
      <c r="E10825" s="2" t="s">
        <v>33023</v>
      </c>
      <c r="F10825" s="2" t="s">
        <v>5</v>
      </c>
    </row>
    <row r="10826" spans="2:6" x14ac:dyDescent="0.25">
      <c r="B10826" s="3" t="s">
        <v>23081</v>
      </c>
      <c r="C10826" s="3" t="e">
        <v>#N/A</v>
      </c>
      <c r="D10826" s="2" t="s">
        <v>33022</v>
      </c>
      <c r="E10826" s="2" t="s">
        <v>33023</v>
      </c>
      <c r="F10826" s="2" t="s">
        <v>5</v>
      </c>
    </row>
    <row r="10827" spans="2:6" x14ac:dyDescent="0.25">
      <c r="B10827" s="3" t="s">
        <v>23082</v>
      </c>
      <c r="C10827" s="3" t="e">
        <v>#N/A</v>
      </c>
      <c r="D10827" s="2" t="s">
        <v>33022</v>
      </c>
      <c r="E10827" s="2" t="s">
        <v>33023</v>
      </c>
      <c r="F10827" s="2" t="s">
        <v>5</v>
      </c>
    </row>
    <row r="10828" spans="2:6" x14ac:dyDescent="0.25">
      <c r="B10828" s="3" t="s">
        <v>23083</v>
      </c>
      <c r="C10828" s="3" t="e">
        <v>#N/A</v>
      </c>
      <c r="D10828" s="2" t="s">
        <v>33022</v>
      </c>
      <c r="E10828" s="2" t="s">
        <v>33023</v>
      </c>
      <c r="F10828" s="2" t="s">
        <v>5</v>
      </c>
    </row>
    <row r="10829" spans="2:6" x14ac:dyDescent="0.25">
      <c r="B10829" s="3" t="s">
        <v>23084</v>
      </c>
      <c r="C10829" s="3" t="e">
        <v>#N/A</v>
      </c>
      <c r="D10829" s="2" t="s">
        <v>33022</v>
      </c>
      <c r="E10829" s="2" t="s">
        <v>33023</v>
      </c>
      <c r="F10829" s="2" t="s">
        <v>5</v>
      </c>
    </row>
    <row r="10830" spans="2:6" x14ac:dyDescent="0.25">
      <c r="B10830" s="3" t="s">
        <v>23085</v>
      </c>
      <c r="C10830" s="3" t="e">
        <v>#N/A</v>
      </c>
      <c r="D10830" s="2" t="s">
        <v>33022</v>
      </c>
      <c r="E10830" s="2" t="s">
        <v>33023</v>
      </c>
      <c r="F10830" s="2" t="s">
        <v>5</v>
      </c>
    </row>
    <row r="10831" spans="2:6" x14ac:dyDescent="0.25">
      <c r="B10831" s="3" t="s">
        <v>23086</v>
      </c>
      <c r="C10831" s="3" t="e">
        <v>#N/A</v>
      </c>
      <c r="D10831" s="2" t="s">
        <v>33022</v>
      </c>
      <c r="E10831" s="2" t="s">
        <v>33023</v>
      </c>
      <c r="F10831" s="2" t="s">
        <v>5</v>
      </c>
    </row>
    <row r="10832" spans="2:6" x14ac:dyDescent="0.25">
      <c r="B10832" s="3" t="s">
        <v>23087</v>
      </c>
      <c r="C10832" s="3" t="e">
        <v>#N/A</v>
      </c>
      <c r="D10832" s="2" t="s">
        <v>33022</v>
      </c>
      <c r="E10832" s="2" t="s">
        <v>33023</v>
      </c>
      <c r="F10832" s="2" t="s">
        <v>5</v>
      </c>
    </row>
    <row r="10833" spans="2:6" x14ac:dyDescent="0.25">
      <c r="B10833" s="3" t="s">
        <v>23088</v>
      </c>
      <c r="C10833" s="3" t="e">
        <v>#N/A</v>
      </c>
      <c r="D10833" s="2" t="s">
        <v>33022</v>
      </c>
      <c r="E10833" s="2" t="s">
        <v>33023</v>
      </c>
      <c r="F10833" s="2" t="s">
        <v>5</v>
      </c>
    </row>
    <row r="10834" spans="2:6" x14ac:dyDescent="0.25">
      <c r="B10834" s="3" t="s">
        <v>23089</v>
      </c>
      <c r="C10834" s="3" t="e">
        <v>#N/A</v>
      </c>
      <c r="D10834" s="2" t="s">
        <v>33022</v>
      </c>
      <c r="E10834" s="2" t="s">
        <v>33023</v>
      </c>
      <c r="F10834" s="2" t="s">
        <v>5</v>
      </c>
    </row>
    <row r="10835" spans="2:6" x14ac:dyDescent="0.25">
      <c r="B10835" s="3" t="s">
        <v>23090</v>
      </c>
      <c r="C10835" s="3" t="e">
        <v>#N/A</v>
      </c>
      <c r="D10835" s="2" t="s">
        <v>33022</v>
      </c>
      <c r="E10835" s="2" t="s">
        <v>33023</v>
      </c>
      <c r="F10835" s="2" t="s">
        <v>5</v>
      </c>
    </row>
    <row r="10836" spans="2:6" x14ac:dyDescent="0.25">
      <c r="B10836" s="3" t="s">
        <v>23091</v>
      </c>
      <c r="C10836" s="3" t="e">
        <v>#N/A</v>
      </c>
      <c r="D10836" s="2" t="s">
        <v>33022</v>
      </c>
      <c r="E10836" s="2" t="s">
        <v>33023</v>
      </c>
      <c r="F10836" s="2" t="s">
        <v>5</v>
      </c>
    </row>
    <row r="10837" spans="2:6" x14ac:dyDescent="0.25">
      <c r="B10837" s="3" t="s">
        <v>23092</v>
      </c>
      <c r="C10837" s="3" t="e">
        <v>#N/A</v>
      </c>
      <c r="D10837" s="2" t="s">
        <v>33022</v>
      </c>
      <c r="E10837" s="2" t="s">
        <v>33023</v>
      </c>
      <c r="F10837" s="2" t="s">
        <v>5</v>
      </c>
    </row>
    <row r="10838" spans="2:6" x14ac:dyDescent="0.25">
      <c r="B10838" s="3" t="s">
        <v>23093</v>
      </c>
      <c r="C10838" s="3" t="e">
        <v>#N/A</v>
      </c>
      <c r="D10838" s="2" t="s">
        <v>33022</v>
      </c>
      <c r="E10838" s="2" t="s">
        <v>33023</v>
      </c>
      <c r="F10838" s="2" t="s">
        <v>5</v>
      </c>
    </row>
    <row r="10839" spans="2:6" x14ac:dyDescent="0.25">
      <c r="B10839" s="3" t="s">
        <v>23094</v>
      </c>
      <c r="C10839" s="3" t="e">
        <v>#N/A</v>
      </c>
      <c r="D10839" s="2" t="s">
        <v>33022</v>
      </c>
      <c r="E10839" s="2" t="s">
        <v>33023</v>
      </c>
      <c r="F10839" s="2" t="s">
        <v>5</v>
      </c>
    </row>
    <row r="10840" spans="2:6" x14ac:dyDescent="0.25">
      <c r="B10840" s="3" t="s">
        <v>23095</v>
      </c>
      <c r="C10840" s="3" t="e">
        <v>#N/A</v>
      </c>
      <c r="D10840" s="2" t="s">
        <v>33022</v>
      </c>
      <c r="E10840" s="2" t="s">
        <v>33023</v>
      </c>
      <c r="F10840" s="2" t="s">
        <v>5</v>
      </c>
    </row>
    <row r="10841" spans="2:6" x14ac:dyDescent="0.25">
      <c r="B10841" s="3" t="s">
        <v>23096</v>
      </c>
      <c r="C10841" s="3" t="e">
        <v>#N/A</v>
      </c>
      <c r="D10841" s="2" t="s">
        <v>33022</v>
      </c>
      <c r="E10841" s="2" t="s">
        <v>33023</v>
      </c>
      <c r="F10841" s="2" t="s">
        <v>5</v>
      </c>
    </row>
    <row r="10842" spans="2:6" x14ac:dyDescent="0.25">
      <c r="B10842" s="3" t="s">
        <v>23097</v>
      </c>
      <c r="C10842" s="3" t="e">
        <v>#N/A</v>
      </c>
      <c r="D10842" s="2" t="s">
        <v>33022</v>
      </c>
      <c r="E10842" s="2" t="s">
        <v>33023</v>
      </c>
      <c r="F10842" s="2" t="s">
        <v>5</v>
      </c>
    </row>
    <row r="10843" spans="2:6" x14ac:dyDescent="0.25">
      <c r="B10843" s="3" t="s">
        <v>23098</v>
      </c>
      <c r="C10843" s="3" t="e">
        <v>#N/A</v>
      </c>
      <c r="D10843" s="2" t="s">
        <v>33022</v>
      </c>
      <c r="E10843" s="2" t="s">
        <v>33023</v>
      </c>
      <c r="F10843" s="2" t="s">
        <v>5</v>
      </c>
    </row>
    <row r="10844" spans="2:6" x14ac:dyDescent="0.25">
      <c r="B10844" s="3" t="s">
        <v>23099</v>
      </c>
      <c r="C10844" s="3" t="e">
        <v>#N/A</v>
      </c>
      <c r="D10844" s="2" t="s">
        <v>33022</v>
      </c>
      <c r="E10844" s="2" t="s">
        <v>33023</v>
      </c>
      <c r="F10844" s="2" t="s">
        <v>5</v>
      </c>
    </row>
    <row r="10845" spans="2:6" x14ac:dyDescent="0.25">
      <c r="B10845" s="3" t="s">
        <v>23100</v>
      </c>
      <c r="C10845" s="3" t="e">
        <v>#N/A</v>
      </c>
      <c r="D10845" s="2" t="s">
        <v>33022</v>
      </c>
      <c r="E10845" s="2" t="s">
        <v>33023</v>
      </c>
      <c r="F10845" s="2" t="s">
        <v>5</v>
      </c>
    </row>
    <row r="10846" spans="2:6" x14ac:dyDescent="0.25">
      <c r="B10846" s="3" t="s">
        <v>23101</v>
      </c>
      <c r="C10846" s="3" t="e">
        <v>#N/A</v>
      </c>
      <c r="D10846" s="2" t="s">
        <v>33022</v>
      </c>
      <c r="E10846" s="2" t="s">
        <v>33023</v>
      </c>
      <c r="F10846" s="2" t="s">
        <v>5</v>
      </c>
    </row>
    <row r="10847" spans="2:6" x14ac:dyDescent="0.25">
      <c r="B10847" s="3" t="s">
        <v>23102</v>
      </c>
      <c r="C10847" s="3" t="e">
        <v>#N/A</v>
      </c>
      <c r="D10847" s="2" t="s">
        <v>33022</v>
      </c>
      <c r="E10847" s="2" t="s">
        <v>33023</v>
      </c>
      <c r="F10847" s="2" t="s">
        <v>5</v>
      </c>
    </row>
    <row r="10848" spans="2:6" x14ac:dyDescent="0.25">
      <c r="B10848" s="3" t="s">
        <v>23103</v>
      </c>
      <c r="C10848" s="3" t="e">
        <v>#N/A</v>
      </c>
      <c r="D10848" s="2" t="s">
        <v>33022</v>
      </c>
      <c r="E10848" s="2" t="s">
        <v>33023</v>
      </c>
      <c r="F10848" s="2" t="s">
        <v>5</v>
      </c>
    </row>
    <row r="10849" spans="2:6" x14ac:dyDescent="0.25">
      <c r="B10849" s="3" t="s">
        <v>23104</v>
      </c>
      <c r="C10849" s="3" t="e">
        <v>#N/A</v>
      </c>
      <c r="D10849" s="2" t="s">
        <v>33022</v>
      </c>
      <c r="E10849" s="2" t="s">
        <v>33023</v>
      </c>
      <c r="F10849" s="2" t="s">
        <v>5</v>
      </c>
    </row>
    <row r="10850" spans="2:6" x14ac:dyDescent="0.25">
      <c r="B10850" s="3" t="s">
        <v>23105</v>
      </c>
      <c r="C10850" s="3" t="e">
        <v>#N/A</v>
      </c>
      <c r="D10850" s="2" t="s">
        <v>33022</v>
      </c>
      <c r="E10850" s="2" t="s">
        <v>33023</v>
      </c>
      <c r="F10850" s="2" t="s">
        <v>5</v>
      </c>
    </row>
    <row r="10851" spans="2:6" x14ac:dyDescent="0.25">
      <c r="B10851" s="3" t="s">
        <v>23106</v>
      </c>
      <c r="C10851" s="3" t="e">
        <v>#N/A</v>
      </c>
      <c r="D10851" s="2" t="s">
        <v>33022</v>
      </c>
      <c r="E10851" s="2" t="s">
        <v>33023</v>
      </c>
      <c r="F10851" s="2" t="s">
        <v>5</v>
      </c>
    </row>
    <row r="10852" spans="2:6" x14ac:dyDescent="0.25">
      <c r="B10852" s="3" t="s">
        <v>23107</v>
      </c>
      <c r="C10852" s="3" t="e">
        <v>#N/A</v>
      </c>
      <c r="D10852" s="2" t="s">
        <v>33022</v>
      </c>
      <c r="E10852" s="2" t="s">
        <v>33023</v>
      </c>
      <c r="F10852" s="2" t="s">
        <v>5</v>
      </c>
    </row>
    <row r="10853" spans="2:6" x14ac:dyDescent="0.25">
      <c r="B10853" s="3" t="s">
        <v>23108</v>
      </c>
      <c r="C10853" s="3" t="e">
        <v>#N/A</v>
      </c>
      <c r="D10853" s="2" t="s">
        <v>33022</v>
      </c>
      <c r="E10853" s="2" t="s">
        <v>33023</v>
      </c>
      <c r="F10853" s="2" t="s">
        <v>5</v>
      </c>
    </row>
    <row r="10854" spans="2:6" x14ac:dyDescent="0.25">
      <c r="B10854" s="3" t="s">
        <v>23109</v>
      </c>
      <c r="C10854" s="3" t="e">
        <v>#N/A</v>
      </c>
      <c r="D10854" s="2" t="s">
        <v>33022</v>
      </c>
      <c r="E10854" s="2" t="s">
        <v>33023</v>
      </c>
      <c r="F10854" s="2" t="s">
        <v>5</v>
      </c>
    </row>
    <row r="10855" spans="2:6" x14ac:dyDescent="0.25">
      <c r="B10855" s="3" t="s">
        <v>23110</v>
      </c>
      <c r="C10855" s="3" t="e">
        <v>#N/A</v>
      </c>
      <c r="D10855" s="2" t="s">
        <v>33022</v>
      </c>
      <c r="E10855" s="2" t="s">
        <v>33023</v>
      </c>
      <c r="F10855" s="2" t="s">
        <v>5</v>
      </c>
    </row>
    <row r="10856" spans="2:6" x14ac:dyDescent="0.25">
      <c r="B10856" s="3" t="s">
        <v>23111</v>
      </c>
      <c r="C10856" s="3" t="e">
        <v>#N/A</v>
      </c>
      <c r="D10856" s="2" t="s">
        <v>33022</v>
      </c>
      <c r="E10856" s="2" t="s">
        <v>33023</v>
      </c>
      <c r="F10856" s="2" t="s">
        <v>5</v>
      </c>
    </row>
    <row r="10857" spans="2:6" x14ac:dyDescent="0.25">
      <c r="B10857" s="3" t="s">
        <v>23112</v>
      </c>
      <c r="C10857" s="3" t="e">
        <v>#N/A</v>
      </c>
      <c r="D10857" s="2" t="s">
        <v>33022</v>
      </c>
      <c r="E10857" s="2" t="s">
        <v>33023</v>
      </c>
      <c r="F10857" s="2" t="s">
        <v>5</v>
      </c>
    </row>
    <row r="10858" spans="2:6" x14ac:dyDescent="0.25">
      <c r="B10858" s="3" t="s">
        <v>23113</v>
      </c>
      <c r="C10858" s="3" t="e">
        <v>#N/A</v>
      </c>
      <c r="D10858" s="2" t="s">
        <v>33022</v>
      </c>
      <c r="E10858" s="2" t="s">
        <v>33023</v>
      </c>
      <c r="F10858" s="2" t="s">
        <v>5</v>
      </c>
    </row>
    <row r="10859" spans="2:6" x14ac:dyDescent="0.25">
      <c r="B10859" s="3" t="s">
        <v>23114</v>
      </c>
      <c r="C10859" s="3" t="e">
        <v>#N/A</v>
      </c>
      <c r="D10859" s="2" t="s">
        <v>33022</v>
      </c>
      <c r="E10859" s="2" t="s">
        <v>33023</v>
      </c>
      <c r="F10859" s="2" t="s">
        <v>5</v>
      </c>
    </row>
    <row r="10860" spans="2:6" x14ac:dyDescent="0.25">
      <c r="B10860" s="3" t="s">
        <v>23115</v>
      </c>
      <c r="C10860" s="3" t="e">
        <v>#N/A</v>
      </c>
      <c r="D10860" s="2" t="s">
        <v>33022</v>
      </c>
      <c r="E10860" s="2" t="s">
        <v>33023</v>
      </c>
      <c r="F10860" s="2" t="s">
        <v>5</v>
      </c>
    </row>
    <row r="10861" spans="2:6" x14ac:dyDescent="0.25">
      <c r="B10861" s="3" t="s">
        <v>23116</v>
      </c>
      <c r="C10861" s="3" t="e">
        <v>#N/A</v>
      </c>
      <c r="D10861" s="2" t="s">
        <v>33022</v>
      </c>
      <c r="E10861" s="2" t="s">
        <v>33023</v>
      </c>
      <c r="F10861" s="2" t="s">
        <v>5</v>
      </c>
    </row>
    <row r="10862" spans="2:6" x14ac:dyDescent="0.25">
      <c r="B10862" s="3" t="s">
        <v>23117</v>
      </c>
      <c r="C10862" s="3" t="e">
        <v>#N/A</v>
      </c>
      <c r="D10862" s="2" t="s">
        <v>33022</v>
      </c>
      <c r="E10862" s="2" t="s">
        <v>33023</v>
      </c>
      <c r="F10862" s="2" t="s">
        <v>5</v>
      </c>
    </row>
    <row r="10863" spans="2:6" x14ac:dyDescent="0.25">
      <c r="B10863" s="3" t="s">
        <v>23118</v>
      </c>
      <c r="C10863" s="3" t="e">
        <v>#N/A</v>
      </c>
      <c r="D10863" s="2" t="s">
        <v>33022</v>
      </c>
      <c r="E10863" s="2" t="s">
        <v>33023</v>
      </c>
      <c r="F10863" s="2" t="s">
        <v>5</v>
      </c>
    </row>
    <row r="10864" spans="2:6" x14ac:dyDescent="0.25">
      <c r="B10864" s="3" t="s">
        <v>23119</v>
      </c>
      <c r="C10864" s="3" t="e">
        <v>#N/A</v>
      </c>
      <c r="D10864" s="2" t="s">
        <v>33022</v>
      </c>
      <c r="E10864" s="2" t="s">
        <v>33023</v>
      </c>
      <c r="F10864" s="2" t="s">
        <v>5</v>
      </c>
    </row>
    <row r="10865" spans="2:6" x14ac:dyDescent="0.25">
      <c r="B10865" s="3" t="s">
        <v>23120</v>
      </c>
      <c r="C10865" s="3" t="e">
        <v>#N/A</v>
      </c>
      <c r="D10865" s="2" t="s">
        <v>33022</v>
      </c>
      <c r="E10865" s="2" t="s">
        <v>33023</v>
      </c>
      <c r="F10865" s="2" t="s">
        <v>5</v>
      </c>
    </row>
    <row r="10866" spans="2:6" x14ac:dyDescent="0.25">
      <c r="B10866" s="3" t="s">
        <v>23121</v>
      </c>
      <c r="C10866" s="3" t="e">
        <v>#N/A</v>
      </c>
      <c r="D10866" s="2" t="s">
        <v>33022</v>
      </c>
      <c r="E10866" s="2" t="s">
        <v>33023</v>
      </c>
      <c r="F10866" s="2" t="s">
        <v>5</v>
      </c>
    </row>
    <row r="10867" spans="2:6" x14ac:dyDescent="0.25">
      <c r="B10867" s="3" t="s">
        <v>23122</v>
      </c>
      <c r="C10867" s="3" t="e">
        <v>#N/A</v>
      </c>
      <c r="D10867" s="2" t="s">
        <v>33022</v>
      </c>
      <c r="E10867" s="2" t="s">
        <v>33023</v>
      </c>
      <c r="F10867" s="2" t="s">
        <v>5</v>
      </c>
    </row>
    <row r="10868" spans="2:6" x14ac:dyDescent="0.25">
      <c r="B10868" s="3" t="s">
        <v>23123</v>
      </c>
      <c r="C10868" s="3" t="e">
        <v>#N/A</v>
      </c>
      <c r="D10868" s="2" t="s">
        <v>33022</v>
      </c>
      <c r="E10868" s="2" t="s">
        <v>33023</v>
      </c>
      <c r="F10868" s="2" t="s">
        <v>5</v>
      </c>
    </row>
    <row r="10869" spans="2:6" x14ac:dyDescent="0.25">
      <c r="B10869" s="3" t="s">
        <v>23124</v>
      </c>
      <c r="C10869" s="3" t="e">
        <v>#N/A</v>
      </c>
      <c r="D10869" s="2" t="s">
        <v>33022</v>
      </c>
      <c r="E10869" s="2" t="s">
        <v>33023</v>
      </c>
      <c r="F10869" s="2" t="s">
        <v>5</v>
      </c>
    </row>
    <row r="10870" spans="2:6" x14ac:dyDescent="0.25">
      <c r="B10870" s="3" t="s">
        <v>23125</v>
      </c>
      <c r="C10870" s="3" t="e">
        <v>#N/A</v>
      </c>
      <c r="D10870" s="2" t="s">
        <v>33022</v>
      </c>
      <c r="E10870" s="2" t="s">
        <v>33023</v>
      </c>
      <c r="F10870" s="2" t="s">
        <v>5</v>
      </c>
    </row>
    <row r="10871" spans="2:6" x14ac:dyDescent="0.25">
      <c r="B10871" s="3" t="s">
        <v>23126</v>
      </c>
      <c r="C10871" s="3" t="e">
        <v>#N/A</v>
      </c>
      <c r="D10871" s="2" t="s">
        <v>33022</v>
      </c>
      <c r="E10871" s="2" t="s">
        <v>33023</v>
      </c>
      <c r="F10871" s="2" t="s">
        <v>5</v>
      </c>
    </row>
    <row r="10872" spans="2:6" x14ac:dyDescent="0.25">
      <c r="B10872" s="3" t="s">
        <v>23127</v>
      </c>
      <c r="C10872" s="3" t="e">
        <v>#N/A</v>
      </c>
      <c r="D10872" s="2" t="s">
        <v>33022</v>
      </c>
      <c r="E10872" s="2" t="s">
        <v>33023</v>
      </c>
      <c r="F10872" s="2" t="s">
        <v>5</v>
      </c>
    </row>
    <row r="10873" spans="2:6" x14ac:dyDescent="0.25">
      <c r="B10873" s="3" t="s">
        <v>23128</v>
      </c>
      <c r="C10873" s="3" t="e">
        <v>#N/A</v>
      </c>
      <c r="D10873" s="2" t="s">
        <v>33022</v>
      </c>
      <c r="E10873" s="2" t="s">
        <v>33023</v>
      </c>
      <c r="F10873" s="2" t="s">
        <v>5</v>
      </c>
    </row>
    <row r="10874" spans="2:6" x14ac:dyDescent="0.25">
      <c r="B10874" s="3" t="s">
        <v>23129</v>
      </c>
      <c r="C10874" s="3" t="e">
        <v>#N/A</v>
      </c>
      <c r="D10874" s="2" t="s">
        <v>33022</v>
      </c>
      <c r="E10874" s="2" t="s">
        <v>33023</v>
      </c>
      <c r="F10874" s="2" t="s">
        <v>5</v>
      </c>
    </row>
    <row r="10875" spans="2:6" x14ac:dyDescent="0.25">
      <c r="B10875" s="3" t="s">
        <v>23130</v>
      </c>
      <c r="C10875" s="3" t="e">
        <v>#N/A</v>
      </c>
      <c r="D10875" s="2" t="s">
        <v>33022</v>
      </c>
      <c r="E10875" s="2" t="s">
        <v>33023</v>
      </c>
      <c r="F10875" s="2" t="s">
        <v>5</v>
      </c>
    </row>
    <row r="10876" spans="2:6" x14ac:dyDescent="0.25">
      <c r="B10876" s="3" t="s">
        <v>23131</v>
      </c>
      <c r="C10876" s="3" t="e">
        <v>#N/A</v>
      </c>
      <c r="D10876" s="2" t="s">
        <v>33022</v>
      </c>
      <c r="E10876" s="2" t="s">
        <v>33023</v>
      </c>
      <c r="F10876" s="2" t="s">
        <v>5</v>
      </c>
    </row>
    <row r="10877" spans="2:6" x14ac:dyDescent="0.25">
      <c r="B10877" s="3" t="s">
        <v>23132</v>
      </c>
      <c r="C10877" s="3" t="e">
        <v>#N/A</v>
      </c>
      <c r="D10877" s="2" t="s">
        <v>33022</v>
      </c>
      <c r="E10877" s="2" t="s">
        <v>33023</v>
      </c>
      <c r="F10877" s="2" t="s">
        <v>5</v>
      </c>
    </row>
    <row r="10878" spans="2:6" x14ac:dyDescent="0.25">
      <c r="B10878" s="3" t="s">
        <v>23133</v>
      </c>
      <c r="C10878" s="3" t="e">
        <v>#N/A</v>
      </c>
      <c r="D10878" s="2" t="s">
        <v>33022</v>
      </c>
      <c r="E10878" s="2" t="s">
        <v>33023</v>
      </c>
      <c r="F10878" s="2" t="s">
        <v>5</v>
      </c>
    </row>
    <row r="10879" spans="2:6" x14ac:dyDescent="0.25">
      <c r="B10879" s="3" t="s">
        <v>23134</v>
      </c>
      <c r="C10879" s="3" t="e">
        <v>#N/A</v>
      </c>
      <c r="D10879" s="2" t="s">
        <v>33022</v>
      </c>
      <c r="E10879" s="2" t="s">
        <v>33023</v>
      </c>
      <c r="F10879" s="2" t="s">
        <v>5</v>
      </c>
    </row>
    <row r="10880" spans="2:6" x14ac:dyDescent="0.25">
      <c r="B10880" s="3" t="s">
        <v>23135</v>
      </c>
      <c r="C10880" s="3" t="e">
        <v>#N/A</v>
      </c>
      <c r="D10880" s="2" t="s">
        <v>33022</v>
      </c>
      <c r="E10880" s="2" t="s">
        <v>33023</v>
      </c>
      <c r="F10880" s="2" t="s">
        <v>5</v>
      </c>
    </row>
    <row r="10881" spans="2:6" x14ac:dyDescent="0.25">
      <c r="B10881" s="3" t="s">
        <v>23136</v>
      </c>
      <c r="C10881" s="3" t="e">
        <v>#N/A</v>
      </c>
      <c r="D10881" s="2" t="s">
        <v>33022</v>
      </c>
      <c r="E10881" s="2" t="s">
        <v>33023</v>
      </c>
      <c r="F10881" s="2" t="s">
        <v>5</v>
      </c>
    </row>
    <row r="10882" spans="2:6" x14ac:dyDescent="0.25">
      <c r="B10882" s="3" t="s">
        <v>23137</v>
      </c>
      <c r="C10882" s="3" t="e">
        <v>#N/A</v>
      </c>
      <c r="D10882" s="2" t="s">
        <v>33022</v>
      </c>
      <c r="E10882" s="2" t="s">
        <v>33023</v>
      </c>
      <c r="F10882" s="2" t="s">
        <v>5</v>
      </c>
    </row>
    <row r="10883" spans="2:6" x14ac:dyDescent="0.25">
      <c r="B10883" s="3" t="s">
        <v>23138</v>
      </c>
      <c r="C10883" s="3" t="e">
        <v>#N/A</v>
      </c>
      <c r="D10883" s="2" t="s">
        <v>33022</v>
      </c>
      <c r="E10883" s="2" t="s">
        <v>33023</v>
      </c>
      <c r="F10883" s="2" t="s">
        <v>5</v>
      </c>
    </row>
    <row r="10884" spans="2:6" x14ac:dyDescent="0.25">
      <c r="B10884" s="3" t="s">
        <v>23139</v>
      </c>
      <c r="C10884" s="3" t="e">
        <v>#N/A</v>
      </c>
      <c r="D10884" s="2" t="s">
        <v>33022</v>
      </c>
      <c r="E10884" s="2" t="s">
        <v>33023</v>
      </c>
      <c r="F10884" s="2" t="s">
        <v>5</v>
      </c>
    </row>
    <row r="10885" spans="2:6" x14ac:dyDescent="0.25">
      <c r="B10885" s="3" t="s">
        <v>23140</v>
      </c>
      <c r="C10885" s="3" t="e">
        <v>#N/A</v>
      </c>
      <c r="D10885" s="2" t="s">
        <v>33022</v>
      </c>
      <c r="E10885" s="2" t="s">
        <v>33023</v>
      </c>
      <c r="F10885" s="2" t="s">
        <v>5</v>
      </c>
    </row>
    <row r="10886" spans="2:6" x14ac:dyDescent="0.25">
      <c r="B10886" s="3" t="s">
        <v>23141</v>
      </c>
      <c r="C10886" s="3" t="e">
        <v>#N/A</v>
      </c>
      <c r="D10886" s="2" t="s">
        <v>33022</v>
      </c>
      <c r="E10886" s="2" t="s">
        <v>33023</v>
      </c>
      <c r="F10886" s="2" t="s">
        <v>5</v>
      </c>
    </row>
    <row r="10887" spans="2:6" x14ac:dyDescent="0.25">
      <c r="B10887" s="3" t="s">
        <v>23142</v>
      </c>
      <c r="C10887" s="3" t="e">
        <v>#N/A</v>
      </c>
      <c r="D10887" s="2" t="s">
        <v>33022</v>
      </c>
      <c r="E10887" s="2" t="s">
        <v>33023</v>
      </c>
      <c r="F10887" s="2" t="s">
        <v>5</v>
      </c>
    </row>
    <row r="10888" spans="2:6" x14ac:dyDescent="0.25">
      <c r="B10888" s="3" t="s">
        <v>23143</v>
      </c>
      <c r="C10888" s="3" t="e">
        <v>#N/A</v>
      </c>
      <c r="D10888" s="2" t="s">
        <v>33022</v>
      </c>
      <c r="E10888" s="2" t="s">
        <v>33023</v>
      </c>
      <c r="F10888" s="2" t="s">
        <v>5</v>
      </c>
    </row>
    <row r="10889" spans="2:6" x14ac:dyDescent="0.25">
      <c r="B10889" s="3" t="s">
        <v>23144</v>
      </c>
      <c r="C10889" s="3" t="e">
        <v>#N/A</v>
      </c>
      <c r="D10889" s="2" t="s">
        <v>33022</v>
      </c>
      <c r="E10889" s="2" t="s">
        <v>33023</v>
      </c>
      <c r="F10889" s="2" t="s">
        <v>5</v>
      </c>
    </row>
    <row r="10890" spans="2:6" x14ac:dyDescent="0.25">
      <c r="B10890" s="3" t="s">
        <v>23145</v>
      </c>
      <c r="C10890" s="3" t="e">
        <v>#N/A</v>
      </c>
      <c r="D10890" s="2" t="s">
        <v>33022</v>
      </c>
      <c r="E10890" s="2" t="s">
        <v>33023</v>
      </c>
      <c r="F10890" s="2" t="s">
        <v>5</v>
      </c>
    </row>
    <row r="10891" spans="2:6" x14ac:dyDescent="0.25">
      <c r="B10891" s="3" t="s">
        <v>23146</v>
      </c>
      <c r="C10891" s="3" t="e">
        <v>#N/A</v>
      </c>
      <c r="D10891" s="2" t="s">
        <v>33022</v>
      </c>
      <c r="E10891" s="2" t="s">
        <v>33023</v>
      </c>
      <c r="F10891" s="2" t="s">
        <v>5</v>
      </c>
    </row>
    <row r="10892" spans="2:6" x14ac:dyDescent="0.25">
      <c r="B10892" s="3" t="s">
        <v>23147</v>
      </c>
      <c r="C10892" s="3" t="e">
        <v>#N/A</v>
      </c>
      <c r="D10892" s="2" t="s">
        <v>33022</v>
      </c>
      <c r="E10892" s="2" t="s">
        <v>33023</v>
      </c>
      <c r="F10892" s="2" t="s">
        <v>5</v>
      </c>
    </row>
    <row r="10893" spans="2:6" x14ac:dyDescent="0.25">
      <c r="B10893" s="3" t="s">
        <v>23148</v>
      </c>
      <c r="C10893" s="3" t="e">
        <v>#N/A</v>
      </c>
      <c r="D10893" s="2" t="s">
        <v>33022</v>
      </c>
      <c r="E10893" s="2" t="s">
        <v>33023</v>
      </c>
      <c r="F10893" s="2" t="s">
        <v>5</v>
      </c>
    </row>
    <row r="10894" spans="2:6" x14ac:dyDescent="0.25">
      <c r="B10894" s="3" t="s">
        <v>23149</v>
      </c>
      <c r="C10894" s="3" t="e">
        <v>#N/A</v>
      </c>
      <c r="D10894" s="2" t="s">
        <v>33022</v>
      </c>
      <c r="E10894" s="2" t="s">
        <v>33023</v>
      </c>
      <c r="F10894" s="2" t="s">
        <v>5</v>
      </c>
    </row>
    <row r="10895" spans="2:6" x14ac:dyDescent="0.25">
      <c r="B10895" s="3" t="s">
        <v>23150</v>
      </c>
      <c r="C10895" s="3" t="e">
        <v>#N/A</v>
      </c>
      <c r="D10895" s="2" t="s">
        <v>33022</v>
      </c>
      <c r="E10895" s="2" t="s">
        <v>33023</v>
      </c>
      <c r="F10895" s="2" t="s">
        <v>5</v>
      </c>
    </row>
    <row r="10896" spans="2:6" x14ac:dyDescent="0.25">
      <c r="B10896" s="3" t="s">
        <v>23151</v>
      </c>
      <c r="C10896" s="3" t="e">
        <v>#N/A</v>
      </c>
      <c r="D10896" s="2" t="s">
        <v>33022</v>
      </c>
      <c r="E10896" s="2" t="s">
        <v>33023</v>
      </c>
      <c r="F10896" s="2" t="s">
        <v>5</v>
      </c>
    </row>
    <row r="10897" spans="2:6" x14ac:dyDescent="0.25">
      <c r="B10897" s="3" t="s">
        <v>23152</v>
      </c>
      <c r="C10897" s="3" t="e">
        <v>#N/A</v>
      </c>
      <c r="D10897" s="2" t="s">
        <v>33022</v>
      </c>
      <c r="E10897" s="2" t="s">
        <v>33023</v>
      </c>
      <c r="F10897" s="2" t="s">
        <v>5</v>
      </c>
    </row>
    <row r="10898" spans="2:6" x14ac:dyDescent="0.25">
      <c r="B10898" s="3" t="s">
        <v>23153</v>
      </c>
      <c r="C10898" s="3" t="e">
        <v>#N/A</v>
      </c>
      <c r="D10898" s="2" t="s">
        <v>33022</v>
      </c>
      <c r="E10898" s="2" t="s">
        <v>33023</v>
      </c>
      <c r="F10898" s="2" t="s">
        <v>5</v>
      </c>
    </row>
    <row r="10899" spans="2:6" x14ac:dyDescent="0.25">
      <c r="B10899" s="3" t="s">
        <v>23154</v>
      </c>
      <c r="C10899" s="3" t="e">
        <v>#N/A</v>
      </c>
      <c r="D10899" s="2" t="s">
        <v>33022</v>
      </c>
      <c r="E10899" s="2" t="s">
        <v>33023</v>
      </c>
      <c r="F10899" s="2" t="s">
        <v>5</v>
      </c>
    </row>
    <row r="10900" spans="2:6" x14ac:dyDescent="0.25">
      <c r="B10900" s="3" t="s">
        <v>23155</v>
      </c>
      <c r="C10900" s="3" t="e">
        <v>#N/A</v>
      </c>
      <c r="D10900" s="2" t="s">
        <v>33022</v>
      </c>
      <c r="E10900" s="2" t="s">
        <v>33023</v>
      </c>
      <c r="F10900" s="2" t="s">
        <v>5</v>
      </c>
    </row>
    <row r="10901" spans="2:6" x14ac:dyDescent="0.25">
      <c r="B10901" s="3" t="s">
        <v>23156</v>
      </c>
      <c r="C10901" s="3" t="e">
        <v>#N/A</v>
      </c>
      <c r="D10901" s="2" t="s">
        <v>33022</v>
      </c>
      <c r="E10901" s="2" t="s">
        <v>33023</v>
      </c>
      <c r="F10901" s="2" t="s">
        <v>5</v>
      </c>
    </row>
    <row r="10902" spans="2:6" x14ac:dyDescent="0.25">
      <c r="B10902" s="3" t="s">
        <v>23157</v>
      </c>
      <c r="C10902" s="3" t="e">
        <v>#N/A</v>
      </c>
      <c r="D10902" s="2" t="s">
        <v>33022</v>
      </c>
      <c r="E10902" s="2" t="s">
        <v>33023</v>
      </c>
      <c r="F10902" s="2" t="s">
        <v>5</v>
      </c>
    </row>
    <row r="10903" spans="2:6" x14ac:dyDescent="0.25">
      <c r="B10903" s="3" t="s">
        <v>23158</v>
      </c>
      <c r="C10903" s="3" t="e">
        <v>#N/A</v>
      </c>
      <c r="D10903" s="2" t="s">
        <v>33022</v>
      </c>
      <c r="E10903" s="2" t="s">
        <v>33023</v>
      </c>
      <c r="F10903" s="2" t="s">
        <v>5</v>
      </c>
    </row>
    <row r="10904" spans="2:6" x14ac:dyDescent="0.25">
      <c r="B10904" s="3" t="s">
        <v>23159</v>
      </c>
      <c r="C10904" s="3" t="e">
        <v>#N/A</v>
      </c>
      <c r="D10904" s="2" t="s">
        <v>33022</v>
      </c>
      <c r="E10904" s="2" t="s">
        <v>33023</v>
      </c>
      <c r="F10904" s="2" t="s">
        <v>5</v>
      </c>
    </row>
    <row r="10905" spans="2:6" x14ac:dyDescent="0.25">
      <c r="B10905" s="3" t="s">
        <v>23160</v>
      </c>
      <c r="C10905" s="3" t="e">
        <v>#N/A</v>
      </c>
      <c r="D10905" s="2" t="s">
        <v>33022</v>
      </c>
      <c r="E10905" s="2" t="s">
        <v>33023</v>
      </c>
      <c r="F10905" s="2" t="s">
        <v>5</v>
      </c>
    </row>
    <row r="10906" spans="2:6" x14ac:dyDescent="0.25">
      <c r="B10906" s="3" t="s">
        <v>23161</v>
      </c>
      <c r="C10906" s="3" t="e">
        <v>#N/A</v>
      </c>
      <c r="D10906" s="2" t="s">
        <v>33022</v>
      </c>
      <c r="E10906" s="2" t="s">
        <v>33023</v>
      </c>
      <c r="F10906" s="2" t="s">
        <v>5</v>
      </c>
    </row>
    <row r="10907" spans="2:6" x14ac:dyDescent="0.25">
      <c r="B10907" s="3" t="s">
        <v>23162</v>
      </c>
      <c r="C10907" s="3" t="e">
        <v>#N/A</v>
      </c>
      <c r="D10907" s="2" t="s">
        <v>33022</v>
      </c>
      <c r="E10907" s="2" t="s">
        <v>33023</v>
      </c>
      <c r="F10907" s="2" t="s">
        <v>5</v>
      </c>
    </row>
    <row r="10908" spans="2:6" x14ac:dyDescent="0.25">
      <c r="B10908" s="3" t="s">
        <v>23163</v>
      </c>
      <c r="C10908" s="3" t="e">
        <v>#N/A</v>
      </c>
      <c r="D10908" s="2" t="s">
        <v>33022</v>
      </c>
      <c r="E10908" s="2" t="s">
        <v>33023</v>
      </c>
      <c r="F10908" s="2" t="s">
        <v>5</v>
      </c>
    </row>
    <row r="10909" spans="2:6" x14ac:dyDescent="0.25">
      <c r="B10909" s="3" t="s">
        <v>23164</v>
      </c>
      <c r="C10909" s="3" t="e">
        <v>#N/A</v>
      </c>
      <c r="D10909" s="2" t="s">
        <v>33022</v>
      </c>
      <c r="E10909" s="2" t="s">
        <v>33023</v>
      </c>
      <c r="F10909" s="2" t="s">
        <v>5</v>
      </c>
    </row>
    <row r="10910" spans="2:6" x14ac:dyDescent="0.25">
      <c r="B10910" s="3" t="s">
        <v>23165</v>
      </c>
      <c r="C10910" s="3" t="e">
        <v>#N/A</v>
      </c>
      <c r="D10910" s="2" t="s">
        <v>33022</v>
      </c>
      <c r="E10910" s="2" t="s">
        <v>33023</v>
      </c>
      <c r="F10910" s="2" t="s">
        <v>5</v>
      </c>
    </row>
    <row r="10911" spans="2:6" x14ac:dyDescent="0.25">
      <c r="B10911" s="3" t="s">
        <v>23166</v>
      </c>
      <c r="C10911" s="3" t="e">
        <v>#N/A</v>
      </c>
      <c r="D10911" s="2" t="s">
        <v>33022</v>
      </c>
      <c r="E10911" s="2" t="s">
        <v>33023</v>
      </c>
      <c r="F10911" s="2" t="s">
        <v>5</v>
      </c>
    </row>
    <row r="10912" spans="2:6" x14ac:dyDescent="0.25">
      <c r="B10912" s="3" t="s">
        <v>23167</v>
      </c>
      <c r="C10912" s="3" t="e">
        <v>#N/A</v>
      </c>
      <c r="D10912" s="2" t="s">
        <v>33022</v>
      </c>
      <c r="E10912" s="2" t="s">
        <v>33023</v>
      </c>
      <c r="F10912" s="2" t="s">
        <v>5</v>
      </c>
    </row>
    <row r="10913" spans="2:6" x14ac:dyDescent="0.25">
      <c r="B10913" s="3" t="s">
        <v>23168</v>
      </c>
      <c r="C10913" s="3" t="e">
        <v>#N/A</v>
      </c>
      <c r="D10913" s="2" t="s">
        <v>33022</v>
      </c>
      <c r="E10913" s="2" t="s">
        <v>33023</v>
      </c>
      <c r="F10913" s="2" t="s">
        <v>5</v>
      </c>
    </row>
    <row r="10914" spans="2:6" x14ac:dyDescent="0.25">
      <c r="B10914" s="3" t="s">
        <v>23169</v>
      </c>
      <c r="C10914" s="3" t="e">
        <v>#N/A</v>
      </c>
      <c r="D10914" s="2" t="s">
        <v>33022</v>
      </c>
      <c r="E10914" s="2" t="s">
        <v>33023</v>
      </c>
      <c r="F10914" s="2" t="s">
        <v>5</v>
      </c>
    </row>
    <row r="10915" spans="2:6" x14ac:dyDescent="0.25">
      <c r="B10915" s="3" t="s">
        <v>23170</v>
      </c>
      <c r="C10915" s="3" t="e">
        <v>#N/A</v>
      </c>
      <c r="D10915" s="2" t="s">
        <v>33022</v>
      </c>
      <c r="E10915" s="2" t="s">
        <v>33023</v>
      </c>
      <c r="F10915" s="2" t="s">
        <v>5</v>
      </c>
    </row>
    <row r="10916" spans="2:6" x14ac:dyDescent="0.25">
      <c r="B10916" s="3" t="s">
        <v>23171</v>
      </c>
      <c r="C10916" s="3" t="e">
        <v>#N/A</v>
      </c>
      <c r="D10916" s="2" t="s">
        <v>33022</v>
      </c>
      <c r="E10916" s="2" t="s">
        <v>33023</v>
      </c>
      <c r="F10916" s="2" t="s">
        <v>5</v>
      </c>
    </row>
    <row r="10917" spans="2:6" x14ac:dyDescent="0.25">
      <c r="B10917" s="3" t="s">
        <v>23172</v>
      </c>
      <c r="C10917" s="3" t="e">
        <v>#N/A</v>
      </c>
      <c r="D10917" s="2" t="s">
        <v>33022</v>
      </c>
      <c r="E10917" s="2" t="s">
        <v>33023</v>
      </c>
      <c r="F10917" s="2" t="s">
        <v>5</v>
      </c>
    </row>
    <row r="10918" spans="2:6" x14ac:dyDescent="0.25">
      <c r="B10918" s="3" t="s">
        <v>23173</v>
      </c>
      <c r="C10918" s="3" t="e">
        <v>#N/A</v>
      </c>
      <c r="D10918" s="2" t="s">
        <v>33022</v>
      </c>
      <c r="E10918" s="2" t="s">
        <v>33023</v>
      </c>
      <c r="F10918" s="2" t="s">
        <v>5</v>
      </c>
    </row>
    <row r="10919" spans="2:6" x14ac:dyDescent="0.25">
      <c r="B10919" s="3" t="s">
        <v>23174</v>
      </c>
      <c r="C10919" s="3" t="e">
        <v>#N/A</v>
      </c>
      <c r="D10919" s="2" t="s">
        <v>33022</v>
      </c>
      <c r="E10919" s="2" t="s">
        <v>33023</v>
      </c>
      <c r="F10919" s="2" t="s">
        <v>5</v>
      </c>
    </row>
    <row r="10920" spans="2:6" x14ac:dyDescent="0.25">
      <c r="B10920" s="3" t="s">
        <v>23175</v>
      </c>
      <c r="C10920" s="3" t="e">
        <v>#N/A</v>
      </c>
      <c r="D10920" s="2" t="s">
        <v>33022</v>
      </c>
      <c r="E10920" s="2" t="s">
        <v>33023</v>
      </c>
      <c r="F10920" s="2" t="s">
        <v>5</v>
      </c>
    </row>
    <row r="10921" spans="2:6" x14ac:dyDescent="0.25">
      <c r="B10921" s="3" t="s">
        <v>23176</v>
      </c>
      <c r="C10921" s="3" t="e">
        <v>#N/A</v>
      </c>
      <c r="D10921" s="2" t="s">
        <v>33022</v>
      </c>
      <c r="E10921" s="2" t="s">
        <v>33023</v>
      </c>
      <c r="F10921" s="2" t="s">
        <v>5</v>
      </c>
    </row>
    <row r="10922" spans="2:6" x14ac:dyDescent="0.25">
      <c r="B10922" s="3" t="s">
        <v>23177</v>
      </c>
      <c r="C10922" s="3" t="e">
        <v>#N/A</v>
      </c>
      <c r="D10922" s="2" t="s">
        <v>33022</v>
      </c>
      <c r="E10922" s="2" t="s">
        <v>33023</v>
      </c>
      <c r="F10922" s="2" t="s">
        <v>5</v>
      </c>
    </row>
    <row r="10923" spans="2:6" x14ac:dyDescent="0.25">
      <c r="B10923" s="3" t="s">
        <v>23178</v>
      </c>
      <c r="C10923" s="3" t="e">
        <v>#N/A</v>
      </c>
      <c r="D10923" s="2" t="s">
        <v>33022</v>
      </c>
      <c r="E10923" s="2" t="s">
        <v>33023</v>
      </c>
      <c r="F10923" s="2" t="s">
        <v>5</v>
      </c>
    </row>
    <row r="10924" spans="2:6" x14ac:dyDescent="0.25">
      <c r="B10924" s="3" t="s">
        <v>23179</v>
      </c>
      <c r="C10924" s="3" t="e">
        <v>#N/A</v>
      </c>
      <c r="D10924" s="2" t="s">
        <v>33022</v>
      </c>
      <c r="E10924" s="2" t="s">
        <v>33023</v>
      </c>
      <c r="F10924" s="2" t="s">
        <v>5</v>
      </c>
    </row>
    <row r="10925" spans="2:6" x14ac:dyDescent="0.25">
      <c r="B10925" s="3" t="s">
        <v>23180</v>
      </c>
      <c r="C10925" s="3" t="e">
        <v>#N/A</v>
      </c>
      <c r="D10925" s="2" t="s">
        <v>33022</v>
      </c>
      <c r="E10925" s="2" t="s">
        <v>33023</v>
      </c>
      <c r="F10925" s="2" t="s">
        <v>5</v>
      </c>
    </row>
    <row r="10926" spans="2:6" x14ac:dyDescent="0.25">
      <c r="B10926" s="3" t="s">
        <v>23181</v>
      </c>
      <c r="C10926" s="3" t="e">
        <v>#N/A</v>
      </c>
      <c r="D10926" s="2" t="s">
        <v>33022</v>
      </c>
      <c r="E10926" s="2" t="s">
        <v>33023</v>
      </c>
      <c r="F10926" s="2" t="s">
        <v>5</v>
      </c>
    </row>
    <row r="10927" spans="2:6" x14ac:dyDescent="0.25">
      <c r="B10927" s="3" t="s">
        <v>23182</v>
      </c>
      <c r="C10927" s="3" t="e">
        <v>#N/A</v>
      </c>
      <c r="D10927" s="2" t="s">
        <v>33022</v>
      </c>
      <c r="E10927" s="2" t="s">
        <v>33023</v>
      </c>
      <c r="F10927" s="2" t="s">
        <v>5</v>
      </c>
    </row>
    <row r="10928" spans="2:6" x14ac:dyDescent="0.25">
      <c r="B10928" s="3" t="s">
        <v>23183</v>
      </c>
      <c r="C10928" s="3" t="e">
        <v>#N/A</v>
      </c>
      <c r="D10928" s="2" t="s">
        <v>33022</v>
      </c>
      <c r="E10928" s="2" t="s">
        <v>33023</v>
      </c>
      <c r="F10928" s="2" t="s">
        <v>5</v>
      </c>
    </row>
    <row r="10929" spans="2:6" x14ac:dyDescent="0.25">
      <c r="B10929" s="3" t="s">
        <v>23184</v>
      </c>
      <c r="C10929" s="3" t="e">
        <v>#N/A</v>
      </c>
      <c r="D10929" s="2" t="s">
        <v>33022</v>
      </c>
      <c r="E10929" s="2" t="s">
        <v>33023</v>
      </c>
      <c r="F10929" s="2" t="s">
        <v>5</v>
      </c>
    </row>
    <row r="10930" spans="2:6" x14ac:dyDescent="0.25">
      <c r="B10930" s="3" t="s">
        <v>23185</v>
      </c>
      <c r="C10930" s="3" t="e">
        <v>#N/A</v>
      </c>
      <c r="D10930" s="2" t="s">
        <v>33022</v>
      </c>
      <c r="E10930" s="2" t="s">
        <v>33023</v>
      </c>
      <c r="F10930" s="2" t="s">
        <v>5</v>
      </c>
    </row>
    <row r="10931" spans="2:6" x14ac:dyDescent="0.25">
      <c r="B10931" s="3" t="s">
        <v>23186</v>
      </c>
      <c r="C10931" s="3" t="e">
        <v>#N/A</v>
      </c>
      <c r="D10931" s="2" t="s">
        <v>33022</v>
      </c>
      <c r="E10931" s="2" t="s">
        <v>33023</v>
      </c>
      <c r="F10931" s="2" t="s">
        <v>5</v>
      </c>
    </row>
    <row r="10932" spans="2:6" x14ac:dyDescent="0.25">
      <c r="B10932" s="3" t="s">
        <v>23187</v>
      </c>
      <c r="C10932" s="3" t="e">
        <v>#N/A</v>
      </c>
      <c r="D10932" s="2" t="s">
        <v>33022</v>
      </c>
      <c r="E10932" s="2" t="s">
        <v>33023</v>
      </c>
      <c r="F10932" s="2" t="s">
        <v>5</v>
      </c>
    </row>
    <row r="10933" spans="2:6" x14ac:dyDescent="0.25">
      <c r="B10933" s="3" t="s">
        <v>23188</v>
      </c>
      <c r="C10933" s="3" t="e">
        <v>#N/A</v>
      </c>
      <c r="D10933" s="2" t="s">
        <v>33022</v>
      </c>
      <c r="E10933" s="2" t="s">
        <v>33023</v>
      </c>
      <c r="F10933" s="2" t="s">
        <v>5</v>
      </c>
    </row>
    <row r="10934" spans="2:6" x14ac:dyDescent="0.25">
      <c r="B10934" s="3" t="s">
        <v>23189</v>
      </c>
      <c r="C10934" s="3" t="e">
        <v>#N/A</v>
      </c>
      <c r="D10934" s="2" t="s">
        <v>33022</v>
      </c>
      <c r="E10934" s="2" t="s">
        <v>33023</v>
      </c>
      <c r="F10934" s="2" t="s">
        <v>5</v>
      </c>
    </row>
    <row r="10935" spans="2:6" x14ac:dyDescent="0.25">
      <c r="B10935" s="3" t="s">
        <v>23190</v>
      </c>
      <c r="C10935" s="3" t="e">
        <v>#N/A</v>
      </c>
      <c r="D10935" s="2" t="s">
        <v>33022</v>
      </c>
      <c r="E10935" s="2" t="s">
        <v>33023</v>
      </c>
      <c r="F10935" s="2" t="s">
        <v>5</v>
      </c>
    </row>
    <row r="10936" spans="2:6" x14ac:dyDescent="0.25">
      <c r="B10936" s="3" t="s">
        <v>23191</v>
      </c>
      <c r="C10936" s="3" t="e">
        <v>#N/A</v>
      </c>
      <c r="D10936" s="2" t="s">
        <v>33022</v>
      </c>
      <c r="E10936" s="2" t="s">
        <v>33023</v>
      </c>
      <c r="F10936" s="2" t="s">
        <v>5</v>
      </c>
    </row>
    <row r="10937" spans="2:6" x14ac:dyDescent="0.25">
      <c r="B10937" s="3" t="s">
        <v>23192</v>
      </c>
      <c r="C10937" s="3" t="e">
        <v>#N/A</v>
      </c>
      <c r="D10937" s="2" t="s">
        <v>33022</v>
      </c>
      <c r="E10937" s="2" t="s">
        <v>33023</v>
      </c>
      <c r="F10937" s="2" t="s">
        <v>5</v>
      </c>
    </row>
    <row r="10938" spans="2:6" x14ac:dyDescent="0.25">
      <c r="B10938" s="3" t="s">
        <v>23193</v>
      </c>
      <c r="C10938" s="3" t="e">
        <v>#N/A</v>
      </c>
      <c r="D10938" s="2" t="s">
        <v>33022</v>
      </c>
      <c r="E10938" s="2" t="s">
        <v>33023</v>
      </c>
      <c r="F10938" s="2" t="s">
        <v>5</v>
      </c>
    </row>
    <row r="10939" spans="2:6" x14ac:dyDescent="0.25">
      <c r="B10939" s="3" t="s">
        <v>23194</v>
      </c>
      <c r="C10939" s="3" t="e">
        <v>#N/A</v>
      </c>
      <c r="D10939" s="2" t="s">
        <v>33022</v>
      </c>
      <c r="E10939" s="2" t="s">
        <v>33023</v>
      </c>
      <c r="F10939" s="2" t="s">
        <v>5</v>
      </c>
    </row>
    <row r="10940" spans="2:6" x14ac:dyDescent="0.25">
      <c r="B10940" s="3" t="s">
        <v>23195</v>
      </c>
      <c r="C10940" s="3" t="e">
        <v>#N/A</v>
      </c>
      <c r="D10940" s="2" t="s">
        <v>33022</v>
      </c>
      <c r="E10940" s="2" t="s">
        <v>33023</v>
      </c>
      <c r="F10940" s="2" t="s">
        <v>5</v>
      </c>
    </row>
    <row r="10941" spans="2:6" x14ac:dyDescent="0.25">
      <c r="B10941" s="3" t="s">
        <v>23196</v>
      </c>
      <c r="C10941" s="3" t="e">
        <v>#N/A</v>
      </c>
      <c r="D10941" s="2" t="s">
        <v>33022</v>
      </c>
      <c r="E10941" s="2" t="s">
        <v>33023</v>
      </c>
      <c r="F10941" s="2" t="s">
        <v>5</v>
      </c>
    </row>
    <row r="10942" spans="2:6" x14ac:dyDescent="0.25">
      <c r="B10942" s="3" t="s">
        <v>23197</v>
      </c>
      <c r="C10942" s="3" t="e">
        <v>#N/A</v>
      </c>
      <c r="D10942" s="2" t="s">
        <v>33022</v>
      </c>
      <c r="E10942" s="2" t="s">
        <v>33023</v>
      </c>
      <c r="F10942" s="2" t="s">
        <v>5</v>
      </c>
    </row>
    <row r="10943" spans="2:6" x14ac:dyDescent="0.25">
      <c r="B10943" s="3" t="s">
        <v>23198</v>
      </c>
      <c r="C10943" s="3" t="e">
        <v>#N/A</v>
      </c>
      <c r="D10943" s="2" t="s">
        <v>33022</v>
      </c>
      <c r="E10943" s="2" t="s">
        <v>33023</v>
      </c>
      <c r="F10943" s="2" t="s">
        <v>5</v>
      </c>
    </row>
    <row r="10944" spans="2:6" x14ac:dyDescent="0.25">
      <c r="B10944" s="3" t="s">
        <v>23199</v>
      </c>
      <c r="C10944" s="3" t="e">
        <v>#N/A</v>
      </c>
      <c r="D10944" s="2" t="s">
        <v>33022</v>
      </c>
      <c r="E10944" s="2" t="s">
        <v>33023</v>
      </c>
      <c r="F10944" s="2" t="s">
        <v>5</v>
      </c>
    </row>
    <row r="10945" spans="2:6" x14ac:dyDescent="0.25">
      <c r="B10945" s="3" t="s">
        <v>23200</v>
      </c>
      <c r="C10945" s="3" t="e">
        <v>#N/A</v>
      </c>
      <c r="D10945" s="2" t="s">
        <v>33022</v>
      </c>
      <c r="E10945" s="2" t="s">
        <v>33023</v>
      </c>
      <c r="F10945" s="2" t="s">
        <v>5</v>
      </c>
    </row>
    <row r="10946" spans="2:6" x14ac:dyDescent="0.25">
      <c r="B10946" s="3" t="s">
        <v>23201</v>
      </c>
      <c r="C10946" s="3" t="e">
        <v>#N/A</v>
      </c>
      <c r="D10946" s="2" t="s">
        <v>33022</v>
      </c>
      <c r="E10946" s="2" t="s">
        <v>33023</v>
      </c>
      <c r="F10946" s="2" t="s">
        <v>5</v>
      </c>
    </row>
    <row r="10947" spans="2:6" x14ac:dyDescent="0.25">
      <c r="B10947" s="3" t="s">
        <v>23202</v>
      </c>
      <c r="C10947" s="3" t="e">
        <v>#N/A</v>
      </c>
      <c r="D10947" s="2" t="s">
        <v>33022</v>
      </c>
      <c r="E10947" s="2" t="s">
        <v>33023</v>
      </c>
      <c r="F10947" s="2" t="s">
        <v>5</v>
      </c>
    </row>
    <row r="10948" spans="2:6" x14ac:dyDescent="0.25">
      <c r="B10948" s="3" t="s">
        <v>23203</v>
      </c>
      <c r="C10948" s="3" t="e">
        <v>#N/A</v>
      </c>
      <c r="D10948" s="2" t="s">
        <v>33022</v>
      </c>
      <c r="E10948" s="2" t="s">
        <v>33023</v>
      </c>
      <c r="F10948" s="2" t="s">
        <v>5</v>
      </c>
    </row>
    <row r="10949" spans="2:6" x14ac:dyDescent="0.25">
      <c r="B10949" s="3" t="s">
        <v>23204</v>
      </c>
      <c r="C10949" s="3" t="e">
        <v>#N/A</v>
      </c>
      <c r="D10949" s="2" t="s">
        <v>33022</v>
      </c>
      <c r="E10949" s="2" t="s">
        <v>33023</v>
      </c>
      <c r="F10949" s="2" t="s">
        <v>5</v>
      </c>
    </row>
    <row r="10950" spans="2:6" x14ac:dyDescent="0.25">
      <c r="B10950" s="3" t="s">
        <v>23205</v>
      </c>
      <c r="C10950" s="3" t="e">
        <v>#N/A</v>
      </c>
      <c r="D10950" s="2" t="s">
        <v>33022</v>
      </c>
      <c r="E10950" s="2" t="s">
        <v>33023</v>
      </c>
      <c r="F10950" s="2" t="s">
        <v>5</v>
      </c>
    </row>
    <row r="10951" spans="2:6" x14ac:dyDescent="0.25">
      <c r="B10951" s="3" t="s">
        <v>23206</v>
      </c>
      <c r="C10951" s="3" t="e">
        <v>#N/A</v>
      </c>
      <c r="D10951" s="2" t="s">
        <v>33022</v>
      </c>
      <c r="E10951" s="2" t="s">
        <v>33023</v>
      </c>
      <c r="F10951" s="2" t="s">
        <v>5</v>
      </c>
    </row>
    <row r="10952" spans="2:6" x14ac:dyDescent="0.25">
      <c r="B10952" s="3" t="s">
        <v>23207</v>
      </c>
      <c r="C10952" s="3" t="e">
        <v>#N/A</v>
      </c>
      <c r="D10952" s="2" t="s">
        <v>33022</v>
      </c>
      <c r="E10952" s="2" t="s">
        <v>33023</v>
      </c>
      <c r="F10952" s="2" t="s">
        <v>5</v>
      </c>
    </row>
    <row r="10953" spans="2:6" x14ac:dyDescent="0.25">
      <c r="B10953" s="3" t="s">
        <v>23208</v>
      </c>
      <c r="C10953" s="3" t="e">
        <v>#N/A</v>
      </c>
      <c r="D10953" s="2" t="s">
        <v>33022</v>
      </c>
      <c r="E10953" s="2" t="s">
        <v>33023</v>
      </c>
      <c r="F10953" s="2" t="s">
        <v>5</v>
      </c>
    </row>
    <row r="10954" spans="2:6" x14ac:dyDescent="0.25">
      <c r="B10954" s="3" t="s">
        <v>23209</v>
      </c>
      <c r="C10954" s="3" t="e">
        <v>#N/A</v>
      </c>
      <c r="D10954" s="2" t="s">
        <v>33022</v>
      </c>
      <c r="E10954" s="2" t="s">
        <v>33023</v>
      </c>
      <c r="F10954" s="2" t="s">
        <v>5</v>
      </c>
    </row>
    <row r="10955" spans="2:6" x14ac:dyDescent="0.25">
      <c r="B10955" s="3" t="s">
        <v>23210</v>
      </c>
      <c r="C10955" s="3" t="e">
        <v>#N/A</v>
      </c>
      <c r="D10955" s="2" t="s">
        <v>33022</v>
      </c>
      <c r="E10955" s="2" t="s">
        <v>33023</v>
      </c>
      <c r="F10955" s="2" t="s">
        <v>5</v>
      </c>
    </row>
    <row r="10956" spans="2:6" x14ac:dyDescent="0.25">
      <c r="B10956" s="3" t="s">
        <v>23211</v>
      </c>
      <c r="C10956" s="3" t="e">
        <v>#N/A</v>
      </c>
      <c r="D10956" s="2" t="s">
        <v>33022</v>
      </c>
      <c r="E10956" s="2" t="s">
        <v>33023</v>
      </c>
      <c r="F10956" s="2" t="s">
        <v>5</v>
      </c>
    </row>
    <row r="10957" spans="2:6" x14ac:dyDescent="0.25">
      <c r="B10957" s="3" t="s">
        <v>23212</v>
      </c>
      <c r="C10957" s="3" t="e">
        <v>#N/A</v>
      </c>
      <c r="D10957" s="2" t="s">
        <v>33022</v>
      </c>
      <c r="E10957" s="2" t="s">
        <v>33023</v>
      </c>
      <c r="F10957" s="2" t="s">
        <v>5</v>
      </c>
    </row>
    <row r="10958" spans="2:6" x14ac:dyDescent="0.25">
      <c r="B10958" s="3" t="s">
        <v>23213</v>
      </c>
      <c r="C10958" s="3" t="e">
        <v>#N/A</v>
      </c>
      <c r="D10958" s="2" t="s">
        <v>33022</v>
      </c>
      <c r="E10958" s="2" t="s">
        <v>33023</v>
      </c>
      <c r="F10958" s="2" t="s">
        <v>5</v>
      </c>
    </row>
    <row r="10959" spans="2:6" x14ac:dyDescent="0.25">
      <c r="B10959" s="3" t="s">
        <v>23214</v>
      </c>
      <c r="C10959" s="3" t="e">
        <v>#N/A</v>
      </c>
      <c r="D10959" s="2" t="s">
        <v>33022</v>
      </c>
      <c r="E10959" s="2" t="s">
        <v>33023</v>
      </c>
      <c r="F10959" s="2" t="s">
        <v>5</v>
      </c>
    </row>
    <row r="10960" spans="2:6" x14ac:dyDescent="0.25">
      <c r="B10960" s="3" t="s">
        <v>23215</v>
      </c>
      <c r="C10960" s="3" t="e">
        <v>#N/A</v>
      </c>
      <c r="D10960" s="2" t="s">
        <v>33022</v>
      </c>
      <c r="E10960" s="2" t="s">
        <v>33023</v>
      </c>
      <c r="F10960" s="2" t="s">
        <v>5</v>
      </c>
    </row>
    <row r="10961" spans="2:6" x14ac:dyDescent="0.25">
      <c r="B10961" s="3" t="s">
        <v>23216</v>
      </c>
      <c r="C10961" s="3" t="e">
        <v>#N/A</v>
      </c>
      <c r="D10961" s="2" t="s">
        <v>33022</v>
      </c>
      <c r="E10961" s="2" t="s">
        <v>33023</v>
      </c>
      <c r="F10961" s="2" t="s">
        <v>5</v>
      </c>
    </row>
    <row r="10962" spans="2:6" x14ac:dyDescent="0.25">
      <c r="B10962" s="3" t="s">
        <v>23217</v>
      </c>
      <c r="C10962" s="3" t="e">
        <v>#N/A</v>
      </c>
      <c r="D10962" s="2" t="s">
        <v>33022</v>
      </c>
      <c r="E10962" s="2" t="s">
        <v>33023</v>
      </c>
      <c r="F10962" s="2" t="s">
        <v>5</v>
      </c>
    </row>
    <row r="10963" spans="2:6" x14ac:dyDescent="0.25">
      <c r="B10963" s="3" t="s">
        <v>23218</v>
      </c>
      <c r="C10963" s="3" t="e">
        <v>#N/A</v>
      </c>
      <c r="D10963" s="2" t="s">
        <v>33022</v>
      </c>
      <c r="E10963" s="2" t="s">
        <v>33023</v>
      </c>
      <c r="F10963" s="2" t="s">
        <v>5</v>
      </c>
    </row>
    <row r="10964" spans="2:6" x14ac:dyDescent="0.25">
      <c r="B10964" s="3" t="s">
        <v>23219</v>
      </c>
      <c r="C10964" s="3" t="e">
        <v>#N/A</v>
      </c>
      <c r="D10964" s="2" t="s">
        <v>33022</v>
      </c>
      <c r="E10964" s="2" t="s">
        <v>33023</v>
      </c>
      <c r="F10964" s="2" t="s">
        <v>5</v>
      </c>
    </row>
    <row r="10965" spans="2:6" x14ac:dyDescent="0.25">
      <c r="B10965" s="3" t="s">
        <v>23220</v>
      </c>
      <c r="C10965" s="3" t="e">
        <v>#N/A</v>
      </c>
      <c r="D10965" s="2" t="s">
        <v>33022</v>
      </c>
      <c r="E10965" s="2" t="s">
        <v>33023</v>
      </c>
      <c r="F10965" s="2" t="s">
        <v>5</v>
      </c>
    </row>
    <row r="10966" spans="2:6" x14ac:dyDescent="0.25">
      <c r="B10966" s="3" t="s">
        <v>23221</v>
      </c>
      <c r="C10966" s="3" t="e">
        <v>#N/A</v>
      </c>
      <c r="D10966" s="2" t="s">
        <v>33022</v>
      </c>
      <c r="E10966" s="2" t="s">
        <v>33023</v>
      </c>
      <c r="F10966" s="2" t="s">
        <v>5</v>
      </c>
    </row>
    <row r="10967" spans="2:6" x14ac:dyDescent="0.25">
      <c r="B10967" s="3" t="s">
        <v>23222</v>
      </c>
      <c r="C10967" s="3" t="e">
        <v>#N/A</v>
      </c>
      <c r="D10967" s="2" t="s">
        <v>33022</v>
      </c>
      <c r="E10967" s="2" t="s">
        <v>33023</v>
      </c>
      <c r="F10967" s="2" t="s">
        <v>5</v>
      </c>
    </row>
    <row r="10968" spans="2:6" x14ac:dyDescent="0.25">
      <c r="B10968" s="3" t="s">
        <v>23223</v>
      </c>
      <c r="C10968" s="3" t="e">
        <v>#N/A</v>
      </c>
      <c r="D10968" s="2" t="s">
        <v>33022</v>
      </c>
      <c r="E10968" s="2" t="s">
        <v>33023</v>
      </c>
      <c r="F10968" s="2" t="s">
        <v>5</v>
      </c>
    </row>
    <row r="10969" spans="2:6" x14ac:dyDescent="0.25">
      <c r="B10969" s="3" t="s">
        <v>23224</v>
      </c>
      <c r="C10969" s="3" t="e">
        <v>#N/A</v>
      </c>
      <c r="D10969" s="2" t="s">
        <v>33022</v>
      </c>
      <c r="E10969" s="2" t="s">
        <v>33023</v>
      </c>
      <c r="F10969" s="2" t="s">
        <v>5</v>
      </c>
    </row>
    <row r="10970" spans="2:6" x14ac:dyDescent="0.25">
      <c r="B10970" s="3" t="s">
        <v>23225</v>
      </c>
      <c r="C10970" s="3" t="e">
        <v>#N/A</v>
      </c>
      <c r="D10970" s="2" t="s">
        <v>33022</v>
      </c>
      <c r="E10970" s="2" t="s">
        <v>33023</v>
      </c>
      <c r="F10970" s="2" t="s">
        <v>5</v>
      </c>
    </row>
    <row r="10971" spans="2:6" x14ac:dyDescent="0.25">
      <c r="B10971" s="3" t="s">
        <v>23226</v>
      </c>
      <c r="C10971" s="3" t="e">
        <v>#N/A</v>
      </c>
      <c r="D10971" s="2" t="s">
        <v>33022</v>
      </c>
      <c r="E10971" s="2" t="s">
        <v>33023</v>
      </c>
      <c r="F10971" s="2" t="s">
        <v>5</v>
      </c>
    </row>
    <row r="10972" spans="2:6" x14ac:dyDescent="0.25">
      <c r="B10972" s="3" t="s">
        <v>23227</v>
      </c>
      <c r="C10972" s="3" t="e">
        <v>#N/A</v>
      </c>
      <c r="D10972" s="2" t="s">
        <v>33022</v>
      </c>
      <c r="E10972" s="2" t="s">
        <v>33023</v>
      </c>
      <c r="F10972" s="2" t="s">
        <v>5</v>
      </c>
    </row>
    <row r="10973" spans="2:6" x14ac:dyDescent="0.25">
      <c r="B10973" s="3" t="s">
        <v>23228</v>
      </c>
      <c r="C10973" s="3" t="e">
        <v>#N/A</v>
      </c>
      <c r="D10973" s="2" t="s">
        <v>33022</v>
      </c>
      <c r="E10973" s="2" t="s">
        <v>33023</v>
      </c>
      <c r="F10973" s="2" t="s">
        <v>5</v>
      </c>
    </row>
    <row r="10974" spans="2:6" x14ac:dyDescent="0.25">
      <c r="B10974" s="3" t="s">
        <v>23229</v>
      </c>
      <c r="C10974" s="3" t="e">
        <v>#N/A</v>
      </c>
      <c r="D10974" s="2" t="s">
        <v>33022</v>
      </c>
      <c r="E10974" s="2" t="s">
        <v>33023</v>
      </c>
      <c r="F10974" s="2" t="s">
        <v>5</v>
      </c>
    </row>
    <row r="10975" spans="2:6" x14ac:dyDescent="0.25">
      <c r="B10975" s="3" t="s">
        <v>23230</v>
      </c>
      <c r="C10975" s="3" t="e">
        <v>#N/A</v>
      </c>
      <c r="D10975" s="2" t="s">
        <v>33022</v>
      </c>
      <c r="E10975" s="2" t="s">
        <v>33023</v>
      </c>
      <c r="F10975" s="2" t="s">
        <v>5</v>
      </c>
    </row>
    <row r="10976" spans="2:6" x14ac:dyDescent="0.25">
      <c r="B10976" s="3" t="s">
        <v>23231</v>
      </c>
      <c r="C10976" s="3" t="e">
        <v>#N/A</v>
      </c>
      <c r="D10976" s="2" t="s">
        <v>33022</v>
      </c>
      <c r="E10976" s="2" t="s">
        <v>33023</v>
      </c>
      <c r="F10976" s="2" t="s">
        <v>5</v>
      </c>
    </row>
    <row r="10977" spans="2:6" x14ac:dyDescent="0.25">
      <c r="B10977" s="3" t="s">
        <v>23232</v>
      </c>
      <c r="C10977" s="3" t="e">
        <v>#N/A</v>
      </c>
      <c r="D10977" s="2" t="s">
        <v>33022</v>
      </c>
      <c r="E10977" s="2" t="s">
        <v>33023</v>
      </c>
      <c r="F10977" s="2" t="s">
        <v>5</v>
      </c>
    </row>
    <row r="10978" spans="2:6" x14ac:dyDescent="0.25">
      <c r="B10978" s="3" t="s">
        <v>23233</v>
      </c>
      <c r="C10978" s="3" t="e">
        <v>#N/A</v>
      </c>
      <c r="D10978" s="2" t="s">
        <v>33022</v>
      </c>
      <c r="E10978" s="2" t="s">
        <v>33023</v>
      </c>
      <c r="F10978" s="2" t="s">
        <v>5</v>
      </c>
    </row>
    <row r="10979" spans="2:6" x14ac:dyDescent="0.25">
      <c r="B10979" s="3" t="s">
        <v>23234</v>
      </c>
      <c r="C10979" s="3" t="e">
        <v>#N/A</v>
      </c>
      <c r="D10979" s="2" t="s">
        <v>33022</v>
      </c>
      <c r="E10979" s="2" t="s">
        <v>33023</v>
      </c>
      <c r="F10979" s="2" t="s">
        <v>5</v>
      </c>
    </row>
    <row r="10980" spans="2:6" x14ac:dyDescent="0.25">
      <c r="B10980" s="3" t="s">
        <v>23235</v>
      </c>
      <c r="C10980" s="3" t="e">
        <v>#N/A</v>
      </c>
      <c r="D10980" s="2" t="s">
        <v>33022</v>
      </c>
      <c r="E10980" s="2" t="s">
        <v>33023</v>
      </c>
      <c r="F10980" s="2" t="s">
        <v>5</v>
      </c>
    </row>
    <row r="10981" spans="2:6" x14ac:dyDescent="0.25">
      <c r="B10981" s="3" t="s">
        <v>23236</v>
      </c>
      <c r="C10981" s="3" t="e">
        <v>#N/A</v>
      </c>
      <c r="D10981" s="2" t="s">
        <v>33022</v>
      </c>
      <c r="E10981" s="2" t="s">
        <v>33023</v>
      </c>
      <c r="F10981" s="2" t="s">
        <v>5</v>
      </c>
    </row>
    <row r="10982" spans="2:6" x14ac:dyDescent="0.25">
      <c r="B10982" s="3" t="s">
        <v>23237</v>
      </c>
      <c r="C10982" s="3" t="e">
        <v>#N/A</v>
      </c>
      <c r="D10982" s="2" t="s">
        <v>33022</v>
      </c>
      <c r="E10982" s="2" t="s">
        <v>33023</v>
      </c>
      <c r="F10982" s="2" t="s">
        <v>5</v>
      </c>
    </row>
    <row r="10983" spans="2:6" x14ac:dyDescent="0.25">
      <c r="B10983" s="3" t="s">
        <v>23238</v>
      </c>
      <c r="C10983" s="3" t="e">
        <v>#N/A</v>
      </c>
      <c r="D10983" s="2" t="s">
        <v>33022</v>
      </c>
      <c r="E10983" s="2" t="s">
        <v>33023</v>
      </c>
      <c r="F10983" s="2" t="s">
        <v>5</v>
      </c>
    </row>
    <row r="10984" spans="2:6" x14ac:dyDescent="0.25">
      <c r="B10984" s="3" t="s">
        <v>23239</v>
      </c>
      <c r="C10984" s="3" t="e">
        <v>#N/A</v>
      </c>
      <c r="D10984" s="2" t="s">
        <v>33022</v>
      </c>
      <c r="E10984" s="2" t="s">
        <v>33023</v>
      </c>
      <c r="F10984" s="2" t="s">
        <v>5</v>
      </c>
    </row>
    <row r="10985" spans="2:6" x14ac:dyDescent="0.25">
      <c r="B10985" s="3" t="s">
        <v>23240</v>
      </c>
      <c r="C10985" s="3" t="e">
        <v>#N/A</v>
      </c>
      <c r="D10985" s="2" t="s">
        <v>33022</v>
      </c>
      <c r="E10985" s="2" t="s">
        <v>33023</v>
      </c>
      <c r="F10985" s="2" t="s">
        <v>5</v>
      </c>
    </row>
    <row r="10986" spans="2:6" x14ac:dyDescent="0.25">
      <c r="B10986" s="3" t="s">
        <v>23241</v>
      </c>
      <c r="C10986" s="3" t="e">
        <v>#N/A</v>
      </c>
      <c r="D10986" s="2" t="s">
        <v>33022</v>
      </c>
      <c r="E10986" s="2" t="s">
        <v>33023</v>
      </c>
      <c r="F10986" s="2" t="s">
        <v>5</v>
      </c>
    </row>
    <row r="10987" spans="2:6" x14ac:dyDescent="0.25">
      <c r="B10987" s="3" t="s">
        <v>23242</v>
      </c>
      <c r="C10987" s="3" t="e">
        <v>#N/A</v>
      </c>
      <c r="D10987" s="2" t="s">
        <v>33022</v>
      </c>
      <c r="E10987" s="2" t="s">
        <v>33023</v>
      </c>
      <c r="F10987" s="2" t="s">
        <v>5</v>
      </c>
    </row>
    <row r="10988" spans="2:6" x14ac:dyDescent="0.25">
      <c r="B10988" s="3" t="s">
        <v>23243</v>
      </c>
      <c r="C10988" s="3" t="e">
        <v>#N/A</v>
      </c>
      <c r="D10988" s="2" t="s">
        <v>33022</v>
      </c>
      <c r="E10988" s="2" t="s">
        <v>33023</v>
      </c>
      <c r="F10988" s="2" t="s">
        <v>5</v>
      </c>
    </row>
    <row r="10989" spans="2:6" x14ac:dyDescent="0.25">
      <c r="B10989" s="3" t="s">
        <v>23244</v>
      </c>
      <c r="C10989" s="3" t="e">
        <v>#N/A</v>
      </c>
      <c r="D10989" s="2" t="s">
        <v>33022</v>
      </c>
      <c r="E10989" s="2" t="s">
        <v>33023</v>
      </c>
      <c r="F10989" s="2" t="s">
        <v>5</v>
      </c>
    </row>
    <row r="10990" spans="2:6" x14ac:dyDescent="0.25">
      <c r="B10990" s="3" t="s">
        <v>23245</v>
      </c>
      <c r="C10990" s="3" t="e">
        <v>#N/A</v>
      </c>
      <c r="D10990" s="2" t="s">
        <v>33022</v>
      </c>
      <c r="E10990" s="2" t="s">
        <v>33023</v>
      </c>
      <c r="F10990" s="2" t="s">
        <v>5</v>
      </c>
    </row>
    <row r="10991" spans="2:6" x14ac:dyDescent="0.25">
      <c r="B10991" s="3" t="s">
        <v>23246</v>
      </c>
      <c r="C10991" s="3" t="e">
        <v>#N/A</v>
      </c>
      <c r="D10991" s="2" t="s">
        <v>33022</v>
      </c>
      <c r="E10991" s="2" t="s">
        <v>33023</v>
      </c>
      <c r="F10991" s="2" t="s">
        <v>5</v>
      </c>
    </row>
    <row r="10992" spans="2:6" x14ac:dyDescent="0.25">
      <c r="B10992" s="3" t="s">
        <v>23247</v>
      </c>
      <c r="C10992" s="3" t="e">
        <v>#N/A</v>
      </c>
      <c r="D10992" s="2" t="s">
        <v>33022</v>
      </c>
      <c r="E10992" s="2" t="s">
        <v>33023</v>
      </c>
      <c r="F10992" s="2" t="s">
        <v>5</v>
      </c>
    </row>
    <row r="10993" spans="2:6" x14ac:dyDescent="0.25">
      <c r="B10993" s="3" t="s">
        <v>23248</v>
      </c>
      <c r="C10993" s="3" t="e">
        <v>#N/A</v>
      </c>
      <c r="D10993" s="2" t="s">
        <v>33022</v>
      </c>
      <c r="E10993" s="2" t="s">
        <v>33023</v>
      </c>
      <c r="F10993" s="2" t="s">
        <v>5</v>
      </c>
    </row>
    <row r="10994" spans="2:6" x14ac:dyDescent="0.25">
      <c r="B10994" s="3" t="s">
        <v>23249</v>
      </c>
      <c r="C10994" s="3" t="e">
        <v>#N/A</v>
      </c>
      <c r="D10994" s="2" t="s">
        <v>33022</v>
      </c>
      <c r="E10994" s="2" t="s">
        <v>33023</v>
      </c>
      <c r="F10994" s="2" t="s">
        <v>5</v>
      </c>
    </row>
    <row r="10995" spans="2:6" x14ac:dyDescent="0.25">
      <c r="B10995" s="3" t="s">
        <v>23250</v>
      </c>
      <c r="C10995" s="3" t="e">
        <v>#N/A</v>
      </c>
      <c r="D10995" s="2" t="s">
        <v>33022</v>
      </c>
      <c r="E10995" s="2" t="s">
        <v>33023</v>
      </c>
      <c r="F10995" s="2" t="s">
        <v>5</v>
      </c>
    </row>
    <row r="10996" spans="2:6" x14ac:dyDescent="0.25">
      <c r="B10996" s="3" t="s">
        <v>23251</v>
      </c>
      <c r="C10996" s="3" t="e">
        <v>#N/A</v>
      </c>
      <c r="D10996" s="2" t="s">
        <v>33022</v>
      </c>
      <c r="E10996" s="2" t="s">
        <v>33023</v>
      </c>
      <c r="F10996" s="2" t="s">
        <v>5</v>
      </c>
    </row>
    <row r="10997" spans="2:6" x14ac:dyDescent="0.25">
      <c r="B10997" s="3" t="s">
        <v>23252</v>
      </c>
      <c r="C10997" s="3" t="e">
        <v>#N/A</v>
      </c>
      <c r="D10997" s="2" t="s">
        <v>33022</v>
      </c>
      <c r="E10997" s="2" t="s">
        <v>33023</v>
      </c>
      <c r="F10997" s="2" t="s">
        <v>5</v>
      </c>
    </row>
    <row r="10998" spans="2:6" x14ac:dyDescent="0.25">
      <c r="B10998" s="3" t="s">
        <v>23253</v>
      </c>
      <c r="C10998" s="3" t="e">
        <v>#N/A</v>
      </c>
      <c r="D10998" s="2" t="s">
        <v>33022</v>
      </c>
      <c r="E10998" s="2" t="s">
        <v>33023</v>
      </c>
      <c r="F10998" s="2" t="s">
        <v>5</v>
      </c>
    </row>
    <row r="10999" spans="2:6" x14ac:dyDescent="0.25">
      <c r="B10999" s="3" t="s">
        <v>23254</v>
      </c>
      <c r="C10999" s="3" t="e">
        <v>#N/A</v>
      </c>
      <c r="D10999" s="2" t="s">
        <v>33022</v>
      </c>
      <c r="E10999" s="2" t="s">
        <v>33023</v>
      </c>
      <c r="F10999" s="2" t="s">
        <v>5</v>
      </c>
    </row>
    <row r="11000" spans="2:6" x14ac:dyDescent="0.25">
      <c r="B11000" s="3" t="s">
        <v>23255</v>
      </c>
      <c r="C11000" s="3" t="e">
        <v>#N/A</v>
      </c>
      <c r="D11000" s="2" t="s">
        <v>33022</v>
      </c>
      <c r="E11000" s="2" t="s">
        <v>33023</v>
      </c>
      <c r="F11000" s="2" t="s">
        <v>5</v>
      </c>
    </row>
    <row r="11001" spans="2:6" x14ac:dyDescent="0.25">
      <c r="B11001" s="3" t="s">
        <v>23256</v>
      </c>
      <c r="C11001" s="3" t="e">
        <v>#N/A</v>
      </c>
      <c r="D11001" s="2" t="s">
        <v>33022</v>
      </c>
      <c r="E11001" s="2" t="s">
        <v>33023</v>
      </c>
      <c r="F11001" s="2" t="s">
        <v>5</v>
      </c>
    </row>
    <row r="11002" spans="2:6" x14ac:dyDescent="0.25">
      <c r="B11002" s="3" t="s">
        <v>23257</v>
      </c>
      <c r="C11002" s="3" t="e">
        <v>#N/A</v>
      </c>
      <c r="D11002" s="2" t="s">
        <v>33022</v>
      </c>
      <c r="E11002" s="2" t="s">
        <v>33023</v>
      </c>
      <c r="F11002" s="2" t="s">
        <v>5</v>
      </c>
    </row>
    <row r="11003" spans="2:6" x14ac:dyDescent="0.25">
      <c r="B11003" s="3" t="s">
        <v>23258</v>
      </c>
      <c r="C11003" s="3" t="e">
        <v>#N/A</v>
      </c>
      <c r="D11003" s="2" t="s">
        <v>33022</v>
      </c>
      <c r="E11003" s="2" t="s">
        <v>33023</v>
      </c>
      <c r="F11003" s="2" t="s">
        <v>5</v>
      </c>
    </row>
    <row r="11004" spans="2:6" x14ac:dyDescent="0.25">
      <c r="B11004" s="3" t="s">
        <v>23259</v>
      </c>
      <c r="C11004" s="3" t="e">
        <v>#N/A</v>
      </c>
      <c r="D11004" s="2" t="s">
        <v>33022</v>
      </c>
      <c r="E11004" s="2" t="s">
        <v>33023</v>
      </c>
      <c r="F11004" s="2" t="s">
        <v>5</v>
      </c>
    </row>
    <row r="11005" spans="2:6" x14ac:dyDescent="0.25">
      <c r="B11005" s="3" t="s">
        <v>23260</v>
      </c>
      <c r="C11005" s="3" t="e">
        <v>#N/A</v>
      </c>
      <c r="D11005" s="2" t="s">
        <v>33022</v>
      </c>
      <c r="E11005" s="2" t="s">
        <v>33023</v>
      </c>
      <c r="F11005" s="2" t="s">
        <v>5</v>
      </c>
    </row>
    <row r="11006" spans="2:6" x14ac:dyDescent="0.25">
      <c r="B11006" s="3" t="s">
        <v>23261</v>
      </c>
      <c r="C11006" s="3" t="e">
        <v>#N/A</v>
      </c>
      <c r="D11006" s="2" t="s">
        <v>33022</v>
      </c>
      <c r="E11006" s="2" t="s">
        <v>33023</v>
      </c>
      <c r="F11006" s="2" t="s">
        <v>5</v>
      </c>
    </row>
    <row r="11007" spans="2:6" x14ac:dyDescent="0.25">
      <c r="B11007" s="3" t="s">
        <v>23262</v>
      </c>
      <c r="C11007" s="3" t="e">
        <v>#N/A</v>
      </c>
      <c r="D11007" s="2" t="s">
        <v>33022</v>
      </c>
      <c r="E11007" s="2" t="s">
        <v>33023</v>
      </c>
      <c r="F11007" s="2" t="s">
        <v>5</v>
      </c>
    </row>
    <row r="11008" spans="2:6" x14ac:dyDescent="0.25">
      <c r="B11008" s="3" t="s">
        <v>23263</v>
      </c>
      <c r="C11008" s="3" t="e">
        <v>#N/A</v>
      </c>
      <c r="D11008" s="2" t="s">
        <v>33022</v>
      </c>
      <c r="E11008" s="2" t="s">
        <v>33023</v>
      </c>
      <c r="F11008" s="2" t="s">
        <v>5</v>
      </c>
    </row>
    <row r="11009" spans="2:6" x14ac:dyDescent="0.25">
      <c r="B11009" s="3" t="s">
        <v>23264</v>
      </c>
      <c r="C11009" s="3" t="e">
        <v>#N/A</v>
      </c>
      <c r="D11009" s="2" t="s">
        <v>33022</v>
      </c>
      <c r="E11009" s="2" t="s">
        <v>33023</v>
      </c>
      <c r="F11009" s="2" t="s">
        <v>5</v>
      </c>
    </row>
    <row r="11010" spans="2:6" x14ac:dyDescent="0.25">
      <c r="B11010" s="3" t="s">
        <v>23265</v>
      </c>
      <c r="C11010" s="3" t="e">
        <v>#N/A</v>
      </c>
      <c r="D11010" s="2" t="s">
        <v>33022</v>
      </c>
      <c r="E11010" s="2" t="s">
        <v>33023</v>
      </c>
      <c r="F11010" s="2" t="s">
        <v>5</v>
      </c>
    </row>
    <row r="11011" spans="2:6" x14ac:dyDescent="0.25">
      <c r="B11011" s="3" t="s">
        <v>23266</v>
      </c>
      <c r="C11011" s="3" t="e">
        <v>#N/A</v>
      </c>
      <c r="D11011" s="2" t="s">
        <v>33022</v>
      </c>
      <c r="E11011" s="2" t="s">
        <v>33023</v>
      </c>
      <c r="F11011" s="2" t="s">
        <v>5</v>
      </c>
    </row>
    <row r="11012" spans="2:6" x14ac:dyDescent="0.25">
      <c r="B11012" s="3" t="s">
        <v>23267</v>
      </c>
      <c r="C11012" s="3" t="e">
        <v>#N/A</v>
      </c>
      <c r="D11012" s="2" t="s">
        <v>33022</v>
      </c>
      <c r="E11012" s="2" t="s">
        <v>33023</v>
      </c>
      <c r="F11012" s="2" t="s">
        <v>5</v>
      </c>
    </row>
    <row r="11013" spans="2:6" x14ac:dyDescent="0.25">
      <c r="B11013" s="3" t="s">
        <v>23268</v>
      </c>
      <c r="C11013" s="3" t="e">
        <v>#N/A</v>
      </c>
      <c r="D11013" s="2" t="s">
        <v>33022</v>
      </c>
      <c r="E11013" s="2" t="s">
        <v>33023</v>
      </c>
      <c r="F11013" s="2" t="s">
        <v>5</v>
      </c>
    </row>
    <row r="11014" spans="2:6" x14ac:dyDescent="0.25">
      <c r="B11014" s="3" t="s">
        <v>23269</v>
      </c>
      <c r="C11014" s="3" t="e">
        <v>#N/A</v>
      </c>
      <c r="D11014" s="2" t="s">
        <v>33022</v>
      </c>
      <c r="E11014" s="2" t="s">
        <v>33023</v>
      </c>
      <c r="F11014" s="2" t="s">
        <v>5</v>
      </c>
    </row>
    <row r="11015" spans="2:6" x14ac:dyDescent="0.25">
      <c r="B11015" s="3" t="s">
        <v>23270</v>
      </c>
      <c r="C11015" s="3" t="e">
        <v>#N/A</v>
      </c>
      <c r="D11015" s="2" t="s">
        <v>33022</v>
      </c>
      <c r="E11015" s="2" t="s">
        <v>33023</v>
      </c>
      <c r="F11015" s="2" t="s">
        <v>5</v>
      </c>
    </row>
    <row r="11016" spans="2:6" x14ac:dyDescent="0.25">
      <c r="B11016" s="3" t="s">
        <v>23271</v>
      </c>
      <c r="C11016" s="3" t="e">
        <v>#N/A</v>
      </c>
      <c r="D11016" s="2" t="s">
        <v>33022</v>
      </c>
      <c r="E11016" s="2" t="s">
        <v>33023</v>
      </c>
      <c r="F11016" s="2" t="s">
        <v>5</v>
      </c>
    </row>
    <row r="11017" spans="2:6" x14ac:dyDescent="0.25">
      <c r="B11017" s="3" t="s">
        <v>23272</v>
      </c>
      <c r="C11017" s="3" t="e">
        <v>#N/A</v>
      </c>
      <c r="D11017" s="2" t="s">
        <v>33022</v>
      </c>
      <c r="E11017" s="2" t="s">
        <v>33023</v>
      </c>
      <c r="F11017" s="2" t="s">
        <v>5</v>
      </c>
    </row>
    <row r="11018" spans="2:6" x14ac:dyDescent="0.25">
      <c r="B11018" s="3" t="s">
        <v>23273</v>
      </c>
      <c r="C11018" s="3" t="e">
        <v>#N/A</v>
      </c>
      <c r="D11018" s="2" t="s">
        <v>33022</v>
      </c>
      <c r="E11018" s="2" t="s">
        <v>33023</v>
      </c>
      <c r="F11018" s="2" t="s">
        <v>5</v>
      </c>
    </row>
    <row r="11019" spans="2:6" x14ac:dyDescent="0.25">
      <c r="B11019" s="3" t="s">
        <v>23274</v>
      </c>
      <c r="C11019" s="3" t="e">
        <v>#N/A</v>
      </c>
      <c r="D11019" s="2" t="s">
        <v>33022</v>
      </c>
      <c r="E11019" s="2" t="s">
        <v>33023</v>
      </c>
      <c r="F11019" s="2" t="s">
        <v>5</v>
      </c>
    </row>
    <row r="11020" spans="2:6" x14ac:dyDescent="0.25">
      <c r="B11020" s="3" t="s">
        <v>23275</v>
      </c>
      <c r="C11020" s="3" t="e">
        <v>#N/A</v>
      </c>
      <c r="D11020" s="2" t="s">
        <v>33022</v>
      </c>
      <c r="E11020" s="2" t="s">
        <v>33023</v>
      </c>
      <c r="F11020" s="2" t="s">
        <v>5</v>
      </c>
    </row>
    <row r="11021" spans="2:6" x14ac:dyDescent="0.25">
      <c r="B11021" s="3" t="s">
        <v>23276</v>
      </c>
      <c r="C11021" s="3" t="e">
        <v>#N/A</v>
      </c>
      <c r="D11021" s="2" t="s">
        <v>33022</v>
      </c>
      <c r="E11021" s="2" t="s">
        <v>33023</v>
      </c>
      <c r="F11021" s="2" t="s">
        <v>5</v>
      </c>
    </row>
    <row r="11022" spans="2:6" x14ac:dyDescent="0.25">
      <c r="B11022" s="3" t="s">
        <v>23277</v>
      </c>
      <c r="C11022" s="3" t="e">
        <v>#N/A</v>
      </c>
      <c r="D11022" s="2" t="s">
        <v>33022</v>
      </c>
      <c r="E11022" s="2" t="s">
        <v>33023</v>
      </c>
      <c r="F11022" s="2" t="s">
        <v>5</v>
      </c>
    </row>
    <row r="11023" spans="2:6" x14ac:dyDescent="0.25">
      <c r="B11023" s="3" t="s">
        <v>23278</v>
      </c>
      <c r="C11023" s="3" t="e">
        <v>#N/A</v>
      </c>
      <c r="D11023" s="2" t="s">
        <v>33022</v>
      </c>
      <c r="E11023" s="2" t="s">
        <v>33023</v>
      </c>
      <c r="F11023" s="2" t="s">
        <v>5</v>
      </c>
    </row>
    <row r="11024" spans="2:6" x14ac:dyDescent="0.25">
      <c r="B11024" s="3" t="s">
        <v>23279</v>
      </c>
      <c r="C11024" s="3" t="e">
        <v>#N/A</v>
      </c>
      <c r="D11024" s="2" t="s">
        <v>33022</v>
      </c>
      <c r="E11024" s="2" t="s">
        <v>33023</v>
      </c>
      <c r="F11024" s="2" t="s">
        <v>5</v>
      </c>
    </row>
    <row r="11025" spans="2:6" x14ac:dyDescent="0.25">
      <c r="B11025" s="3" t="s">
        <v>23280</v>
      </c>
      <c r="C11025" s="3" t="e">
        <v>#N/A</v>
      </c>
      <c r="D11025" s="2" t="s">
        <v>33022</v>
      </c>
      <c r="E11025" s="2" t="s">
        <v>33023</v>
      </c>
      <c r="F11025" s="2" t="s">
        <v>5</v>
      </c>
    </row>
    <row r="11026" spans="2:6" x14ac:dyDescent="0.25">
      <c r="B11026" s="3" t="s">
        <v>23281</v>
      </c>
      <c r="C11026" s="3" t="e">
        <v>#N/A</v>
      </c>
      <c r="D11026" s="2" t="s">
        <v>33022</v>
      </c>
      <c r="E11026" s="2" t="s">
        <v>33023</v>
      </c>
      <c r="F11026" s="2" t="s">
        <v>5</v>
      </c>
    </row>
    <row r="11027" spans="2:6" x14ac:dyDescent="0.25">
      <c r="B11027" s="3" t="s">
        <v>23282</v>
      </c>
      <c r="C11027" s="3" t="e">
        <v>#N/A</v>
      </c>
      <c r="D11027" s="2" t="s">
        <v>33022</v>
      </c>
      <c r="E11027" s="2" t="s">
        <v>33023</v>
      </c>
      <c r="F11027" s="2" t="s">
        <v>5</v>
      </c>
    </row>
    <row r="11028" spans="2:6" x14ac:dyDescent="0.25">
      <c r="B11028" s="3" t="s">
        <v>23283</v>
      </c>
      <c r="C11028" s="3" t="e">
        <v>#N/A</v>
      </c>
      <c r="D11028" s="2" t="s">
        <v>33022</v>
      </c>
      <c r="E11028" s="2" t="s">
        <v>33023</v>
      </c>
      <c r="F11028" s="2" t="s">
        <v>5</v>
      </c>
    </row>
    <row r="11029" spans="2:6" x14ac:dyDescent="0.25">
      <c r="B11029" s="3" t="s">
        <v>23284</v>
      </c>
      <c r="C11029" s="3" t="e">
        <v>#N/A</v>
      </c>
      <c r="D11029" s="2" t="s">
        <v>33022</v>
      </c>
      <c r="E11029" s="2" t="s">
        <v>33023</v>
      </c>
      <c r="F11029" s="2" t="s">
        <v>5</v>
      </c>
    </row>
    <row r="11030" spans="2:6" x14ac:dyDescent="0.25">
      <c r="B11030" s="3" t="s">
        <v>23285</v>
      </c>
      <c r="C11030" s="3" t="e">
        <v>#N/A</v>
      </c>
      <c r="D11030" s="2" t="s">
        <v>33022</v>
      </c>
      <c r="E11030" s="2" t="s">
        <v>33023</v>
      </c>
      <c r="F11030" s="2" t="s">
        <v>5</v>
      </c>
    </row>
    <row r="11031" spans="2:6" x14ac:dyDescent="0.25">
      <c r="B11031" s="3" t="s">
        <v>23286</v>
      </c>
      <c r="C11031" s="3" t="e">
        <v>#N/A</v>
      </c>
      <c r="D11031" s="2" t="s">
        <v>33022</v>
      </c>
      <c r="E11031" s="2" t="s">
        <v>33023</v>
      </c>
      <c r="F11031" s="2" t="s">
        <v>5</v>
      </c>
    </row>
    <row r="11032" spans="2:6" x14ac:dyDescent="0.25">
      <c r="B11032" s="3" t="s">
        <v>23287</v>
      </c>
      <c r="C11032" s="3" t="e">
        <v>#N/A</v>
      </c>
      <c r="D11032" s="2" t="s">
        <v>33022</v>
      </c>
      <c r="E11032" s="2" t="s">
        <v>33023</v>
      </c>
      <c r="F11032" s="2" t="s">
        <v>5</v>
      </c>
    </row>
    <row r="11033" spans="2:6" x14ac:dyDescent="0.25">
      <c r="B11033" s="3" t="s">
        <v>23288</v>
      </c>
      <c r="C11033" s="3" t="e">
        <v>#N/A</v>
      </c>
      <c r="D11033" s="2" t="s">
        <v>33022</v>
      </c>
      <c r="E11033" s="2" t="s">
        <v>33023</v>
      </c>
      <c r="F11033" s="2" t="s">
        <v>5</v>
      </c>
    </row>
    <row r="11034" spans="2:6" x14ac:dyDescent="0.25">
      <c r="B11034" s="3" t="s">
        <v>23289</v>
      </c>
      <c r="C11034" s="3" t="e">
        <v>#N/A</v>
      </c>
      <c r="D11034" s="2" t="s">
        <v>33022</v>
      </c>
      <c r="E11034" s="2" t="s">
        <v>33023</v>
      </c>
      <c r="F11034" s="2" t="s">
        <v>5</v>
      </c>
    </row>
    <row r="11035" spans="2:6" x14ac:dyDescent="0.25">
      <c r="B11035" s="3" t="s">
        <v>23290</v>
      </c>
      <c r="C11035" s="3" t="e">
        <v>#N/A</v>
      </c>
      <c r="D11035" s="2" t="s">
        <v>33022</v>
      </c>
      <c r="E11035" s="2" t="s">
        <v>33023</v>
      </c>
      <c r="F11035" s="2" t="s">
        <v>5</v>
      </c>
    </row>
    <row r="11036" spans="2:6" x14ac:dyDescent="0.25">
      <c r="B11036" s="3" t="s">
        <v>23291</v>
      </c>
      <c r="C11036" s="3" t="e">
        <v>#N/A</v>
      </c>
      <c r="D11036" s="2" t="s">
        <v>33022</v>
      </c>
      <c r="E11036" s="2" t="s">
        <v>33023</v>
      </c>
      <c r="F11036" s="2" t="s">
        <v>5</v>
      </c>
    </row>
    <row r="11037" spans="2:6" x14ac:dyDescent="0.25">
      <c r="B11037" s="3" t="s">
        <v>23292</v>
      </c>
      <c r="C11037" s="3" t="e">
        <v>#N/A</v>
      </c>
      <c r="D11037" s="2" t="s">
        <v>33022</v>
      </c>
      <c r="E11037" s="2" t="s">
        <v>33023</v>
      </c>
      <c r="F11037" s="2" t="s">
        <v>5</v>
      </c>
    </row>
    <row r="11038" spans="2:6" x14ac:dyDescent="0.25">
      <c r="B11038" s="3" t="s">
        <v>23293</v>
      </c>
      <c r="C11038" s="3" t="e">
        <v>#N/A</v>
      </c>
      <c r="D11038" s="2" t="s">
        <v>33022</v>
      </c>
      <c r="E11038" s="2" t="s">
        <v>33023</v>
      </c>
      <c r="F11038" s="2" t="s">
        <v>5</v>
      </c>
    </row>
    <row r="11039" spans="2:6" x14ac:dyDescent="0.25">
      <c r="B11039" s="3" t="s">
        <v>23294</v>
      </c>
      <c r="C11039" s="3" t="e">
        <v>#N/A</v>
      </c>
      <c r="D11039" s="2" t="s">
        <v>33022</v>
      </c>
      <c r="E11039" s="2" t="s">
        <v>33023</v>
      </c>
      <c r="F11039" s="2" t="s">
        <v>5</v>
      </c>
    </row>
    <row r="11040" spans="2:6" x14ac:dyDescent="0.25">
      <c r="B11040" s="3" t="s">
        <v>23295</v>
      </c>
      <c r="C11040" s="3" t="e">
        <v>#N/A</v>
      </c>
      <c r="D11040" s="2" t="s">
        <v>33022</v>
      </c>
      <c r="E11040" s="2" t="s">
        <v>33023</v>
      </c>
      <c r="F11040" s="2" t="s">
        <v>5</v>
      </c>
    </row>
    <row r="11041" spans="2:6" x14ac:dyDescent="0.25">
      <c r="B11041" s="3" t="s">
        <v>23296</v>
      </c>
      <c r="C11041" s="3" t="e">
        <v>#N/A</v>
      </c>
      <c r="D11041" s="2" t="s">
        <v>33022</v>
      </c>
      <c r="E11041" s="2" t="s">
        <v>33023</v>
      </c>
      <c r="F11041" s="2" t="s">
        <v>5</v>
      </c>
    </row>
    <row r="11042" spans="2:6" x14ac:dyDescent="0.25">
      <c r="B11042" s="3" t="s">
        <v>23297</v>
      </c>
      <c r="C11042" s="3" t="e">
        <v>#N/A</v>
      </c>
      <c r="D11042" s="2" t="s">
        <v>33022</v>
      </c>
      <c r="E11042" s="2" t="s">
        <v>33023</v>
      </c>
      <c r="F11042" s="2" t="s">
        <v>5</v>
      </c>
    </row>
    <row r="11043" spans="2:6" x14ac:dyDescent="0.25">
      <c r="B11043" s="3" t="s">
        <v>23298</v>
      </c>
      <c r="C11043" s="3" t="e">
        <v>#N/A</v>
      </c>
      <c r="D11043" s="2" t="s">
        <v>33022</v>
      </c>
      <c r="E11043" s="2" t="s">
        <v>33023</v>
      </c>
      <c r="F11043" s="2" t="s">
        <v>5</v>
      </c>
    </row>
    <row r="11044" spans="2:6" x14ac:dyDescent="0.25">
      <c r="B11044" s="3" t="s">
        <v>23299</v>
      </c>
      <c r="C11044" s="3" t="e">
        <v>#N/A</v>
      </c>
      <c r="D11044" s="2" t="s">
        <v>33022</v>
      </c>
      <c r="E11044" s="2" t="s">
        <v>33023</v>
      </c>
      <c r="F11044" s="2" t="s">
        <v>5</v>
      </c>
    </row>
    <row r="11045" spans="2:6" x14ac:dyDescent="0.25">
      <c r="B11045" s="3" t="s">
        <v>23300</v>
      </c>
      <c r="C11045" s="3" t="e">
        <v>#N/A</v>
      </c>
      <c r="D11045" s="2" t="s">
        <v>33022</v>
      </c>
      <c r="E11045" s="2" t="s">
        <v>33023</v>
      </c>
      <c r="F11045" s="2" t="s">
        <v>5</v>
      </c>
    </row>
    <row r="11046" spans="2:6" x14ac:dyDescent="0.25">
      <c r="B11046" s="3" t="s">
        <v>23301</v>
      </c>
      <c r="C11046" s="3" t="e">
        <v>#N/A</v>
      </c>
      <c r="D11046" s="2" t="s">
        <v>33022</v>
      </c>
      <c r="E11046" s="2" t="s">
        <v>33023</v>
      </c>
      <c r="F11046" s="2" t="s">
        <v>5</v>
      </c>
    </row>
    <row r="11047" spans="2:6" x14ac:dyDescent="0.25">
      <c r="B11047" s="3" t="s">
        <v>23302</v>
      </c>
      <c r="C11047" s="3" t="e">
        <v>#N/A</v>
      </c>
      <c r="D11047" s="2" t="s">
        <v>33022</v>
      </c>
      <c r="E11047" s="2" t="s">
        <v>33023</v>
      </c>
      <c r="F11047" s="2" t="s">
        <v>5</v>
      </c>
    </row>
    <row r="11048" spans="2:6" x14ac:dyDescent="0.25">
      <c r="B11048" s="3" t="s">
        <v>23303</v>
      </c>
      <c r="C11048" s="3" t="e">
        <v>#N/A</v>
      </c>
      <c r="D11048" s="2" t="s">
        <v>33022</v>
      </c>
      <c r="E11048" s="2" t="s">
        <v>33023</v>
      </c>
      <c r="F11048" s="2" t="s">
        <v>5</v>
      </c>
    </row>
    <row r="11049" spans="2:6" x14ac:dyDescent="0.25">
      <c r="B11049" s="3" t="s">
        <v>23304</v>
      </c>
      <c r="C11049" s="3" t="e">
        <v>#N/A</v>
      </c>
      <c r="D11049" s="2" t="s">
        <v>33022</v>
      </c>
      <c r="E11049" s="2" t="s">
        <v>33023</v>
      </c>
      <c r="F11049" s="2" t="s">
        <v>5</v>
      </c>
    </row>
    <row r="11050" spans="2:6" x14ac:dyDescent="0.25">
      <c r="B11050" s="3" t="s">
        <v>23305</v>
      </c>
      <c r="C11050" s="3" t="e">
        <v>#N/A</v>
      </c>
      <c r="D11050" s="2" t="s">
        <v>33022</v>
      </c>
      <c r="E11050" s="2" t="s">
        <v>33023</v>
      </c>
      <c r="F11050" s="2" t="s">
        <v>5</v>
      </c>
    </row>
    <row r="11051" spans="2:6" x14ac:dyDescent="0.25">
      <c r="B11051" s="3" t="s">
        <v>23306</v>
      </c>
      <c r="C11051" s="3" t="e">
        <v>#N/A</v>
      </c>
      <c r="D11051" s="2" t="s">
        <v>33022</v>
      </c>
      <c r="E11051" s="2" t="s">
        <v>33023</v>
      </c>
      <c r="F11051" s="2" t="s">
        <v>5</v>
      </c>
    </row>
    <row r="11052" spans="2:6" x14ac:dyDescent="0.25">
      <c r="B11052" s="3" t="s">
        <v>23307</v>
      </c>
      <c r="C11052" s="3" t="e">
        <v>#N/A</v>
      </c>
      <c r="D11052" s="2" t="s">
        <v>33022</v>
      </c>
      <c r="E11052" s="2" t="s">
        <v>33023</v>
      </c>
      <c r="F11052" s="2" t="s">
        <v>5</v>
      </c>
    </row>
    <row r="11053" spans="2:6" x14ac:dyDescent="0.25">
      <c r="B11053" s="3" t="s">
        <v>23308</v>
      </c>
      <c r="C11053" s="3" t="e">
        <v>#N/A</v>
      </c>
      <c r="D11053" s="2" t="s">
        <v>33022</v>
      </c>
      <c r="E11053" s="2" t="s">
        <v>33023</v>
      </c>
      <c r="F11053" s="2" t="s">
        <v>5</v>
      </c>
    </row>
    <row r="11054" spans="2:6" x14ac:dyDescent="0.25">
      <c r="B11054" s="3" t="s">
        <v>23309</v>
      </c>
      <c r="C11054" s="3" t="e">
        <v>#N/A</v>
      </c>
      <c r="D11054" s="2" t="s">
        <v>33022</v>
      </c>
      <c r="E11054" s="2" t="s">
        <v>33023</v>
      </c>
      <c r="F11054" s="2" t="s">
        <v>5</v>
      </c>
    </row>
    <row r="11055" spans="2:6" x14ac:dyDescent="0.25">
      <c r="B11055" s="3" t="s">
        <v>23310</v>
      </c>
      <c r="C11055" s="3" t="e">
        <v>#N/A</v>
      </c>
      <c r="D11055" s="2" t="s">
        <v>33022</v>
      </c>
      <c r="E11055" s="2" t="s">
        <v>33023</v>
      </c>
      <c r="F11055" s="2" t="s">
        <v>5</v>
      </c>
    </row>
    <row r="11056" spans="2:6" x14ac:dyDescent="0.25">
      <c r="B11056" s="3" t="s">
        <v>23311</v>
      </c>
      <c r="C11056" s="3" t="e">
        <v>#N/A</v>
      </c>
      <c r="D11056" s="2" t="s">
        <v>33022</v>
      </c>
      <c r="E11056" s="2" t="s">
        <v>33023</v>
      </c>
      <c r="F11056" s="2" t="s">
        <v>5</v>
      </c>
    </row>
    <row r="11057" spans="2:6" x14ac:dyDescent="0.25">
      <c r="B11057" s="3" t="s">
        <v>23312</v>
      </c>
      <c r="C11057" s="3" t="e">
        <v>#N/A</v>
      </c>
      <c r="D11057" s="2" t="s">
        <v>33022</v>
      </c>
      <c r="E11057" s="2" t="s">
        <v>33023</v>
      </c>
      <c r="F11057" s="2" t="s">
        <v>5</v>
      </c>
    </row>
    <row r="11058" spans="2:6" x14ac:dyDescent="0.25">
      <c r="B11058" s="3" t="s">
        <v>23313</v>
      </c>
      <c r="C11058" s="3" t="e">
        <v>#N/A</v>
      </c>
      <c r="D11058" s="2" t="s">
        <v>33022</v>
      </c>
      <c r="E11058" s="2" t="s">
        <v>33023</v>
      </c>
      <c r="F11058" s="2" t="s">
        <v>5</v>
      </c>
    </row>
    <row r="11059" spans="2:6" x14ac:dyDescent="0.25">
      <c r="B11059" s="3" t="s">
        <v>23314</v>
      </c>
      <c r="C11059" s="3" t="e">
        <v>#N/A</v>
      </c>
      <c r="D11059" s="2" t="s">
        <v>33022</v>
      </c>
      <c r="E11059" s="2" t="s">
        <v>33023</v>
      </c>
      <c r="F11059" s="2" t="s">
        <v>5</v>
      </c>
    </row>
    <row r="11060" spans="2:6" x14ac:dyDescent="0.25">
      <c r="B11060" s="3" t="s">
        <v>23315</v>
      </c>
      <c r="C11060" s="3" t="e">
        <v>#N/A</v>
      </c>
      <c r="D11060" s="2" t="s">
        <v>33022</v>
      </c>
      <c r="E11060" s="2" t="s">
        <v>33023</v>
      </c>
      <c r="F11060" s="2" t="s">
        <v>5</v>
      </c>
    </row>
    <row r="11061" spans="2:6" x14ac:dyDescent="0.25">
      <c r="B11061" s="3" t="s">
        <v>23316</v>
      </c>
      <c r="C11061" s="3" t="e">
        <v>#N/A</v>
      </c>
      <c r="D11061" s="2" t="s">
        <v>33022</v>
      </c>
      <c r="E11061" s="2" t="s">
        <v>33023</v>
      </c>
      <c r="F11061" s="2" t="s">
        <v>5</v>
      </c>
    </row>
    <row r="11062" spans="2:6" x14ac:dyDescent="0.25">
      <c r="B11062" s="3" t="s">
        <v>23317</v>
      </c>
      <c r="C11062" s="3" t="e">
        <v>#N/A</v>
      </c>
      <c r="D11062" s="2" t="s">
        <v>33022</v>
      </c>
      <c r="E11062" s="2" t="s">
        <v>33023</v>
      </c>
      <c r="F11062" s="2" t="s">
        <v>5</v>
      </c>
    </row>
    <row r="11063" spans="2:6" x14ac:dyDescent="0.25">
      <c r="B11063" s="3" t="s">
        <v>23318</v>
      </c>
      <c r="C11063" s="3" t="e">
        <v>#N/A</v>
      </c>
      <c r="D11063" s="2" t="s">
        <v>33022</v>
      </c>
      <c r="E11063" s="2" t="s">
        <v>33023</v>
      </c>
      <c r="F11063" s="2" t="s">
        <v>5</v>
      </c>
    </row>
    <row r="11064" spans="2:6" x14ac:dyDescent="0.25">
      <c r="B11064" s="3" t="s">
        <v>23319</v>
      </c>
      <c r="C11064" s="3" t="e">
        <v>#N/A</v>
      </c>
      <c r="D11064" s="2" t="s">
        <v>33022</v>
      </c>
      <c r="E11064" s="2" t="s">
        <v>33023</v>
      </c>
      <c r="F11064" s="2" t="s">
        <v>5</v>
      </c>
    </row>
    <row r="11065" spans="2:6" x14ac:dyDescent="0.25">
      <c r="B11065" s="3" t="s">
        <v>23320</v>
      </c>
      <c r="C11065" s="3" t="e">
        <v>#N/A</v>
      </c>
      <c r="D11065" s="2" t="s">
        <v>33022</v>
      </c>
      <c r="E11065" s="2" t="s">
        <v>33023</v>
      </c>
      <c r="F11065" s="2" t="s">
        <v>5</v>
      </c>
    </row>
    <row r="11066" spans="2:6" x14ac:dyDescent="0.25">
      <c r="B11066" s="3" t="s">
        <v>23321</v>
      </c>
      <c r="C11066" s="3" t="e">
        <v>#N/A</v>
      </c>
      <c r="D11066" s="2" t="s">
        <v>33022</v>
      </c>
      <c r="E11066" s="2" t="s">
        <v>33023</v>
      </c>
      <c r="F11066" s="2" t="s">
        <v>5</v>
      </c>
    </row>
    <row r="11067" spans="2:6" x14ac:dyDescent="0.25">
      <c r="B11067" s="3" t="s">
        <v>23322</v>
      </c>
      <c r="C11067" s="3" t="e">
        <v>#N/A</v>
      </c>
      <c r="D11067" s="2" t="s">
        <v>33022</v>
      </c>
      <c r="E11067" s="2" t="s">
        <v>33023</v>
      </c>
      <c r="F11067" s="2" t="s">
        <v>5</v>
      </c>
    </row>
    <row r="11068" spans="2:6" x14ac:dyDescent="0.25">
      <c r="B11068" s="3" t="s">
        <v>23323</v>
      </c>
      <c r="C11068" s="3" t="e">
        <v>#N/A</v>
      </c>
      <c r="D11068" s="2" t="s">
        <v>33022</v>
      </c>
      <c r="E11068" s="2" t="s">
        <v>33023</v>
      </c>
      <c r="F11068" s="2" t="s">
        <v>5</v>
      </c>
    </row>
    <row r="11069" spans="2:6" x14ac:dyDescent="0.25">
      <c r="B11069" s="3" t="s">
        <v>23324</v>
      </c>
      <c r="C11069" s="3" t="e">
        <v>#N/A</v>
      </c>
      <c r="D11069" s="2" t="s">
        <v>33022</v>
      </c>
      <c r="E11069" s="2" t="s">
        <v>33023</v>
      </c>
      <c r="F11069" s="2" t="s">
        <v>5</v>
      </c>
    </row>
    <row r="11070" spans="2:6" x14ac:dyDescent="0.25">
      <c r="B11070" s="3" t="s">
        <v>23325</v>
      </c>
      <c r="C11070" s="3" t="e">
        <v>#N/A</v>
      </c>
      <c r="D11070" s="2" t="s">
        <v>33022</v>
      </c>
      <c r="E11070" s="2" t="s">
        <v>33023</v>
      </c>
      <c r="F11070" s="2" t="s">
        <v>5</v>
      </c>
    </row>
    <row r="11071" spans="2:6" x14ac:dyDescent="0.25">
      <c r="B11071" s="3" t="s">
        <v>23326</v>
      </c>
      <c r="C11071" s="3" t="e">
        <v>#N/A</v>
      </c>
      <c r="D11071" s="2" t="s">
        <v>33022</v>
      </c>
      <c r="E11071" s="2" t="s">
        <v>33023</v>
      </c>
      <c r="F11071" s="2" t="s">
        <v>5</v>
      </c>
    </row>
    <row r="11072" spans="2:6" x14ac:dyDescent="0.25">
      <c r="B11072" s="3" t="s">
        <v>23327</v>
      </c>
      <c r="C11072" s="3" t="e">
        <v>#N/A</v>
      </c>
      <c r="D11072" s="2" t="s">
        <v>33022</v>
      </c>
      <c r="E11072" s="2" t="s">
        <v>33023</v>
      </c>
      <c r="F11072" s="2" t="s">
        <v>5</v>
      </c>
    </row>
    <row r="11073" spans="2:6" x14ac:dyDescent="0.25">
      <c r="B11073" s="3" t="s">
        <v>23328</v>
      </c>
      <c r="C11073" s="3" t="e">
        <v>#N/A</v>
      </c>
      <c r="D11073" s="2" t="s">
        <v>33022</v>
      </c>
      <c r="E11073" s="2" t="s">
        <v>33023</v>
      </c>
      <c r="F11073" s="2" t="s">
        <v>5</v>
      </c>
    </row>
    <row r="11074" spans="2:6" x14ac:dyDescent="0.25">
      <c r="B11074" s="3" t="s">
        <v>23329</v>
      </c>
      <c r="C11074" s="3" t="e">
        <v>#N/A</v>
      </c>
      <c r="D11074" s="2" t="s">
        <v>33022</v>
      </c>
      <c r="E11074" s="2" t="s">
        <v>33023</v>
      </c>
      <c r="F11074" s="2" t="s">
        <v>5</v>
      </c>
    </row>
    <row r="11075" spans="2:6" x14ac:dyDescent="0.25">
      <c r="B11075" s="3" t="s">
        <v>23330</v>
      </c>
      <c r="C11075" s="3" t="e">
        <v>#N/A</v>
      </c>
      <c r="D11075" s="2" t="s">
        <v>33022</v>
      </c>
      <c r="E11075" s="2" t="s">
        <v>33023</v>
      </c>
      <c r="F11075" s="2" t="s">
        <v>5</v>
      </c>
    </row>
    <row r="11076" spans="2:6" x14ac:dyDescent="0.25">
      <c r="B11076" s="3" t="s">
        <v>23331</v>
      </c>
      <c r="C11076" s="3" t="e">
        <v>#N/A</v>
      </c>
      <c r="D11076" s="2" t="s">
        <v>33022</v>
      </c>
      <c r="E11076" s="2" t="s">
        <v>33023</v>
      </c>
      <c r="F11076" s="2" t="s">
        <v>5</v>
      </c>
    </row>
    <row r="11077" spans="2:6" x14ac:dyDescent="0.25">
      <c r="B11077" s="3" t="s">
        <v>23332</v>
      </c>
      <c r="C11077" s="3" t="e">
        <v>#N/A</v>
      </c>
      <c r="D11077" s="2" t="s">
        <v>33022</v>
      </c>
      <c r="E11077" s="2" t="s">
        <v>33023</v>
      </c>
      <c r="F11077" s="2" t="s">
        <v>5</v>
      </c>
    </row>
    <row r="11078" spans="2:6" x14ac:dyDescent="0.25">
      <c r="B11078" s="3" t="s">
        <v>23333</v>
      </c>
      <c r="C11078" s="3" t="e">
        <v>#N/A</v>
      </c>
      <c r="D11078" s="2" t="s">
        <v>33022</v>
      </c>
      <c r="E11078" s="2" t="s">
        <v>33023</v>
      </c>
      <c r="F11078" s="2" t="s">
        <v>5</v>
      </c>
    </row>
    <row r="11079" spans="2:6" x14ac:dyDescent="0.25">
      <c r="B11079" s="3" t="s">
        <v>23334</v>
      </c>
      <c r="C11079" s="3" t="e">
        <v>#N/A</v>
      </c>
      <c r="D11079" s="2" t="s">
        <v>33022</v>
      </c>
      <c r="E11079" s="2" t="s">
        <v>33023</v>
      </c>
      <c r="F11079" s="2" t="s">
        <v>5</v>
      </c>
    </row>
    <row r="11080" spans="2:6" x14ac:dyDescent="0.25">
      <c r="B11080" s="3" t="s">
        <v>23335</v>
      </c>
      <c r="C11080" s="3" t="e">
        <v>#N/A</v>
      </c>
      <c r="D11080" s="2" t="s">
        <v>33022</v>
      </c>
      <c r="E11080" s="2" t="s">
        <v>33023</v>
      </c>
      <c r="F11080" s="2" t="s">
        <v>5</v>
      </c>
    </row>
    <row r="11081" spans="2:6" x14ac:dyDescent="0.25">
      <c r="B11081" s="3" t="s">
        <v>23336</v>
      </c>
      <c r="C11081" s="3" t="e">
        <v>#N/A</v>
      </c>
      <c r="D11081" s="2" t="s">
        <v>33022</v>
      </c>
      <c r="E11081" s="2" t="s">
        <v>33023</v>
      </c>
      <c r="F11081" s="2" t="s">
        <v>5</v>
      </c>
    </row>
    <row r="11082" spans="2:6" x14ac:dyDescent="0.25">
      <c r="B11082" s="3" t="s">
        <v>23337</v>
      </c>
      <c r="C11082" s="3" t="e">
        <v>#N/A</v>
      </c>
      <c r="D11082" s="2" t="s">
        <v>33022</v>
      </c>
      <c r="E11082" s="2" t="s">
        <v>33023</v>
      </c>
      <c r="F11082" s="2" t="s">
        <v>5</v>
      </c>
    </row>
    <row r="11083" spans="2:6" x14ac:dyDescent="0.25">
      <c r="B11083" s="3" t="s">
        <v>23338</v>
      </c>
      <c r="C11083" s="3" t="e">
        <v>#N/A</v>
      </c>
      <c r="D11083" s="2" t="s">
        <v>33022</v>
      </c>
      <c r="E11083" s="2" t="s">
        <v>33023</v>
      </c>
      <c r="F11083" s="2" t="s">
        <v>5</v>
      </c>
    </row>
    <row r="11084" spans="2:6" x14ac:dyDescent="0.25">
      <c r="B11084" s="3" t="s">
        <v>23339</v>
      </c>
      <c r="C11084" s="3" t="e">
        <v>#N/A</v>
      </c>
      <c r="D11084" s="2" t="s">
        <v>33022</v>
      </c>
      <c r="E11084" s="2" t="s">
        <v>33023</v>
      </c>
      <c r="F11084" s="2" t="s">
        <v>5</v>
      </c>
    </row>
    <row r="11085" spans="2:6" x14ac:dyDescent="0.25">
      <c r="B11085" s="3" t="s">
        <v>23340</v>
      </c>
      <c r="C11085" s="3" t="e">
        <v>#N/A</v>
      </c>
      <c r="D11085" s="2" t="s">
        <v>33022</v>
      </c>
      <c r="E11085" s="2" t="s">
        <v>33023</v>
      </c>
      <c r="F11085" s="2" t="s">
        <v>5</v>
      </c>
    </row>
    <row r="11086" spans="2:6" x14ac:dyDescent="0.25">
      <c r="B11086" s="3" t="s">
        <v>23341</v>
      </c>
      <c r="C11086" s="3" t="e">
        <v>#N/A</v>
      </c>
      <c r="D11086" s="2" t="s">
        <v>33022</v>
      </c>
      <c r="E11086" s="2" t="s">
        <v>33023</v>
      </c>
      <c r="F11086" s="2" t="s">
        <v>5</v>
      </c>
    </row>
    <row r="11087" spans="2:6" x14ac:dyDescent="0.25">
      <c r="B11087" s="3" t="s">
        <v>23342</v>
      </c>
      <c r="C11087" s="3" t="e">
        <v>#N/A</v>
      </c>
      <c r="D11087" s="2" t="s">
        <v>33022</v>
      </c>
      <c r="E11087" s="2" t="s">
        <v>33023</v>
      </c>
      <c r="F11087" s="2" t="s">
        <v>5</v>
      </c>
    </row>
    <row r="11088" spans="2:6" x14ac:dyDescent="0.25">
      <c r="B11088" s="3" t="s">
        <v>23343</v>
      </c>
      <c r="C11088" s="3" t="e">
        <v>#N/A</v>
      </c>
      <c r="D11088" s="2" t="s">
        <v>33022</v>
      </c>
      <c r="E11088" s="2" t="s">
        <v>33023</v>
      </c>
      <c r="F11088" s="2" t="s">
        <v>5</v>
      </c>
    </row>
    <row r="11089" spans="2:6" x14ac:dyDescent="0.25">
      <c r="B11089" s="3" t="s">
        <v>23344</v>
      </c>
      <c r="C11089" s="3" t="e">
        <v>#N/A</v>
      </c>
      <c r="D11089" s="2" t="s">
        <v>33022</v>
      </c>
      <c r="E11089" s="2" t="s">
        <v>33023</v>
      </c>
      <c r="F11089" s="2" t="s">
        <v>5</v>
      </c>
    </row>
    <row r="11090" spans="2:6" x14ac:dyDescent="0.25">
      <c r="B11090" s="3" t="s">
        <v>23345</v>
      </c>
      <c r="C11090" s="3" t="e">
        <v>#N/A</v>
      </c>
      <c r="D11090" s="2" t="s">
        <v>33022</v>
      </c>
      <c r="E11090" s="2" t="s">
        <v>33023</v>
      </c>
      <c r="F11090" s="2" t="s">
        <v>5</v>
      </c>
    </row>
    <row r="11091" spans="2:6" x14ac:dyDescent="0.25">
      <c r="B11091" s="3" t="s">
        <v>23346</v>
      </c>
      <c r="C11091" s="3" t="e">
        <v>#N/A</v>
      </c>
      <c r="D11091" s="2" t="s">
        <v>33022</v>
      </c>
      <c r="E11091" s="2" t="s">
        <v>33023</v>
      </c>
      <c r="F11091" s="2" t="s">
        <v>5</v>
      </c>
    </row>
    <row r="11092" spans="2:6" x14ac:dyDescent="0.25">
      <c r="B11092" s="3" t="s">
        <v>23347</v>
      </c>
      <c r="C11092" s="3" t="e">
        <v>#N/A</v>
      </c>
      <c r="D11092" s="2" t="s">
        <v>33022</v>
      </c>
      <c r="E11092" s="2" t="s">
        <v>33023</v>
      </c>
      <c r="F11092" s="2" t="s">
        <v>5</v>
      </c>
    </row>
    <row r="11093" spans="2:6" x14ac:dyDescent="0.25">
      <c r="B11093" s="3" t="s">
        <v>23348</v>
      </c>
      <c r="C11093" s="3" t="e">
        <v>#N/A</v>
      </c>
      <c r="D11093" s="2" t="s">
        <v>33022</v>
      </c>
      <c r="E11093" s="2" t="s">
        <v>33023</v>
      </c>
      <c r="F11093" s="2" t="s">
        <v>5</v>
      </c>
    </row>
    <row r="11094" spans="2:6" x14ac:dyDescent="0.25">
      <c r="B11094" s="3" t="s">
        <v>23349</v>
      </c>
      <c r="C11094" s="3" t="e">
        <v>#N/A</v>
      </c>
      <c r="D11094" s="2" t="s">
        <v>33022</v>
      </c>
      <c r="E11094" s="2" t="s">
        <v>33023</v>
      </c>
      <c r="F11094" s="2" t="s">
        <v>5</v>
      </c>
    </row>
    <row r="11095" spans="2:6" x14ac:dyDescent="0.25">
      <c r="B11095" s="3" t="s">
        <v>23350</v>
      </c>
      <c r="C11095" s="3" t="e">
        <v>#N/A</v>
      </c>
      <c r="D11095" s="2" t="s">
        <v>33022</v>
      </c>
      <c r="E11095" s="2" t="s">
        <v>33023</v>
      </c>
      <c r="F11095" s="2" t="s">
        <v>5</v>
      </c>
    </row>
    <row r="11096" spans="2:6" x14ac:dyDescent="0.25">
      <c r="B11096" s="3" t="s">
        <v>23351</v>
      </c>
      <c r="C11096" s="3" t="e">
        <v>#N/A</v>
      </c>
      <c r="D11096" s="2" t="s">
        <v>33022</v>
      </c>
      <c r="E11096" s="2" t="s">
        <v>33023</v>
      </c>
      <c r="F11096" s="2" t="s">
        <v>5</v>
      </c>
    </row>
    <row r="11097" spans="2:6" x14ac:dyDescent="0.25">
      <c r="B11097" s="3" t="s">
        <v>23352</v>
      </c>
      <c r="C11097" s="3" t="e">
        <v>#N/A</v>
      </c>
      <c r="D11097" s="2" t="s">
        <v>33022</v>
      </c>
      <c r="E11097" s="2" t="s">
        <v>33023</v>
      </c>
      <c r="F11097" s="2" t="s">
        <v>5</v>
      </c>
    </row>
    <row r="11098" spans="2:6" x14ac:dyDescent="0.25">
      <c r="B11098" s="3" t="s">
        <v>23353</v>
      </c>
      <c r="C11098" s="3" t="e">
        <v>#N/A</v>
      </c>
      <c r="D11098" s="2" t="s">
        <v>33022</v>
      </c>
      <c r="E11098" s="2" t="s">
        <v>33023</v>
      </c>
      <c r="F11098" s="2" t="s">
        <v>5</v>
      </c>
    </row>
    <row r="11099" spans="2:6" x14ac:dyDescent="0.25">
      <c r="B11099" s="3" t="s">
        <v>23354</v>
      </c>
      <c r="C11099" s="3" t="e">
        <v>#N/A</v>
      </c>
      <c r="D11099" s="2" t="s">
        <v>33022</v>
      </c>
      <c r="E11099" s="2" t="s">
        <v>33023</v>
      </c>
      <c r="F11099" s="2" t="s">
        <v>5</v>
      </c>
    </row>
    <row r="11100" spans="2:6" x14ac:dyDescent="0.25">
      <c r="B11100" s="3" t="s">
        <v>23355</v>
      </c>
      <c r="C11100" s="3" t="e">
        <v>#N/A</v>
      </c>
      <c r="D11100" s="2" t="s">
        <v>33022</v>
      </c>
      <c r="E11100" s="2" t="s">
        <v>33023</v>
      </c>
      <c r="F11100" s="2" t="s">
        <v>5</v>
      </c>
    </row>
    <row r="11101" spans="2:6" x14ac:dyDescent="0.25">
      <c r="B11101" s="3" t="s">
        <v>23356</v>
      </c>
      <c r="C11101" s="3" t="e">
        <v>#N/A</v>
      </c>
      <c r="D11101" s="2" t="s">
        <v>33022</v>
      </c>
      <c r="E11101" s="2" t="s">
        <v>33023</v>
      </c>
      <c r="F11101" s="2" t="s">
        <v>5</v>
      </c>
    </row>
    <row r="11102" spans="2:6" x14ac:dyDescent="0.25">
      <c r="B11102" s="3" t="s">
        <v>23357</v>
      </c>
      <c r="C11102" s="3" t="e">
        <v>#N/A</v>
      </c>
      <c r="D11102" s="2" t="s">
        <v>33022</v>
      </c>
      <c r="E11102" s="2" t="s">
        <v>33023</v>
      </c>
      <c r="F11102" s="2" t="s">
        <v>5</v>
      </c>
    </row>
    <row r="11103" spans="2:6" x14ac:dyDescent="0.25">
      <c r="B11103" s="3" t="s">
        <v>23358</v>
      </c>
      <c r="C11103" s="3" t="e">
        <v>#N/A</v>
      </c>
      <c r="D11103" s="2" t="s">
        <v>33022</v>
      </c>
      <c r="E11103" s="2" t="s">
        <v>33023</v>
      </c>
      <c r="F11103" s="2" t="s">
        <v>5</v>
      </c>
    </row>
    <row r="11104" spans="2:6" x14ac:dyDescent="0.25">
      <c r="B11104" s="3" t="s">
        <v>23359</v>
      </c>
      <c r="C11104" s="3" t="e">
        <v>#N/A</v>
      </c>
      <c r="D11104" s="2" t="s">
        <v>33022</v>
      </c>
      <c r="E11104" s="2" t="s">
        <v>33023</v>
      </c>
      <c r="F11104" s="2" t="s">
        <v>5</v>
      </c>
    </row>
    <row r="11105" spans="2:6" x14ac:dyDescent="0.25">
      <c r="B11105" s="3" t="s">
        <v>23360</v>
      </c>
      <c r="C11105" s="3" t="e">
        <v>#N/A</v>
      </c>
      <c r="D11105" s="2" t="s">
        <v>33022</v>
      </c>
      <c r="E11105" s="2" t="s">
        <v>33023</v>
      </c>
      <c r="F11105" s="2" t="s">
        <v>5</v>
      </c>
    </row>
    <row r="11106" spans="2:6" x14ac:dyDescent="0.25">
      <c r="B11106" s="3" t="s">
        <v>23361</v>
      </c>
      <c r="C11106" s="3" t="e">
        <v>#N/A</v>
      </c>
      <c r="D11106" s="2" t="s">
        <v>33022</v>
      </c>
      <c r="E11106" s="2" t="s">
        <v>33023</v>
      </c>
      <c r="F11106" s="2" t="s">
        <v>5</v>
      </c>
    </row>
    <row r="11107" spans="2:6" x14ac:dyDescent="0.25">
      <c r="B11107" s="3" t="s">
        <v>23362</v>
      </c>
      <c r="C11107" s="3" t="e">
        <v>#N/A</v>
      </c>
      <c r="D11107" s="2" t="s">
        <v>33022</v>
      </c>
      <c r="E11107" s="2" t="s">
        <v>33023</v>
      </c>
      <c r="F11107" s="2" t="s">
        <v>5</v>
      </c>
    </row>
    <row r="11108" spans="2:6" x14ac:dyDescent="0.25">
      <c r="B11108" s="3" t="s">
        <v>23363</v>
      </c>
      <c r="C11108" s="3" t="e">
        <v>#N/A</v>
      </c>
      <c r="D11108" s="2" t="s">
        <v>33022</v>
      </c>
      <c r="E11108" s="2" t="s">
        <v>33023</v>
      </c>
      <c r="F11108" s="2" t="s">
        <v>5</v>
      </c>
    </row>
    <row r="11109" spans="2:6" x14ac:dyDescent="0.25">
      <c r="B11109" s="3" t="s">
        <v>23364</v>
      </c>
      <c r="C11109" s="3" t="e">
        <v>#N/A</v>
      </c>
      <c r="D11109" s="2" t="s">
        <v>33022</v>
      </c>
      <c r="E11109" s="2" t="s">
        <v>33023</v>
      </c>
      <c r="F11109" s="2" t="s">
        <v>5</v>
      </c>
    </row>
    <row r="11110" spans="2:6" x14ac:dyDescent="0.25">
      <c r="B11110" s="3" t="s">
        <v>23365</v>
      </c>
      <c r="C11110" s="3" t="e">
        <v>#N/A</v>
      </c>
      <c r="D11110" s="2" t="s">
        <v>33022</v>
      </c>
      <c r="E11110" s="2" t="s">
        <v>33023</v>
      </c>
      <c r="F11110" s="2" t="s">
        <v>5</v>
      </c>
    </row>
    <row r="11111" spans="2:6" x14ac:dyDescent="0.25">
      <c r="B11111" s="3" t="s">
        <v>23366</v>
      </c>
      <c r="C11111" s="3" t="e">
        <v>#N/A</v>
      </c>
      <c r="D11111" s="2" t="s">
        <v>33022</v>
      </c>
      <c r="E11111" s="2" t="s">
        <v>33023</v>
      </c>
      <c r="F11111" s="2" t="s">
        <v>5</v>
      </c>
    </row>
    <row r="11112" spans="2:6" x14ac:dyDescent="0.25">
      <c r="B11112" s="3" t="s">
        <v>23367</v>
      </c>
      <c r="C11112" s="3" t="e">
        <v>#N/A</v>
      </c>
      <c r="D11112" s="2" t="s">
        <v>33022</v>
      </c>
      <c r="E11112" s="2" t="s">
        <v>33023</v>
      </c>
      <c r="F11112" s="2" t="s">
        <v>5</v>
      </c>
    </row>
    <row r="11113" spans="2:6" x14ac:dyDescent="0.25">
      <c r="B11113" s="3" t="s">
        <v>23368</v>
      </c>
      <c r="C11113" s="3" t="e">
        <v>#N/A</v>
      </c>
      <c r="D11113" s="2" t="s">
        <v>33022</v>
      </c>
      <c r="E11113" s="2" t="s">
        <v>33023</v>
      </c>
      <c r="F11113" s="2" t="s">
        <v>5</v>
      </c>
    </row>
    <row r="11114" spans="2:6" x14ac:dyDescent="0.25">
      <c r="B11114" s="3" t="s">
        <v>23369</v>
      </c>
      <c r="C11114" s="3" t="e">
        <v>#N/A</v>
      </c>
      <c r="D11114" s="2" t="s">
        <v>33022</v>
      </c>
      <c r="E11114" s="2" t="s">
        <v>33023</v>
      </c>
      <c r="F11114" s="2" t="s">
        <v>5</v>
      </c>
    </row>
    <row r="11115" spans="2:6" x14ac:dyDescent="0.25">
      <c r="B11115" s="3" t="s">
        <v>23370</v>
      </c>
      <c r="C11115" s="3" t="e">
        <v>#N/A</v>
      </c>
      <c r="D11115" s="2" t="s">
        <v>33022</v>
      </c>
      <c r="E11115" s="2" t="s">
        <v>33023</v>
      </c>
      <c r="F11115" s="2" t="s">
        <v>5</v>
      </c>
    </row>
    <row r="11116" spans="2:6" x14ac:dyDescent="0.25">
      <c r="B11116" s="3" t="s">
        <v>23371</v>
      </c>
      <c r="C11116" s="3" t="e">
        <v>#N/A</v>
      </c>
      <c r="D11116" s="2" t="s">
        <v>33022</v>
      </c>
      <c r="E11116" s="2" t="s">
        <v>33023</v>
      </c>
      <c r="F11116" s="2" t="s">
        <v>5</v>
      </c>
    </row>
    <row r="11117" spans="2:6" x14ac:dyDescent="0.25">
      <c r="B11117" s="3" t="s">
        <v>23372</v>
      </c>
      <c r="C11117" s="3" t="e">
        <v>#N/A</v>
      </c>
      <c r="D11117" s="2" t="s">
        <v>33022</v>
      </c>
      <c r="E11117" s="2" t="s">
        <v>33023</v>
      </c>
      <c r="F11117" s="2" t="s">
        <v>5</v>
      </c>
    </row>
    <row r="11118" spans="2:6" x14ac:dyDescent="0.25">
      <c r="B11118" s="3" t="s">
        <v>23373</v>
      </c>
      <c r="C11118" s="3" t="e">
        <v>#N/A</v>
      </c>
      <c r="D11118" s="2" t="s">
        <v>33022</v>
      </c>
      <c r="E11118" s="2" t="s">
        <v>33023</v>
      </c>
      <c r="F11118" s="2" t="s">
        <v>5</v>
      </c>
    </row>
    <row r="11119" spans="2:6" x14ac:dyDescent="0.25">
      <c r="B11119" s="3" t="s">
        <v>23374</v>
      </c>
      <c r="C11119" s="3" t="e">
        <v>#N/A</v>
      </c>
      <c r="D11119" s="2" t="s">
        <v>33022</v>
      </c>
      <c r="E11119" s="2" t="s">
        <v>33023</v>
      </c>
      <c r="F11119" s="2" t="s">
        <v>5</v>
      </c>
    </row>
    <row r="11120" spans="2:6" x14ac:dyDescent="0.25">
      <c r="B11120" s="3" t="s">
        <v>23375</v>
      </c>
      <c r="C11120" s="3" t="e">
        <v>#N/A</v>
      </c>
      <c r="D11120" s="2" t="s">
        <v>33022</v>
      </c>
      <c r="E11120" s="2" t="s">
        <v>33023</v>
      </c>
      <c r="F11120" s="2" t="s">
        <v>5</v>
      </c>
    </row>
    <row r="11121" spans="2:6" x14ac:dyDescent="0.25">
      <c r="B11121" s="3" t="s">
        <v>23376</v>
      </c>
      <c r="C11121" s="3" t="e">
        <v>#N/A</v>
      </c>
      <c r="D11121" s="2" t="s">
        <v>33022</v>
      </c>
      <c r="E11121" s="2" t="s">
        <v>33023</v>
      </c>
      <c r="F11121" s="2" t="s">
        <v>5</v>
      </c>
    </row>
    <row r="11122" spans="2:6" x14ac:dyDescent="0.25">
      <c r="B11122" s="3" t="s">
        <v>23377</v>
      </c>
      <c r="C11122" s="3" t="e">
        <v>#N/A</v>
      </c>
      <c r="D11122" s="2" t="s">
        <v>33022</v>
      </c>
      <c r="E11122" s="2" t="s">
        <v>33023</v>
      </c>
      <c r="F11122" s="2" t="s">
        <v>5</v>
      </c>
    </row>
    <row r="11123" spans="2:6" x14ac:dyDescent="0.25">
      <c r="B11123" s="3" t="s">
        <v>23378</v>
      </c>
      <c r="C11123" s="3" t="e">
        <v>#N/A</v>
      </c>
      <c r="D11123" s="2" t="s">
        <v>33022</v>
      </c>
      <c r="E11123" s="2" t="s">
        <v>33023</v>
      </c>
      <c r="F11123" s="2" t="s">
        <v>5</v>
      </c>
    </row>
    <row r="11124" spans="2:6" x14ac:dyDescent="0.25">
      <c r="B11124" s="3" t="s">
        <v>23379</v>
      </c>
      <c r="C11124" s="3" t="e">
        <v>#N/A</v>
      </c>
      <c r="D11124" s="2" t="s">
        <v>33022</v>
      </c>
      <c r="E11124" s="2" t="s">
        <v>33023</v>
      </c>
      <c r="F11124" s="2" t="s">
        <v>5</v>
      </c>
    </row>
    <row r="11125" spans="2:6" x14ac:dyDescent="0.25">
      <c r="B11125" s="3" t="s">
        <v>23380</v>
      </c>
      <c r="C11125" s="3" t="e">
        <v>#N/A</v>
      </c>
      <c r="D11125" s="2" t="s">
        <v>33022</v>
      </c>
      <c r="E11125" s="2" t="s">
        <v>33023</v>
      </c>
      <c r="F11125" s="2" t="s">
        <v>5</v>
      </c>
    </row>
    <row r="11126" spans="2:6" x14ac:dyDescent="0.25">
      <c r="B11126" s="3" t="s">
        <v>23381</v>
      </c>
      <c r="C11126" s="3" t="e">
        <v>#N/A</v>
      </c>
      <c r="D11126" s="2" t="s">
        <v>33022</v>
      </c>
      <c r="E11126" s="2" t="s">
        <v>33023</v>
      </c>
      <c r="F11126" s="2" t="s">
        <v>5</v>
      </c>
    </row>
    <row r="11127" spans="2:6" x14ac:dyDescent="0.25">
      <c r="B11127" s="3" t="s">
        <v>23382</v>
      </c>
      <c r="C11127" s="3" t="e">
        <v>#N/A</v>
      </c>
      <c r="D11127" s="2" t="s">
        <v>33022</v>
      </c>
      <c r="E11127" s="2" t="s">
        <v>33023</v>
      </c>
      <c r="F11127" s="2" t="s">
        <v>5</v>
      </c>
    </row>
    <row r="11128" spans="2:6" x14ac:dyDescent="0.25">
      <c r="B11128" s="3" t="s">
        <v>23383</v>
      </c>
      <c r="C11128" s="3" t="e">
        <v>#N/A</v>
      </c>
      <c r="D11128" s="2" t="s">
        <v>33022</v>
      </c>
      <c r="E11128" s="2" t="s">
        <v>33023</v>
      </c>
      <c r="F11128" s="2" t="s">
        <v>5</v>
      </c>
    </row>
    <row r="11129" spans="2:6" x14ac:dyDescent="0.25">
      <c r="B11129" s="3" t="s">
        <v>23384</v>
      </c>
      <c r="C11129" s="3" t="e">
        <v>#N/A</v>
      </c>
      <c r="D11129" s="2" t="s">
        <v>33022</v>
      </c>
      <c r="E11129" s="2" t="s">
        <v>33023</v>
      </c>
      <c r="F11129" s="2" t="s">
        <v>5</v>
      </c>
    </row>
    <row r="11130" spans="2:6" x14ac:dyDescent="0.25">
      <c r="B11130" s="3" t="s">
        <v>23385</v>
      </c>
      <c r="C11130" s="3" t="e">
        <v>#N/A</v>
      </c>
      <c r="D11130" s="2" t="s">
        <v>33022</v>
      </c>
      <c r="E11130" s="2" t="s">
        <v>33023</v>
      </c>
      <c r="F11130" s="2" t="s">
        <v>5</v>
      </c>
    </row>
    <row r="11131" spans="2:6" x14ac:dyDescent="0.25">
      <c r="B11131" s="3" t="s">
        <v>23386</v>
      </c>
      <c r="C11131" s="3" t="e">
        <v>#N/A</v>
      </c>
      <c r="D11131" s="2" t="s">
        <v>33022</v>
      </c>
      <c r="E11131" s="2" t="s">
        <v>33023</v>
      </c>
      <c r="F11131" s="2" t="s">
        <v>5</v>
      </c>
    </row>
    <row r="11132" spans="2:6" x14ac:dyDescent="0.25">
      <c r="B11132" s="3" t="s">
        <v>23387</v>
      </c>
      <c r="C11132" s="3" t="e">
        <v>#N/A</v>
      </c>
      <c r="D11132" s="2" t="s">
        <v>33022</v>
      </c>
      <c r="E11132" s="2" t="s">
        <v>33023</v>
      </c>
      <c r="F11132" s="2" t="s">
        <v>5</v>
      </c>
    </row>
    <row r="11133" spans="2:6" x14ac:dyDescent="0.25">
      <c r="B11133" s="3" t="s">
        <v>23388</v>
      </c>
      <c r="C11133" s="3" t="e">
        <v>#N/A</v>
      </c>
      <c r="D11133" s="2" t="s">
        <v>33022</v>
      </c>
      <c r="E11133" s="2" t="s">
        <v>33023</v>
      </c>
      <c r="F11133" s="2" t="s">
        <v>5</v>
      </c>
    </row>
    <row r="11134" spans="2:6" x14ac:dyDescent="0.25">
      <c r="B11134" s="3" t="s">
        <v>23389</v>
      </c>
      <c r="C11134" s="3" t="e">
        <v>#N/A</v>
      </c>
      <c r="D11134" s="2" t="s">
        <v>33022</v>
      </c>
      <c r="E11134" s="2" t="s">
        <v>33023</v>
      </c>
      <c r="F11134" s="2" t="s">
        <v>5</v>
      </c>
    </row>
    <row r="11135" spans="2:6" x14ac:dyDescent="0.25">
      <c r="B11135" s="3" t="s">
        <v>23390</v>
      </c>
      <c r="C11135" s="3" t="e">
        <v>#N/A</v>
      </c>
      <c r="D11135" s="2" t="s">
        <v>33022</v>
      </c>
      <c r="E11135" s="2" t="s">
        <v>33023</v>
      </c>
      <c r="F11135" s="2" t="s">
        <v>5</v>
      </c>
    </row>
    <row r="11136" spans="2:6" x14ac:dyDescent="0.25">
      <c r="B11136" s="3" t="s">
        <v>23391</v>
      </c>
      <c r="C11136" s="3" t="e">
        <v>#N/A</v>
      </c>
      <c r="D11136" s="2" t="s">
        <v>33022</v>
      </c>
      <c r="E11136" s="2" t="s">
        <v>33023</v>
      </c>
      <c r="F11136" s="2" t="s">
        <v>5</v>
      </c>
    </row>
    <row r="11137" spans="2:6" x14ac:dyDescent="0.25">
      <c r="B11137" s="3" t="s">
        <v>23392</v>
      </c>
      <c r="C11137" s="3" t="e">
        <v>#N/A</v>
      </c>
      <c r="D11137" s="2" t="s">
        <v>33022</v>
      </c>
      <c r="E11137" s="2" t="s">
        <v>33023</v>
      </c>
      <c r="F11137" s="2" t="s">
        <v>5</v>
      </c>
    </row>
    <row r="11138" spans="2:6" x14ac:dyDescent="0.25">
      <c r="B11138" s="3" t="s">
        <v>23393</v>
      </c>
      <c r="C11138" s="3" t="e">
        <v>#N/A</v>
      </c>
      <c r="D11138" s="2" t="s">
        <v>33022</v>
      </c>
      <c r="E11138" s="2" t="s">
        <v>33023</v>
      </c>
      <c r="F11138" s="2" t="s">
        <v>5</v>
      </c>
    </row>
    <row r="11139" spans="2:6" x14ac:dyDescent="0.25">
      <c r="B11139" s="3" t="s">
        <v>23394</v>
      </c>
      <c r="C11139" s="3" t="e">
        <v>#N/A</v>
      </c>
      <c r="D11139" s="2" t="s">
        <v>33022</v>
      </c>
      <c r="E11139" s="2" t="s">
        <v>33023</v>
      </c>
      <c r="F11139" s="2" t="s">
        <v>5</v>
      </c>
    </row>
    <row r="11140" spans="2:6" x14ac:dyDescent="0.25">
      <c r="B11140" s="3" t="s">
        <v>23395</v>
      </c>
      <c r="C11140" s="3" t="e">
        <v>#N/A</v>
      </c>
      <c r="D11140" s="2" t="s">
        <v>33022</v>
      </c>
      <c r="E11140" s="2" t="s">
        <v>33023</v>
      </c>
      <c r="F11140" s="2" t="s">
        <v>5</v>
      </c>
    </row>
    <row r="11141" spans="2:6" x14ac:dyDescent="0.25">
      <c r="B11141" s="3" t="s">
        <v>23396</v>
      </c>
      <c r="C11141" s="3" t="e">
        <v>#N/A</v>
      </c>
      <c r="D11141" s="2" t="s">
        <v>33022</v>
      </c>
      <c r="E11141" s="2" t="s">
        <v>33023</v>
      </c>
      <c r="F11141" s="2" t="s">
        <v>5</v>
      </c>
    </row>
    <row r="11142" spans="2:6" x14ac:dyDescent="0.25">
      <c r="B11142" s="3" t="s">
        <v>23397</v>
      </c>
      <c r="C11142" s="3" t="e">
        <v>#N/A</v>
      </c>
      <c r="D11142" s="2" t="s">
        <v>33022</v>
      </c>
      <c r="E11142" s="2" t="s">
        <v>33023</v>
      </c>
      <c r="F11142" s="2" t="s">
        <v>5</v>
      </c>
    </row>
    <row r="11143" spans="2:6" x14ac:dyDescent="0.25">
      <c r="B11143" s="3" t="s">
        <v>23398</v>
      </c>
      <c r="C11143" s="3" t="e">
        <v>#N/A</v>
      </c>
      <c r="D11143" s="2" t="s">
        <v>33022</v>
      </c>
      <c r="E11143" s="2" t="s">
        <v>33023</v>
      </c>
      <c r="F11143" s="2" t="s">
        <v>5</v>
      </c>
    </row>
    <row r="11144" spans="2:6" x14ac:dyDescent="0.25">
      <c r="B11144" s="3" t="s">
        <v>23399</v>
      </c>
      <c r="C11144" s="3" t="e">
        <v>#N/A</v>
      </c>
      <c r="D11144" s="2" t="s">
        <v>33022</v>
      </c>
      <c r="E11144" s="2" t="s">
        <v>33023</v>
      </c>
      <c r="F11144" s="2" t="s">
        <v>5</v>
      </c>
    </row>
    <row r="11145" spans="2:6" x14ac:dyDescent="0.25">
      <c r="B11145" s="3" t="s">
        <v>23400</v>
      </c>
      <c r="C11145" s="3" t="e">
        <v>#N/A</v>
      </c>
      <c r="D11145" s="2" t="s">
        <v>33022</v>
      </c>
      <c r="E11145" s="2" t="s">
        <v>33023</v>
      </c>
      <c r="F11145" s="2" t="s">
        <v>5</v>
      </c>
    </row>
    <row r="11146" spans="2:6" x14ac:dyDescent="0.25">
      <c r="B11146" s="3" t="s">
        <v>23401</v>
      </c>
      <c r="C11146" s="3" t="e">
        <v>#N/A</v>
      </c>
      <c r="D11146" s="2" t="s">
        <v>33022</v>
      </c>
      <c r="E11146" s="2" t="s">
        <v>33023</v>
      </c>
      <c r="F11146" s="2" t="s">
        <v>5</v>
      </c>
    </row>
    <row r="11147" spans="2:6" x14ac:dyDescent="0.25">
      <c r="B11147" s="3" t="s">
        <v>23402</v>
      </c>
      <c r="C11147" s="3" t="e">
        <v>#N/A</v>
      </c>
      <c r="D11147" s="2" t="s">
        <v>33022</v>
      </c>
      <c r="E11147" s="2" t="s">
        <v>33023</v>
      </c>
      <c r="F11147" s="2" t="s">
        <v>5</v>
      </c>
    </row>
    <row r="11148" spans="2:6" x14ac:dyDescent="0.25">
      <c r="B11148" s="3" t="s">
        <v>23403</v>
      </c>
      <c r="C11148" s="3" t="e">
        <v>#N/A</v>
      </c>
      <c r="D11148" s="2" t="s">
        <v>33022</v>
      </c>
      <c r="E11148" s="2" t="s">
        <v>33023</v>
      </c>
      <c r="F11148" s="2" t="s">
        <v>5</v>
      </c>
    </row>
    <row r="11149" spans="2:6" x14ac:dyDescent="0.25">
      <c r="B11149" s="3" t="s">
        <v>23404</v>
      </c>
      <c r="C11149" s="3" t="e">
        <v>#N/A</v>
      </c>
      <c r="D11149" s="2" t="s">
        <v>33022</v>
      </c>
      <c r="E11149" s="2" t="s">
        <v>33023</v>
      </c>
      <c r="F11149" s="2" t="s">
        <v>5</v>
      </c>
    </row>
    <row r="11150" spans="2:6" x14ac:dyDescent="0.25">
      <c r="B11150" s="3" t="s">
        <v>23405</v>
      </c>
      <c r="C11150" s="3" t="e">
        <v>#N/A</v>
      </c>
      <c r="D11150" s="2" t="s">
        <v>33022</v>
      </c>
      <c r="E11150" s="2" t="s">
        <v>33023</v>
      </c>
      <c r="F11150" s="2" t="s">
        <v>5</v>
      </c>
    </row>
    <row r="11151" spans="2:6" x14ac:dyDescent="0.25">
      <c r="B11151" s="3" t="s">
        <v>23406</v>
      </c>
      <c r="C11151" s="3" t="e">
        <v>#N/A</v>
      </c>
      <c r="D11151" s="2" t="s">
        <v>33022</v>
      </c>
      <c r="E11151" s="2" t="s">
        <v>33023</v>
      </c>
      <c r="F11151" s="2" t="s">
        <v>5</v>
      </c>
    </row>
    <row r="11152" spans="2:6" x14ac:dyDescent="0.25">
      <c r="B11152" s="3" t="s">
        <v>23407</v>
      </c>
      <c r="C11152" s="3" t="e">
        <v>#N/A</v>
      </c>
      <c r="D11152" s="2" t="s">
        <v>33022</v>
      </c>
      <c r="E11152" s="2" t="s">
        <v>33023</v>
      </c>
      <c r="F11152" s="2" t="s">
        <v>5</v>
      </c>
    </row>
    <row r="11153" spans="2:6" x14ac:dyDescent="0.25">
      <c r="B11153" s="3" t="s">
        <v>23408</v>
      </c>
      <c r="C11153" s="3" t="e">
        <v>#N/A</v>
      </c>
      <c r="D11153" s="2" t="s">
        <v>33022</v>
      </c>
      <c r="E11153" s="2" t="s">
        <v>33023</v>
      </c>
      <c r="F11153" s="2" t="s">
        <v>5</v>
      </c>
    </row>
    <row r="11154" spans="2:6" x14ac:dyDescent="0.25">
      <c r="B11154" s="3" t="s">
        <v>23409</v>
      </c>
      <c r="C11154" s="3" t="e">
        <v>#N/A</v>
      </c>
      <c r="D11154" s="2" t="s">
        <v>33022</v>
      </c>
      <c r="E11154" s="2" t="s">
        <v>33023</v>
      </c>
      <c r="F11154" s="2" t="s">
        <v>5</v>
      </c>
    </row>
    <row r="11155" spans="2:6" x14ac:dyDescent="0.25">
      <c r="B11155" s="3" t="s">
        <v>23410</v>
      </c>
      <c r="C11155" s="3" t="e">
        <v>#N/A</v>
      </c>
      <c r="D11155" s="2" t="s">
        <v>33022</v>
      </c>
      <c r="E11155" s="2" t="s">
        <v>33023</v>
      </c>
      <c r="F11155" s="2" t="s">
        <v>5</v>
      </c>
    </row>
    <row r="11156" spans="2:6" x14ac:dyDescent="0.25">
      <c r="B11156" s="3" t="s">
        <v>23411</v>
      </c>
      <c r="C11156" s="3" t="e">
        <v>#N/A</v>
      </c>
      <c r="D11156" s="2" t="s">
        <v>33022</v>
      </c>
      <c r="E11156" s="2" t="s">
        <v>33023</v>
      </c>
      <c r="F11156" s="2" t="s">
        <v>5</v>
      </c>
    </row>
    <row r="11157" spans="2:6" x14ac:dyDescent="0.25">
      <c r="B11157" s="3" t="s">
        <v>23412</v>
      </c>
      <c r="C11157" s="3" t="e">
        <v>#N/A</v>
      </c>
      <c r="D11157" s="2" t="s">
        <v>33022</v>
      </c>
      <c r="E11157" s="2" t="s">
        <v>33023</v>
      </c>
      <c r="F11157" s="2" t="s">
        <v>5</v>
      </c>
    </row>
    <row r="11158" spans="2:6" x14ac:dyDescent="0.25">
      <c r="B11158" s="3" t="s">
        <v>23413</v>
      </c>
      <c r="C11158" s="3" t="e">
        <v>#N/A</v>
      </c>
      <c r="D11158" s="2" t="s">
        <v>33022</v>
      </c>
      <c r="E11158" s="2" t="s">
        <v>33023</v>
      </c>
      <c r="F11158" s="2" t="s">
        <v>5</v>
      </c>
    </row>
    <row r="11159" spans="2:6" x14ac:dyDescent="0.25">
      <c r="B11159" s="3" t="s">
        <v>23414</v>
      </c>
      <c r="C11159" s="3" t="e">
        <v>#N/A</v>
      </c>
      <c r="D11159" s="2" t="s">
        <v>33022</v>
      </c>
      <c r="E11159" s="2" t="s">
        <v>33023</v>
      </c>
      <c r="F11159" s="2" t="s">
        <v>5</v>
      </c>
    </row>
    <row r="11160" spans="2:6" x14ac:dyDescent="0.25">
      <c r="B11160" s="3" t="s">
        <v>23415</v>
      </c>
      <c r="C11160" s="3" t="e">
        <v>#N/A</v>
      </c>
      <c r="D11160" s="2" t="s">
        <v>33022</v>
      </c>
      <c r="E11160" s="2" t="s">
        <v>33023</v>
      </c>
      <c r="F11160" s="2" t="s">
        <v>5</v>
      </c>
    </row>
    <row r="11161" spans="2:6" x14ac:dyDescent="0.25">
      <c r="B11161" s="3" t="s">
        <v>23416</v>
      </c>
      <c r="C11161" s="3" t="e">
        <v>#N/A</v>
      </c>
      <c r="D11161" s="2" t="s">
        <v>33022</v>
      </c>
      <c r="E11161" s="2" t="s">
        <v>33023</v>
      </c>
      <c r="F11161" s="2" t="s">
        <v>5</v>
      </c>
    </row>
    <row r="11162" spans="2:6" x14ac:dyDescent="0.25">
      <c r="B11162" s="3" t="s">
        <v>23417</v>
      </c>
      <c r="C11162" s="3" t="e">
        <v>#N/A</v>
      </c>
      <c r="D11162" s="2" t="s">
        <v>33022</v>
      </c>
      <c r="E11162" s="2" t="s">
        <v>33023</v>
      </c>
      <c r="F11162" s="2" t="s">
        <v>5</v>
      </c>
    </row>
    <row r="11163" spans="2:6" x14ac:dyDescent="0.25">
      <c r="B11163" s="3" t="s">
        <v>23418</v>
      </c>
      <c r="C11163" s="3" t="e">
        <v>#N/A</v>
      </c>
      <c r="D11163" s="2" t="s">
        <v>33022</v>
      </c>
      <c r="E11163" s="2" t="s">
        <v>33023</v>
      </c>
      <c r="F11163" s="2" t="s">
        <v>5</v>
      </c>
    </row>
    <row r="11164" spans="2:6" x14ac:dyDescent="0.25">
      <c r="B11164" s="3" t="s">
        <v>23419</v>
      </c>
      <c r="C11164" s="3" t="e">
        <v>#N/A</v>
      </c>
      <c r="D11164" s="2" t="s">
        <v>33022</v>
      </c>
      <c r="E11164" s="2" t="s">
        <v>33023</v>
      </c>
      <c r="F11164" s="2" t="s">
        <v>5</v>
      </c>
    </row>
    <row r="11165" spans="2:6" x14ac:dyDescent="0.25">
      <c r="B11165" s="3" t="s">
        <v>23420</v>
      </c>
      <c r="C11165" s="3" t="e">
        <v>#N/A</v>
      </c>
      <c r="D11165" s="2" t="s">
        <v>33022</v>
      </c>
      <c r="E11165" s="2" t="s">
        <v>33023</v>
      </c>
      <c r="F11165" s="2" t="s">
        <v>5</v>
      </c>
    </row>
    <row r="11166" spans="2:6" x14ac:dyDescent="0.25">
      <c r="B11166" s="3" t="s">
        <v>23421</v>
      </c>
      <c r="C11166" s="3" t="e">
        <v>#N/A</v>
      </c>
      <c r="D11166" s="2" t="s">
        <v>33022</v>
      </c>
      <c r="E11166" s="2" t="s">
        <v>33023</v>
      </c>
      <c r="F11166" s="2" t="s">
        <v>5</v>
      </c>
    </row>
    <row r="11167" spans="2:6" x14ac:dyDescent="0.25">
      <c r="B11167" s="3" t="s">
        <v>23422</v>
      </c>
      <c r="C11167" s="3" t="e">
        <v>#N/A</v>
      </c>
      <c r="D11167" s="2" t="s">
        <v>33022</v>
      </c>
      <c r="E11167" s="2" t="s">
        <v>33023</v>
      </c>
      <c r="F11167" s="2" t="s">
        <v>5</v>
      </c>
    </row>
    <row r="11168" spans="2:6" x14ac:dyDescent="0.25">
      <c r="B11168" s="3" t="s">
        <v>23423</v>
      </c>
      <c r="C11168" s="3" t="e">
        <v>#N/A</v>
      </c>
      <c r="D11168" s="2" t="s">
        <v>33022</v>
      </c>
      <c r="E11168" s="2" t="s">
        <v>33023</v>
      </c>
      <c r="F11168" s="2" t="s">
        <v>5</v>
      </c>
    </row>
    <row r="11169" spans="2:6" x14ac:dyDescent="0.25">
      <c r="B11169" s="3" t="s">
        <v>23424</v>
      </c>
      <c r="C11169" s="3" t="e">
        <v>#N/A</v>
      </c>
      <c r="D11169" s="2" t="s">
        <v>33022</v>
      </c>
      <c r="E11169" s="2" t="s">
        <v>33023</v>
      </c>
      <c r="F11169" s="2" t="s">
        <v>5</v>
      </c>
    </row>
    <row r="11170" spans="2:6" x14ac:dyDescent="0.25">
      <c r="B11170" s="3" t="s">
        <v>23425</v>
      </c>
      <c r="C11170" s="3" t="e">
        <v>#N/A</v>
      </c>
      <c r="D11170" s="2" t="s">
        <v>33022</v>
      </c>
      <c r="E11170" s="2" t="s">
        <v>33023</v>
      </c>
      <c r="F11170" s="2" t="s">
        <v>5</v>
      </c>
    </row>
    <row r="11171" spans="2:6" x14ac:dyDescent="0.25">
      <c r="B11171" s="3" t="s">
        <v>23426</v>
      </c>
      <c r="C11171" s="3" t="e">
        <v>#N/A</v>
      </c>
      <c r="D11171" s="2" t="s">
        <v>33022</v>
      </c>
      <c r="E11171" s="2" t="s">
        <v>33023</v>
      </c>
      <c r="F11171" s="2" t="s">
        <v>5</v>
      </c>
    </row>
    <row r="11172" spans="2:6" x14ac:dyDescent="0.25">
      <c r="B11172" s="3" t="s">
        <v>23427</v>
      </c>
      <c r="C11172" s="3" t="e">
        <v>#N/A</v>
      </c>
      <c r="D11172" s="2" t="s">
        <v>33022</v>
      </c>
      <c r="E11172" s="2" t="s">
        <v>33023</v>
      </c>
      <c r="F11172" s="2" t="s">
        <v>5</v>
      </c>
    </row>
    <row r="11173" spans="2:6" x14ac:dyDescent="0.25">
      <c r="B11173" s="3" t="s">
        <v>23428</v>
      </c>
      <c r="C11173" s="3" t="e">
        <v>#N/A</v>
      </c>
      <c r="D11173" s="2" t="s">
        <v>33022</v>
      </c>
      <c r="E11173" s="2" t="s">
        <v>33023</v>
      </c>
      <c r="F11173" s="2" t="s">
        <v>5</v>
      </c>
    </row>
    <row r="11174" spans="2:6" x14ac:dyDescent="0.25">
      <c r="B11174" s="3" t="s">
        <v>23429</v>
      </c>
      <c r="C11174" s="3" t="e">
        <v>#N/A</v>
      </c>
      <c r="D11174" s="2" t="s">
        <v>33022</v>
      </c>
      <c r="E11174" s="2" t="s">
        <v>33023</v>
      </c>
      <c r="F11174" s="2" t="s">
        <v>5</v>
      </c>
    </row>
    <row r="11175" spans="2:6" x14ac:dyDescent="0.25">
      <c r="B11175" s="3" t="s">
        <v>23430</v>
      </c>
      <c r="C11175" s="3" t="e">
        <v>#N/A</v>
      </c>
      <c r="D11175" s="2" t="s">
        <v>33022</v>
      </c>
      <c r="E11175" s="2" t="s">
        <v>33023</v>
      </c>
      <c r="F11175" s="2" t="s">
        <v>5</v>
      </c>
    </row>
    <row r="11176" spans="2:6" x14ac:dyDescent="0.25">
      <c r="B11176" s="3" t="s">
        <v>23431</v>
      </c>
      <c r="C11176" s="3" t="e">
        <v>#N/A</v>
      </c>
      <c r="D11176" s="2" t="s">
        <v>33022</v>
      </c>
      <c r="E11176" s="2" t="s">
        <v>33023</v>
      </c>
      <c r="F11176" s="2" t="s">
        <v>5</v>
      </c>
    </row>
    <row r="11177" spans="2:6" x14ac:dyDescent="0.25">
      <c r="B11177" s="3" t="s">
        <v>23432</v>
      </c>
      <c r="C11177" s="3" t="e">
        <v>#N/A</v>
      </c>
      <c r="D11177" s="2" t="s">
        <v>33022</v>
      </c>
      <c r="E11177" s="2" t="s">
        <v>33023</v>
      </c>
      <c r="F11177" s="2" t="s">
        <v>5</v>
      </c>
    </row>
    <row r="11178" spans="2:6" x14ac:dyDescent="0.25">
      <c r="B11178" s="3" t="s">
        <v>23433</v>
      </c>
      <c r="C11178" s="3" t="e">
        <v>#N/A</v>
      </c>
      <c r="D11178" s="2" t="s">
        <v>33022</v>
      </c>
      <c r="E11178" s="2" t="s">
        <v>33023</v>
      </c>
      <c r="F11178" s="2" t="s">
        <v>5</v>
      </c>
    </row>
    <row r="11179" spans="2:6" x14ac:dyDescent="0.25">
      <c r="B11179" s="3" t="s">
        <v>23434</v>
      </c>
      <c r="C11179" s="3" t="e">
        <v>#N/A</v>
      </c>
      <c r="D11179" s="2" t="s">
        <v>33022</v>
      </c>
      <c r="E11179" s="2" t="s">
        <v>33023</v>
      </c>
      <c r="F11179" s="2" t="s">
        <v>5</v>
      </c>
    </row>
    <row r="11180" spans="2:6" x14ac:dyDescent="0.25">
      <c r="B11180" s="3" t="s">
        <v>23435</v>
      </c>
      <c r="C11180" s="3" t="e">
        <v>#N/A</v>
      </c>
      <c r="D11180" s="2" t="s">
        <v>33022</v>
      </c>
      <c r="E11180" s="2" t="s">
        <v>33023</v>
      </c>
      <c r="F11180" s="2" t="s">
        <v>5</v>
      </c>
    </row>
    <row r="11181" spans="2:6" x14ac:dyDescent="0.25">
      <c r="B11181" s="3" t="s">
        <v>23436</v>
      </c>
      <c r="C11181" s="3" t="e">
        <v>#N/A</v>
      </c>
      <c r="D11181" s="2" t="s">
        <v>33022</v>
      </c>
      <c r="E11181" s="2" t="s">
        <v>33023</v>
      </c>
      <c r="F11181" s="2" t="s">
        <v>5</v>
      </c>
    </row>
    <row r="11182" spans="2:6" x14ac:dyDescent="0.25">
      <c r="B11182" s="3" t="s">
        <v>23437</v>
      </c>
      <c r="C11182" s="3" t="e">
        <v>#N/A</v>
      </c>
      <c r="D11182" s="2" t="s">
        <v>33022</v>
      </c>
      <c r="E11182" s="2" t="s">
        <v>33023</v>
      </c>
      <c r="F11182" s="2" t="s">
        <v>5</v>
      </c>
    </row>
    <row r="11183" spans="2:6" x14ac:dyDescent="0.25">
      <c r="B11183" s="3" t="s">
        <v>23438</v>
      </c>
      <c r="C11183" s="3" t="e">
        <v>#N/A</v>
      </c>
      <c r="D11183" s="2" t="s">
        <v>33022</v>
      </c>
      <c r="E11183" s="2" t="s">
        <v>33023</v>
      </c>
      <c r="F11183" s="2" t="s">
        <v>5</v>
      </c>
    </row>
    <row r="11184" spans="2:6" x14ac:dyDescent="0.25">
      <c r="B11184" s="3" t="s">
        <v>23439</v>
      </c>
      <c r="C11184" s="3" t="e">
        <v>#N/A</v>
      </c>
      <c r="D11184" s="2" t="s">
        <v>33022</v>
      </c>
      <c r="E11184" s="2" t="s">
        <v>33023</v>
      </c>
      <c r="F11184" s="2" t="s">
        <v>5</v>
      </c>
    </row>
    <row r="11185" spans="2:6" x14ac:dyDescent="0.25">
      <c r="B11185" s="3" t="s">
        <v>23440</v>
      </c>
      <c r="C11185" s="3" t="e">
        <v>#N/A</v>
      </c>
      <c r="D11185" s="2" t="s">
        <v>33022</v>
      </c>
      <c r="E11185" s="2" t="s">
        <v>33023</v>
      </c>
      <c r="F11185" s="2" t="s">
        <v>5</v>
      </c>
    </row>
    <row r="11186" spans="2:6" x14ac:dyDescent="0.25">
      <c r="B11186" s="3" t="s">
        <v>23441</v>
      </c>
      <c r="C11186" s="3" t="e">
        <v>#N/A</v>
      </c>
      <c r="D11186" s="2" t="s">
        <v>33022</v>
      </c>
      <c r="E11186" s="2" t="s">
        <v>33023</v>
      </c>
      <c r="F11186" s="2" t="s">
        <v>5</v>
      </c>
    </row>
    <row r="11187" spans="2:6" x14ac:dyDescent="0.25">
      <c r="B11187" s="3" t="s">
        <v>23442</v>
      </c>
      <c r="C11187" s="3" t="e">
        <v>#N/A</v>
      </c>
      <c r="D11187" s="2" t="s">
        <v>33022</v>
      </c>
      <c r="E11187" s="2" t="s">
        <v>33023</v>
      </c>
      <c r="F11187" s="2" t="s">
        <v>5</v>
      </c>
    </row>
    <row r="11188" spans="2:6" x14ac:dyDescent="0.25">
      <c r="B11188" s="3" t="s">
        <v>23443</v>
      </c>
      <c r="C11188" s="3" t="e">
        <v>#N/A</v>
      </c>
      <c r="D11188" s="2" t="s">
        <v>33022</v>
      </c>
      <c r="E11188" s="2" t="s">
        <v>33023</v>
      </c>
      <c r="F11188" s="2" t="s">
        <v>5</v>
      </c>
    </row>
    <row r="11189" spans="2:6" x14ac:dyDescent="0.25">
      <c r="B11189" s="3" t="s">
        <v>23444</v>
      </c>
      <c r="C11189" s="3" t="e">
        <v>#N/A</v>
      </c>
      <c r="D11189" s="2" t="s">
        <v>33022</v>
      </c>
      <c r="E11189" s="2" t="s">
        <v>33023</v>
      </c>
      <c r="F11189" s="2" t="s">
        <v>5</v>
      </c>
    </row>
    <row r="11190" spans="2:6" x14ac:dyDescent="0.25">
      <c r="B11190" s="3" t="s">
        <v>23445</v>
      </c>
      <c r="C11190" s="3" t="e">
        <v>#N/A</v>
      </c>
      <c r="D11190" s="2" t="s">
        <v>33022</v>
      </c>
      <c r="E11190" s="2" t="s">
        <v>33023</v>
      </c>
      <c r="F11190" s="2" t="s">
        <v>5</v>
      </c>
    </row>
    <row r="11191" spans="2:6" x14ac:dyDescent="0.25">
      <c r="B11191" s="3" t="s">
        <v>23446</v>
      </c>
      <c r="C11191" s="3" t="e">
        <v>#N/A</v>
      </c>
      <c r="D11191" s="2" t="s">
        <v>33022</v>
      </c>
      <c r="E11191" s="2" t="s">
        <v>33023</v>
      </c>
      <c r="F11191" s="2" t="s">
        <v>5</v>
      </c>
    </row>
    <row r="11192" spans="2:6" x14ac:dyDescent="0.25">
      <c r="B11192" s="3" t="s">
        <v>23447</v>
      </c>
      <c r="C11192" s="3" t="e">
        <v>#N/A</v>
      </c>
      <c r="D11192" s="2" t="s">
        <v>33022</v>
      </c>
      <c r="E11192" s="2" t="s">
        <v>33023</v>
      </c>
      <c r="F11192" s="2" t="s">
        <v>5</v>
      </c>
    </row>
    <row r="11193" spans="2:6" x14ac:dyDescent="0.25">
      <c r="B11193" s="3" t="s">
        <v>23448</v>
      </c>
      <c r="C11193" s="3" t="e">
        <v>#N/A</v>
      </c>
      <c r="D11193" s="2" t="s">
        <v>33022</v>
      </c>
      <c r="E11193" s="2" t="s">
        <v>33023</v>
      </c>
      <c r="F11193" s="2" t="s">
        <v>5</v>
      </c>
    </row>
    <row r="11194" spans="2:6" x14ac:dyDescent="0.25">
      <c r="B11194" s="3" t="s">
        <v>23449</v>
      </c>
      <c r="C11194" s="3" t="e">
        <v>#N/A</v>
      </c>
      <c r="D11194" s="2" t="s">
        <v>33022</v>
      </c>
      <c r="E11194" s="2" t="s">
        <v>33023</v>
      </c>
      <c r="F11194" s="2" t="s">
        <v>5</v>
      </c>
    </row>
    <row r="11195" spans="2:6" x14ac:dyDescent="0.25">
      <c r="B11195" s="3" t="s">
        <v>23450</v>
      </c>
      <c r="C11195" s="3" t="e">
        <v>#N/A</v>
      </c>
      <c r="D11195" s="2" t="s">
        <v>33022</v>
      </c>
      <c r="E11195" s="2" t="s">
        <v>33023</v>
      </c>
      <c r="F11195" s="2" t="s">
        <v>5</v>
      </c>
    </row>
    <row r="11196" spans="2:6" x14ac:dyDescent="0.25">
      <c r="B11196" s="3" t="s">
        <v>23451</v>
      </c>
      <c r="C11196" s="3" t="e">
        <v>#N/A</v>
      </c>
      <c r="D11196" s="2" t="s">
        <v>33022</v>
      </c>
      <c r="E11196" s="2" t="s">
        <v>33023</v>
      </c>
      <c r="F11196" s="2" t="s">
        <v>5</v>
      </c>
    </row>
    <row r="11197" spans="2:6" x14ac:dyDescent="0.25">
      <c r="B11197" s="3" t="s">
        <v>23452</v>
      </c>
      <c r="C11197" s="3" t="e">
        <v>#N/A</v>
      </c>
      <c r="D11197" s="2" t="s">
        <v>33022</v>
      </c>
      <c r="E11197" s="2" t="s">
        <v>33023</v>
      </c>
      <c r="F11197" s="2" t="s">
        <v>5</v>
      </c>
    </row>
    <row r="11198" spans="2:6" x14ac:dyDescent="0.25">
      <c r="B11198" s="3" t="s">
        <v>23453</v>
      </c>
      <c r="C11198" s="3" t="e">
        <v>#N/A</v>
      </c>
      <c r="D11198" s="2" t="s">
        <v>33022</v>
      </c>
      <c r="E11198" s="2" t="s">
        <v>33023</v>
      </c>
      <c r="F11198" s="2" t="s">
        <v>5</v>
      </c>
    </row>
    <row r="11199" spans="2:6" x14ac:dyDescent="0.25">
      <c r="B11199" s="3" t="s">
        <v>23454</v>
      </c>
      <c r="C11199" s="3" t="e">
        <v>#N/A</v>
      </c>
      <c r="D11199" s="2" t="s">
        <v>33022</v>
      </c>
      <c r="E11199" s="2" t="s">
        <v>33023</v>
      </c>
      <c r="F11199" s="2" t="s">
        <v>5</v>
      </c>
    </row>
    <row r="11200" spans="2:6" x14ac:dyDescent="0.25">
      <c r="B11200" s="3" t="s">
        <v>23455</v>
      </c>
      <c r="C11200" s="3" t="e">
        <v>#N/A</v>
      </c>
      <c r="D11200" s="2" t="s">
        <v>33022</v>
      </c>
      <c r="E11200" s="2" t="s">
        <v>33023</v>
      </c>
      <c r="F11200" s="2" t="s">
        <v>5</v>
      </c>
    </row>
    <row r="11201" spans="2:6" x14ac:dyDescent="0.25">
      <c r="B11201" s="3" t="s">
        <v>23456</v>
      </c>
      <c r="C11201" s="3" t="e">
        <v>#N/A</v>
      </c>
      <c r="D11201" s="2" t="s">
        <v>33022</v>
      </c>
      <c r="E11201" s="2" t="s">
        <v>33023</v>
      </c>
      <c r="F11201" s="2" t="s">
        <v>5</v>
      </c>
    </row>
    <row r="11202" spans="2:6" x14ac:dyDescent="0.25">
      <c r="B11202" s="3" t="s">
        <v>23457</v>
      </c>
      <c r="C11202" s="3" t="e">
        <v>#N/A</v>
      </c>
      <c r="D11202" s="2" t="s">
        <v>33022</v>
      </c>
      <c r="E11202" s="2" t="s">
        <v>33023</v>
      </c>
      <c r="F11202" s="2" t="s">
        <v>5</v>
      </c>
    </row>
    <row r="11203" spans="2:6" x14ac:dyDescent="0.25">
      <c r="B11203" s="3" t="s">
        <v>23458</v>
      </c>
      <c r="C11203" s="3" t="e">
        <v>#N/A</v>
      </c>
      <c r="D11203" s="2" t="s">
        <v>33022</v>
      </c>
      <c r="E11203" s="2" t="s">
        <v>33023</v>
      </c>
      <c r="F11203" s="2" t="s">
        <v>5</v>
      </c>
    </row>
    <row r="11204" spans="2:6" x14ac:dyDescent="0.25">
      <c r="B11204" s="3" t="s">
        <v>23459</v>
      </c>
      <c r="C11204" s="3" t="e">
        <v>#N/A</v>
      </c>
      <c r="D11204" s="2" t="s">
        <v>33022</v>
      </c>
      <c r="E11204" s="2" t="s">
        <v>33023</v>
      </c>
      <c r="F11204" s="2" t="s">
        <v>5</v>
      </c>
    </row>
    <row r="11205" spans="2:6" x14ac:dyDescent="0.25">
      <c r="B11205" s="3" t="s">
        <v>23460</v>
      </c>
      <c r="C11205" s="3" t="e">
        <v>#N/A</v>
      </c>
      <c r="D11205" s="2" t="s">
        <v>33022</v>
      </c>
      <c r="E11205" s="2" t="s">
        <v>33023</v>
      </c>
      <c r="F11205" s="2" t="s">
        <v>5</v>
      </c>
    </row>
    <row r="11206" spans="2:6" x14ac:dyDescent="0.25">
      <c r="B11206" s="3" t="s">
        <v>23461</v>
      </c>
      <c r="C11206" s="3" t="e">
        <v>#N/A</v>
      </c>
      <c r="D11206" s="2" t="s">
        <v>33022</v>
      </c>
      <c r="E11206" s="2" t="s">
        <v>33023</v>
      </c>
      <c r="F11206" s="2" t="s">
        <v>5</v>
      </c>
    </row>
    <row r="11207" spans="2:6" x14ac:dyDescent="0.25">
      <c r="B11207" s="3" t="s">
        <v>23462</v>
      </c>
      <c r="C11207" s="3" t="e">
        <v>#N/A</v>
      </c>
      <c r="D11207" s="2" t="s">
        <v>33022</v>
      </c>
      <c r="E11207" s="2" t="s">
        <v>33023</v>
      </c>
      <c r="F11207" s="2" t="s">
        <v>5</v>
      </c>
    </row>
    <row r="11208" spans="2:6" x14ac:dyDescent="0.25">
      <c r="B11208" s="3" t="s">
        <v>23463</v>
      </c>
      <c r="C11208" s="3" t="e">
        <v>#N/A</v>
      </c>
      <c r="D11208" s="2" t="s">
        <v>33022</v>
      </c>
      <c r="E11208" s="2" t="s">
        <v>33023</v>
      </c>
      <c r="F11208" s="2" t="s">
        <v>5</v>
      </c>
    </row>
    <row r="11209" spans="2:6" x14ac:dyDescent="0.25">
      <c r="B11209" s="3" t="s">
        <v>23464</v>
      </c>
      <c r="C11209" s="3" t="e">
        <v>#N/A</v>
      </c>
      <c r="D11209" s="2" t="s">
        <v>33022</v>
      </c>
      <c r="E11209" s="2" t="s">
        <v>33023</v>
      </c>
      <c r="F11209" s="2" t="s">
        <v>5</v>
      </c>
    </row>
    <row r="11210" spans="2:6" x14ac:dyDescent="0.25">
      <c r="B11210" s="3" t="s">
        <v>23465</v>
      </c>
      <c r="C11210" s="3" t="e">
        <v>#N/A</v>
      </c>
      <c r="D11210" s="2" t="s">
        <v>33022</v>
      </c>
      <c r="E11210" s="2" t="s">
        <v>33023</v>
      </c>
      <c r="F11210" s="2" t="s">
        <v>5</v>
      </c>
    </row>
    <row r="11211" spans="2:6" x14ac:dyDescent="0.25">
      <c r="B11211" s="3" t="s">
        <v>23466</v>
      </c>
      <c r="C11211" s="3" t="e">
        <v>#N/A</v>
      </c>
      <c r="D11211" s="2" t="s">
        <v>33022</v>
      </c>
      <c r="E11211" s="2" t="s">
        <v>33023</v>
      </c>
      <c r="F11211" s="2" t="s">
        <v>5</v>
      </c>
    </row>
    <row r="11212" spans="2:6" x14ac:dyDescent="0.25">
      <c r="B11212" s="3" t="s">
        <v>23467</v>
      </c>
      <c r="C11212" s="3" t="e">
        <v>#N/A</v>
      </c>
      <c r="D11212" s="2" t="s">
        <v>33022</v>
      </c>
      <c r="E11212" s="2" t="s">
        <v>33023</v>
      </c>
      <c r="F11212" s="2" t="s">
        <v>5</v>
      </c>
    </row>
    <row r="11213" spans="2:6" x14ac:dyDescent="0.25">
      <c r="B11213" s="3" t="s">
        <v>23468</v>
      </c>
      <c r="C11213" s="3" t="e">
        <v>#N/A</v>
      </c>
      <c r="D11213" s="2" t="s">
        <v>33022</v>
      </c>
      <c r="E11213" s="2" t="s">
        <v>33023</v>
      </c>
      <c r="F11213" s="2" t="s">
        <v>5</v>
      </c>
    </row>
    <row r="11214" spans="2:6" x14ac:dyDescent="0.25">
      <c r="B11214" s="3" t="s">
        <v>23469</v>
      </c>
      <c r="C11214" s="3" t="e">
        <v>#N/A</v>
      </c>
      <c r="D11214" s="2" t="s">
        <v>33022</v>
      </c>
      <c r="E11214" s="2" t="s">
        <v>33023</v>
      </c>
      <c r="F11214" s="2" t="s">
        <v>5</v>
      </c>
    </row>
    <row r="11215" spans="2:6" x14ac:dyDescent="0.25">
      <c r="B11215" s="3" t="s">
        <v>23470</v>
      </c>
      <c r="C11215" s="3" t="e">
        <v>#N/A</v>
      </c>
      <c r="D11215" s="2" t="s">
        <v>33022</v>
      </c>
      <c r="E11215" s="2" t="s">
        <v>33023</v>
      </c>
      <c r="F11215" s="2" t="s">
        <v>5</v>
      </c>
    </row>
    <row r="11216" spans="2:6" x14ac:dyDescent="0.25">
      <c r="B11216" s="3" t="s">
        <v>23471</v>
      </c>
      <c r="C11216" s="3" t="e">
        <v>#N/A</v>
      </c>
      <c r="D11216" s="2" t="s">
        <v>33022</v>
      </c>
      <c r="E11216" s="2" t="s">
        <v>33023</v>
      </c>
      <c r="F11216" s="2" t="s">
        <v>5</v>
      </c>
    </row>
    <row r="11217" spans="2:6" x14ac:dyDescent="0.25">
      <c r="B11217" s="3" t="s">
        <v>23472</v>
      </c>
      <c r="C11217" s="3" t="e">
        <v>#N/A</v>
      </c>
      <c r="D11217" s="2" t="s">
        <v>33022</v>
      </c>
      <c r="E11217" s="2" t="s">
        <v>33023</v>
      </c>
      <c r="F11217" s="2" t="s">
        <v>5</v>
      </c>
    </row>
    <row r="11218" spans="2:6" x14ac:dyDescent="0.25">
      <c r="B11218" s="3" t="s">
        <v>23473</v>
      </c>
      <c r="C11218" s="3" t="e">
        <v>#N/A</v>
      </c>
      <c r="D11218" s="2" t="s">
        <v>33022</v>
      </c>
      <c r="E11218" s="2" t="s">
        <v>33023</v>
      </c>
      <c r="F11218" s="2" t="s">
        <v>5</v>
      </c>
    </row>
    <row r="11219" spans="2:6" x14ac:dyDescent="0.25">
      <c r="B11219" s="3" t="s">
        <v>23474</v>
      </c>
      <c r="C11219" s="3" t="e">
        <v>#N/A</v>
      </c>
      <c r="D11219" s="2" t="s">
        <v>33022</v>
      </c>
      <c r="E11219" s="2" t="s">
        <v>33023</v>
      </c>
      <c r="F11219" s="2" t="s">
        <v>5</v>
      </c>
    </row>
    <row r="11220" spans="2:6" x14ac:dyDescent="0.25">
      <c r="B11220" s="3" t="s">
        <v>23475</v>
      </c>
      <c r="C11220" s="3" t="e">
        <v>#N/A</v>
      </c>
      <c r="D11220" s="2" t="s">
        <v>33022</v>
      </c>
      <c r="E11220" s="2" t="s">
        <v>33023</v>
      </c>
      <c r="F11220" s="2" t="s">
        <v>5</v>
      </c>
    </row>
    <row r="11221" spans="2:6" x14ac:dyDescent="0.25">
      <c r="B11221" s="3" t="s">
        <v>23476</v>
      </c>
      <c r="C11221" s="3" t="e">
        <v>#N/A</v>
      </c>
      <c r="D11221" s="2" t="s">
        <v>33022</v>
      </c>
      <c r="E11221" s="2" t="s">
        <v>33023</v>
      </c>
      <c r="F11221" s="2" t="s">
        <v>5</v>
      </c>
    </row>
    <row r="11222" spans="2:6" x14ac:dyDescent="0.25">
      <c r="B11222" s="3" t="s">
        <v>23477</v>
      </c>
      <c r="C11222" s="3" t="e">
        <v>#N/A</v>
      </c>
      <c r="D11222" s="2" t="s">
        <v>33022</v>
      </c>
      <c r="E11222" s="2" t="s">
        <v>33023</v>
      </c>
      <c r="F11222" s="2" t="s">
        <v>5</v>
      </c>
    </row>
    <row r="11223" spans="2:6" x14ac:dyDescent="0.25">
      <c r="B11223" s="3" t="s">
        <v>23478</v>
      </c>
      <c r="C11223" s="3" t="e">
        <v>#N/A</v>
      </c>
      <c r="D11223" s="2" t="s">
        <v>33022</v>
      </c>
      <c r="E11223" s="2" t="s">
        <v>33023</v>
      </c>
      <c r="F11223" s="2" t="s">
        <v>5</v>
      </c>
    </row>
    <row r="11224" spans="2:6" x14ac:dyDescent="0.25">
      <c r="B11224" s="3" t="s">
        <v>23479</v>
      </c>
      <c r="C11224" s="3" t="e">
        <v>#N/A</v>
      </c>
      <c r="D11224" s="2" t="s">
        <v>33022</v>
      </c>
      <c r="E11224" s="2" t="s">
        <v>33023</v>
      </c>
      <c r="F11224" s="2" t="s">
        <v>5</v>
      </c>
    </row>
    <row r="11225" spans="2:6" x14ac:dyDescent="0.25">
      <c r="B11225" s="3" t="s">
        <v>23480</v>
      </c>
      <c r="C11225" s="3" t="e">
        <v>#N/A</v>
      </c>
      <c r="D11225" s="2" t="s">
        <v>33022</v>
      </c>
      <c r="E11225" s="2" t="s">
        <v>33023</v>
      </c>
      <c r="F11225" s="2" t="s">
        <v>5</v>
      </c>
    </row>
    <row r="11226" spans="2:6" x14ac:dyDescent="0.25">
      <c r="B11226" s="3" t="s">
        <v>23481</v>
      </c>
      <c r="C11226" s="3" t="e">
        <v>#N/A</v>
      </c>
      <c r="D11226" s="2" t="s">
        <v>33022</v>
      </c>
      <c r="E11226" s="2" t="s">
        <v>33023</v>
      </c>
      <c r="F11226" s="2" t="s">
        <v>5</v>
      </c>
    </row>
    <row r="11227" spans="2:6" x14ac:dyDescent="0.25">
      <c r="B11227" s="3" t="s">
        <v>23482</v>
      </c>
      <c r="C11227" s="3" t="e">
        <v>#N/A</v>
      </c>
      <c r="D11227" s="2" t="s">
        <v>33022</v>
      </c>
      <c r="E11227" s="2" t="s">
        <v>33023</v>
      </c>
      <c r="F11227" s="2" t="s">
        <v>5</v>
      </c>
    </row>
    <row r="11228" spans="2:6" x14ac:dyDescent="0.25">
      <c r="B11228" s="3" t="s">
        <v>23483</v>
      </c>
      <c r="C11228" s="3" t="e">
        <v>#N/A</v>
      </c>
      <c r="D11228" s="2" t="s">
        <v>33022</v>
      </c>
      <c r="E11228" s="2" t="s">
        <v>33023</v>
      </c>
      <c r="F11228" s="2" t="s">
        <v>5</v>
      </c>
    </row>
    <row r="11229" spans="2:6" x14ac:dyDescent="0.25">
      <c r="B11229" s="3" t="s">
        <v>23484</v>
      </c>
      <c r="C11229" s="3" t="e">
        <v>#N/A</v>
      </c>
      <c r="D11229" s="2" t="s">
        <v>33022</v>
      </c>
      <c r="E11229" s="2" t="s">
        <v>33023</v>
      </c>
      <c r="F11229" s="2" t="s">
        <v>5</v>
      </c>
    </row>
    <row r="11230" spans="2:6" x14ac:dyDescent="0.25">
      <c r="B11230" s="3" t="s">
        <v>23485</v>
      </c>
      <c r="C11230" s="3" t="e">
        <v>#N/A</v>
      </c>
      <c r="D11230" s="2" t="s">
        <v>33022</v>
      </c>
      <c r="E11230" s="2" t="s">
        <v>33023</v>
      </c>
      <c r="F11230" s="2" t="s">
        <v>5</v>
      </c>
    </row>
    <row r="11231" spans="2:6" x14ac:dyDescent="0.25">
      <c r="B11231" s="3" t="s">
        <v>23486</v>
      </c>
      <c r="C11231" s="3" t="e">
        <v>#N/A</v>
      </c>
      <c r="D11231" s="2" t="s">
        <v>33022</v>
      </c>
      <c r="E11231" s="2" t="s">
        <v>33023</v>
      </c>
      <c r="F11231" s="2" t="s">
        <v>5</v>
      </c>
    </row>
    <row r="11232" spans="2:6" x14ac:dyDescent="0.25">
      <c r="B11232" s="3" t="s">
        <v>23487</v>
      </c>
      <c r="C11232" s="3" t="e">
        <v>#N/A</v>
      </c>
      <c r="D11232" s="2" t="s">
        <v>33022</v>
      </c>
      <c r="E11232" s="2" t="s">
        <v>33023</v>
      </c>
      <c r="F11232" s="2" t="s">
        <v>5</v>
      </c>
    </row>
    <row r="11233" spans="2:6" x14ac:dyDescent="0.25">
      <c r="B11233" s="3" t="s">
        <v>23488</v>
      </c>
      <c r="C11233" s="3" t="e">
        <v>#N/A</v>
      </c>
      <c r="D11233" s="2" t="s">
        <v>33022</v>
      </c>
      <c r="E11233" s="2" t="s">
        <v>33023</v>
      </c>
      <c r="F11233" s="2" t="s">
        <v>5</v>
      </c>
    </row>
    <row r="11234" spans="2:6" x14ac:dyDescent="0.25">
      <c r="B11234" s="3" t="s">
        <v>23489</v>
      </c>
      <c r="C11234" s="3" t="e">
        <v>#N/A</v>
      </c>
      <c r="D11234" s="2" t="s">
        <v>33022</v>
      </c>
      <c r="E11234" s="2" t="s">
        <v>33023</v>
      </c>
      <c r="F11234" s="2" t="s">
        <v>5</v>
      </c>
    </row>
    <row r="11235" spans="2:6" x14ac:dyDescent="0.25">
      <c r="B11235" s="3" t="s">
        <v>23490</v>
      </c>
      <c r="C11235" s="3" t="e">
        <v>#N/A</v>
      </c>
      <c r="D11235" s="2" t="s">
        <v>33022</v>
      </c>
      <c r="E11235" s="2" t="s">
        <v>33023</v>
      </c>
      <c r="F11235" s="2" t="s">
        <v>5</v>
      </c>
    </row>
    <row r="11236" spans="2:6" x14ac:dyDescent="0.25">
      <c r="B11236" s="3" t="s">
        <v>23491</v>
      </c>
      <c r="C11236" s="3" t="e">
        <v>#N/A</v>
      </c>
      <c r="D11236" s="2" t="s">
        <v>33022</v>
      </c>
      <c r="E11236" s="2" t="s">
        <v>33023</v>
      </c>
      <c r="F11236" s="2" t="s">
        <v>5</v>
      </c>
    </row>
    <row r="11237" spans="2:6" x14ac:dyDescent="0.25">
      <c r="B11237" s="3" t="s">
        <v>23492</v>
      </c>
      <c r="C11237" s="3" t="e">
        <v>#N/A</v>
      </c>
      <c r="D11237" s="2" t="s">
        <v>33022</v>
      </c>
      <c r="E11237" s="2" t="s">
        <v>33023</v>
      </c>
      <c r="F11237" s="2" t="s">
        <v>5</v>
      </c>
    </row>
    <row r="11238" spans="2:6" x14ac:dyDescent="0.25">
      <c r="B11238" s="3" t="s">
        <v>23493</v>
      </c>
      <c r="C11238" s="3" t="e">
        <v>#N/A</v>
      </c>
      <c r="D11238" s="2" t="s">
        <v>33022</v>
      </c>
      <c r="E11238" s="2" t="s">
        <v>33023</v>
      </c>
      <c r="F11238" s="2" t="s">
        <v>5</v>
      </c>
    </row>
    <row r="11239" spans="2:6" x14ac:dyDescent="0.25">
      <c r="B11239" s="3" t="s">
        <v>23494</v>
      </c>
      <c r="C11239" s="3" t="e">
        <v>#N/A</v>
      </c>
      <c r="D11239" s="2" t="s">
        <v>33022</v>
      </c>
      <c r="E11239" s="2" t="s">
        <v>33023</v>
      </c>
      <c r="F11239" s="2" t="s">
        <v>5</v>
      </c>
    </row>
    <row r="11240" spans="2:6" x14ac:dyDescent="0.25">
      <c r="B11240" s="3" t="s">
        <v>23495</v>
      </c>
      <c r="C11240" s="3" t="e">
        <v>#N/A</v>
      </c>
      <c r="D11240" s="2" t="s">
        <v>33022</v>
      </c>
      <c r="E11240" s="2" t="s">
        <v>33023</v>
      </c>
      <c r="F11240" s="2" t="s">
        <v>5</v>
      </c>
    </row>
    <row r="11241" spans="2:6" x14ac:dyDescent="0.25">
      <c r="B11241" s="3" t="s">
        <v>23496</v>
      </c>
      <c r="C11241" s="3" t="e">
        <v>#N/A</v>
      </c>
      <c r="D11241" s="2" t="s">
        <v>33022</v>
      </c>
      <c r="E11241" s="2" t="s">
        <v>33023</v>
      </c>
      <c r="F11241" s="2" t="s">
        <v>5</v>
      </c>
    </row>
    <row r="11242" spans="2:6" x14ac:dyDescent="0.25">
      <c r="B11242" s="3" t="s">
        <v>23497</v>
      </c>
      <c r="C11242" s="3" t="e">
        <v>#N/A</v>
      </c>
      <c r="D11242" s="2" t="s">
        <v>33022</v>
      </c>
      <c r="E11242" s="2" t="s">
        <v>33023</v>
      </c>
      <c r="F11242" s="2" t="s">
        <v>5</v>
      </c>
    </row>
    <row r="11243" spans="2:6" x14ac:dyDescent="0.25">
      <c r="B11243" s="3" t="s">
        <v>23498</v>
      </c>
      <c r="C11243" s="3" t="e">
        <v>#N/A</v>
      </c>
      <c r="D11243" s="2" t="s">
        <v>33022</v>
      </c>
      <c r="E11243" s="2" t="s">
        <v>33023</v>
      </c>
      <c r="F11243" s="2" t="s">
        <v>5</v>
      </c>
    </row>
    <row r="11244" spans="2:6" x14ac:dyDescent="0.25">
      <c r="B11244" s="3" t="s">
        <v>23499</v>
      </c>
      <c r="C11244" s="3" t="e">
        <v>#N/A</v>
      </c>
      <c r="D11244" s="2" t="s">
        <v>33022</v>
      </c>
      <c r="E11244" s="2" t="s">
        <v>33023</v>
      </c>
      <c r="F11244" s="2" t="s">
        <v>5</v>
      </c>
    </row>
    <row r="11245" spans="2:6" x14ac:dyDescent="0.25">
      <c r="B11245" s="3" t="s">
        <v>23500</v>
      </c>
      <c r="C11245" s="3" t="e">
        <v>#N/A</v>
      </c>
      <c r="D11245" s="2" t="s">
        <v>33022</v>
      </c>
      <c r="E11245" s="2" t="s">
        <v>33023</v>
      </c>
      <c r="F11245" s="2" t="s">
        <v>5</v>
      </c>
    </row>
    <row r="11246" spans="2:6" x14ac:dyDescent="0.25">
      <c r="B11246" s="3" t="s">
        <v>23501</v>
      </c>
      <c r="C11246" s="3" t="e">
        <v>#N/A</v>
      </c>
      <c r="D11246" s="2" t="s">
        <v>33022</v>
      </c>
      <c r="E11246" s="2" t="s">
        <v>33023</v>
      </c>
      <c r="F11246" s="2" t="s">
        <v>5</v>
      </c>
    </row>
    <row r="11247" spans="2:6" x14ac:dyDescent="0.25">
      <c r="B11247" s="3" t="s">
        <v>23502</v>
      </c>
      <c r="C11247" s="3" t="e">
        <v>#N/A</v>
      </c>
      <c r="D11247" s="2" t="s">
        <v>33022</v>
      </c>
      <c r="E11247" s="2" t="s">
        <v>33023</v>
      </c>
      <c r="F11247" s="2" t="s">
        <v>5</v>
      </c>
    </row>
    <row r="11248" spans="2:6" x14ac:dyDescent="0.25">
      <c r="B11248" s="3" t="s">
        <v>23503</v>
      </c>
      <c r="C11248" s="3" t="e">
        <v>#N/A</v>
      </c>
      <c r="D11248" s="2" t="s">
        <v>33022</v>
      </c>
      <c r="E11248" s="2" t="s">
        <v>33023</v>
      </c>
      <c r="F11248" s="2" t="s">
        <v>5</v>
      </c>
    </row>
    <row r="11249" spans="2:6" x14ac:dyDescent="0.25">
      <c r="B11249" s="3" t="s">
        <v>23504</v>
      </c>
      <c r="C11249" s="3" t="e">
        <v>#N/A</v>
      </c>
      <c r="D11249" s="2" t="s">
        <v>33022</v>
      </c>
      <c r="E11249" s="2" t="s">
        <v>33023</v>
      </c>
      <c r="F11249" s="2" t="s">
        <v>5</v>
      </c>
    </row>
    <row r="11250" spans="2:6" x14ac:dyDescent="0.25">
      <c r="B11250" s="3" t="s">
        <v>23505</v>
      </c>
      <c r="C11250" s="3" t="e">
        <v>#N/A</v>
      </c>
      <c r="D11250" s="2" t="s">
        <v>33022</v>
      </c>
      <c r="E11250" s="2" t="s">
        <v>33023</v>
      </c>
      <c r="F11250" s="2" t="s">
        <v>5</v>
      </c>
    </row>
    <row r="11251" spans="2:6" x14ac:dyDescent="0.25">
      <c r="B11251" s="3" t="s">
        <v>23506</v>
      </c>
      <c r="C11251" s="3" t="e">
        <v>#N/A</v>
      </c>
      <c r="D11251" s="2" t="s">
        <v>33022</v>
      </c>
      <c r="E11251" s="2" t="s">
        <v>33023</v>
      </c>
      <c r="F11251" s="2" t="s">
        <v>5</v>
      </c>
    </row>
    <row r="11252" spans="2:6" x14ac:dyDescent="0.25">
      <c r="B11252" s="3" t="s">
        <v>23507</v>
      </c>
      <c r="C11252" s="3" t="e">
        <v>#N/A</v>
      </c>
      <c r="D11252" s="2" t="s">
        <v>33022</v>
      </c>
      <c r="E11252" s="2" t="s">
        <v>33023</v>
      </c>
      <c r="F11252" s="2" t="s">
        <v>5</v>
      </c>
    </row>
    <row r="11253" spans="2:6" x14ac:dyDescent="0.25">
      <c r="B11253" s="3" t="s">
        <v>23508</v>
      </c>
      <c r="C11253" s="3" t="e">
        <v>#N/A</v>
      </c>
      <c r="D11253" s="2" t="s">
        <v>33022</v>
      </c>
      <c r="E11253" s="2" t="s">
        <v>33023</v>
      </c>
      <c r="F11253" s="2" t="s">
        <v>5</v>
      </c>
    </row>
    <row r="11254" spans="2:6" x14ac:dyDescent="0.25">
      <c r="B11254" s="3" t="s">
        <v>23509</v>
      </c>
      <c r="C11254" s="3" t="e">
        <v>#N/A</v>
      </c>
      <c r="D11254" s="2" t="s">
        <v>33022</v>
      </c>
      <c r="E11254" s="2" t="s">
        <v>33023</v>
      </c>
      <c r="F11254" s="2" t="s">
        <v>5</v>
      </c>
    </row>
    <row r="11255" spans="2:6" x14ac:dyDescent="0.25">
      <c r="B11255" s="3" t="s">
        <v>23510</v>
      </c>
      <c r="C11255" s="3" t="e">
        <v>#N/A</v>
      </c>
      <c r="D11255" s="2" t="s">
        <v>33022</v>
      </c>
      <c r="E11255" s="2" t="s">
        <v>33023</v>
      </c>
      <c r="F11255" s="2" t="s">
        <v>5</v>
      </c>
    </row>
    <row r="11256" spans="2:6" x14ac:dyDescent="0.25">
      <c r="B11256" s="3" t="s">
        <v>23511</v>
      </c>
      <c r="C11256" s="3" t="e">
        <v>#N/A</v>
      </c>
      <c r="D11256" s="2" t="s">
        <v>33022</v>
      </c>
      <c r="E11256" s="2" t="s">
        <v>33023</v>
      </c>
      <c r="F11256" s="2" t="s">
        <v>5</v>
      </c>
    </row>
    <row r="11257" spans="2:6" x14ac:dyDescent="0.25">
      <c r="B11257" s="3" t="s">
        <v>23512</v>
      </c>
      <c r="C11257" s="3" t="e">
        <v>#N/A</v>
      </c>
      <c r="D11257" s="2" t="s">
        <v>33022</v>
      </c>
      <c r="E11257" s="2" t="s">
        <v>33023</v>
      </c>
      <c r="F11257" s="2" t="s">
        <v>5</v>
      </c>
    </row>
    <row r="11258" spans="2:6" x14ac:dyDescent="0.25">
      <c r="B11258" s="3" t="s">
        <v>23513</v>
      </c>
      <c r="C11258" s="3" t="e">
        <v>#N/A</v>
      </c>
      <c r="D11258" s="2" t="s">
        <v>33022</v>
      </c>
      <c r="E11258" s="2" t="s">
        <v>33023</v>
      </c>
      <c r="F11258" s="2" t="s">
        <v>5</v>
      </c>
    </row>
    <row r="11259" spans="2:6" x14ac:dyDescent="0.25">
      <c r="B11259" s="3" t="s">
        <v>23514</v>
      </c>
      <c r="C11259" s="3" t="e">
        <v>#N/A</v>
      </c>
      <c r="D11259" s="2" t="s">
        <v>33022</v>
      </c>
      <c r="E11259" s="2" t="s">
        <v>33023</v>
      </c>
      <c r="F11259" s="2" t="s">
        <v>5</v>
      </c>
    </row>
    <row r="11260" spans="2:6" x14ac:dyDescent="0.25">
      <c r="B11260" s="3" t="s">
        <v>23515</v>
      </c>
      <c r="C11260" s="3" t="e">
        <v>#N/A</v>
      </c>
      <c r="D11260" s="2" t="s">
        <v>33022</v>
      </c>
      <c r="E11260" s="2" t="s">
        <v>33023</v>
      </c>
      <c r="F11260" s="2" t="s">
        <v>5</v>
      </c>
    </row>
    <row r="11261" spans="2:6" x14ac:dyDescent="0.25">
      <c r="B11261" s="3" t="s">
        <v>23516</v>
      </c>
      <c r="C11261" s="3" t="e">
        <v>#N/A</v>
      </c>
      <c r="D11261" s="2" t="s">
        <v>33022</v>
      </c>
      <c r="E11261" s="2" t="s">
        <v>33023</v>
      </c>
      <c r="F11261" s="2" t="s">
        <v>5</v>
      </c>
    </row>
    <row r="11262" spans="2:6" x14ac:dyDescent="0.25">
      <c r="B11262" s="3" t="s">
        <v>23517</v>
      </c>
      <c r="C11262" s="3" t="e">
        <v>#N/A</v>
      </c>
      <c r="D11262" s="2" t="s">
        <v>33022</v>
      </c>
      <c r="E11262" s="2" t="s">
        <v>33023</v>
      </c>
      <c r="F11262" s="2" t="s">
        <v>5</v>
      </c>
    </row>
    <row r="11263" spans="2:6" x14ac:dyDescent="0.25">
      <c r="B11263" s="3" t="s">
        <v>23518</v>
      </c>
      <c r="C11263" s="3" t="e">
        <v>#N/A</v>
      </c>
      <c r="D11263" s="2" t="s">
        <v>33022</v>
      </c>
      <c r="E11263" s="2" t="s">
        <v>33023</v>
      </c>
      <c r="F11263" s="2" t="s">
        <v>5</v>
      </c>
    </row>
    <row r="11264" spans="2:6" x14ac:dyDescent="0.25">
      <c r="B11264" s="3" t="s">
        <v>23519</v>
      </c>
      <c r="C11264" s="3" t="e">
        <v>#N/A</v>
      </c>
      <c r="D11264" s="2" t="s">
        <v>33022</v>
      </c>
      <c r="E11264" s="2" t="s">
        <v>33023</v>
      </c>
      <c r="F11264" s="2" t="s">
        <v>5</v>
      </c>
    </row>
    <row r="11265" spans="2:6" x14ac:dyDescent="0.25">
      <c r="B11265" s="3" t="s">
        <v>23520</v>
      </c>
      <c r="C11265" s="3" t="e">
        <v>#N/A</v>
      </c>
      <c r="D11265" s="2" t="s">
        <v>33022</v>
      </c>
      <c r="E11265" s="2" t="s">
        <v>33023</v>
      </c>
      <c r="F11265" s="2" t="s">
        <v>5</v>
      </c>
    </row>
    <row r="11266" spans="2:6" x14ac:dyDescent="0.25">
      <c r="B11266" s="3" t="s">
        <v>23521</v>
      </c>
      <c r="C11266" s="3" t="e">
        <v>#N/A</v>
      </c>
      <c r="D11266" s="2" t="s">
        <v>33022</v>
      </c>
      <c r="E11266" s="2" t="s">
        <v>33023</v>
      </c>
      <c r="F11266" s="2" t="s">
        <v>5</v>
      </c>
    </row>
    <row r="11267" spans="2:6" x14ac:dyDescent="0.25">
      <c r="B11267" s="3" t="s">
        <v>23522</v>
      </c>
      <c r="C11267" s="3" t="e">
        <v>#N/A</v>
      </c>
      <c r="D11267" s="2" t="s">
        <v>33022</v>
      </c>
      <c r="E11267" s="2" t="s">
        <v>33023</v>
      </c>
      <c r="F11267" s="2" t="s">
        <v>5</v>
      </c>
    </row>
    <row r="11268" spans="2:6" x14ac:dyDescent="0.25">
      <c r="B11268" s="3" t="s">
        <v>23523</v>
      </c>
      <c r="C11268" s="3" t="e">
        <v>#N/A</v>
      </c>
      <c r="D11268" s="2" t="s">
        <v>33022</v>
      </c>
      <c r="E11268" s="2" t="s">
        <v>33023</v>
      </c>
      <c r="F11268" s="2" t="s">
        <v>5</v>
      </c>
    </row>
    <row r="11269" spans="2:6" x14ac:dyDescent="0.25">
      <c r="B11269" s="3" t="s">
        <v>23524</v>
      </c>
      <c r="C11269" s="3" t="e">
        <v>#N/A</v>
      </c>
      <c r="D11269" s="2" t="s">
        <v>33022</v>
      </c>
      <c r="E11269" s="2" t="s">
        <v>33023</v>
      </c>
      <c r="F11269" s="2" t="s">
        <v>5</v>
      </c>
    </row>
    <row r="11270" spans="2:6" x14ac:dyDescent="0.25">
      <c r="B11270" s="3" t="s">
        <v>23525</v>
      </c>
      <c r="C11270" s="3" t="e">
        <v>#N/A</v>
      </c>
      <c r="D11270" s="2" t="s">
        <v>33022</v>
      </c>
      <c r="E11270" s="2" t="s">
        <v>33023</v>
      </c>
      <c r="F11270" s="2" t="s">
        <v>5</v>
      </c>
    </row>
    <row r="11271" spans="2:6" x14ac:dyDescent="0.25">
      <c r="B11271" s="3" t="s">
        <v>23526</v>
      </c>
      <c r="C11271" s="3" t="e">
        <v>#N/A</v>
      </c>
      <c r="D11271" s="2" t="s">
        <v>33022</v>
      </c>
      <c r="E11271" s="2" t="s">
        <v>33023</v>
      </c>
      <c r="F11271" s="2" t="s">
        <v>5</v>
      </c>
    </row>
    <row r="11272" spans="2:6" x14ac:dyDescent="0.25">
      <c r="B11272" s="3" t="s">
        <v>23527</v>
      </c>
      <c r="C11272" s="3" t="e">
        <v>#N/A</v>
      </c>
      <c r="D11272" s="2" t="s">
        <v>33022</v>
      </c>
      <c r="E11272" s="2" t="s">
        <v>33023</v>
      </c>
      <c r="F11272" s="2" t="s">
        <v>5</v>
      </c>
    </row>
    <row r="11273" spans="2:6" x14ac:dyDescent="0.25">
      <c r="B11273" s="3" t="s">
        <v>23528</v>
      </c>
      <c r="C11273" s="3" t="e">
        <v>#N/A</v>
      </c>
      <c r="D11273" s="2" t="s">
        <v>33022</v>
      </c>
      <c r="E11273" s="2" t="s">
        <v>33023</v>
      </c>
      <c r="F11273" s="2" t="s">
        <v>5</v>
      </c>
    </row>
    <row r="11274" spans="2:6" x14ac:dyDescent="0.25">
      <c r="B11274" s="3" t="s">
        <v>23529</v>
      </c>
      <c r="C11274" s="3" t="e">
        <v>#N/A</v>
      </c>
      <c r="D11274" s="2" t="s">
        <v>33022</v>
      </c>
      <c r="E11274" s="2" t="s">
        <v>33023</v>
      </c>
      <c r="F11274" s="2" t="s">
        <v>5</v>
      </c>
    </row>
    <row r="11275" spans="2:6" x14ac:dyDescent="0.25">
      <c r="B11275" s="3" t="s">
        <v>23530</v>
      </c>
      <c r="C11275" s="3" t="e">
        <v>#N/A</v>
      </c>
      <c r="D11275" s="2" t="s">
        <v>33022</v>
      </c>
      <c r="E11275" s="2" t="s">
        <v>33023</v>
      </c>
      <c r="F11275" s="2" t="s">
        <v>5</v>
      </c>
    </row>
    <row r="11276" spans="2:6" x14ac:dyDescent="0.25">
      <c r="B11276" s="3" t="s">
        <v>23531</v>
      </c>
      <c r="C11276" s="3" t="e">
        <v>#N/A</v>
      </c>
      <c r="D11276" s="2" t="s">
        <v>33022</v>
      </c>
      <c r="E11276" s="2" t="s">
        <v>33023</v>
      </c>
      <c r="F11276" s="2" t="s">
        <v>5</v>
      </c>
    </row>
    <row r="11277" spans="2:6" x14ac:dyDescent="0.25">
      <c r="B11277" s="3" t="s">
        <v>23532</v>
      </c>
      <c r="C11277" s="3" t="e">
        <v>#N/A</v>
      </c>
      <c r="D11277" s="2" t="s">
        <v>33022</v>
      </c>
      <c r="E11277" s="2" t="s">
        <v>33023</v>
      </c>
      <c r="F11277" s="2" t="s">
        <v>5</v>
      </c>
    </row>
    <row r="11278" spans="2:6" x14ac:dyDescent="0.25">
      <c r="B11278" s="3" t="s">
        <v>23533</v>
      </c>
      <c r="C11278" s="3" t="e">
        <v>#N/A</v>
      </c>
      <c r="D11278" s="2" t="s">
        <v>33022</v>
      </c>
      <c r="E11278" s="2" t="s">
        <v>33023</v>
      </c>
      <c r="F11278" s="2" t="s">
        <v>5</v>
      </c>
    </row>
    <row r="11279" spans="2:6" x14ac:dyDescent="0.25">
      <c r="B11279" s="3" t="s">
        <v>23534</v>
      </c>
      <c r="C11279" s="3" t="e">
        <v>#N/A</v>
      </c>
      <c r="D11279" s="2" t="s">
        <v>33022</v>
      </c>
      <c r="E11279" s="2" t="s">
        <v>33023</v>
      </c>
      <c r="F11279" s="2" t="s">
        <v>5</v>
      </c>
    </row>
    <row r="11280" spans="2:6" x14ac:dyDescent="0.25">
      <c r="B11280" s="3" t="s">
        <v>23535</v>
      </c>
      <c r="C11280" s="3" t="e">
        <v>#N/A</v>
      </c>
      <c r="D11280" s="2" t="s">
        <v>33022</v>
      </c>
      <c r="E11280" s="2" t="s">
        <v>33023</v>
      </c>
      <c r="F11280" s="2" t="s">
        <v>5</v>
      </c>
    </row>
    <row r="11281" spans="2:6" x14ac:dyDescent="0.25">
      <c r="B11281" s="3" t="s">
        <v>23536</v>
      </c>
      <c r="C11281" s="3" t="e">
        <v>#N/A</v>
      </c>
      <c r="D11281" s="2" t="s">
        <v>33022</v>
      </c>
      <c r="E11281" s="2" t="s">
        <v>33023</v>
      </c>
      <c r="F11281" s="2" t="s">
        <v>5</v>
      </c>
    </row>
    <row r="11282" spans="2:6" x14ac:dyDescent="0.25">
      <c r="B11282" s="3" t="s">
        <v>23537</v>
      </c>
      <c r="C11282" s="3" t="e">
        <v>#N/A</v>
      </c>
      <c r="D11282" s="2" t="s">
        <v>33022</v>
      </c>
      <c r="E11282" s="2" t="s">
        <v>33023</v>
      </c>
      <c r="F11282" s="2" t="s">
        <v>5</v>
      </c>
    </row>
    <row r="11283" spans="2:6" x14ac:dyDescent="0.25">
      <c r="B11283" s="3" t="s">
        <v>23538</v>
      </c>
      <c r="C11283" s="3" t="e">
        <v>#N/A</v>
      </c>
      <c r="D11283" s="2" t="s">
        <v>33022</v>
      </c>
      <c r="E11283" s="2" t="s">
        <v>33023</v>
      </c>
      <c r="F11283" s="2" t="s">
        <v>5</v>
      </c>
    </row>
    <row r="11284" spans="2:6" x14ac:dyDescent="0.25">
      <c r="B11284" s="3" t="s">
        <v>23539</v>
      </c>
      <c r="C11284" s="3" t="e">
        <v>#N/A</v>
      </c>
      <c r="D11284" s="2" t="s">
        <v>33022</v>
      </c>
      <c r="E11284" s="2" t="s">
        <v>33023</v>
      </c>
      <c r="F11284" s="2" t="s">
        <v>5</v>
      </c>
    </row>
    <row r="11285" spans="2:6" x14ac:dyDescent="0.25">
      <c r="B11285" s="3" t="s">
        <v>23540</v>
      </c>
      <c r="C11285" s="3" t="e">
        <v>#N/A</v>
      </c>
      <c r="D11285" s="2" t="s">
        <v>33022</v>
      </c>
      <c r="E11285" s="2" t="s">
        <v>33023</v>
      </c>
      <c r="F11285" s="2" t="s">
        <v>5</v>
      </c>
    </row>
    <row r="11286" spans="2:6" x14ac:dyDescent="0.25">
      <c r="B11286" s="3" t="s">
        <v>23541</v>
      </c>
      <c r="C11286" s="3" t="e">
        <v>#N/A</v>
      </c>
      <c r="D11286" s="2" t="s">
        <v>33022</v>
      </c>
      <c r="E11286" s="2" t="s">
        <v>33023</v>
      </c>
      <c r="F11286" s="2" t="s">
        <v>5</v>
      </c>
    </row>
    <row r="11287" spans="2:6" x14ac:dyDescent="0.25">
      <c r="B11287" s="3" t="s">
        <v>23542</v>
      </c>
      <c r="C11287" s="3" t="e">
        <v>#N/A</v>
      </c>
      <c r="D11287" s="2" t="s">
        <v>33022</v>
      </c>
      <c r="E11287" s="2" t="s">
        <v>33023</v>
      </c>
      <c r="F11287" s="2" t="s">
        <v>5</v>
      </c>
    </row>
    <row r="11288" spans="2:6" x14ac:dyDescent="0.25">
      <c r="B11288" s="3" t="s">
        <v>23543</v>
      </c>
      <c r="C11288" s="3" t="e">
        <v>#N/A</v>
      </c>
      <c r="D11288" s="2" t="s">
        <v>33022</v>
      </c>
      <c r="E11288" s="2" t="s">
        <v>33023</v>
      </c>
      <c r="F11288" s="2" t="s">
        <v>5</v>
      </c>
    </row>
    <row r="11289" spans="2:6" x14ac:dyDescent="0.25">
      <c r="B11289" s="3" t="s">
        <v>23544</v>
      </c>
      <c r="C11289" s="3" t="e">
        <v>#N/A</v>
      </c>
      <c r="D11289" s="2" t="s">
        <v>33022</v>
      </c>
      <c r="E11289" s="2" t="s">
        <v>33023</v>
      </c>
      <c r="F11289" s="2" t="s">
        <v>5</v>
      </c>
    </row>
    <row r="11290" spans="2:6" x14ac:dyDescent="0.25">
      <c r="B11290" s="3" t="s">
        <v>23545</v>
      </c>
      <c r="C11290" s="3" t="e">
        <v>#N/A</v>
      </c>
      <c r="D11290" s="2" t="s">
        <v>33022</v>
      </c>
      <c r="E11290" s="2" t="s">
        <v>33023</v>
      </c>
      <c r="F11290" s="2" t="s">
        <v>5</v>
      </c>
    </row>
    <row r="11291" spans="2:6" x14ac:dyDescent="0.25">
      <c r="B11291" s="3" t="s">
        <v>23546</v>
      </c>
      <c r="C11291" s="3" t="e">
        <v>#N/A</v>
      </c>
      <c r="D11291" s="2" t="s">
        <v>33022</v>
      </c>
      <c r="E11291" s="2" t="s">
        <v>33023</v>
      </c>
      <c r="F11291" s="2" t="s">
        <v>5</v>
      </c>
    </row>
    <row r="11292" spans="2:6" x14ac:dyDescent="0.25">
      <c r="B11292" s="3" t="s">
        <v>23547</v>
      </c>
      <c r="C11292" s="3" t="e">
        <v>#N/A</v>
      </c>
      <c r="D11292" s="2" t="s">
        <v>33022</v>
      </c>
      <c r="E11292" s="2" t="s">
        <v>33023</v>
      </c>
      <c r="F11292" s="2" t="s">
        <v>5</v>
      </c>
    </row>
    <row r="11293" spans="2:6" x14ac:dyDescent="0.25">
      <c r="B11293" s="3" t="s">
        <v>23548</v>
      </c>
      <c r="C11293" s="3" t="e">
        <v>#N/A</v>
      </c>
      <c r="D11293" s="2" t="s">
        <v>33022</v>
      </c>
      <c r="E11293" s="2" t="s">
        <v>33023</v>
      </c>
      <c r="F11293" s="2" t="s">
        <v>5</v>
      </c>
    </row>
    <row r="11294" spans="2:6" x14ac:dyDescent="0.25">
      <c r="B11294" s="3" t="s">
        <v>23549</v>
      </c>
      <c r="C11294" s="3" t="e">
        <v>#N/A</v>
      </c>
      <c r="D11294" s="2" t="s">
        <v>33022</v>
      </c>
      <c r="E11294" s="2" t="s">
        <v>33023</v>
      </c>
      <c r="F11294" s="2" t="s">
        <v>5</v>
      </c>
    </row>
    <row r="11295" spans="2:6" x14ac:dyDescent="0.25">
      <c r="B11295" s="3" t="s">
        <v>23550</v>
      </c>
      <c r="C11295" s="3" t="e">
        <v>#N/A</v>
      </c>
      <c r="D11295" s="2" t="s">
        <v>33022</v>
      </c>
      <c r="E11295" s="2" t="s">
        <v>33023</v>
      </c>
      <c r="F11295" s="2" t="s">
        <v>5</v>
      </c>
    </row>
    <row r="11296" spans="2:6" x14ac:dyDescent="0.25">
      <c r="B11296" s="3" t="s">
        <v>23551</v>
      </c>
      <c r="C11296" s="3" t="e">
        <v>#N/A</v>
      </c>
      <c r="D11296" s="2" t="s">
        <v>33022</v>
      </c>
      <c r="E11296" s="2" t="s">
        <v>33023</v>
      </c>
      <c r="F11296" s="2" t="s">
        <v>5</v>
      </c>
    </row>
    <row r="11297" spans="2:6" x14ac:dyDescent="0.25">
      <c r="B11297" s="3" t="s">
        <v>23552</v>
      </c>
      <c r="C11297" s="3" t="e">
        <v>#N/A</v>
      </c>
      <c r="D11297" s="2" t="s">
        <v>33022</v>
      </c>
      <c r="E11297" s="2" t="s">
        <v>33023</v>
      </c>
      <c r="F11297" s="2" t="s">
        <v>5</v>
      </c>
    </row>
    <row r="11298" spans="2:6" x14ac:dyDescent="0.25">
      <c r="B11298" s="3" t="s">
        <v>23553</v>
      </c>
      <c r="C11298" s="3" t="e">
        <v>#N/A</v>
      </c>
      <c r="D11298" s="2" t="s">
        <v>33022</v>
      </c>
      <c r="E11298" s="2" t="s">
        <v>33023</v>
      </c>
      <c r="F11298" s="2" t="s">
        <v>5</v>
      </c>
    </row>
    <row r="11299" spans="2:6" x14ac:dyDescent="0.25">
      <c r="B11299" s="3" t="s">
        <v>23554</v>
      </c>
      <c r="C11299" s="3" t="e">
        <v>#N/A</v>
      </c>
      <c r="D11299" s="2" t="s">
        <v>33022</v>
      </c>
      <c r="E11299" s="2" t="s">
        <v>33023</v>
      </c>
      <c r="F11299" s="2" t="s">
        <v>5</v>
      </c>
    </row>
    <row r="11300" spans="2:6" x14ac:dyDescent="0.25">
      <c r="B11300" s="3" t="s">
        <v>23555</v>
      </c>
      <c r="C11300" s="3" t="e">
        <v>#N/A</v>
      </c>
      <c r="D11300" s="2" t="s">
        <v>33022</v>
      </c>
      <c r="E11300" s="2" t="s">
        <v>33023</v>
      </c>
      <c r="F11300" s="2" t="s">
        <v>5</v>
      </c>
    </row>
    <row r="11301" spans="2:6" x14ac:dyDescent="0.25">
      <c r="B11301" s="3" t="s">
        <v>23556</v>
      </c>
      <c r="C11301" s="3" t="e">
        <v>#N/A</v>
      </c>
      <c r="D11301" s="2" t="s">
        <v>33022</v>
      </c>
      <c r="E11301" s="2" t="s">
        <v>33023</v>
      </c>
      <c r="F11301" s="2" t="s">
        <v>5</v>
      </c>
    </row>
    <row r="11302" spans="2:6" x14ac:dyDescent="0.25">
      <c r="B11302" s="3" t="s">
        <v>23557</v>
      </c>
      <c r="C11302" s="3" t="e">
        <v>#N/A</v>
      </c>
      <c r="D11302" s="2" t="s">
        <v>33022</v>
      </c>
      <c r="E11302" s="2" t="s">
        <v>33023</v>
      </c>
      <c r="F11302" s="2" t="s">
        <v>5</v>
      </c>
    </row>
    <row r="11303" spans="2:6" x14ac:dyDescent="0.25">
      <c r="B11303" s="3" t="s">
        <v>23558</v>
      </c>
      <c r="C11303" s="3" t="e">
        <v>#N/A</v>
      </c>
      <c r="D11303" s="2" t="s">
        <v>33022</v>
      </c>
      <c r="E11303" s="2" t="s">
        <v>33023</v>
      </c>
      <c r="F11303" s="2" t="s">
        <v>5</v>
      </c>
    </row>
    <row r="11304" spans="2:6" x14ac:dyDescent="0.25">
      <c r="B11304" s="3" t="s">
        <v>23559</v>
      </c>
      <c r="C11304" s="3" t="e">
        <v>#N/A</v>
      </c>
      <c r="D11304" s="2" t="s">
        <v>33022</v>
      </c>
      <c r="E11304" s="2" t="s">
        <v>33023</v>
      </c>
      <c r="F11304" s="2" t="s">
        <v>5</v>
      </c>
    </row>
    <row r="11305" spans="2:6" x14ac:dyDescent="0.25">
      <c r="B11305" s="3" t="s">
        <v>23560</v>
      </c>
      <c r="C11305" s="3" t="e">
        <v>#N/A</v>
      </c>
      <c r="D11305" s="2" t="s">
        <v>33022</v>
      </c>
      <c r="E11305" s="2" t="s">
        <v>33023</v>
      </c>
      <c r="F11305" s="2" t="s">
        <v>5</v>
      </c>
    </row>
    <row r="11306" spans="2:6" x14ac:dyDescent="0.25">
      <c r="B11306" s="3" t="s">
        <v>23561</v>
      </c>
      <c r="C11306" s="3" t="e">
        <v>#N/A</v>
      </c>
      <c r="D11306" s="2" t="s">
        <v>33022</v>
      </c>
      <c r="E11306" s="2" t="s">
        <v>33023</v>
      </c>
      <c r="F11306" s="2" t="s">
        <v>5</v>
      </c>
    </row>
    <row r="11307" spans="2:6" x14ac:dyDescent="0.25">
      <c r="B11307" s="3" t="s">
        <v>23562</v>
      </c>
      <c r="C11307" s="3" t="e">
        <v>#N/A</v>
      </c>
      <c r="D11307" s="2" t="s">
        <v>33022</v>
      </c>
      <c r="E11307" s="2" t="s">
        <v>33023</v>
      </c>
      <c r="F11307" s="2" t="s">
        <v>5</v>
      </c>
    </row>
    <row r="11308" spans="2:6" x14ac:dyDescent="0.25">
      <c r="B11308" s="3" t="s">
        <v>23563</v>
      </c>
      <c r="C11308" s="3" t="e">
        <v>#N/A</v>
      </c>
      <c r="D11308" s="2" t="s">
        <v>33022</v>
      </c>
      <c r="E11308" s="2" t="s">
        <v>33023</v>
      </c>
      <c r="F11308" s="2" t="s">
        <v>5</v>
      </c>
    </row>
    <row r="11309" spans="2:6" x14ac:dyDescent="0.25">
      <c r="B11309" s="3" t="s">
        <v>23564</v>
      </c>
      <c r="C11309" s="3" t="e">
        <v>#N/A</v>
      </c>
      <c r="D11309" s="2" t="s">
        <v>33022</v>
      </c>
      <c r="E11309" s="2" t="s">
        <v>33023</v>
      </c>
      <c r="F11309" s="2" t="s">
        <v>5</v>
      </c>
    </row>
    <row r="11310" spans="2:6" x14ac:dyDescent="0.25">
      <c r="B11310" s="3" t="s">
        <v>23565</v>
      </c>
      <c r="C11310" s="3" t="e">
        <v>#N/A</v>
      </c>
      <c r="D11310" s="2" t="s">
        <v>33022</v>
      </c>
      <c r="E11310" s="2" t="s">
        <v>33023</v>
      </c>
      <c r="F11310" s="2" t="s">
        <v>5</v>
      </c>
    </row>
    <row r="11311" spans="2:6" x14ac:dyDescent="0.25">
      <c r="B11311" s="3" t="s">
        <v>23566</v>
      </c>
      <c r="C11311" s="3" t="e">
        <v>#N/A</v>
      </c>
      <c r="D11311" s="2" t="s">
        <v>33022</v>
      </c>
      <c r="E11311" s="2" t="s">
        <v>33023</v>
      </c>
      <c r="F11311" s="2" t="s">
        <v>5</v>
      </c>
    </row>
    <row r="11312" spans="2:6" x14ac:dyDescent="0.25">
      <c r="B11312" s="3" t="s">
        <v>23567</v>
      </c>
      <c r="C11312" s="3" t="e">
        <v>#N/A</v>
      </c>
      <c r="D11312" s="2" t="s">
        <v>33022</v>
      </c>
      <c r="E11312" s="2" t="s">
        <v>33023</v>
      </c>
      <c r="F11312" s="2" t="s">
        <v>5</v>
      </c>
    </row>
    <row r="11313" spans="2:6" x14ac:dyDescent="0.25">
      <c r="B11313" s="3" t="s">
        <v>23568</v>
      </c>
      <c r="C11313" s="3" t="e">
        <v>#N/A</v>
      </c>
      <c r="D11313" s="2" t="s">
        <v>33022</v>
      </c>
      <c r="E11313" s="2" t="s">
        <v>33023</v>
      </c>
      <c r="F11313" s="2" t="s">
        <v>5</v>
      </c>
    </row>
    <row r="11314" spans="2:6" x14ac:dyDescent="0.25">
      <c r="B11314" s="3" t="s">
        <v>23569</v>
      </c>
      <c r="C11314" s="3" t="e">
        <v>#N/A</v>
      </c>
      <c r="D11314" s="2" t="s">
        <v>33022</v>
      </c>
      <c r="E11314" s="2" t="s">
        <v>33023</v>
      </c>
      <c r="F11314" s="2" t="s">
        <v>5</v>
      </c>
    </row>
    <row r="11315" spans="2:6" x14ac:dyDescent="0.25">
      <c r="B11315" s="3" t="s">
        <v>23570</v>
      </c>
      <c r="C11315" s="3" t="e">
        <v>#N/A</v>
      </c>
      <c r="D11315" s="2" t="s">
        <v>33022</v>
      </c>
      <c r="E11315" s="2" t="s">
        <v>33023</v>
      </c>
      <c r="F11315" s="2" t="s">
        <v>5</v>
      </c>
    </row>
    <row r="11316" spans="2:6" x14ac:dyDescent="0.25">
      <c r="B11316" s="3" t="s">
        <v>23571</v>
      </c>
      <c r="C11316" s="3" t="e">
        <v>#N/A</v>
      </c>
      <c r="D11316" s="2" t="s">
        <v>33022</v>
      </c>
      <c r="E11316" s="2" t="s">
        <v>33023</v>
      </c>
      <c r="F11316" s="2" t="s">
        <v>5</v>
      </c>
    </row>
    <row r="11317" spans="2:6" x14ac:dyDescent="0.25">
      <c r="B11317" s="3" t="s">
        <v>23572</v>
      </c>
      <c r="C11317" s="3" t="e">
        <v>#N/A</v>
      </c>
      <c r="D11317" s="2" t="s">
        <v>33022</v>
      </c>
      <c r="E11317" s="2" t="s">
        <v>33023</v>
      </c>
      <c r="F11317" s="2" t="s">
        <v>5</v>
      </c>
    </row>
    <row r="11318" spans="2:6" x14ac:dyDescent="0.25">
      <c r="B11318" s="3" t="s">
        <v>23573</v>
      </c>
      <c r="C11318" s="3" t="e">
        <v>#N/A</v>
      </c>
      <c r="D11318" s="2" t="s">
        <v>33022</v>
      </c>
      <c r="E11318" s="2" t="s">
        <v>33023</v>
      </c>
      <c r="F11318" s="2" t="s">
        <v>5</v>
      </c>
    </row>
    <row r="11319" spans="2:6" x14ac:dyDescent="0.25">
      <c r="B11319" s="3" t="s">
        <v>23574</v>
      </c>
      <c r="C11319" s="3" t="e">
        <v>#N/A</v>
      </c>
      <c r="D11319" s="2" t="s">
        <v>33022</v>
      </c>
      <c r="E11319" s="2" t="s">
        <v>33023</v>
      </c>
      <c r="F11319" s="2" t="s">
        <v>5</v>
      </c>
    </row>
    <row r="11320" spans="2:6" x14ac:dyDescent="0.25">
      <c r="B11320" s="3" t="s">
        <v>23575</v>
      </c>
      <c r="C11320" s="3" t="e">
        <v>#N/A</v>
      </c>
      <c r="D11320" s="2" t="s">
        <v>33022</v>
      </c>
      <c r="E11320" s="2" t="s">
        <v>33023</v>
      </c>
      <c r="F11320" s="2" t="s">
        <v>5</v>
      </c>
    </row>
    <row r="11321" spans="2:6" x14ac:dyDescent="0.25">
      <c r="B11321" s="3" t="s">
        <v>23576</v>
      </c>
      <c r="C11321" s="3" t="e">
        <v>#N/A</v>
      </c>
      <c r="D11321" s="2" t="s">
        <v>33022</v>
      </c>
      <c r="E11321" s="2" t="s">
        <v>33023</v>
      </c>
      <c r="F11321" s="2" t="s">
        <v>5</v>
      </c>
    </row>
    <row r="11322" spans="2:6" x14ac:dyDescent="0.25">
      <c r="B11322" s="3" t="s">
        <v>23577</v>
      </c>
      <c r="C11322" s="3" t="e">
        <v>#N/A</v>
      </c>
      <c r="D11322" s="2" t="s">
        <v>33022</v>
      </c>
      <c r="E11322" s="2" t="s">
        <v>33023</v>
      </c>
      <c r="F11322" s="2" t="s">
        <v>5</v>
      </c>
    </row>
    <row r="11323" spans="2:6" x14ac:dyDescent="0.25">
      <c r="B11323" s="3" t="s">
        <v>23578</v>
      </c>
      <c r="C11323" s="3" t="e">
        <v>#N/A</v>
      </c>
      <c r="D11323" s="2" t="s">
        <v>33022</v>
      </c>
      <c r="E11323" s="2" t="s">
        <v>33023</v>
      </c>
      <c r="F11323" s="2" t="s">
        <v>5</v>
      </c>
    </row>
    <row r="11324" spans="2:6" x14ac:dyDescent="0.25">
      <c r="B11324" s="3" t="s">
        <v>23579</v>
      </c>
      <c r="C11324" s="3" t="e">
        <v>#N/A</v>
      </c>
      <c r="D11324" s="2" t="s">
        <v>33022</v>
      </c>
      <c r="E11324" s="2" t="s">
        <v>33023</v>
      </c>
      <c r="F11324" s="2" t="s">
        <v>5</v>
      </c>
    </row>
    <row r="11325" spans="2:6" x14ac:dyDescent="0.25">
      <c r="B11325" s="3" t="s">
        <v>23580</v>
      </c>
      <c r="C11325" s="3" t="e">
        <v>#N/A</v>
      </c>
      <c r="D11325" s="2" t="s">
        <v>33022</v>
      </c>
      <c r="E11325" s="2" t="s">
        <v>33023</v>
      </c>
      <c r="F11325" s="2" t="s">
        <v>5</v>
      </c>
    </row>
    <row r="11326" spans="2:6" x14ac:dyDescent="0.25">
      <c r="B11326" s="3" t="s">
        <v>23581</v>
      </c>
      <c r="C11326" s="3" t="e">
        <v>#N/A</v>
      </c>
      <c r="D11326" s="2" t="s">
        <v>33022</v>
      </c>
      <c r="E11326" s="2" t="s">
        <v>33023</v>
      </c>
      <c r="F11326" s="2" t="s">
        <v>5</v>
      </c>
    </row>
    <row r="11327" spans="2:6" x14ac:dyDescent="0.25">
      <c r="B11327" s="3" t="s">
        <v>23582</v>
      </c>
      <c r="C11327" s="3" t="e">
        <v>#N/A</v>
      </c>
      <c r="D11327" s="2" t="s">
        <v>33022</v>
      </c>
      <c r="E11327" s="2" t="s">
        <v>33023</v>
      </c>
      <c r="F11327" s="2" t="s">
        <v>5</v>
      </c>
    </row>
    <row r="11328" spans="2:6" x14ac:dyDescent="0.25">
      <c r="B11328" s="3" t="s">
        <v>23583</v>
      </c>
      <c r="C11328" s="3" t="e">
        <v>#N/A</v>
      </c>
      <c r="D11328" s="2" t="s">
        <v>33022</v>
      </c>
      <c r="E11328" s="2" t="s">
        <v>33023</v>
      </c>
      <c r="F11328" s="2" t="s">
        <v>5</v>
      </c>
    </row>
    <row r="11329" spans="2:6" x14ac:dyDescent="0.25">
      <c r="B11329" s="3" t="s">
        <v>23584</v>
      </c>
      <c r="C11329" s="3" t="e">
        <v>#N/A</v>
      </c>
      <c r="D11329" s="2" t="s">
        <v>33022</v>
      </c>
      <c r="E11329" s="2" t="s">
        <v>33023</v>
      </c>
      <c r="F11329" s="2" t="s">
        <v>5</v>
      </c>
    </row>
    <row r="11330" spans="2:6" x14ac:dyDescent="0.25">
      <c r="B11330" s="3" t="s">
        <v>23585</v>
      </c>
      <c r="C11330" s="3" t="e">
        <v>#N/A</v>
      </c>
      <c r="D11330" s="2" t="s">
        <v>33022</v>
      </c>
      <c r="E11330" s="2" t="s">
        <v>33023</v>
      </c>
      <c r="F11330" s="2" t="s">
        <v>5</v>
      </c>
    </row>
    <row r="11331" spans="2:6" x14ac:dyDescent="0.25">
      <c r="B11331" s="3" t="s">
        <v>23586</v>
      </c>
      <c r="C11331" s="3" t="e">
        <v>#N/A</v>
      </c>
      <c r="D11331" s="2" t="s">
        <v>33022</v>
      </c>
      <c r="E11331" s="2" t="s">
        <v>33023</v>
      </c>
      <c r="F11331" s="2" t="s">
        <v>5</v>
      </c>
    </row>
    <row r="11332" spans="2:6" x14ac:dyDescent="0.25">
      <c r="B11332" s="3" t="s">
        <v>23587</v>
      </c>
      <c r="C11332" s="3" t="e">
        <v>#N/A</v>
      </c>
      <c r="D11332" s="2" t="s">
        <v>33022</v>
      </c>
      <c r="E11332" s="2" t="s">
        <v>33023</v>
      </c>
      <c r="F11332" s="2" t="s">
        <v>5</v>
      </c>
    </row>
    <row r="11333" spans="2:6" x14ac:dyDescent="0.25">
      <c r="B11333" s="3" t="s">
        <v>23588</v>
      </c>
      <c r="C11333" s="3" t="e">
        <v>#N/A</v>
      </c>
      <c r="D11333" s="2" t="s">
        <v>33022</v>
      </c>
      <c r="E11333" s="2" t="s">
        <v>33023</v>
      </c>
      <c r="F11333" s="2" t="s">
        <v>5</v>
      </c>
    </row>
    <row r="11334" spans="2:6" x14ac:dyDescent="0.25">
      <c r="B11334" s="3" t="s">
        <v>23589</v>
      </c>
      <c r="C11334" s="3" t="e">
        <v>#N/A</v>
      </c>
      <c r="D11334" s="2" t="s">
        <v>33022</v>
      </c>
      <c r="E11334" s="2" t="s">
        <v>33023</v>
      </c>
      <c r="F11334" s="2" t="s">
        <v>5</v>
      </c>
    </row>
    <row r="11335" spans="2:6" x14ac:dyDescent="0.25">
      <c r="B11335" s="3" t="s">
        <v>23590</v>
      </c>
      <c r="C11335" s="3" t="e">
        <v>#N/A</v>
      </c>
      <c r="D11335" s="2" t="s">
        <v>33022</v>
      </c>
      <c r="E11335" s="2" t="s">
        <v>33023</v>
      </c>
      <c r="F11335" s="2" t="s">
        <v>5</v>
      </c>
    </row>
    <row r="11336" spans="2:6" x14ac:dyDescent="0.25">
      <c r="B11336" s="3" t="s">
        <v>23591</v>
      </c>
      <c r="C11336" s="3" t="e">
        <v>#N/A</v>
      </c>
      <c r="D11336" s="2" t="s">
        <v>33022</v>
      </c>
      <c r="E11336" s="2" t="s">
        <v>33023</v>
      </c>
      <c r="F11336" s="2" t="s">
        <v>5</v>
      </c>
    </row>
    <row r="11337" spans="2:6" x14ac:dyDescent="0.25">
      <c r="B11337" s="3" t="s">
        <v>23592</v>
      </c>
      <c r="C11337" s="3" t="e">
        <v>#N/A</v>
      </c>
      <c r="D11337" s="2" t="s">
        <v>33022</v>
      </c>
      <c r="E11337" s="2" t="s">
        <v>33023</v>
      </c>
      <c r="F11337" s="2" t="s">
        <v>5</v>
      </c>
    </row>
    <row r="11338" spans="2:6" x14ac:dyDescent="0.25">
      <c r="B11338" s="3" t="s">
        <v>23593</v>
      </c>
      <c r="C11338" s="3" t="e">
        <v>#N/A</v>
      </c>
      <c r="D11338" s="2" t="s">
        <v>33022</v>
      </c>
      <c r="E11338" s="2" t="s">
        <v>33023</v>
      </c>
      <c r="F11338" s="2" t="s">
        <v>5</v>
      </c>
    </row>
    <row r="11339" spans="2:6" x14ac:dyDescent="0.25">
      <c r="B11339" s="3" t="s">
        <v>23594</v>
      </c>
      <c r="C11339" s="3" t="e">
        <v>#N/A</v>
      </c>
      <c r="D11339" s="2" t="s">
        <v>33022</v>
      </c>
      <c r="E11339" s="2" t="s">
        <v>33023</v>
      </c>
      <c r="F11339" s="2" t="s">
        <v>5</v>
      </c>
    </row>
    <row r="11340" spans="2:6" x14ac:dyDescent="0.25">
      <c r="B11340" s="3" t="s">
        <v>23595</v>
      </c>
      <c r="C11340" s="3" t="e">
        <v>#N/A</v>
      </c>
      <c r="D11340" s="2" t="s">
        <v>33022</v>
      </c>
      <c r="E11340" s="2" t="s">
        <v>33023</v>
      </c>
      <c r="F11340" s="2" t="s">
        <v>5</v>
      </c>
    </row>
    <row r="11341" spans="2:6" x14ac:dyDescent="0.25">
      <c r="B11341" s="3" t="s">
        <v>23596</v>
      </c>
      <c r="C11341" s="3" t="e">
        <v>#N/A</v>
      </c>
      <c r="D11341" s="2" t="s">
        <v>33022</v>
      </c>
      <c r="E11341" s="2" t="s">
        <v>33023</v>
      </c>
      <c r="F11341" s="2" t="s">
        <v>5</v>
      </c>
    </row>
    <row r="11342" spans="2:6" x14ac:dyDescent="0.25">
      <c r="B11342" s="3" t="s">
        <v>23597</v>
      </c>
      <c r="C11342" s="3" t="e">
        <v>#N/A</v>
      </c>
      <c r="D11342" s="2" t="s">
        <v>33022</v>
      </c>
      <c r="E11342" s="2" t="s">
        <v>33023</v>
      </c>
      <c r="F11342" s="2" t="s">
        <v>5</v>
      </c>
    </row>
    <row r="11343" spans="2:6" x14ac:dyDescent="0.25">
      <c r="B11343" s="3" t="s">
        <v>23598</v>
      </c>
      <c r="C11343" s="3" t="e">
        <v>#N/A</v>
      </c>
      <c r="D11343" s="2" t="s">
        <v>33022</v>
      </c>
      <c r="E11343" s="2" t="s">
        <v>33023</v>
      </c>
      <c r="F11343" s="2" t="s">
        <v>5</v>
      </c>
    </row>
    <row r="11344" spans="2:6" x14ac:dyDescent="0.25">
      <c r="B11344" s="3" t="s">
        <v>23599</v>
      </c>
      <c r="C11344" s="3" t="e">
        <v>#N/A</v>
      </c>
      <c r="D11344" s="2" t="s">
        <v>33022</v>
      </c>
      <c r="E11344" s="2" t="s">
        <v>33023</v>
      </c>
      <c r="F11344" s="2" t="s">
        <v>5</v>
      </c>
    </row>
    <row r="11345" spans="2:6" x14ac:dyDescent="0.25">
      <c r="B11345" s="3" t="s">
        <v>23600</v>
      </c>
      <c r="C11345" s="3" t="e">
        <v>#N/A</v>
      </c>
      <c r="D11345" s="2" t="s">
        <v>33022</v>
      </c>
      <c r="E11345" s="2" t="s">
        <v>33023</v>
      </c>
      <c r="F11345" s="2" t="s">
        <v>5</v>
      </c>
    </row>
    <row r="11346" spans="2:6" x14ac:dyDescent="0.25">
      <c r="B11346" s="3" t="s">
        <v>23601</v>
      </c>
      <c r="C11346" s="3" t="e">
        <v>#N/A</v>
      </c>
      <c r="D11346" s="2" t="s">
        <v>33022</v>
      </c>
      <c r="E11346" s="2" t="s">
        <v>33023</v>
      </c>
      <c r="F11346" s="2" t="s">
        <v>5</v>
      </c>
    </row>
    <row r="11347" spans="2:6" x14ac:dyDescent="0.25">
      <c r="B11347" s="3" t="s">
        <v>23602</v>
      </c>
      <c r="C11347" s="3" t="e">
        <v>#N/A</v>
      </c>
      <c r="D11347" s="2" t="s">
        <v>33022</v>
      </c>
      <c r="E11347" s="2" t="s">
        <v>33023</v>
      </c>
      <c r="F11347" s="2" t="s">
        <v>5</v>
      </c>
    </row>
    <row r="11348" spans="2:6" x14ac:dyDescent="0.25">
      <c r="B11348" s="3" t="s">
        <v>23603</v>
      </c>
      <c r="C11348" s="3" t="e">
        <v>#N/A</v>
      </c>
      <c r="D11348" s="2" t="s">
        <v>33022</v>
      </c>
      <c r="E11348" s="2" t="s">
        <v>33023</v>
      </c>
      <c r="F11348" s="2" t="s">
        <v>5</v>
      </c>
    </row>
    <row r="11349" spans="2:6" x14ac:dyDescent="0.25">
      <c r="B11349" s="3" t="s">
        <v>23604</v>
      </c>
      <c r="C11349" s="3" t="e">
        <v>#N/A</v>
      </c>
      <c r="D11349" s="2" t="s">
        <v>33022</v>
      </c>
      <c r="E11349" s="2" t="s">
        <v>33023</v>
      </c>
      <c r="F11349" s="2" t="s">
        <v>5</v>
      </c>
    </row>
    <row r="11350" spans="2:6" x14ac:dyDescent="0.25">
      <c r="B11350" s="3" t="s">
        <v>23605</v>
      </c>
      <c r="C11350" s="3" t="e">
        <v>#N/A</v>
      </c>
      <c r="D11350" s="2" t="s">
        <v>33022</v>
      </c>
      <c r="E11350" s="2" t="s">
        <v>33023</v>
      </c>
      <c r="F11350" s="2" t="s">
        <v>5</v>
      </c>
    </row>
    <row r="11351" spans="2:6" x14ac:dyDescent="0.25">
      <c r="B11351" s="3" t="s">
        <v>23606</v>
      </c>
      <c r="C11351" s="3" t="e">
        <v>#N/A</v>
      </c>
      <c r="D11351" s="2" t="s">
        <v>33022</v>
      </c>
      <c r="E11351" s="2" t="s">
        <v>33023</v>
      </c>
      <c r="F11351" s="2" t="s">
        <v>5</v>
      </c>
    </row>
    <row r="11352" spans="2:6" x14ac:dyDescent="0.25">
      <c r="B11352" s="3" t="s">
        <v>23607</v>
      </c>
      <c r="C11352" s="3" t="e">
        <v>#N/A</v>
      </c>
      <c r="D11352" s="2" t="s">
        <v>33022</v>
      </c>
      <c r="E11352" s="2" t="s">
        <v>33023</v>
      </c>
      <c r="F11352" s="2" t="s">
        <v>5</v>
      </c>
    </row>
    <row r="11353" spans="2:6" x14ac:dyDescent="0.25">
      <c r="B11353" s="3" t="s">
        <v>23608</v>
      </c>
      <c r="C11353" s="3" t="e">
        <v>#N/A</v>
      </c>
      <c r="D11353" s="2" t="s">
        <v>33022</v>
      </c>
      <c r="E11353" s="2" t="s">
        <v>33023</v>
      </c>
      <c r="F11353" s="2" t="s">
        <v>5</v>
      </c>
    </row>
    <row r="11354" spans="2:6" x14ac:dyDescent="0.25">
      <c r="B11354" s="3" t="s">
        <v>23609</v>
      </c>
      <c r="C11354" s="3" t="e">
        <v>#N/A</v>
      </c>
      <c r="D11354" s="2" t="s">
        <v>33022</v>
      </c>
      <c r="E11354" s="2" t="s">
        <v>33023</v>
      </c>
      <c r="F11354" s="2" t="s">
        <v>5</v>
      </c>
    </row>
    <row r="11355" spans="2:6" x14ac:dyDescent="0.25">
      <c r="B11355" s="3" t="s">
        <v>23610</v>
      </c>
      <c r="C11355" s="3" t="e">
        <v>#N/A</v>
      </c>
      <c r="D11355" s="2" t="s">
        <v>33022</v>
      </c>
      <c r="E11355" s="2" t="s">
        <v>33023</v>
      </c>
      <c r="F11355" s="2" t="s">
        <v>5</v>
      </c>
    </row>
    <row r="11356" spans="2:6" x14ac:dyDescent="0.25">
      <c r="B11356" s="3" t="s">
        <v>23611</v>
      </c>
      <c r="C11356" s="3" t="e">
        <v>#N/A</v>
      </c>
      <c r="D11356" s="2" t="s">
        <v>33022</v>
      </c>
      <c r="E11356" s="2" t="s">
        <v>33023</v>
      </c>
      <c r="F11356" s="2" t="s">
        <v>5</v>
      </c>
    </row>
    <row r="11357" spans="2:6" x14ac:dyDescent="0.25">
      <c r="B11357" s="3" t="s">
        <v>23612</v>
      </c>
      <c r="C11357" s="3" t="e">
        <v>#N/A</v>
      </c>
      <c r="D11357" s="2" t="s">
        <v>33022</v>
      </c>
      <c r="E11357" s="2" t="s">
        <v>33023</v>
      </c>
      <c r="F11357" s="2" t="s">
        <v>5</v>
      </c>
    </row>
    <row r="11358" spans="2:6" x14ac:dyDescent="0.25">
      <c r="B11358" s="3" t="s">
        <v>23613</v>
      </c>
      <c r="C11358" s="3" t="e">
        <v>#N/A</v>
      </c>
      <c r="D11358" s="2" t="s">
        <v>33022</v>
      </c>
      <c r="E11358" s="2" t="s">
        <v>33023</v>
      </c>
      <c r="F11358" s="2" t="s">
        <v>5</v>
      </c>
    </row>
    <row r="11359" spans="2:6" x14ac:dyDescent="0.25">
      <c r="B11359" s="3" t="s">
        <v>23614</v>
      </c>
      <c r="C11359" s="3" t="e">
        <v>#N/A</v>
      </c>
      <c r="D11359" s="2" t="s">
        <v>33022</v>
      </c>
      <c r="E11359" s="2" t="s">
        <v>33023</v>
      </c>
      <c r="F11359" s="2" t="s">
        <v>5</v>
      </c>
    </row>
    <row r="11360" spans="2:6" x14ac:dyDescent="0.25">
      <c r="B11360" s="3" t="s">
        <v>23615</v>
      </c>
      <c r="C11360" s="3" t="e">
        <v>#N/A</v>
      </c>
      <c r="D11360" s="2" t="s">
        <v>33022</v>
      </c>
      <c r="E11360" s="2" t="s">
        <v>33023</v>
      </c>
      <c r="F11360" s="2" t="s">
        <v>5</v>
      </c>
    </row>
    <row r="11361" spans="2:6" x14ac:dyDescent="0.25">
      <c r="B11361" s="3" t="s">
        <v>23616</v>
      </c>
      <c r="C11361" s="3" t="e">
        <v>#N/A</v>
      </c>
      <c r="D11361" s="2" t="s">
        <v>33022</v>
      </c>
      <c r="E11361" s="2" t="s">
        <v>33023</v>
      </c>
      <c r="F11361" s="2" t="s">
        <v>5</v>
      </c>
    </row>
    <row r="11362" spans="2:6" x14ac:dyDescent="0.25">
      <c r="B11362" s="3" t="s">
        <v>23617</v>
      </c>
      <c r="C11362" s="3" t="e">
        <v>#N/A</v>
      </c>
      <c r="D11362" s="2" t="s">
        <v>33022</v>
      </c>
      <c r="E11362" s="2" t="s">
        <v>33023</v>
      </c>
      <c r="F11362" s="2" t="s">
        <v>5</v>
      </c>
    </row>
    <row r="11363" spans="2:6" x14ac:dyDescent="0.25">
      <c r="B11363" s="3" t="s">
        <v>23618</v>
      </c>
      <c r="C11363" s="3" t="e">
        <v>#N/A</v>
      </c>
      <c r="D11363" s="2" t="s">
        <v>33022</v>
      </c>
      <c r="E11363" s="2" t="s">
        <v>33023</v>
      </c>
      <c r="F11363" s="2" t="s">
        <v>5</v>
      </c>
    </row>
    <row r="11364" spans="2:6" x14ac:dyDescent="0.25">
      <c r="B11364" s="3" t="s">
        <v>23619</v>
      </c>
      <c r="C11364" s="3" t="e">
        <v>#N/A</v>
      </c>
      <c r="D11364" s="2" t="s">
        <v>33022</v>
      </c>
      <c r="E11364" s="2" t="s">
        <v>33023</v>
      </c>
      <c r="F11364" s="2" t="s">
        <v>5</v>
      </c>
    </row>
    <row r="11365" spans="2:6" x14ac:dyDescent="0.25">
      <c r="B11365" s="3" t="s">
        <v>23620</v>
      </c>
      <c r="C11365" s="3" t="e">
        <v>#N/A</v>
      </c>
      <c r="D11365" s="2" t="s">
        <v>33022</v>
      </c>
      <c r="E11365" s="2" t="s">
        <v>33023</v>
      </c>
      <c r="F11365" s="2" t="s">
        <v>5</v>
      </c>
    </row>
    <row r="11366" spans="2:6" x14ac:dyDescent="0.25">
      <c r="B11366" s="3" t="s">
        <v>23621</v>
      </c>
      <c r="C11366" s="3" t="e">
        <v>#N/A</v>
      </c>
      <c r="D11366" s="2" t="s">
        <v>33022</v>
      </c>
      <c r="E11366" s="2" t="s">
        <v>33023</v>
      </c>
      <c r="F11366" s="2" t="s">
        <v>5</v>
      </c>
    </row>
    <row r="11367" spans="2:6" x14ac:dyDescent="0.25">
      <c r="B11367" s="3" t="s">
        <v>23622</v>
      </c>
      <c r="C11367" s="3" t="e">
        <v>#N/A</v>
      </c>
      <c r="D11367" s="2" t="s">
        <v>33022</v>
      </c>
      <c r="E11367" s="2" t="s">
        <v>33023</v>
      </c>
      <c r="F11367" s="2" t="s">
        <v>5</v>
      </c>
    </row>
    <row r="11368" spans="2:6" x14ac:dyDescent="0.25">
      <c r="B11368" s="3" t="s">
        <v>23623</v>
      </c>
      <c r="C11368" s="3" t="e">
        <v>#N/A</v>
      </c>
      <c r="D11368" s="2" t="s">
        <v>33022</v>
      </c>
      <c r="E11368" s="2" t="s">
        <v>33023</v>
      </c>
      <c r="F11368" s="2" t="s">
        <v>5</v>
      </c>
    </row>
    <row r="11369" spans="2:6" x14ac:dyDescent="0.25">
      <c r="B11369" s="3" t="s">
        <v>23624</v>
      </c>
      <c r="C11369" s="3" t="e">
        <v>#N/A</v>
      </c>
      <c r="D11369" s="2" t="s">
        <v>33022</v>
      </c>
      <c r="E11369" s="2" t="s">
        <v>33023</v>
      </c>
      <c r="F11369" s="2" t="s">
        <v>5</v>
      </c>
    </row>
    <row r="11370" spans="2:6" x14ac:dyDescent="0.25">
      <c r="B11370" s="3" t="s">
        <v>23625</v>
      </c>
      <c r="C11370" s="3" t="e">
        <v>#N/A</v>
      </c>
      <c r="D11370" s="2" t="s">
        <v>33022</v>
      </c>
      <c r="E11370" s="2" t="s">
        <v>33023</v>
      </c>
      <c r="F11370" s="2" t="s">
        <v>5</v>
      </c>
    </row>
    <row r="11371" spans="2:6" x14ac:dyDescent="0.25">
      <c r="B11371" s="3" t="s">
        <v>23626</v>
      </c>
      <c r="C11371" s="3" t="e">
        <v>#N/A</v>
      </c>
      <c r="D11371" s="2" t="s">
        <v>33022</v>
      </c>
      <c r="E11371" s="2" t="s">
        <v>33023</v>
      </c>
      <c r="F11371" s="2" t="s">
        <v>5</v>
      </c>
    </row>
    <row r="11372" spans="2:6" x14ac:dyDescent="0.25">
      <c r="B11372" s="3" t="s">
        <v>23627</v>
      </c>
      <c r="C11372" s="3" t="e">
        <v>#N/A</v>
      </c>
      <c r="D11372" s="2" t="s">
        <v>33022</v>
      </c>
      <c r="E11372" s="2" t="s">
        <v>33023</v>
      </c>
      <c r="F11372" s="2" t="s">
        <v>5</v>
      </c>
    </row>
    <row r="11373" spans="2:6" x14ac:dyDescent="0.25">
      <c r="B11373" s="3" t="s">
        <v>23628</v>
      </c>
      <c r="C11373" s="3" t="e">
        <v>#N/A</v>
      </c>
      <c r="D11373" s="2" t="s">
        <v>33022</v>
      </c>
      <c r="E11373" s="2" t="s">
        <v>33023</v>
      </c>
      <c r="F11373" s="2" t="s">
        <v>5</v>
      </c>
    </row>
    <row r="11374" spans="2:6" x14ac:dyDescent="0.25">
      <c r="B11374" s="3" t="s">
        <v>23629</v>
      </c>
      <c r="C11374" s="3" t="e">
        <v>#N/A</v>
      </c>
      <c r="D11374" s="2" t="s">
        <v>33022</v>
      </c>
      <c r="E11374" s="2" t="s">
        <v>33023</v>
      </c>
      <c r="F11374" s="2" t="s">
        <v>5</v>
      </c>
    </row>
    <row r="11375" spans="2:6" x14ac:dyDescent="0.25">
      <c r="B11375" s="3" t="s">
        <v>23630</v>
      </c>
      <c r="C11375" s="3" t="e">
        <v>#N/A</v>
      </c>
      <c r="D11375" s="2" t="s">
        <v>33022</v>
      </c>
      <c r="E11375" s="2" t="s">
        <v>33023</v>
      </c>
      <c r="F11375" s="2" t="s">
        <v>5</v>
      </c>
    </row>
    <row r="11376" spans="2:6" x14ac:dyDescent="0.25">
      <c r="B11376" s="3" t="s">
        <v>23631</v>
      </c>
      <c r="C11376" s="3" t="e">
        <v>#N/A</v>
      </c>
      <c r="D11376" s="2" t="s">
        <v>33022</v>
      </c>
      <c r="E11376" s="2" t="s">
        <v>33023</v>
      </c>
      <c r="F11376" s="2" t="s">
        <v>5</v>
      </c>
    </row>
    <row r="11377" spans="2:6" x14ac:dyDescent="0.25">
      <c r="B11377" s="3" t="s">
        <v>23632</v>
      </c>
      <c r="C11377" s="3" t="e">
        <v>#N/A</v>
      </c>
      <c r="D11377" s="2" t="s">
        <v>33022</v>
      </c>
      <c r="E11377" s="2" t="s">
        <v>33023</v>
      </c>
      <c r="F11377" s="2" t="s">
        <v>5</v>
      </c>
    </row>
    <row r="11378" spans="2:6" x14ac:dyDescent="0.25">
      <c r="B11378" s="3" t="s">
        <v>23633</v>
      </c>
      <c r="C11378" s="3" t="e">
        <v>#N/A</v>
      </c>
      <c r="D11378" s="2" t="s">
        <v>33022</v>
      </c>
      <c r="E11378" s="2" t="s">
        <v>33023</v>
      </c>
      <c r="F11378" s="2" t="s">
        <v>5</v>
      </c>
    </row>
    <row r="11379" spans="2:6" x14ac:dyDescent="0.25">
      <c r="B11379" s="3" t="s">
        <v>23634</v>
      </c>
      <c r="C11379" s="3" t="e">
        <v>#N/A</v>
      </c>
      <c r="D11379" s="2" t="s">
        <v>33022</v>
      </c>
      <c r="E11379" s="2" t="s">
        <v>33023</v>
      </c>
      <c r="F11379" s="2" t="s">
        <v>5</v>
      </c>
    </row>
    <row r="11380" spans="2:6" x14ac:dyDescent="0.25">
      <c r="B11380" s="3" t="s">
        <v>23635</v>
      </c>
      <c r="C11380" s="3" t="e">
        <v>#N/A</v>
      </c>
      <c r="D11380" s="2" t="s">
        <v>33022</v>
      </c>
      <c r="E11380" s="2" t="s">
        <v>33023</v>
      </c>
      <c r="F11380" s="2" t="s">
        <v>5</v>
      </c>
    </row>
    <row r="11381" spans="2:6" x14ac:dyDescent="0.25">
      <c r="B11381" s="3" t="s">
        <v>23636</v>
      </c>
      <c r="C11381" s="3" t="e">
        <v>#N/A</v>
      </c>
      <c r="D11381" s="2" t="s">
        <v>33022</v>
      </c>
      <c r="E11381" s="2" t="s">
        <v>33023</v>
      </c>
      <c r="F11381" s="2" t="s">
        <v>5</v>
      </c>
    </row>
    <row r="11382" spans="2:6" x14ac:dyDescent="0.25">
      <c r="B11382" s="3" t="s">
        <v>23637</v>
      </c>
      <c r="C11382" s="3" t="e">
        <v>#N/A</v>
      </c>
      <c r="D11382" s="2" t="s">
        <v>33022</v>
      </c>
      <c r="E11382" s="2" t="s">
        <v>33023</v>
      </c>
      <c r="F11382" s="2" t="s">
        <v>5</v>
      </c>
    </row>
    <row r="11383" spans="2:6" x14ac:dyDescent="0.25">
      <c r="B11383" s="3" t="s">
        <v>23638</v>
      </c>
      <c r="C11383" s="3" t="e">
        <v>#N/A</v>
      </c>
      <c r="D11383" s="2" t="s">
        <v>33022</v>
      </c>
      <c r="E11383" s="2" t="s">
        <v>33023</v>
      </c>
      <c r="F11383" s="2" t="s">
        <v>5</v>
      </c>
    </row>
    <row r="11384" spans="2:6" x14ac:dyDescent="0.25">
      <c r="B11384" s="3" t="s">
        <v>23639</v>
      </c>
      <c r="C11384" s="3" t="e">
        <v>#N/A</v>
      </c>
      <c r="D11384" s="2" t="s">
        <v>33022</v>
      </c>
      <c r="E11384" s="2" t="s">
        <v>33023</v>
      </c>
      <c r="F11384" s="2" t="s">
        <v>5</v>
      </c>
    </row>
    <row r="11385" spans="2:6" x14ac:dyDescent="0.25">
      <c r="B11385" s="3" t="s">
        <v>23640</v>
      </c>
      <c r="C11385" s="3" t="e">
        <v>#N/A</v>
      </c>
      <c r="D11385" s="2" t="s">
        <v>33022</v>
      </c>
      <c r="E11385" s="2" t="s">
        <v>33023</v>
      </c>
      <c r="F11385" s="2" t="s">
        <v>5</v>
      </c>
    </row>
    <row r="11386" spans="2:6" x14ac:dyDescent="0.25">
      <c r="B11386" s="3" t="s">
        <v>23641</v>
      </c>
      <c r="C11386" s="3" t="e">
        <v>#N/A</v>
      </c>
      <c r="D11386" s="2" t="s">
        <v>33022</v>
      </c>
      <c r="E11386" s="2" t="s">
        <v>33023</v>
      </c>
      <c r="F11386" s="2" t="s">
        <v>5</v>
      </c>
    </row>
    <row r="11387" spans="2:6" x14ac:dyDescent="0.25">
      <c r="B11387" s="3" t="s">
        <v>23642</v>
      </c>
      <c r="C11387" s="3" t="e">
        <v>#N/A</v>
      </c>
      <c r="D11387" s="2" t="s">
        <v>33022</v>
      </c>
      <c r="E11387" s="2" t="s">
        <v>33023</v>
      </c>
      <c r="F11387" s="2" t="s">
        <v>5</v>
      </c>
    </row>
    <row r="11388" spans="2:6" x14ac:dyDescent="0.25">
      <c r="B11388" s="3" t="s">
        <v>23643</v>
      </c>
      <c r="C11388" s="3" t="e">
        <v>#N/A</v>
      </c>
      <c r="D11388" s="2" t="s">
        <v>33022</v>
      </c>
      <c r="E11388" s="2" t="s">
        <v>33023</v>
      </c>
      <c r="F11388" s="2" t="s">
        <v>5</v>
      </c>
    </row>
    <row r="11389" spans="2:6" x14ac:dyDescent="0.25">
      <c r="B11389" s="3" t="s">
        <v>23644</v>
      </c>
      <c r="C11389" s="3" t="e">
        <v>#N/A</v>
      </c>
      <c r="D11389" s="2" t="s">
        <v>33022</v>
      </c>
      <c r="E11389" s="2" t="s">
        <v>33023</v>
      </c>
      <c r="F11389" s="2" t="s">
        <v>5</v>
      </c>
    </row>
    <row r="11390" spans="2:6" x14ac:dyDescent="0.25">
      <c r="B11390" s="3" t="s">
        <v>23645</v>
      </c>
      <c r="C11390" s="3" t="e">
        <v>#N/A</v>
      </c>
      <c r="D11390" s="2" t="s">
        <v>33022</v>
      </c>
      <c r="E11390" s="2" t="s">
        <v>33023</v>
      </c>
      <c r="F11390" s="2" t="s">
        <v>5</v>
      </c>
    </row>
    <row r="11391" spans="2:6" x14ac:dyDescent="0.25">
      <c r="B11391" s="3" t="s">
        <v>23646</v>
      </c>
      <c r="C11391" s="3" t="e">
        <v>#N/A</v>
      </c>
      <c r="D11391" s="2" t="s">
        <v>33022</v>
      </c>
      <c r="E11391" s="2" t="s">
        <v>33023</v>
      </c>
      <c r="F11391" s="2" t="s">
        <v>5</v>
      </c>
    </row>
    <row r="11392" spans="2:6" x14ac:dyDescent="0.25">
      <c r="B11392" s="3" t="s">
        <v>23647</v>
      </c>
      <c r="C11392" s="3" t="e">
        <v>#N/A</v>
      </c>
      <c r="D11392" s="2" t="s">
        <v>33022</v>
      </c>
      <c r="E11392" s="2" t="s">
        <v>33023</v>
      </c>
      <c r="F11392" s="2" t="s">
        <v>5</v>
      </c>
    </row>
    <row r="11393" spans="2:6" x14ac:dyDescent="0.25">
      <c r="B11393" s="3" t="s">
        <v>23648</v>
      </c>
      <c r="C11393" s="3" t="e">
        <v>#N/A</v>
      </c>
      <c r="D11393" s="2" t="s">
        <v>33022</v>
      </c>
      <c r="E11393" s="2" t="s">
        <v>33023</v>
      </c>
      <c r="F11393" s="2" t="s">
        <v>5</v>
      </c>
    </row>
    <row r="11394" spans="2:6" x14ac:dyDescent="0.25">
      <c r="B11394" s="3" t="s">
        <v>23649</v>
      </c>
      <c r="C11394" s="3" t="e">
        <v>#N/A</v>
      </c>
      <c r="D11394" s="2" t="s">
        <v>33022</v>
      </c>
      <c r="E11394" s="2" t="s">
        <v>33023</v>
      </c>
      <c r="F11394" s="2" t="s">
        <v>5</v>
      </c>
    </row>
    <row r="11395" spans="2:6" x14ac:dyDescent="0.25">
      <c r="B11395" s="3" t="s">
        <v>23650</v>
      </c>
      <c r="C11395" s="3" t="e">
        <v>#N/A</v>
      </c>
      <c r="D11395" s="2" t="s">
        <v>33022</v>
      </c>
      <c r="E11395" s="2" t="s">
        <v>33023</v>
      </c>
      <c r="F11395" s="2" t="s">
        <v>5</v>
      </c>
    </row>
    <row r="11396" spans="2:6" x14ac:dyDescent="0.25">
      <c r="B11396" s="3" t="s">
        <v>23651</v>
      </c>
      <c r="C11396" s="3" t="e">
        <v>#N/A</v>
      </c>
      <c r="D11396" s="2" t="s">
        <v>33022</v>
      </c>
      <c r="E11396" s="2" t="s">
        <v>33023</v>
      </c>
      <c r="F11396" s="2" t="s">
        <v>5</v>
      </c>
    </row>
    <row r="11397" spans="2:6" x14ac:dyDescent="0.25">
      <c r="B11397" s="3" t="s">
        <v>23652</v>
      </c>
      <c r="C11397" s="3" t="e">
        <v>#N/A</v>
      </c>
      <c r="D11397" s="2" t="s">
        <v>33022</v>
      </c>
      <c r="E11397" s="2" t="s">
        <v>33023</v>
      </c>
      <c r="F11397" s="2" t="s">
        <v>5</v>
      </c>
    </row>
    <row r="11398" spans="2:6" x14ac:dyDescent="0.25">
      <c r="B11398" s="3" t="s">
        <v>23653</v>
      </c>
      <c r="C11398" s="3" t="e">
        <v>#N/A</v>
      </c>
      <c r="D11398" s="2" t="s">
        <v>33022</v>
      </c>
      <c r="E11398" s="2" t="s">
        <v>33023</v>
      </c>
      <c r="F11398" s="2" t="s">
        <v>5</v>
      </c>
    </row>
    <row r="11399" spans="2:6" x14ac:dyDescent="0.25">
      <c r="B11399" s="3" t="s">
        <v>23654</v>
      </c>
      <c r="C11399" s="3" t="e">
        <v>#N/A</v>
      </c>
      <c r="D11399" s="2" t="s">
        <v>33022</v>
      </c>
      <c r="E11399" s="2" t="s">
        <v>33023</v>
      </c>
      <c r="F11399" s="2" t="s">
        <v>5</v>
      </c>
    </row>
    <row r="11400" spans="2:6" x14ac:dyDescent="0.25">
      <c r="B11400" s="3" t="s">
        <v>23655</v>
      </c>
      <c r="C11400" s="3" t="e">
        <v>#N/A</v>
      </c>
      <c r="D11400" s="2" t="s">
        <v>33022</v>
      </c>
      <c r="E11400" s="2" t="s">
        <v>33023</v>
      </c>
      <c r="F11400" s="2" t="s">
        <v>5</v>
      </c>
    </row>
    <row r="11401" spans="2:6" x14ac:dyDescent="0.25">
      <c r="B11401" s="3" t="s">
        <v>23656</v>
      </c>
      <c r="C11401" s="3" t="e">
        <v>#N/A</v>
      </c>
      <c r="D11401" s="2" t="s">
        <v>33022</v>
      </c>
      <c r="E11401" s="2" t="s">
        <v>33023</v>
      </c>
      <c r="F11401" s="2" t="s">
        <v>5</v>
      </c>
    </row>
    <row r="11402" spans="2:6" x14ac:dyDescent="0.25">
      <c r="B11402" s="3" t="s">
        <v>23657</v>
      </c>
      <c r="C11402" s="3" t="e">
        <v>#N/A</v>
      </c>
      <c r="D11402" s="2" t="s">
        <v>33022</v>
      </c>
      <c r="E11402" s="2" t="s">
        <v>33023</v>
      </c>
      <c r="F11402" s="2" t="s">
        <v>5</v>
      </c>
    </row>
    <row r="11403" spans="2:6" x14ac:dyDescent="0.25">
      <c r="B11403" s="3" t="s">
        <v>23658</v>
      </c>
      <c r="C11403" s="3" t="e">
        <v>#N/A</v>
      </c>
      <c r="D11403" s="2" t="s">
        <v>33022</v>
      </c>
      <c r="E11403" s="2" t="s">
        <v>33023</v>
      </c>
      <c r="F11403" s="2" t="s">
        <v>5</v>
      </c>
    </row>
    <row r="11404" spans="2:6" x14ac:dyDescent="0.25">
      <c r="B11404" s="3" t="s">
        <v>23659</v>
      </c>
      <c r="C11404" s="3" t="e">
        <v>#N/A</v>
      </c>
      <c r="D11404" s="2" t="s">
        <v>33022</v>
      </c>
      <c r="E11404" s="2" t="s">
        <v>33023</v>
      </c>
      <c r="F11404" s="2" t="s">
        <v>5</v>
      </c>
    </row>
    <row r="11405" spans="2:6" x14ac:dyDescent="0.25">
      <c r="B11405" s="3" t="s">
        <v>23660</v>
      </c>
      <c r="C11405" s="3" t="e">
        <v>#N/A</v>
      </c>
      <c r="D11405" s="2" t="s">
        <v>33022</v>
      </c>
      <c r="E11405" s="2" t="s">
        <v>33023</v>
      </c>
      <c r="F11405" s="2" t="s">
        <v>5</v>
      </c>
    </row>
    <row r="11406" spans="2:6" x14ac:dyDescent="0.25">
      <c r="B11406" s="3" t="s">
        <v>23661</v>
      </c>
      <c r="C11406" s="3" t="e">
        <v>#N/A</v>
      </c>
      <c r="D11406" s="2" t="s">
        <v>33022</v>
      </c>
      <c r="E11406" s="2" t="s">
        <v>33023</v>
      </c>
      <c r="F11406" s="2" t="s">
        <v>5</v>
      </c>
    </row>
    <row r="11407" spans="2:6" x14ac:dyDescent="0.25">
      <c r="B11407" s="3" t="s">
        <v>23662</v>
      </c>
      <c r="C11407" s="3" t="e">
        <v>#N/A</v>
      </c>
      <c r="D11407" s="2" t="s">
        <v>33022</v>
      </c>
      <c r="E11407" s="2" t="s">
        <v>33023</v>
      </c>
      <c r="F11407" s="2" t="s">
        <v>5</v>
      </c>
    </row>
    <row r="11408" spans="2:6" x14ac:dyDescent="0.25">
      <c r="B11408" s="3" t="s">
        <v>23663</v>
      </c>
      <c r="C11408" s="3" t="e">
        <v>#N/A</v>
      </c>
      <c r="D11408" s="2" t="s">
        <v>33022</v>
      </c>
      <c r="E11408" s="2" t="s">
        <v>33023</v>
      </c>
      <c r="F11408" s="2" t="s">
        <v>5</v>
      </c>
    </row>
    <row r="11409" spans="2:6" x14ac:dyDescent="0.25">
      <c r="B11409" s="3" t="s">
        <v>23664</v>
      </c>
      <c r="C11409" s="3" t="e">
        <v>#N/A</v>
      </c>
      <c r="D11409" s="2" t="s">
        <v>33022</v>
      </c>
      <c r="E11409" s="2" t="s">
        <v>33023</v>
      </c>
      <c r="F11409" s="2" t="s">
        <v>5</v>
      </c>
    </row>
    <row r="11410" spans="2:6" x14ac:dyDescent="0.25">
      <c r="B11410" s="3" t="s">
        <v>23665</v>
      </c>
      <c r="C11410" s="3" t="e">
        <v>#N/A</v>
      </c>
      <c r="D11410" s="2" t="s">
        <v>33022</v>
      </c>
      <c r="E11410" s="2" t="s">
        <v>33023</v>
      </c>
      <c r="F11410" s="2" t="s">
        <v>5</v>
      </c>
    </row>
    <row r="11411" spans="2:6" x14ac:dyDescent="0.25">
      <c r="B11411" s="3" t="s">
        <v>23666</v>
      </c>
      <c r="C11411" s="3" t="e">
        <v>#N/A</v>
      </c>
      <c r="D11411" s="2" t="s">
        <v>33022</v>
      </c>
      <c r="E11411" s="2" t="s">
        <v>33023</v>
      </c>
      <c r="F11411" s="2" t="s">
        <v>5</v>
      </c>
    </row>
    <row r="11412" spans="2:6" x14ac:dyDescent="0.25">
      <c r="B11412" s="3" t="s">
        <v>23667</v>
      </c>
      <c r="C11412" s="3" t="e">
        <v>#N/A</v>
      </c>
      <c r="D11412" s="2" t="s">
        <v>33022</v>
      </c>
      <c r="E11412" s="2" t="s">
        <v>33023</v>
      </c>
      <c r="F11412" s="2" t="s">
        <v>5</v>
      </c>
    </row>
    <row r="11413" spans="2:6" x14ac:dyDescent="0.25">
      <c r="B11413" s="3" t="s">
        <v>23668</v>
      </c>
      <c r="C11413" s="3" t="e">
        <v>#N/A</v>
      </c>
      <c r="D11413" s="2" t="s">
        <v>33022</v>
      </c>
      <c r="E11413" s="2" t="s">
        <v>33023</v>
      </c>
      <c r="F11413" s="2" t="s">
        <v>5</v>
      </c>
    </row>
    <row r="11414" spans="2:6" x14ac:dyDescent="0.25">
      <c r="B11414" s="3" t="s">
        <v>23669</v>
      </c>
      <c r="C11414" s="3" t="e">
        <v>#N/A</v>
      </c>
      <c r="D11414" s="2" t="s">
        <v>33022</v>
      </c>
      <c r="E11414" s="2" t="s">
        <v>33023</v>
      </c>
      <c r="F11414" s="2" t="s">
        <v>5</v>
      </c>
    </row>
    <row r="11415" spans="2:6" x14ac:dyDescent="0.25">
      <c r="B11415" s="3" t="s">
        <v>23670</v>
      </c>
      <c r="C11415" s="3" t="e">
        <v>#N/A</v>
      </c>
      <c r="D11415" s="2" t="s">
        <v>33022</v>
      </c>
      <c r="E11415" s="2" t="s">
        <v>33023</v>
      </c>
      <c r="F11415" s="2" t="s">
        <v>5</v>
      </c>
    </row>
    <row r="11416" spans="2:6" x14ac:dyDescent="0.25">
      <c r="B11416" s="3" t="s">
        <v>23671</v>
      </c>
      <c r="C11416" s="3" t="e">
        <v>#N/A</v>
      </c>
      <c r="D11416" s="2" t="s">
        <v>33022</v>
      </c>
      <c r="E11416" s="2" t="s">
        <v>33023</v>
      </c>
      <c r="F11416" s="2" t="s">
        <v>5</v>
      </c>
    </row>
    <row r="11417" spans="2:6" x14ac:dyDescent="0.25">
      <c r="B11417" s="3" t="s">
        <v>23672</v>
      </c>
      <c r="C11417" s="3" t="e">
        <v>#N/A</v>
      </c>
      <c r="D11417" s="2" t="s">
        <v>33022</v>
      </c>
      <c r="E11417" s="2" t="s">
        <v>33023</v>
      </c>
      <c r="F11417" s="2" t="s">
        <v>5</v>
      </c>
    </row>
    <row r="11418" spans="2:6" x14ac:dyDescent="0.25">
      <c r="B11418" s="3" t="s">
        <v>23673</v>
      </c>
      <c r="C11418" s="3" t="e">
        <v>#N/A</v>
      </c>
      <c r="D11418" s="2" t="s">
        <v>33022</v>
      </c>
      <c r="E11418" s="2" t="s">
        <v>33023</v>
      </c>
      <c r="F11418" s="2" t="s">
        <v>5</v>
      </c>
    </row>
    <row r="11419" spans="2:6" x14ac:dyDescent="0.25">
      <c r="B11419" s="3" t="s">
        <v>23674</v>
      </c>
      <c r="C11419" s="3" t="e">
        <v>#N/A</v>
      </c>
      <c r="D11419" s="2" t="s">
        <v>33022</v>
      </c>
      <c r="E11419" s="2" t="s">
        <v>33023</v>
      </c>
      <c r="F11419" s="2" t="s">
        <v>5</v>
      </c>
    </row>
    <row r="11420" spans="2:6" x14ac:dyDescent="0.25">
      <c r="B11420" s="3" t="s">
        <v>23675</v>
      </c>
      <c r="C11420" s="3" t="e">
        <v>#N/A</v>
      </c>
      <c r="D11420" s="2" t="s">
        <v>33022</v>
      </c>
      <c r="E11420" s="2" t="s">
        <v>33023</v>
      </c>
      <c r="F11420" s="2" t="s">
        <v>5</v>
      </c>
    </row>
    <row r="11421" spans="2:6" x14ac:dyDescent="0.25">
      <c r="B11421" s="3" t="s">
        <v>23676</v>
      </c>
      <c r="C11421" s="3" t="e">
        <v>#N/A</v>
      </c>
      <c r="D11421" s="2" t="s">
        <v>33022</v>
      </c>
      <c r="E11421" s="2" t="s">
        <v>33023</v>
      </c>
      <c r="F11421" s="2" t="s">
        <v>5</v>
      </c>
    </row>
    <row r="11422" spans="2:6" x14ac:dyDescent="0.25">
      <c r="B11422" s="3" t="s">
        <v>23677</v>
      </c>
      <c r="C11422" s="3" t="e">
        <v>#N/A</v>
      </c>
      <c r="D11422" s="2" t="s">
        <v>33022</v>
      </c>
      <c r="E11422" s="2" t="s">
        <v>33023</v>
      </c>
      <c r="F11422" s="2" t="s">
        <v>5</v>
      </c>
    </row>
    <row r="11423" spans="2:6" x14ac:dyDescent="0.25">
      <c r="B11423" s="3" t="s">
        <v>23678</v>
      </c>
      <c r="C11423" s="3" t="e">
        <v>#N/A</v>
      </c>
      <c r="D11423" s="2" t="s">
        <v>33022</v>
      </c>
      <c r="E11423" s="2" t="s">
        <v>33023</v>
      </c>
      <c r="F11423" s="2" t="s">
        <v>5</v>
      </c>
    </row>
    <row r="11424" spans="2:6" x14ac:dyDescent="0.25">
      <c r="B11424" s="3" t="s">
        <v>23679</v>
      </c>
      <c r="C11424" s="3" t="e">
        <v>#N/A</v>
      </c>
      <c r="D11424" s="2" t="s">
        <v>33022</v>
      </c>
      <c r="E11424" s="2" t="s">
        <v>33023</v>
      </c>
      <c r="F11424" s="2" t="s">
        <v>5</v>
      </c>
    </row>
    <row r="11425" spans="2:6" x14ac:dyDescent="0.25">
      <c r="B11425" s="3" t="s">
        <v>23680</v>
      </c>
      <c r="C11425" s="3" t="e">
        <v>#N/A</v>
      </c>
      <c r="D11425" s="2" t="s">
        <v>33022</v>
      </c>
      <c r="E11425" s="2" t="s">
        <v>33023</v>
      </c>
      <c r="F11425" s="2" t="s">
        <v>5</v>
      </c>
    </row>
    <row r="11426" spans="2:6" x14ac:dyDescent="0.25">
      <c r="B11426" s="3" t="s">
        <v>23681</v>
      </c>
      <c r="C11426" s="3" t="e">
        <v>#N/A</v>
      </c>
      <c r="D11426" s="2" t="s">
        <v>33022</v>
      </c>
      <c r="E11426" s="2" t="s">
        <v>33023</v>
      </c>
      <c r="F11426" s="2" t="s">
        <v>5</v>
      </c>
    </row>
    <row r="11427" spans="2:6" x14ac:dyDescent="0.25">
      <c r="B11427" s="3" t="s">
        <v>23682</v>
      </c>
      <c r="C11427" s="3" t="e">
        <v>#N/A</v>
      </c>
      <c r="D11427" s="2" t="s">
        <v>33022</v>
      </c>
      <c r="E11427" s="2" t="s">
        <v>33023</v>
      </c>
      <c r="F11427" s="2" t="s">
        <v>5</v>
      </c>
    </row>
    <row r="11428" spans="2:6" x14ac:dyDescent="0.25">
      <c r="B11428" s="3" t="s">
        <v>23683</v>
      </c>
      <c r="C11428" s="3" t="e">
        <v>#N/A</v>
      </c>
      <c r="D11428" s="2" t="s">
        <v>33022</v>
      </c>
      <c r="E11428" s="2" t="s">
        <v>33023</v>
      </c>
      <c r="F11428" s="2" t="s">
        <v>5</v>
      </c>
    </row>
    <row r="11429" spans="2:6" x14ac:dyDescent="0.25">
      <c r="B11429" s="3" t="s">
        <v>23684</v>
      </c>
      <c r="C11429" s="3" t="e">
        <v>#N/A</v>
      </c>
      <c r="D11429" s="2" t="s">
        <v>33022</v>
      </c>
      <c r="E11429" s="2" t="s">
        <v>33023</v>
      </c>
      <c r="F11429" s="2" t="s">
        <v>5</v>
      </c>
    </row>
    <row r="11430" spans="2:6" x14ac:dyDescent="0.25">
      <c r="B11430" s="3" t="s">
        <v>23685</v>
      </c>
      <c r="C11430" s="3" t="e">
        <v>#N/A</v>
      </c>
      <c r="D11430" s="2" t="s">
        <v>33022</v>
      </c>
      <c r="E11430" s="2" t="s">
        <v>33023</v>
      </c>
      <c r="F11430" s="2" t="s">
        <v>5</v>
      </c>
    </row>
    <row r="11431" spans="2:6" x14ac:dyDescent="0.25">
      <c r="B11431" s="3" t="s">
        <v>23686</v>
      </c>
      <c r="C11431" s="3" t="e">
        <v>#N/A</v>
      </c>
      <c r="D11431" s="2" t="s">
        <v>33022</v>
      </c>
      <c r="E11431" s="2" t="s">
        <v>33023</v>
      </c>
      <c r="F11431" s="2" t="s">
        <v>5</v>
      </c>
    </row>
    <row r="11432" spans="2:6" x14ac:dyDescent="0.25">
      <c r="B11432" s="3" t="s">
        <v>23687</v>
      </c>
      <c r="C11432" s="3" t="e">
        <v>#N/A</v>
      </c>
      <c r="D11432" s="2" t="s">
        <v>33022</v>
      </c>
      <c r="E11432" s="2" t="s">
        <v>33023</v>
      </c>
      <c r="F11432" s="2" t="s">
        <v>5</v>
      </c>
    </row>
    <row r="11433" spans="2:6" x14ac:dyDescent="0.25">
      <c r="B11433" s="3" t="s">
        <v>23688</v>
      </c>
      <c r="C11433" s="3" t="e">
        <v>#N/A</v>
      </c>
      <c r="D11433" s="2" t="s">
        <v>33022</v>
      </c>
      <c r="E11433" s="2" t="s">
        <v>33023</v>
      </c>
      <c r="F11433" s="2" t="s">
        <v>5</v>
      </c>
    </row>
    <row r="11434" spans="2:6" x14ac:dyDescent="0.25">
      <c r="B11434" s="3" t="s">
        <v>23689</v>
      </c>
      <c r="C11434" s="3" t="e">
        <v>#N/A</v>
      </c>
      <c r="D11434" s="2" t="s">
        <v>33022</v>
      </c>
      <c r="E11434" s="2" t="s">
        <v>33023</v>
      </c>
      <c r="F11434" s="2" t="s">
        <v>5</v>
      </c>
    </row>
    <row r="11435" spans="2:6" x14ac:dyDescent="0.25">
      <c r="B11435" s="3" t="s">
        <v>23690</v>
      </c>
      <c r="C11435" s="3" t="e">
        <v>#N/A</v>
      </c>
      <c r="D11435" s="2" t="s">
        <v>33022</v>
      </c>
      <c r="E11435" s="2" t="s">
        <v>33023</v>
      </c>
      <c r="F11435" s="2" t="s">
        <v>5</v>
      </c>
    </row>
    <row r="11436" spans="2:6" x14ac:dyDescent="0.25">
      <c r="B11436" s="3" t="s">
        <v>23691</v>
      </c>
      <c r="C11436" s="3" t="e">
        <v>#N/A</v>
      </c>
      <c r="D11436" s="2" t="s">
        <v>33022</v>
      </c>
      <c r="E11436" s="2" t="s">
        <v>33023</v>
      </c>
      <c r="F11436" s="2" t="s">
        <v>5</v>
      </c>
    </row>
    <row r="11437" spans="2:6" x14ac:dyDescent="0.25">
      <c r="B11437" s="3" t="s">
        <v>23692</v>
      </c>
      <c r="C11437" s="3" t="e">
        <v>#N/A</v>
      </c>
      <c r="D11437" s="2" t="s">
        <v>33022</v>
      </c>
      <c r="E11437" s="2" t="s">
        <v>33023</v>
      </c>
      <c r="F11437" s="2" t="s">
        <v>5</v>
      </c>
    </row>
    <row r="11438" spans="2:6" x14ac:dyDescent="0.25">
      <c r="B11438" s="3" t="s">
        <v>23693</v>
      </c>
      <c r="C11438" s="3" t="e">
        <v>#N/A</v>
      </c>
      <c r="D11438" s="2" t="s">
        <v>33022</v>
      </c>
      <c r="E11438" s="2" t="s">
        <v>33023</v>
      </c>
      <c r="F11438" s="2" t="s">
        <v>5</v>
      </c>
    </row>
    <row r="11439" spans="2:6" x14ac:dyDescent="0.25">
      <c r="B11439" s="3" t="s">
        <v>23694</v>
      </c>
      <c r="C11439" s="3" t="e">
        <v>#N/A</v>
      </c>
      <c r="D11439" s="2" t="s">
        <v>33022</v>
      </c>
      <c r="E11439" s="2" t="s">
        <v>33023</v>
      </c>
      <c r="F11439" s="2" t="s">
        <v>5</v>
      </c>
    </row>
    <row r="11440" spans="2:6" x14ac:dyDescent="0.25">
      <c r="B11440" s="3" t="s">
        <v>23695</v>
      </c>
      <c r="C11440" s="3" t="e">
        <v>#N/A</v>
      </c>
      <c r="D11440" s="2" t="s">
        <v>33022</v>
      </c>
      <c r="E11440" s="2" t="s">
        <v>33023</v>
      </c>
      <c r="F11440" s="2" t="s">
        <v>5</v>
      </c>
    </row>
    <row r="11441" spans="2:6" x14ac:dyDescent="0.25">
      <c r="B11441" s="3" t="s">
        <v>23696</v>
      </c>
      <c r="C11441" s="3" t="e">
        <v>#N/A</v>
      </c>
      <c r="D11441" s="2" t="s">
        <v>33022</v>
      </c>
      <c r="E11441" s="2" t="s">
        <v>33023</v>
      </c>
      <c r="F11441" s="2" t="s">
        <v>5</v>
      </c>
    </row>
    <row r="11442" spans="2:6" x14ac:dyDescent="0.25">
      <c r="B11442" s="3" t="s">
        <v>23697</v>
      </c>
      <c r="C11442" s="3" t="e">
        <v>#N/A</v>
      </c>
      <c r="D11442" s="2" t="s">
        <v>33022</v>
      </c>
      <c r="E11442" s="2" t="s">
        <v>33023</v>
      </c>
      <c r="F11442" s="2" t="s">
        <v>5</v>
      </c>
    </row>
    <row r="11443" spans="2:6" x14ac:dyDescent="0.25">
      <c r="B11443" s="3" t="s">
        <v>23698</v>
      </c>
      <c r="C11443" s="3" t="e">
        <v>#N/A</v>
      </c>
      <c r="D11443" s="2" t="s">
        <v>33022</v>
      </c>
      <c r="E11443" s="2" t="s">
        <v>33023</v>
      </c>
      <c r="F11443" s="2" t="s">
        <v>5</v>
      </c>
    </row>
    <row r="11444" spans="2:6" x14ac:dyDescent="0.25">
      <c r="B11444" s="3" t="s">
        <v>23699</v>
      </c>
      <c r="C11444" s="3" t="e">
        <v>#N/A</v>
      </c>
      <c r="D11444" s="2" t="s">
        <v>33022</v>
      </c>
      <c r="E11444" s="2" t="s">
        <v>33023</v>
      </c>
      <c r="F11444" s="2" t="s">
        <v>5</v>
      </c>
    </row>
    <row r="11445" spans="2:6" x14ac:dyDescent="0.25">
      <c r="B11445" s="3" t="s">
        <v>23700</v>
      </c>
      <c r="C11445" s="3" t="e">
        <v>#N/A</v>
      </c>
      <c r="D11445" s="2" t="s">
        <v>33022</v>
      </c>
      <c r="E11445" s="2" t="s">
        <v>33023</v>
      </c>
      <c r="F11445" s="2" t="s">
        <v>5</v>
      </c>
    </row>
    <row r="11446" spans="2:6" x14ac:dyDescent="0.25">
      <c r="B11446" s="3" t="s">
        <v>23701</v>
      </c>
      <c r="C11446" s="3" t="e">
        <v>#N/A</v>
      </c>
      <c r="D11446" s="2" t="s">
        <v>33022</v>
      </c>
      <c r="E11446" s="2" t="s">
        <v>33023</v>
      </c>
      <c r="F11446" s="2" t="s">
        <v>5</v>
      </c>
    </row>
    <row r="11447" spans="2:6" x14ac:dyDescent="0.25">
      <c r="B11447" s="3" t="s">
        <v>23702</v>
      </c>
      <c r="C11447" s="3" t="e">
        <v>#N/A</v>
      </c>
      <c r="D11447" s="2" t="s">
        <v>33022</v>
      </c>
      <c r="E11447" s="2" t="s">
        <v>33023</v>
      </c>
      <c r="F11447" s="2" t="s">
        <v>5</v>
      </c>
    </row>
    <row r="11448" spans="2:6" x14ac:dyDescent="0.25">
      <c r="B11448" s="3" t="s">
        <v>23703</v>
      </c>
      <c r="C11448" s="3" t="e">
        <v>#N/A</v>
      </c>
      <c r="D11448" s="2" t="s">
        <v>33022</v>
      </c>
      <c r="E11448" s="2" t="s">
        <v>33023</v>
      </c>
      <c r="F11448" s="2" t="s">
        <v>5</v>
      </c>
    </row>
    <row r="11449" spans="2:6" x14ac:dyDescent="0.25">
      <c r="B11449" s="3" t="s">
        <v>23704</v>
      </c>
      <c r="C11449" s="3" t="e">
        <v>#N/A</v>
      </c>
      <c r="D11449" s="2" t="s">
        <v>33022</v>
      </c>
      <c r="E11449" s="2" t="s">
        <v>33023</v>
      </c>
      <c r="F11449" s="2" t="s">
        <v>5</v>
      </c>
    </row>
    <row r="11450" spans="2:6" x14ac:dyDescent="0.25">
      <c r="B11450" s="3" t="s">
        <v>23705</v>
      </c>
      <c r="C11450" s="3" t="e">
        <v>#N/A</v>
      </c>
      <c r="D11450" s="2" t="s">
        <v>33022</v>
      </c>
      <c r="E11450" s="2" t="s">
        <v>33023</v>
      </c>
      <c r="F11450" s="2" t="s">
        <v>5</v>
      </c>
    </row>
    <row r="11451" spans="2:6" x14ac:dyDescent="0.25">
      <c r="B11451" s="3" t="s">
        <v>23706</v>
      </c>
      <c r="C11451" s="3" t="e">
        <v>#N/A</v>
      </c>
      <c r="D11451" s="2" t="s">
        <v>33022</v>
      </c>
      <c r="E11451" s="2" t="s">
        <v>33023</v>
      </c>
      <c r="F11451" s="2" t="s">
        <v>5</v>
      </c>
    </row>
    <row r="11452" spans="2:6" x14ac:dyDescent="0.25">
      <c r="B11452" s="3" t="s">
        <v>23707</v>
      </c>
      <c r="C11452" s="3" t="e">
        <v>#N/A</v>
      </c>
      <c r="D11452" s="2" t="s">
        <v>33022</v>
      </c>
      <c r="E11452" s="2" t="s">
        <v>33023</v>
      </c>
      <c r="F11452" s="2" t="s">
        <v>5</v>
      </c>
    </row>
    <row r="11453" spans="2:6" x14ac:dyDescent="0.25">
      <c r="B11453" s="3" t="s">
        <v>23708</v>
      </c>
      <c r="C11453" s="3" t="e">
        <v>#N/A</v>
      </c>
      <c r="D11453" s="2" t="s">
        <v>33022</v>
      </c>
      <c r="E11453" s="2" t="s">
        <v>33023</v>
      </c>
      <c r="F11453" s="2" t="s">
        <v>5</v>
      </c>
    </row>
    <row r="11454" spans="2:6" x14ac:dyDescent="0.25">
      <c r="B11454" s="3" t="s">
        <v>23709</v>
      </c>
      <c r="C11454" s="3" t="e">
        <v>#N/A</v>
      </c>
      <c r="D11454" s="2" t="s">
        <v>33022</v>
      </c>
      <c r="E11454" s="2" t="s">
        <v>33023</v>
      </c>
      <c r="F11454" s="2" t="s">
        <v>5</v>
      </c>
    </row>
    <row r="11455" spans="2:6" x14ac:dyDescent="0.25">
      <c r="B11455" s="3" t="s">
        <v>23710</v>
      </c>
      <c r="C11455" s="3" t="e">
        <v>#N/A</v>
      </c>
      <c r="D11455" s="2" t="s">
        <v>33022</v>
      </c>
      <c r="E11455" s="2" t="s">
        <v>33023</v>
      </c>
      <c r="F11455" s="2" t="s">
        <v>5</v>
      </c>
    </row>
    <row r="11456" spans="2:6" x14ac:dyDescent="0.25">
      <c r="B11456" s="3" t="s">
        <v>23711</v>
      </c>
      <c r="C11456" s="3" t="e">
        <v>#N/A</v>
      </c>
      <c r="D11456" s="2" t="s">
        <v>33022</v>
      </c>
      <c r="E11456" s="2" t="s">
        <v>33023</v>
      </c>
      <c r="F11456" s="2" t="s">
        <v>5</v>
      </c>
    </row>
    <row r="11457" spans="2:6" x14ac:dyDescent="0.25">
      <c r="B11457" s="3" t="s">
        <v>23712</v>
      </c>
      <c r="C11457" s="3" t="e">
        <v>#N/A</v>
      </c>
      <c r="D11457" s="2" t="s">
        <v>33022</v>
      </c>
      <c r="E11457" s="2" t="s">
        <v>33023</v>
      </c>
      <c r="F11457" s="2" t="s">
        <v>5</v>
      </c>
    </row>
    <row r="11458" spans="2:6" x14ac:dyDescent="0.25">
      <c r="B11458" s="3" t="s">
        <v>23713</v>
      </c>
      <c r="C11458" s="3" t="e">
        <v>#N/A</v>
      </c>
      <c r="D11458" s="2" t="s">
        <v>33022</v>
      </c>
      <c r="E11458" s="2" t="s">
        <v>33023</v>
      </c>
      <c r="F11458" s="2" t="s">
        <v>5</v>
      </c>
    </row>
    <row r="11459" spans="2:6" x14ac:dyDescent="0.25">
      <c r="B11459" s="3" t="s">
        <v>23714</v>
      </c>
      <c r="C11459" s="3" t="e">
        <v>#N/A</v>
      </c>
      <c r="D11459" s="2" t="s">
        <v>33022</v>
      </c>
      <c r="E11459" s="2" t="s">
        <v>33023</v>
      </c>
      <c r="F11459" s="2" t="s">
        <v>5</v>
      </c>
    </row>
    <row r="11460" spans="2:6" x14ac:dyDescent="0.25">
      <c r="B11460" s="3" t="s">
        <v>23715</v>
      </c>
      <c r="C11460" s="3" t="e">
        <v>#N/A</v>
      </c>
      <c r="D11460" s="2" t="s">
        <v>33022</v>
      </c>
      <c r="E11460" s="2" t="s">
        <v>33023</v>
      </c>
      <c r="F11460" s="2" t="s">
        <v>5</v>
      </c>
    </row>
    <row r="11461" spans="2:6" x14ac:dyDescent="0.25">
      <c r="B11461" s="3" t="s">
        <v>23716</v>
      </c>
      <c r="C11461" s="3" t="e">
        <v>#N/A</v>
      </c>
      <c r="D11461" s="2" t="s">
        <v>33022</v>
      </c>
      <c r="E11461" s="2" t="s">
        <v>33023</v>
      </c>
      <c r="F11461" s="2" t="s">
        <v>5</v>
      </c>
    </row>
    <row r="11462" spans="2:6" x14ac:dyDescent="0.25">
      <c r="B11462" s="3" t="s">
        <v>23717</v>
      </c>
      <c r="C11462" s="3" t="e">
        <v>#N/A</v>
      </c>
      <c r="D11462" s="2" t="s">
        <v>33022</v>
      </c>
      <c r="E11462" s="2" t="s">
        <v>33023</v>
      </c>
      <c r="F11462" s="2" t="s">
        <v>5</v>
      </c>
    </row>
    <row r="11463" spans="2:6" x14ac:dyDescent="0.25">
      <c r="B11463" s="3" t="s">
        <v>23718</v>
      </c>
      <c r="C11463" s="3" t="e">
        <v>#N/A</v>
      </c>
      <c r="D11463" s="2" t="s">
        <v>33022</v>
      </c>
      <c r="E11463" s="2" t="s">
        <v>33023</v>
      </c>
      <c r="F11463" s="2" t="s">
        <v>5</v>
      </c>
    </row>
    <row r="11464" spans="2:6" x14ac:dyDescent="0.25">
      <c r="B11464" s="3" t="s">
        <v>23719</v>
      </c>
      <c r="C11464" s="3" t="e">
        <v>#N/A</v>
      </c>
      <c r="D11464" s="2" t="s">
        <v>33022</v>
      </c>
      <c r="E11464" s="2" t="s">
        <v>33023</v>
      </c>
      <c r="F11464" s="2" t="s">
        <v>5</v>
      </c>
    </row>
    <row r="11465" spans="2:6" x14ac:dyDescent="0.25">
      <c r="B11465" s="3" t="s">
        <v>23720</v>
      </c>
      <c r="C11465" s="3" t="e">
        <v>#N/A</v>
      </c>
      <c r="D11465" s="2" t="s">
        <v>33022</v>
      </c>
      <c r="E11465" s="2" t="s">
        <v>33023</v>
      </c>
      <c r="F11465" s="2" t="s">
        <v>5</v>
      </c>
    </row>
    <row r="11466" spans="2:6" x14ac:dyDescent="0.25">
      <c r="B11466" s="3" t="s">
        <v>23721</v>
      </c>
      <c r="C11466" s="3" t="e">
        <v>#N/A</v>
      </c>
      <c r="D11466" s="2" t="s">
        <v>33022</v>
      </c>
      <c r="E11466" s="2" t="s">
        <v>33023</v>
      </c>
      <c r="F11466" s="2" t="s">
        <v>5</v>
      </c>
    </row>
    <row r="11467" spans="2:6" x14ac:dyDescent="0.25">
      <c r="B11467" s="3" t="s">
        <v>23722</v>
      </c>
      <c r="C11467" s="3" t="e">
        <v>#N/A</v>
      </c>
      <c r="D11467" s="2" t="s">
        <v>33022</v>
      </c>
      <c r="E11467" s="2" t="s">
        <v>33023</v>
      </c>
      <c r="F11467" s="2" t="s">
        <v>5</v>
      </c>
    </row>
    <row r="11468" spans="2:6" x14ac:dyDescent="0.25">
      <c r="B11468" s="3" t="s">
        <v>23723</v>
      </c>
      <c r="C11468" s="3" t="e">
        <v>#N/A</v>
      </c>
      <c r="D11468" s="2" t="s">
        <v>33022</v>
      </c>
      <c r="E11468" s="2" t="s">
        <v>33023</v>
      </c>
      <c r="F11468" s="2" t="s">
        <v>5</v>
      </c>
    </row>
    <row r="11469" spans="2:6" x14ac:dyDescent="0.25">
      <c r="B11469" s="3" t="s">
        <v>23724</v>
      </c>
      <c r="C11469" s="3" t="e">
        <v>#N/A</v>
      </c>
      <c r="D11469" s="2" t="s">
        <v>33022</v>
      </c>
      <c r="E11469" s="2" t="s">
        <v>33023</v>
      </c>
      <c r="F11469" s="2" t="s">
        <v>5</v>
      </c>
    </row>
    <row r="11470" spans="2:6" x14ac:dyDescent="0.25">
      <c r="B11470" s="3" t="s">
        <v>23725</v>
      </c>
      <c r="C11470" s="3" t="e">
        <v>#N/A</v>
      </c>
      <c r="D11470" s="2" t="s">
        <v>33022</v>
      </c>
      <c r="E11470" s="2" t="s">
        <v>33023</v>
      </c>
      <c r="F11470" s="2" t="s">
        <v>5</v>
      </c>
    </row>
    <row r="11471" spans="2:6" x14ac:dyDescent="0.25">
      <c r="B11471" s="3" t="s">
        <v>23726</v>
      </c>
      <c r="C11471" s="3" t="e">
        <v>#N/A</v>
      </c>
      <c r="D11471" s="2" t="s">
        <v>33022</v>
      </c>
      <c r="E11471" s="2" t="s">
        <v>33023</v>
      </c>
      <c r="F11471" s="2" t="s">
        <v>5</v>
      </c>
    </row>
    <row r="11472" spans="2:6" x14ac:dyDescent="0.25">
      <c r="B11472" s="3" t="s">
        <v>23727</v>
      </c>
      <c r="C11472" s="3" t="e">
        <v>#N/A</v>
      </c>
      <c r="D11472" s="2" t="s">
        <v>33022</v>
      </c>
      <c r="E11472" s="2" t="s">
        <v>33023</v>
      </c>
      <c r="F11472" s="2" t="s">
        <v>5</v>
      </c>
    </row>
    <row r="11473" spans="2:6" x14ac:dyDescent="0.25">
      <c r="B11473" s="3" t="s">
        <v>23728</v>
      </c>
      <c r="C11473" s="3" t="e">
        <v>#N/A</v>
      </c>
      <c r="D11473" s="2" t="s">
        <v>33022</v>
      </c>
      <c r="E11473" s="2" t="s">
        <v>33023</v>
      </c>
      <c r="F11473" s="2" t="s">
        <v>5</v>
      </c>
    </row>
    <row r="11474" spans="2:6" x14ac:dyDescent="0.25">
      <c r="B11474" s="3" t="s">
        <v>23729</v>
      </c>
      <c r="C11474" s="3" t="e">
        <v>#N/A</v>
      </c>
      <c r="D11474" s="2" t="s">
        <v>33022</v>
      </c>
      <c r="E11474" s="2" t="s">
        <v>33023</v>
      </c>
      <c r="F11474" s="2" t="s">
        <v>5</v>
      </c>
    </row>
    <row r="11475" spans="2:6" x14ac:dyDescent="0.25">
      <c r="B11475" s="3" t="s">
        <v>23730</v>
      </c>
      <c r="C11475" s="3" t="e">
        <v>#N/A</v>
      </c>
      <c r="D11475" s="2" t="s">
        <v>33022</v>
      </c>
      <c r="E11475" s="2" t="s">
        <v>33023</v>
      </c>
      <c r="F11475" s="2" t="s">
        <v>5</v>
      </c>
    </row>
    <row r="11476" spans="2:6" x14ac:dyDescent="0.25">
      <c r="B11476" s="3" t="s">
        <v>23731</v>
      </c>
      <c r="C11476" s="3" t="e">
        <v>#N/A</v>
      </c>
      <c r="D11476" s="2" t="s">
        <v>33022</v>
      </c>
      <c r="E11476" s="2" t="s">
        <v>33023</v>
      </c>
      <c r="F11476" s="2" t="s">
        <v>5</v>
      </c>
    </row>
    <row r="11477" spans="2:6" x14ac:dyDescent="0.25">
      <c r="B11477" s="3" t="s">
        <v>23732</v>
      </c>
      <c r="C11477" s="3" t="e">
        <v>#N/A</v>
      </c>
      <c r="D11477" s="2" t="s">
        <v>33022</v>
      </c>
      <c r="E11477" s="2" t="s">
        <v>33023</v>
      </c>
      <c r="F11477" s="2" t="s">
        <v>5</v>
      </c>
    </row>
    <row r="11478" spans="2:6" x14ac:dyDescent="0.25">
      <c r="B11478" s="3" t="s">
        <v>23733</v>
      </c>
      <c r="C11478" s="3" t="e">
        <v>#N/A</v>
      </c>
      <c r="D11478" s="2" t="s">
        <v>33022</v>
      </c>
      <c r="E11478" s="2" t="s">
        <v>33023</v>
      </c>
      <c r="F11478" s="2" t="s">
        <v>5</v>
      </c>
    </row>
    <row r="11479" spans="2:6" x14ac:dyDescent="0.25">
      <c r="B11479" s="3" t="s">
        <v>23734</v>
      </c>
      <c r="C11479" s="3" t="e">
        <v>#N/A</v>
      </c>
      <c r="D11479" s="2" t="s">
        <v>33022</v>
      </c>
      <c r="E11479" s="2" t="s">
        <v>33023</v>
      </c>
      <c r="F11479" s="2" t="s">
        <v>5</v>
      </c>
    </row>
    <row r="11480" spans="2:6" x14ac:dyDescent="0.25">
      <c r="B11480" s="3" t="s">
        <v>23735</v>
      </c>
      <c r="C11480" s="3" t="e">
        <v>#N/A</v>
      </c>
      <c r="D11480" s="2" t="s">
        <v>33022</v>
      </c>
      <c r="E11480" s="2" t="s">
        <v>33023</v>
      </c>
      <c r="F11480" s="2" t="s">
        <v>5</v>
      </c>
    </row>
    <row r="11481" spans="2:6" x14ac:dyDescent="0.25">
      <c r="B11481" s="3" t="s">
        <v>23736</v>
      </c>
      <c r="C11481" s="3" t="e">
        <v>#N/A</v>
      </c>
      <c r="D11481" s="2" t="s">
        <v>33022</v>
      </c>
      <c r="E11481" s="2" t="s">
        <v>33023</v>
      </c>
      <c r="F11481" s="2" t="s">
        <v>5</v>
      </c>
    </row>
    <row r="11482" spans="2:6" x14ac:dyDescent="0.25">
      <c r="B11482" s="3" t="s">
        <v>23737</v>
      </c>
      <c r="C11482" s="3" t="e">
        <v>#N/A</v>
      </c>
      <c r="D11482" s="2" t="s">
        <v>33022</v>
      </c>
      <c r="E11482" s="2" t="s">
        <v>33023</v>
      </c>
      <c r="F11482" s="2" t="s">
        <v>5</v>
      </c>
    </row>
    <row r="11483" spans="2:6" x14ac:dyDescent="0.25">
      <c r="B11483" s="3" t="s">
        <v>23738</v>
      </c>
      <c r="C11483" s="3" t="e">
        <v>#N/A</v>
      </c>
      <c r="D11483" s="2" t="s">
        <v>33022</v>
      </c>
      <c r="E11483" s="2" t="s">
        <v>33023</v>
      </c>
      <c r="F11483" s="2" t="s">
        <v>5</v>
      </c>
    </row>
    <row r="11484" spans="2:6" x14ac:dyDescent="0.25">
      <c r="B11484" s="3" t="s">
        <v>23739</v>
      </c>
      <c r="C11484" s="3" t="e">
        <v>#N/A</v>
      </c>
      <c r="D11484" s="2" t="s">
        <v>33022</v>
      </c>
      <c r="E11484" s="2" t="s">
        <v>33023</v>
      </c>
      <c r="F11484" s="2" t="s">
        <v>5</v>
      </c>
    </row>
    <row r="11485" spans="2:6" x14ac:dyDescent="0.25">
      <c r="B11485" s="3" t="s">
        <v>23740</v>
      </c>
      <c r="C11485" s="3" t="e">
        <v>#N/A</v>
      </c>
      <c r="D11485" s="2" t="s">
        <v>33022</v>
      </c>
      <c r="E11485" s="2" t="s">
        <v>33023</v>
      </c>
      <c r="F11485" s="2" t="s">
        <v>5</v>
      </c>
    </row>
    <row r="11486" spans="2:6" x14ac:dyDescent="0.25">
      <c r="B11486" s="3" t="s">
        <v>23741</v>
      </c>
      <c r="C11486" s="3" t="e">
        <v>#N/A</v>
      </c>
      <c r="D11486" s="2" t="s">
        <v>33022</v>
      </c>
      <c r="E11486" s="2" t="s">
        <v>33023</v>
      </c>
      <c r="F11486" s="2" t="s">
        <v>5</v>
      </c>
    </row>
    <row r="11487" spans="2:6" x14ac:dyDescent="0.25">
      <c r="B11487" s="3" t="s">
        <v>23742</v>
      </c>
      <c r="C11487" s="3" t="e">
        <v>#N/A</v>
      </c>
      <c r="D11487" s="2" t="s">
        <v>33022</v>
      </c>
      <c r="E11487" s="2" t="s">
        <v>33023</v>
      </c>
      <c r="F11487" s="2" t="s">
        <v>5</v>
      </c>
    </row>
    <row r="11488" spans="2:6" x14ac:dyDescent="0.25">
      <c r="B11488" s="3" t="s">
        <v>23743</v>
      </c>
      <c r="C11488" s="3" t="e">
        <v>#N/A</v>
      </c>
      <c r="D11488" s="2" t="s">
        <v>33022</v>
      </c>
      <c r="E11488" s="2" t="s">
        <v>33023</v>
      </c>
      <c r="F11488" s="2" t="s">
        <v>5</v>
      </c>
    </row>
    <row r="11489" spans="2:6" x14ac:dyDescent="0.25">
      <c r="B11489" s="3" t="s">
        <v>23744</v>
      </c>
      <c r="C11489" s="3" t="e">
        <v>#N/A</v>
      </c>
      <c r="D11489" s="2" t="s">
        <v>33022</v>
      </c>
      <c r="E11489" s="2" t="s">
        <v>33023</v>
      </c>
      <c r="F11489" s="2" t="s">
        <v>5</v>
      </c>
    </row>
    <row r="11490" spans="2:6" x14ac:dyDescent="0.25">
      <c r="B11490" s="3" t="s">
        <v>23745</v>
      </c>
      <c r="C11490" s="3" t="e">
        <v>#N/A</v>
      </c>
      <c r="D11490" s="2" t="s">
        <v>33022</v>
      </c>
      <c r="E11490" s="2" t="s">
        <v>33023</v>
      </c>
      <c r="F11490" s="2" t="s">
        <v>5</v>
      </c>
    </row>
    <row r="11491" spans="2:6" x14ac:dyDescent="0.25">
      <c r="B11491" s="3" t="s">
        <v>23746</v>
      </c>
      <c r="C11491" s="3" t="e">
        <v>#N/A</v>
      </c>
      <c r="D11491" s="2" t="s">
        <v>33022</v>
      </c>
      <c r="E11491" s="2" t="s">
        <v>33023</v>
      </c>
      <c r="F11491" s="2" t="s">
        <v>5</v>
      </c>
    </row>
    <row r="11492" spans="2:6" x14ac:dyDescent="0.25">
      <c r="B11492" s="3" t="s">
        <v>23747</v>
      </c>
      <c r="C11492" s="3" t="e">
        <v>#N/A</v>
      </c>
      <c r="D11492" s="2" t="s">
        <v>33022</v>
      </c>
      <c r="E11492" s="2" t="s">
        <v>33023</v>
      </c>
      <c r="F11492" s="2" t="s">
        <v>5</v>
      </c>
    </row>
    <row r="11493" spans="2:6" x14ac:dyDescent="0.25">
      <c r="B11493" s="3" t="s">
        <v>23748</v>
      </c>
      <c r="C11493" s="3" t="e">
        <v>#N/A</v>
      </c>
      <c r="D11493" s="2" t="s">
        <v>33022</v>
      </c>
      <c r="E11493" s="2" t="s">
        <v>33023</v>
      </c>
      <c r="F11493" s="2" t="s">
        <v>5</v>
      </c>
    </row>
    <row r="11494" spans="2:6" x14ac:dyDescent="0.25">
      <c r="B11494" s="3" t="s">
        <v>23749</v>
      </c>
      <c r="C11494" s="3" t="e">
        <v>#N/A</v>
      </c>
      <c r="D11494" s="2" t="s">
        <v>33022</v>
      </c>
      <c r="E11494" s="2" t="s">
        <v>33023</v>
      </c>
      <c r="F11494" s="2" t="s">
        <v>5</v>
      </c>
    </row>
    <row r="11495" spans="2:6" x14ac:dyDescent="0.25">
      <c r="B11495" s="3" t="s">
        <v>23750</v>
      </c>
      <c r="C11495" s="3" t="e">
        <v>#N/A</v>
      </c>
      <c r="D11495" s="2" t="s">
        <v>33022</v>
      </c>
      <c r="E11495" s="2" t="s">
        <v>33023</v>
      </c>
      <c r="F11495" s="2" t="s">
        <v>5</v>
      </c>
    </row>
    <row r="11496" spans="2:6" x14ac:dyDescent="0.25">
      <c r="B11496" s="3" t="s">
        <v>23751</v>
      </c>
      <c r="C11496" s="3" t="e">
        <v>#N/A</v>
      </c>
      <c r="D11496" s="2" t="s">
        <v>33022</v>
      </c>
      <c r="E11496" s="2" t="s">
        <v>33023</v>
      </c>
      <c r="F11496" s="2" t="s">
        <v>5</v>
      </c>
    </row>
    <row r="11497" spans="2:6" x14ac:dyDescent="0.25">
      <c r="B11497" s="3" t="s">
        <v>23752</v>
      </c>
      <c r="C11497" s="3" t="e">
        <v>#N/A</v>
      </c>
      <c r="D11497" s="2" t="s">
        <v>33022</v>
      </c>
      <c r="E11497" s="2" t="s">
        <v>33023</v>
      </c>
      <c r="F11497" s="2" t="s">
        <v>5</v>
      </c>
    </row>
    <row r="11498" spans="2:6" x14ac:dyDescent="0.25">
      <c r="B11498" s="3" t="s">
        <v>23753</v>
      </c>
      <c r="C11498" s="3" t="e">
        <v>#N/A</v>
      </c>
      <c r="D11498" s="2" t="s">
        <v>33022</v>
      </c>
      <c r="E11498" s="2" t="s">
        <v>33023</v>
      </c>
      <c r="F11498" s="2" t="s">
        <v>5</v>
      </c>
    </row>
    <row r="11499" spans="2:6" x14ac:dyDescent="0.25">
      <c r="B11499" s="3" t="s">
        <v>23754</v>
      </c>
      <c r="C11499" s="3" t="e">
        <v>#N/A</v>
      </c>
      <c r="D11499" s="2" t="s">
        <v>33022</v>
      </c>
      <c r="E11499" s="2" t="s">
        <v>33023</v>
      </c>
      <c r="F11499" s="2" t="s">
        <v>5</v>
      </c>
    </row>
    <row r="11500" spans="2:6" x14ac:dyDescent="0.25">
      <c r="B11500" s="3" t="s">
        <v>23755</v>
      </c>
      <c r="C11500" s="3" t="e">
        <v>#N/A</v>
      </c>
      <c r="D11500" s="2" t="s">
        <v>33022</v>
      </c>
      <c r="E11500" s="2" t="s">
        <v>33023</v>
      </c>
      <c r="F11500" s="2" t="s">
        <v>5</v>
      </c>
    </row>
    <row r="11501" spans="2:6" x14ac:dyDescent="0.25">
      <c r="B11501" s="3" t="s">
        <v>23756</v>
      </c>
      <c r="C11501" s="3" t="e">
        <v>#N/A</v>
      </c>
      <c r="D11501" s="2" t="s">
        <v>33022</v>
      </c>
      <c r="E11501" s="2" t="s">
        <v>33023</v>
      </c>
      <c r="F11501" s="2" t="s">
        <v>5</v>
      </c>
    </row>
    <row r="11502" spans="2:6" x14ac:dyDescent="0.25">
      <c r="B11502" s="3" t="s">
        <v>23757</v>
      </c>
      <c r="C11502" s="3" t="e">
        <v>#N/A</v>
      </c>
      <c r="D11502" s="2" t="s">
        <v>33022</v>
      </c>
      <c r="E11502" s="2" t="s">
        <v>33023</v>
      </c>
      <c r="F11502" s="2" t="s">
        <v>5</v>
      </c>
    </row>
    <row r="11503" spans="2:6" x14ac:dyDescent="0.25">
      <c r="B11503" s="3" t="s">
        <v>23758</v>
      </c>
      <c r="C11503" s="3" t="e">
        <v>#N/A</v>
      </c>
      <c r="D11503" s="2" t="s">
        <v>33022</v>
      </c>
      <c r="E11503" s="2" t="s">
        <v>33023</v>
      </c>
      <c r="F11503" s="2" t="s">
        <v>5</v>
      </c>
    </row>
    <row r="11504" spans="2:6" x14ac:dyDescent="0.25">
      <c r="B11504" s="3" t="s">
        <v>23759</v>
      </c>
      <c r="C11504" s="3" t="e">
        <v>#N/A</v>
      </c>
      <c r="D11504" s="2" t="s">
        <v>33022</v>
      </c>
      <c r="E11504" s="2" t="s">
        <v>33023</v>
      </c>
      <c r="F11504" s="2" t="s">
        <v>5</v>
      </c>
    </row>
    <row r="11505" spans="2:6" x14ac:dyDescent="0.25">
      <c r="B11505" s="3" t="s">
        <v>23760</v>
      </c>
      <c r="C11505" s="3" t="e">
        <v>#N/A</v>
      </c>
      <c r="D11505" s="2" t="s">
        <v>33022</v>
      </c>
      <c r="E11505" s="2" t="s">
        <v>33023</v>
      </c>
      <c r="F11505" s="2" t="s">
        <v>5</v>
      </c>
    </row>
    <row r="11506" spans="2:6" x14ac:dyDescent="0.25">
      <c r="B11506" s="3" t="s">
        <v>23761</v>
      </c>
      <c r="C11506" s="3" t="e">
        <v>#N/A</v>
      </c>
      <c r="D11506" s="2" t="s">
        <v>33022</v>
      </c>
      <c r="E11506" s="2" t="s">
        <v>33023</v>
      </c>
      <c r="F11506" s="2" t="s">
        <v>5</v>
      </c>
    </row>
    <row r="11507" spans="2:6" x14ac:dyDescent="0.25">
      <c r="B11507" s="3" t="s">
        <v>23762</v>
      </c>
      <c r="C11507" s="3" t="e">
        <v>#N/A</v>
      </c>
      <c r="D11507" s="2" t="s">
        <v>33022</v>
      </c>
      <c r="E11507" s="2" t="s">
        <v>33023</v>
      </c>
      <c r="F11507" s="2" t="s">
        <v>5</v>
      </c>
    </row>
    <row r="11508" spans="2:6" x14ac:dyDescent="0.25">
      <c r="B11508" s="3" t="s">
        <v>23763</v>
      </c>
      <c r="C11508" s="3" t="e">
        <v>#N/A</v>
      </c>
      <c r="D11508" s="2" t="s">
        <v>33022</v>
      </c>
      <c r="E11508" s="2" t="s">
        <v>33023</v>
      </c>
      <c r="F11508" s="2" t="s">
        <v>5</v>
      </c>
    </row>
    <row r="11509" spans="2:6" x14ac:dyDescent="0.25">
      <c r="B11509" s="3" t="s">
        <v>23764</v>
      </c>
      <c r="C11509" s="3" t="e">
        <v>#N/A</v>
      </c>
      <c r="D11509" s="2" t="s">
        <v>33022</v>
      </c>
      <c r="E11509" s="2" t="s">
        <v>33023</v>
      </c>
      <c r="F11509" s="2" t="s">
        <v>5</v>
      </c>
    </row>
    <row r="11510" spans="2:6" x14ac:dyDescent="0.25">
      <c r="B11510" s="3" t="s">
        <v>23765</v>
      </c>
      <c r="C11510" s="3" t="e">
        <v>#N/A</v>
      </c>
      <c r="D11510" s="2" t="s">
        <v>33022</v>
      </c>
      <c r="E11510" s="2" t="s">
        <v>33023</v>
      </c>
      <c r="F11510" s="2" t="s">
        <v>5</v>
      </c>
    </row>
    <row r="11511" spans="2:6" x14ac:dyDescent="0.25">
      <c r="B11511" s="3" t="s">
        <v>23766</v>
      </c>
      <c r="C11511" s="3" t="e">
        <v>#N/A</v>
      </c>
      <c r="D11511" s="2" t="s">
        <v>33022</v>
      </c>
      <c r="E11511" s="2" t="s">
        <v>33023</v>
      </c>
      <c r="F11511" s="2" t="s">
        <v>5</v>
      </c>
    </row>
    <row r="11512" spans="2:6" x14ac:dyDescent="0.25">
      <c r="B11512" s="3" t="s">
        <v>23767</v>
      </c>
      <c r="C11512" s="3" t="e">
        <v>#N/A</v>
      </c>
      <c r="D11512" s="2" t="s">
        <v>33022</v>
      </c>
      <c r="E11512" s="2" t="s">
        <v>33023</v>
      </c>
      <c r="F11512" s="2" t="s">
        <v>5</v>
      </c>
    </row>
    <row r="11513" spans="2:6" x14ac:dyDescent="0.25">
      <c r="B11513" s="3" t="s">
        <v>23768</v>
      </c>
      <c r="C11513" s="3" t="e">
        <v>#N/A</v>
      </c>
      <c r="D11513" s="2" t="s">
        <v>33022</v>
      </c>
      <c r="E11513" s="2" t="s">
        <v>33023</v>
      </c>
      <c r="F11513" s="2" t="s">
        <v>5</v>
      </c>
    </row>
    <row r="11514" spans="2:6" x14ac:dyDescent="0.25">
      <c r="B11514" s="3" t="s">
        <v>23769</v>
      </c>
      <c r="C11514" s="3" t="e">
        <v>#N/A</v>
      </c>
      <c r="D11514" s="2" t="s">
        <v>33022</v>
      </c>
      <c r="E11514" s="2" t="s">
        <v>33023</v>
      </c>
      <c r="F11514" s="2" t="s">
        <v>5</v>
      </c>
    </row>
    <row r="11515" spans="2:6" x14ac:dyDescent="0.25">
      <c r="B11515" s="3" t="s">
        <v>23770</v>
      </c>
      <c r="C11515" s="3" t="e">
        <v>#N/A</v>
      </c>
      <c r="D11515" s="2" t="s">
        <v>33022</v>
      </c>
      <c r="E11515" s="2" t="s">
        <v>33023</v>
      </c>
      <c r="F11515" s="2" t="s">
        <v>5</v>
      </c>
    </row>
    <row r="11516" spans="2:6" x14ac:dyDescent="0.25">
      <c r="B11516" s="3" t="s">
        <v>23771</v>
      </c>
      <c r="C11516" s="3" t="e">
        <v>#N/A</v>
      </c>
      <c r="D11516" s="2" t="s">
        <v>33022</v>
      </c>
      <c r="E11516" s="2" t="s">
        <v>33023</v>
      </c>
      <c r="F11516" s="2" t="s">
        <v>5</v>
      </c>
    </row>
    <row r="11517" spans="2:6" x14ac:dyDescent="0.25">
      <c r="B11517" s="3" t="s">
        <v>23772</v>
      </c>
      <c r="C11517" s="3" t="e">
        <v>#N/A</v>
      </c>
      <c r="D11517" s="2" t="s">
        <v>33022</v>
      </c>
      <c r="E11517" s="2" t="s">
        <v>33023</v>
      </c>
      <c r="F11517" s="2" t="s">
        <v>5</v>
      </c>
    </row>
    <row r="11518" spans="2:6" x14ac:dyDescent="0.25">
      <c r="B11518" s="3" t="s">
        <v>23773</v>
      </c>
      <c r="C11518" s="3" t="e">
        <v>#N/A</v>
      </c>
      <c r="D11518" s="2" t="s">
        <v>33022</v>
      </c>
      <c r="E11518" s="2" t="s">
        <v>33023</v>
      </c>
      <c r="F11518" s="2" t="s">
        <v>5</v>
      </c>
    </row>
    <row r="11519" spans="2:6" x14ac:dyDescent="0.25">
      <c r="B11519" s="3" t="s">
        <v>23774</v>
      </c>
      <c r="C11519" s="3" t="e">
        <v>#N/A</v>
      </c>
      <c r="D11519" s="2" t="s">
        <v>33022</v>
      </c>
      <c r="E11519" s="2" t="s">
        <v>33023</v>
      </c>
      <c r="F11519" s="2" t="s">
        <v>5</v>
      </c>
    </row>
    <row r="11520" spans="2:6" x14ac:dyDescent="0.25">
      <c r="B11520" s="3" t="s">
        <v>23775</v>
      </c>
      <c r="C11520" s="3" t="e">
        <v>#N/A</v>
      </c>
      <c r="D11520" s="2" t="s">
        <v>33022</v>
      </c>
      <c r="E11520" s="2" t="s">
        <v>33023</v>
      </c>
      <c r="F11520" s="2" t="s">
        <v>5</v>
      </c>
    </row>
    <row r="11521" spans="2:6" x14ac:dyDescent="0.25">
      <c r="B11521" s="3" t="s">
        <v>23776</v>
      </c>
      <c r="C11521" s="3" t="e">
        <v>#N/A</v>
      </c>
      <c r="D11521" s="2" t="s">
        <v>33022</v>
      </c>
      <c r="E11521" s="2" t="s">
        <v>33023</v>
      </c>
      <c r="F11521" s="2" t="s">
        <v>5</v>
      </c>
    </row>
    <row r="11522" spans="2:6" x14ac:dyDescent="0.25">
      <c r="B11522" s="3" t="s">
        <v>23777</v>
      </c>
      <c r="C11522" s="3" t="e">
        <v>#N/A</v>
      </c>
      <c r="D11522" s="2" t="s">
        <v>33022</v>
      </c>
      <c r="E11522" s="2" t="s">
        <v>33023</v>
      </c>
      <c r="F11522" s="2" t="s">
        <v>5</v>
      </c>
    </row>
    <row r="11523" spans="2:6" x14ac:dyDescent="0.25">
      <c r="B11523" s="3" t="s">
        <v>23778</v>
      </c>
      <c r="C11523" s="3" t="e">
        <v>#N/A</v>
      </c>
      <c r="D11523" s="2" t="s">
        <v>33022</v>
      </c>
      <c r="E11523" s="2" t="s">
        <v>33023</v>
      </c>
      <c r="F11523" s="2" t="s">
        <v>5</v>
      </c>
    </row>
    <row r="11524" spans="2:6" x14ac:dyDescent="0.25">
      <c r="B11524" s="3" t="s">
        <v>23779</v>
      </c>
      <c r="C11524" s="3" t="e">
        <v>#N/A</v>
      </c>
      <c r="D11524" s="2" t="s">
        <v>33022</v>
      </c>
      <c r="E11524" s="2" t="s">
        <v>33023</v>
      </c>
      <c r="F11524" s="2" t="s">
        <v>5</v>
      </c>
    </row>
    <row r="11525" spans="2:6" x14ac:dyDescent="0.25">
      <c r="B11525" s="3" t="s">
        <v>23780</v>
      </c>
      <c r="C11525" s="3" t="e">
        <v>#N/A</v>
      </c>
      <c r="D11525" s="2" t="s">
        <v>33022</v>
      </c>
      <c r="E11525" s="2" t="s">
        <v>33023</v>
      </c>
      <c r="F11525" s="2" t="s">
        <v>5</v>
      </c>
    </row>
    <row r="11526" spans="2:6" x14ac:dyDescent="0.25">
      <c r="B11526" s="3" t="s">
        <v>23781</v>
      </c>
      <c r="C11526" s="3" t="e">
        <v>#N/A</v>
      </c>
      <c r="D11526" s="2" t="s">
        <v>33022</v>
      </c>
      <c r="E11526" s="2" t="s">
        <v>33023</v>
      </c>
      <c r="F11526" s="2" t="s">
        <v>5</v>
      </c>
    </row>
    <row r="11527" spans="2:6" x14ac:dyDescent="0.25">
      <c r="B11527" s="3" t="s">
        <v>23782</v>
      </c>
      <c r="C11527" s="3" t="e">
        <v>#N/A</v>
      </c>
      <c r="D11527" s="2" t="s">
        <v>33022</v>
      </c>
      <c r="E11527" s="2" t="s">
        <v>33023</v>
      </c>
      <c r="F11527" s="2" t="s">
        <v>5</v>
      </c>
    </row>
    <row r="11528" spans="2:6" x14ac:dyDescent="0.25">
      <c r="B11528" s="3" t="s">
        <v>23783</v>
      </c>
      <c r="C11528" s="3" t="e">
        <v>#N/A</v>
      </c>
      <c r="D11528" s="2" t="s">
        <v>33022</v>
      </c>
      <c r="E11528" s="2" t="s">
        <v>33023</v>
      </c>
      <c r="F11528" s="2" t="s">
        <v>5</v>
      </c>
    </row>
    <row r="11529" spans="2:6" x14ac:dyDescent="0.25">
      <c r="B11529" s="3" t="s">
        <v>23784</v>
      </c>
      <c r="C11529" s="3" t="e">
        <v>#N/A</v>
      </c>
      <c r="D11529" s="2" t="s">
        <v>33022</v>
      </c>
      <c r="E11529" s="2" t="s">
        <v>33023</v>
      </c>
      <c r="F11529" s="2" t="s">
        <v>5</v>
      </c>
    </row>
    <row r="11530" spans="2:6" x14ac:dyDescent="0.25">
      <c r="B11530" s="3" t="s">
        <v>23785</v>
      </c>
      <c r="C11530" s="3" t="e">
        <v>#N/A</v>
      </c>
      <c r="D11530" s="2" t="s">
        <v>33022</v>
      </c>
      <c r="E11530" s="2" t="s">
        <v>33023</v>
      </c>
      <c r="F11530" s="2" t="s">
        <v>5</v>
      </c>
    </row>
    <row r="11531" spans="2:6" x14ac:dyDescent="0.25">
      <c r="B11531" s="3" t="s">
        <v>23786</v>
      </c>
      <c r="C11531" s="3" t="e">
        <v>#N/A</v>
      </c>
      <c r="D11531" s="2" t="s">
        <v>33022</v>
      </c>
      <c r="E11531" s="2" t="s">
        <v>33023</v>
      </c>
      <c r="F11531" s="2" t="s">
        <v>5</v>
      </c>
    </row>
    <row r="11532" spans="2:6" x14ac:dyDescent="0.25">
      <c r="B11532" s="3" t="s">
        <v>23787</v>
      </c>
      <c r="C11532" s="3" t="e">
        <v>#N/A</v>
      </c>
      <c r="D11532" s="2" t="s">
        <v>33022</v>
      </c>
      <c r="E11532" s="2" t="s">
        <v>33023</v>
      </c>
      <c r="F11532" s="2" t="s">
        <v>5</v>
      </c>
    </row>
    <row r="11533" spans="2:6" x14ac:dyDescent="0.25">
      <c r="B11533" s="3" t="s">
        <v>23788</v>
      </c>
      <c r="C11533" s="3" t="e">
        <v>#N/A</v>
      </c>
      <c r="D11533" s="2" t="s">
        <v>33022</v>
      </c>
      <c r="E11533" s="2" t="s">
        <v>33023</v>
      </c>
      <c r="F11533" s="2" t="s">
        <v>5</v>
      </c>
    </row>
    <row r="11534" spans="2:6" x14ac:dyDescent="0.25">
      <c r="B11534" s="3" t="s">
        <v>23789</v>
      </c>
      <c r="C11534" s="3" t="e">
        <v>#N/A</v>
      </c>
      <c r="D11534" s="2" t="s">
        <v>33022</v>
      </c>
      <c r="E11534" s="2" t="s">
        <v>33023</v>
      </c>
      <c r="F11534" s="2" t="s">
        <v>5</v>
      </c>
    </row>
    <row r="11535" spans="2:6" x14ac:dyDescent="0.25">
      <c r="B11535" s="3" t="s">
        <v>23790</v>
      </c>
      <c r="C11535" s="3" t="e">
        <v>#N/A</v>
      </c>
      <c r="D11535" s="2" t="s">
        <v>33022</v>
      </c>
      <c r="E11535" s="2" t="s">
        <v>33023</v>
      </c>
      <c r="F11535" s="2" t="s">
        <v>5</v>
      </c>
    </row>
    <row r="11536" spans="2:6" x14ac:dyDescent="0.25">
      <c r="B11536" s="3" t="s">
        <v>23791</v>
      </c>
      <c r="C11536" s="3" t="e">
        <v>#N/A</v>
      </c>
      <c r="D11536" s="2" t="s">
        <v>33022</v>
      </c>
      <c r="E11536" s="2" t="s">
        <v>33023</v>
      </c>
      <c r="F11536" s="2" t="s">
        <v>5</v>
      </c>
    </row>
    <row r="11537" spans="2:6" x14ac:dyDescent="0.25">
      <c r="B11537" s="3" t="s">
        <v>23792</v>
      </c>
      <c r="C11537" s="3" t="e">
        <v>#N/A</v>
      </c>
      <c r="D11537" s="2" t="s">
        <v>33022</v>
      </c>
      <c r="E11537" s="2" t="s">
        <v>33023</v>
      </c>
      <c r="F11537" s="2" t="s">
        <v>5</v>
      </c>
    </row>
    <row r="11538" spans="2:6" x14ac:dyDescent="0.25">
      <c r="B11538" s="3" t="s">
        <v>23793</v>
      </c>
      <c r="C11538" s="3" t="e">
        <v>#N/A</v>
      </c>
      <c r="D11538" s="2" t="s">
        <v>33022</v>
      </c>
      <c r="E11538" s="2" t="s">
        <v>33023</v>
      </c>
      <c r="F11538" s="2" t="s">
        <v>5</v>
      </c>
    </row>
    <row r="11539" spans="2:6" x14ac:dyDescent="0.25">
      <c r="B11539" s="3" t="s">
        <v>23794</v>
      </c>
      <c r="C11539" s="3" t="e">
        <v>#N/A</v>
      </c>
      <c r="D11539" s="2" t="s">
        <v>33022</v>
      </c>
      <c r="E11539" s="2" t="s">
        <v>33023</v>
      </c>
      <c r="F11539" s="2" t="s">
        <v>5</v>
      </c>
    </row>
    <row r="11540" spans="2:6" x14ac:dyDescent="0.25">
      <c r="B11540" s="3" t="s">
        <v>23795</v>
      </c>
      <c r="C11540" s="3" t="e">
        <v>#N/A</v>
      </c>
      <c r="D11540" s="2" t="s">
        <v>33022</v>
      </c>
      <c r="E11540" s="2" t="s">
        <v>33023</v>
      </c>
      <c r="F11540" s="2" t="s">
        <v>5</v>
      </c>
    </row>
    <row r="11541" spans="2:6" x14ac:dyDescent="0.25">
      <c r="B11541" s="3" t="s">
        <v>23796</v>
      </c>
      <c r="C11541" s="3" t="e">
        <v>#N/A</v>
      </c>
      <c r="D11541" s="2" t="s">
        <v>33022</v>
      </c>
      <c r="E11541" s="2" t="s">
        <v>33023</v>
      </c>
      <c r="F11541" s="2" t="s">
        <v>5</v>
      </c>
    </row>
    <row r="11542" spans="2:6" x14ac:dyDescent="0.25">
      <c r="B11542" s="3" t="s">
        <v>23797</v>
      </c>
      <c r="C11542" s="3" t="e">
        <v>#N/A</v>
      </c>
      <c r="D11542" s="2" t="s">
        <v>33022</v>
      </c>
      <c r="E11542" s="2" t="s">
        <v>33023</v>
      </c>
      <c r="F11542" s="2" t="s">
        <v>5</v>
      </c>
    </row>
    <row r="11543" spans="2:6" x14ac:dyDescent="0.25">
      <c r="B11543" s="3" t="s">
        <v>23798</v>
      </c>
      <c r="C11543" s="3" t="e">
        <v>#N/A</v>
      </c>
      <c r="D11543" s="2" t="s">
        <v>33022</v>
      </c>
      <c r="E11543" s="2" t="s">
        <v>33023</v>
      </c>
      <c r="F11543" s="2" t="s">
        <v>5</v>
      </c>
    </row>
    <row r="11544" spans="2:6" x14ac:dyDescent="0.25">
      <c r="B11544" s="3" t="s">
        <v>23799</v>
      </c>
      <c r="C11544" s="3" t="e">
        <v>#N/A</v>
      </c>
      <c r="D11544" s="2" t="s">
        <v>33022</v>
      </c>
      <c r="E11544" s="2" t="s">
        <v>33023</v>
      </c>
      <c r="F11544" s="2" t="s">
        <v>5</v>
      </c>
    </row>
    <row r="11545" spans="2:6" x14ac:dyDescent="0.25">
      <c r="B11545" s="3" t="s">
        <v>23800</v>
      </c>
      <c r="C11545" s="3" t="e">
        <v>#N/A</v>
      </c>
      <c r="D11545" s="2" t="s">
        <v>33022</v>
      </c>
      <c r="E11545" s="2" t="s">
        <v>33023</v>
      </c>
      <c r="F11545" s="2" t="s">
        <v>5</v>
      </c>
    </row>
    <row r="11546" spans="2:6" x14ac:dyDescent="0.25">
      <c r="B11546" s="3" t="s">
        <v>23801</v>
      </c>
      <c r="C11546" s="3" t="e">
        <v>#N/A</v>
      </c>
      <c r="D11546" s="2" t="s">
        <v>33022</v>
      </c>
      <c r="E11546" s="2" t="s">
        <v>33023</v>
      </c>
      <c r="F11546" s="2" t="s">
        <v>5</v>
      </c>
    </row>
    <row r="11547" spans="2:6" x14ac:dyDescent="0.25">
      <c r="B11547" s="3" t="s">
        <v>23802</v>
      </c>
      <c r="C11547" s="3" t="e">
        <v>#N/A</v>
      </c>
      <c r="D11547" s="2" t="s">
        <v>33022</v>
      </c>
      <c r="E11547" s="2" t="s">
        <v>33023</v>
      </c>
      <c r="F11547" s="2" t="s">
        <v>5</v>
      </c>
    </row>
    <row r="11548" spans="2:6" x14ac:dyDescent="0.25">
      <c r="B11548" s="3" t="s">
        <v>23803</v>
      </c>
      <c r="C11548" s="3" t="e">
        <v>#N/A</v>
      </c>
      <c r="D11548" s="2" t="s">
        <v>33022</v>
      </c>
      <c r="E11548" s="2" t="s">
        <v>33023</v>
      </c>
      <c r="F11548" s="2" t="s">
        <v>5</v>
      </c>
    </row>
    <row r="11549" spans="2:6" x14ac:dyDescent="0.25">
      <c r="B11549" s="3" t="s">
        <v>23804</v>
      </c>
      <c r="C11549" s="3" t="e">
        <v>#N/A</v>
      </c>
      <c r="D11549" s="2" t="s">
        <v>33022</v>
      </c>
      <c r="E11549" s="2" t="s">
        <v>33023</v>
      </c>
      <c r="F11549" s="2" t="s">
        <v>5</v>
      </c>
    </row>
    <row r="11550" spans="2:6" x14ac:dyDescent="0.25">
      <c r="B11550" s="3" t="s">
        <v>23805</v>
      </c>
      <c r="C11550" s="3" t="e">
        <v>#N/A</v>
      </c>
      <c r="D11550" s="2" t="s">
        <v>33022</v>
      </c>
      <c r="E11550" s="2" t="s">
        <v>33023</v>
      </c>
      <c r="F11550" s="2" t="s">
        <v>5</v>
      </c>
    </row>
    <row r="11551" spans="2:6" x14ac:dyDescent="0.25">
      <c r="B11551" s="3" t="s">
        <v>23806</v>
      </c>
      <c r="C11551" s="3" t="e">
        <v>#N/A</v>
      </c>
      <c r="D11551" s="2" t="s">
        <v>33022</v>
      </c>
      <c r="E11551" s="2" t="s">
        <v>33023</v>
      </c>
      <c r="F11551" s="2" t="s">
        <v>5</v>
      </c>
    </row>
    <row r="11552" spans="2:6" x14ac:dyDescent="0.25">
      <c r="B11552" s="3" t="s">
        <v>23807</v>
      </c>
      <c r="C11552" s="3" t="e">
        <v>#N/A</v>
      </c>
      <c r="D11552" s="2" t="s">
        <v>33022</v>
      </c>
      <c r="E11552" s="2" t="s">
        <v>33023</v>
      </c>
      <c r="F11552" s="2" t="s">
        <v>5</v>
      </c>
    </row>
    <row r="11553" spans="2:6" x14ac:dyDescent="0.25">
      <c r="B11553" s="3" t="s">
        <v>23808</v>
      </c>
      <c r="C11553" s="3" t="e">
        <v>#N/A</v>
      </c>
      <c r="D11553" s="2" t="s">
        <v>33022</v>
      </c>
      <c r="E11553" s="2" t="s">
        <v>33023</v>
      </c>
      <c r="F11553" s="2" t="s">
        <v>5</v>
      </c>
    </row>
    <row r="11554" spans="2:6" x14ac:dyDescent="0.25">
      <c r="B11554" s="3" t="s">
        <v>23809</v>
      </c>
      <c r="C11554" s="3" t="e">
        <v>#N/A</v>
      </c>
      <c r="D11554" s="2" t="s">
        <v>33022</v>
      </c>
      <c r="E11554" s="2" t="s">
        <v>33023</v>
      </c>
      <c r="F11554" s="2" t="s">
        <v>5</v>
      </c>
    </row>
    <row r="11555" spans="2:6" x14ac:dyDescent="0.25">
      <c r="B11555" s="3" t="s">
        <v>23810</v>
      </c>
      <c r="C11555" s="3" t="e">
        <v>#N/A</v>
      </c>
      <c r="D11555" s="2" t="s">
        <v>33022</v>
      </c>
      <c r="E11555" s="2" t="s">
        <v>33023</v>
      </c>
      <c r="F11555" s="2" t="s">
        <v>5</v>
      </c>
    </row>
    <row r="11556" spans="2:6" x14ac:dyDescent="0.25">
      <c r="B11556" s="3" t="s">
        <v>23811</v>
      </c>
      <c r="C11556" s="3" t="e">
        <v>#N/A</v>
      </c>
      <c r="D11556" s="2" t="s">
        <v>33022</v>
      </c>
      <c r="E11556" s="2" t="s">
        <v>33023</v>
      </c>
      <c r="F11556" s="2" t="s">
        <v>5</v>
      </c>
    </row>
    <row r="11557" spans="2:6" x14ac:dyDescent="0.25">
      <c r="B11557" s="3" t="s">
        <v>23812</v>
      </c>
      <c r="C11557" s="3" t="e">
        <v>#N/A</v>
      </c>
      <c r="D11557" s="2" t="s">
        <v>33022</v>
      </c>
      <c r="E11557" s="2" t="s">
        <v>33023</v>
      </c>
      <c r="F11557" s="2" t="s">
        <v>5</v>
      </c>
    </row>
    <row r="11558" spans="2:6" x14ac:dyDescent="0.25">
      <c r="B11558" s="3" t="s">
        <v>23813</v>
      </c>
      <c r="C11558" s="3" t="e">
        <v>#N/A</v>
      </c>
      <c r="D11558" s="2" t="s">
        <v>33022</v>
      </c>
      <c r="E11558" s="2" t="s">
        <v>33023</v>
      </c>
      <c r="F11558" s="2" t="s">
        <v>5</v>
      </c>
    </row>
    <row r="11559" spans="2:6" x14ac:dyDescent="0.25">
      <c r="B11559" s="3" t="s">
        <v>23814</v>
      </c>
      <c r="C11559" s="3" t="e">
        <v>#N/A</v>
      </c>
      <c r="D11559" s="2" t="s">
        <v>33022</v>
      </c>
      <c r="E11559" s="2" t="s">
        <v>33023</v>
      </c>
      <c r="F11559" s="2" t="s">
        <v>5</v>
      </c>
    </row>
    <row r="11560" spans="2:6" x14ac:dyDescent="0.25">
      <c r="B11560" s="3" t="s">
        <v>23815</v>
      </c>
      <c r="C11560" s="3" t="e">
        <v>#N/A</v>
      </c>
      <c r="D11560" s="2" t="s">
        <v>33022</v>
      </c>
      <c r="E11560" s="2" t="s">
        <v>33023</v>
      </c>
      <c r="F11560" s="2" t="s">
        <v>5</v>
      </c>
    </row>
    <row r="11561" spans="2:6" x14ac:dyDescent="0.25">
      <c r="B11561" s="3" t="s">
        <v>23816</v>
      </c>
      <c r="C11561" s="3" t="e">
        <v>#N/A</v>
      </c>
      <c r="D11561" s="2" t="s">
        <v>33022</v>
      </c>
      <c r="E11561" s="2" t="s">
        <v>33023</v>
      </c>
      <c r="F11561" s="2" t="s">
        <v>5</v>
      </c>
    </row>
    <row r="11562" spans="2:6" x14ac:dyDescent="0.25">
      <c r="B11562" s="3" t="s">
        <v>23817</v>
      </c>
      <c r="C11562" s="3" t="e">
        <v>#N/A</v>
      </c>
      <c r="D11562" s="2" t="s">
        <v>33022</v>
      </c>
      <c r="E11562" s="2" t="s">
        <v>33023</v>
      </c>
      <c r="F11562" s="2" t="s">
        <v>5</v>
      </c>
    </row>
    <row r="11563" spans="2:6" x14ac:dyDescent="0.25">
      <c r="B11563" s="3" t="s">
        <v>23818</v>
      </c>
      <c r="C11563" s="3" t="e">
        <v>#N/A</v>
      </c>
      <c r="D11563" s="2" t="s">
        <v>33022</v>
      </c>
      <c r="E11563" s="2" t="s">
        <v>33023</v>
      </c>
      <c r="F11563" s="2" t="s">
        <v>5</v>
      </c>
    </row>
    <row r="11564" spans="2:6" x14ac:dyDescent="0.25">
      <c r="B11564" s="3" t="s">
        <v>23819</v>
      </c>
      <c r="C11564" s="3" t="e">
        <v>#N/A</v>
      </c>
      <c r="D11564" s="2" t="s">
        <v>33022</v>
      </c>
      <c r="E11564" s="2" t="s">
        <v>33023</v>
      </c>
      <c r="F11564" s="2" t="s">
        <v>5</v>
      </c>
    </row>
    <row r="11565" spans="2:6" x14ac:dyDescent="0.25">
      <c r="B11565" s="3" t="s">
        <v>23820</v>
      </c>
      <c r="C11565" s="3" t="e">
        <v>#N/A</v>
      </c>
      <c r="D11565" s="2" t="s">
        <v>33022</v>
      </c>
      <c r="E11565" s="2" t="s">
        <v>33023</v>
      </c>
      <c r="F11565" s="2" t="s">
        <v>5</v>
      </c>
    </row>
    <row r="11566" spans="2:6" x14ac:dyDescent="0.25">
      <c r="B11566" s="3" t="s">
        <v>23821</v>
      </c>
      <c r="C11566" s="3" t="e">
        <v>#N/A</v>
      </c>
      <c r="D11566" s="2" t="s">
        <v>33022</v>
      </c>
      <c r="E11566" s="2" t="s">
        <v>33023</v>
      </c>
      <c r="F11566" s="2" t="s">
        <v>5</v>
      </c>
    </row>
    <row r="11567" spans="2:6" x14ac:dyDescent="0.25">
      <c r="B11567" s="3" t="s">
        <v>23822</v>
      </c>
      <c r="C11567" s="3" t="e">
        <v>#N/A</v>
      </c>
      <c r="D11567" s="2" t="s">
        <v>33022</v>
      </c>
      <c r="E11567" s="2" t="s">
        <v>33023</v>
      </c>
      <c r="F11567" s="2" t="s">
        <v>5</v>
      </c>
    </row>
    <row r="11568" spans="2:6" x14ac:dyDescent="0.25">
      <c r="B11568" s="3" t="s">
        <v>23823</v>
      </c>
      <c r="C11568" s="3" t="e">
        <v>#N/A</v>
      </c>
      <c r="D11568" s="2" t="s">
        <v>33022</v>
      </c>
      <c r="E11568" s="2" t="s">
        <v>33023</v>
      </c>
      <c r="F11568" s="2" t="s">
        <v>5</v>
      </c>
    </row>
    <row r="11569" spans="2:6" x14ac:dyDescent="0.25">
      <c r="B11569" s="3" t="s">
        <v>23824</v>
      </c>
      <c r="C11569" s="3" t="e">
        <v>#N/A</v>
      </c>
      <c r="D11569" s="2" t="s">
        <v>33022</v>
      </c>
      <c r="E11569" s="2" t="s">
        <v>33023</v>
      </c>
      <c r="F11569" s="2" t="s">
        <v>5</v>
      </c>
    </row>
    <row r="11570" spans="2:6" x14ac:dyDescent="0.25">
      <c r="B11570" s="3" t="s">
        <v>23825</v>
      </c>
      <c r="C11570" s="3" t="e">
        <v>#N/A</v>
      </c>
      <c r="D11570" s="2" t="s">
        <v>33022</v>
      </c>
      <c r="E11570" s="2" t="s">
        <v>33023</v>
      </c>
      <c r="F11570" s="2" t="s">
        <v>5</v>
      </c>
    </row>
    <row r="11571" spans="2:6" x14ac:dyDescent="0.25">
      <c r="B11571" s="3" t="s">
        <v>23826</v>
      </c>
      <c r="C11571" s="3" t="e">
        <v>#N/A</v>
      </c>
      <c r="D11571" s="2" t="s">
        <v>33022</v>
      </c>
      <c r="E11571" s="2" t="s">
        <v>33023</v>
      </c>
      <c r="F11571" s="2" t="s">
        <v>5</v>
      </c>
    </row>
    <row r="11572" spans="2:6" x14ac:dyDescent="0.25">
      <c r="B11572" s="3" t="s">
        <v>23827</v>
      </c>
      <c r="C11572" s="3" t="e">
        <v>#N/A</v>
      </c>
      <c r="D11572" s="2" t="s">
        <v>33022</v>
      </c>
      <c r="E11572" s="2" t="s">
        <v>33023</v>
      </c>
      <c r="F11572" s="2" t="s">
        <v>5</v>
      </c>
    </row>
    <row r="11573" spans="2:6" x14ac:dyDescent="0.25">
      <c r="B11573" s="3" t="s">
        <v>23828</v>
      </c>
      <c r="C11573" s="3" t="e">
        <v>#N/A</v>
      </c>
      <c r="D11573" s="2" t="s">
        <v>33022</v>
      </c>
      <c r="E11573" s="2" t="s">
        <v>33023</v>
      </c>
      <c r="F11573" s="2" t="s">
        <v>5</v>
      </c>
    </row>
    <row r="11574" spans="2:6" x14ac:dyDescent="0.25">
      <c r="B11574" s="3" t="s">
        <v>23829</v>
      </c>
      <c r="C11574" s="3" t="e">
        <v>#N/A</v>
      </c>
      <c r="D11574" s="2" t="s">
        <v>33022</v>
      </c>
      <c r="E11574" s="2" t="s">
        <v>33023</v>
      </c>
      <c r="F11574" s="2" t="s">
        <v>5</v>
      </c>
    </row>
    <row r="11575" spans="2:6" x14ac:dyDescent="0.25">
      <c r="B11575" s="3" t="s">
        <v>23830</v>
      </c>
      <c r="C11575" s="3" t="e">
        <v>#N/A</v>
      </c>
      <c r="D11575" s="2" t="s">
        <v>33022</v>
      </c>
      <c r="E11575" s="2" t="s">
        <v>33023</v>
      </c>
      <c r="F11575" s="2" t="s">
        <v>5</v>
      </c>
    </row>
    <row r="11576" spans="2:6" x14ac:dyDescent="0.25">
      <c r="B11576" s="3" t="s">
        <v>23831</v>
      </c>
      <c r="C11576" s="3" t="e">
        <v>#N/A</v>
      </c>
      <c r="D11576" s="2" t="s">
        <v>33022</v>
      </c>
      <c r="E11576" s="2" t="s">
        <v>33023</v>
      </c>
      <c r="F11576" s="2" t="s">
        <v>5</v>
      </c>
    </row>
    <row r="11577" spans="2:6" x14ac:dyDescent="0.25">
      <c r="B11577" s="3" t="s">
        <v>23832</v>
      </c>
      <c r="C11577" s="3" t="e">
        <v>#N/A</v>
      </c>
      <c r="D11577" s="2" t="s">
        <v>33022</v>
      </c>
      <c r="E11577" s="2" t="s">
        <v>33023</v>
      </c>
      <c r="F11577" s="2" t="s">
        <v>5</v>
      </c>
    </row>
    <row r="11578" spans="2:6" x14ac:dyDescent="0.25">
      <c r="B11578" s="3" t="s">
        <v>23833</v>
      </c>
      <c r="C11578" s="3" t="e">
        <v>#N/A</v>
      </c>
      <c r="D11578" s="2" t="s">
        <v>33022</v>
      </c>
      <c r="E11578" s="2" t="s">
        <v>33023</v>
      </c>
      <c r="F11578" s="2" t="s">
        <v>5</v>
      </c>
    </row>
    <row r="11579" spans="2:6" x14ac:dyDescent="0.25">
      <c r="B11579" s="3" t="s">
        <v>23834</v>
      </c>
      <c r="C11579" s="3" t="e">
        <v>#N/A</v>
      </c>
      <c r="D11579" s="2" t="s">
        <v>33022</v>
      </c>
      <c r="E11579" s="2" t="s">
        <v>33023</v>
      </c>
      <c r="F11579" s="2" t="s">
        <v>5</v>
      </c>
    </row>
    <row r="11580" spans="2:6" x14ac:dyDescent="0.25">
      <c r="B11580" s="3" t="s">
        <v>23835</v>
      </c>
      <c r="C11580" s="3" t="e">
        <v>#N/A</v>
      </c>
      <c r="D11580" s="2" t="s">
        <v>33022</v>
      </c>
      <c r="E11580" s="2" t="s">
        <v>33023</v>
      </c>
      <c r="F11580" s="2" t="s">
        <v>5</v>
      </c>
    </row>
    <row r="11581" spans="2:6" x14ac:dyDescent="0.25">
      <c r="B11581" s="3" t="s">
        <v>23836</v>
      </c>
      <c r="C11581" s="3" t="e">
        <v>#N/A</v>
      </c>
      <c r="D11581" s="2" t="s">
        <v>33022</v>
      </c>
      <c r="E11581" s="2" t="s">
        <v>33023</v>
      </c>
      <c r="F11581" s="2" t="s">
        <v>5</v>
      </c>
    </row>
    <row r="11582" spans="2:6" x14ac:dyDescent="0.25">
      <c r="B11582" s="3" t="s">
        <v>23837</v>
      </c>
      <c r="C11582" s="3" t="e">
        <v>#N/A</v>
      </c>
      <c r="D11582" s="2" t="s">
        <v>33022</v>
      </c>
      <c r="E11582" s="2" t="s">
        <v>33023</v>
      </c>
      <c r="F11582" s="2" t="s">
        <v>5</v>
      </c>
    </row>
    <row r="11583" spans="2:6" x14ac:dyDescent="0.25">
      <c r="B11583" s="3" t="s">
        <v>23838</v>
      </c>
      <c r="C11583" s="3" t="e">
        <v>#N/A</v>
      </c>
      <c r="D11583" s="2" t="s">
        <v>33022</v>
      </c>
      <c r="E11583" s="2" t="s">
        <v>33023</v>
      </c>
      <c r="F11583" s="2" t="s">
        <v>5</v>
      </c>
    </row>
    <row r="11584" spans="2:6" x14ac:dyDescent="0.25">
      <c r="B11584" s="3" t="s">
        <v>23839</v>
      </c>
      <c r="C11584" s="3" t="e">
        <v>#N/A</v>
      </c>
      <c r="D11584" s="2" t="s">
        <v>33022</v>
      </c>
      <c r="E11584" s="2" t="s">
        <v>33023</v>
      </c>
      <c r="F11584" s="2" t="s">
        <v>5</v>
      </c>
    </row>
    <row r="11585" spans="2:6" x14ac:dyDescent="0.25">
      <c r="B11585" s="3" t="s">
        <v>23840</v>
      </c>
      <c r="C11585" s="3" t="e">
        <v>#N/A</v>
      </c>
      <c r="D11585" s="2" t="s">
        <v>33022</v>
      </c>
      <c r="E11585" s="2" t="s">
        <v>33023</v>
      </c>
      <c r="F11585" s="2" t="s">
        <v>5</v>
      </c>
    </row>
    <row r="11586" spans="2:6" x14ac:dyDescent="0.25">
      <c r="B11586" s="3" t="s">
        <v>23841</v>
      </c>
      <c r="C11586" s="3" t="e">
        <v>#N/A</v>
      </c>
      <c r="D11586" s="2" t="s">
        <v>33022</v>
      </c>
      <c r="E11586" s="2" t="s">
        <v>33023</v>
      </c>
      <c r="F11586" s="2" t="s">
        <v>5</v>
      </c>
    </row>
    <row r="11587" spans="2:6" x14ac:dyDescent="0.25">
      <c r="B11587" s="3" t="s">
        <v>23842</v>
      </c>
      <c r="C11587" s="3" t="e">
        <v>#N/A</v>
      </c>
      <c r="D11587" s="2" t="s">
        <v>33022</v>
      </c>
      <c r="E11587" s="2" t="s">
        <v>33023</v>
      </c>
      <c r="F11587" s="2" t="s">
        <v>5</v>
      </c>
    </row>
    <row r="11588" spans="2:6" x14ac:dyDescent="0.25">
      <c r="B11588" s="3" t="s">
        <v>23843</v>
      </c>
      <c r="C11588" s="3" t="e">
        <v>#N/A</v>
      </c>
      <c r="D11588" s="2" t="s">
        <v>33022</v>
      </c>
      <c r="E11588" s="2" t="s">
        <v>33023</v>
      </c>
      <c r="F11588" s="2" t="s">
        <v>5</v>
      </c>
    </row>
    <row r="11589" spans="2:6" x14ac:dyDescent="0.25">
      <c r="B11589" s="3" t="s">
        <v>23844</v>
      </c>
      <c r="C11589" s="3" t="e">
        <v>#N/A</v>
      </c>
      <c r="D11589" s="2" t="s">
        <v>33022</v>
      </c>
      <c r="E11589" s="2" t="s">
        <v>33023</v>
      </c>
      <c r="F11589" s="2" t="s">
        <v>5</v>
      </c>
    </row>
    <row r="11590" spans="2:6" x14ac:dyDescent="0.25">
      <c r="B11590" s="3" t="s">
        <v>23845</v>
      </c>
      <c r="C11590" s="3" t="e">
        <v>#N/A</v>
      </c>
      <c r="D11590" s="2" t="s">
        <v>33022</v>
      </c>
      <c r="E11590" s="2" t="s">
        <v>33023</v>
      </c>
      <c r="F11590" s="2" t="s">
        <v>5</v>
      </c>
    </row>
    <row r="11591" spans="2:6" x14ac:dyDescent="0.25">
      <c r="B11591" s="3" t="s">
        <v>23846</v>
      </c>
      <c r="C11591" s="3" t="e">
        <v>#N/A</v>
      </c>
      <c r="D11591" s="2" t="s">
        <v>33022</v>
      </c>
      <c r="E11591" s="2" t="s">
        <v>33023</v>
      </c>
      <c r="F11591" s="2" t="s">
        <v>5</v>
      </c>
    </row>
    <row r="11592" spans="2:6" x14ac:dyDescent="0.25">
      <c r="B11592" s="3" t="s">
        <v>23847</v>
      </c>
      <c r="C11592" s="3" t="e">
        <v>#N/A</v>
      </c>
      <c r="D11592" s="2" t="s">
        <v>33022</v>
      </c>
      <c r="E11592" s="2" t="s">
        <v>33023</v>
      </c>
      <c r="F11592" s="2" t="s">
        <v>5</v>
      </c>
    </row>
    <row r="11593" spans="2:6" x14ac:dyDescent="0.25">
      <c r="B11593" s="3" t="s">
        <v>23848</v>
      </c>
      <c r="C11593" s="3" t="e">
        <v>#N/A</v>
      </c>
      <c r="D11593" s="2" t="s">
        <v>33022</v>
      </c>
      <c r="E11593" s="2" t="s">
        <v>33023</v>
      </c>
      <c r="F11593" s="2" t="s">
        <v>5</v>
      </c>
    </row>
    <row r="11594" spans="2:6" x14ac:dyDescent="0.25">
      <c r="B11594" s="3" t="s">
        <v>23849</v>
      </c>
      <c r="C11594" s="3" t="e">
        <v>#N/A</v>
      </c>
      <c r="D11594" s="2" t="s">
        <v>33022</v>
      </c>
      <c r="E11594" s="2" t="s">
        <v>33023</v>
      </c>
      <c r="F11594" s="2" t="s">
        <v>5</v>
      </c>
    </row>
    <row r="11595" spans="2:6" x14ac:dyDescent="0.25">
      <c r="B11595" s="3" t="s">
        <v>23850</v>
      </c>
      <c r="C11595" s="3" t="e">
        <v>#N/A</v>
      </c>
      <c r="D11595" s="2" t="s">
        <v>33022</v>
      </c>
      <c r="E11595" s="2" t="s">
        <v>33023</v>
      </c>
      <c r="F11595" s="2" t="s">
        <v>5</v>
      </c>
    </row>
    <row r="11596" spans="2:6" x14ac:dyDescent="0.25">
      <c r="B11596" s="3" t="s">
        <v>23851</v>
      </c>
      <c r="C11596" s="3" t="e">
        <v>#N/A</v>
      </c>
      <c r="D11596" s="2" t="s">
        <v>33022</v>
      </c>
      <c r="E11596" s="2" t="s">
        <v>33023</v>
      </c>
      <c r="F11596" s="2" t="s">
        <v>5</v>
      </c>
    </row>
    <row r="11597" spans="2:6" x14ac:dyDescent="0.25">
      <c r="B11597" s="3" t="s">
        <v>9509</v>
      </c>
      <c r="C11597" s="3" t="e">
        <v>#N/A</v>
      </c>
      <c r="D11597" s="2" t="s">
        <v>33022</v>
      </c>
      <c r="E11597" s="2" t="s">
        <v>33023</v>
      </c>
      <c r="F11597" s="2" t="s">
        <v>5</v>
      </c>
    </row>
    <row r="11598" spans="2:6" x14ac:dyDescent="0.25">
      <c r="B11598" s="3" t="s">
        <v>12156</v>
      </c>
      <c r="C11598" s="3" t="e">
        <v>#N/A</v>
      </c>
      <c r="D11598" s="2" t="s">
        <v>33022</v>
      </c>
      <c r="E11598" s="2" t="s">
        <v>33023</v>
      </c>
      <c r="F11598" s="2" t="s">
        <v>5</v>
      </c>
    </row>
    <row r="11599" spans="2:6" x14ac:dyDescent="0.25">
      <c r="B11599" s="3" t="s">
        <v>23852</v>
      </c>
      <c r="C11599" s="3" t="e">
        <v>#N/A</v>
      </c>
      <c r="D11599" s="2" t="s">
        <v>33022</v>
      </c>
      <c r="E11599" s="2" t="s">
        <v>33023</v>
      </c>
      <c r="F11599" s="2" t="s">
        <v>5</v>
      </c>
    </row>
    <row r="11600" spans="2:6" x14ac:dyDescent="0.25">
      <c r="B11600" s="3" t="s">
        <v>3806</v>
      </c>
      <c r="C11600" s="3" t="e">
        <v>#N/A</v>
      </c>
      <c r="D11600" s="2" t="s">
        <v>33022</v>
      </c>
      <c r="E11600" s="2" t="s">
        <v>33023</v>
      </c>
      <c r="F11600" s="2" t="s">
        <v>5</v>
      </c>
    </row>
    <row r="11601" spans="2:6" x14ac:dyDescent="0.25">
      <c r="B11601" s="3" t="s">
        <v>4633</v>
      </c>
      <c r="C11601" s="3" t="e">
        <v>#N/A</v>
      </c>
      <c r="D11601" s="2" t="s">
        <v>33022</v>
      </c>
      <c r="E11601" s="2" t="s">
        <v>33023</v>
      </c>
      <c r="F11601" s="2" t="s">
        <v>5</v>
      </c>
    </row>
    <row r="11602" spans="2:6" x14ac:dyDescent="0.25">
      <c r="B11602" s="3" t="s">
        <v>23853</v>
      </c>
      <c r="C11602" s="3" t="e">
        <v>#N/A</v>
      </c>
      <c r="D11602" s="2" t="s">
        <v>33022</v>
      </c>
      <c r="E11602" s="2" t="s">
        <v>33023</v>
      </c>
      <c r="F11602" s="2" t="s">
        <v>5</v>
      </c>
    </row>
    <row r="11603" spans="2:6" x14ac:dyDescent="0.25">
      <c r="B11603" s="3" t="s">
        <v>3846</v>
      </c>
      <c r="C11603" s="3" t="e">
        <v>#N/A</v>
      </c>
      <c r="D11603" s="2" t="s">
        <v>33022</v>
      </c>
      <c r="E11603" s="2" t="s">
        <v>33023</v>
      </c>
      <c r="F11603" s="2" t="s">
        <v>5</v>
      </c>
    </row>
    <row r="11604" spans="2:6" x14ac:dyDescent="0.25">
      <c r="B11604" s="3" t="s">
        <v>8839</v>
      </c>
      <c r="C11604" s="3" t="e">
        <v>#N/A</v>
      </c>
      <c r="D11604" s="2" t="s">
        <v>33022</v>
      </c>
      <c r="E11604" s="2" t="s">
        <v>33023</v>
      </c>
      <c r="F11604" s="2" t="s">
        <v>5</v>
      </c>
    </row>
    <row r="11605" spans="2:6" x14ac:dyDescent="0.25">
      <c r="B11605" s="3" t="s">
        <v>23854</v>
      </c>
      <c r="C11605" s="3" t="e">
        <v>#N/A</v>
      </c>
      <c r="D11605" s="2" t="s">
        <v>33022</v>
      </c>
      <c r="E11605" s="2" t="s">
        <v>33023</v>
      </c>
      <c r="F11605" s="2" t="s">
        <v>5</v>
      </c>
    </row>
    <row r="11606" spans="2:6" x14ac:dyDescent="0.25">
      <c r="B11606" s="3" t="s">
        <v>4093</v>
      </c>
      <c r="C11606" s="3" t="e">
        <v>#N/A</v>
      </c>
      <c r="D11606" s="2" t="s">
        <v>33022</v>
      </c>
      <c r="E11606" s="2" t="s">
        <v>33023</v>
      </c>
      <c r="F11606" s="2" t="s">
        <v>5</v>
      </c>
    </row>
    <row r="11607" spans="2:6" x14ac:dyDescent="0.25">
      <c r="B11607" s="3" t="s">
        <v>11683</v>
      </c>
      <c r="C11607" s="3" t="e">
        <v>#N/A</v>
      </c>
      <c r="D11607" s="2" t="s">
        <v>33022</v>
      </c>
      <c r="E11607" s="2" t="s">
        <v>33023</v>
      </c>
      <c r="F11607" s="2" t="s">
        <v>5</v>
      </c>
    </row>
    <row r="11608" spans="2:6" x14ac:dyDescent="0.25">
      <c r="B11608" s="3" t="s">
        <v>23855</v>
      </c>
      <c r="C11608" s="3" t="e">
        <v>#N/A</v>
      </c>
      <c r="D11608" s="2" t="s">
        <v>33022</v>
      </c>
      <c r="E11608" s="2" t="s">
        <v>33023</v>
      </c>
      <c r="F11608" s="2" t="s">
        <v>5</v>
      </c>
    </row>
    <row r="11609" spans="2:6" x14ac:dyDescent="0.25">
      <c r="B11609" s="3" t="s">
        <v>4094</v>
      </c>
      <c r="C11609" s="3" t="e">
        <v>#N/A</v>
      </c>
      <c r="D11609" s="2" t="s">
        <v>33022</v>
      </c>
      <c r="E11609" s="2" t="s">
        <v>33023</v>
      </c>
      <c r="F11609" s="2" t="s">
        <v>5</v>
      </c>
    </row>
    <row r="11610" spans="2:6" x14ac:dyDescent="0.25">
      <c r="B11610" s="3" t="s">
        <v>5294</v>
      </c>
      <c r="C11610" s="3" t="e">
        <v>#N/A</v>
      </c>
      <c r="D11610" s="2" t="s">
        <v>33022</v>
      </c>
      <c r="E11610" s="2" t="s">
        <v>33023</v>
      </c>
      <c r="F11610" s="2" t="s">
        <v>5</v>
      </c>
    </row>
    <row r="11611" spans="2:6" x14ac:dyDescent="0.25">
      <c r="B11611" s="3" t="s">
        <v>4092</v>
      </c>
      <c r="C11611" s="3" t="e">
        <v>#N/A</v>
      </c>
      <c r="D11611" s="2" t="s">
        <v>33022</v>
      </c>
      <c r="E11611" s="2" t="s">
        <v>33023</v>
      </c>
      <c r="F11611" s="2" t="s">
        <v>5</v>
      </c>
    </row>
    <row r="11612" spans="2:6" x14ac:dyDescent="0.25">
      <c r="B11612" s="3" t="s">
        <v>8840</v>
      </c>
      <c r="C11612" s="3" t="e">
        <v>#N/A</v>
      </c>
      <c r="D11612" s="2" t="s">
        <v>33022</v>
      </c>
      <c r="E11612" s="2" t="s">
        <v>33023</v>
      </c>
      <c r="F11612" s="2" t="s">
        <v>5</v>
      </c>
    </row>
    <row r="11613" spans="2:6" x14ac:dyDescent="0.25">
      <c r="B11613" s="3" t="s">
        <v>9359</v>
      </c>
      <c r="C11613" s="3" t="e">
        <v>#N/A</v>
      </c>
      <c r="D11613" s="2" t="s">
        <v>33022</v>
      </c>
      <c r="E11613" s="2" t="s">
        <v>33023</v>
      </c>
      <c r="F11613" s="2" t="s">
        <v>5</v>
      </c>
    </row>
    <row r="11614" spans="2:6" x14ac:dyDescent="0.25">
      <c r="B11614" s="3" t="s">
        <v>8028</v>
      </c>
      <c r="C11614" s="3" t="e">
        <v>#N/A</v>
      </c>
      <c r="D11614" s="2" t="s">
        <v>33022</v>
      </c>
      <c r="E11614" s="2" t="s">
        <v>33023</v>
      </c>
      <c r="F11614" s="2" t="s">
        <v>5</v>
      </c>
    </row>
    <row r="11615" spans="2:6" x14ac:dyDescent="0.25">
      <c r="B11615" s="3" t="s">
        <v>11084</v>
      </c>
      <c r="C11615" s="3" t="e">
        <v>#N/A</v>
      </c>
      <c r="D11615" s="2" t="s">
        <v>33022</v>
      </c>
      <c r="E11615" s="2" t="s">
        <v>33023</v>
      </c>
      <c r="F11615" s="2" t="s">
        <v>5</v>
      </c>
    </row>
    <row r="11616" spans="2:6" x14ac:dyDescent="0.25">
      <c r="B11616" s="3" t="s">
        <v>23856</v>
      </c>
      <c r="C11616" s="3" t="e">
        <v>#N/A</v>
      </c>
      <c r="D11616" s="2" t="s">
        <v>33022</v>
      </c>
      <c r="E11616" s="2" t="s">
        <v>33023</v>
      </c>
      <c r="F11616" s="2" t="s">
        <v>5</v>
      </c>
    </row>
    <row r="11617" spans="2:6" x14ac:dyDescent="0.25">
      <c r="B11617" s="3" t="s">
        <v>11414</v>
      </c>
      <c r="C11617" s="3" t="e">
        <v>#N/A</v>
      </c>
      <c r="D11617" s="2" t="s">
        <v>33022</v>
      </c>
      <c r="E11617" s="2" t="s">
        <v>33023</v>
      </c>
      <c r="F11617" s="2" t="s">
        <v>5</v>
      </c>
    </row>
    <row r="11618" spans="2:6" x14ac:dyDescent="0.25">
      <c r="B11618" s="3" t="s">
        <v>23857</v>
      </c>
      <c r="C11618" s="3" t="e">
        <v>#N/A</v>
      </c>
      <c r="D11618" s="2" t="s">
        <v>33022</v>
      </c>
      <c r="E11618" s="2" t="s">
        <v>33023</v>
      </c>
      <c r="F11618" s="2" t="s">
        <v>5</v>
      </c>
    </row>
    <row r="11619" spans="2:6" x14ac:dyDescent="0.25">
      <c r="B11619" s="3" t="s">
        <v>592</v>
      </c>
      <c r="C11619" s="3" t="e">
        <v>#N/A</v>
      </c>
      <c r="D11619" s="2" t="s">
        <v>33022</v>
      </c>
      <c r="E11619" s="2" t="s">
        <v>33023</v>
      </c>
      <c r="F11619" s="2" t="s">
        <v>5</v>
      </c>
    </row>
    <row r="11620" spans="2:6" x14ac:dyDescent="0.25">
      <c r="B11620" s="3" t="s">
        <v>23858</v>
      </c>
      <c r="C11620" s="3" t="e">
        <v>#N/A</v>
      </c>
      <c r="D11620" s="2" t="s">
        <v>33022</v>
      </c>
      <c r="E11620" s="2" t="s">
        <v>33023</v>
      </c>
      <c r="F11620" s="2" t="s">
        <v>5</v>
      </c>
    </row>
    <row r="11621" spans="2:6" x14ac:dyDescent="0.25">
      <c r="B11621" s="3" t="s">
        <v>23859</v>
      </c>
      <c r="C11621" s="3" t="e">
        <v>#N/A</v>
      </c>
      <c r="D11621" s="2" t="s">
        <v>33022</v>
      </c>
      <c r="E11621" s="2" t="s">
        <v>33023</v>
      </c>
      <c r="F11621" s="2" t="s">
        <v>5</v>
      </c>
    </row>
    <row r="11622" spans="2:6" x14ac:dyDescent="0.25">
      <c r="B11622" s="3" t="s">
        <v>23860</v>
      </c>
      <c r="C11622" s="3" t="e">
        <v>#N/A</v>
      </c>
      <c r="D11622" s="2" t="s">
        <v>33022</v>
      </c>
      <c r="E11622" s="2" t="s">
        <v>33023</v>
      </c>
      <c r="F11622" s="2" t="s">
        <v>5</v>
      </c>
    </row>
    <row r="11623" spans="2:6" x14ac:dyDescent="0.25">
      <c r="B11623" s="3" t="s">
        <v>23861</v>
      </c>
      <c r="C11623" s="3" t="e">
        <v>#N/A</v>
      </c>
      <c r="D11623" s="2" t="s">
        <v>33022</v>
      </c>
      <c r="E11623" s="2" t="s">
        <v>33023</v>
      </c>
      <c r="F11623" s="2" t="s">
        <v>5</v>
      </c>
    </row>
    <row r="11624" spans="2:6" x14ac:dyDescent="0.25">
      <c r="B11624" s="3" t="s">
        <v>23862</v>
      </c>
      <c r="C11624" s="3" t="e">
        <v>#N/A</v>
      </c>
      <c r="D11624" s="2" t="s">
        <v>33022</v>
      </c>
      <c r="E11624" s="2" t="s">
        <v>33023</v>
      </c>
      <c r="F11624" s="2" t="s">
        <v>5</v>
      </c>
    </row>
    <row r="11625" spans="2:6" x14ac:dyDescent="0.25">
      <c r="B11625" s="3" t="s">
        <v>23863</v>
      </c>
      <c r="C11625" s="3" t="e">
        <v>#N/A</v>
      </c>
      <c r="D11625" s="2" t="s">
        <v>33022</v>
      </c>
      <c r="E11625" s="2" t="s">
        <v>33023</v>
      </c>
      <c r="F11625" s="2" t="s">
        <v>5</v>
      </c>
    </row>
    <row r="11626" spans="2:6" x14ac:dyDescent="0.25">
      <c r="B11626" s="3" t="s">
        <v>23864</v>
      </c>
      <c r="C11626" s="3" t="e">
        <v>#N/A</v>
      </c>
      <c r="D11626" s="2" t="s">
        <v>33022</v>
      </c>
      <c r="E11626" s="2" t="s">
        <v>33023</v>
      </c>
      <c r="F11626" s="2" t="s">
        <v>5</v>
      </c>
    </row>
    <row r="11627" spans="2:6" x14ac:dyDescent="0.25">
      <c r="B11627" s="3" t="s">
        <v>23865</v>
      </c>
      <c r="C11627" s="3" t="e">
        <v>#N/A</v>
      </c>
      <c r="D11627" s="2" t="s">
        <v>33022</v>
      </c>
      <c r="E11627" s="2" t="s">
        <v>33023</v>
      </c>
      <c r="F11627" s="2" t="s">
        <v>5</v>
      </c>
    </row>
    <row r="11628" spans="2:6" x14ac:dyDescent="0.25">
      <c r="B11628" s="3" t="s">
        <v>23866</v>
      </c>
      <c r="C11628" s="3" t="e">
        <v>#N/A</v>
      </c>
      <c r="D11628" s="2" t="s">
        <v>33022</v>
      </c>
      <c r="E11628" s="2" t="s">
        <v>33023</v>
      </c>
      <c r="F11628" s="2" t="s">
        <v>5</v>
      </c>
    </row>
    <row r="11629" spans="2:6" x14ac:dyDescent="0.25">
      <c r="B11629" s="3" t="s">
        <v>23867</v>
      </c>
      <c r="C11629" s="3" t="e">
        <v>#N/A</v>
      </c>
      <c r="D11629" s="2" t="s">
        <v>33022</v>
      </c>
      <c r="E11629" s="2" t="s">
        <v>33023</v>
      </c>
      <c r="F11629" s="2" t="s">
        <v>5</v>
      </c>
    </row>
    <row r="11630" spans="2:6" x14ac:dyDescent="0.25">
      <c r="B11630" s="3" t="s">
        <v>23868</v>
      </c>
      <c r="C11630" s="3" t="e">
        <v>#N/A</v>
      </c>
      <c r="D11630" s="2" t="s">
        <v>33022</v>
      </c>
      <c r="E11630" s="2" t="s">
        <v>33023</v>
      </c>
      <c r="F11630" s="2" t="s">
        <v>5</v>
      </c>
    </row>
    <row r="11631" spans="2:6" x14ac:dyDescent="0.25">
      <c r="B11631" s="3" t="s">
        <v>23869</v>
      </c>
      <c r="C11631" s="3" t="e">
        <v>#N/A</v>
      </c>
      <c r="D11631" s="2" t="s">
        <v>33022</v>
      </c>
      <c r="E11631" s="2" t="s">
        <v>33023</v>
      </c>
      <c r="F11631" s="2" t="s">
        <v>5</v>
      </c>
    </row>
    <row r="11632" spans="2:6" x14ac:dyDescent="0.25">
      <c r="B11632" s="3" t="s">
        <v>23870</v>
      </c>
      <c r="C11632" s="3" t="e">
        <v>#N/A</v>
      </c>
      <c r="D11632" s="2" t="s">
        <v>33022</v>
      </c>
      <c r="E11632" s="2" t="s">
        <v>33023</v>
      </c>
      <c r="F11632" s="2" t="s">
        <v>5</v>
      </c>
    </row>
    <row r="11633" spans="2:6" x14ac:dyDescent="0.25">
      <c r="B11633" s="3" t="s">
        <v>23871</v>
      </c>
      <c r="C11633" s="3" t="e">
        <v>#N/A</v>
      </c>
      <c r="D11633" s="2" t="s">
        <v>33022</v>
      </c>
      <c r="E11633" s="2" t="s">
        <v>33023</v>
      </c>
      <c r="F11633" s="2" t="s">
        <v>5</v>
      </c>
    </row>
    <row r="11634" spans="2:6" x14ac:dyDescent="0.25">
      <c r="B11634" s="3" t="s">
        <v>23872</v>
      </c>
      <c r="C11634" s="3" t="e">
        <v>#N/A</v>
      </c>
      <c r="D11634" s="2" t="s">
        <v>33022</v>
      </c>
      <c r="E11634" s="2" t="s">
        <v>33023</v>
      </c>
      <c r="F11634" s="2" t="s">
        <v>5</v>
      </c>
    </row>
    <row r="11635" spans="2:6" x14ac:dyDescent="0.25">
      <c r="B11635" s="3" t="s">
        <v>23873</v>
      </c>
      <c r="C11635" s="3" t="e">
        <v>#N/A</v>
      </c>
      <c r="D11635" s="2" t="s">
        <v>33022</v>
      </c>
      <c r="E11635" s="2" t="s">
        <v>33023</v>
      </c>
      <c r="F11635" s="2" t="s">
        <v>5</v>
      </c>
    </row>
    <row r="11636" spans="2:6" x14ac:dyDescent="0.25">
      <c r="B11636" s="3" t="s">
        <v>23874</v>
      </c>
      <c r="C11636" s="3" t="e">
        <v>#N/A</v>
      </c>
      <c r="D11636" s="2" t="s">
        <v>33022</v>
      </c>
      <c r="E11636" s="2" t="s">
        <v>33023</v>
      </c>
      <c r="F11636" s="2" t="s">
        <v>5</v>
      </c>
    </row>
    <row r="11637" spans="2:6" x14ac:dyDescent="0.25">
      <c r="B11637" s="3" t="s">
        <v>23875</v>
      </c>
      <c r="C11637" s="3" t="e">
        <v>#N/A</v>
      </c>
      <c r="D11637" s="2" t="s">
        <v>33022</v>
      </c>
      <c r="E11637" s="2" t="s">
        <v>33023</v>
      </c>
      <c r="F11637" s="2" t="s">
        <v>5</v>
      </c>
    </row>
    <row r="11638" spans="2:6" x14ac:dyDescent="0.25">
      <c r="B11638" s="3" t="s">
        <v>23876</v>
      </c>
      <c r="C11638" s="3" t="e">
        <v>#N/A</v>
      </c>
      <c r="D11638" s="2" t="s">
        <v>33022</v>
      </c>
      <c r="E11638" s="2" t="s">
        <v>33023</v>
      </c>
      <c r="F11638" s="2" t="s">
        <v>5</v>
      </c>
    </row>
    <row r="11639" spans="2:6" x14ac:dyDescent="0.25">
      <c r="B11639" s="3" t="s">
        <v>23877</v>
      </c>
      <c r="C11639" s="3" t="e">
        <v>#N/A</v>
      </c>
      <c r="D11639" s="2" t="s">
        <v>33022</v>
      </c>
      <c r="E11639" s="2" t="s">
        <v>33023</v>
      </c>
      <c r="F11639" s="2" t="s">
        <v>5</v>
      </c>
    </row>
    <row r="11640" spans="2:6" x14ac:dyDescent="0.25">
      <c r="B11640" s="3" t="s">
        <v>23878</v>
      </c>
      <c r="C11640" s="3" t="e">
        <v>#N/A</v>
      </c>
      <c r="D11640" s="2" t="s">
        <v>33022</v>
      </c>
      <c r="E11640" s="2" t="s">
        <v>33023</v>
      </c>
      <c r="F11640" s="2" t="s">
        <v>5</v>
      </c>
    </row>
    <row r="11641" spans="2:6" x14ac:dyDescent="0.25">
      <c r="B11641" s="3" t="s">
        <v>23879</v>
      </c>
      <c r="C11641" s="3" t="e">
        <v>#N/A</v>
      </c>
      <c r="D11641" s="2" t="s">
        <v>33022</v>
      </c>
      <c r="E11641" s="2" t="s">
        <v>33023</v>
      </c>
      <c r="F11641" s="2" t="s">
        <v>5</v>
      </c>
    </row>
    <row r="11642" spans="2:6" x14ac:dyDescent="0.25">
      <c r="B11642" s="3" t="s">
        <v>23880</v>
      </c>
      <c r="C11642" s="3" t="e">
        <v>#N/A</v>
      </c>
      <c r="D11642" s="2" t="s">
        <v>33022</v>
      </c>
      <c r="E11642" s="2" t="s">
        <v>33023</v>
      </c>
      <c r="F11642" s="2" t="s">
        <v>5</v>
      </c>
    </row>
    <row r="11643" spans="2:6" x14ac:dyDescent="0.25">
      <c r="B11643" s="3" t="s">
        <v>23881</v>
      </c>
      <c r="C11643" s="3" t="e">
        <v>#N/A</v>
      </c>
      <c r="D11643" s="2" t="s">
        <v>33022</v>
      </c>
      <c r="E11643" s="2" t="s">
        <v>33023</v>
      </c>
      <c r="F11643" s="2" t="s">
        <v>5</v>
      </c>
    </row>
    <row r="11644" spans="2:6" x14ac:dyDescent="0.25">
      <c r="B11644" s="3" t="s">
        <v>23882</v>
      </c>
      <c r="C11644" s="3" t="e">
        <v>#N/A</v>
      </c>
      <c r="D11644" s="2" t="s">
        <v>33022</v>
      </c>
      <c r="E11644" s="2" t="s">
        <v>33023</v>
      </c>
      <c r="F11644" s="2" t="s">
        <v>5</v>
      </c>
    </row>
    <row r="11645" spans="2:6" x14ac:dyDescent="0.25">
      <c r="B11645" s="3" t="s">
        <v>23883</v>
      </c>
      <c r="C11645" s="3" t="e">
        <v>#N/A</v>
      </c>
      <c r="D11645" s="2" t="s">
        <v>33022</v>
      </c>
      <c r="E11645" s="2" t="s">
        <v>33023</v>
      </c>
      <c r="F11645" s="2" t="s">
        <v>5</v>
      </c>
    </row>
    <row r="11646" spans="2:6" x14ac:dyDescent="0.25">
      <c r="B11646" s="3" t="s">
        <v>23884</v>
      </c>
      <c r="C11646" s="3" t="e">
        <v>#N/A</v>
      </c>
      <c r="D11646" s="2" t="s">
        <v>33022</v>
      </c>
      <c r="E11646" s="2" t="s">
        <v>33023</v>
      </c>
      <c r="F11646" s="2" t="s">
        <v>5</v>
      </c>
    </row>
    <row r="11647" spans="2:6" x14ac:dyDescent="0.25">
      <c r="B11647" s="3" t="s">
        <v>23885</v>
      </c>
      <c r="C11647" s="3" t="e">
        <v>#N/A</v>
      </c>
      <c r="D11647" s="2" t="s">
        <v>33022</v>
      </c>
      <c r="E11647" s="2" t="s">
        <v>33023</v>
      </c>
      <c r="F11647" s="2" t="s">
        <v>5</v>
      </c>
    </row>
    <row r="11648" spans="2:6" x14ac:dyDescent="0.25">
      <c r="B11648" s="3" t="s">
        <v>23886</v>
      </c>
      <c r="C11648" s="3" t="e">
        <v>#N/A</v>
      </c>
      <c r="D11648" s="2" t="s">
        <v>33022</v>
      </c>
      <c r="E11648" s="2" t="s">
        <v>33023</v>
      </c>
      <c r="F11648" s="2" t="s">
        <v>5</v>
      </c>
    </row>
    <row r="11649" spans="2:6" x14ac:dyDescent="0.25">
      <c r="B11649" s="3" t="s">
        <v>23887</v>
      </c>
      <c r="C11649" s="3" t="e">
        <v>#N/A</v>
      </c>
      <c r="D11649" s="2" t="s">
        <v>33022</v>
      </c>
      <c r="E11649" s="2" t="s">
        <v>33023</v>
      </c>
      <c r="F11649" s="2" t="s">
        <v>5</v>
      </c>
    </row>
    <row r="11650" spans="2:6" x14ac:dyDescent="0.25">
      <c r="B11650" s="3" t="s">
        <v>23888</v>
      </c>
      <c r="C11650" s="3" t="e">
        <v>#N/A</v>
      </c>
      <c r="D11650" s="2" t="s">
        <v>33022</v>
      </c>
      <c r="E11650" s="2" t="s">
        <v>33023</v>
      </c>
      <c r="F11650" s="2" t="s">
        <v>5</v>
      </c>
    </row>
    <row r="11651" spans="2:6" x14ac:dyDescent="0.25">
      <c r="B11651" s="3" t="s">
        <v>23889</v>
      </c>
      <c r="C11651" s="3" t="e">
        <v>#N/A</v>
      </c>
      <c r="D11651" s="2" t="s">
        <v>33022</v>
      </c>
      <c r="E11651" s="2" t="s">
        <v>33023</v>
      </c>
      <c r="F11651" s="2" t="s">
        <v>5</v>
      </c>
    </row>
    <row r="11652" spans="2:6" x14ac:dyDescent="0.25">
      <c r="B11652" s="3" t="s">
        <v>23890</v>
      </c>
      <c r="C11652" s="3" t="e">
        <v>#N/A</v>
      </c>
      <c r="D11652" s="2" t="s">
        <v>33022</v>
      </c>
      <c r="E11652" s="2" t="s">
        <v>33023</v>
      </c>
      <c r="F11652" s="2" t="s">
        <v>5</v>
      </c>
    </row>
    <row r="11653" spans="2:6" x14ac:dyDescent="0.25">
      <c r="B11653" s="3" t="s">
        <v>23891</v>
      </c>
      <c r="C11653" s="3" t="e">
        <v>#N/A</v>
      </c>
      <c r="D11653" s="2" t="s">
        <v>33022</v>
      </c>
      <c r="E11653" s="2" t="s">
        <v>33023</v>
      </c>
      <c r="F11653" s="2" t="s">
        <v>5</v>
      </c>
    </row>
    <row r="11654" spans="2:6" x14ac:dyDescent="0.25">
      <c r="B11654" s="3" t="s">
        <v>23892</v>
      </c>
      <c r="C11654" s="3" t="e">
        <v>#N/A</v>
      </c>
      <c r="D11654" s="2" t="s">
        <v>33022</v>
      </c>
      <c r="E11654" s="2" t="s">
        <v>33023</v>
      </c>
      <c r="F11654" s="2" t="s">
        <v>5</v>
      </c>
    </row>
    <row r="11655" spans="2:6" x14ac:dyDescent="0.25">
      <c r="B11655" s="3" t="s">
        <v>23893</v>
      </c>
      <c r="C11655" s="3" t="e">
        <v>#N/A</v>
      </c>
      <c r="D11655" s="2" t="s">
        <v>33022</v>
      </c>
      <c r="E11655" s="2" t="s">
        <v>33023</v>
      </c>
      <c r="F11655" s="2" t="s">
        <v>5</v>
      </c>
    </row>
    <row r="11656" spans="2:6" x14ac:dyDescent="0.25">
      <c r="B11656" s="3" t="s">
        <v>23894</v>
      </c>
      <c r="C11656" s="3" t="e">
        <v>#N/A</v>
      </c>
      <c r="D11656" s="2" t="s">
        <v>33022</v>
      </c>
      <c r="E11656" s="2" t="s">
        <v>33023</v>
      </c>
      <c r="F11656" s="2" t="s">
        <v>5</v>
      </c>
    </row>
    <row r="11657" spans="2:6" x14ac:dyDescent="0.25">
      <c r="B11657" s="3" t="s">
        <v>23895</v>
      </c>
      <c r="C11657" s="3" t="e">
        <v>#N/A</v>
      </c>
      <c r="D11657" s="2" t="s">
        <v>33022</v>
      </c>
      <c r="E11657" s="2" t="s">
        <v>33023</v>
      </c>
      <c r="F11657" s="2" t="s">
        <v>5</v>
      </c>
    </row>
    <row r="11658" spans="2:6" x14ac:dyDescent="0.25">
      <c r="B11658" s="3" t="s">
        <v>23896</v>
      </c>
      <c r="C11658" s="3" t="e">
        <v>#N/A</v>
      </c>
      <c r="D11658" s="2" t="s">
        <v>33022</v>
      </c>
      <c r="E11658" s="2" t="s">
        <v>33023</v>
      </c>
      <c r="F11658" s="2" t="s">
        <v>5</v>
      </c>
    </row>
    <row r="11659" spans="2:6" x14ac:dyDescent="0.25">
      <c r="B11659" s="3" t="s">
        <v>23897</v>
      </c>
      <c r="C11659" s="3" t="e">
        <v>#N/A</v>
      </c>
      <c r="D11659" s="2" t="s">
        <v>33022</v>
      </c>
      <c r="E11659" s="2" t="s">
        <v>33023</v>
      </c>
      <c r="F11659" s="2" t="s">
        <v>5</v>
      </c>
    </row>
    <row r="11660" spans="2:6" x14ac:dyDescent="0.25">
      <c r="B11660" s="3" t="s">
        <v>23898</v>
      </c>
      <c r="C11660" s="3" t="e">
        <v>#N/A</v>
      </c>
      <c r="D11660" s="2" t="s">
        <v>33022</v>
      </c>
      <c r="E11660" s="2" t="s">
        <v>33023</v>
      </c>
      <c r="F11660" s="2" t="s">
        <v>5</v>
      </c>
    </row>
    <row r="11661" spans="2:6" x14ac:dyDescent="0.25">
      <c r="B11661" s="3" t="s">
        <v>23899</v>
      </c>
      <c r="C11661" s="3" t="e">
        <v>#N/A</v>
      </c>
      <c r="D11661" s="2" t="s">
        <v>33022</v>
      </c>
      <c r="E11661" s="2" t="s">
        <v>33023</v>
      </c>
      <c r="F11661" s="2" t="s">
        <v>5</v>
      </c>
    </row>
    <row r="11662" spans="2:6" x14ac:dyDescent="0.25">
      <c r="B11662" s="3" t="s">
        <v>23900</v>
      </c>
      <c r="C11662" s="3" t="e">
        <v>#N/A</v>
      </c>
      <c r="D11662" s="2" t="s">
        <v>33022</v>
      </c>
      <c r="E11662" s="2" t="s">
        <v>33023</v>
      </c>
      <c r="F11662" s="2" t="s">
        <v>5</v>
      </c>
    </row>
    <row r="11663" spans="2:6" x14ac:dyDescent="0.25">
      <c r="B11663" s="3" t="s">
        <v>23901</v>
      </c>
      <c r="C11663" s="3" t="e">
        <v>#N/A</v>
      </c>
      <c r="D11663" s="2" t="s">
        <v>33022</v>
      </c>
      <c r="E11663" s="2" t="s">
        <v>33023</v>
      </c>
      <c r="F11663" s="2" t="s">
        <v>5</v>
      </c>
    </row>
    <row r="11664" spans="2:6" x14ac:dyDescent="0.25">
      <c r="B11664" s="3" t="s">
        <v>23902</v>
      </c>
      <c r="C11664" s="3" t="e">
        <v>#N/A</v>
      </c>
      <c r="D11664" s="2" t="s">
        <v>33022</v>
      </c>
      <c r="E11664" s="2" t="s">
        <v>33023</v>
      </c>
      <c r="F11664" s="2" t="s">
        <v>5</v>
      </c>
    </row>
    <row r="11665" spans="2:6" x14ac:dyDescent="0.25">
      <c r="B11665" s="3" t="s">
        <v>23903</v>
      </c>
      <c r="C11665" s="3" t="e">
        <v>#N/A</v>
      </c>
      <c r="D11665" s="2" t="s">
        <v>33022</v>
      </c>
      <c r="E11665" s="2" t="s">
        <v>33023</v>
      </c>
      <c r="F11665" s="2" t="s">
        <v>5</v>
      </c>
    </row>
    <row r="11666" spans="2:6" x14ac:dyDescent="0.25">
      <c r="B11666" s="3" t="s">
        <v>23904</v>
      </c>
      <c r="C11666" s="3" t="e">
        <v>#N/A</v>
      </c>
      <c r="D11666" s="2" t="s">
        <v>33022</v>
      </c>
      <c r="E11666" s="2" t="s">
        <v>33023</v>
      </c>
      <c r="F11666" s="2" t="s">
        <v>5</v>
      </c>
    </row>
    <row r="11667" spans="2:6" x14ac:dyDescent="0.25">
      <c r="B11667" s="3" t="s">
        <v>23905</v>
      </c>
      <c r="C11667" s="3" t="e">
        <v>#N/A</v>
      </c>
      <c r="D11667" s="2" t="s">
        <v>33022</v>
      </c>
      <c r="E11667" s="2" t="s">
        <v>33023</v>
      </c>
      <c r="F11667" s="2" t="s">
        <v>5</v>
      </c>
    </row>
    <row r="11668" spans="2:6" x14ac:dyDescent="0.25">
      <c r="B11668" s="3" t="s">
        <v>23906</v>
      </c>
      <c r="C11668" s="3" t="e">
        <v>#N/A</v>
      </c>
      <c r="D11668" s="2" t="s">
        <v>33022</v>
      </c>
      <c r="E11668" s="2" t="s">
        <v>33023</v>
      </c>
      <c r="F11668" s="2" t="s">
        <v>5</v>
      </c>
    </row>
    <row r="11669" spans="2:6" x14ac:dyDescent="0.25">
      <c r="B11669" s="3" t="s">
        <v>23907</v>
      </c>
      <c r="C11669" s="3" t="e">
        <v>#N/A</v>
      </c>
      <c r="D11669" s="2" t="s">
        <v>33022</v>
      </c>
      <c r="E11669" s="2" t="s">
        <v>33023</v>
      </c>
      <c r="F11669" s="2" t="s">
        <v>5</v>
      </c>
    </row>
    <row r="11670" spans="2:6" x14ac:dyDescent="0.25">
      <c r="B11670" s="3" t="s">
        <v>23908</v>
      </c>
      <c r="C11670" s="3" t="e">
        <v>#N/A</v>
      </c>
      <c r="D11670" s="2" t="s">
        <v>33022</v>
      </c>
      <c r="E11670" s="2" t="s">
        <v>33023</v>
      </c>
      <c r="F11670" s="2" t="s">
        <v>5</v>
      </c>
    </row>
    <row r="11671" spans="2:6" x14ac:dyDescent="0.25">
      <c r="B11671" s="3" t="s">
        <v>23909</v>
      </c>
      <c r="C11671" s="3" t="e">
        <v>#N/A</v>
      </c>
      <c r="D11671" s="2" t="s">
        <v>33022</v>
      </c>
      <c r="E11671" s="2" t="s">
        <v>33023</v>
      </c>
      <c r="F11671" s="2" t="s">
        <v>5</v>
      </c>
    </row>
    <row r="11672" spans="2:6" x14ac:dyDescent="0.25">
      <c r="B11672" s="3" t="s">
        <v>23910</v>
      </c>
      <c r="C11672" s="3" t="e">
        <v>#N/A</v>
      </c>
      <c r="D11672" s="2" t="s">
        <v>33022</v>
      </c>
      <c r="E11672" s="2" t="s">
        <v>33023</v>
      </c>
      <c r="F11672" s="2" t="s">
        <v>5</v>
      </c>
    </row>
    <row r="11673" spans="2:6" x14ac:dyDescent="0.25">
      <c r="B11673" s="3" t="s">
        <v>23911</v>
      </c>
      <c r="C11673" s="3" t="e">
        <v>#N/A</v>
      </c>
      <c r="D11673" s="2" t="s">
        <v>33022</v>
      </c>
      <c r="E11673" s="2" t="s">
        <v>33023</v>
      </c>
      <c r="F11673" s="2" t="s">
        <v>5</v>
      </c>
    </row>
    <row r="11674" spans="2:6" x14ac:dyDescent="0.25">
      <c r="B11674" s="3" t="s">
        <v>23912</v>
      </c>
      <c r="C11674" s="3" t="e">
        <v>#N/A</v>
      </c>
      <c r="D11674" s="2" t="s">
        <v>33022</v>
      </c>
      <c r="E11674" s="2" t="s">
        <v>33023</v>
      </c>
      <c r="F11674" s="2" t="s">
        <v>5</v>
      </c>
    </row>
    <row r="11675" spans="2:6" x14ac:dyDescent="0.25">
      <c r="B11675" s="3" t="s">
        <v>23913</v>
      </c>
      <c r="C11675" s="3" t="e">
        <v>#N/A</v>
      </c>
      <c r="D11675" s="2" t="s">
        <v>33022</v>
      </c>
      <c r="E11675" s="2" t="s">
        <v>33023</v>
      </c>
      <c r="F11675" s="2" t="s">
        <v>5</v>
      </c>
    </row>
    <row r="11676" spans="2:6" x14ac:dyDescent="0.25">
      <c r="B11676" s="3" t="s">
        <v>23914</v>
      </c>
      <c r="C11676" s="3" t="e">
        <v>#N/A</v>
      </c>
      <c r="D11676" s="2" t="s">
        <v>33022</v>
      </c>
      <c r="E11676" s="2" t="s">
        <v>33023</v>
      </c>
      <c r="F11676" s="2" t="s">
        <v>5</v>
      </c>
    </row>
    <row r="11677" spans="2:6" x14ac:dyDescent="0.25">
      <c r="B11677" s="3" t="s">
        <v>23915</v>
      </c>
      <c r="C11677" s="3" t="e">
        <v>#N/A</v>
      </c>
      <c r="D11677" s="2" t="s">
        <v>33022</v>
      </c>
      <c r="E11677" s="2" t="s">
        <v>33023</v>
      </c>
      <c r="F11677" s="2" t="s">
        <v>5</v>
      </c>
    </row>
    <row r="11678" spans="2:6" x14ac:dyDescent="0.25">
      <c r="B11678" s="3" t="s">
        <v>23916</v>
      </c>
      <c r="C11678" s="3" t="e">
        <v>#N/A</v>
      </c>
      <c r="D11678" s="2" t="s">
        <v>33022</v>
      </c>
      <c r="E11678" s="2" t="s">
        <v>33023</v>
      </c>
      <c r="F11678" s="2" t="s">
        <v>5</v>
      </c>
    </row>
    <row r="11679" spans="2:6" x14ac:dyDescent="0.25">
      <c r="B11679" s="3" t="s">
        <v>23917</v>
      </c>
      <c r="C11679" s="3" t="e">
        <v>#N/A</v>
      </c>
      <c r="D11679" s="2" t="s">
        <v>33022</v>
      </c>
      <c r="E11679" s="2" t="s">
        <v>33023</v>
      </c>
      <c r="F11679" s="2" t="s">
        <v>5</v>
      </c>
    </row>
    <row r="11680" spans="2:6" x14ac:dyDescent="0.25">
      <c r="B11680" s="3" t="s">
        <v>23918</v>
      </c>
      <c r="C11680" s="3" t="e">
        <v>#N/A</v>
      </c>
      <c r="D11680" s="2" t="s">
        <v>33022</v>
      </c>
      <c r="E11680" s="2" t="s">
        <v>33023</v>
      </c>
      <c r="F11680" s="2" t="s">
        <v>5</v>
      </c>
    </row>
    <row r="11681" spans="2:6" x14ac:dyDescent="0.25">
      <c r="B11681" s="3" t="s">
        <v>23919</v>
      </c>
      <c r="C11681" s="3" t="e">
        <v>#N/A</v>
      </c>
      <c r="D11681" s="2" t="s">
        <v>33022</v>
      </c>
      <c r="E11681" s="2" t="s">
        <v>33023</v>
      </c>
      <c r="F11681" s="2" t="s">
        <v>5</v>
      </c>
    </row>
    <row r="11682" spans="2:6" x14ac:dyDescent="0.25">
      <c r="B11682" s="3" t="s">
        <v>23920</v>
      </c>
      <c r="C11682" s="3" t="e">
        <v>#N/A</v>
      </c>
      <c r="D11682" s="2" t="s">
        <v>33022</v>
      </c>
      <c r="E11682" s="2" t="s">
        <v>33023</v>
      </c>
      <c r="F11682" s="2" t="s">
        <v>5</v>
      </c>
    </row>
    <row r="11683" spans="2:6" x14ac:dyDescent="0.25">
      <c r="B11683" s="3" t="s">
        <v>23921</v>
      </c>
      <c r="C11683" s="3" t="e">
        <v>#N/A</v>
      </c>
      <c r="D11683" s="2" t="s">
        <v>33022</v>
      </c>
      <c r="E11683" s="2" t="s">
        <v>33023</v>
      </c>
      <c r="F11683" s="2" t="s">
        <v>5</v>
      </c>
    </row>
    <row r="11684" spans="2:6" x14ac:dyDescent="0.25">
      <c r="B11684" s="3" t="s">
        <v>23922</v>
      </c>
      <c r="C11684" s="3" t="e">
        <v>#N/A</v>
      </c>
      <c r="D11684" s="2" t="s">
        <v>33022</v>
      </c>
      <c r="E11684" s="2" t="s">
        <v>33023</v>
      </c>
      <c r="F11684" s="2" t="s">
        <v>5</v>
      </c>
    </row>
    <row r="11685" spans="2:6" x14ac:dyDescent="0.25">
      <c r="B11685" s="3" t="s">
        <v>23923</v>
      </c>
      <c r="C11685" s="3" t="e">
        <v>#N/A</v>
      </c>
      <c r="D11685" s="2" t="s">
        <v>33022</v>
      </c>
      <c r="E11685" s="2" t="s">
        <v>33023</v>
      </c>
      <c r="F11685" s="2" t="s">
        <v>5</v>
      </c>
    </row>
    <row r="11686" spans="2:6" x14ac:dyDescent="0.25">
      <c r="B11686" s="3" t="s">
        <v>23924</v>
      </c>
      <c r="C11686" s="3" t="e">
        <v>#N/A</v>
      </c>
      <c r="D11686" s="2" t="s">
        <v>33022</v>
      </c>
      <c r="E11686" s="2" t="s">
        <v>33023</v>
      </c>
      <c r="F11686" s="2" t="s">
        <v>5</v>
      </c>
    </row>
    <row r="11687" spans="2:6" x14ac:dyDescent="0.25">
      <c r="B11687" s="3" t="s">
        <v>23925</v>
      </c>
      <c r="C11687" s="3" t="e">
        <v>#N/A</v>
      </c>
      <c r="D11687" s="2" t="s">
        <v>33022</v>
      </c>
      <c r="E11687" s="2" t="s">
        <v>33023</v>
      </c>
      <c r="F11687" s="2" t="s">
        <v>5</v>
      </c>
    </row>
    <row r="11688" spans="2:6" x14ac:dyDescent="0.25">
      <c r="B11688" s="3" t="s">
        <v>23926</v>
      </c>
      <c r="C11688" s="3" t="e">
        <v>#N/A</v>
      </c>
      <c r="D11688" s="2" t="s">
        <v>33022</v>
      </c>
      <c r="E11688" s="2" t="s">
        <v>33023</v>
      </c>
      <c r="F11688" s="2" t="s">
        <v>5</v>
      </c>
    </row>
    <row r="11689" spans="2:6" x14ac:dyDescent="0.25">
      <c r="B11689" s="3" t="s">
        <v>23927</v>
      </c>
      <c r="C11689" s="3" t="e">
        <v>#N/A</v>
      </c>
      <c r="D11689" s="2" t="s">
        <v>33022</v>
      </c>
      <c r="E11689" s="2" t="s">
        <v>33023</v>
      </c>
      <c r="F11689" s="2" t="s">
        <v>5</v>
      </c>
    </row>
    <row r="11690" spans="2:6" x14ac:dyDescent="0.25">
      <c r="B11690" s="3" t="s">
        <v>23928</v>
      </c>
      <c r="C11690" s="3" t="e">
        <v>#N/A</v>
      </c>
      <c r="D11690" s="2" t="s">
        <v>33022</v>
      </c>
      <c r="E11690" s="2" t="s">
        <v>33023</v>
      </c>
      <c r="F11690" s="2" t="s">
        <v>5</v>
      </c>
    </row>
    <row r="11691" spans="2:6" x14ac:dyDescent="0.25">
      <c r="B11691" s="3" t="s">
        <v>23929</v>
      </c>
      <c r="C11691" s="3" t="e">
        <v>#N/A</v>
      </c>
      <c r="D11691" s="2" t="s">
        <v>33022</v>
      </c>
      <c r="E11691" s="2" t="s">
        <v>33023</v>
      </c>
      <c r="F11691" s="2" t="s">
        <v>5</v>
      </c>
    </row>
    <row r="11692" spans="2:6" x14ac:dyDescent="0.25">
      <c r="B11692" s="3" t="s">
        <v>23930</v>
      </c>
      <c r="C11692" s="3" t="e">
        <v>#N/A</v>
      </c>
      <c r="D11692" s="2" t="s">
        <v>33022</v>
      </c>
      <c r="E11692" s="2" t="s">
        <v>33023</v>
      </c>
      <c r="F11692" s="2" t="s">
        <v>5</v>
      </c>
    </row>
    <row r="11693" spans="2:6" x14ac:dyDescent="0.25">
      <c r="B11693" s="3" t="s">
        <v>23931</v>
      </c>
      <c r="C11693" s="3" t="e">
        <v>#N/A</v>
      </c>
      <c r="D11693" s="2" t="s">
        <v>33022</v>
      </c>
      <c r="E11693" s="2" t="s">
        <v>33023</v>
      </c>
      <c r="F11693" s="2" t="s">
        <v>5</v>
      </c>
    </row>
    <row r="11694" spans="2:6" x14ac:dyDescent="0.25">
      <c r="B11694" s="3" t="s">
        <v>23932</v>
      </c>
      <c r="C11694" s="3" t="e">
        <v>#N/A</v>
      </c>
      <c r="D11694" s="2" t="s">
        <v>33022</v>
      </c>
      <c r="E11694" s="2" t="s">
        <v>33023</v>
      </c>
      <c r="F11694" s="2" t="s">
        <v>5</v>
      </c>
    </row>
    <row r="11695" spans="2:6" x14ac:dyDescent="0.25">
      <c r="B11695" s="3" t="s">
        <v>23933</v>
      </c>
      <c r="C11695" s="3" t="e">
        <v>#N/A</v>
      </c>
      <c r="D11695" s="2" t="s">
        <v>33022</v>
      </c>
      <c r="E11695" s="2" t="s">
        <v>33023</v>
      </c>
      <c r="F11695" s="2" t="s">
        <v>5</v>
      </c>
    </row>
    <row r="11696" spans="2:6" x14ac:dyDescent="0.25">
      <c r="B11696" s="3" t="s">
        <v>23934</v>
      </c>
      <c r="C11696" s="3" t="e">
        <v>#N/A</v>
      </c>
      <c r="D11696" s="2" t="s">
        <v>33022</v>
      </c>
      <c r="E11696" s="2" t="s">
        <v>33023</v>
      </c>
      <c r="F11696" s="2" t="s">
        <v>5</v>
      </c>
    </row>
    <row r="11697" spans="2:6" x14ac:dyDescent="0.25">
      <c r="B11697" s="3" t="s">
        <v>23935</v>
      </c>
      <c r="C11697" s="3" t="e">
        <v>#N/A</v>
      </c>
      <c r="D11697" s="2" t="s">
        <v>33022</v>
      </c>
      <c r="E11697" s="2" t="s">
        <v>33023</v>
      </c>
      <c r="F11697" s="2" t="s">
        <v>5</v>
      </c>
    </row>
    <row r="11698" spans="2:6" x14ac:dyDescent="0.25">
      <c r="B11698" s="3" t="s">
        <v>23936</v>
      </c>
      <c r="C11698" s="3" t="e">
        <v>#N/A</v>
      </c>
      <c r="D11698" s="2" t="s">
        <v>33022</v>
      </c>
      <c r="E11698" s="2" t="s">
        <v>33023</v>
      </c>
      <c r="F11698" s="2" t="s">
        <v>5</v>
      </c>
    </row>
    <row r="11699" spans="2:6" x14ac:dyDescent="0.25">
      <c r="B11699" s="3" t="s">
        <v>23937</v>
      </c>
      <c r="C11699" s="3" t="e">
        <v>#N/A</v>
      </c>
      <c r="D11699" s="2" t="s">
        <v>33022</v>
      </c>
      <c r="E11699" s="2" t="s">
        <v>33023</v>
      </c>
      <c r="F11699" s="2" t="s">
        <v>5</v>
      </c>
    </row>
    <row r="11700" spans="2:6" x14ac:dyDescent="0.25">
      <c r="B11700" s="3" t="s">
        <v>23938</v>
      </c>
      <c r="C11700" s="3" t="e">
        <v>#N/A</v>
      </c>
      <c r="D11700" s="2" t="s">
        <v>33022</v>
      </c>
      <c r="E11700" s="2" t="s">
        <v>33023</v>
      </c>
      <c r="F11700" s="2" t="s">
        <v>5</v>
      </c>
    </row>
    <row r="11701" spans="2:6" x14ac:dyDescent="0.25">
      <c r="B11701" s="3" t="s">
        <v>23939</v>
      </c>
      <c r="C11701" s="3" t="e">
        <v>#N/A</v>
      </c>
      <c r="D11701" s="2" t="s">
        <v>33022</v>
      </c>
      <c r="E11701" s="2" t="s">
        <v>33023</v>
      </c>
      <c r="F11701" s="2" t="s">
        <v>5</v>
      </c>
    </row>
    <row r="11702" spans="2:6" x14ac:dyDescent="0.25">
      <c r="B11702" s="3" t="s">
        <v>23940</v>
      </c>
      <c r="C11702" s="3" t="e">
        <v>#N/A</v>
      </c>
      <c r="D11702" s="2" t="s">
        <v>33022</v>
      </c>
      <c r="E11702" s="2" t="s">
        <v>33023</v>
      </c>
      <c r="F11702" s="2" t="s">
        <v>5</v>
      </c>
    </row>
    <row r="11703" spans="2:6" x14ac:dyDescent="0.25">
      <c r="B11703" s="3" t="s">
        <v>23941</v>
      </c>
      <c r="C11703" s="3" t="e">
        <v>#N/A</v>
      </c>
      <c r="D11703" s="2" t="s">
        <v>33022</v>
      </c>
      <c r="E11703" s="2" t="s">
        <v>33023</v>
      </c>
      <c r="F11703" s="2" t="s">
        <v>5</v>
      </c>
    </row>
    <row r="11704" spans="2:6" x14ac:dyDescent="0.25">
      <c r="B11704" s="3" t="s">
        <v>23942</v>
      </c>
      <c r="C11704" s="3" t="e">
        <v>#N/A</v>
      </c>
      <c r="D11704" s="2" t="s">
        <v>33022</v>
      </c>
      <c r="E11704" s="2" t="s">
        <v>33023</v>
      </c>
      <c r="F11704" s="2" t="s">
        <v>5</v>
      </c>
    </row>
    <row r="11705" spans="2:6" x14ac:dyDescent="0.25">
      <c r="B11705" s="3" t="s">
        <v>23943</v>
      </c>
      <c r="C11705" s="3" t="e">
        <v>#N/A</v>
      </c>
      <c r="D11705" s="2" t="s">
        <v>33022</v>
      </c>
      <c r="E11705" s="2" t="s">
        <v>33023</v>
      </c>
      <c r="F11705" s="2" t="s">
        <v>5</v>
      </c>
    </row>
    <row r="11706" spans="2:6" x14ac:dyDescent="0.25">
      <c r="B11706" s="3" t="s">
        <v>23944</v>
      </c>
      <c r="C11706" s="3" t="e">
        <v>#N/A</v>
      </c>
      <c r="D11706" s="2" t="s">
        <v>33022</v>
      </c>
      <c r="E11706" s="2" t="s">
        <v>33023</v>
      </c>
      <c r="F11706" s="2" t="s">
        <v>5</v>
      </c>
    </row>
    <row r="11707" spans="2:6" x14ac:dyDescent="0.25">
      <c r="B11707" s="3" t="s">
        <v>23945</v>
      </c>
      <c r="C11707" s="3" t="e">
        <v>#N/A</v>
      </c>
      <c r="D11707" s="2" t="s">
        <v>33022</v>
      </c>
      <c r="E11707" s="2" t="s">
        <v>33023</v>
      </c>
      <c r="F11707" s="2" t="s">
        <v>5</v>
      </c>
    </row>
    <row r="11708" spans="2:6" x14ac:dyDescent="0.25">
      <c r="B11708" s="3" t="s">
        <v>23946</v>
      </c>
      <c r="C11708" s="3" t="e">
        <v>#N/A</v>
      </c>
      <c r="D11708" s="2" t="s">
        <v>33022</v>
      </c>
      <c r="E11708" s="2" t="s">
        <v>33023</v>
      </c>
      <c r="F11708" s="2" t="s">
        <v>5</v>
      </c>
    </row>
    <row r="11709" spans="2:6" x14ac:dyDescent="0.25">
      <c r="B11709" s="3" t="s">
        <v>23947</v>
      </c>
      <c r="C11709" s="3" t="e">
        <v>#N/A</v>
      </c>
      <c r="D11709" s="2" t="s">
        <v>33022</v>
      </c>
      <c r="E11709" s="2" t="s">
        <v>33023</v>
      </c>
      <c r="F11709" s="2" t="s">
        <v>5</v>
      </c>
    </row>
    <row r="11710" spans="2:6" x14ac:dyDescent="0.25">
      <c r="B11710" s="3" t="s">
        <v>23948</v>
      </c>
      <c r="C11710" s="3" t="e">
        <v>#N/A</v>
      </c>
      <c r="D11710" s="2" t="s">
        <v>33022</v>
      </c>
      <c r="E11710" s="2" t="s">
        <v>33023</v>
      </c>
      <c r="F11710" s="2" t="s">
        <v>5</v>
      </c>
    </row>
    <row r="11711" spans="2:6" x14ac:dyDescent="0.25">
      <c r="B11711" s="3" t="s">
        <v>23949</v>
      </c>
      <c r="C11711" s="3" t="e">
        <v>#N/A</v>
      </c>
      <c r="D11711" s="2" t="s">
        <v>33022</v>
      </c>
      <c r="E11711" s="2" t="s">
        <v>33023</v>
      </c>
      <c r="F11711" s="2" t="s">
        <v>5</v>
      </c>
    </row>
    <row r="11712" spans="2:6" x14ac:dyDescent="0.25">
      <c r="B11712" s="3" t="s">
        <v>23950</v>
      </c>
      <c r="C11712" s="3" t="e">
        <v>#N/A</v>
      </c>
      <c r="D11712" s="2" t="s">
        <v>33022</v>
      </c>
      <c r="E11712" s="2" t="s">
        <v>33023</v>
      </c>
      <c r="F11712" s="2" t="s">
        <v>5</v>
      </c>
    </row>
    <row r="11713" spans="2:6" x14ac:dyDescent="0.25">
      <c r="B11713" s="3" t="s">
        <v>23951</v>
      </c>
      <c r="C11713" s="3" t="e">
        <v>#N/A</v>
      </c>
      <c r="D11713" s="2" t="s">
        <v>33022</v>
      </c>
      <c r="E11713" s="2" t="s">
        <v>33023</v>
      </c>
      <c r="F11713" s="2" t="s">
        <v>5</v>
      </c>
    </row>
    <row r="11714" spans="2:6" x14ac:dyDescent="0.25">
      <c r="B11714" s="3" t="s">
        <v>23952</v>
      </c>
      <c r="C11714" s="3" t="e">
        <v>#N/A</v>
      </c>
      <c r="D11714" s="2" t="s">
        <v>33022</v>
      </c>
      <c r="E11714" s="2" t="s">
        <v>33023</v>
      </c>
      <c r="F11714" s="2" t="s">
        <v>5</v>
      </c>
    </row>
    <row r="11715" spans="2:6" x14ac:dyDescent="0.25">
      <c r="B11715" s="3" t="s">
        <v>23953</v>
      </c>
      <c r="C11715" s="3" t="e">
        <v>#N/A</v>
      </c>
      <c r="D11715" s="2" t="s">
        <v>33022</v>
      </c>
      <c r="E11715" s="2" t="s">
        <v>33023</v>
      </c>
      <c r="F11715" s="2" t="s">
        <v>5</v>
      </c>
    </row>
    <row r="11716" spans="2:6" x14ac:dyDescent="0.25">
      <c r="B11716" s="3" t="s">
        <v>23954</v>
      </c>
      <c r="C11716" s="3" t="e">
        <v>#N/A</v>
      </c>
      <c r="D11716" s="2" t="s">
        <v>33022</v>
      </c>
      <c r="E11716" s="2" t="s">
        <v>33023</v>
      </c>
      <c r="F11716" s="2" t="s">
        <v>5</v>
      </c>
    </row>
    <row r="11717" spans="2:6" x14ac:dyDescent="0.25">
      <c r="B11717" s="3" t="s">
        <v>23955</v>
      </c>
      <c r="C11717" s="3" t="e">
        <v>#N/A</v>
      </c>
      <c r="D11717" s="2" t="s">
        <v>33022</v>
      </c>
      <c r="E11717" s="2" t="s">
        <v>33023</v>
      </c>
      <c r="F11717" s="2" t="s">
        <v>5</v>
      </c>
    </row>
    <row r="11718" spans="2:6" x14ac:dyDescent="0.25">
      <c r="B11718" s="3" t="s">
        <v>23956</v>
      </c>
      <c r="C11718" s="3" t="e">
        <v>#N/A</v>
      </c>
      <c r="D11718" s="2" t="s">
        <v>33022</v>
      </c>
      <c r="E11718" s="2" t="s">
        <v>33023</v>
      </c>
      <c r="F11718" s="2" t="s">
        <v>5</v>
      </c>
    </row>
    <row r="11719" spans="2:6" x14ac:dyDescent="0.25">
      <c r="B11719" s="3" t="s">
        <v>23957</v>
      </c>
      <c r="C11719" s="3" t="e">
        <v>#N/A</v>
      </c>
      <c r="D11719" s="2" t="s">
        <v>33022</v>
      </c>
      <c r="E11719" s="2" t="s">
        <v>33023</v>
      </c>
      <c r="F11719" s="2" t="s">
        <v>5</v>
      </c>
    </row>
    <row r="11720" spans="2:6" x14ac:dyDescent="0.25">
      <c r="B11720" s="3" t="s">
        <v>23958</v>
      </c>
      <c r="C11720" s="3" t="e">
        <v>#N/A</v>
      </c>
      <c r="D11720" s="2" t="s">
        <v>33022</v>
      </c>
      <c r="E11720" s="2" t="s">
        <v>33023</v>
      </c>
      <c r="F11720" s="2" t="s">
        <v>5</v>
      </c>
    </row>
    <row r="11721" spans="2:6" x14ac:dyDescent="0.25">
      <c r="B11721" s="3" t="s">
        <v>23959</v>
      </c>
      <c r="C11721" s="3" t="e">
        <v>#N/A</v>
      </c>
      <c r="D11721" s="2" t="s">
        <v>33022</v>
      </c>
      <c r="E11721" s="2" t="s">
        <v>33023</v>
      </c>
      <c r="F11721" s="2" t="s">
        <v>5</v>
      </c>
    </row>
    <row r="11722" spans="2:6" x14ac:dyDescent="0.25">
      <c r="B11722" s="3" t="s">
        <v>23960</v>
      </c>
      <c r="C11722" s="3" t="e">
        <v>#N/A</v>
      </c>
      <c r="D11722" s="2" t="s">
        <v>33022</v>
      </c>
      <c r="E11722" s="2" t="s">
        <v>33023</v>
      </c>
      <c r="F11722" s="2" t="s">
        <v>5</v>
      </c>
    </row>
    <row r="11723" spans="2:6" x14ac:dyDescent="0.25">
      <c r="B11723" s="3" t="s">
        <v>23961</v>
      </c>
      <c r="C11723" s="3" t="e">
        <v>#N/A</v>
      </c>
      <c r="D11723" s="2" t="s">
        <v>33022</v>
      </c>
      <c r="E11723" s="2" t="s">
        <v>33023</v>
      </c>
      <c r="F11723" s="2" t="s">
        <v>5</v>
      </c>
    </row>
    <row r="11724" spans="2:6" x14ac:dyDescent="0.25">
      <c r="B11724" s="3" t="s">
        <v>23962</v>
      </c>
      <c r="C11724" s="3" t="e">
        <v>#N/A</v>
      </c>
      <c r="D11724" s="2" t="s">
        <v>33022</v>
      </c>
      <c r="E11724" s="2" t="s">
        <v>33023</v>
      </c>
      <c r="F11724" s="2" t="s">
        <v>5</v>
      </c>
    </row>
    <row r="11725" spans="2:6" x14ac:dyDescent="0.25">
      <c r="B11725" s="3" t="s">
        <v>23963</v>
      </c>
      <c r="C11725" s="3" t="e">
        <v>#N/A</v>
      </c>
      <c r="D11725" s="2" t="s">
        <v>33022</v>
      </c>
      <c r="E11725" s="2" t="s">
        <v>33023</v>
      </c>
      <c r="F11725" s="2" t="s">
        <v>5</v>
      </c>
    </row>
    <row r="11726" spans="2:6" x14ac:dyDescent="0.25">
      <c r="B11726" s="3" t="s">
        <v>23964</v>
      </c>
      <c r="C11726" s="3" t="e">
        <v>#N/A</v>
      </c>
      <c r="D11726" s="2" t="s">
        <v>33022</v>
      </c>
      <c r="E11726" s="2" t="s">
        <v>33023</v>
      </c>
      <c r="F11726" s="2" t="s">
        <v>5</v>
      </c>
    </row>
    <row r="11727" spans="2:6" x14ac:dyDescent="0.25">
      <c r="B11727" s="3" t="s">
        <v>23965</v>
      </c>
      <c r="C11727" s="3" t="e">
        <v>#N/A</v>
      </c>
      <c r="D11727" s="2" t="s">
        <v>33022</v>
      </c>
      <c r="E11727" s="2" t="s">
        <v>33023</v>
      </c>
      <c r="F11727" s="2" t="s">
        <v>5</v>
      </c>
    </row>
    <row r="11728" spans="2:6" x14ac:dyDescent="0.25">
      <c r="B11728" s="3" t="s">
        <v>23966</v>
      </c>
      <c r="C11728" s="3" t="e">
        <v>#N/A</v>
      </c>
      <c r="D11728" s="2" t="s">
        <v>33022</v>
      </c>
      <c r="E11728" s="2" t="s">
        <v>33023</v>
      </c>
      <c r="F11728" s="2" t="s">
        <v>5</v>
      </c>
    </row>
    <row r="11729" spans="2:6" x14ac:dyDescent="0.25">
      <c r="B11729" s="3" t="s">
        <v>23967</v>
      </c>
      <c r="C11729" s="3" t="e">
        <v>#N/A</v>
      </c>
      <c r="D11729" s="2" t="s">
        <v>33022</v>
      </c>
      <c r="E11729" s="2" t="s">
        <v>33023</v>
      </c>
      <c r="F11729" s="2" t="s">
        <v>5</v>
      </c>
    </row>
    <row r="11730" spans="2:6" x14ac:dyDescent="0.25">
      <c r="B11730" s="3" t="s">
        <v>23968</v>
      </c>
      <c r="C11730" s="3" t="e">
        <v>#N/A</v>
      </c>
      <c r="D11730" s="2" t="s">
        <v>33022</v>
      </c>
      <c r="E11730" s="2" t="s">
        <v>33023</v>
      </c>
      <c r="F11730" s="2" t="s">
        <v>5</v>
      </c>
    </row>
    <row r="11731" spans="2:6" x14ac:dyDescent="0.25">
      <c r="B11731" s="3" t="s">
        <v>23969</v>
      </c>
      <c r="C11731" s="3" t="e">
        <v>#N/A</v>
      </c>
      <c r="D11731" s="2" t="s">
        <v>33022</v>
      </c>
      <c r="E11731" s="2" t="s">
        <v>33023</v>
      </c>
      <c r="F11731" s="2" t="s">
        <v>5</v>
      </c>
    </row>
    <row r="11732" spans="2:6" x14ac:dyDescent="0.25">
      <c r="B11732" s="3" t="s">
        <v>23970</v>
      </c>
      <c r="C11732" s="3" t="e">
        <v>#N/A</v>
      </c>
      <c r="D11732" s="2" t="s">
        <v>33022</v>
      </c>
      <c r="E11732" s="2" t="s">
        <v>33023</v>
      </c>
      <c r="F11732" s="2" t="s">
        <v>5</v>
      </c>
    </row>
    <row r="11733" spans="2:6" x14ac:dyDescent="0.25">
      <c r="B11733" s="3" t="s">
        <v>23971</v>
      </c>
      <c r="C11733" s="3" t="e">
        <v>#N/A</v>
      </c>
      <c r="D11733" s="2" t="s">
        <v>33022</v>
      </c>
      <c r="E11733" s="2" t="s">
        <v>33023</v>
      </c>
      <c r="F11733" s="2" t="s">
        <v>5</v>
      </c>
    </row>
    <row r="11734" spans="2:6" x14ac:dyDescent="0.25">
      <c r="B11734" s="3" t="s">
        <v>23972</v>
      </c>
      <c r="C11734" s="3" t="e">
        <v>#N/A</v>
      </c>
      <c r="D11734" s="2" t="s">
        <v>33022</v>
      </c>
      <c r="E11734" s="2" t="s">
        <v>33023</v>
      </c>
      <c r="F11734" s="2" t="s">
        <v>5</v>
      </c>
    </row>
    <row r="11735" spans="2:6" x14ac:dyDescent="0.25">
      <c r="B11735" s="3" t="s">
        <v>23973</v>
      </c>
      <c r="C11735" s="3" t="e">
        <v>#N/A</v>
      </c>
      <c r="D11735" s="2" t="s">
        <v>33022</v>
      </c>
      <c r="E11735" s="2" t="s">
        <v>33023</v>
      </c>
      <c r="F11735" s="2" t="s">
        <v>5</v>
      </c>
    </row>
    <row r="11736" spans="2:6" x14ac:dyDescent="0.25">
      <c r="B11736" s="3" t="s">
        <v>23974</v>
      </c>
      <c r="C11736" s="3" t="e">
        <v>#N/A</v>
      </c>
      <c r="D11736" s="2" t="s">
        <v>33022</v>
      </c>
      <c r="E11736" s="2" t="s">
        <v>33023</v>
      </c>
      <c r="F11736" s="2" t="s">
        <v>5</v>
      </c>
    </row>
    <row r="11737" spans="2:6" x14ac:dyDescent="0.25">
      <c r="B11737" s="3" t="s">
        <v>23975</v>
      </c>
      <c r="C11737" s="3" t="e">
        <v>#N/A</v>
      </c>
      <c r="D11737" s="2" t="s">
        <v>33022</v>
      </c>
      <c r="E11737" s="2" t="s">
        <v>33023</v>
      </c>
      <c r="F11737" s="2" t="s">
        <v>5</v>
      </c>
    </row>
    <row r="11738" spans="2:6" x14ac:dyDescent="0.25">
      <c r="B11738" s="3" t="s">
        <v>23976</v>
      </c>
      <c r="C11738" s="3" t="e">
        <v>#N/A</v>
      </c>
      <c r="D11738" s="2" t="s">
        <v>33022</v>
      </c>
      <c r="E11738" s="2" t="s">
        <v>33023</v>
      </c>
      <c r="F11738" s="2" t="s">
        <v>5</v>
      </c>
    </row>
    <row r="11739" spans="2:6" x14ac:dyDescent="0.25">
      <c r="B11739" s="3" t="s">
        <v>23977</v>
      </c>
      <c r="C11739" s="3" t="e">
        <v>#N/A</v>
      </c>
      <c r="D11739" s="2" t="s">
        <v>33022</v>
      </c>
      <c r="E11739" s="2" t="s">
        <v>33023</v>
      </c>
      <c r="F11739" s="2" t="s">
        <v>5</v>
      </c>
    </row>
    <row r="11740" spans="2:6" x14ac:dyDescent="0.25">
      <c r="B11740" s="3" t="s">
        <v>23978</v>
      </c>
      <c r="C11740" s="3" t="e">
        <v>#N/A</v>
      </c>
      <c r="D11740" s="2" t="s">
        <v>33022</v>
      </c>
      <c r="E11740" s="2" t="s">
        <v>33023</v>
      </c>
      <c r="F11740" s="2" t="s">
        <v>5</v>
      </c>
    </row>
    <row r="11741" spans="2:6" x14ac:dyDescent="0.25">
      <c r="B11741" s="3" t="s">
        <v>23979</v>
      </c>
      <c r="C11741" s="3" t="e">
        <v>#N/A</v>
      </c>
      <c r="D11741" s="2" t="s">
        <v>33022</v>
      </c>
      <c r="E11741" s="2" t="s">
        <v>33023</v>
      </c>
      <c r="F11741" s="2" t="s">
        <v>5</v>
      </c>
    </row>
    <row r="11742" spans="2:6" x14ac:dyDescent="0.25">
      <c r="B11742" s="3" t="s">
        <v>23980</v>
      </c>
      <c r="C11742" s="3" t="e">
        <v>#N/A</v>
      </c>
      <c r="D11742" s="2" t="s">
        <v>33022</v>
      </c>
      <c r="E11742" s="2" t="s">
        <v>33023</v>
      </c>
      <c r="F11742" s="2" t="s">
        <v>5</v>
      </c>
    </row>
    <row r="11743" spans="2:6" x14ac:dyDescent="0.25">
      <c r="B11743" s="3" t="s">
        <v>23981</v>
      </c>
      <c r="C11743" s="3" t="e">
        <v>#N/A</v>
      </c>
      <c r="D11743" s="2" t="s">
        <v>33022</v>
      </c>
      <c r="E11743" s="2" t="s">
        <v>33023</v>
      </c>
      <c r="F11743" s="2" t="s">
        <v>5</v>
      </c>
    </row>
    <row r="11744" spans="2:6" x14ac:dyDescent="0.25">
      <c r="B11744" s="3" t="s">
        <v>23982</v>
      </c>
      <c r="C11744" s="3" t="e">
        <v>#N/A</v>
      </c>
      <c r="D11744" s="2" t="s">
        <v>33022</v>
      </c>
      <c r="E11744" s="2" t="s">
        <v>33023</v>
      </c>
      <c r="F11744" s="2" t="s">
        <v>5</v>
      </c>
    </row>
    <row r="11745" spans="2:6" x14ac:dyDescent="0.25">
      <c r="B11745" s="3" t="s">
        <v>23983</v>
      </c>
      <c r="C11745" s="3" t="e">
        <v>#N/A</v>
      </c>
      <c r="D11745" s="2" t="s">
        <v>33022</v>
      </c>
      <c r="E11745" s="2" t="s">
        <v>33023</v>
      </c>
      <c r="F11745" s="2" t="s">
        <v>5</v>
      </c>
    </row>
    <row r="11746" spans="2:6" x14ac:dyDescent="0.25">
      <c r="B11746" s="3" t="s">
        <v>23984</v>
      </c>
      <c r="C11746" s="3" t="e">
        <v>#N/A</v>
      </c>
      <c r="D11746" s="2" t="s">
        <v>33022</v>
      </c>
      <c r="E11746" s="2" t="s">
        <v>33023</v>
      </c>
      <c r="F11746" s="2" t="s">
        <v>5</v>
      </c>
    </row>
    <row r="11747" spans="2:6" x14ac:dyDescent="0.25">
      <c r="B11747" s="3" t="s">
        <v>23985</v>
      </c>
      <c r="C11747" s="3" t="e">
        <v>#N/A</v>
      </c>
      <c r="D11747" s="2" t="s">
        <v>33022</v>
      </c>
      <c r="E11747" s="2" t="s">
        <v>33023</v>
      </c>
      <c r="F11747" s="2" t="s">
        <v>5</v>
      </c>
    </row>
    <row r="11748" spans="2:6" x14ac:dyDescent="0.25">
      <c r="B11748" s="3" t="s">
        <v>23986</v>
      </c>
      <c r="C11748" s="3" t="e">
        <v>#N/A</v>
      </c>
      <c r="D11748" s="2" t="s">
        <v>33022</v>
      </c>
      <c r="E11748" s="2" t="s">
        <v>33023</v>
      </c>
      <c r="F11748" s="2" t="s">
        <v>5</v>
      </c>
    </row>
    <row r="11749" spans="2:6" x14ac:dyDescent="0.25">
      <c r="B11749" s="3" t="s">
        <v>23987</v>
      </c>
      <c r="C11749" s="3" t="e">
        <v>#N/A</v>
      </c>
      <c r="D11749" s="2" t="s">
        <v>33022</v>
      </c>
      <c r="E11749" s="2" t="s">
        <v>33023</v>
      </c>
      <c r="F11749" s="2" t="s">
        <v>5</v>
      </c>
    </row>
    <row r="11750" spans="2:6" x14ac:dyDescent="0.25">
      <c r="B11750" s="3" t="s">
        <v>23988</v>
      </c>
      <c r="C11750" s="3" t="e">
        <v>#N/A</v>
      </c>
      <c r="D11750" s="2" t="s">
        <v>33022</v>
      </c>
      <c r="E11750" s="2" t="s">
        <v>33023</v>
      </c>
      <c r="F11750" s="2" t="s">
        <v>5</v>
      </c>
    </row>
    <row r="11751" spans="2:6" x14ac:dyDescent="0.25">
      <c r="B11751" s="3" t="s">
        <v>23989</v>
      </c>
      <c r="C11751" s="3" t="e">
        <v>#N/A</v>
      </c>
      <c r="D11751" s="2" t="s">
        <v>33022</v>
      </c>
      <c r="E11751" s="2" t="s">
        <v>33023</v>
      </c>
      <c r="F11751" s="2" t="s">
        <v>5</v>
      </c>
    </row>
    <row r="11752" spans="2:6" x14ac:dyDescent="0.25">
      <c r="B11752" s="3" t="s">
        <v>23990</v>
      </c>
      <c r="C11752" s="3" t="e">
        <v>#N/A</v>
      </c>
      <c r="D11752" s="2" t="s">
        <v>33022</v>
      </c>
      <c r="E11752" s="2" t="s">
        <v>33023</v>
      </c>
      <c r="F11752" s="2" t="s">
        <v>5</v>
      </c>
    </row>
    <row r="11753" spans="2:6" x14ac:dyDescent="0.25">
      <c r="B11753" s="3" t="s">
        <v>23991</v>
      </c>
      <c r="C11753" s="3" t="e">
        <v>#N/A</v>
      </c>
      <c r="D11753" s="2" t="s">
        <v>33022</v>
      </c>
      <c r="E11753" s="2" t="s">
        <v>33023</v>
      </c>
      <c r="F11753" s="2" t="s">
        <v>5</v>
      </c>
    </row>
    <row r="11754" spans="2:6" x14ac:dyDescent="0.25">
      <c r="B11754" s="3" t="s">
        <v>23992</v>
      </c>
      <c r="C11754" s="3" t="e">
        <v>#N/A</v>
      </c>
      <c r="D11754" s="2" t="s">
        <v>33022</v>
      </c>
      <c r="E11754" s="2" t="s">
        <v>33023</v>
      </c>
      <c r="F11754" s="2" t="s">
        <v>5</v>
      </c>
    </row>
    <row r="11755" spans="2:6" x14ac:dyDescent="0.25">
      <c r="B11755" s="3" t="s">
        <v>23993</v>
      </c>
      <c r="C11755" s="3" t="e">
        <v>#N/A</v>
      </c>
      <c r="D11755" s="2" t="s">
        <v>33022</v>
      </c>
      <c r="E11755" s="2" t="s">
        <v>33023</v>
      </c>
      <c r="F11755" s="2" t="s">
        <v>5</v>
      </c>
    </row>
    <row r="11756" spans="2:6" x14ac:dyDescent="0.25">
      <c r="B11756" s="3" t="s">
        <v>23994</v>
      </c>
      <c r="C11756" s="3" t="e">
        <v>#N/A</v>
      </c>
      <c r="D11756" s="2" t="s">
        <v>33022</v>
      </c>
      <c r="E11756" s="2" t="s">
        <v>33023</v>
      </c>
      <c r="F11756" s="2" t="s">
        <v>5</v>
      </c>
    </row>
    <row r="11757" spans="2:6" x14ac:dyDescent="0.25">
      <c r="B11757" s="3" t="s">
        <v>23995</v>
      </c>
      <c r="C11757" s="3" t="e">
        <v>#N/A</v>
      </c>
      <c r="D11757" s="2" t="s">
        <v>33022</v>
      </c>
      <c r="E11757" s="2" t="s">
        <v>33023</v>
      </c>
      <c r="F11757" s="2" t="s">
        <v>5</v>
      </c>
    </row>
    <row r="11758" spans="2:6" x14ac:dyDescent="0.25">
      <c r="B11758" s="3" t="s">
        <v>23996</v>
      </c>
      <c r="C11758" s="3" t="e">
        <v>#N/A</v>
      </c>
      <c r="D11758" s="2" t="s">
        <v>33022</v>
      </c>
      <c r="E11758" s="2" t="s">
        <v>33023</v>
      </c>
      <c r="F11758" s="2" t="s">
        <v>5</v>
      </c>
    </row>
    <row r="11759" spans="2:6" x14ac:dyDescent="0.25">
      <c r="B11759" s="3" t="s">
        <v>23997</v>
      </c>
      <c r="C11759" s="3" t="e">
        <v>#N/A</v>
      </c>
      <c r="D11759" s="2" t="s">
        <v>33022</v>
      </c>
      <c r="E11759" s="2" t="s">
        <v>33023</v>
      </c>
      <c r="F11759" s="2" t="s">
        <v>5</v>
      </c>
    </row>
    <row r="11760" spans="2:6" x14ac:dyDescent="0.25">
      <c r="B11760" s="3" t="s">
        <v>23998</v>
      </c>
      <c r="C11760" s="3" t="e">
        <v>#N/A</v>
      </c>
      <c r="D11760" s="2" t="s">
        <v>33022</v>
      </c>
      <c r="E11760" s="2" t="s">
        <v>33023</v>
      </c>
      <c r="F11760" s="2" t="s">
        <v>5</v>
      </c>
    </row>
    <row r="11761" spans="2:6" x14ac:dyDescent="0.25">
      <c r="B11761" s="3" t="s">
        <v>23999</v>
      </c>
      <c r="C11761" s="3" t="e">
        <v>#N/A</v>
      </c>
      <c r="D11761" s="2" t="s">
        <v>33022</v>
      </c>
      <c r="E11761" s="2" t="s">
        <v>33023</v>
      </c>
      <c r="F11761" s="2" t="s">
        <v>5</v>
      </c>
    </row>
    <row r="11762" spans="2:6" x14ac:dyDescent="0.25">
      <c r="B11762" s="3" t="s">
        <v>24000</v>
      </c>
      <c r="C11762" s="3" t="e">
        <v>#N/A</v>
      </c>
      <c r="D11762" s="2" t="s">
        <v>33022</v>
      </c>
      <c r="E11762" s="2" t="s">
        <v>33023</v>
      </c>
      <c r="F11762" s="2" t="s">
        <v>5</v>
      </c>
    </row>
    <row r="11763" spans="2:6" x14ac:dyDescent="0.25">
      <c r="B11763" s="3" t="s">
        <v>24001</v>
      </c>
      <c r="C11763" s="3" t="e">
        <v>#N/A</v>
      </c>
      <c r="D11763" s="2" t="s">
        <v>33022</v>
      </c>
      <c r="E11763" s="2" t="s">
        <v>33023</v>
      </c>
      <c r="F11763" s="2" t="s">
        <v>5</v>
      </c>
    </row>
    <row r="11764" spans="2:6" x14ac:dyDescent="0.25">
      <c r="B11764" s="3" t="s">
        <v>24002</v>
      </c>
      <c r="C11764" s="3" t="e">
        <v>#N/A</v>
      </c>
      <c r="D11764" s="2" t="s">
        <v>33022</v>
      </c>
      <c r="E11764" s="2" t="s">
        <v>33023</v>
      </c>
      <c r="F11764" s="2" t="s">
        <v>5</v>
      </c>
    </row>
    <row r="11765" spans="2:6" x14ac:dyDescent="0.25">
      <c r="B11765" s="3" t="s">
        <v>24003</v>
      </c>
      <c r="C11765" s="3" t="e">
        <v>#N/A</v>
      </c>
      <c r="D11765" s="2" t="s">
        <v>33022</v>
      </c>
      <c r="E11765" s="2" t="s">
        <v>33023</v>
      </c>
      <c r="F11765" s="2" t="s">
        <v>5</v>
      </c>
    </row>
    <row r="11766" spans="2:6" x14ac:dyDescent="0.25">
      <c r="B11766" s="3" t="s">
        <v>24004</v>
      </c>
      <c r="C11766" s="3" t="e">
        <v>#N/A</v>
      </c>
      <c r="D11766" s="2" t="s">
        <v>33022</v>
      </c>
      <c r="E11766" s="2" t="s">
        <v>33023</v>
      </c>
      <c r="F11766" s="2" t="s">
        <v>5</v>
      </c>
    </row>
    <row r="11767" spans="2:6" x14ac:dyDescent="0.25">
      <c r="B11767" s="3" t="s">
        <v>24005</v>
      </c>
      <c r="C11767" s="3" t="e">
        <v>#N/A</v>
      </c>
      <c r="D11767" s="2" t="s">
        <v>33022</v>
      </c>
      <c r="E11767" s="2" t="s">
        <v>33023</v>
      </c>
      <c r="F11767" s="2" t="s">
        <v>5</v>
      </c>
    </row>
    <row r="11768" spans="2:6" x14ac:dyDescent="0.25">
      <c r="B11768" s="3" t="s">
        <v>24006</v>
      </c>
      <c r="C11768" s="3" t="e">
        <v>#N/A</v>
      </c>
      <c r="D11768" s="2" t="s">
        <v>33022</v>
      </c>
      <c r="E11768" s="2" t="s">
        <v>33023</v>
      </c>
      <c r="F11768" s="2" t="s">
        <v>5</v>
      </c>
    </row>
    <row r="11769" spans="2:6" x14ac:dyDescent="0.25">
      <c r="B11769" s="3" t="s">
        <v>24007</v>
      </c>
      <c r="C11769" s="3" t="e">
        <v>#N/A</v>
      </c>
      <c r="D11769" s="2" t="s">
        <v>33022</v>
      </c>
      <c r="E11769" s="2" t="s">
        <v>33023</v>
      </c>
      <c r="F11769" s="2" t="s">
        <v>5</v>
      </c>
    </row>
    <row r="11770" spans="2:6" x14ac:dyDescent="0.25">
      <c r="B11770" s="3" t="s">
        <v>24008</v>
      </c>
      <c r="C11770" s="3" t="e">
        <v>#N/A</v>
      </c>
      <c r="D11770" s="2" t="s">
        <v>33022</v>
      </c>
      <c r="E11770" s="2" t="s">
        <v>33023</v>
      </c>
      <c r="F11770" s="2" t="s">
        <v>5</v>
      </c>
    </row>
    <row r="11771" spans="2:6" x14ac:dyDescent="0.25">
      <c r="B11771" s="3" t="s">
        <v>24009</v>
      </c>
      <c r="C11771" s="3" t="e">
        <v>#N/A</v>
      </c>
      <c r="D11771" s="2" t="s">
        <v>33022</v>
      </c>
      <c r="E11771" s="2" t="s">
        <v>33023</v>
      </c>
      <c r="F11771" s="2" t="s">
        <v>5</v>
      </c>
    </row>
    <row r="11772" spans="2:6" x14ac:dyDescent="0.25">
      <c r="B11772" s="3" t="s">
        <v>24010</v>
      </c>
      <c r="C11772" s="3" t="e">
        <v>#N/A</v>
      </c>
      <c r="D11772" s="2" t="s">
        <v>33022</v>
      </c>
      <c r="E11772" s="2" t="s">
        <v>33023</v>
      </c>
      <c r="F11772" s="2" t="s">
        <v>5</v>
      </c>
    </row>
    <row r="11773" spans="2:6" x14ac:dyDescent="0.25">
      <c r="B11773" s="3" t="s">
        <v>24011</v>
      </c>
      <c r="C11773" s="3" t="e">
        <v>#N/A</v>
      </c>
      <c r="D11773" s="2" t="s">
        <v>33022</v>
      </c>
      <c r="E11773" s="2" t="s">
        <v>33023</v>
      </c>
      <c r="F11773" s="2" t="s">
        <v>5</v>
      </c>
    </row>
    <row r="11774" spans="2:6" x14ac:dyDescent="0.25">
      <c r="B11774" s="3" t="s">
        <v>24012</v>
      </c>
      <c r="C11774" s="3" t="e">
        <v>#N/A</v>
      </c>
      <c r="D11774" s="2" t="s">
        <v>33022</v>
      </c>
      <c r="E11774" s="2" t="s">
        <v>33023</v>
      </c>
      <c r="F11774" s="2" t="s">
        <v>5</v>
      </c>
    </row>
    <row r="11775" spans="2:6" x14ac:dyDescent="0.25">
      <c r="B11775" s="3" t="s">
        <v>24013</v>
      </c>
      <c r="C11775" s="3" t="e">
        <v>#N/A</v>
      </c>
      <c r="D11775" s="2" t="s">
        <v>33022</v>
      </c>
      <c r="E11775" s="2" t="s">
        <v>33023</v>
      </c>
      <c r="F11775" s="2" t="s">
        <v>5</v>
      </c>
    </row>
    <row r="11776" spans="2:6" x14ac:dyDescent="0.25">
      <c r="B11776" s="3" t="s">
        <v>24014</v>
      </c>
      <c r="C11776" s="3" t="e">
        <v>#N/A</v>
      </c>
      <c r="D11776" s="2" t="s">
        <v>33022</v>
      </c>
      <c r="E11776" s="2" t="s">
        <v>33023</v>
      </c>
      <c r="F11776" s="2" t="s">
        <v>5</v>
      </c>
    </row>
    <row r="11777" spans="2:6" x14ac:dyDescent="0.25">
      <c r="B11777" s="3" t="s">
        <v>24015</v>
      </c>
      <c r="C11777" s="3" t="e">
        <v>#N/A</v>
      </c>
      <c r="D11777" s="2" t="s">
        <v>33022</v>
      </c>
      <c r="E11777" s="2" t="s">
        <v>33023</v>
      </c>
      <c r="F11777" s="2" t="s">
        <v>5</v>
      </c>
    </row>
    <row r="11778" spans="2:6" x14ac:dyDescent="0.25">
      <c r="B11778" s="3" t="s">
        <v>24016</v>
      </c>
      <c r="C11778" s="3" t="e">
        <v>#N/A</v>
      </c>
      <c r="D11778" s="2" t="s">
        <v>33022</v>
      </c>
      <c r="E11778" s="2" t="s">
        <v>33023</v>
      </c>
      <c r="F11778" s="2" t="s">
        <v>5</v>
      </c>
    </row>
    <row r="11779" spans="2:6" x14ac:dyDescent="0.25">
      <c r="B11779" s="3" t="s">
        <v>24017</v>
      </c>
      <c r="C11779" s="3" t="e">
        <v>#N/A</v>
      </c>
      <c r="D11779" s="2" t="s">
        <v>33022</v>
      </c>
      <c r="E11779" s="2" t="s">
        <v>33023</v>
      </c>
      <c r="F11779" s="2" t="s">
        <v>5</v>
      </c>
    </row>
    <row r="11780" spans="2:6" x14ac:dyDescent="0.25">
      <c r="B11780" s="3" t="s">
        <v>24018</v>
      </c>
      <c r="C11780" s="3" t="e">
        <v>#N/A</v>
      </c>
      <c r="D11780" s="2" t="s">
        <v>33022</v>
      </c>
      <c r="E11780" s="2" t="s">
        <v>33023</v>
      </c>
      <c r="F11780" s="2" t="s">
        <v>5</v>
      </c>
    </row>
    <row r="11781" spans="2:6" x14ac:dyDescent="0.25">
      <c r="B11781" s="3" t="s">
        <v>24019</v>
      </c>
      <c r="C11781" s="3" t="e">
        <v>#N/A</v>
      </c>
      <c r="D11781" s="2" t="s">
        <v>33022</v>
      </c>
      <c r="E11781" s="2" t="s">
        <v>33023</v>
      </c>
      <c r="F11781" s="2" t="s">
        <v>5</v>
      </c>
    </row>
    <row r="11782" spans="2:6" x14ac:dyDescent="0.25">
      <c r="B11782" s="3" t="s">
        <v>24020</v>
      </c>
      <c r="C11782" s="3" t="e">
        <v>#N/A</v>
      </c>
      <c r="D11782" s="2" t="s">
        <v>33022</v>
      </c>
      <c r="E11782" s="2" t="s">
        <v>33023</v>
      </c>
      <c r="F11782" s="2" t="s">
        <v>5</v>
      </c>
    </row>
    <row r="11783" spans="2:6" x14ac:dyDescent="0.25">
      <c r="B11783" s="3" t="s">
        <v>24021</v>
      </c>
      <c r="C11783" s="3" t="e">
        <v>#N/A</v>
      </c>
      <c r="D11783" s="2" t="s">
        <v>33022</v>
      </c>
      <c r="E11783" s="2" t="s">
        <v>33023</v>
      </c>
      <c r="F11783" s="2" t="s">
        <v>5</v>
      </c>
    </row>
    <row r="11784" spans="2:6" x14ac:dyDescent="0.25">
      <c r="B11784" s="3" t="s">
        <v>24022</v>
      </c>
      <c r="C11784" s="3" t="e">
        <v>#N/A</v>
      </c>
      <c r="D11784" s="2" t="s">
        <v>33022</v>
      </c>
      <c r="E11784" s="2" t="s">
        <v>33023</v>
      </c>
      <c r="F11784" s="2" t="s">
        <v>5</v>
      </c>
    </row>
    <row r="11785" spans="2:6" x14ac:dyDescent="0.25">
      <c r="B11785" s="3" t="s">
        <v>24023</v>
      </c>
      <c r="C11785" s="3" t="e">
        <v>#N/A</v>
      </c>
      <c r="D11785" s="2" t="s">
        <v>33022</v>
      </c>
      <c r="E11785" s="2" t="s">
        <v>33023</v>
      </c>
      <c r="F11785" s="2" t="s">
        <v>5</v>
      </c>
    </row>
    <row r="11786" spans="2:6" x14ac:dyDescent="0.25">
      <c r="B11786" s="3" t="s">
        <v>24024</v>
      </c>
      <c r="C11786" s="3" t="e">
        <v>#N/A</v>
      </c>
      <c r="D11786" s="2" t="s">
        <v>33022</v>
      </c>
      <c r="E11786" s="2" t="s">
        <v>33023</v>
      </c>
      <c r="F11786" s="2" t="s">
        <v>5</v>
      </c>
    </row>
    <row r="11787" spans="2:6" x14ac:dyDescent="0.25">
      <c r="B11787" s="3" t="s">
        <v>24025</v>
      </c>
      <c r="C11787" s="3" t="e">
        <v>#N/A</v>
      </c>
      <c r="D11787" s="2" t="s">
        <v>33022</v>
      </c>
      <c r="E11787" s="2" t="s">
        <v>33023</v>
      </c>
      <c r="F11787" s="2" t="s">
        <v>5</v>
      </c>
    </row>
    <row r="11788" spans="2:6" x14ac:dyDescent="0.25">
      <c r="B11788" s="3" t="s">
        <v>24026</v>
      </c>
      <c r="C11788" s="3" t="e">
        <v>#N/A</v>
      </c>
      <c r="D11788" s="2" t="s">
        <v>33022</v>
      </c>
      <c r="E11788" s="2" t="s">
        <v>33023</v>
      </c>
      <c r="F11788" s="2" t="s">
        <v>5</v>
      </c>
    </row>
    <row r="11789" spans="2:6" x14ac:dyDescent="0.25">
      <c r="B11789" s="3" t="s">
        <v>24027</v>
      </c>
      <c r="C11789" s="3" t="e">
        <v>#N/A</v>
      </c>
      <c r="D11789" s="2" t="s">
        <v>33022</v>
      </c>
      <c r="E11789" s="2" t="s">
        <v>33023</v>
      </c>
      <c r="F11789" s="2" t="s">
        <v>5</v>
      </c>
    </row>
    <row r="11790" spans="2:6" x14ac:dyDescent="0.25">
      <c r="B11790" s="3" t="s">
        <v>24028</v>
      </c>
      <c r="C11790" s="3" t="e">
        <v>#N/A</v>
      </c>
      <c r="D11790" s="2" t="s">
        <v>33022</v>
      </c>
      <c r="E11790" s="2" t="s">
        <v>33023</v>
      </c>
      <c r="F11790" s="2" t="s">
        <v>5</v>
      </c>
    </row>
    <row r="11791" spans="2:6" x14ac:dyDescent="0.25">
      <c r="B11791" s="3" t="s">
        <v>24029</v>
      </c>
      <c r="C11791" s="3" t="e">
        <v>#N/A</v>
      </c>
      <c r="D11791" s="2" t="s">
        <v>33022</v>
      </c>
      <c r="E11791" s="2" t="s">
        <v>33023</v>
      </c>
      <c r="F11791" s="2" t="s">
        <v>5</v>
      </c>
    </row>
    <row r="11792" spans="2:6" x14ac:dyDescent="0.25">
      <c r="B11792" s="3" t="s">
        <v>24030</v>
      </c>
      <c r="C11792" s="3" t="e">
        <v>#N/A</v>
      </c>
      <c r="D11792" s="2" t="s">
        <v>33022</v>
      </c>
      <c r="E11792" s="2" t="s">
        <v>33023</v>
      </c>
      <c r="F11792" s="2" t="s">
        <v>5</v>
      </c>
    </row>
    <row r="11793" spans="2:6" x14ac:dyDescent="0.25">
      <c r="B11793" s="3" t="s">
        <v>24031</v>
      </c>
      <c r="C11793" s="3" t="e">
        <v>#N/A</v>
      </c>
      <c r="D11793" s="2" t="s">
        <v>33022</v>
      </c>
      <c r="E11793" s="2" t="s">
        <v>33023</v>
      </c>
      <c r="F11793" s="2" t="s">
        <v>5</v>
      </c>
    </row>
    <row r="11794" spans="2:6" x14ac:dyDescent="0.25">
      <c r="B11794" s="3" t="s">
        <v>24032</v>
      </c>
      <c r="C11794" s="3" t="e">
        <v>#N/A</v>
      </c>
      <c r="D11794" s="2" t="s">
        <v>33022</v>
      </c>
      <c r="E11794" s="2" t="s">
        <v>33023</v>
      </c>
      <c r="F11794" s="2" t="s">
        <v>5</v>
      </c>
    </row>
    <row r="11795" spans="2:6" x14ac:dyDescent="0.25">
      <c r="B11795" s="3" t="s">
        <v>24033</v>
      </c>
      <c r="C11795" s="3" t="e">
        <v>#N/A</v>
      </c>
      <c r="D11795" s="2" t="s">
        <v>33022</v>
      </c>
      <c r="E11795" s="2" t="s">
        <v>33023</v>
      </c>
      <c r="F11795" s="2" t="s">
        <v>5</v>
      </c>
    </row>
    <row r="11796" spans="2:6" x14ac:dyDescent="0.25">
      <c r="B11796" s="3" t="s">
        <v>24034</v>
      </c>
      <c r="C11796" s="3" t="e">
        <v>#N/A</v>
      </c>
      <c r="D11796" s="2" t="s">
        <v>33022</v>
      </c>
      <c r="E11796" s="2" t="s">
        <v>33023</v>
      </c>
      <c r="F11796" s="2" t="s">
        <v>5</v>
      </c>
    </row>
    <row r="11797" spans="2:6" x14ac:dyDescent="0.25">
      <c r="B11797" s="3" t="s">
        <v>24035</v>
      </c>
      <c r="C11797" s="3" t="e">
        <v>#N/A</v>
      </c>
      <c r="D11797" s="2" t="s">
        <v>33022</v>
      </c>
      <c r="E11797" s="2" t="s">
        <v>33023</v>
      </c>
      <c r="F11797" s="2" t="s">
        <v>5</v>
      </c>
    </row>
    <row r="11798" spans="2:6" x14ac:dyDescent="0.25">
      <c r="B11798" s="3" t="s">
        <v>24036</v>
      </c>
      <c r="C11798" s="3" t="e">
        <v>#N/A</v>
      </c>
      <c r="D11798" s="2" t="s">
        <v>33022</v>
      </c>
      <c r="E11798" s="2" t="s">
        <v>33023</v>
      </c>
      <c r="F11798" s="2" t="s">
        <v>5</v>
      </c>
    </row>
    <row r="11799" spans="2:6" x14ac:dyDescent="0.25">
      <c r="B11799" s="3" t="s">
        <v>24037</v>
      </c>
      <c r="C11799" s="3" t="e">
        <v>#N/A</v>
      </c>
      <c r="D11799" s="2" t="s">
        <v>33022</v>
      </c>
      <c r="E11799" s="2" t="s">
        <v>33023</v>
      </c>
      <c r="F11799" s="2" t="s">
        <v>5</v>
      </c>
    </row>
    <row r="11800" spans="2:6" x14ac:dyDescent="0.25">
      <c r="B11800" s="3" t="s">
        <v>24038</v>
      </c>
      <c r="C11800" s="3" t="e">
        <v>#N/A</v>
      </c>
      <c r="D11800" s="2" t="s">
        <v>33022</v>
      </c>
      <c r="E11800" s="2" t="s">
        <v>33023</v>
      </c>
      <c r="F11800" s="2" t="s">
        <v>5</v>
      </c>
    </row>
    <row r="11801" spans="2:6" x14ac:dyDescent="0.25">
      <c r="B11801" s="3" t="s">
        <v>24039</v>
      </c>
      <c r="C11801" s="3" t="e">
        <v>#N/A</v>
      </c>
      <c r="D11801" s="2" t="s">
        <v>33022</v>
      </c>
      <c r="E11801" s="2" t="s">
        <v>33023</v>
      </c>
      <c r="F11801" s="2" t="s">
        <v>5</v>
      </c>
    </row>
    <row r="11802" spans="2:6" x14ac:dyDescent="0.25">
      <c r="B11802" s="3" t="s">
        <v>24040</v>
      </c>
      <c r="C11802" s="3" t="e">
        <v>#N/A</v>
      </c>
      <c r="D11802" s="2" t="s">
        <v>33022</v>
      </c>
      <c r="E11802" s="2" t="s">
        <v>33023</v>
      </c>
      <c r="F11802" s="2" t="s">
        <v>5</v>
      </c>
    </row>
    <row r="11803" spans="2:6" x14ac:dyDescent="0.25">
      <c r="B11803" s="3" t="s">
        <v>24041</v>
      </c>
      <c r="C11803" s="3" t="e">
        <v>#N/A</v>
      </c>
      <c r="D11803" s="2" t="s">
        <v>33022</v>
      </c>
      <c r="E11803" s="2" t="s">
        <v>33023</v>
      </c>
      <c r="F11803" s="2" t="s">
        <v>5</v>
      </c>
    </row>
    <row r="11804" spans="2:6" x14ac:dyDescent="0.25">
      <c r="B11804" s="3" t="s">
        <v>24042</v>
      </c>
      <c r="C11804" s="3" t="e">
        <v>#N/A</v>
      </c>
      <c r="D11804" s="2" t="s">
        <v>33022</v>
      </c>
      <c r="E11804" s="2" t="s">
        <v>33023</v>
      </c>
      <c r="F11804" s="2" t="s">
        <v>5</v>
      </c>
    </row>
    <row r="11805" spans="2:6" x14ac:dyDescent="0.25">
      <c r="B11805" s="3" t="s">
        <v>24043</v>
      </c>
      <c r="C11805" s="3" t="e">
        <v>#N/A</v>
      </c>
      <c r="D11805" s="2" t="s">
        <v>33022</v>
      </c>
      <c r="E11805" s="2" t="s">
        <v>33023</v>
      </c>
      <c r="F11805" s="2" t="s">
        <v>5</v>
      </c>
    </row>
    <row r="11806" spans="2:6" x14ac:dyDescent="0.25">
      <c r="B11806" s="3" t="s">
        <v>24044</v>
      </c>
      <c r="C11806" s="3" t="e">
        <v>#N/A</v>
      </c>
      <c r="D11806" s="2" t="s">
        <v>33022</v>
      </c>
      <c r="E11806" s="2" t="s">
        <v>33023</v>
      </c>
      <c r="F11806" s="2" t="s">
        <v>5</v>
      </c>
    </row>
    <row r="11807" spans="2:6" x14ac:dyDescent="0.25">
      <c r="B11807" s="3" t="s">
        <v>24045</v>
      </c>
      <c r="C11807" s="3" t="e">
        <v>#N/A</v>
      </c>
      <c r="D11807" s="2" t="s">
        <v>33022</v>
      </c>
      <c r="E11807" s="2" t="s">
        <v>33023</v>
      </c>
      <c r="F11807" s="2" t="s">
        <v>5</v>
      </c>
    </row>
    <row r="11808" spans="2:6" x14ac:dyDescent="0.25">
      <c r="B11808" s="3" t="s">
        <v>24046</v>
      </c>
      <c r="C11808" s="3" t="e">
        <v>#N/A</v>
      </c>
      <c r="D11808" s="2" t="s">
        <v>33022</v>
      </c>
      <c r="E11808" s="2" t="s">
        <v>33023</v>
      </c>
      <c r="F11808" s="2" t="s">
        <v>5</v>
      </c>
    </row>
    <row r="11809" spans="2:6" x14ac:dyDescent="0.25">
      <c r="B11809" s="3" t="s">
        <v>24047</v>
      </c>
      <c r="C11809" s="3" t="e">
        <v>#N/A</v>
      </c>
      <c r="D11809" s="2" t="s">
        <v>33022</v>
      </c>
      <c r="E11809" s="2" t="s">
        <v>33023</v>
      </c>
      <c r="F11809" s="2" t="s">
        <v>5</v>
      </c>
    </row>
    <row r="11810" spans="2:6" x14ac:dyDescent="0.25">
      <c r="B11810" s="3" t="s">
        <v>24048</v>
      </c>
      <c r="C11810" s="3" t="e">
        <v>#N/A</v>
      </c>
      <c r="D11810" s="2" t="s">
        <v>33022</v>
      </c>
      <c r="E11810" s="2" t="s">
        <v>33023</v>
      </c>
      <c r="F11810" s="2" t="s">
        <v>5</v>
      </c>
    </row>
    <row r="11811" spans="2:6" x14ac:dyDescent="0.25">
      <c r="B11811" s="3" t="s">
        <v>24049</v>
      </c>
      <c r="C11811" s="3" t="e">
        <v>#N/A</v>
      </c>
      <c r="D11811" s="2" t="s">
        <v>33022</v>
      </c>
      <c r="E11811" s="2" t="s">
        <v>33023</v>
      </c>
      <c r="F11811" s="2" t="s">
        <v>5</v>
      </c>
    </row>
    <row r="11812" spans="2:6" x14ac:dyDescent="0.25">
      <c r="B11812" s="3" t="s">
        <v>24050</v>
      </c>
      <c r="C11812" s="3" t="e">
        <v>#N/A</v>
      </c>
      <c r="D11812" s="2" t="s">
        <v>33022</v>
      </c>
      <c r="E11812" s="2" t="s">
        <v>33023</v>
      </c>
      <c r="F11812" s="2" t="s">
        <v>5</v>
      </c>
    </row>
    <row r="11813" spans="2:6" x14ac:dyDescent="0.25">
      <c r="B11813" s="3" t="s">
        <v>24051</v>
      </c>
      <c r="C11813" s="3" t="e">
        <v>#N/A</v>
      </c>
      <c r="D11813" s="2" t="s">
        <v>33022</v>
      </c>
      <c r="E11813" s="2" t="s">
        <v>33023</v>
      </c>
      <c r="F11813" s="2" t="s">
        <v>5</v>
      </c>
    </row>
    <row r="11814" spans="2:6" x14ac:dyDescent="0.25">
      <c r="B11814" s="3" t="s">
        <v>24052</v>
      </c>
      <c r="C11814" s="3" t="e">
        <v>#N/A</v>
      </c>
      <c r="D11814" s="2" t="s">
        <v>33022</v>
      </c>
      <c r="E11814" s="2" t="s">
        <v>33023</v>
      </c>
      <c r="F11814" s="2" t="s">
        <v>5</v>
      </c>
    </row>
    <row r="11815" spans="2:6" x14ac:dyDescent="0.25">
      <c r="B11815" s="3" t="s">
        <v>24053</v>
      </c>
      <c r="C11815" s="3" t="e">
        <v>#N/A</v>
      </c>
      <c r="D11815" s="2" t="s">
        <v>33022</v>
      </c>
      <c r="E11815" s="2" t="s">
        <v>33023</v>
      </c>
      <c r="F11815" s="2" t="s">
        <v>5</v>
      </c>
    </row>
    <row r="11816" spans="2:6" x14ac:dyDescent="0.25">
      <c r="B11816" s="3" t="s">
        <v>24054</v>
      </c>
      <c r="C11816" s="3" t="e">
        <v>#N/A</v>
      </c>
      <c r="D11816" s="2" t="s">
        <v>33022</v>
      </c>
      <c r="E11816" s="2" t="s">
        <v>33023</v>
      </c>
      <c r="F11816" s="2" t="s">
        <v>5</v>
      </c>
    </row>
    <row r="11817" spans="2:6" x14ac:dyDescent="0.25">
      <c r="B11817" s="3" t="s">
        <v>24055</v>
      </c>
      <c r="C11817" s="3" t="e">
        <v>#N/A</v>
      </c>
      <c r="D11817" s="2" t="s">
        <v>33022</v>
      </c>
      <c r="E11817" s="2" t="s">
        <v>33023</v>
      </c>
      <c r="F11817" s="2" t="s">
        <v>5</v>
      </c>
    </row>
    <row r="11818" spans="2:6" x14ac:dyDescent="0.25">
      <c r="B11818" s="3" t="s">
        <v>24056</v>
      </c>
      <c r="C11818" s="3" t="e">
        <v>#N/A</v>
      </c>
      <c r="D11818" s="2" t="s">
        <v>33022</v>
      </c>
      <c r="E11818" s="2" t="s">
        <v>33023</v>
      </c>
      <c r="F11818" s="2" t="s">
        <v>5</v>
      </c>
    </row>
    <row r="11819" spans="2:6" x14ac:dyDescent="0.25">
      <c r="B11819" s="3" t="s">
        <v>24057</v>
      </c>
      <c r="C11819" s="3" t="e">
        <v>#N/A</v>
      </c>
      <c r="D11819" s="2" t="s">
        <v>33022</v>
      </c>
      <c r="E11819" s="2" t="s">
        <v>33023</v>
      </c>
      <c r="F11819" s="2" t="s">
        <v>5</v>
      </c>
    </row>
    <row r="11820" spans="2:6" x14ac:dyDescent="0.25">
      <c r="B11820" s="3" t="s">
        <v>24058</v>
      </c>
      <c r="C11820" s="3" t="e">
        <v>#N/A</v>
      </c>
      <c r="D11820" s="2" t="s">
        <v>33022</v>
      </c>
      <c r="E11820" s="2" t="s">
        <v>33023</v>
      </c>
      <c r="F11820" s="2" t="s">
        <v>5</v>
      </c>
    </row>
    <row r="11821" spans="2:6" x14ac:dyDescent="0.25">
      <c r="B11821" s="3" t="s">
        <v>24059</v>
      </c>
      <c r="C11821" s="3" t="e">
        <v>#N/A</v>
      </c>
      <c r="D11821" s="2" t="s">
        <v>33022</v>
      </c>
      <c r="E11821" s="2" t="s">
        <v>33023</v>
      </c>
      <c r="F11821" s="2" t="s">
        <v>5</v>
      </c>
    </row>
    <row r="11822" spans="2:6" x14ac:dyDescent="0.25">
      <c r="B11822" s="3" t="s">
        <v>24060</v>
      </c>
      <c r="C11822" s="3" t="e">
        <v>#N/A</v>
      </c>
      <c r="D11822" s="2" t="s">
        <v>33022</v>
      </c>
      <c r="E11822" s="2" t="s">
        <v>33023</v>
      </c>
      <c r="F11822" s="2" t="s">
        <v>5</v>
      </c>
    </row>
    <row r="11823" spans="2:6" x14ac:dyDescent="0.25">
      <c r="B11823" s="3" t="s">
        <v>24061</v>
      </c>
      <c r="C11823" s="3" t="e">
        <v>#N/A</v>
      </c>
      <c r="D11823" s="2" t="s">
        <v>33022</v>
      </c>
      <c r="E11823" s="2" t="s">
        <v>33023</v>
      </c>
      <c r="F11823" s="2" t="s">
        <v>5</v>
      </c>
    </row>
    <row r="11824" spans="2:6" x14ac:dyDescent="0.25">
      <c r="B11824" s="3" t="s">
        <v>24062</v>
      </c>
      <c r="C11824" s="3" t="e">
        <v>#N/A</v>
      </c>
      <c r="D11824" s="2" t="s">
        <v>33022</v>
      </c>
      <c r="E11824" s="2" t="s">
        <v>33023</v>
      </c>
      <c r="F11824" s="2" t="s">
        <v>5</v>
      </c>
    </row>
    <row r="11825" spans="2:6" x14ac:dyDescent="0.25">
      <c r="B11825" s="3" t="s">
        <v>24063</v>
      </c>
      <c r="C11825" s="3" t="e">
        <v>#N/A</v>
      </c>
      <c r="D11825" s="2" t="s">
        <v>33022</v>
      </c>
      <c r="E11825" s="2" t="s">
        <v>33023</v>
      </c>
      <c r="F11825" s="2" t="s">
        <v>5</v>
      </c>
    </row>
    <row r="11826" spans="2:6" x14ac:dyDescent="0.25">
      <c r="B11826" s="3" t="s">
        <v>24064</v>
      </c>
      <c r="C11826" s="3" t="e">
        <v>#N/A</v>
      </c>
      <c r="D11826" s="2" t="s">
        <v>33022</v>
      </c>
      <c r="E11826" s="2" t="s">
        <v>33023</v>
      </c>
      <c r="F11826" s="2" t="s">
        <v>5</v>
      </c>
    </row>
    <row r="11827" spans="2:6" x14ac:dyDescent="0.25">
      <c r="B11827" s="3" t="s">
        <v>24065</v>
      </c>
      <c r="C11827" s="3" t="e">
        <v>#N/A</v>
      </c>
      <c r="D11827" s="2" t="s">
        <v>33022</v>
      </c>
      <c r="E11827" s="2" t="s">
        <v>33023</v>
      </c>
      <c r="F11827" s="2" t="s">
        <v>5</v>
      </c>
    </row>
    <row r="11828" spans="2:6" x14ac:dyDescent="0.25">
      <c r="B11828" s="3" t="s">
        <v>24066</v>
      </c>
      <c r="C11828" s="3" t="e">
        <v>#N/A</v>
      </c>
      <c r="D11828" s="2" t="s">
        <v>33022</v>
      </c>
      <c r="E11828" s="2" t="s">
        <v>33023</v>
      </c>
      <c r="F11828" s="2" t="s">
        <v>5</v>
      </c>
    </row>
    <row r="11829" spans="2:6" x14ac:dyDescent="0.25">
      <c r="B11829" s="3" t="s">
        <v>24067</v>
      </c>
      <c r="C11829" s="3" t="e">
        <v>#N/A</v>
      </c>
      <c r="D11829" s="2" t="s">
        <v>33022</v>
      </c>
      <c r="E11829" s="2" t="s">
        <v>33023</v>
      </c>
      <c r="F11829" s="2" t="s">
        <v>5</v>
      </c>
    </row>
    <row r="11830" spans="2:6" x14ac:dyDescent="0.25">
      <c r="B11830" s="3" t="s">
        <v>24068</v>
      </c>
      <c r="C11830" s="3" t="e">
        <v>#N/A</v>
      </c>
      <c r="D11830" s="2" t="s">
        <v>33022</v>
      </c>
      <c r="E11830" s="2" t="s">
        <v>33023</v>
      </c>
      <c r="F11830" s="2" t="s">
        <v>5</v>
      </c>
    </row>
    <row r="11831" spans="2:6" x14ac:dyDescent="0.25">
      <c r="B11831" s="3" t="s">
        <v>24069</v>
      </c>
      <c r="C11831" s="3" t="e">
        <v>#N/A</v>
      </c>
      <c r="D11831" s="2" t="s">
        <v>33022</v>
      </c>
      <c r="E11831" s="2" t="s">
        <v>33023</v>
      </c>
      <c r="F11831" s="2" t="s">
        <v>5</v>
      </c>
    </row>
    <row r="11832" spans="2:6" x14ac:dyDescent="0.25">
      <c r="B11832" s="3" t="s">
        <v>24070</v>
      </c>
      <c r="C11832" s="3" t="e">
        <v>#N/A</v>
      </c>
      <c r="D11832" s="2" t="s">
        <v>33022</v>
      </c>
      <c r="E11832" s="2" t="s">
        <v>33023</v>
      </c>
      <c r="F11832" s="2" t="s">
        <v>5</v>
      </c>
    </row>
    <row r="11833" spans="2:6" x14ac:dyDescent="0.25">
      <c r="B11833" s="3" t="s">
        <v>24071</v>
      </c>
      <c r="C11833" s="3" t="e">
        <v>#N/A</v>
      </c>
      <c r="D11833" s="2" t="s">
        <v>33022</v>
      </c>
      <c r="E11833" s="2" t="s">
        <v>33023</v>
      </c>
      <c r="F11833" s="2" t="s">
        <v>5</v>
      </c>
    </row>
    <row r="11834" spans="2:6" x14ac:dyDescent="0.25">
      <c r="B11834" s="3" t="s">
        <v>24072</v>
      </c>
      <c r="C11834" s="3" t="e">
        <v>#N/A</v>
      </c>
      <c r="D11834" s="2" t="s">
        <v>33022</v>
      </c>
      <c r="E11834" s="2" t="s">
        <v>33023</v>
      </c>
      <c r="F11834" s="2" t="s">
        <v>5</v>
      </c>
    </row>
    <row r="11835" spans="2:6" x14ac:dyDescent="0.25">
      <c r="B11835" s="3" t="s">
        <v>24073</v>
      </c>
      <c r="C11835" s="3" t="e">
        <v>#N/A</v>
      </c>
      <c r="D11835" s="2" t="s">
        <v>33022</v>
      </c>
      <c r="E11835" s="2" t="s">
        <v>33023</v>
      </c>
      <c r="F11835" s="2" t="s">
        <v>5</v>
      </c>
    </row>
    <row r="11836" spans="2:6" x14ac:dyDescent="0.25">
      <c r="B11836" s="3" t="s">
        <v>24074</v>
      </c>
      <c r="C11836" s="3" t="e">
        <v>#N/A</v>
      </c>
      <c r="D11836" s="2" t="s">
        <v>33022</v>
      </c>
      <c r="E11836" s="2" t="s">
        <v>33023</v>
      </c>
      <c r="F11836" s="2" t="s">
        <v>5</v>
      </c>
    </row>
    <row r="11837" spans="2:6" x14ac:dyDescent="0.25">
      <c r="B11837" s="3" t="s">
        <v>24075</v>
      </c>
      <c r="C11837" s="3" t="e">
        <v>#N/A</v>
      </c>
      <c r="D11837" s="2" t="s">
        <v>33022</v>
      </c>
      <c r="E11837" s="2" t="s">
        <v>33023</v>
      </c>
      <c r="F11837" s="2" t="s">
        <v>5</v>
      </c>
    </row>
    <row r="11838" spans="2:6" x14ac:dyDescent="0.25">
      <c r="B11838" s="3" t="s">
        <v>24076</v>
      </c>
      <c r="C11838" s="3" t="e">
        <v>#N/A</v>
      </c>
      <c r="D11838" s="2" t="s">
        <v>33022</v>
      </c>
      <c r="E11838" s="2" t="s">
        <v>33023</v>
      </c>
      <c r="F11838" s="2" t="s">
        <v>5</v>
      </c>
    </row>
    <row r="11839" spans="2:6" x14ac:dyDescent="0.25">
      <c r="B11839" s="3" t="s">
        <v>24077</v>
      </c>
      <c r="C11839" s="3" t="e">
        <v>#N/A</v>
      </c>
      <c r="D11839" s="2" t="s">
        <v>33022</v>
      </c>
      <c r="E11839" s="2" t="s">
        <v>33023</v>
      </c>
      <c r="F11839" s="2" t="s">
        <v>5</v>
      </c>
    </row>
    <row r="11840" spans="2:6" x14ac:dyDescent="0.25">
      <c r="B11840" s="3" t="s">
        <v>24078</v>
      </c>
      <c r="C11840" s="3" t="e">
        <v>#N/A</v>
      </c>
      <c r="D11840" s="2" t="s">
        <v>33022</v>
      </c>
      <c r="E11840" s="2" t="s">
        <v>33023</v>
      </c>
      <c r="F11840" s="2" t="s">
        <v>5</v>
      </c>
    </row>
    <row r="11841" spans="2:6" x14ac:dyDescent="0.25">
      <c r="B11841" s="3" t="s">
        <v>24079</v>
      </c>
      <c r="C11841" s="3" t="e">
        <v>#N/A</v>
      </c>
      <c r="D11841" s="2" t="s">
        <v>33022</v>
      </c>
      <c r="E11841" s="2" t="s">
        <v>33023</v>
      </c>
      <c r="F11841" s="2" t="s">
        <v>5</v>
      </c>
    </row>
    <row r="11842" spans="2:6" x14ac:dyDescent="0.25">
      <c r="B11842" s="3" t="s">
        <v>24080</v>
      </c>
      <c r="C11842" s="3" t="e">
        <v>#N/A</v>
      </c>
      <c r="D11842" s="2" t="s">
        <v>33022</v>
      </c>
      <c r="E11842" s="2" t="s">
        <v>33023</v>
      </c>
      <c r="F11842" s="2" t="s">
        <v>5</v>
      </c>
    </row>
    <row r="11843" spans="2:6" x14ac:dyDescent="0.25">
      <c r="B11843" s="3" t="s">
        <v>24081</v>
      </c>
      <c r="C11843" s="3" t="e">
        <v>#N/A</v>
      </c>
      <c r="D11843" s="2" t="s">
        <v>33022</v>
      </c>
      <c r="E11843" s="2" t="s">
        <v>33023</v>
      </c>
      <c r="F11843" s="2" t="s">
        <v>5</v>
      </c>
    </row>
    <row r="11844" spans="2:6" x14ac:dyDescent="0.25">
      <c r="B11844" s="3" t="s">
        <v>24082</v>
      </c>
      <c r="C11844" s="3" t="e">
        <v>#N/A</v>
      </c>
      <c r="D11844" s="2" t="s">
        <v>33022</v>
      </c>
      <c r="E11844" s="2" t="s">
        <v>33023</v>
      </c>
      <c r="F11844" s="2" t="s">
        <v>5</v>
      </c>
    </row>
    <row r="11845" spans="2:6" x14ac:dyDescent="0.25">
      <c r="B11845" s="3" t="s">
        <v>24083</v>
      </c>
      <c r="C11845" s="3" t="e">
        <v>#N/A</v>
      </c>
      <c r="D11845" s="2" t="s">
        <v>33022</v>
      </c>
      <c r="E11845" s="2" t="s">
        <v>33023</v>
      </c>
      <c r="F11845" s="2" t="s">
        <v>5</v>
      </c>
    </row>
    <row r="11846" spans="2:6" x14ac:dyDescent="0.25">
      <c r="B11846" s="3" t="s">
        <v>24084</v>
      </c>
      <c r="C11846" s="3" t="e">
        <v>#N/A</v>
      </c>
      <c r="D11846" s="2" t="s">
        <v>33022</v>
      </c>
      <c r="E11846" s="2" t="s">
        <v>33023</v>
      </c>
      <c r="F11846" s="2" t="s">
        <v>5</v>
      </c>
    </row>
    <row r="11847" spans="2:6" x14ac:dyDescent="0.25">
      <c r="B11847" s="3" t="s">
        <v>24085</v>
      </c>
      <c r="C11847" s="3" t="e">
        <v>#N/A</v>
      </c>
      <c r="D11847" s="2" t="s">
        <v>33022</v>
      </c>
      <c r="E11847" s="2" t="s">
        <v>33023</v>
      </c>
      <c r="F11847" s="2" t="s">
        <v>5</v>
      </c>
    </row>
    <row r="11848" spans="2:6" x14ac:dyDescent="0.25">
      <c r="B11848" s="3" t="s">
        <v>24086</v>
      </c>
      <c r="C11848" s="3" t="e">
        <v>#N/A</v>
      </c>
      <c r="D11848" s="2" t="s">
        <v>33022</v>
      </c>
      <c r="E11848" s="2" t="s">
        <v>33023</v>
      </c>
      <c r="F11848" s="2" t="s">
        <v>5</v>
      </c>
    </row>
    <row r="11849" spans="2:6" x14ac:dyDescent="0.25">
      <c r="B11849" s="3" t="s">
        <v>24087</v>
      </c>
      <c r="C11849" s="3" t="e">
        <v>#N/A</v>
      </c>
      <c r="D11849" s="2" t="s">
        <v>33022</v>
      </c>
      <c r="E11849" s="2" t="s">
        <v>33023</v>
      </c>
      <c r="F11849" s="2" t="s">
        <v>5</v>
      </c>
    </row>
    <row r="11850" spans="2:6" x14ac:dyDescent="0.25">
      <c r="B11850" s="3" t="s">
        <v>24088</v>
      </c>
      <c r="C11850" s="3" t="e">
        <v>#N/A</v>
      </c>
      <c r="D11850" s="2" t="s">
        <v>33022</v>
      </c>
      <c r="E11850" s="2" t="s">
        <v>33023</v>
      </c>
      <c r="F11850" s="2" t="s">
        <v>5</v>
      </c>
    </row>
    <row r="11851" spans="2:6" x14ac:dyDescent="0.25">
      <c r="B11851" s="3" t="s">
        <v>24089</v>
      </c>
      <c r="C11851" s="3" t="e">
        <v>#N/A</v>
      </c>
      <c r="D11851" s="2" t="s">
        <v>33022</v>
      </c>
      <c r="E11851" s="2" t="s">
        <v>33023</v>
      </c>
      <c r="F11851" s="2" t="s">
        <v>5</v>
      </c>
    </row>
    <row r="11852" spans="2:6" x14ac:dyDescent="0.25">
      <c r="B11852" s="3" t="s">
        <v>24090</v>
      </c>
      <c r="C11852" s="3" t="e">
        <v>#N/A</v>
      </c>
      <c r="D11852" s="2" t="s">
        <v>33022</v>
      </c>
      <c r="E11852" s="2" t="s">
        <v>33023</v>
      </c>
      <c r="F11852" s="2" t="s">
        <v>5</v>
      </c>
    </row>
    <row r="11853" spans="2:6" x14ac:dyDescent="0.25">
      <c r="B11853" s="3" t="s">
        <v>24091</v>
      </c>
      <c r="C11853" s="3" t="e">
        <v>#N/A</v>
      </c>
      <c r="D11853" s="2" t="s">
        <v>33022</v>
      </c>
      <c r="E11853" s="2" t="s">
        <v>33023</v>
      </c>
      <c r="F11853" s="2" t="s">
        <v>5</v>
      </c>
    </row>
    <row r="11854" spans="2:6" x14ac:dyDescent="0.25">
      <c r="B11854" s="3" t="s">
        <v>24092</v>
      </c>
      <c r="C11854" s="3" t="e">
        <v>#N/A</v>
      </c>
      <c r="D11854" s="2" t="s">
        <v>33022</v>
      </c>
      <c r="E11854" s="2" t="s">
        <v>33023</v>
      </c>
      <c r="F11854" s="2" t="s">
        <v>5</v>
      </c>
    </row>
    <row r="11855" spans="2:6" x14ac:dyDescent="0.25">
      <c r="B11855" s="3" t="s">
        <v>24093</v>
      </c>
      <c r="C11855" s="3" t="e">
        <v>#N/A</v>
      </c>
      <c r="D11855" s="2" t="s">
        <v>33022</v>
      </c>
      <c r="E11855" s="2" t="s">
        <v>33023</v>
      </c>
      <c r="F11855" s="2" t="s">
        <v>5</v>
      </c>
    </row>
    <row r="11856" spans="2:6" x14ac:dyDescent="0.25">
      <c r="B11856" s="3" t="s">
        <v>24094</v>
      </c>
      <c r="C11856" s="3" t="e">
        <v>#N/A</v>
      </c>
      <c r="D11856" s="2" t="s">
        <v>33022</v>
      </c>
      <c r="E11856" s="2" t="s">
        <v>33023</v>
      </c>
      <c r="F11856" s="2" t="s">
        <v>5</v>
      </c>
    </row>
    <row r="11857" spans="2:6" x14ac:dyDescent="0.25">
      <c r="B11857" s="3" t="s">
        <v>24095</v>
      </c>
      <c r="C11857" s="3" t="e">
        <v>#N/A</v>
      </c>
      <c r="D11857" s="2" t="s">
        <v>33022</v>
      </c>
      <c r="E11857" s="2" t="s">
        <v>33023</v>
      </c>
      <c r="F11857" s="2" t="s">
        <v>5</v>
      </c>
    </row>
    <row r="11858" spans="2:6" x14ac:dyDescent="0.25">
      <c r="B11858" s="3" t="s">
        <v>24096</v>
      </c>
      <c r="C11858" s="3" t="e">
        <v>#N/A</v>
      </c>
      <c r="D11858" s="2" t="s">
        <v>33022</v>
      </c>
      <c r="E11858" s="2" t="s">
        <v>33023</v>
      </c>
      <c r="F11858" s="2" t="s">
        <v>5</v>
      </c>
    </row>
    <row r="11859" spans="2:6" x14ac:dyDescent="0.25">
      <c r="B11859" s="3" t="s">
        <v>24097</v>
      </c>
      <c r="C11859" s="3" t="e">
        <v>#N/A</v>
      </c>
      <c r="D11859" s="2" t="s">
        <v>33022</v>
      </c>
      <c r="E11859" s="2" t="s">
        <v>33023</v>
      </c>
      <c r="F11859" s="2" t="s">
        <v>5</v>
      </c>
    </row>
    <row r="11860" spans="2:6" x14ac:dyDescent="0.25">
      <c r="B11860" s="3" t="s">
        <v>24098</v>
      </c>
      <c r="C11860" s="3" t="e">
        <v>#N/A</v>
      </c>
      <c r="D11860" s="2" t="s">
        <v>33022</v>
      </c>
      <c r="E11860" s="2" t="s">
        <v>33023</v>
      </c>
      <c r="F11860" s="2" t="s">
        <v>5</v>
      </c>
    </row>
    <row r="11861" spans="2:6" x14ac:dyDescent="0.25">
      <c r="B11861" s="3" t="s">
        <v>24099</v>
      </c>
      <c r="C11861" s="3" t="e">
        <v>#N/A</v>
      </c>
      <c r="D11861" s="2" t="s">
        <v>33022</v>
      </c>
      <c r="E11861" s="2" t="s">
        <v>33023</v>
      </c>
      <c r="F11861" s="2" t="s">
        <v>5</v>
      </c>
    </row>
    <row r="11862" spans="2:6" x14ac:dyDescent="0.25">
      <c r="B11862" s="3" t="s">
        <v>24100</v>
      </c>
      <c r="C11862" s="3" t="e">
        <v>#N/A</v>
      </c>
      <c r="D11862" s="2" t="s">
        <v>33022</v>
      </c>
      <c r="E11862" s="2" t="s">
        <v>33023</v>
      </c>
      <c r="F11862" s="2" t="s">
        <v>5</v>
      </c>
    </row>
    <row r="11863" spans="2:6" x14ac:dyDescent="0.25">
      <c r="B11863" s="3" t="s">
        <v>24101</v>
      </c>
      <c r="C11863" s="3" t="e">
        <v>#N/A</v>
      </c>
      <c r="D11863" s="2" t="s">
        <v>33022</v>
      </c>
      <c r="E11863" s="2" t="s">
        <v>33023</v>
      </c>
      <c r="F11863" s="2" t="s">
        <v>5</v>
      </c>
    </row>
    <row r="11864" spans="2:6" x14ac:dyDescent="0.25">
      <c r="B11864" s="3" t="s">
        <v>24102</v>
      </c>
      <c r="C11864" s="3" t="e">
        <v>#N/A</v>
      </c>
      <c r="D11864" s="2" t="s">
        <v>33022</v>
      </c>
      <c r="E11864" s="2" t="s">
        <v>33023</v>
      </c>
      <c r="F11864" s="2" t="s">
        <v>5</v>
      </c>
    </row>
    <row r="11865" spans="2:6" x14ac:dyDescent="0.25">
      <c r="B11865" s="3" t="s">
        <v>24103</v>
      </c>
      <c r="C11865" s="3" t="e">
        <v>#N/A</v>
      </c>
      <c r="D11865" s="2" t="s">
        <v>33022</v>
      </c>
      <c r="E11865" s="2" t="s">
        <v>33023</v>
      </c>
      <c r="F11865" s="2" t="s">
        <v>5</v>
      </c>
    </row>
    <row r="11866" spans="2:6" x14ac:dyDescent="0.25">
      <c r="B11866" s="3" t="s">
        <v>24104</v>
      </c>
      <c r="C11866" s="3" t="e">
        <v>#N/A</v>
      </c>
      <c r="D11866" s="2" t="s">
        <v>33022</v>
      </c>
      <c r="E11866" s="2" t="s">
        <v>33023</v>
      </c>
      <c r="F11866" s="2" t="s">
        <v>5</v>
      </c>
    </row>
    <row r="11867" spans="2:6" x14ac:dyDescent="0.25">
      <c r="B11867" s="3" t="s">
        <v>24105</v>
      </c>
      <c r="C11867" s="3" t="e">
        <v>#N/A</v>
      </c>
      <c r="D11867" s="2" t="s">
        <v>33022</v>
      </c>
      <c r="E11867" s="2" t="s">
        <v>33023</v>
      </c>
      <c r="F11867" s="2" t="s">
        <v>5</v>
      </c>
    </row>
    <row r="11868" spans="2:6" x14ac:dyDescent="0.25">
      <c r="B11868" s="3" t="s">
        <v>24106</v>
      </c>
      <c r="C11868" s="3" t="e">
        <v>#N/A</v>
      </c>
      <c r="D11868" s="2" t="s">
        <v>33022</v>
      </c>
      <c r="E11868" s="2" t="s">
        <v>33023</v>
      </c>
      <c r="F11868" s="2" t="s">
        <v>5</v>
      </c>
    </row>
    <row r="11869" spans="2:6" x14ac:dyDescent="0.25">
      <c r="B11869" s="3" t="s">
        <v>24107</v>
      </c>
      <c r="C11869" s="3" t="e">
        <v>#N/A</v>
      </c>
      <c r="D11869" s="2" t="s">
        <v>33022</v>
      </c>
      <c r="E11869" s="2" t="s">
        <v>33023</v>
      </c>
      <c r="F11869" s="2" t="s">
        <v>5</v>
      </c>
    </row>
    <row r="11870" spans="2:6" x14ac:dyDescent="0.25">
      <c r="B11870" s="3" t="s">
        <v>24108</v>
      </c>
      <c r="C11870" s="3" t="e">
        <v>#N/A</v>
      </c>
      <c r="D11870" s="2" t="s">
        <v>33022</v>
      </c>
      <c r="E11870" s="2" t="s">
        <v>33023</v>
      </c>
      <c r="F11870" s="2" t="s">
        <v>5</v>
      </c>
    </row>
    <row r="11871" spans="2:6" x14ac:dyDescent="0.25">
      <c r="B11871" s="3" t="s">
        <v>24109</v>
      </c>
      <c r="C11871" s="3" t="e">
        <v>#N/A</v>
      </c>
      <c r="D11871" s="2" t="s">
        <v>33022</v>
      </c>
      <c r="E11871" s="2" t="s">
        <v>33023</v>
      </c>
      <c r="F11871" s="2" t="s">
        <v>5</v>
      </c>
    </row>
    <row r="11872" spans="2:6" x14ac:dyDescent="0.25">
      <c r="B11872" s="3" t="s">
        <v>24110</v>
      </c>
      <c r="C11872" s="3" t="e">
        <v>#N/A</v>
      </c>
      <c r="D11872" s="2" t="s">
        <v>33022</v>
      </c>
      <c r="E11872" s="2" t="s">
        <v>33023</v>
      </c>
      <c r="F11872" s="2" t="s">
        <v>5</v>
      </c>
    </row>
    <row r="11873" spans="2:6" x14ac:dyDescent="0.25">
      <c r="B11873" s="3" t="s">
        <v>24111</v>
      </c>
      <c r="C11873" s="3" t="e">
        <v>#N/A</v>
      </c>
      <c r="D11873" s="2" t="s">
        <v>33022</v>
      </c>
      <c r="E11873" s="2" t="s">
        <v>33023</v>
      </c>
      <c r="F11873" s="2" t="s">
        <v>5</v>
      </c>
    </row>
    <row r="11874" spans="2:6" x14ac:dyDescent="0.25">
      <c r="B11874" s="3" t="s">
        <v>24112</v>
      </c>
      <c r="C11874" s="3" t="e">
        <v>#N/A</v>
      </c>
      <c r="D11874" s="2" t="s">
        <v>33022</v>
      </c>
      <c r="E11874" s="2" t="s">
        <v>33023</v>
      </c>
      <c r="F11874" s="2" t="s">
        <v>5</v>
      </c>
    </row>
    <row r="11875" spans="2:6" x14ac:dyDescent="0.25">
      <c r="B11875" s="3" t="s">
        <v>24113</v>
      </c>
      <c r="C11875" s="3" t="e">
        <v>#N/A</v>
      </c>
      <c r="D11875" s="2" t="s">
        <v>33022</v>
      </c>
      <c r="E11875" s="2" t="s">
        <v>33023</v>
      </c>
      <c r="F11875" s="2" t="s">
        <v>5</v>
      </c>
    </row>
    <row r="11876" spans="2:6" x14ac:dyDescent="0.25">
      <c r="B11876" s="3" t="s">
        <v>24114</v>
      </c>
      <c r="C11876" s="3" t="e">
        <v>#N/A</v>
      </c>
      <c r="D11876" s="2" t="s">
        <v>33022</v>
      </c>
      <c r="E11876" s="2" t="s">
        <v>33023</v>
      </c>
      <c r="F11876" s="2" t="s">
        <v>5</v>
      </c>
    </row>
    <row r="11877" spans="2:6" x14ac:dyDescent="0.25">
      <c r="B11877" s="3" t="s">
        <v>24115</v>
      </c>
      <c r="C11877" s="3" t="e">
        <v>#N/A</v>
      </c>
      <c r="D11877" s="2" t="s">
        <v>33022</v>
      </c>
      <c r="E11877" s="2" t="s">
        <v>33023</v>
      </c>
      <c r="F11877" s="2" t="s">
        <v>5</v>
      </c>
    </row>
    <row r="11878" spans="2:6" x14ac:dyDescent="0.25">
      <c r="B11878" s="3" t="s">
        <v>24116</v>
      </c>
      <c r="C11878" s="3" t="e">
        <v>#N/A</v>
      </c>
      <c r="D11878" s="2" t="s">
        <v>33022</v>
      </c>
      <c r="E11878" s="2" t="s">
        <v>33023</v>
      </c>
      <c r="F11878" s="2" t="s">
        <v>5</v>
      </c>
    </row>
    <row r="11879" spans="2:6" x14ac:dyDescent="0.25">
      <c r="B11879" s="3" t="s">
        <v>24117</v>
      </c>
      <c r="C11879" s="3" t="e">
        <v>#N/A</v>
      </c>
      <c r="D11879" s="2" t="s">
        <v>33022</v>
      </c>
      <c r="E11879" s="2" t="s">
        <v>33023</v>
      </c>
      <c r="F11879" s="2" t="s">
        <v>5</v>
      </c>
    </row>
    <row r="11880" spans="2:6" x14ac:dyDescent="0.25">
      <c r="B11880" s="3" t="s">
        <v>24118</v>
      </c>
      <c r="C11880" s="3" t="e">
        <v>#N/A</v>
      </c>
      <c r="D11880" s="2" t="s">
        <v>33022</v>
      </c>
      <c r="E11880" s="2" t="s">
        <v>33023</v>
      </c>
      <c r="F11880" s="2" t="s">
        <v>5</v>
      </c>
    </row>
    <row r="11881" spans="2:6" x14ac:dyDescent="0.25">
      <c r="B11881" s="3" t="s">
        <v>24119</v>
      </c>
      <c r="C11881" s="3" t="e">
        <v>#N/A</v>
      </c>
      <c r="D11881" s="2" t="s">
        <v>33022</v>
      </c>
      <c r="E11881" s="2" t="s">
        <v>33023</v>
      </c>
      <c r="F11881" s="2" t="s">
        <v>5</v>
      </c>
    </row>
    <row r="11882" spans="2:6" x14ac:dyDescent="0.25">
      <c r="B11882" s="3" t="s">
        <v>24120</v>
      </c>
      <c r="C11882" s="3" t="e">
        <v>#N/A</v>
      </c>
      <c r="D11882" s="2" t="s">
        <v>33022</v>
      </c>
      <c r="E11882" s="2" t="s">
        <v>33023</v>
      </c>
      <c r="F11882" s="2" t="s">
        <v>5</v>
      </c>
    </row>
    <row r="11883" spans="2:6" x14ac:dyDescent="0.25">
      <c r="B11883" s="3" t="s">
        <v>24121</v>
      </c>
      <c r="C11883" s="3" t="e">
        <v>#N/A</v>
      </c>
      <c r="D11883" s="2" t="s">
        <v>33022</v>
      </c>
      <c r="E11883" s="2" t="s">
        <v>33023</v>
      </c>
      <c r="F11883" s="2" t="s">
        <v>5</v>
      </c>
    </row>
    <row r="11884" spans="2:6" x14ac:dyDescent="0.25">
      <c r="B11884" s="3" t="s">
        <v>24122</v>
      </c>
      <c r="C11884" s="3" t="e">
        <v>#N/A</v>
      </c>
      <c r="D11884" s="2" t="s">
        <v>33022</v>
      </c>
      <c r="E11884" s="2" t="s">
        <v>33023</v>
      </c>
      <c r="F11884" s="2" t="s">
        <v>5</v>
      </c>
    </row>
    <row r="11885" spans="2:6" x14ac:dyDescent="0.25">
      <c r="B11885" s="3" t="s">
        <v>24123</v>
      </c>
      <c r="C11885" s="3" t="e">
        <v>#N/A</v>
      </c>
      <c r="D11885" s="2" t="s">
        <v>33022</v>
      </c>
      <c r="E11885" s="2" t="s">
        <v>33023</v>
      </c>
      <c r="F11885" s="2" t="s">
        <v>5</v>
      </c>
    </row>
    <row r="11886" spans="2:6" x14ac:dyDescent="0.25">
      <c r="B11886" s="3" t="s">
        <v>24124</v>
      </c>
      <c r="C11886" s="3" t="e">
        <v>#N/A</v>
      </c>
      <c r="D11886" s="2" t="s">
        <v>33022</v>
      </c>
      <c r="E11886" s="2" t="s">
        <v>33023</v>
      </c>
      <c r="F11886" s="2" t="s">
        <v>5</v>
      </c>
    </row>
    <row r="11887" spans="2:6" x14ac:dyDescent="0.25">
      <c r="B11887" s="3" t="s">
        <v>24125</v>
      </c>
      <c r="C11887" s="3" t="e">
        <v>#N/A</v>
      </c>
      <c r="D11887" s="2" t="s">
        <v>33022</v>
      </c>
      <c r="E11887" s="2" t="s">
        <v>33023</v>
      </c>
      <c r="F11887" s="2" t="s">
        <v>5</v>
      </c>
    </row>
    <row r="11888" spans="2:6" x14ac:dyDescent="0.25">
      <c r="B11888" s="3" t="s">
        <v>24126</v>
      </c>
      <c r="C11888" s="3" t="e">
        <v>#N/A</v>
      </c>
      <c r="D11888" s="2" t="s">
        <v>33022</v>
      </c>
      <c r="E11888" s="2" t="s">
        <v>33023</v>
      </c>
      <c r="F11888" s="2" t="s">
        <v>5</v>
      </c>
    </row>
    <row r="11889" spans="2:6" x14ac:dyDescent="0.25">
      <c r="B11889" s="3" t="s">
        <v>24127</v>
      </c>
      <c r="C11889" s="3" t="e">
        <v>#N/A</v>
      </c>
      <c r="D11889" s="2" t="s">
        <v>33022</v>
      </c>
      <c r="E11889" s="2" t="s">
        <v>33023</v>
      </c>
      <c r="F11889" s="2" t="s">
        <v>5</v>
      </c>
    </row>
    <row r="11890" spans="2:6" x14ac:dyDescent="0.25">
      <c r="B11890" s="3" t="s">
        <v>24128</v>
      </c>
      <c r="C11890" s="3" t="e">
        <v>#N/A</v>
      </c>
      <c r="D11890" s="2" t="s">
        <v>33022</v>
      </c>
      <c r="E11890" s="2" t="s">
        <v>33023</v>
      </c>
      <c r="F11890" s="2" t="s">
        <v>5</v>
      </c>
    </row>
    <row r="11891" spans="2:6" x14ac:dyDescent="0.25">
      <c r="B11891" s="3" t="s">
        <v>24129</v>
      </c>
      <c r="C11891" s="3" t="e">
        <v>#N/A</v>
      </c>
      <c r="D11891" s="2" t="s">
        <v>33022</v>
      </c>
      <c r="E11891" s="2" t="s">
        <v>33023</v>
      </c>
      <c r="F11891" s="2" t="s">
        <v>5</v>
      </c>
    </row>
    <row r="11892" spans="2:6" x14ac:dyDescent="0.25">
      <c r="B11892" s="3" t="s">
        <v>24130</v>
      </c>
      <c r="C11892" s="3" t="e">
        <v>#N/A</v>
      </c>
      <c r="D11892" s="2" t="s">
        <v>33022</v>
      </c>
      <c r="E11892" s="2" t="s">
        <v>33023</v>
      </c>
      <c r="F11892" s="2" t="s">
        <v>5</v>
      </c>
    </row>
    <row r="11893" spans="2:6" x14ac:dyDescent="0.25">
      <c r="B11893" s="3" t="s">
        <v>24131</v>
      </c>
      <c r="C11893" s="3" t="e">
        <v>#N/A</v>
      </c>
      <c r="D11893" s="2" t="s">
        <v>33022</v>
      </c>
      <c r="E11893" s="2" t="s">
        <v>33023</v>
      </c>
      <c r="F11893" s="2" t="s">
        <v>5</v>
      </c>
    </row>
    <row r="11894" spans="2:6" x14ac:dyDescent="0.25">
      <c r="B11894" s="3" t="s">
        <v>24132</v>
      </c>
      <c r="C11894" s="3" t="e">
        <v>#N/A</v>
      </c>
      <c r="D11894" s="2" t="s">
        <v>33022</v>
      </c>
      <c r="E11894" s="2" t="s">
        <v>33023</v>
      </c>
      <c r="F11894" s="2" t="s">
        <v>5</v>
      </c>
    </row>
    <row r="11895" spans="2:6" x14ac:dyDescent="0.25">
      <c r="B11895" s="3" t="s">
        <v>24133</v>
      </c>
      <c r="C11895" s="3" t="e">
        <v>#N/A</v>
      </c>
      <c r="D11895" s="2" t="s">
        <v>33022</v>
      </c>
      <c r="E11895" s="2" t="s">
        <v>33023</v>
      </c>
      <c r="F11895" s="2" t="s">
        <v>5</v>
      </c>
    </row>
    <row r="11896" spans="2:6" x14ac:dyDescent="0.25">
      <c r="B11896" s="3" t="s">
        <v>24134</v>
      </c>
      <c r="C11896" s="3" t="e">
        <v>#N/A</v>
      </c>
      <c r="D11896" s="2" t="s">
        <v>33022</v>
      </c>
      <c r="E11896" s="2" t="s">
        <v>33023</v>
      </c>
      <c r="F11896" s="2" t="s">
        <v>5</v>
      </c>
    </row>
    <row r="11897" spans="2:6" x14ac:dyDescent="0.25">
      <c r="B11897" s="3" t="s">
        <v>24135</v>
      </c>
      <c r="C11897" s="3" t="e">
        <v>#N/A</v>
      </c>
      <c r="D11897" s="2" t="s">
        <v>33022</v>
      </c>
      <c r="E11897" s="2" t="s">
        <v>33023</v>
      </c>
      <c r="F11897" s="2" t="s">
        <v>5</v>
      </c>
    </row>
    <row r="11898" spans="2:6" x14ac:dyDescent="0.25">
      <c r="B11898" s="3" t="s">
        <v>24136</v>
      </c>
      <c r="C11898" s="3" t="e">
        <v>#N/A</v>
      </c>
      <c r="D11898" s="2" t="s">
        <v>33022</v>
      </c>
      <c r="E11898" s="2" t="s">
        <v>33023</v>
      </c>
      <c r="F11898" s="2" t="s">
        <v>5</v>
      </c>
    </row>
    <row r="11899" spans="2:6" x14ac:dyDescent="0.25">
      <c r="B11899" s="3" t="s">
        <v>24137</v>
      </c>
      <c r="C11899" s="3" t="e">
        <v>#N/A</v>
      </c>
      <c r="D11899" s="2" t="s">
        <v>33022</v>
      </c>
      <c r="E11899" s="2" t="s">
        <v>33023</v>
      </c>
      <c r="F11899" s="2" t="s">
        <v>5</v>
      </c>
    </row>
    <row r="11900" spans="2:6" x14ac:dyDescent="0.25">
      <c r="B11900" s="3" t="s">
        <v>24138</v>
      </c>
      <c r="C11900" s="3" t="e">
        <v>#N/A</v>
      </c>
      <c r="D11900" s="2" t="s">
        <v>33022</v>
      </c>
      <c r="E11900" s="2" t="s">
        <v>33023</v>
      </c>
      <c r="F11900" s="2" t="s">
        <v>5</v>
      </c>
    </row>
    <row r="11901" spans="2:6" x14ac:dyDescent="0.25">
      <c r="B11901" s="3" t="s">
        <v>24139</v>
      </c>
      <c r="C11901" s="3" t="e">
        <v>#N/A</v>
      </c>
      <c r="D11901" s="2" t="s">
        <v>33022</v>
      </c>
      <c r="E11901" s="2" t="s">
        <v>33023</v>
      </c>
      <c r="F11901" s="2" t="s">
        <v>5</v>
      </c>
    </row>
    <row r="11902" spans="2:6" x14ac:dyDescent="0.25">
      <c r="B11902" s="3" t="s">
        <v>12268</v>
      </c>
      <c r="C11902" s="3"/>
      <c r="D11902" s="2" t="s">
        <v>33022</v>
      </c>
      <c r="E11902" s="2" t="s">
        <v>33023</v>
      </c>
      <c r="F11902" s="2" t="s">
        <v>5</v>
      </c>
    </row>
  </sheetData>
  <phoneticPr fontId="19" type="noConversion"/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32C04-B419-4B9D-BF62-DC5AA3122214}">
  <dimension ref="A1:AA30977"/>
  <sheetViews>
    <sheetView topLeftCell="A11847" zoomScale="69" zoomScaleNormal="69" workbookViewId="0">
      <selection activeCell="T1" sqref="T1:U11901"/>
    </sheetView>
  </sheetViews>
  <sheetFormatPr defaultColWidth="8.7109375" defaultRowHeight="15" x14ac:dyDescent="0.25"/>
  <cols>
    <col min="1" max="1" width="11.5703125" style="3" bestFit="1" customWidth="1"/>
    <col min="2" max="2" width="5.5703125" style="3" bestFit="1" customWidth="1"/>
    <col min="3" max="3" width="4.42578125" style="3" bestFit="1" customWidth="1"/>
    <col min="4" max="4" width="4.42578125" style="3" customWidth="1"/>
    <col min="5" max="5" width="22.7109375" style="3" bestFit="1" customWidth="1"/>
    <col min="6" max="6" width="19.28515625" style="3" customWidth="1"/>
    <col min="7" max="7" width="44" style="3" bestFit="1" customWidth="1"/>
    <col min="8" max="8" width="15" style="3" bestFit="1" customWidth="1"/>
    <col min="9" max="9" width="44" style="3" bestFit="1" customWidth="1"/>
    <col min="10" max="10" width="22.7109375" style="3" bestFit="1" customWidth="1"/>
    <col min="11" max="11" width="10.7109375" style="3" bestFit="1" customWidth="1"/>
    <col min="12" max="14" width="8.7109375" style="3"/>
    <col min="15" max="15" width="22.7109375" style="3" bestFit="1" customWidth="1"/>
    <col min="16" max="16384" width="8.7109375" style="3"/>
  </cols>
  <sheetData>
    <row r="1" spans="1:27" x14ac:dyDescent="0.25">
      <c r="A1" s="3" t="s">
        <v>12272</v>
      </c>
      <c r="B1" s="3" t="s">
        <v>12271</v>
      </c>
      <c r="C1" s="3" t="s">
        <v>12270</v>
      </c>
      <c r="D1" s="3" t="s">
        <v>12269</v>
      </c>
      <c r="E1" s="3" t="s">
        <v>12268</v>
      </c>
      <c r="F1" s="3" t="s">
        <v>12267</v>
      </c>
      <c r="J1" s="3" t="s">
        <v>12268</v>
      </c>
      <c r="O1" s="3" t="s">
        <v>12268</v>
      </c>
      <c r="T1" s="3" t="s">
        <v>12300</v>
      </c>
      <c r="U1" s="3" t="b">
        <v>1</v>
      </c>
      <c r="Y1" s="3" t="s">
        <v>12300</v>
      </c>
      <c r="Z1" s="3" t="s">
        <v>12300</v>
      </c>
      <c r="AA1" s="3" t="s">
        <v>24140</v>
      </c>
    </row>
    <row r="2" spans="1:27" x14ac:dyDescent="0.25">
      <c r="A2" s="3" t="s">
        <v>11952</v>
      </c>
      <c r="B2" s="3">
        <v>1</v>
      </c>
      <c r="C2" s="3">
        <v>3</v>
      </c>
      <c r="D2" s="3" t="s">
        <v>647</v>
      </c>
      <c r="E2" s="3" t="s">
        <v>12266</v>
      </c>
      <c r="F2" s="3">
        <v>9.99</v>
      </c>
      <c r="J2" s="3" t="s">
        <v>12303</v>
      </c>
      <c r="K2" s="3" t="e">
        <f>_xlfn.XLOOKUP(J2,O$2:O$12,P$2:P$12)</f>
        <v>#N/A</v>
      </c>
      <c r="O2" s="3" t="s">
        <v>2320</v>
      </c>
      <c r="P2" s="3" t="b">
        <v>1</v>
      </c>
      <c r="T2" s="3" t="s">
        <v>12301</v>
      </c>
      <c r="U2" s="3" t="b">
        <v>1</v>
      </c>
      <c r="Y2" s="3" t="s">
        <v>12301</v>
      </c>
      <c r="Z2" s="3" t="s">
        <v>12301</v>
      </c>
      <c r="AA2" s="3" t="s">
        <v>24141</v>
      </c>
    </row>
    <row r="3" spans="1:27" x14ac:dyDescent="0.25">
      <c r="A3" s="3" t="s">
        <v>11952</v>
      </c>
      <c r="B3" s="3">
        <v>1</v>
      </c>
      <c r="C3" s="3">
        <v>4</v>
      </c>
      <c r="D3" s="3" t="s">
        <v>645</v>
      </c>
      <c r="E3" s="3" t="s">
        <v>12265</v>
      </c>
      <c r="F3" s="3">
        <v>9.99</v>
      </c>
      <c r="J3" s="3" t="s">
        <v>12304</v>
      </c>
      <c r="K3" s="3" t="e">
        <f t="shared" ref="K3:K66" si="0">_xlfn.XLOOKUP(J3,O$2:O$12,P$2:P$12)</f>
        <v>#N/A</v>
      </c>
      <c r="O3" s="3" t="s">
        <v>12296</v>
      </c>
      <c r="P3" s="3" t="b">
        <v>1</v>
      </c>
      <c r="T3" s="3" t="s">
        <v>12302</v>
      </c>
      <c r="U3" s="3" t="b">
        <v>1</v>
      </c>
      <c r="Y3" s="3" t="s">
        <v>12302</v>
      </c>
      <c r="Z3" s="3" t="s">
        <v>12302</v>
      </c>
      <c r="AA3" s="3" t="s">
        <v>24142</v>
      </c>
    </row>
    <row r="4" spans="1:27" x14ac:dyDescent="0.25">
      <c r="A4" s="3" t="s">
        <v>11952</v>
      </c>
      <c r="B4" s="3">
        <v>1</v>
      </c>
      <c r="C4" s="3">
        <v>5</v>
      </c>
      <c r="D4" s="3" t="s">
        <v>643</v>
      </c>
      <c r="E4" s="3" t="s">
        <v>12264</v>
      </c>
      <c r="F4" s="3">
        <v>9.99</v>
      </c>
      <c r="J4" s="3" t="s">
        <v>12305</v>
      </c>
      <c r="K4" s="3" t="e">
        <f t="shared" si="0"/>
        <v>#N/A</v>
      </c>
      <c r="O4" s="3" t="s">
        <v>12297</v>
      </c>
      <c r="P4" s="3" t="b">
        <v>1</v>
      </c>
      <c r="T4" s="3" t="s">
        <v>12297</v>
      </c>
      <c r="U4" s="3" t="b">
        <v>1</v>
      </c>
      <c r="Y4" s="3" t="s">
        <v>12297</v>
      </c>
      <c r="Z4" s="3" t="s">
        <v>12297</v>
      </c>
      <c r="AA4" s="3" t="s">
        <v>24143</v>
      </c>
    </row>
    <row r="5" spans="1:27" x14ac:dyDescent="0.25">
      <c r="A5" s="3" t="s">
        <v>11952</v>
      </c>
      <c r="B5" s="3">
        <v>1</v>
      </c>
      <c r="C5" s="3">
        <v>6</v>
      </c>
      <c r="D5" s="3" t="s">
        <v>641</v>
      </c>
      <c r="E5" s="3" t="s">
        <v>12263</v>
      </c>
      <c r="F5" s="3">
        <v>9.99</v>
      </c>
      <c r="J5" s="3" t="s">
        <v>12306</v>
      </c>
      <c r="K5" s="3" t="e">
        <f t="shared" si="0"/>
        <v>#N/A</v>
      </c>
      <c r="O5" s="3" t="s">
        <v>12298</v>
      </c>
      <c r="P5" s="3" t="b">
        <v>1</v>
      </c>
      <c r="T5" s="3" t="s">
        <v>12296</v>
      </c>
      <c r="U5" s="3" t="b">
        <v>1</v>
      </c>
      <c r="Y5" s="3" t="s">
        <v>12296</v>
      </c>
      <c r="Z5" s="3" t="s">
        <v>12296</v>
      </c>
      <c r="AA5" s="3" t="s">
        <v>24144</v>
      </c>
    </row>
    <row r="6" spans="1:27" x14ac:dyDescent="0.25">
      <c r="A6" s="3" t="s">
        <v>11952</v>
      </c>
      <c r="B6" s="3">
        <v>1</v>
      </c>
      <c r="C6" s="3">
        <v>7</v>
      </c>
      <c r="D6" s="3" t="s">
        <v>639</v>
      </c>
      <c r="E6" s="3" t="s">
        <v>12262</v>
      </c>
      <c r="F6" s="3">
        <v>9.99</v>
      </c>
      <c r="J6" s="3" t="s">
        <v>12307</v>
      </c>
      <c r="K6" s="3" t="e">
        <f t="shared" si="0"/>
        <v>#N/A</v>
      </c>
      <c r="O6" s="3" t="s">
        <v>2228</v>
      </c>
      <c r="P6" s="3" t="b">
        <v>1</v>
      </c>
      <c r="T6" s="3" t="s">
        <v>12298</v>
      </c>
      <c r="U6" s="3" t="b">
        <v>1</v>
      </c>
      <c r="Y6" s="3" t="s">
        <v>12298</v>
      </c>
      <c r="Z6" s="3" t="s">
        <v>12298</v>
      </c>
      <c r="AA6" s="3" t="s">
        <v>24145</v>
      </c>
    </row>
    <row r="7" spans="1:27" x14ac:dyDescent="0.25">
      <c r="A7" s="3" t="s">
        <v>11952</v>
      </c>
      <c r="B7" s="3">
        <v>1</v>
      </c>
      <c r="C7" s="3">
        <v>8</v>
      </c>
      <c r="D7" s="3" t="s">
        <v>637</v>
      </c>
      <c r="E7" s="3" t="s">
        <v>12261</v>
      </c>
      <c r="F7" s="3">
        <v>9.99</v>
      </c>
      <c r="J7" s="3" t="s">
        <v>12308</v>
      </c>
      <c r="K7" s="3" t="e">
        <f t="shared" si="0"/>
        <v>#N/A</v>
      </c>
      <c r="O7" s="3" t="s">
        <v>1860</v>
      </c>
      <c r="P7" s="3" t="b">
        <v>1</v>
      </c>
      <c r="T7" s="3" t="s">
        <v>12299</v>
      </c>
      <c r="U7" s="3" t="b">
        <v>1</v>
      </c>
      <c r="Y7" s="3" t="s">
        <v>12299</v>
      </c>
      <c r="Z7" s="3" t="s">
        <v>12299</v>
      </c>
      <c r="AA7" s="3" t="s">
        <v>24146</v>
      </c>
    </row>
    <row r="8" spans="1:27" x14ac:dyDescent="0.25">
      <c r="A8" s="3" t="s">
        <v>11952</v>
      </c>
      <c r="B8" s="3">
        <v>1</v>
      </c>
      <c r="C8" s="3">
        <v>9</v>
      </c>
      <c r="D8" s="3" t="s">
        <v>635</v>
      </c>
      <c r="E8" s="3" t="s">
        <v>12260</v>
      </c>
      <c r="F8" s="3">
        <v>9.99</v>
      </c>
      <c r="J8" s="3" t="s">
        <v>12309</v>
      </c>
      <c r="K8" s="3" t="e">
        <f t="shared" si="0"/>
        <v>#N/A</v>
      </c>
      <c r="O8" s="3" t="s">
        <v>12299</v>
      </c>
      <c r="P8" s="3" t="b">
        <v>1</v>
      </c>
      <c r="T8" s="3" t="s">
        <v>12303</v>
      </c>
      <c r="U8" s="3" t="e">
        <v>#N/A</v>
      </c>
      <c r="Y8" s="3" t="s">
        <v>12303</v>
      </c>
      <c r="Z8" s="3" t="s">
        <v>12303</v>
      </c>
      <c r="AA8" s="3" t="s">
        <v>24147</v>
      </c>
    </row>
    <row r="9" spans="1:27" x14ac:dyDescent="0.25">
      <c r="A9" s="3" t="s">
        <v>11952</v>
      </c>
      <c r="B9" s="3">
        <v>1</v>
      </c>
      <c r="C9" s="3">
        <v>10</v>
      </c>
      <c r="D9" s="3" t="s">
        <v>633</v>
      </c>
      <c r="E9" s="3" t="s">
        <v>12259</v>
      </c>
      <c r="F9" s="3">
        <v>9.99</v>
      </c>
      <c r="J9" s="3" t="s">
        <v>12310</v>
      </c>
      <c r="K9" s="3" t="e">
        <f t="shared" si="0"/>
        <v>#N/A</v>
      </c>
      <c r="O9" s="3" t="s">
        <v>12300</v>
      </c>
      <c r="P9" s="3" t="b">
        <v>1</v>
      </c>
      <c r="T9" s="3" t="s">
        <v>12304</v>
      </c>
      <c r="U9" s="3" t="e">
        <v>#N/A</v>
      </c>
      <c r="Y9" s="3" t="s">
        <v>12304</v>
      </c>
      <c r="Z9" s="3" t="s">
        <v>12304</v>
      </c>
      <c r="AA9" s="3" t="s">
        <v>24148</v>
      </c>
    </row>
    <row r="10" spans="1:27" x14ac:dyDescent="0.25">
      <c r="A10" s="3" t="s">
        <v>11952</v>
      </c>
      <c r="B10" s="3">
        <v>1</v>
      </c>
      <c r="C10" s="3">
        <v>11</v>
      </c>
      <c r="D10" s="3" t="s">
        <v>631</v>
      </c>
      <c r="E10" s="3" t="s">
        <v>12258</v>
      </c>
      <c r="F10" s="3">
        <v>9.99</v>
      </c>
      <c r="J10" s="3" t="s">
        <v>12311</v>
      </c>
      <c r="K10" s="3" t="e">
        <f t="shared" si="0"/>
        <v>#N/A</v>
      </c>
      <c r="O10" s="3" t="s">
        <v>12301</v>
      </c>
      <c r="P10" s="3" t="b">
        <v>1</v>
      </c>
      <c r="T10" s="3" t="s">
        <v>12305</v>
      </c>
      <c r="U10" s="3" t="e">
        <v>#N/A</v>
      </c>
      <c r="Y10" s="3" t="s">
        <v>12305</v>
      </c>
      <c r="Z10" s="3" t="s">
        <v>12305</v>
      </c>
      <c r="AA10" s="3" t="s">
        <v>24149</v>
      </c>
    </row>
    <row r="11" spans="1:27" x14ac:dyDescent="0.25">
      <c r="A11" s="3" t="s">
        <v>11952</v>
      </c>
      <c r="B11" s="3">
        <v>1</v>
      </c>
      <c r="C11" s="3">
        <v>12</v>
      </c>
      <c r="D11" s="3" t="s">
        <v>629</v>
      </c>
      <c r="E11" s="3" t="s">
        <v>12257</v>
      </c>
      <c r="F11" s="3">
        <v>9.99</v>
      </c>
      <c r="J11" s="3" t="s">
        <v>12312</v>
      </c>
      <c r="K11" s="3" t="e">
        <f t="shared" si="0"/>
        <v>#N/A</v>
      </c>
      <c r="O11" s="3" t="s">
        <v>12302</v>
      </c>
      <c r="P11" s="3" t="b">
        <v>1</v>
      </c>
      <c r="T11" s="3" t="s">
        <v>12306</v>
      </c>
      <c r="U11" s="3" t="e">
        <v>#N/A</v>
      </c>
      <c r="Y11" s="3" t="s">
        <v>12306</v>
      </c>
      <c r="Z11" s="3" t="s">
        <v>12306</v>
      </c>
      <c r="AA11" s="3" t="s">
        <v>24150</v>
      </c>
    </row>
    <row r="12" spans="1:27" x14ac:dyDescent="0.25">
      <c r="A12" s="3" t="s">
        <v>11952</v>
      </c>
      <c r="B12" s="3">
        <v>1</v>
      </c>
      <c r="C12" s="3">
        <v>13</v>
      </c>
      <c r="D12" s="3" t="s">
        <v>627</v>
      </c>
      <c r="E12" s="3" t="s">
        <v>12256</v>
      </c>
      <c r="F12" s="3">
        <v>9.99</v>
      </c>
      <c r="J12" s="3" t="s">
        <v>12313</v>
      </c>
      <c r="K12" s="3" t="e">
        <f t="shared" si="0"/>
        <v>#N/A</v>
      </c>
      <c r="O12" s="3" t="s">
        <v>3237</v>
      </c>
      <c r="P12" s="3" t="b">
        <v>1</v>
      </c>
      <c r="T12" s="3" t="s">
        <v>12307</v>
      </c>
      <c r="U12" s="3" t="e">
        <v>#N/A</v>
      </c>
      <c r="Y12" s="3" t="s">
        <v>12307</v>
      </c>
      <c r="Z12" s="3" t="s">
        <v>12307</v>
      </c>
      <c r="AA12" s="3" t="s">
        <v>24151</v>
      </c>
    </row>
    <row r="13" spans="1:27" x14ac:dyDescent="0.25">
      <c r="A13" s="3" t="s">
        <v>11952</v>
      </c>
      <c r="B13" s="3">
        <v>1</v>
      </c>
      <c r="C13" s="3">
        <v>14</v>
      </c>
      <c r="D13" s="3" t="s">
        <v>625</v>
      </c>
      <c r="E13" s="3" t="s">
        <v>12255</v>
      </c>
      <c r="F13" s="3">
        <v>9.99</v>
      </c>
      <c r="J13" s="3" t="s">
        <v>12314</v>
      </c>
      <c r="K13" s="3" t="e">
        <f t="shared" si="0"/>
        <v>#N/A</v>
      </c>
      <c r="T13" s="3" t="s">
        <v>12308</v>
      </c>
      <c r="U13" s="3" t="e">
        <v>#N/A</v>
      </c>
      <c r="Y13" s="3" t="s">
        <v>12308</v>
      </c>
      <c r="Z13" s="3" t="s">
        <v>12308</v>
      </c>
      <c r="AA13" s="3" t="s">
        <v>24152</v>
      </c>
    </row>
    <row r="14" spans="1:27" x14ac:dyDescent="0.25">
      <c r="A14" s="3" t="s">
        <v>11952</v>
      </c>
      <c r="B14" s="3">
        <v>1</v>
      </c>
      <c r="C14" s="3">
        <v>15</v>
      </c>
      <c r="D14" s="3" t="s">
        <v>623</v>
      </c>
      <c r="E14" s="3" t="s">
        <v>12254</v>
      </c>
      <c r="F14" s="3">
        <v>9.99</v>
      </c>
      <c r="J14" s="3" t="s">
        <v>12315</v>
      </c>
      <c r="K14" s="3" t="e">
        <f t="shared" si="0"/>
        <v>#N/A</v>
      </c>
      <c r="T14" s="3" t="s">
        <v>12309</v>
      </c>
      <c r="U14" s="3" t="e">
        <v>#N/A</v>
      </c>
      <c r="Y14" s="3" t="s">
        <v>12309</v>
      </c>
      <c r="Z14" s="3" t="s">
        <v>12309</v>
      </c>
      <c r="AA14" s="3" t="s">
        <v>24153</v>
      </c>
    </row>
    <row r="15" spans="1:27" x14ac:dyDescent="0.25">
      <c r="A15" s="3" t="s">
        <v>11952</v>
      </c>
      <c r="B15" s="3">
        <v>1</v>
      </c>
      <c r="C15" s="3">
        <v>16</v>
      </c>
      <c r="D15" s="3" t="s">
        <v>621</v>
      </c>
      <c r="E15" s="3" t="s">
        <v>12253</v>
      </c>
      <c r="F15" s="3">
        <v>9.99</v>
      </c>
      <c r="J15" s="3" t="s">
        <v>12316</v>
      </c>
      <c r="K15" s="3" t="e">
        <f t="shared" si="0"/>
        <v>#N/A</v>
      </c>
      <c r="O15"/>
      <c r="T15" s="3" t="s">
        <v>12310</v>
      </c>
      <c r="U15" s="3" t="e">
        <v>#N/A</v>
      </c>
      <c r="Y15" s="3" t="s">
        <v>12310</v>
      </c>
      <c r="Z15" s="3" t="s">
        <v>12310</v>
      </c>
      <c r="AA15" s="3" t="s">
        <v>24154</v>
      </c>
    </row>
    <row r="16" spans="1:27" x14ac:dyDescent="0.25">
      <c r="A16" s="3" t="s">
        <v>11952</v>
      </c>
      <c r="B16" s="3">
        <v>1</v>
      </c>
      <c r="C16" s="3">
        <v>17</v>
      </c>
      <c r="D16" s="3" t="s">
        <v>619</v>
      </c>
      <c r="E16" s="3" t="s">
        <v>12252</v>
      </c>
      <c r="F16" s="3">
        <v>9.99</v>
      </c>
      <c r="J16" s="3" t="s">
        <v>12317</v>
      </c>
      <c r="K16" s="3" t="e">
        <f t="shared" si="0"/>
        <v>#N/A</v>
      </c>
      <c r="O16"/>
      <c r="T16" s="3" t="s">
        <v>12311</v>
      </c>
      <c r="U16" s="3" t="e">
        <v>#N/A</v>
      </c>
      <c r="Y16" s="3" t="s">
        <v>12311</v>
      </c>
      <c r="Z16" s="3" t="s">
        <v>12311</v>
      </c>
      <c r="AA16" s="3" t="s">
        <v>24155</v>
      </c>
    </row>
    <row r="17" spans="1:27" x14ac:dyDescent="0.25">
      <c r="A17" s="3" t="s">
        <v>11952</v>
      </c>
      <c r="B17" s="3">
        <v>1</v>
      </c>
      <c r="C17" s="3">
        <v>18</v>
      </c>
      <c r="D17" s="3" t="s">
        <v>617</v>
      </c>
      <c r="E17" s="3" t="s">
        <v>12251</v>
      </c>
      <c r="F17" s="3">
        <v>9.99</v>
      </c>
      <c r="J17" s="3" t="s">
        <v>12318</v>
      </c>
      <c r="K17" s="3" t="e">
        <f t="shared" si="0"/>
        <v>#N/A</v>
      </c>
      <c r="O17"/>
      <c r="T17" s="3" t="s">
        <v>12312</v>
      </c>
      <c r="U17" s="3" t="e">
        <v>#N/A</v>
      </c>
      <c r="Y17" s="3" t="s">
        <v>12312</v>
      </c>
      <c r="Z17" s="3" t="s">
        <v>12312</v>
      </c>
      <c r="AA17" s="3" t="s">
        <v>24156</v>
      </c>
    </row>
    <row r="18" spans="1:27" x14ac:dyDescent="0.25">
      <c r="A18" s="3" t="s">
        <v>11952</v>
      </c>
      <c r="B18" s="3">
        <v>1</v>
      </c>
      <c r="C18" s="3">
        <v>19</v>
      </c>
      <c r="D18" s="3" t="s">
        <v>615</v>
      </c>
      <c r="E18" s="3" t="s">
        <v>12250</v>
      </c>
      <c r="F18" s="3">
        <v>9.99</v>
      </c>
      <c r="J18" s="3" t="s">
        <v>12319</v>
      </c>
      <c r="K18" s="3" t="e">
        <f t="shared" si="0"/>
        <v>#N/A</v>
      </c>
      <c r="O18"/>
      <c r="T18" s="3" t="s">
        <v>12313</v>
      </c>
      <c r="U18" s="3" t="e">
        <v>#N/A</v>
      </c>
      <c r="Y18" s="3" t="s">
        <v>12313</v>
      </c>
      <c r="Z18" s="3" t="s">
        <v>12313</v>
      </c>
      <c r="AA18" s="3" t="s">
        <v>24157</v>
      </c>
    </row>
    <row r="19" spans="1:27" x14ac:dyDescent="0.25">
      <c r="A19" s="3" t="s">
        <v>11952</v>
      </c>
      <c r="B19" s="3">
        <v>1</v>
      </c>
      <c r="C19" s="3">
        <v>20</v>
      </c>
      <c r="D19" s="3" t="s">
        <v>613</v>
      </c>
      <c r="E19" s="3" t="s">
        <v>12249</v>
      </c>
      <c r="F19" s="3">
        <v>9.99</v>
      </c>
      <c r="J19" s="3" t="s">
        <v>12320</v>
      </c>
      <c r="K19" s="3" t="e">
        <f t="shared" si="0"/>
        <v>#N/A</v>
      </c>
      <c r="O19"/>
      <c r="T19" s="3" t="s">
        <v>12314</v>
      </c>
      <c r="U19" s="3" t="e">
        <v>#N/A</v>
      </c>
      <c r="Y19" s="3" t="s">
        <v>12314</v>
      </c>
      <c r="Z19" s="3" t="s">
        <v>12314</v>
      </c>
      <c r="AA19" s="3" t="s">
        <v>24158</v>
      </c>
    </row>
    <row r="20" spans="1:27" x14ac:dyDescent="0.25">
      <c r="A20" s="3" t="s">
        <v>11952</v>
      </c>
      <c r="B20" s="3">
        <v>1</v>
      </c>
      <c r="C20" s="3">
        <v>21</v>
      </c>
      <c r="D20" s="3" t="s">
        <v>611</v>
      </c>
      <c r="E20" s="3" t="s">
        <v>12248</v>
      </c>
      <c r="F20" s="3">
        <v>9.99</v>
      </c>
      <c r="J20" s="3" t="s">
        <v>12321</v>
      </c>
      <c r="K20" s="3" t="e">
        <f t="shared" si="0"/>
        <v>#N/A</v>
      </c>
      <c r="O20"/>
      <c r="T20" s="3" t="s">
        <v>12315</v>
      </c>
      <c r="U20" s="3" t="e">
        <v>#N/A</v>
      </c>
      <c r="Y20" s="3" t="s">
        <v>12315</v>
      </c>
      <c r="Z20" s="3" t="s">
        <v>12315</v>
      </c>
      <c r="AA20" s="3" t="s">
        <v>24159</v>
      </c>
    </row>
    <row r="21" spans="1:27" x14ac:dyDescent="0.25">
      <c r="A21" s="3" t="s">
        <v>11952</v>
      </c>
      <c r="B21" s="3">
        <v>1</v>
      </c>
      <c r="C21" s="3">
        <v>22</v>
      </c>
      <c r="D21" s="3" t="s">
        <v>609</v>
      </c>
      <c r="E21" s="3" t="s">
        <v>12247</v>
      </c>
      <c r="F21" s="3">
        <v>9.99</v>
      </c>
      <c r="J21" s="3" t="s">
        <v>12322</v>
      </c>
      <c r="K21" s="3" t="e">
        <f t="shared" si="0"/>
        <v>#N/A</v>
      </c>
      <c r="O21"/>
      <c r="T21" s="3" t="s">
        <v>12316</v>
      </c>
      <c r="U21" s="3" t="e">
        <v>#N/A</v>
      </c>
      <c r="Y21" s="3" t="s">
        <v>12316</v>
      </c>
      <c r="Z21" s="3" t="s">
        <v>12316</v>
      </c>
      <c r="AA21" s="3" t="s">
        <v>24160</v>
      </c>
    </row>
    <row r="22" spans="1:27" x14ac:dyDescent="0.25">
      <c r="A22" s="3" t="s">
        <v>11952</v>
      </c>
      <c r="B22" s="3">
        <v>2</v>
      </c>
      <c r="C22" s="3">
        <v>3</v>
      </c>
      <c r="D22" s="3" t="s">
        <v>607</v>
      </c>
      <c r="E22" s="3" t="s">
        <v>12246</v>
      </c>
      <c r="F22" s="3">
        <v>9.99</v>
      </c>
      <c r="J22" s="3" t="s">
        <v>12323</v>
      </c>
      <c r="K22" s="3" t="e">
        <f t="shared" si="0"/>
        <v>#N/A</v>
      </c>
      <c r="O22"/>
      <c r="T22" s="3" t="s">
        <v>12317</v>
      </c>
      <c r="U22" s="3" t="e">
        <v>#N/A</v>
      </c>
      <c r="Y22" s="3" t="s">
        <v>12317</v>
      </c>
      <c r="Z22" s="3" t="s">
        <v>12317</v>
      </c>
      <c r="AA22" s="3" t="s">
        <v>24161</v>
      </c>
    </row>
    <row r="23" spans="1:27" x14ac:dyDescent="0.25">
      <c r="A23" s="3" t="s">
        <v>11952</v>
      </c>
      <c r="B23" s="3">
        <v>2</v>
      </c>
      <c r="C23" s="3">
        <v>4</v>
      </c>
      <c r="D23" s="3" t="s">
        <v>605</v>
      </c>
      <c r="E23" s="3" t="s">
        <v>12245</v>
      </c>
      <c r="F23" s="3">
        <v>9.99</v>
      </c>
      <c r="J23" s="3" t="s">
        <v>12324</v>
      </c>
      <c r="K23" s="3" t="e">
        <f t="shared" si="0"/>
        <v>#N/A</v>
      </c>
      <c r="O23"/>
      <c r="T23" s="3" t="s">
        <v>12318</v>
      </c>
      <c r="U23" s="3" t="e">
        <v>#N/A</v>
      </c>
      <c r="Y23" s="3" t="s">
        <v>12318</v>
      </c>
      <c r="Z23" s="3" t="s">
        <v>12318</v>
      </c>
      <c r="AA23" s="3" t="s">
        <v>24162</v>
      </c>
    </row>
    <row r="24" spans="1:27" x14ac:dyDescent="0.25">
      <c r="A24" s="3" t="s">
        <v>11952</v>
      </c>
      <c r="B24" s="3">
        <v>2</v>
      </c>
      <c r="C24" s="3">
        <v>5</v>
      </c>
      <c r="D24" s="3" t="s">
        <v>603</v>
      </c>
      <c r="E24" s="3" t="s">
        <v>12244</v>
      </c>
      <c r="F24" s="3">
        <v>9.99</v>
      </c>
      <c r="J24" s="3" t="s">
        <v>12325</v>
      </c>
      <c r="K24" s="3" t="e">
        <f t="shared" si="0"/>
        <v>#N/A</v>
      </c>
      <c r="O24"/>
      <c r="T24" s="3" t="s">
        <v>12319</v>
      </c>
      <c r="U24" s="3" t="e">
        <v>#N/A</v>
      </c>
      <c r="Y24" s="3" t="s">
        <v>12319</v>
      </c>
      <c r="Z24" s="3" t="s">
        <v>12319</v>
      </c>
      <c r="AA24" s="3" t="s">
        <v>24163</v>
      </c>
    </row>
    <row r="25" spans="1:27" x14ac:dyDescent="0.25">
      <c r="A25" s="3" t="s">
        <v>11952</v>
      </c>
      <c r="B25" s="3">
        <v>2</v>
      </c>
      <c r="C25" s="3">
        <v>6</v>
      </c>
      <c r="D25" s="3" t="s">
        <v>601</v>
      </c>
      <c r="E25" s="3" t="s">
        <v>12243</v>
      </c>
      <c r="F25" s="3">
        <v>9.99</v>
      </c>
      <c r="J25" s="3" t="s">
        <v>12326</v>
      </c>
      <c r="K25" s="3" t="e">
        <f t="shared" si="0"/>
        <v>#N/A</v>
      </c>
      <c r="O25"/>
      <c r="T25" s="3" t="s">
        <v>12320</v>
      </c>
      <c r="U25" s="3" t="e">
        <v>#N/A</v>
      </c>
      <c r="Y25" s="3" t="s">
        <v>12320</v>
      </c>
      <c r="Z25" s="3" t="s">
        <v>12320</v>
      </c>
      <c r="AA25" s="3" t="s">
        <v>24164</v>
      </c>
    </row>
    <row r="26" spans="1:27" x14ac:dyDescent="0.25">
      <c r="A26" s="3" t="s">
        <v>11952</v>
      </c>
      <c r="B26" s="3">
        <v>2</v>
      </c>
      <c r="C26" s="3">
        <v>7</v>
      </c>
      <c r="D26" s="3" t="s">
        <v>599</v>
      </c>
      <c r="E26" s="3" t="s">
        <v>12242</v>
      </c>
      <c r="F26" s="3">
        <v>9.99</v>
      </c>
      <c r="J26" s="3" t="s">
        <v>12327</v>
      </c>
      <c r="K26" s="3" t="e">
        <f t="shared" si="0"/>
        <v>#N/A</v>
      </c>
      <c r="O26"/>
      <c r="T26" s="3" t="s">
        <v>12321</v>
      </c>
      <c r="U26" s="3" t="e">
        <v>#N/A</v>
      </c>
      <c r="Y26" s="3" t="s">
        <v>12321</v>
      </c>
      <c r="Z26" s="3" t="s">
        <v>12321</v>
      </c>
      <c r="AA26" s="3" t="s">
        <v>24165</v>
      </c>
    </row>
    <row r="27" spans="1:27" x14ac:dyDescent="0.25">
      <c r="A27" s="3" t="s">
        <v>11952</v>
      </c>
      <c r="B27" s="3">
        <v>2</v>
      </c>
      <c r="C27" s="3">
        <v>8</v>
      </c>
      <c r="D27" s="3" t="s">
        <v>597</v>
      </c>
      <c r="E27" s="3" t="s">
        <v>12241</v>
      </c>
      <c r="F27" s="3">
        <v>9.99</v>
      </c>
      <c r="J27" s="3" t="s">
        <v>12328</v>
      </c>
      <c r="K27" s="3" t="e">
        <f t="shared" si="0"/>
        <v>#N/A</v>
      </c>
      <c r="O27"/>
      <c r="T27" s="3" t="s">
        <v>12322</v>
      </c>
      <c r="U27" s="3" t="e">
        <v>#N/A</v>
      </c>
      <c r="Y27" s="3" t="s">
        <v>12322</v>
      </c>
      <c r="Z27" s="3" t="s">
        <v>12322</v>
      </c>
      <c r="AA27" s="3" t="s">
        <v>24166</v>
      </c>
    </row>
    <row r="28" spans="1:27" x14ac:dyDescent="0.25">
      <c r="A28" s="3" t="s">
        <v>11952</v>
      </c>
      <c r="B28" s="3">
        <v>2</v>
      </c>
      <c r="C28" s="3">
        <v>9</v>
      </c>
      <c r="D28" s="3" t="s">
        <v>595</v>
      </c>
      <c r="E28" s="3" t="s">
        <v>12240</v>
      </c>
      <c r="F28" s="3">
        <v>9.99</v>
      </c>
      <c r="J28" s="3" t="s">
        <v>12329</v>
      </c>
      <c r="K28" s="3" t="e">
        <f t="shared" si="0"/>
        <v>#N/A</v>
      </c>
      <c r="O28"/>
      <c r="T28" s="3" t="s">
        <v>12323</v>
      </c>
      <c r="U28" s="3" t="e">
        <v>#N/A</v>
      </c>
      <c r="Y28" s="3" t="s">
        <v>12323</v>
      </c>
      <c r="Z28" s="3" t="s">
        <v>12323</v>
      </c>
      <c r="AA28" s="3" t="s">
        <v>24167</v>
      </c>
    </row>
    <row r="29" spans="1:27" x14ac:dyDescent="0.25">
      <c r="A29" s="3" t="s">
        <v>11952</v>
      </c>
      <c r="B29" s="3">
        <v>2</v>
      </c>
      <c r="C29" s="3">
        <v>10</v>
      </c>
      <c r="D29" s="3" t="s">
        <v>593</v>
      </c>
      <c r="E29" s="3" t="s">
        <v>12239</v>
      </c>
      <c r="F29" s="3">
        <v>9.99</v>
      </c>
      <c r="J29" s="3" t="s">
        <v>12330</v>
      </c>
      <c r="K29" s="3" t="e">
        <f t="shared" si="0"/>
        <v>#N/A</v>
      </c>
      <c r="O29"/>
      <c r="T29" s="3" t="s">
        <v>12324</v>
      </c>
      <c r="U29" s="3" t="e">
        <v>#N/A</v>
      </c>
      <c r="Y29" s="3" t="s">
        <v>12324</v>
      </c>
      <c r="Z29" s="3" t="s">
        <v>12324</v>
      </c>
      <c r="AA29" s="3" t="s">
        <v>24168</v>
      </c>
    </row>
    <row r="30" spans="1:27" x14ac:dyDescent="0.25">
      <c r="A30" s="3" t="s">
        <v>11952</v>
      </c>
      <c r="B30" s="3">
        <v>2</v>
      </c>
      <c r="C30" s="3">
        <v>11</v>
      </c>
      <c r="D30" s="3" t="s">
        <v>591</v>
      </c>
      <c r="E30" s="3" t="s">
        <v>12238</v>
      </c>
      <c r="F30" s="3">
        <v>9.99</v>
      </c>
      <c r="J30" s="3" t="s">
        <v>12331</v>
      </c>
      <c r="K30" s="3" t="e">
        <f t="shared" si="0"/>
        <v>#N/A</v>
      </c>
      <c r="O30"/>
      <c r="T30" s="3" t="s">
        <v>12325</v>
      </c>
      <c r="U30" s="3" t="e">
        <v>#N/A</v>
      </c>
      <c r="Y30" s="3" t="s">
        <v>12325</v>
      </c>
      <c r="Z30" s="3" t="s">
        <v>12325</v>
      </c>
      <c r="AA30" s="3" t="s">
        <v>24169</v>
      </c>
    </row>
    <row r="31" spans="1:27" x14ac:dyDescent="0.25">
      <c r="A31" s="3" t="s">
        <v>11952</v>
      </c>
      <c r="B31" s="3">
        <v>2</v>
      </c>
      <c r="C31" s="3">
        <v>12</v>
      </c>
      <c r="D31" s="3" t="s">
        <v>589</v>
      </c>
      <c r="E31" s="3" t="s">
        <v>12237</v>
      </c>
      <c r="F31" s="3">
        <v>9.99</v>
      </c>
      <c r="J31" s="3" t="s">
        <v>12332</v>
      </c>
      <c r="K31" s="3" t="e">
        <f t="shared" si="0"/>
        <v>#N/A</v>
      </c>
      <c r="O31"/>
      <c r="T31" s="3" t="s">
        <v>12326</v>
      </c>
      <c r="U31" s="3" t="e">
        <v>#N/A</v>
      </c>
      <c r="Y31" s="3" t="s">
        <v>12326</v>
      </c>
      <c r="Z31" s="3" t="s">
        <v>12326</v>
      </c>
      <c r="AA31" s="3" t="s">
        <v>24170</v>
      </c>
    </row>
    <row r="32" spans="1:27" x14ac:dyDescent="0.25">
      <c r="A32" s="3" t="s">
        <v>11952</v>
      </c>
      <c r="B32" s="3">
        <v>2</v>
      </c>
      <c r="C32" s="3">
        <v>13</v>
      </c>
      <c r="D32" s="3" t="s">
        <v>587</v>
      </c>
      <c r="E32" s="3" t="s">
        <v>12236</v>
      </c>
      <c r="F32" s="3">
        <v>9.99</v>
      </c>
      <c r="J32" s="3" t="s">
        <v>12333</v>
      </c>
      <c r="K32" s="3" t="e">
        <f t="shared" si="0"/>
        <v>#N/A</v>
      </c>
      <c r="O32"/>
      <c r="T32" s="3" t="s">
        <v>12327</v>
      </c>
      <c r="U32" s="3" t="e">
        <v>#N/A</v>
      </c>
      <c r="Y32" s="3" t="s">
        <v>12327</v>
      </c>
      <c r="Z32" s="3" t="s">
        <v>12327</v>
      </c>
      <c r="AA32" s="3" t="s">
        <v>24171</v>
      </c>
    </row>
    <row r="33" spans="1:27" x14ac:dyDescent="0.25">
      <c r="A33" s="3" t="s">
        <v>11952</v>
      </c>
      <c r="B33" s="3">
        <v>2</v>
      </c>
      <c r="C33" s="3">
        <v>14</v>
      </c>
      <c r="D33" s="3" t="s">
        <v>585</v>
      </c>
      <c r="E33" s="3" t="s">
        <v>12235</v>
      </c>
      <c r="F33" s="3">
        <v>9.99</v>
      </c>
      <c r="J33" s="3" t="s">
        <v>12334</v>
      </c>
      <c r="K33" s="3" t="e">
        <f t="shared" si="0"/>
        <v>#N/A</v>
      </c>
      <c r="O33"/>
      <c r="T33" s="3" t="s">
        <v>12328</v>
      </c>
      <c r="U33" s="3" t="e">
        <v>#N/A</v>
      </c>
      <c r="Y33" s="3" t="s">
        <v>12328</v>
      </c>
      <c r="Z33" s="3" t="s">
        <v>12328</v>
      </c>
      <c r="AA33" s="3" t="s">
        <v>24172</v>
      </c>
    </row>
    <row r="34" spans="1:27" x14ac:dyDescent="0.25">
      <c r="A34" s="3" t="s">
        <v>11952</v>
      </c>
      <c r="B34" s="3">
        <v>2</v>
      </c>
      <c r="C34" s="3">
        <v>15</v>
      </c>
      <c r="D34" s="3" t="s">
        <v>583</v>
      </c>
      <c r="E34" s="3" t="s">
        <v>12234</v>
      </c>
      <c r="F34" s="3">
        <v>9.99</v>
      </c>
      <c r="J34" s="3" t="s">
        <v>12335</v>
      </c>
      <c r="K34" s="3" t="e">
        <f t="shared" si="0"/>
        <v>#N/A</v>
      </c>
      <c r="O34"/>
      <c r="T34" s="3" t="s">
        <v>12329</v>
      </c>
      <c r="U34" s="3" t="e">
        <v>#N/A</v>
      </c>
      <c r="Y34" s="3" t="s">
        <v>12329</v>
      </c>
      <c r="Z34" s="3" t="s">
        <v>12329</v>
      </c>
      <c r="AA34" s="3" t="s">
        <v>24173</v>
      </c>
    </row>
    <row r="35" spans="1:27" x14ac:dyDescent="0.25">
      <c r="A35" s="3" t="s">
        <v>11952</v>
      </c>
      <c r="B35" s="3">
        <v>2</v>
      </c>
      <c r="C35" s="3">
        <v>16</v>
      </c>
      <c r="D35" s="3" t="s">
        <v>581</v>
      </c>
      <c r="E35" s="3" t="s">
        <v>12233</v>
      </c>
      <c r="F35" s="3">
        <v>9.99</v>
      </c>
      <c r="J35" s="3" t="s">
        <v>12336</v>
      </c>
      <c r="K35" s="3" t="e">
        <f t="shared" si="0"/>
        <v>#N/A</v>
      </c>
      <c r="O35"/>
      <c r="T35" s="3" t="s">
        <v>12330</v>
      </c>
      <c r="U35" s="3" t="e">
        <v>#N/A</v>
      </c>
      <c r="Y35" s="3" t="s">
        <v>12330</v>
      </c>
      <c r="Z35" s="3" t="s">
        <v>12330</v>
      </c>
      <c r="AA35" s="3" t="s">
        <v>24174</v>
      </c>
    </row>
    <row r="36" spans="1:27" x14ac:dyDescent="0.25">
      <c r="A36" s="3" t="s">
        <v>11952</v>
      </c>
      <c r="B36" s="3">
        <v>2</v>
      </c>
      <c r="C36" s="3">
        <v>17</v>
      </c>
      <c r="D36" s="3" t="s">
        <v>579</v>
      </c>
      <c r="E36" s="3" t="s">
        <v>3291</v>
      </c>
      <c r="F36" s="3">
        <v>9.99</v>
      </c>
      <c r="J36" s="3" t="s">
        <v>12337</v>
      </c>
      <c r="K36" s="3" t="e">
        <f t="shared" si="0"/>
        <v>#N/A</v>
      </c>
      <c r="O36"/>
      <c r="T36" s="3" t="s">
        <v>12331</v>
      </c>
      <c r="U36" s="3" t="e">
        <v>#N/A</v>
      </c>
      <c r="Y36" s="3" t="s">
        <v>12331</v>
      </c>
      <c r="Z36" s="3" t="s">
        <v>12331</v>
      </c>
      <c r="AA36" s="3" t="s">
        <v>24175</v>
      </c>
    </row>
    <row r="37" spans="1:27" x14ac:dyDescent="0.25">
      <c r="A37" s="3" t="s">
        <v>11952</v>
      </c>
      <c r="B37" s="3">
        <v>2</v>
      </c>
      <c r="C37" s="3">
        <v>18</v>
      </c>
      <c r="D37" s="3" t="s">
        <v>577</v>
      </c>
      <c r="E37" s="3" t="s">
        <v>12232</v>
      </c>
      <c r="F37" s="3">
        <v>9.99</v>
      </c>
      <c r="J37" s="3" t="s">
        <v>12338</v>
      </c>
      <c r="K37" s="3" t="e">
        <f t="shared" si="0"/>
        <v>#N/A</v>
      </c>
      <c r="O37"/>
      <c r="T37" s="3" t="s">
        <v>12332</v>
      </c>
      <c r="U37" s="3" t="e">
        <v>#N/A</v>
      </c>
      <c r="Y37" s="3" t="s">
        <v>12332</v>
      </c>
      <c r="Z37" s="3" t="s">
        <v>12332</v>
      </c>
      <c r="AA37" s="3" t="s">
        <v>24176</v>
      </c>
    </row>
    <row r="38" spans="1:27" x14ac:dyDescent="0.25">
      <c r="A38" s="3" t="s">
        <v>11952</v>
      </c>
      <c r="B38" s="3">
        <v>2</v>
      </c>
      <c r="C38" s="3">
        <v>19</v>
      </c>
      <c r="D38" s="3" t="s">
        <v>575</v>
      </c>
      <c r="E38" s="3" t="s">
        <v>12231</v>
      </c>
      <c r="F38" s="3">
        <v>9.99</v>
      </c>
      <c r="J38" s="3" t="s">
        <v>12339</v>
      </c>
      <c r="K38" s="3" t="e">
        <f t="shared" si="0"/>
        <v>#N/A</v>
      </c>
      <c r="O38"/>
      <c r="T38" s="3" t="s">
        <v>12333</v>
      </c>
      <c r="U38" s="3" t="e">
        <v>#N/A</v>
      </c>
      <c r="Y38" s="3" t="s">
        <v>12333</v>
      </c>
      <c r="Z38" s="3" t="s">
        <v>12333</v>
      </c>
      <c r="AA38" s="3" t="s">
        <v>24177</v>
      </c>
    </row>
    <row r="39" spans="1:27" x14ac:dyDescent="0.25">
      <c r="A39" s="3" t="s">
        <v>11952</v>
      </c>
      <c r="B39" s="3">
        <v>2</v>
      </c>
      <c r="C39" s="3">
        <v>20</v>
      </c>
      <c r="D39" s="3" t="s">
        <v>573</v>
      </c>
      <c r="E39" s="3" t="s">
        <v>12230</v>
      </c>
      <c r="F39" s="3">
        <v>9.99</v>
      </c>
      <c r="J39" s="3" t="s">
        <v>12340</v>
      </c>
      <c r="K39" s="3" t="e">
        <f t="shared" si="0"/>
        <v>#N/A</v>
      </c>
      <c r="O39"/>
      <c r="T39" s="3" t="s">
        <v>12334</v>
      </c>
      <c r="U39" s="3" t="e">
        <v>#N/A</v>
      </c>
      <c r="Y39" s="3" t="s">
        <v>12334</v>
      </c>
      <c r="Z39" s="3" t="s">
        <v>12334</v>
      </c>
      <c r="AA39" s="3" t="s">
        <v>24178</v>
      </c>
    </row>
    <row r="40" spans="1:27" x14ac:dyDescent="0.25">
      <c r="A40" s="3" t="s">
        <v>11952</v>
      </c>
      <c r="B40" s="3">
        <v>2</v>
      </c>
      <c r="C40" s="3">
        <v>21</v>
      </c>
      <c r="D40" s="3" t="s">
        <v>571</v>
      </c>
      <c r="E40" s="3" t="s">
        <v>12229</v>
      </c>
      <c r="F40" s="3">
        <v>9.99</v>
      </c>
      <c r="J40" s="3" t="s">
        <v>12341</v>
      </c>
      <c r="K40" s="3" t="e">
        <f t="shared" si="0"/>
        <v>#N/A</v>
      </c>
      <c r="O40"/>
      <c r="T40" s="3" t="s">
        <v>12335</v>
      </c>
      <c r="U40" s="3" t="e">
        <v>#N/A</v>
      </c>
      <c r="Y40" s="3" t="s">
        <v>12335</v>
      </c>
      <c r="Z40" s="3" t="s">
        <v>12335</v>
      </c>
      <c r="AA40" s="3" t="s">
        <v>24179</v>
      </c>
    </row>
    <row r="41" spans="1:27" x14ac:dyDescent="0.25">
      <c r="A41" s="3" t="s">
        <v>11952</v>
      </c>
      <c r="B41" s="3">
        <v>2</v>
      </c>
      <c r="C41" s="3">
        <v>22</v>
      </c>
      <c r="D41" s="3" t="s">
        <v>569</v>
      </c>
      <c r="E41" s="3" t="s">
        <v>12228</v>
      </c>
      <c r="F41" s="3">
        <v>9.99</v>
      </c>
      <c r="J41" s="3" t="s">
        <v>12342</v>
      </c>
      <c r="K41" s="3" t="e">
        <f t="shared" si="0"/>
        <v>#N/A</v>
      </c>
      <c r="O41"/>
      <c r="T41" s="3" t="s">
        <v>12336</v>
      </c>
      <c r="U41" s="3" t="e">
        <v>#N/A</v>
      </c>
      <c r="Y41" s="3" t="s">
        <v>12336</v>
      </c>
      <c r="Z41" s="3" t="s">
        <v>12336</v>
      </c>
      <c r="AA41" s="3" t="s">
        <v>24180</v>
      </c>
    </row>
    <row r="42" spans="1:27" x14ac:dyDescent="0.25">
      <c r="A42" s="3" t="s">
        <v>11952</v>
      </c>
      <c r="B42" s="3">
        <v>3</v>
      </c>
      <c r="C42" s="3">
        <v>3</v>
      </c>
      <c r="D42" s="3" t="s">
        <v>567</v>
      </c>
      <c r="E42" s="3" t="s">
        <v>12227</v>
      </c>
      <c r="F42" s="3">
        <v>9.99</v>
      </c>
      <c r="J42" s="3" t="s">
        <v>12343</v>
      </c>
      <c r="K42" s="3" t="e">
        <f t="shared" si="0"/>
        <v>#N/A</v>
      </c>
      <c r="O42"/>
      <c r="T42" s="3" t="s">
        <v>12337</v>
      </c>
      <c r="U42" s="3" t="e">
        <v>#N/A</v>
      </c>
      <c r="Y42" s="3" t="s">
        <v>12337</v>
      </c>
      <c r="Z42" s="3" t="s">
        <v>12337</v>
      </c>
      <c r="AA42" s="3" t="s">
        <v>24181</v>
      </c>
    </row>
    <row r="43" spans="1:27" x14ac:dyDescent="0.25">
      <c r="A43" s="3" t="s">
        <v>11952</v>
      </c>
      <c r="B43" s="3">
        <v>3</v>
      </c>
      <c r="C43" s="3">
        <v>4</v>
      </c>
      <c r="D43" s="3" t="s">
        <v>565</v>
      </c>
      <c r="E43" s="3" t="s">
        <v>12226</v>
      </c>
      <c r="F43" s="3">
        <v>9.99</v>
      </c>
      <c r="J43" s="3" t="s">
        <v>12344</v>
      </c>
      <c r="K43" s="3" t="e">
        <f t="shared" si="0"/>
        <v>#N/A</v>
      </c>
      <c r="O43"/>
      <c r="T43" s="3" t="s">
        <v>12338</v>
      </c>
      <c r="U43" s="3" t="e">
        <v>#N/A</v>
      </c>
      <c r="Y43" s="3" t="s">
        <v>12338</v>
      </c>
      <c r="Z43" s="3" t="s">
        <v>12338</v>
      </c>
      <c r="AA43" s="3" t="s">
        <v>24182</v>
      </c>
    </row>
    <row r="44" spans="1:27" x14ac:dyDescent="0.25">
      <c r="A44" s="3" t="s">
        <v>11952</v>
      </c>
      <c r="B44" s="3">
        <v>3</v>
      </c>
      <c r="C44" s="3">
        <v>5</v>
      </c>
      <c r="D44" s="3" t="s">
        <v>563</v>
      </c>
      <c r="E44" s="3" t="s">
        <v>12225</v>
      </c>
      <c r="F44" s="3">
        <v>9.99</v>
      </c>
      <c r="J44" s="3" t="s">
        <v>12345</v>
      </c>
      <c r="K44" s="3" t="e">
        <f t="shared" si="0"/>
        <v>#N/A</v>
      </c>
      <c r="O44"/>
      <c r="T44" s="3" t="s">
        <v>12339</v>
      </c>
      <c r="U44" s="3" t="e">
        <v>#N/A</v>
      </c>
      <c r="Y44" s="3" t="s">
        <v>12339</v>
      </c>
      <c r="Z44" s="3" t="s">
        <v>12339</v>
      </c>
      <c r="AA44" s="3" t="s">
        <v>24183</v>
      </c>
    </row>
    <row r="45" spans="1:27" x14ac:dyDescent="0.25">
      <c r="A45" s="3" t="s">
        <v>11952</v>
      </c>
      <c r="B45" s="3">
        <v>3</v>
      </c>
      <c r="C45" s="3">
        <v>6</v>
      </c>
      <c r="D45" s="3" t="s">
        <v>561</v>
      </c>
      <c r="E45" s="3" t="s">
        <v>12224</v>
      </c>
      <c r="F45" s="3">
        <v>9.99</v>
      </c>
      <c r="J45" s="3" t="s">
        <v>12346</v>
      </c>
      <c r="K45" s="3" t="e">
        <f t="shared" si="0"/>
        <v>#N/A</v>
      </c>
      <c r="O45"/>
      <c r="T45" s="3" t="s">
        <v>12340</v>
      </c>
      <c r="U45" s="3" t="e">
        <v>#N/A</v>
      </c>
      <c r="Y45" s="3" t="s">
        <v>12340</v>
      </c>
      <c r="Z45" s="3" t="s">
        <v>12340</v>
      </c>
      <c r="AA45" s="3" t="s">
        <v>24184</v>
      </c>
    </row>
    <row r="46" spans="1:27" x14ac:dyDescent="0.25">
      <c r="A46" s="3" t="s">
        <v>11952</v>
      </c>
      <c r="B46" s="3">
        <v>3</v>
      </c>
      <c r="C46" s="3">
        <v>7</v>
      </c>
      <c r="D46" s="3" t="s">
        <v>559</v>
      </c>
      <c r="E46" s="3" t="s">
        <v>12223</v>
      </c>
      <c r="F46" s="3">
        <v>9.99</v>
      </c>
      <c r="J46" s="3" t="s">
        <v>12347</v>
      </c>
      <c r="K46" s="3" t="e">
        <f t="shared" si="0"/>
        <v>#N/A</v>
      </c>
      <c r="O46"/>
      <c r="T46" s="3" t="s">
        <v>12341</v>
      </c>
      <c r="U46" s="3" t="e">
        <v>#N/A</v>
      </c>
      <c r="Y46" s="3" t="s">
        <v>12341</v>
      </c>
      <c r="Z46" s="3" t="s">
        <v>12341</v>
      </c>
      <c r="AA46" s="3" t="s">
        <v>24185</v>
      </c>
    </row>
    <row r="47" spans="1:27" x14ac:dyDescent="0.25">
      <c r="A47" s="3" t="s">
        <v>11952</v>
      </c>
      <c r="B47" s="3">
        <v>3</v>
      </c>
      <c r="C47" s="3">
        <v>8</v>
      </c>
      <c r="D47" s="3" t="s">
        <v>557</v>
      </c>
      <c r="E47" s="3" t="s">
        <v>12222</v>
      </c>
      <c r="F47" s="3">
        <v>9.99</v>
      </c>
      <c r="J47" s="3" t="s">
        <v>12348</v>
      </c>
      <c r="K47" s="3" t="e">
        <f t="shared" si="0"/>
        <v>#N/A</v>
      </c>
      <c r="O47"/>
      <c r="T47" s="3" t="s">
        <v>12342</v>
      </c>
      <c r="U47" s="3" t="e">
        <v>#N/A</v>
      </c>
      <c r="Y47" s="3" t="s">
        <v>12342</v>
      </c>
      <c r="Z47" s="3" t="s">
        <v>12342</v>
      </c>
      <c r="AA47" s="3" t="s">
        <v>24186</v>
      </c>
    </row>
    <row r="48" spans="1:27" x14ac:dyDescent="0.25">
      <c r="A48" s="3" t="s">
        <v>11952</v>
      </c>
      <c r="B48" s="3">
        <v>3</v>
      </c>
      <c r="C48" s="3">
        <v>9</v>
      </c>
      <c r="D48" s="3" t="s">
        <v>555</v>
      </c>
      <c r="E48" s="3" t="s">
        <v>12221</v>
      </c>
      <c r="F48" s="3">
        <v>9.99</v>
      </c>
      <c r="J48" s="3" t="s">
        <v>12349</v>
      </c>
      <c r="K48" s="3" t="e">
        <f t="shared" si="0"/>
        <v>#N/A</v>
      </c>
      <c r="O48"/>
      <c r="T48" s="3" t="s">
        <v>12343</v>
      </c>
      <c r="U48" s="3" t="e">
        <v>#N/A</v>
      </c>
      <c r="Y48" s="3" t="s">
        <v>12343</v>
      </c>
      <c r="Z48" s="3" t="s">
        <v>12343</v>
      </c>
      <c r="AA48" s="3" t="s">
        <v>24187</v>
      </c>
    </row>
    <row r="49" spans="1:27" x14ac:dyDescent="0.25">
      <c r="A49" s="3" t="s">
        <v>11952</v>
      </c>
      <c r="B49" s="3">
        <v>3</v>
      </c>
      <c r="C49" s="3">
        <v>10</v>
      </c>
      <c r="D49" s="3" t="s">
        <v>553</v>
      </c>
      <c r="E49" s="3" t="s">
        <v>12220</v>
      </c>
      <c r="F49" s="3">
        <v>9.99</v>
      </c>
      <c r="J49" s="3" t="s">
        <v>12350</v>
      </c>
      <c r="K49" s="3" t="e">
        <f t="shared" si="0"/>
        <v>#N/A</v>
      </c>
      <c r="O49"/>
      <c r="T49" s="3" t="s">
        <v>12344</v>
      </c>
      <c r="U49" s="3" t="e">
        <v>#N/A</v>
      </c>
      <c r="Y49" s="3" t="s">
        <v>12344</v>
      </c>
      <c r="Z49" s="3" t="s">
        <v>12344</v>
      </c>
      <c r="AA49" s="3" t="s">
        <v>24188</v>
      </c>
    </row>
    <row r="50" spans="1:27" x14ac:dyDescent="0.25">
      <c r="A50" s="3" t="s">
        <v>11952</v>
      </c>
      <c r="B50" s="3">
        <v>3</v>
      </c>
      <c r="C50" s="3">
        <v>11</v>
      </c>
      <c r="D50" s="3" t="s">
        <v>551</v>
      </c>
      <c r="E50" s="3" t="s">
        <v>12219</v>
      </c>
      <c r="F50" s="3">
        <v>9.99</v>
      </c>
      <c r="J50" s="3" t="s">
        <v>12351</v>
      </c>
      <c r="K50" s="3" t="e">
        <f t="shared" si="0"/>
        <v>#N/A</v>
      </c>
      <c r="O50"/>
      <c r="T50" s="3" t="s">
        <v>12345</v>
      </c>
      <c r="U50" s="3" t="e">
        <v>#N/A</v>
      </c>
      <c r="Y50" s="3" t="s">
        <v>12345</v>
      </c>
      <c r="Z50" s="3" t="s">
        <v>12345</v>
      </c>
      <c r="AA50" s="3" t="s">
        <v>24189</v>
      </c>
    </row>
    <row r="51" spans="1:27" x14ac:dyDescent="0.25">
      <c r="A51" s="3" t="s">
        <v>11952</v>
      </c>
      <c r="B51" s="3">
        <v>3</v>
      </c>
      <c r="C51" s="3">
        <v>12</v>
      </c>
      <c r="D51" s="3" t="s">
        <v>549</v>
      </c>
      <c r="E51" s="3" t="s">
        <v>12218</v>
      </c>
      <c r="F51" s="3">
        <v>9.99</v>
      </c>
      <c r="J51" s="3" t="s">
        <v>12352</v>
      </c>
      <c r="K51" s="3" t="e">
        <f t="shared" si="0"/>
        <v>#N/A</v>
      </c>
      <c r="O51"/>
      <c r="T51" s="3" t="s">
        <v>12346</v>
      </c>
      <c r="U51" s="3" t="e">
        <v>#N/A</v>
      </c>
      <c r="Y51" s="3" t="s">
        <v>12346</v>
      </c>
      <c r="Z51" s="3" t="s">
        <v>12346</v>
      </c>
      <c r="AA51" s="3" t="s">
        <v>24190</v>
      </c>
    </row>
    <row r="52" spans="1:27" x14ac:dyDescent="0.25">
      <c r="A52" s="3" t="s">
        <v>11952</v>
      </c>
      <c r="B52" s="3">
        <v>3</v>
      </c>
      <c r="C52" s="3">
        <v>13</v>
      </c>
      <c r="D52" s="3" t="s">
        <v>547</v>
      </c>
      <c r="E52" s="3" t="s">
        <v>12217</v>
      </c>
      <c r="F52" s="3">
        <v>9.99</v>
      </c>
      <c r="J52" s="3" t="s">
        <v>12353</v>
      </c>
      <c r="K52" s="3" t="e">
        <f t="shared" si="0"/>
        <v>#N/A</v>
      </c>
      <c r="O52"/>
      <c r="T52" s="3" t="s">
        <v>12347</v>
      </c>
      <c r="U52" s="3" t="e">
        <v>#N/A</v>
      </c>
      <c r="Y52" s="3" t="s">
        <v>12347</v>
      </c>
      <c r="Z52" s="3" t="s">
        <v>12347</v>
      </c>
      <c r="AA52" s="3" t="s">
        <v>24191</v>
      </c>
    </row>
    <row r="53" spans="1:27" x14ac:dyDescent="0.25">
      <c r="A53" s="3" t="s">
        <v>11952</v>
      </c>
      <c r="B53" s="3">
        <v>3</v>
      </c>
      <c r="C53" s="3">
        <v>14</v>
      </c>
      <c r="D53" s="3" t="s">
        <v>545</v>
      </c>
      <c r="E53" s="3" t="s">
        <v>12216</v>
      </c>
      <c r="F53" s="3">
        <v>9.99</v>
      </c>
      <c r="J53" s="3" t="s">
        <v>12354</v>
      </c>
      <c r="K53" s="3" t="e">
        <f t="shared" si="0"/>
        <v>#N/A</v>
      </c>
      <c r="O53"/>
      <c r="T53" s="3" t="s">
        <v>12348</v>
      </c>
      <c r="U53" s="3" t="e">
        <v>#N/A</v>
      </c>
      <c r="Y53" s="3" t="s">
        <v>12348</v>
      </c>
      <c r="Z53" s="3" t="s">
        <v>12348</v>
      </c>
      <c r="AA53" s="3" t="s">
        <v>24192</v>
      </c>
    </row>
    <row r="54" spans="1:27" x14ac:dyDescent="0.25">
      <c r="A54" s="3" t="s">
        <v>11952</v>
      </c>
      <c r="B54" s="3">
        <v>3</v>
      </c>
      <c r="C54" s="3">
        <v>15</v>
      </c>
      <c r="D54" s="3" t="s">
        <v>543</v>
      </c>
      <c r="E54" s="3" t="s">
        <v>12215</v>
      </c>
      <c r="F54" s="3">
        <v>9.99</v>
      </c>
      <c r="J54" s="3" t="s">
        <v>12355</v>
      </c>
      <c r="K54" s="3" t="e">
        <f t="shared" si="0"/>
        <v>#N/A</v>
      </c>
      <c r="O54"/>
      <c r="T54" s="3" t="s">
        <v>12349</v>
      </c>
      <c r="U54" s="3" t="e">
        <v>#N/A</v>
      </c>
      <c r="Y54" s="3" t="s">
        <v>12349</v>
      </c>
      <c r="Z54" s="3" t="s">
        <v>12349</v>
      </c>
      <c r="AA54" s="3" t="s">
        <v>24193</v>
      </c>
    </row>
    <row r="55" spans="1:27" x14ac:dyDescent="0.25">
      <c r="A55" s="3" t="s">
        <v>11952</v>
      </c>
      <c r="B55" s="3">
        <v>3</v>
      </c>
      <c r="C55" s="3">
        <v>16</v>
      </c>
      <c r="D55" s="3" t="s">
        <v>541</v>
      </c>
      <c r="E55" s="3" t="s">
        <v>12214</v>
      </c>
      <c r="F55" s="3">
        <v>9.99</v>
      </c>
      <c r="J55" s="3" t="s">
        <v>12356</v>
      </c>
      <c r="K55" s="3" t="e">
        <f t="shared" si="0"/>
        <v>#N/A</v>
      </c>
      <c r="O55"/>
      <c r="T55" s="3" t="s">
        <v>12350</v>
      </c>
      <c r="U55" s="3" t="e">
        <v>#N/A</v>
      </c>
      <c r="Y55" s="3" t="s">
        <v>12350</v>
      </c>
      <c r="Z55" s="3" t="s">
        <v>12350</v>
      </c>
      <c r="AA55" s="3" t="s">
        <v>24194</v>
      </c>
    </row>
    <row r="56" spans="1:27" x14ac:dyDescent="0.25">
      <c r="A56" s="3" t="s">
        <v>11952</v>
      </c>
      <c r="B56" s="3">
        <v>3</v>
      </c>
      <c r="C56" s="3">
        <v>17</v>
      </c>
      <c r="D56" s="3" t="s">
        <v>539</v>
      </c>
      <c r="E56" s="3" t="s">
        <v>12213</v>
      </c>
      <c r="F56" s="3">
        <v>9.99</v>
      </c>
      <c r="J56" s="3" t="s">
        <v>12357</v>
      </c>
      <c r="K56" s="3" t="e">
        <f t="shared" si="0"/>
        <v>#N/A</v>
      </c>
      <c r="O56"/>
      <c r="T56" s="3" t="s">
        <v>12351</v>
      </c>
      <c r="U56" s="3" t="e">
        <v>#N/A</v>
      </c>
      <c r="Y56" s="3" t="s">
        <v>12351</v>
      </c>
      <c r="Z56" s="3" t="s">
        <v>12351</v>
      </c>
      <c r="AA56" s="3" t="s">
        <v>24195</v>
      </c>
    </row>
    <row r="57" spans="1:27" x14ac:dyDescent="0.25">
      <c r="A57" s="3" t="s">
        <v>11952</v>
      </c>
      <c r="B57" s="3">
        <v>3</v>
      </c>
      <c r="C57" s="3">
        <v>18</v>
      </c>
      <c r="D57" s="3" t="s">
        <v>537</v>
      </c>
      <c r="E57" s="3" t="s">
        <v>12212</v>
      </c>
      <c r="F57" s="3">
        <v>9.99</v>
      </c>
      <c r="J57" s="3" t="s">
        <v>12358</v>
      </c>
      <c r="K57" s="3" t="e">
        <f t="shared" si="0"/>
        <v>#N/A</v>
      </c>
      <c r="O57"/>
      <c r="T57" s="3" t="s">
        <v>12352</v>
      </c>
      <c r="U57" s="3" t="e">
        <v>#N/A</v>
      </c>
      <c r="Y57" s="3" t="s">
        <v>12352</v>
      </c>
      <c r="Z57" s="3" t="s">
        <v>12352</v>
      </c>
      <c r="AA57" s="3" t="s">
        <v>24196</v>
      </c>
    </row>
    <row r="58" spans="1:27" x14ac:dyDescent="0.25">
      <c r="A58" s="3" t="s">
        <v>11952</v>
      </c>
      <c r="B58" s="3">
        <v>3</v>
      </c>
      <c r="C58" s="3">
        <v>19</v>
      </c>
      <c r="D58" s="3" t="s">
        <v>535</v>
      </c>
      <c r="E58" s="3" t="s">
        <v>12211</v>
      </c>
      <c r="F58" s="3">
        <v>9.99</v>
      </c>
      <c r="J58" s="3" t="s">
        <v>12359</v>
      </c>
      <c r="K58" s="3" t="e">
        <f t="shared" si="0"/>
        <v>#N/A</v>
      </c>
      <c r="O58"/>
      <c r="T58" s="3" t="s">
        <v>12353</v>
      </c>
      <c r="U58" s="3" t="e">
        <v>#N/A</v>
      </c>
      <c r="Y58" s="3" t="s">
        <v>12353</v>
      </c>
      <c r="Z58" s="3" t="s">
        <v>12353</v>
      </c>
      <c r="AA58" s="3" t="s">
        <v>24197</v>
      </c>
    </row>
    <row r="59" spans="1:27" x14ac:dyDescent="0.25">
      <c r="A59" s="3" t="s">
        <v>11952</v>
      </c>
      <c r="B59" s="3">
        <v>3</v>
      </c>
      <c r="C59" s="3">
        <v>20</v>
      </c>
      <c r="D59" s="3" t="s">
        <v>533</v>
      </c>
      <c r="E59" s="3" t="s">
        <v>12210</v>
      </c>
      <c r="F59" s="3">
        <v>9.99</v>
      </c>
      <c r="J59" s="3" t="s">
        <v>12360</v>
      </c>
      <c r="K59" s="3" t="e">
        <f t="shared" si="0"/>
        <v>#N/A</v>
      </c>
      <c r="O59"/>
      <c r="T59" s="3" t="s">
        <v>12354</v>
      </c>
      <c r="U59" s="3" t="e">
        <v>#N/A</v>
      </c>
      <c r="Y59" s="3" t="s">
        <v>12354</v>
      </c>
      <c r="Z59" s="3" t="s">
        <v>12354</v>
      </c>
      <c r="AA59" s="3" t="s">
        <v>24198</v>
      </c>
    </row>
    <row r="60" spans="1:27" x14ac:dyDescent="0.25">
      <c r="A60" s="3" t="s">
        <v>11952</v>
      </c>
      <c r="B60" s="3">
        <v>3</v>
      </c>
      <c r="C60" s="3">
        <v>21</v>
      </c>
      <c r="D60" s="3" t="s">
        <v>531</v>
      </c>
      <c r="E60" s="3" t="s">
        <v>12209</v>
      </c>
      <c r="F60" s="3">
        <v>9.99</v>
      </c>
      <c r="J60" s="3" t="s">
        <v>12361</v>
      </c>
      <c r="K60" s="3" t="e">
        <f t="shared" si="0"/>
        <v>#N/A</v>
      </c>
      <c r="O60"/>
      <c r="T60" s="3" t="s">
        <v>12355</v>
      </c>
      <c r="U60" s="3" t="e">
        <v>#N/A</v>
      </c>
      <c r="Y60" s="3" t="s">
        <v>12355</v>
      </c>
      <c r="Z60" s="3" t="s">
        <v>12355</v>
      </c>
      <c r="AA60" s="3" t="s">
        <v>24199</v>
      </c>
    </row>
    <row r="61" spans="1:27" x14ac:dyDescent="0.25">
      <c r="A61" s="3" t="s">
        <v>11952</v>
      </c>
      <c r="B61" s="3">
        <v>3</v>
      </c>
      <c r="C61" s="3">
        <v>22</v>
      </c>
      <c r="D61" s="3" t="s">
        <v>529</v>
      </c>
      <c r="E61" s="3" t="s">
        <v>12208</v>
      </c>
      <c r="F61" s="3">
        <v>9.99</v>
      </c>
      <c r="J61" s="3" t="s">
        <v>12362</v>
      </c>
      <c r="K61" s="3" t="e">
        <f t="shared" si="0"/>
        <v>#N/A</v>
      </c>
      <c r="O61"/>
      <c r="T61" s="3" t="s">
        <v>12356</v>
      </c>
      <c r="U61" s="3" t="e">
        <v>#N/A</v>
      </c>
      <c r="Y61" s="3" t="s">
        <v>12356</v>
      </c>
      <c r="Z61" s="3" t="s">
        <v>12356</v>
      </c>
      <c r="AA61" s="3" t="s">
        <v>24200</v>
      </c>
    </row>
    <row r="62" spans="1:27" x14ac:dyDescent="0.25">
      <c r="A62" s="3" t="s">
        <v>11952</v>
      </c>
      <c r="B62" s="3">
        <v>4</v>
      </c>
      <c r="C62" s="3">
        <v>3</v>
      </c>
      <c r="D62" s="3" t="s">
        <v>527</v>
      </c>
      <c r="E62" s="3" t="s">
        <v>12207</v>
      </c>
      <c r="F62" s="3">
        <v>9.99</v>
      </c>
      <c r="J62" s="3" t="s">
        <v>12363</v>
      </c>
      <c r="K62" s="3" t="e">
        <f t="shared" si="0"/>
        <v>#N/A</v>
      </c>
      <c r="O62"/>
      <c r="T62" s="3" t="s">
        <v>12357</v>
      </c>
      <c r="U62" s="3" t="e">
        <v>#N/A</v>
      </c>
      <c r="Y62" s="3" t="s">
        <v>12357</v>
      </c>
      <c r="Z62" s="3" t="s">
        <v>12357</v>
      </c>
      <c r="AA62" s="3" t="s">
        <v>24201</v>
      </c>
    </row>
    <row r="63" spans="1:27" x14ac:dyDescent="0.25">
      <c r="A63" s="3" t="s">
        <v>11952</v>
      </c>
      <c r="B63" s="3">
        <v>4</v>
      </c>
      <c r="C63" s="3">
        <v>4</v>
      </c>
      <c r="D63" s="3" t="s">
        <v>525</v>
      </c>
      <c r="E63" s="3" t="s">
        <v>12206</v>
      </c>
      <c r="F63" s="3">
        <v>9.99</v>
      </c>
      <c r="J63" s="3" t="s">
        <v>12364</v>
      </c>
      <c r="K63" s="3" t="e">
        <f t="shared" si="0"/>
        <v>#N/A</v>
      </c>
      <c r="O63"/>
      <c r="T63" s="3" t="s">
        <v>12358</v>
      </c>
      <c r="U63" s="3" t="e">
        <v>#N/A</v>
      </c>
      <c r="Y63" s="3" t="s">
        <v>12358</v>
      </c>
      <c r="Z63" s="3" t="s">
        <v>12358</v>
      </c>
      <c r="AA63" s="3" t="s">
        <v>24202</v>
      </c>
    </row>
    <row r="64" spans="1:27" x14ac:dyDescent="0.25">
      <c r="A64" s="3" t="s">
        <v>11952</v>
      </c>
      <c r="B64" s="3">
        <v>4</v>
      </c>
      <c r="C64" s="3">
        <v>5</v>
      </c>
      <c r="D64" s="3" t="s">
        <v>523</v>
      </c>
      <c r="E64" s="3" t="s">
        <v>12205</v>
      </c>
      <c r="F64" s="3">
        <v>9.99</v>
      </c>
      <c r="J64" s="3" t="s">
        <v>12365</v>
      </c>
      <c r="K64" s="3" t="e">
        <f t="shared" si="0"/>
        <v>#N/A</v>
      </c>
      <c r="O64"/>
      <c r="T64" s="3" t="s">
        <v>12359</v>
      </c>
      <c r="U64" s="3" t="e">
        <v>#N/A</v>
      </c>
      <c r="Y64" s="3" t="s">
        <v>12359</v>
      </c>
      <c r="Z64" s="3" t="s">
        <v>12359</v>
      </c>
      <c r="AA64" s="3" t="s">
        <v>24203</v>
      </c>
    </row>
    <row r="65" spans="1:27" x14ac:dyDescent="0.25">
      <c r="A65" s="3" t="s">
        <v>11952</v>
      </c>
      <c r="B65" s="3">
        <v>4</v>
      </c>
      <c r="C65" s="3">
        <v>6</v>
      </c>
      <c r="D65" s="3" t="s">
        <v>521</v>
      </c>
      <c r="E65" s="3" t="s">
        <v>12204</v>
      </c>
      <c r="F65" s="3">
        <v>9.99</v>
      </c>
      <c r="J65" s="3" t="s">
        <v>12366</v>
      </c>
      <c r="K65" s="3" t="e">
        <f t="shared" si="0"/>
        <v>#N/A</v>
      </c>
      <c r="O65"/>
      <c r="T65" s="3" t="s">
        <v>12360</v>
      </c>
      <c r="U65" s="3" t="e">
        <v>#N/A</v>
      </c>
      <c r="Y65" s="3" t="s">
        <v>12360</v>
      </c>
      <c r="Z65" s="3" t="s">
        <v>12360</v>
      </c>
      <c r="AA65" s="3" t="s">
        <v>24204</v>
      </c>
    </row>
    <row r="66" spans="1:27" x14ac:dyDescent="0.25">
      <c r="A66" s="3" t="s">
        <v>11952</v>
      </c>
      <c r="B66" s="3">
        <v>4</v>
      </c>
      <c r="C66" s="3">
        <v>7</v>
      </c>
      <c r="D66" s="3" t="s">
        <v>519</v>
      </c>
      <c r="E66" s="3" t="s">
        <v>12203</v>
      </c>
      <c r="F66" s="3">
        <v>9.99</v>
      </c>
      <c r="J66" s="3" t="s">
        <v>12367</v>
      </c>
      <c r="K66" s="3" t="e">
        <f t="shared" si="0"/>
        <v>#N/A</v>
      </c>
      <c r="O66"/>
      <c r="T66" s="3" t="s">
        <v>12361</v>
      </c>
      <c r="U66" s="3" t="e">
        <v>#N/A</v>
      </c>
      <c r="Y66" s="3" t="s">
        <v>12361</v>
      </c>
      <c r="Z66" s="3" t="s">
        <v>12361</v>
      </c>
      <c r="AA66" s="3" t="s">
        <v>24205</v>
      </c>
    </row>
    <row r="67" spans="1:27" x14ac:dyDescent="0.25">
      <c r="A67" s="3" t="s">
        <v>11952</v>
      </c>
      <c r="B67" s="3">
        <v>4</v>
      </c>
      <c r="C67" s="3">
        <v>8</v>
      </c>
      <c r="D67" s="3" t="s">
        <v>517</v>
      </c>
      <c r="E67" s="3" t="s">
        <v>12202</v>
      </c>
      <c r="F67" s="3">
        <v>9.99</v>
      </c>
      <c r="J67" s="3" t="s">
        <v>12368</v>
      </c>
      <c r="K67" s="3" t="e">
        <f t="shared" ref="K67:K130" si="1">_xlfn.XLOOKUP(J67,O$2:O$12,P$2:P$12)</f>
        <v>#N/A</v>
      </c>
      <c r="O67"/>
      <c r="T67" s="3" t="s">
        <v>12362</v>
      </c>
      <c r="U67" s="3" t="e">
        <v>#N/A</v>
      </c>
      <c r="Y67" s="3" t="s">
        <v>12362</v>
      </c>
      <c r="Z67" s="3" t="s">
        <v>12362</v>
      </c>
      <c r="AA67" s="3" t="s">
        <v>24206</v>
      </c>
    </row>
    <row r="68" spans="1:27" x14ac:dyDescent="0.25">
      <c r="A68" s="3" t="s">
        <v>11952</v>
      </c>
      <c r="B68" s="3">
        <v>4</v>
      </c>
      <c r="C68" s="3">
        <v>9</v>
      </c>
      <c r="D68" s="3" t="s">
        <v>515</v>
      </c>
      <c r="E68" s="3" t="s">
        <v>12201</v>
      </c>
      <c r="F68" s="3">
        <v>9.99</v>
      </c>
      <c r="J68" s="3" t="s">
        <v>12369</v>
      </c>
      <c r="K68" s="3" t="e">
        <f t="shared" si="1"/>
        <v>#N/A</v>
      </c>
      <c r="O68"/>
      <c r="T68" s="3" t="s">
        <v>12363</v>
      </c>
      <c r="U68" s="3" t="e">
        <v>#N/A</v>
      </c>
      <c r="Y68" s="3" t="s">
        <v>12363</v>
      </c>
      <c r="Z68" s="3" t="s">
        <v>12363</v>
      </c>
      <c r="AA68" s="3" t="s">
        <v>24207</v>
      </c>
    </row>
    <row r="69" spans="1:27" x14ac:dyDescent="0.25">
      <c r="A69" s="3" t="s">
        <v>11952</v>
      </c>
      <c r="B69" s="3">
        <v>4</v>
      </c>
      <c r="C69" s="3">
        <v>10</v>
      </c>
      <c r="D69" s="3" t="s">
        <v>513</v>
      </c>
      <c r="E69" s="3" t="s">
        <v>12200</v>
      </c>
      <c r="F69" s="3">
        <v>9.99</v>
      </c>
      <c r="J69" s="3" t="s">
        <v>12370</v>
      </c>
      <c r="K69" s="3" t="e">
        <f t="shared" si="1"/>
        <v>#N/A</v>
      </c>
      <c r="O69"/>
      <c r="T69" s="3" t="s">
        <v>12364</v>
      </c>
      <c r="U69" s="3" t="e">
        <v>#N/A</v>
      </c>
      <c r="Y69" s="3" t="s">
        <v>12364</v>
      </c>
      <c r="Z69" s="3" t="s">
        <v>12364</v>
      </c>
      <c r="AA69" s="3" t="s">
        <v>24208</v>
      </c>
    </row>
    <row r="70" spans="1:27" x14ac:dyDescent="0.25">
      <c r="A70" s="3" t="s">
        <v>11952</v>
      </c>
      <c r="B70" s="3">
        <v>4</v>
      </c>
      <c r="C70" s="3">
        <v>11</v>
      </c>
      <c r="D70" s="3" t="s">
        <v>511</v>
      </c>
      <c r="E70" s="3" t="s">
        <v>12199</v>
      </c>
      <c r="F70" s="3">
        <v>9.99</v>
      </c>
      <c r="J70" s="3" t="s">
        <v>12371</v>
      </c>
      <c r="K70" s="3" t="e">
        <f t="shared" si="1"/>
        <v>#N/A</v>
      </c>
      <c r="O70"/>
      <c r="T70" s="3" t="s">
        <v>12365</v>
      </c>
      <c r="U70" s="3" t="e">
        <v>#N/A</v>
      </c>
      <c r="Y70" s="3" t="s">
        <v>12365</v>
      </c>
      <c r="Z70" s="3" t="s">
        <v>12365</v>
      </c>
      <c r="AA70" s="3" t="s">
        <v>24209</v>
      </c>
    </row>
    <row r="71" spans="1:27" x14ac:dyDescent="0.25">
      <c r="A71" s="3" t="s">
        <v>11952</v>
      </c>
      <c r="B71" s="3">
        <v>4</v>
      </c>
      <c r="C71" s="3">
        <v>12</v>
      </c>
      <c r="D71" s="3" t="s">
        <v>509</v>
      </c>
      <c r="E71" s="3" t="s">
        <v>12198</v>
      </c>
      <c r="F71" s="3">
        <v>9.99</v>
      </c>
      <c r="J71" s="3" t="s">
        <v>12372</v>
      </c>
      <c r="K71" s="3" t="e">
        <f t="shared" si="1"/>
        <v>#N/A</v>
      </c>
      <c r="O71"/>
      <c r="T71" s="3" t="s">
        <v>12366</v>
      </c>
      <c r="U71" s="3" t="e">
        <v>#N/A</v>
      </c>
      <c r="Y71" s="3" t="s">
        <v>12366</v>
      </c>
      <c r="Z71" s="3" t="s">
        <v>12366</v>
      </c>
      <c r="AA71" s="3" t="s">
        <v>24210</v>
      </c>
    </row>
    <row r="72" spans="1:27" x14ac:dyDescent="0.25">
      <c r="A72" s="3" t="s">
        <v>11952</v>
      </c>
      <c r="B72" s="3">
        <v>4</v>
      </c>
      <c r="C72" s="3">
        <v>13</v>
      </c>
      <c r="D72" s="3" t="s">
        <v>507</v>
      </c>
      <c r="E72" s="3" t="s">
        <v>12197</v>
      </c>
      <c r="F72" s="3">
        <v>9.99</v>
      </c>
      <c r="J72" s="3" t="s">
        <v>12373</v>
      </c>
      <c r="K72" s="3" t="e">
        <f t="shared" si="1"/>
        <v>#N/A</v>
      </c>
      <c r="O72"/>
      <c r="T72" s="3" t="s">
        <v>12367</v>
      </c>
      <c r="U72" s="3" t="e">
        <v>#N/A</v>
      </c>
      <c r="Y72" s="3" t="s">
        <v>12367</v>
      </c>
      <c r="Z72" s="3" t="s">
        <v>12367</v>
      </c>
      <c r="AA72" s="3" t="s">
        <v>24211</v>
      </c>
    </row>
    <row r="73" spans="1:27" x14ac:dyDescent="0.25">
      <c r="A73" s="3" t="s">
        <v>11952</v>
      </c>
      <c r="B73" s="3">
        <v>4</v>
      </c>
      <c r="C73" s="3">
        <v>14</v>
      </c>
      <c r="D73" s="3" t="s">
        <v>505</v>
      </c>
      <c r="E73" s="3" t="s">
        <v>12196</v>
      </c>
      <c r="F73" s="3">
        <v>9.99</v>
      </c>
      <c r="J73" s="3" t="s">
        <v>12374</v>
      </c>
      <c r="K73" s="3" t="e">
        <f t="shared" si="1"/>
        <v>#N/A</v>
      </c>
      <c r="O73"/>
      <c r="T73" s="3" t="s">
        <v>12368</v>
      </c>
      <c r="U73" s="3" t="e">
        <v>#N/A</v>
      </c>
      <c r="Y73" s="3" t="s">
        <v>12368</v>
      </c>
      <c r="Z73" s="3" t="s">
        <v>12368</v>
      </c>
      <c r="AA73" s="3" t="s">
        <v>24212</v>
      </c>
    </row>
    <row r="74" spans="1:27" x14ac:dyDescent="0.25">
      <c r="A74" s="3" t="s">
        <v>11952</v>
      </c>
      <c r="B74" s="3">
        <v>4</v>
      </c>
      <c r="C74" s="3">
        <v>15</v>
      </c>
      <c r="D74" s="3" t="s">
        <v>503</v>
      </c>
      <c r="E74" s="3" t="s">
        <v>12195</v>
      </c>
      <c r="F74" s="3">
        <v>9.99</v>
      </c>
      <c r="J74" s="3" t="s">
        <v>12375</v>
      </c>
      <c r="K74" s="3" t="e">
        <f t="shared" si="1"/>
        <v>#N/A</v>
      </c>
      <c r="O74"/>
      <c r="T74" s="3" t="s">
        <v>12369</v>
      </c>
      <c r="U74" s="3" t="e">
        <v>#N/A</v>
      </c>
      <c r="Y74" s="3" t="s">
        <v>12369</v>
      </c>
      <c r="Z74" s="3" t="s">
        <v>12369</v>
      </c>
      <c r="AA74" s="3" t="s">
        <v>24213</v>
      </c>
    </row>
    <row r="75" spans="1:27" x14ac:dyDescent="0.25">
      <c r="A75" s="3" t="s">
        <v>11952</v>
      </c>
      <c r="B75" s="3">
        <v>4</v>
      </c>
      <c r="C75" s="3">
        <v>16</v>
      </c>
      <c r="D75" s="3" t="s">
        <v>501</v>
      </c>
      <c r="E75" s="3" t="s">
        <v>12194</v>
      </c>
      <c r="F75" s="3">
        <v>9.99</v>
      </c>
      <c r="J75" s="3" t="s">
        <v>12376</v>
      </c>
      <c r="K75" s="3" t="e">
        <f t="shared" si="1"/>
        <v>#N/A</v>
      </c>
      <c r="O75"/>
      <c r="T75" s="3" t="s">
        <v>12370</v>
      </c>
      <c r="U75" s="3" t="e">
        <v>#N/A</v>
      </c>
      <c r="Y75" s="3" t="s">
        <v>12370</v>
      </c>
      <c r="Z75" s="3" t="s">
        <v>12370</v>
      </c>
      <c r="AA75" s="3" t="s">
        <v>24214</v>
      </c>
    </row>
    <row r="76" spans="1:27" x14ac:dyDescent="0.25">
      <c r="A76" s="3" t="s">
        <v>11952</v>
      </c>
      <c r="B76" s="3">
        <v>4</v>
      </c>
      <c r="C76" s="3">
        <v>17</v>
      </c>
      <c r="D76" s="3" t="s">
        <v>499</v>
      </c>
      <c r="E76" s="3" t="s">
        <v>12193</v>
      </c>
      <c r="F76" s="3">
        <v>9.99</v>
      </c>
      <c r="J76" s="3" t="s">
        <v>12377</v>
      </c>
      <c r="K76" s="3" t="e">
        <f t="shared" si="1"/>
        <v>#N/A</v>
      </c>
      <c r="O76"/>
      <c r="T76" s="3" t="s">
        <v>12371</v>
      </c>
      <c r="U76" s="3" t="e">
        <v>#N/A</v>
      </c>
      <c r="Y76" s="3" t="s">
        <v>12371</v>
      </c>
      <c r="Z76" s="3" t="s">
        <v>12371</v>
      </c>
      <c r="AA76" s="3" t="s">
        <v>24215</v>
      </c>
    </row>
    <row r="77" spans="1:27" x14ac:dyDescent="0.25">
      <c r="A77" s="3" t="s">
        <v>11952</v>
      </c>
      <c r="B77" s="3">
        <v>4</v>
      </c>
      <c r="C77" s="3">
        <v>18</v>
      </c>
      <c r="D77" s="3" t="s">
        <v>497</v>
      </c>
      <c r="E77" s="3" t="s">
        <v>12192</v>
      </c>
      <c r="F77" s="3">
        <v>9.99</v>
      </c>
      <c r="J77" s="3" t="s">
        <v>12378</v>
      </c>
      <c r="K77" s="3" t="e">
        <f t="shared" si="1"/>
        <v>#N/A</v>
      </c>
      <c r="O77"/>
      <c r="T77" s="3" t="s">
        <v>12372</v>
      </c>
      <c r="U77" s="3" t="e">
        <v>#N/A</v>
      </c>
      <c r="Y77" s="3" t="s">
        <v>12372</v>
      </c>
      <c r="Z77" s="3" t="s">
        <v>12372</v>
      </c>
      <c r="AA77" s="3" t="s">
        <v>24216</v>
      </c>
    </row>
    <row r="78" spans="1:27" x14ac:dyDescent="0.25">
      <c r="A78" s="3" t="s">
        <v>11952</v>
      </c>
      <c r="B78" s="3">
        <v>4</v>
      </c>
      <c r="C78" s="3">
        <v>19</v>
      </c>
      <c r="D78" s="3" t="s">
        <v>495</v>
      </c>
      <c r="E78" s="3" t="s">
        <v>12191</v>
      </c>
      <c r="F78" s="3">
        <v>9.99</v>
      </c>
      <c r="J78" s="3" t="s">
        <v>12379</v>
      </c>
      <c r="K78" s="3" t="e">
        <f t="shared" si="1"/>
        <v>#N/A</v>
      </c>
      <c r="O78"/>
      <c r="T78" s="3" t="s">
        <v>12373</v>
      </c>
      <c r="U78" s="3" t="e">
        <v>#N/A</v>
      </c>
      <c r="Y78" s="3" t="s">
        <v>12373</v>
      </c>
      <c r="Z78" s="3" t="s">
        <v>12373</v>
      </c>
      <c r="AA78" s="3" t="s">
        <v>24217</v>
      </c>
    </row>
    <row r="79" spans="1:27" x14ac:dyDescent="0.25">
      <c r="A79" s="3" t="s">
        <v>11952</v>
      </c>
      <c r="B79" s="3">
        <v>4</v>
      </c>
      <c r="C79" s="3">
        <v>20</v>
      </c>
      <c r="D79" s="3" t="s">
        <v>493</v>
      </c>
      <c r="E79" s="3" t="s">
        <v>12190</v>
      </c>
      <c r="F79" s="3">
        <v>9.99</v>
      </c>
      <c r="J79" s="3" t="s">
        <v>12380</v>
      </c>
      <c r="K79" s="3" t="e">
        <f t="shared" si="1"/>
        <v>#N/A</v>
      </c>
      <c r="O79"/>
      <c r="T79" s="3" t="s">
        <v>12374</v>
      </c>
      <c r="U79" s="3" t="e">
        <v>#N/A</v>
      </c>
      <c r="Y79" s="3" t="s">
        <v>12374</v>
      </c>
      <c r="Z79" s="3" t="s">
        <v>12374</v>
      </c>
      <c r="AA79" s="3" t="s">
        <v>24218</v>
      </c>
    </row>
    <row r="80" spans="1:27" x14ac:dyDescent="0.25">
      <c r="A80" s="3" t="s">
        <v>11952</v>
      </c>
      <c r="B80" s="3">
        <v>4</v>
      </c>
      <c r="C80" s="3">
        <v>21</v>
      </c>
      <c r="D80" s="3" t="s">
        <v>491</v>
      </c>
      <c r="E80" s="3" t="s">
        <v>12189</v>
      </c>
      <c r="F80" s="3">
        <v>9.99</v>
      </c>
      <c r="J80" s="3" t="s">
        <v>12381</v>
      </c>
      <c r="K80" s="3" t="e">
        <f t="shared" si="1"/>
        <v>#N/A</v>
      </c>
      <c r="O80"/>
      <c r="T80" s="3" t="s">
        <v>12375</v>
      </c>
      <c r="U80" s="3" t="e">
        <v>#N/A</v>
      </c>
      <c r="Y80" s="3" t="s">
        <v>12375</v>
      </c>
      <c r="Z80" s="3" t="s">
        <v>12375</v>
      </c>
      <c r="AA80" s="3" t="s">
        <v>24219</v>
      </c>
    </row>
    <row r="81" spans="1:27" x14ac:dyDescent="0.25">
      <c r="A81" s="3" t="s">
        <v>11952</v>
      </c>
      <c r="B81" s="3">
        <v>4</v>
      </c>
      <c r="C81" s="3">
        <v>22</v>
      </c>
      <c r="D81" s="3" t="s">
        <v>489</v>
      </c>
      <c r="E81" s="3" t="s">
        <v>12188</v>
      </c>
      <c r="F81" s="3">
        <v>9.99</v>
      </c>
      <c r="J81" s="3" t="s">
        <v>12382</v>
      </c>
      <c r="K81" s="3" t="e">
        <f t="shared" si="1"/>
        <v>#N/A</v>
      </c>
      <c r="O81"/>
      <c r="T81" s="3" t="s">
        <v>12376</v>
      </c>
      <c r="U81" s="3" t="e">
        <v>#N/A</v>
      </c>
      <c r="Y81" s="3" t="s">
        <v>12376</v>
      </c>
      <c r="Z81" s="3" t="s">
        <v>12376</v>
      </c>
      <c r="AA81" s="3" t="s">
        <v>24220</v>
      </c>
    </row>
    <row r="82" spans="1:27" x14ac:dyDescent="0.25">
      <c r="A82" s="3" t="s">
        <v>11952</v>
      </c>
      <c r="B82" s="3">
        <v>5</v>
      </c>
      <c r="C82" s="3">
        <v>3</v>
      </c>
      <c r="D82" s="3" t="s">
        <v>487</v>
      </c>
      <c r="E82" s="3" t="s">
        <v>12187</v>
      </c>
      <c r="F82" s="3">
        <v>9.99</v>
      </c>
      <c r="J82" s="3" t="s">
        <v>12383</v>
      </c>
      <c r="K82" s="3" t="e">
        <f t="shared" si="1"/>
        <v>#N/A</v>
      </c>
      <c r="O82"/>
      <c r="T82" s="3" t="s">
        <v>12377</v>
      </c>
      <c r="U82" s="3" t="e">
        <v>#N/A</v>
      </c>
      <c r="Y82" s="3" t="s">
        <v>12377</v>
      </c>
      <c r="Z82" s="3" t="s">
        <v>12377</v>
      </c>
      <c r="AA82" s="3" t="s">
        <v>24221</v>
      </c>
    </row>
    <row r="83" spans="1:27" x14ac:dyDescent="0.25">
      <c r="A83" s="3" t="s">
        <v>11952</v>
      </c>
      <c r="B83" s="3">
        <v>5</v>
      </c>
      <c r="C83" s="3">
        <v>4</v>
      </c>
      <c r="D83" s="3" t="s">
        <v>485</v>
      </c>
      <c r="E83" s="3" t="s">
        <v>12186</v>
      </c>
      <c r="F83" s="3">
        <v>9.99</v>
      </c>
      <c r="J83" s="3" t="s">
        <v>12384</v>
      </c>
      <c r="K83" s="3" t="e">
        <f t="shared" si="1"/>
        <v>#N/A</v>
      </c>
      <c r="O83"/>
      <c r="T83" s="3" t="s">
        <v>12378</v>
      </c>
      <c r="U83" s="3" t="e">
        <v>#N/A</v>
      </c>
      <c r="Y83" s="3" t="s">
        <v>12378</v>
      </c>
      <c r="Z83" s="3" t="s">
        <v>12378</v>
      </c>
      <c r="AA83" s="3" t="s">
        <v>24222</v>
      </c>
    </row>
    <row r="84" spans="1:27" x14ac:dyDescent="0.25">
      <c r="A84" s="3" t="s">
        <v>11952</v>
      </c>
      <c r="B84" s="3">
        <v>5</v>
      </c>
      <c r="C84" s="3">
        <v>5</v>
      </c>
      <c r="D84" s="3" t="s">
        <v>483</v>
      </c>
      <c r="E84" s="3" t="s">
        <v>12185</v>
      </c>
      <c r="F84" s="3">
        <v>9.99</v>
      </c>
      <c r="J84" s="3" t="s">
        <v>12385</v>
      </c>
      <c r="K84" s="3" t="e">
        <f t="shared" si="1"/>
        <v>#N/A</v>
      </c>
      <c r="O84"/>
      <c r="T84" s="3" t="s">
        <v>12379</v>
      </c>
      <c r="U84" s="3" t="e">
        <v>#N/A</v>
      </c>
      <c r="Y84" s="3" t="s">
        <v>12379</v>
      </c>
      <c r="Z84" s="3" t="s">
        <v>12379</v>
      </c>
      <c r="AA84" s="3" t="s">
        <v>24223</v>
      </c>
    </row>
    <row r="85" spans="1:27" x14ac:dyDescent="0.25">
      <c r="A85" s="3" t="s">
        <v>11952</v>
      </c>
      <c r="B85" s="3">
        <v>5</v>
      </c>
      <c r="C85" s="3">
        <v>6</v>
      </c>
      <c r="D85" s="3" t="s">
        <v>481</v>
      </c>
      <c r="E85" s="3" t="s">
        <v>12184</v>
      </c>
      <c r="F85" s="3">
        <v>9.99</v>
      </c>
      <c r="J85" s="3" t="s">
        <v>12386</v>
      </c>
      <c r="K85" s="3" t="e">
        <f t="shared" si="1"/>
        <v>#N/A</v>
      </c>
      <c r="O85"/>
      <c r="T85" s="3" t="s">
        <v>12380</v>
      </c>
      <c r="U85" s="3" t="e">
        <v>#N/A</v>
      </c>
      <c r="Y85" s="3" t="s">
        <v>12380</v>
      </c>
      <c r="Z85" s="3" t="s">
        <v>12380</v>
      </c>
      <c r="AA85" s="3" t="s">
        <v>24224</v>
      </c>
    </row>
    <row r="86" spans="1:27" x14ac:dyDescent="0.25">
      <c r="A86" s="3" t="s">
        <v>11952</v>
      </c>
      <c r="B86" s="3">
        <v>5</v>
      </c>
      <c r="C86" s="3">
        <v>7</v>
      </c>
      <c r="D86" s="3" t="s">
        <v>479</v>
      </c>
      <c r="E86" s="3" t="s">
        <v>12183</v>
      </c>
      <c r="F86" s="3">
        <v>9.99</v>
      </c>
      <c r="J86" s="3" t="s">
        <v>12387</v>
      </c>
      <c r="K86" s="3" t="e">
        <f t="shared" si="1"/>
        <v>#N/A</v>
      </c>
      <c r="O86"/>
      <c r="T86" s="3" t="s">
        <v>12381</v>
      </c>
      <c r="U86" s="3" t="e">
        <v>#N/A</v>
      </c>
      <c r="Y86" s="3" t="s">
        <v>12381</v>
      </c>
      <c r="Z86" s="3" t="s">
        <v>12381</v>
      </c>
      <c r="AA86" s="3" t="s">
        <v>24225</v>
      </c>
    </row>
    <row r="87" spans="1:27" x14ac:dyDescent="0.25">
      <c r="A87" s="3" t="s">
        <v>11952</v>
      </c>
      <c r="B87" s="3">
        <v>5</v>
      </c>
      <c r="C87" s="3">
        <v>8</v>
      </c>
      <c r="D87" s="3" t="s">
        <v>477</v>
      </c>
      <c r="E87" s="3" t="s">
        <v>12182</v>
      </c>
      <c r="F87" s="3">
        <v>9.99</v>
      </c>
      <c r="J87" s="3" t="s">
        <v>12388</v>
      </c>
      <c r="K87" s="3" t="e">
        <f t="shared" si="1"/>
        <v>#N/A</v>
      </c>
      <c r="O87"/>
      <c r="T87" s="3" t="s">
        <v>12382</v>
      </c>
      <c r="U87" s="3" t="e">
        <v>#N/A</v>
      </c>
      <c r="Y87" s="3" t="s">
        <v>12382</v>
      </c>
      <c r="Z87" s="3" t="s">
        <v>12382</v>
      </c>
      <c r="AA87" s="3" t="s">
        <v>24226</v>
      </c>
    </row>
    <row r="88" spans="1:27" x14ac:dyDescent="0.25">
      <c r="A88" s="3" t="s">
        <v>11952</v>
      </c>
      <c r="B88" s="3">
        <v>5</v>
      </c>
      <c r="C88" s="3">
        <v>9</v>
      </c>
      <c r="D88" s="3" t="s">
        <v>475</v>
      </c>
      <c r="E88" s="3" t="s">
        <v>12181</v>
      </c>
      <c r="F88" s="3">
        <v>9.99</v>
      </c>
      <c r="J88" s="3" t="s">
        <v>12389</v>
      </c>
      <c r="K88" s="3" t="e">
        <f t="shared" si="1"/>
        <v>#N/A</v>
      </c>
      <c r="O88"/>
      <c r="T88" s="3" t="s">
        <v>12383</v>
      </c>
      <c r="U88" s="3" t="e">
        <v>#N/A</v>
      </c>
      <c r="Y88" s="3" t="s">
        <v>12383</v>
      </c>
      <c r="Z88" s="3" t="s">
        <v>12383</v>
      </c>
      <c r="AA88" s="3" t="s">
        <v>24227</v>
      </c>
    </row>
    <row r="89" spans="1:27" x14ac:dyDescent="0.25">
      <c r="A89" s="3" t="s">
        <v>11952</v>
      </c>
      <c r="B89" s="3">
        <v>5</v>
      </c>
      <c r="C89" s="3">
        <v>10</v>
      </c>
      <c r="D89" s="3" t="s">
        <v>473</v>
      </c>
      <c r="E89" s="3" t="s">
        <v>12180</v>
      </c>
      <c r="F89" s="3">
        <v>9.99</v>
      </c>
      <c r="J89" s="3" t="s">
        <v>12390</v>
      </c>
      <c r="K89" s="3" t="e">
        <f t="shared" si="1"/>
        <v>#N/A</v>
      </c>
      <c r="O89"/>
      <c r="T89" s="3" t="s">
        <v>12384</v>
      </c>
      <c r="U89" s="3" t="e">
        <v>#N/A</v>
      </c>
      <c r="Y89" s="3" t="s">
        <v>12384</v>
      </c>
      <c r="Z89" s="3" t="s">
        <v>12384</v>
      </c>
      <c r="AA89" s="3" t="s">
        <v>24228</v>
      </c>
    </row>
    <row r="90" spans="1:27" x14ac:dyDescent="0.25">
      <c r="A90" s="3" t="s">
        <v>11952</v>
      </c>
      <c r="B90" s="3">
        <v>5</v>
      </c>
      <c r="C90" s="3">
        <v>11</v>
      </c>
      <c r="D90" s="3" t="s">
        <v>471</v>
      </c>
      <c r="E90" s="3" t="s">
        <v>12179</v>
      </c>
      <c r="F90" s="3">
        <v>9.99</v>
      </c>
      <c r="J90" s="3" t="s">
        <v>12391</v>
      </c>
      <c r="K90" s="3" t="e">
        <f t="shared" si="1"/>
        <v>#N/A</v>
      </c>
      <c r="O90"/>
      <c r="T90" s="3" t="s">
        <v>12385</v>
      </c>
      <c r="U90" s="3" t="e">
        <v>#N/A</v>
      </c>
      <c r="Y90" s="3" t="s">
        <v>12385</v>
      </c>
      <c r="Z90" s="3" t="s">
        <v>12385</v>
      </c>
      <c r="AA90" s="3" t="s">
        <v>24229</v>
      </c>
    </row>
    <row r="91" spans="1:27" x14ac:dyDescent="0.25">
      <c r="A91" s="3" t="s">
        <v>11952</v>
      </c>
      <c r="B91" s="3">
        <v>5</v>
      </c>
      <c r="C91" s="3">
        <v>12</v>
      </c>
      <c r="D91" s="3" t="s">
        <v>469</v>
      </c>
      <c r="E91" s="3" t="s">
        <v>12178</v>
      </c>
      <c r="F91" s="3">
        <v>9.99</v>
      </c>
      <c r="J91" s="3" t="s">
        <v>12392</v>
      </c>
      <c r="K91" s="3" t="e">
        <f t="shared" si="1"/>
        <v>#N/A</v>
      </c>
      <c r="O91"/>
      <c r="T91" s="3" t="s">
        <v>12386</v>
      </c>
      <c r="U91" s="3" t="e">
        <v>#N/A</v>
      </c>
      <c r="Y91" s="3" t="s">
        <v>12386</v>
      </c>
      <c r="Z91" s="3" t="s">
        <v>12386</v>
      </c>
      <c r="AA91" s="3" t="s">
        <v>24230</v>
      </c>
    </row>
    <row r="92" spans="1:27" x14ac:dyDescent="0.25">
      <c r="A92" s="3" t="s">
        <v>11952</v>
      </c>
      <c r="B92" s="3">
        <v>5</v>
      </c>
      <c r="C92" s="3">
        <v>13</v>
      </c>
      <c r="D92" s="3" t="s">
        <v>467</v>
      </c>
      <c r="E92" s="3" t="s">
        <v>12177</v>
      </c>
      <c r="F92" s="3">
        <v>9.99</v>
      </c>
      <c r="J92" s="3" t="s">
        <v>12393</v>
      </c>
      <c r="K92" s="3" t="e">
        <f t="shared" si="1"/>
        <v>#N/A</v>
      </c>
      <c r="O92"/>
      <c r="T92" s="3" t="s">
        <v>12387</v>
      </c>
      <c r="U92" s="3" t="e">
        <v>#N/A</v>
      </c>
      <c r="Y92" s="3" t="s">
        <v>12387</v>
      </c>
      <c r="Z92" s="3" t="s">
        <v>12387</v>
      </c>
      <c r="AA92" s="3" t="s">
        <v>24231</v>
      </c>
    </row>
    <row r="93" spans="1:27" x14ac:dyDescent="0.25">
      <c r="A93" s="3" t="s">
        <v>11952</v>
      </c>
      <c r="B93" s="3">
        <v>5</v>
      </c>
      <c r="C93" s="3">
        <v>14</v>
      </c>
      <c r="D93" s="3" t="s">
        <v>465</v>
      </c>
      <c r="E93" s="3" t="s">
        <v>12176</v>
      </c>
      <c r="F93" s="3">
        <v>9.99</v>
      </c>
      <c r="J93" s="3" t="s">
        <v>12394</v>
      </c>
      <c r="K93" s="3" t="e">
        <f t="shared" si="1"/>
        <v>#N/A</v>
      </c>
      <c r="O93"/>
      <c r="T93" s="3" t="s">
        <v>12388</v>
      </c>
      <c r="U93" s="3" t="e">
        <v>#N/A</v>
      </c>
      <c r="Y93" s="3" t="s">
        <v>12388</v>
      </c>
      <c r="Z93" s="3" t="s">
        <v>12388</v>
      </c>
      <c r="AA93" s="3" t="s">
        <v>24232</v>
      </c>
    </row>
    <row r="94" spans="1:27" x14ac:dyDescent="0.25">
      <c r="A94" s="3" t="s">
        <v>11952</v>
      </c>
      <c r="B94" s="3">
        <v>5</v>
      </c>
      <c r="C94" s="3">
        <v>15</v>
      </c>
      <c r="D94" s="3" t="s">
        <v>463</v>
      </c>
      <c r="E94" s="3" t="s">
        <v>12175</v>
      </c>
      <c r="F94" s="3">
        <v>9.99</v>
      </c>
      <c r="J94" s="3" t="s">
        <v>12395</v>
      </c>
      <c r="K94" s="3" t="e">
        <f t="shared" si="1"/>
        <v>#N/A</v>
      </c>
      <c r="O94"/>
      <c r="T94" s="3" t="s">
        <v>12389</v>
      </c>
      <c r="U94" s="3" t="e">
        <v>#N/A</v>
      </c>
      <c r="Y94" s="3" t="s">
        <v>12389</v>
      </c>
      <c r="Z94" s="3" t="s">
        <v>12389</v>
      </c>
      <c r="AA94" s="3" t="s">
        <v>24233</v>
      </c>
    </row>
    <row r="95" spans="1:27" x14ac:dyDescent="0.25">
      <c r="A95" s="3" t="s">
        <v>11952</v>
      </c>
      <c r="B95" s="3">
        <v>5</v>
      </c>
      <c r="C95" s="3">
        <v>16</v>
      </c>
      <c r="D95" s="3" t="s">
        <v>461</v>
      </c>
      <c r="E95" s="3" t="s">
        <v>12174</v>
      </c>
      <c r="F95" s="3">
        <v>9.99</v>
      </c>
      <c r="J95" s="3" t="s">
        <v>12396</v>
      </c>
      <c r="K95" s="3" t="e">
        <f t="shared" si="1"/>
        <v>#N/A</v>
      </c>
      <c r="O95"/>
      <c r="T95" s="3" t="s">
        <v>12390</v>
      </c>
      <c r="U95" s="3" t="e">
        <v>#N/A</v>
      </c>
      <c r="Y95" s="3" t="s">
        <v>12390</v>
      </c>
      <c r="Z95" s="3" t="s">
        <v>12390</v>
      </c>
      <c r="AA95" s="3" t="s">
        <v>24234</v>
      </c>
    </row>
    <row r="96" spans="1:27" x14ac:dyDescent="0.25">
      <c r="A96" s="3" t="s">
        <v>11952</v>
      </c>
      <c r="B96" s="3">
        <v>5</v>
      </c>
      <c r="C96" s="3">
        <v>17</v>
      </c>
      <c r="D96" s="3" t="s">
        <v>459</v>
      </c>
      <c r="E96" s="3" t="s">
        <v>12173</v>
      </c>
      <c r="F96" s="3">
        <v>9.99</v>
      </c>
      <c r="J96" s="3" t="s">
        <v>12397</v>
      </c>
      <c r="K96" s="3" t="e">
        <f t="shared" si="1"/>
        <v>#N/A</v>
      </c>
      <c r="O96"/>
      <c r="T96" s="3" t="s">
        <v>12391</v>
      </c>
      <c r="U96" s="3" t="e">
        <v>#N/A</v>
      </c>
      <c r="Y96" s="3" t="s">
        <v>12391</v>
      </c>
      <c r="Z96" s="3" t="s">
        <v>12391</v>
      </c>
      <c r="AA96" s="3" t="s">
        <v>24235</v>
      </c>
    </row>
    <row r="97" spans="1:27" x14ac:dyDescent="0.25">
      <c r="A97" s="3" t="s">
        <v>11952</v>
      </c>
      <c r="B97" s="3">
        <v>5</v>
      </c>
      <c r="C97" s="3">
        <v>18</v>
      </c>
      <c r="D97" s="3" t="s">
        <v>457</v>
      </c>
      <c r="E97" s="3" t="s">
        <v>12172</v>
      </c>
      <c r="F97" s="3">
        <v>9.99</v>
      </c>
      <c r="J97" s="3" t="s">
        <v>12398</v>
      </c>
      <c r="K97" s="3" t="e">
        <f t="shared" si="1"/>
        <v>#N/A</v>
      </c>
      <c r="O97"/>
      <c r="T97" s="3" t="s">
        <v>12392</v>
      </c>
      <c r="U97" s="3" t="e">
        <v>#N/A</v>
      </c>
      <c r="Y97" s="3" t="s">
        <v>12392</v>
      </c>
      <c r="Z97" s="3" t="s">
        <v>12392</v>
      </c>
      <c r="AA97" s="3" t="s">
        <v>24236</v>
      </c>
    </row>
    <row r="98" spans="1:27" x14ac:dyDescent="0.25">
      <c r="A98" s="3" t="s">
        <v>11952</v>
      </c>
      <c r="B98" s="3">
        <v>5</v>
      </c>
      <c r="C98" s="3">
        <v>19</v>
      </c>
      <c r="D98" s="3" t="s">
        <v>455</v>
      </c>
      <c r="E98" s="3" t="s">
        <v>12171</v>
      </c>
      <c r="F98" s="3">
        <v>9.99</v>
      </c>
      <c r="J98" s="3" t="s">
        <v>12399</v>
      </c>
      <c r="K98" s="3" t="e">
        <f t="shared" si="1"/>
        <v>#N/A</v>
      </c>
      <c r="O98"/>
      <c r="T98" s="3" t="s">
        <v>12393</v>
      </c>
      <c r="U98" s="3" t="e">
        <v>#N/A</v>
      </c>
      <c r="Y98" s="3" t="s">
        <v>12393</v>
      </c>
      <c r="Z98" s="3" t="s">
        <v>12393</v>
      </c>
      <c r="AA98" s="3" t="s">
        <v>24237</v>
      </c>
    </row>
    <row r="99" spans="1:27" x14ac:dyDescent="0.25">
      <c r="A99" s="3" t="s">
        <v>11952</v>
      </c>
      <c r="B99" s="3">
        <v>5</v>
      </c>
      <c r="C99" s="3">
        <v>20</v>
      </c>
      <c r="D99" s="3" t="s">
        <v>453</v>
      </c>
      <c r="E99" s="3" t="s">
        <v>12170</v>
      </c>
      <c r="F99" s="3">
        <v>9.99</v>
      </c>
      <c r="J99" s="3" t="s">
        <v>12400</v>
      </c>
      <c r="K99" s="3" t="e">
        <f t="shared" si="1"/>
        <v>#N/A</v>
      </c>
      <c r="O99"/>
      <c r="T99" s="3" t="s">
        <v>12394</v>
      </c>
      <c r="U99" s="3" t="e">
        <v>#N/A</v>
      </c>
      <c r="Y99" s="3" t="s">
        <v>12394</v>
      </c>
      <c r="Z99" s="3" t="s">
        <v>12394</v>
      </c>
      <c r="AA99" s="3" t="s">
        <v>24238</v>
      </c>
    </row>
    <row r="100" spans="1:27" x14ac:dyDescent="0.25">
      <c r="A100" s="3" t="s">
        <v>11952</v>
      </c>
      <c r="B100" s="3">
        <v>5</v>
      </c>
      <c r="C100" s="3">
        <v>21</v>
      </c>
      <c r="D100" s="3" t="s">
        <v>451</v>
      </c>
      <c r="E100" s="3" t="s">
        <v>12169</v>
      </c>
      <c r="F100" s="3">
        <v>9.99</v>
      </c>
      <c r="J100" s="3" t="s">
        <v>12401</v>
      </c>
      <c r="K100" s="3" t="e">
        <f t="shared" si="1"/>
        <v>#N/A</v>
      </c>
      <c r="O100"/>
      <c r="T100" s="3" t="s">
        <v>12395</v>
      </c>
      <c r="U100" s="3" t="e">
        <v>#N/A</v>
      </c>
      <c r="Y100" s="3" t="s">
        <v>12395</v>
      </c>
      <c r="Z100" s="3" t="s">
        <v>12395</v>
      </c>
      <c r="AA100" s="3" t="s">
        <v>24239</v>
      </c>
    </row>
    <row r="101" spans="1:27" x14ac:dyDescent="0.25">
      <c r="A101" s="3" t="s">
        <v>11952</v>
      </c>
      <c r="B101" s="3">
        <v>5</v>
      </c>
      <c r="C101" s="3">
        <v>22</v>
      </c>
      <c r="D101" s="3" t="s">
        <v>449</v>
      </c>
      <c r="E101" s="3" t="s">
        <v>12168</v>
      </c>
      <c r="F101" s="3">
        <v>9.99</v>
      </c>
      <c r="J101" s="3" t="s">
        <v>12402</v>
      </c>
      <c r="K101" s="3" t="e">
        <f t="shared" si="1"/>
        <v>#N/A</v>
      </c>
      <c r="O101"/>
      <c r="T101" s="3" t="s">
        <v>12396</v>
      </c>
      <c r="U101" s="3" t="e">
        <v>#N/A</v>
      </c>
      <c r="Y101" s="3" t="s">
        <v>12396</v>
      </c>
      <c r="Z101" s="3" t="s">
        <v>12396</v>
      </c>
      <c r="AA101" s="3" t="s">
        <v>24240</v>
      </c>
    </row>
    <row r="102" spans="1:27" x14ac:dyDescent="0.25">
      <c r="A102" s="3" t="s">
        <v>11952</v>
      </c>
      <c r="B102" s="3">
        <v>6</v>
      </c>
      <c r="C102" s="3">
        <v>3</v>
      </c>
      <c r="D102" s="3" t="s">
        <v>447</v>
      </c>
      <c r="E102" s="3" t="s">
        <v>12167</v>
      </c>
      <c r="F102" s="3">
        <v>9.99</v>
      </c>
      <c r="J102" s="3" t="s">
        <v>12403</v>
      </c>
      <c r="K102" s="3" t="e">
        <f t="shared" si="1"/>
        <v>#N/A</v>
      </c>
      <c r="O102"/>
      <c r="T102" s="3" t="s">
        <v>12397</v>
      </c>
      <c r="U102" s="3" t="e">
        <v>#N/A</v>
      </c>
      <c r="Y102" s="3" t="s">
        <v>12397</v>
      </c>
      <c r="Z102" s="3" t="s">
        <v>12397</v>
      </c>
      <c r="AA102" s="3" t="s">
        <v>24241</v>
      </c>
    </row>
    <row r="103" spans="1:27" x14ac:dyDescent="0.25">
      <c r="A103" s="3" t="s">
        <v>11952</v>
      </c>
      <c r="B103" s="3">
        <v>6</v>
      </c>
      <c r="C103" s="3">
        <v>4</v>
      </c>
      <c r="D103" s="3" t="s">
        <v>445</v>
      </c>
      <c r="E103" s="3" t="s">
        <v>12166</v>
      </c>
      <c r="F103" s="3">
        <v>9.99</v>
      </c>
      <c r="J103" s="3" t="s">
        <v>12404</v>
      </c>
      <c r="K103" s="3" t="e">
        <f t="shared" si="1"/>
        <v>#N/A</v>
      </c>
      <c r="O103"/>
      <c r="T103" s="3" t="s">
        <v>12398</v>
      </c>
      <c r="U103" s="3" t="e">
        <v>#N/A</v>
      </c>
      <c r="Y103" s="3" t="s">
        <v>12398</v>
      </c>
      <c r="Z103" s="3" t="s">
        <v>12398</v>
      </c>
      <c r="AA103" s="3" t="s">
        <v>24242</v>
      </c>
    </row>
    <row r="104" spans="1:27" x14ac:dyDescent="0.25">
      <c r="A104" s="3" t="s">
        <v>11952</v>
      </c>
      <c r="B104" s="3">
        <v>6</v>
      </c>
      <c r="C104" s="3">
        <v>5</v>
      </c>
      <c r="D104" s="3" t="s">
        <v>443</v>
      </c>
      <c r="E104" s="3" t="s">
        <v>12165</v>
      </c>
      <c r="F104" s="3">
        <v>9.99</v>
      </c>
      <c r="J104" s="3" t="s">
        <v>12405</v>
      </c>
      <c r="K104" s="3" t="e">
        <f t="shared" si="1"/>
        <v>#N/A</v>
      </c>
      <c r="O104"/>
      <c r="T104" s="3" t="s">
        <v>12399</v>
      </c>
      <c r="U104" s="3" t="e">
        <v>#N/A</v>
      </c>
      <c r="Y104" s="3" t="s">
        <v>12399</v>
      </c>
      <c r="Z104" s="3" t="s">
        <v>12399</v>
      </c>
      <c r="AA104" s="3" t="s">
        <v>24243</v>
      </c>
    </row>
    <row r="105" spans="1:27" x14ac:dyDescent="0.25">
      <c r="A105" s="3" t="s">
        <v>11952</v>
      </c>
      <c r="B105" s="3">
        <v>6</v>
      </c>
      <c r="C105" s="3">
        <v>6</v>
      </c>
      <c r="D105" s="3" t="s">
        <v>441</v>
      </c>
      <c r="E105" s="3" t="s">
        <v>12164</v>
      </c>
      <c r="F105" s="3">
        <v>9.99</v>
      </c>
      <c r="J105" s="3" t="s">
        <v>12406</v>
      </c>
      <c r="K105" s="3" t="e">
        <f t="shared" si="1"/>
        <v>#N/A</v>
      </c>
      <c r="O105"/>
      <c r="T105" s="3" t="s">
        <v>12400</v>
      </c>
      <c r="U105" s="3" t="e">
        <v>#N/A</v>
      </c>
      <c r="Y105" s="3" t="s">
        <v>12400</v>
      </c>
      <c r="Z105" s="3" t="s">
        <v>12400</v>
      </c>
      <c r="AA105" s="3" t="s">
        <v>24244</v>
      </c>
    </row>
    <row r="106" spans="1:27" x14ac:dyDescent="0.25">
      <c r="A106" s="3" t="s">
        <v>11952</v>
      </c>
      <c r="B106" s="3">
        <v>6</v>
      </c>
      <c r="C106" s="3">
        <v>7</v>
      </c>
      <c r="D106" s="3" t="s">
        <v>439</v>
      </c>
      <c r="E106" s="3" t="s">
        <v>12163</v>
      </c>
      <c r="F106" s="3">
        <v>9.99</v>
      </c>
      <c r="J106" s="3" t="s">
        <v>12407</v>
      </c>
      <c r="K106" s="3" t="e">
        <f t="shared" si="1"/>
        <v>#N/A</v>
      </c>
      <c r="O106"/>
      <c r="T106" s="3" t="s">
        <v>12401</v>
      </c>
      <c r="U106" s="3" t="e">
        <v>#N/A</v>
      </c>
      <c r="Y106" s="3" t="s">
        <v>12401</v>
      </c>
      <c r="Z106" s="3" t="s">
        <v>12401</v>
      </c>
      <c r="AA106" s="3" t="s">
        <v>24245</v>
      </c>
    </row>
    <row r="107" spans="1:27" x14ac:dyDescent="0.25">
      <c r="A107" s="3" t="s">
        <v>11952</v>
      </c>
      <c r="B107" s="3">
        <v>6</v>
      </c>
      <c r="C107" s="3">
        <v>8</v>
      </c>
      <c r="D107" s="3" t="s">
        <v>437</v>
      </c>
      <c r="E107" s="3" t="s">
        <v>12162</v>
      </c>
      <c r="F107" s="3">
        <v>9.99</v>
      </c>
      <c r="J107" s="3" t="s">
        <v>12408</v>
      </c>
      <c r="K107" s="3" t="e">
        <f t="shared" si="1"/>
        <v>#N/A</v>
      </c>
      <c r="O107"/>
      <c r="T107" s="3" t="s">
        <v>12402</v>
      </c>
      <c r="U107" s="3" t="e">
        <v>#N/A</v>
      </c>
      <c r="Y107" s="3" t="s">
        <v>12402</v>
      </c>
      <c r="Z107" s="3" t="s">
        <v>12402</v>
      </c>
      <c r="AA107" s="3" t="s">
        <v>24246</v>
      </c>
    </row>
    <row r="108" spans="1:27" x14ac:dyDescent="0.25">
      <c r="A108" s="3" t="s">
        <v>11952</v>
      </c>
      <c r="B108" s="3">
        <v>6</v>
      </c>
      <c r="C108" s="3">
        <v>9</v>
      </c>
      <c r="D108" s="3" t="s">
        <v>435</v>
      </c>
      <c r="E108" s="3" t="s">
        <v>12161</v>
      </c>
      <c r="F108" s="3">
        <v>9.99</v>
      </c>
      <c r="J108" s="3" t="s">
        <v>12409</v>
      </c>
      <c r="K108" s="3" t="e">
        <f t="shared" si="1"/>
        <v>#N/A</v>
      </c>
      <c r="O108"/>
      <c r="T108" s="3" t="s">
        <v>12403</v>
      </c>
      <c r="U108" s="3" t="e">
        <v>#N/A</v>
      </c>
      <c r="Y108" s="3" t="s">
        <v>12403</v>
      </c>
      <c r="Z108" s="3" t="s">
        <v>12403</v>
      </c>
      <c r="AA108" s="3" t="s">
        <v>24247</v>
      </c>
    </row>
    <row r="109" spans="1:27" x14ac:dyDescent="0.25">
      <c r="A109" s="3" t="s">
        <v>11952</v>
      </c>
      <c r="B109" s="3">
        <v>6</v>
      </c>
      <c r="C109" s="3">
        <v>10</v>
      </c>
      <c r="D109" s="3" t="s">
        <v>433</v>
      </c>
      <c r="E109" s="3" t="s">
        <v>12160</v>
      </c>
      <c r="F109" s="3">
        <v>9.99</v>
      </c>
      <c r="J109" s="3" t="s">
        <v>12410</v>
      </c>
      <c r="K109" s="3" t="e">
        <f t="shared" si="1"/>
        <v>#N/A</v>
      </c>
      <c r="O109"/>
      <c r="T109" s="3" t="s">
        <v>12404</v>
      </c>
      <c r="U109" s="3" t="e">
        <v>#N/A</v>
      </c>
      <c r="Y109" s="3" t="s">
        <v>12404</v>
      </c>
      <c r="Z109" s="3" t="s">
        <v>12404</v>
      </c>
      <c r="AA109" s="3" t="s">
        <v>24248</v>
      </c>
    </row>
    <row r="110" spans="1:27" x14ac:dyDescent="0.25">
      <c r="A110" s="3" t="s">
        <v>11952</v>
      </c>
      <c r="B110" s="3">
        <v>6</v>
      </c>
      <c r="C110" s="3">
        <v>11</v>
      </c>
      <c r="D110" s="3" t="s">
        <v>431</v>
      </c>
      <c r="E110" s="3" t="s">
        <v>12159</v>
      </c>
      <c r="F110" s="3">
        <v>9.99</v>
      </c>
      <c r="J110" s="3" t="s">
        <v>12411</v>
      </c>
      <c r="K110" s="3" t="e">
        <f t="shared" si="1"/>
        <v>#N/A</v>
      </c>
      <c r="O110"/>
      <c r="T110" s="3" t="s">
        <v>12405</v>
      </c>
      <c r="U110" s="3" t="e">
        <v>#N/A</v>
      </c>
      <c r="Y110" s="3" t="s">
        <v>12405</v>
      </c>
      <c r="Z110" s="3" t="s">
        <v>12405</v>
      </c>
      <c r="AA110" s="3" t="s">
        <v>24249</v>
      </c>
    </row>
    <row r="111" spans="1:27" x14ac:dyDescent="0.25">
      <c r="A111" s="3" t="s">
        <v>11952</v>
      </c>
      <c r="B111" s="3">
        <v>6</v>
      </c>
      <c r="C111" s="3">
        <v>12</v>
      </c>
      <c r="D111" s="3" t="s">
        <v>429</v>
      </c>
      <c r="E111" s="3" t="s">
        <v>12158</v>
      </c>
      <c r="F111" s="3">
        <v>9.99</v>
      </c>
      <c r="J111" s="3" t="s">
        <v>12412</v>
      </c>
      <c r="K111" s="3" t="e">
        <f t="shared" si="1"/>
        <v>#N/A</v>
      </c>
      <c r="O111"/>
      <c r="T111" s="3" t="s">
        <v>12406</v>
      </c>
      <c r="U111" s="3" t="e">
        <v>#N/A</v>
      </c>
      <c r="Y111" s="3" t="s">
        <v>12406</v>
      </c>
      <c r="Z111" s="3" t="s">
        <v>12406</v>
      </c>
      <c r="AA111" s="3" t="s">
        <v>24250</v>
      </c>
    </row>
    <row r="112" spans="1:27" x14ac:dyDescent="0.25">
      <c r="A112" s="3" t="s">
        <v>11952</v>
      </c>
      <c r="B112" s="3">
        <v>6</v>
      </c>
      <c r="C112" s="3">
        <v>13</v>
      </c>
      <c r="D112" s="3" t="s">
        <v>427</v>
      </c>
      <c r="E112" s="3" t="s">
        <v>12157</v>
      </c>
      <c r="F112" s="3">
        <v>9.99</v>
      </c>
      <c r="J112" s="3" t="s">
        <v>12413</v>
      </c>
      <c r="K112" s="3" t="e">
        <f t="shared" si="1"/>
        <v>#N/A</v>
      </c>
      <c r="O112"/>
      <c r="T112" s="3" t="s">
        <v>12407</v>
      </c>
      <c r="U112" s="3" t="e">
        <v>#N/A</v>
      </c>
      <c r="Y112" s="3" t="s">
        <v>12407</v>
      </c>
      <c r="Z112" s="3" t="s">
        <v>12407</v>
      </c>
      <c r="AA112" s="3" t="s">
        <v>24251</v>
      </c>
    </row>
    <row r="113" spans="1:27" x14ac:dyDescent="0.25">
      <c r="A113" s="3" t="s">
        <v>11952</v>
      </c>
      <c r="B113" s="3">
        <v>6</v>
      </c>
      <c r="C113" s="3">
        <v>14</v>
      </c>
      <c r="D113" s="3" t="s">
        <v>425</v>
      </c>
      <c r="E113" s="3" t="s">
        <v>12156</v>
      </c>
      <c r="F113" s="3">
        <v>9.99</v>
      </c>
      <c r="J113" s="3" t="s">
        <v>636</v>
      </c>
      <c r="K113" s="3" t="e">
        <f t="shared" si="1"/>
        <v>#N/A</v>
      </c>
      <c r="O113"/>
      <c r="T113" s="3" t="s">
        <v>12408</v>
      </c>
      <c r="U113" s="3" t="e">
        <v>#N/A</v>
      </c>
      <c r="Y113" s="3" t="s">
        <v>12408</v>
      </c>
      <c r="Z113" s="3" t="s">
        <v>12408</v>
      </c>
      <c r="AA113" s="3" t="s">
        <v>24252</v>
      </c>
    </row>
    <row r="114" spans="1:27" x14ac:dyDescent="0.25">
      <c r="A114" s="3" t="s">
        <v>11952</v>
      </c>
      <c r="B114" s="3">
        <v>6</v>
      </c>
      <c r="C114" s="3">
        <v>15</v>
      </c>
      <c r="D114" s="3" t="s">
        <v>423</v>
      </c>
      <c r="E114" s="3" t="s">
        <v>12155</v>
      </c>
      <c r="F114" s="3">
        <v>9.99</v>
      </c>
      <c r="J114" s="3" t="s">
        <v>12414</v>
      </c>
      <c r="K114" s="3" t="e">
        <f t="shared" si="1"/>
        <v>#N/A</v>
      </c>
      <c r="O114"/>
      <c r="T114" s="3" t="s">
        <v>12409</v>
      </c>
      <c r="U114" s="3" t="e">
        <v>#N/A</v>
      </c>
      <c r="Y114" s="3" t="s">
        <v>12409</v>
      </c>
      <c r="Z114" s="3" t="s">
        <v>12409</v>
      </c>
      <c r="AA114" s="3" t="s">
        <v>24253</v>
      </c>
    </row>
    <row r="115" spans="1:27" x14ac:dyDescent="0.25">
      <c r="A115" s="3" t="s">
        <v>11952</v>
      </c>
      <c r="B115" s="3">
        <v>6</v>
      </c>
      <c r="C115" s="3">
        <v>16</v>
      </c>
      <c r="D115" s="3" t="s">
        <v>421</v>
      </c>
      <c r="E115" s="3" t="s">
        <v>12154</v>
      </c>
      <c r="F115" s="3">
        <v>9.99</v>
      </c>
      <c r="J115" s="3" t="s">
        <v>12415</v>
      </c>
      <c r="K115" s="3" t="e">
        <f t="shared" si="1"/>
        <v>#N/A</v>
      </c>
      <c r="O115"/>
      <c r="T115" s="3" t="s">
        <v>12410</v>
      </c>
      <c r="U115" s="3" t="e">
        <v>#N/A</v>
      </c>
      <c r="Y115" s="3" t="s">
        <v>12410</v>
      </c>
      <c r="Z115" s="3" t="s">
        <v>12410</v>
      </c>
      <c r="AA115" s="3" t="s">
        <v>24254</v>
      </c>
    </row>
    <row r="116" spans="1:27" x14ac:dyDescent="0.25">
      <c r="A116" s="3" t="s">
        <v>11952</v>
      </c>
      <c r="B116" s="3">
        <v>6</v>
      </c>
      <c r="C116" s="3">
        <v>17</v>
      </c>
      <c r="D116" s="3" t="s">
        <v>419</v>
      </c>
      <c r="E116" s="3" t="s">
        <v>12153</v>
      </c>
      <c r="F116" s="3">
        <v>9.99</v>
      </c>
      <c r="J116" s="3" t="s">
        <v>12416</v>
      </c>
      <c r="K116" s="3" t="e">
        <f t="shared" si="1"/>
        <v>#N/A</v>
      </c>
      <c r="O116"/>
      <c r="T116" s="3" t="s">
        <v>12411</v>
      </c>
      <c r="U116" s="3" t="e">
        <v>#N/A</v>
      </c>
      <c r="Y116" s="3" t="s">
        <v>12411</v>
      </c>
      <c r="Z116" s="3" t="s">
        <v>12411</v>
      </c>
      <c r="AA116" s="3" t="s">
        <v>24255</v>
      </c>
    </row>
    <row r="117" spans="1:27" x14ac:dyDescent="0.25">
      <c r="A117" s="3" t="s">
        <v>11952</v>
      </c>
      <c r="B117" s="3">
        <v>6</v>
      </c>
      <c r="C117" s="3">
        <v>18</v>
      </c>
      <c r="D117" s="3" t="s">
        <v>417</v>
      </c>
      <c r="E117" s="3" t="s">
        <v>12152</v>
      </c>
      <c r="F117" s="3">
        <v>9.99</v>
      </c>
      <c r="J117" s="3" t="s">
        <v>12417</v>
      </c>
      <c r="K117" s="3" t="e">
        <f t="shared" si="1"/>
        <v>#N/A</v>
      </c>
      <c r="O117"/>
      <c r="T117" s="3" t="s">
        <v>12412</v>
      </c>
      <c r="U117" s="3" t="e">
        <v>#N/A</v>
      </c>
      <c r="Y117" s="3" t="s">
        <v>12412</v>
      </c>
      <c r="Z117" s="3" t="s">
        <v>12412</v>
      </c>
      <c r="AA117" s="3" t="s">
        <v>24256</v>
      </c>
    </row>
    <row r="118" spans="1:27" x14ac:dyDescent="0.25">
      <c r="A118" s="3" t="s">
        <v>11952</v>
      </c>
      <c r="B118" s="3">
        <v>6</v>
      </c>
      <c r="C118" s="3">
        <v>19</v>
      </c>
      <c r="D118" s="3" t="s">
        <v>415</v>
      </c>
      <c r="E118" s="3" t="s">
        <v>12151</v>
      </c>
      <c r="F118" s="3">
        <v>9.99</v>
      </c>
      <c r="J118" s="3" t="s">
        <v>12418</v>
      </c>
      <c r="K118" s="3" t="e">
        <f t="shared" si="1"/>
        <v>#N/A</v>
      </c>
      <c r="O118"/>
      <c r="T118" s="3" t="s">
        <v>12413</v>
      </c>
      <c r="U118" s="3" t="e">
        <v>#N/A</v>
      </c>
      <c r="Y118" s="3" t="s">
        <v>12413</v>
      </c>
      <c r="Z118" s="3" t="s">
        <v>12413</v>
      </c>
      <c r="AA118" s="3" t="s">
        <v>24257</v>
      </c>
    </row>
    <row r="119" spans="1:27" x14ac:dyDescent="0.25">
      <c r="A119" s="3" t="s">
        <v>11952</v>
      </c>
      <c r="B119" s="3">
        <v>6</v>
      </c>
      <c r="C119" s="3">
        <v>20</v>
      </c>
      <c r="D119" s="3" t="s">
        <v>413</v>
      </c>
      <c r="E119" s="3" t="s">
        <v>12150</v>
      </c>
      <c r="F119" s="3">
        <v>9.99</v>
      </c>
      <c r="J119" s="3" t="s">
        <v>12419</v>
      </c>
      <c r="K119" s="3" t="e">
        <f t="shared" si="1"/>
        <v>#N/A</v>
      </c>
      <c r="O119"/>
      <c r="T119" s="3" t="s">
        <v>636</v>
      </c>
      <c r="U119" s="3" t="e">
        <v>#N/A</v>
      </c>
      <c r="Y119" s="3" t="s">
        <v>636</v>
      </c>
      <c r="Z119" s="3" t="s">
        <v>636</v>
      </c>
      <c r="AA119" s="3" t="s">
        <v>24258</v>
      </c>
    </row>
    <row r="120" spans="1:27" x14ac:dyDescent="0.25">
      <c r="A120" s="3" t="s">
        <v>11952</v>
      </c>
      <c r="B120" s="3">
        <v>6</v>
      </c>
      <c r="C120" s="3">
        <v>21</v>
      </c>
      <c r="D120" s="3" t="s">
        <v>411</v>
      </c>
      <c r="E120" s="3" t="s">
        <v>12149</v>
      </c>
      <c r="F120" s="3">
        <v>9.99</v>
      </c>
      <c r="J120" s="3" t="s">
        <v>12420</v>
      </c>
      <c r="K120" s="3" t="e">
        <f t="shared" si="1"/>
        <v>#N/A</v>
      </c>
      <c r="O120"/>
      <c r="T120" s="3" t="s">
        <v>12414</v>
      </c>
      <c r="U120" s="3" t="e">
        <v>#N/A</v>
      </c>
      <c r="Y120" s="3" t="s">
        <v>12414</v>
      </c>
      <c r="Z120" s="3" t="s">
        <v>12414</v>
      </c>
      <c r="AA120" s="3" t="s">
        <v>24259</v>
      </c>
    </row>
    <row r="121" spans="1:27" x14ac:dyDescent="0.25">
      <c r="A121" s="3" t="s">
        <v>11952</v>
      </c>
      <c r="B121" s="3">
        <v>6</v>
      </c>
      <c r="C121" s="3">
        <v>22</v>
      </c>
      <c r="D121" s="3" t="s">
        <v>409</v>
      </c>
      <c r="E121" s="3" t="s">
        <v>12148</v>
      </c>
      <c r="F121" s="3">
        <v>9.99</v>
      </c>
      <c r="J121" s="3" t="s">
        <v>12421</v>
      </c>
      <c r="K121" s="3" t="e">
        <f t="shared" si="1"/>
        <v>#N/A</v>
      </c>
      <c r="O121"/>
      <c r="T121" s="3" t="s">
        <v>12415</v>
      </c>
      <c r="U121" s="3" t="e">
        <v>#N/A</v>
      </c>
      <c r="Y121" s="3" t="s">
        <v>12415</v>
      </c>
      <c r="Z121" s="3" t="s">
        <v>12415</v>
      </c>
      <c r="AA121" s="3" t="s">
        <v>24260</v>
      </c>
    </row>
    <row r="122" spans="1:27" x14ac:dyDescent="0.25">
      <c r="A122" s="3" t="s">
        <v>11952</v>
      </c>
      <c r="B122" s="3">
        <v>7</v>
      </c>
      <c r="C122" s="3">
        <v>3</v>
      </c>
      <c r="D122" s="3" t="s">
        <v>407</v>
      </c>
      <c r="E122" s="3" t="s">
        <v>12147</v>
      </c>
      <c r="F122" s="3">
        <v>9.99</v>
      </c>
      <c r="J122" s="3" t="s">
        <v>12422</v>
      </c>
      <c r="K122" s="3" t="e">
        <f t="shared" si="1"/>
        <v>#N/A</v>
      </c>
      <c r="O122"/>
      <c r="T122" s="3" t="s">
        <v>12416</v>
      </c>
      <c r="U122" s="3" t="e">
        <v>#N/A</v>
      </c>
      <c r="Y122" s="3" t="s">
        <v>12416</v>
      </c>
      <c r="Z122" s="3" t="s">
        <v>12416</v>
      </c>
      <c r="AA122" s="3" t="s">
        <v>24261</v>
      </c>
    </row>
    <row r="123" spans="1:27" x14ac:dyDescent="0.25">
      <c r="A123" s="3" t="s">
        <v>11952</v>
      </c>
      <c r="B123" s="3">
        <v>7</v>
      </c>
      <c r="C123" s="3">
        <v>4</v>
      </c>
      <c r="D123" s="3" t="s">
        <v>405</v>
      </c>
      <c r="E123" s="3" t="s">
        <v>12146</v>
      </c>
      <c r="F123" s="3">
        <v>9.99</v>
      </c>
      <c r="J123" s="3" t="s">
        <v>12423</v>
      </c>
      <c r="K123" s="3" t="e">
        <f t="shared" si="1"/>
        <v>#N/A</v>
      </c>
      <c r="O123"/>
      <c r="T123" s="3" t="s">
        <v>12417</v>
      </c>
      <c r="U123" s="3" t="e">
        <v>#N/A</v>
      </c>
      <c r="Y123" s="3" t="s">
        <v>12417</v>
      </c>
      <c r="Z123" s="3" t="s">
        <v>12417</v>
      </c>
      <c r="AA123" s="3" t="s">
        <v>24262</v>
      </c>
    </row>
    <row r="124" spans="1:27" x14ac:dyDescent="0.25">
      <c r="A124" s="3" t="s">
        <v>11952</v>
      </c>
      <c r="B124" s="3">
        <v>7</v>
      </c>
      <c r="C124" s="3">
        <v>5</v>
      </c>
      <c r="D124" s="3" t="s">
        <v>403</v>
      </c>
      <c r="E124" s="3" t="s">
        <v>12145</v>
      </c>
      <c r="F124" s="3">
        <v>9.99</v>
      </c>
      <c r="J124" s="3" t="s">
        <v>12424</v>
      </c>
      <c r="K124" s="3" t="e">
        <f t="shared" si="1"/>
        <v>#N/A</v>
      </c>
      <c r="O124"/>
      <c r="T124" s="3" t="s">
        <v>12418</v>
      </c>
      <c r="U124" s="3" t="e">
        <v>#N/A</v>
      </c>
      <c r="Y124" s="3" t="s">
        <v>12418</v>
      </c>
      <c r="Z124" s="3" t="s">
        <v>12418</v>
      </c>
      <c r="AA124" s="3" t="s">
        <v>24263</v>
      </c>
    </row>
    <row r="125" spans="1:27" x14ac:dyDescent="0.25">
      <c r="A125" s="3" t="s">
        <v>11952</v>
      </c>
      <c r="B125" s="3">
        <v>7</v>
      </c>
      <c r="C125" s="3">
        <v>6</v>
      </c>
      <c r="D125" s="3" t="s">
        <v>401</v>
      </c>
      <c r="E125" s="3" t="s">
        <v>12144</v>
      </c>
      <c r="F125" s="3">
        <v>9.99</v>
      </c>
      <c r="J125" s="3" t="s">
        <v>12425</v>
      </c>
      <c r="K125" s="3" t="e">
        <f t="shared" si="1"/>
        <v>#N/A</v>
      </c>
      <c r="O125"/>
      <c r="T125" s="3" t="s">
        <v>12419</v>
      </c>
      <c r="U125" s="3" t="e">
        <v>#N/A</v>
      </c>
      <c r="Y125" s="3" t="s">
        <v>12419</v>
      </c>
      <c r="Z125" s="3" t="s">
        <v>12419</v>
      </c>
      <c r="AA125" s="3" t="s">
        <v>24264</v>
      </c>
    </row>
    <row r="126" spans="1:27" x14ac:dyDescent="0.25">
      <c r="A126" s="3" t="s">
        <v>11952</v>
      </c>
      <c r="B126" s="3">
        <v>7</v>
      </c>
      <c r="C126" s="3">
        <v>7</v>
      </c>
      <c r="D126" s="3" t="s">
        <v>399</v>
      </c>
      <c r="E126" s="3" t="s">
        <v>12143</v>
      </c>
      <c r="F126" s="3">
        <v>9.99</v>
      </c>
      <c r="J126" s="3" t="s">
        <v>12426</v>
      </c>
      <c r="K126" s="3" t="e">
        <f t="shared" si="1"/>
        <v>#N/A</v>
      </c>
      <c r="O126"/>
      <c r="T126" s="3" t="s">
        <v>12420</v>
      </c>
      <c r="U126" s="3" t="e">
        <v>#N/A</v>
      </c>
      <c r="Y126" s="3" t="s">
        <v>12420</v>
      </c>
      <c r="Z126" s="3" t="s">
        <v>12420</v>
      </c>
      <c r="AA126" s="3" t="s">
        <v>24265</v>
      </c>
    </row>
    <row r="127" spans="1:27" x14ac:dyDescent="0.25">
      <c r="A127" s="3" t="s">
        <v>11952</v>
      </c>
      <c r="B127" s="3">
        <v>7</v>
      </c>
      <c r="C127" s="3">
        <v>8</v>
      </c>
      <c r="D127" s="3" t="s">
        <v>397</v>
      </c>
      <c r="E127" s="3" t="s">
        <v>12142</v>
      </c>
      <c r="F127" s="3">
        <v>9.99</v>
      </c>
      <c r="J127" s="3" t="s">
        <v>12427</v>
      </c>
      <c r="K127" s="3" t="e">
        <f t="shared" si="1"/>
        <v>#N/A</v>
      </c>
      <c r="O127"/>
      <c r="T127" s="3" t="s">
        <v>12421</v>
      </c>
      <c r="U127" s="3" t="e">
        <v>#N/A</v>
      </c>
      <c r="Y127" s="3" t="s">
        <v>12421</v>
      </c>
      <c r="Z127" s="3" t="s">
        <v>12421</v>
      </c>
      <c r="AA127" s="3" t="s">
        <v>24266</v>
      </c>
    </row>
    <row r="128" spans="1:27" x14ac:dyDescent="0.25">
      <c r="A128" s="3" t="s">
        <v>11952</v>
      </c>
      <c r="B128" s="3">
        <v>7</v>
      </c>
      <c r="C128" s="3">
        <v>9</v>
      </c>
      <c r="D128" s="3" t="s">
        <v>395</v>
      </c>
      <c r="E128" s="3" t="s">
        <v>12141</v>
      </c>
      <c r="F128" s="3">
        <v>9.99</v>
      </c>
      <c r="J128" s="3" t="s">
        <v>12428</v>
      </c>
      <c r="K128" s="3" t="e">
        <f t="shared" si="1"/>
        <v>#N/A</v>
      </c>
      <c r="O128"/>
      <c r="T128" s="3" t="s">
        <v>12422</v>
      </c>
      <c r="U128" s="3" t="e">
        <v>#N/A</v>
      </c>
      <c r="Y128" s="3" t="s">
        <v>12422</v>
      </c>
      <c r="Z128" s="3" t="s">
        <v>12422</v>
      </c>
      <c r="AA128" s="3" t="s">
        <v>24267</v>
      </c>
    </row>
    <row r="129" spans="1:27" x14ac:dyDescent="0.25">
      <c r="A129" s="3" t="s">
        <v>11952</v>
      </c>
      <c r="B129" s="3">
        <v>7</v>
      </c>
      <c r="C129" s="3">
        <v>10</v>
      </c>
      <c r="D129" s="3" t="s">
        <v>393</v>
      </c>
      <c r="E129" s="3" t="s">
        <v>12140</v>
      </c>
      <c r="F129" s="3">
        <v>9.99</v>
      </c>
      <c r="J129" s="3" t="s">
        <v>12429</v>
      </c>
      <c r="K129" s="3" t="e">
        <f t="shared" si="1"/>
        <v>#N/A</v>
      </c>
      <c r="O129"/>
      <c r="T129" s="3" t="s">
        <v>12423</v>
      </c>
      <c r="U129" s="3" t="e">
        <v>#N/A</v>
      </c>
      <c r="Y129" s="3" t="s">
        <v>12423</v>
      </c>
      <c r="Z129" s="3" t="s">
        <v>12423</v>
      </c>
      <c r="AA129" s="3" t="s">
        <v>24268</v>
      </c>
    </row>
    <row r="130" spans="1:27" x14ac:dyDescent="0.25">
      <c r="A130" s="3" t="s">
        <v>11952</v>
      </c>
      <c r="B130" s="3">
        <v>7</v>
      </c>
      <c r="C130" s="3">
        <v>11</v>
      </c>
      <c r="D130" s="3" t="s">
        <v>391</v>
      </c>
      <c r="E130" s="3" t="s">
        <v>12139</v>
      </c>
      <c r="F130" s="3">
        <v>9.99</v>
      </c>
      <c r="J130" s="3" t="s">
        <v>12430</v>
      </c>
      <c r="K130" s="3" t="e">
        <f t="shared" si="1"/>
        <v>#N/A</v>
      </c>
      <c r="O130"/>
      <c r="T130" s="3" t="s">
        <v>12424</v>
      </c>
      <c r="U130" s="3" t="e">
        <v>#N/A</v>
      </c>
      <c r="Y130" s="3" t="s">
        <v>12424</v>
      </c>
      <c r="Z130" s="3" t="s">
        <v>12424</v>
      </c>
      <c r="AA130" s="3" t="s">
        <v>24269</v>
      </c>
    </row>
    <row r="131" spans="1:27" x14ac:dyDescent="0.25">
      <c r="A131" s="3" t="s">
        <v>11952</v>
      </c>
      <c r="B131" s="3">
        <v>7</v>
      </c>
      <c r="C131" s="3">
        <v>12</v>
      </c>
      <c r="D131" s="3" t="s">
        <v>389</v>
      </c>
      <c r="E131" s="3" t="s">
        <v>12138</v>
      </c>
      <c r="F131" s="3">
        <v>9.99</v>
      </c>
      <c r="J131" s="3" t="s">
        <v>12431</v>
      </c>
      <c r="K131" s="3" t="e">
        <f t="shared" ref="K131:K194" si="2">_xlfn.XLOOKUP(J131,O$2:O$12,P$2:P$12)</f>
        <v>#N/A</v>
      </c>
      <c r="O131"/>
      <c r="T131" s="3" t="s">
        <v>12425</v>
      </c>
      <c r="U131" s="3" t="e">
        <v>#N/A</v>
      </c>
      <c r="Y131" s="3" t="s">
        <v>12425</v>
      </c>
      <c r="Z131" s="3" t="s">
        <v>12425</v>
      </c>
      <c r="AA131" s="3" t="s">
        <v>24270</v>
      </c>
    </row>
    <row r="132" spans="1:27" x14ac:dyDescent="0.25">
      <c r="A132" s="3" t="s">
        <v>11952</v>
      </c>
      <c r="B132" s="3">
        <v>7</v>
      </c>
      <c r="C132" s="3">
        <v>13</v>
      </c>
      <c r="D132" s="3" t="s">
        <v>387</v>
      </c>
      <c r="E132" s="3" t="s">
        <v>12137</v>
      </c>
      <c r="F132" s="3">
        <v>9.99</v>
      </c>
      <c r="J132" s="3" t="s">
        <v>12432</v>
      </c>
      <c r="K132" s="3" t="e">
        <f t="shared" si="2"/>
        <v>#N/A</v>
      </c>
      <c r="O132"/>
      <c r="T132" s="3" t="s">
        <v>12426</v>
      </c>
      <c r="U132" s="3" t="e">
        <v>#N/A</v>
      </c>
      <c r="Y132" s="3" t="s">
        <v>12426</v>
      </c>
      <c r="Z132" s="3" t="s">
        <v>12426</v>
      </c>
      <c r="AA132" s="3" t="s">
        <v>24271</v>
      </c>
    </row>
    <row r="133" spans="1:27" x14ac:dyDescent="0.25">
      <c r="A133" s="3" t="s">
        <v>11952</v>
      </c>
      <c r="B133" s="3">
        <v>7</v>
      </c>
      <c r="C133" s="3">
        <v>14</v>
      </c>
      <c r="D133" s="3" t="s">
        <v>385</v>
      </c>
      <c r="E133" s="3" t="s">
        <v>12136</v>
      </c>
      <c r="F133" s="3">
        <v>9.99</v>
      </c>
      <c r="J133" s="3" t="s">
        <v>12433</v>
      </c>
      <c r="K133" s="3" t="e">
        <f t="shared" si="2"/>
        <v>#N/A</v>
      </c>
      <c r="O133"/>
      <c r="T133" s="3" t="s">
        <v>12427</v>
      </c>
      <c r="U133" s="3" t="e">
        <v>#N/A</v>
      </c>
      <c r="Y133" s="3" t="s">
        <v>12427</v>
      </c>
      <c r="Z133" s="3" t="s">
        <v>12427</v>
      </c>
      <c r="AA133" s="3" t="s">
        <v>24272</v>
      </c>
    </row>
    <row r="134" spans="1:27" x14ac:dyDescent="0.25">
      <c r="A134" s="3" t="s">
        <v>11952</v>
      </c>
      <c r="B134" s="3">
        <v>7</v>
      </c>
      <c r="C134" s="3">
        <v>15</v>
      </c>
      <c r="D134" s="3" t="s">
        <v>383</v>
      </c>
      <c r="E134" s="3" t="s">
        <v>12135</v>
      </c>
      <c r="F134" s="3">
        <v>9.99</v>
      </c>
      <c r="J134" s="3" t="s">
        <v>12434</v>
      </c>
      <c r="K134" s="3" t="e">
        <f t="shared" si="2"/>
        <v>#N/A</v>
      </c>
      <c r="O134"/>
      <c r="T134" s="3" t="s">
        <v>12428</v>
      </c>
      <c r="U134" s="3" t="e">
        <v>#N/A</v>
      </c>
      <c r="Y134" s="3" t="s">
        <v>12428</v>
      </c>
      <c r="Z134" s="3" t="s">
        <v>12428</v>
      </c>
      <c r="AA134" s="3" t="s">
        <v>24273</v>
      </c>
    </row>
    <row r="135" spans="1:27" x14ac:dyDescent="0.25">
      <c r="A135" s="3" t="s">
        <v>11952</v>
      </c>
      <c r="B135" s="3">
        <v>7</v>
      </c>
      <c r="C135" s="3">
        <v>16</v>
      </c>
      <c r="D135" s="3" t="s">
        <v>381</v>
      </c>
      <c r="E135" s="3" t="s">
        <v>12134</v>
      </c>
      <c r="F135" s="3">
        <v>9.99</v>
      </c>
      <c r="J135" s="3" t="s">
        <v>12435</v>
      </c>
      <c r="K135" s="3" t="e">
        <f t="shared" si="2"/>
        <v>#N/A</v>
      </c>
      <c r="O135"/>
      <c r="T135" s="3" t="s">
        <v>12429</v>
      </c>
      <c r="U135" s="3" t="e">
        <v>#N/A</v>
      </c>
      <c r="Y135" s="3" t="s">
        <v>12429</v>
      </c>
      <c r="Z135" s="3" t="s">
        <v>12429</v>
      </c>
      <c r="AA135" s="3" t="s">
        <v>24274</v>
      </c>
    </row>
    <row r="136" spans="1:27" x14ac:dyDescent="0.25">
      <c r="A136" s="3" t="s">
        <v>11952</v>
      </c>
      <c r="B136" s="3">
        <v>7</v>
      </c>
      <c r="C136" s="3">
        <v>17</v>
      </c>
      <c r="D136" s="3" t="s">
        <v>379</v>
      </c>
      <c r="E136" s="3" t="s">
        <v>12133</v>
      </c>
      <c r="F136" s="3">
        <v>9.99</v>
      </c>
      <c r="J136" s="3" t="s">
        <v>12436</v>
      </c>
      <c r="K136" s="3" t="e">
        <f t="shared" si="2"/>
        <v>#N/A</v>
      </c>
      <c r="O136"/>
      <c r="T136" s="3" t="s">
        <v>12430</v>
      </c>
      <c r="U136" s="3" t="e">
        <v>#N/A</v>
      </c>
      <c r="Y136" s="3" t="s">
        <v>12430</v>
      </c>
      <c r="Z136" s="3" t="s">
        <v>12430</v>
      </c>
      <c r="AA136" s="3" t="s">
        <v>24275</v>
      </c>
    </row>
    <row r="137" spans="1:27" x14ac:dyDescent="0.25">
      <c r="A137" s="3" t="s">
        <v>11952</v>
      </c>
      <c r="B137" s="3">
        <v>7</v>
      </c>
      <c r="C137" s="3">
        <v>18</v>
      </c>
      <c r="D137" s="3" t="s">
        <v>377</v>
      </c>
      <c r="E137" s="3" t="s">
        <v>12132</v>
      </c>
      <c r="F137" s="3">
        <v>9.99</v>
      </c>
      <c r="J137" s="3" t="s">
        <v>12437</v>
      </c>
      <c r="K137" s="3" t="e">
        <f t="shared" si="2"/>
        <v>#N/A</v>
      </c>
      <c r="O137"/>
      <c r="T137" s="3" t="s">
        <v>12431</v>
      </c>
      <c r="U137" s="3" t="e">
        <v>#N/A</v>
      </c>
      <c r="Y137" s="3" t="s">
        <v>12431</v>
      </c>
      <c r="Z137" s="3" t="s">
        <v>12431</v>
      </c>
      <c r="AA137" s="3" t="s">
        <v>24276</v>
      </c>
    </row>
    <row r="138" spans="1:27" x14ac:dyDescent="0.25">
      <c r="A138" s="3" t="s">
        <v>11952</v>
      </c>
      <c r="B138" s="3">
        <v>7</v>
      </c>
      <c r="C138" s="3">
        <v>19</v>
      </c>
      <c r="D138" s="3" t="s">
        <v>375</v>
      </c>
      <c r="E138" s="3" t="s">
        <v>12131</v>
      </c>
      <c r="F138" s="3">
        <v>9.99</v>
      </c>
      <c r="J138" s="3" t="s">
        <v>12438</v>
      </c>
      <c r="K138" s="3" t="e">
        <f t="shared" si="2"/>
        <v>#N/A</v>
      </c>
      <c r="O138"/>
      <c r="T138" s="3" t="s">
        <v>12432</v>
      </c>
      <c r="U138" s="3" t="e">
        <v>#N/A</v>
      </c>
      <c r="Y138" s="3" t="s">
        <v>12432</v>
      </c>
      <c r="Z138" s="3" t="s">
        <v>12432</v>
      </c>
      <c r="AA138" s="3" t="s">
        <v>24277</v>
      </c>
    </row>
    <row r="139" spans="1:27" x14ac:dyDescent="0.25">
      <c r="A139" s="3" t="s">
        <v>11952</v>
      </c>
      <c r="B139" s="3">
        <v>7</v>
      </c>
      <c r="C139" s="3">
        <v>20</v>
      </c>
      <c r="D139" s="3" t="s">
        <v>373</v>
      </c>
      <c r="E139" s="3" t="s">
        <v>12130</v>
      </c>
      <c r="F139" s="3">
        <v>9.99</v>
      </c>
      <c r="J139" s="3" t="s">
        <v>12439</v>
      </c>
      <c r="K139" s="3" t="e">
        <f t="shared" si="2"/>
        <v>#N/A</v>
      </c>
      <c r="O139"/>
      <c r="T139" s="3" t="s">
        <v>12433</v>
      </c>
      <c r="U139" s="3" t="e">
        <v>#N/A</v>
      </c>
      <c r="Y139" s="3" t="s">
        <v>12433</v>
      </c>
      <c r="Z139" s="3" t="s">
        <v>12433</v>
      </c>
      <c r="AA139" s="3" t="s">
        <v>24278</v>
      </c>
    </row>
    <row r="140" spans="1:27" x14ac:dyDescent="0.25">
      <c r="A140" s="3" t="s">
        <v>11952</v>
      </c>
      <c r="B140" s="3">
        <v>7</v>
      </c>
      <c r="C140" s="3">
        <v>21</v>
      </c>
      <c r="D140" s="3" t="s">
        <v>371</v>
      </c>
      <c r="E140" s="3" t="s">
        <v>12129</v>
      </c>
      <c r="F140" s="3">
        <v>9.99</v>
      </c>
      <c r="J140" s="3" t="s">
        <v>12440</v>
      </c>
      <c r="K140" s="3" t="e">
        <f t="shared" si="2"/>
        <v>#N/A</v>
      </c>
      <c r="O140"/>
      <c r="T140" s="3" t="s">
        <v>12434</v>
      </c>
      <c r="U140" s="3" t="e">
        <v>#N/A</v>
      </c>
      <c r="Y140" s="3" t="s">
        <v>12434</v>
      </c>
      <c r="Z140" s="3" t="s">
        <v>12434</v>
      </c>
      <c r="AA140" s="3" t="s">
        <v>24279</v>
      </c>
    </row>
    <row r="141" spans="1:27" x14ac:dyDescent="0.25">
      <c r="A141" s="3" t="s">
        <v>11952</v>
      </c>
      <c r="B141" s="3">
        <v>7</v>
      </c>
      <c r="C141" s="3">
        <v>22</v>
      </c>
      <c r="D141" s="3" t="s">
        <v>369</v>
      </c>
      <c r="E141" s="3" t="s">
        <v>12128</v>
      </c>
      <c r="F141" s="3">
        <v>9.99</v>
      </c>
      <c r="J141" s="3" t="s">
        <v>12441</v>
      </c>
      <c r="K141" s="3" t="e">
        <f t="shared" si="2"/>
        <v>#N/A</v>
      </c>
      <c r="O141"/>
      <c r="T141" s="3" t="s">
        <v>12435</v>
      </c>
      <c r="U141" s="3" t="e">
        <v>#N/A</v>
      </c>
      <c r="Y141" s="3" t="s">
        <v>12435</v>
      </c>
      <c r="Z141" s="3" t="s">
        <v>12435</v>
      </c>
      <c r="AA141" s="3" t="s">
        <v>24280</v>
      </c>
    </row>
    <row r="142" spans="1:27" x14ac:dyDescent="0.25">
      <c r="A142" s="3" t="s">
        <v>11952</v>
      </c>
      <c r="B142" s="3">
        <v>8</v>
      </c>
      <c r="C142" s="3">
        <v>3</v>
      </c>
      <c r="D142" s="3" t="s">
        <v>367</v>
      </c>
      <c r="E142" s="3" t="s">
        <v>12127</v>
      </c>
      <c r="F142" s="3">
        <v>9.99</v>
      </c>
      <c r="J142" s="3" t="s">
        <v>12442</v>
      </c>
      <c r="K142" s="3" t="e">
        <f t="shared" si="2"/>
        <v>#N/A</v>
      </c>
      <c r="O142"/>
      <c r="T142" s="3" t="s">
        <v>12436</v>
      </c>
      <c r="U142" s="3" t="e">
        <v>#N/A</v>
      </c>
      <c r="Y142" s="3" t="s">
        <v>12436</v>
      </c>
      <c r="Z142" s="3" t="s">
        <v>12436</v>
      </c>
      <c r="AA142" s="3" t="s">
        <v>24281</v>
      </c>
    </row>
    <row r="143" spans="1:27" x14ac:dyDescent="0.25">
      <c r="A143" s="3" t="s">
        <v>11952</v>
      </c>
      <c r="B143" s="3">
        <v>8</v>
      </c>
      <c r="C143" s="3">
        <v>4</v>
      </c>
      <c r="D143" s="3" t="s">
        <v>365</v>
      </c>
      <c r="E143" s="3" t="s">
        <v>12126</v>
      </c>
      <c r="F143" s="3">
        <v>9.99</v>
      </c>
      <c r="J143" s="3" t="s">
        <v>12443</v>
      </c>
      <c r="K143" s="3" t="e">
        <f t="shared" si="2"/>
        <v>#N/A</v>
      </c>
      <c r="O143"/>
      <c r="T143" s="3" t="s">
        <v>12437</v>
      </c>
      <c r="U143" s="3" t="e">
        <v>#N/A</v>
      </c>
      <c r="Y143" s="3" t="s">
        <v>12437</v>
      </c>
      <c r="Z143" s="3" t="s">
        <v>12437</v>
      </c>
      <c r="AA143" s="3" t="s">
        <v>24282</v>
      </c>
    </row>
    <row r="144" spans="1:27" x14ac:dyDescent="0.25">
      <c r="A144" s="3" t="s">
        <v>11952</v>
      </c>
      <c r="B144" s="3">
        <v>8</v>
      </c>
      <c r="C144" s="3">
        <v>5</v>
      </c>
      <c r="D144" s="3" t="s">
        <v>363</v>
      </c>
      <c r="E144" s="3" t="s">
        <v>12125</v>
      </c>
      <c r="F144" s="3">
        <v>9.99</v>
      </c>
      <c r="J144" s="3" t="s">
        <v>12444</v>
      </c>
      <c r="K144" s="3" t="e">
        <f t="shared" si="2"/>
        <v>#N/A</v>
      </c>
      <c r="O144"/>
      <c r="T144" s="3" t="s">
        <v>12438</v>
      </c>
      <c r="U144" s="3" t="e">
        <v>#N/A</v>
      </c>
      <c r="Y144" s="3" t="s">
        <v>12438</v>
      </c>
      <c r="Z144" s="3" t="s">
        <v>12438</v>
      </c>
      <c r="AA144" s="3" t="s">
        <v>24283</v>
      </c>
    </row>
    <row r="145" spans="1:27" x14ac:dyDescent="0.25">
      <c r="A145" s="3" t="s">
        <v>11952</v>
      </c>
      <c r="B145" s="3">
        <v>8</v>
      </c>
      <c r="C145" s="3">
        <v>6</v>
      </c>
      <c r="D145" s="3" t="s">
        <v>361</v>
      </c>
      <c r="E145" s="3" t="s">
        <v>12124</v>
      </c>
      <c r="F145" s="3">
        <v>9.99</v>
      </c>
      <c r="J145" s="3" t="s">
        <v>12445</v>
      </c>
      <c r="K145" s="3" t="e">
        <f t="shared" si="2"/>
        <v>#N/A</v>
      </c>
      <c r="O145"/>
      <c r="T145" s="3" t="s">
        <v>12439</v>
      </c>
      <c r="U145" s="3" t="e">
        <v>#N/A</v>
      </c>
      <c r="Y145" s="3" t="s">
        <v>12439</v>
      </c>
      <c r="Z145" s="3" t="s">
        <v>12439</v>
      </c>
      <c r="AA145" s="3" t="s">
        <v>24284</v>
      </c>
    </row>
    <row r="146" spans="1:27" x14ac:dyDescent="0.25">
      <c r="A146" s="3" t="s">
        <v>11952</v>
      </c>
      <c r="B146" s="3">
        <v>8</v>
      </c>
      <c r="C146" s="3">
        <v>7</v>
      </c>
      <c r="D146" s="3" t="s">
        <v>359</v>
      </c>
      <c r="E146" s="3" t="s">
        <v>12123</v>
      </c>
      <c r="F146" s="3">
        <v>9.99</v>
      </c>
      <c r="J146" s="3" t="s">
        <v>12446</v>
      </c>
      <c r="K146" s="3" t="e">
        <f t="shared" si="2"/>
        <v>#N/A</v>
      </c>
      <c r="O146"/>
      <c r="T146" s="3" t="s">
        <v>12440</v>
      </c>
      <c r="U146" s="3" t="e">
        <v>#N/A</v>
      </c>
      <c r="Y146" s="3" t="s">
        <v>12440</v>
      </c>
      <c r="Z146" s="3" t="s">
        <v>12440</v>
      </c>
      <c r="AA146" s="3" t="s">
        <v>24153</v>
      </c>
    </row>
    <row r="147" spans="1:27" x14ac:dyDescent="0.25">
      <c r="A147" s="3" t="s">
        <v>11952</v>
      </c>
      <c r="B147" s="3">
        <v>8</v>
      </c>
      <c r="C147" s="3">
        <v>8</v>
      </c>
      <c r="D147" s="3" t="s">
        <v>357</v>
      </c>
      <c r="E147" s="3" t="s">
        <v>12122</v>
      </c>
      <c r="F147" s="3">
        <v>9.99</v>
      </c>
      <c r="J147" s="3" t="s">
        <v>12447</v>
      </c>
      <c r="K147" s="3" t="e">
        <f t="shared" si="2"/>
        <v>#N/A</v>
      </c>
      <c r="O147"/>
      <c r="T147" s="3" t="s">
        <v>12441</v>
      </c>
      <c r="U147" s="3" t="e">
        <v>#N/A</v>
      </c>
      <c r="Y147" s="3" t="s">
        <v>12441</v>
      </c>
      <c r="Z147" s="3" t="s">
        <v>12441</v>
      </c>
      <c r="AA147" s="3" t="s">
        <v>24285</v>
      </c>
    </row>
    <row r="148" spans="1:27" x14ac:dyDescent="0.25">
      <c r="A148" s="3" t="s">
        <v>11952</v>
      </c>
      <c r="B148" s="3">
        <v>8</v>
      </c>
      <c r="C148" s="3">
        <v>9</v>
      </c>
      <c r="D148" s="3" t="s">
        <v>355</v>
      </c>
      <c r="E148" s="3" t="s">
        <v>12121</v>
      </c>
      <c r="F148" s="3">
        <v>9.99</v>
      </c>
      <c r="J148" s="3" t="s">
        <v>12448</v>
      </c>
      <c r="K148" s="3" t="e">
        <f t="shared" si="2"/>
        <v>#N/A</v>
      </c>
      <c r="O148"/>
      <c r="T148" s="3" t="s">
        <v>12442</v>
      </c>
      <c r="U148" s="3" t="e">
        <v>#N/A</v>
      </c>
      <c r="Y148" s="3" t="s">
        <v>12442</v>
      </c>
      <c r="Z148" s="3" t="s">
        <v>12442</v>
      </c>
      <c r="AA148" s="3" t="s">
        <v>24286</v>
      </c>
    </row>
    <row r="149" spans="1:27" x14ac:dyDescent="0.25">
      <c r="A149" s="3" t="s">
        <v>11952</v>
      </c>
      <c r="B149" s="3">
        <v>8</v>
      </c>
      <c r="C149" s="3">
        <v>10</v>
      </c>
      <c r="D149" s="3" t="s">
        <v>353</v>
      </c>
      <c r="E149" s="3" t="s">
        <v>12120</v>
      </c>
      <c r="F149" s="3">
        <v>9.99</v>
      </c>
      <c r="J149" s="3" t="s">
        <v>12449</v>
      </c>
      <c r="K149" s="3" t="e">
        <f t="shared" si="2"/>
        <v>#N/A</v>
      </c>
      <c r="O149"/>
      <c r="T149" s="3" t="s">
        <v>12443</v>
      </c>
      <c r="U149" s="3" t="e">
        <v>#N/A</v>
      </c>
      <c r="Y149" s="3" t="s">
        <v>12443</v>
      </c>
      <c r="Z149" s="3" t="s">
        <v>12443</v>
      </c>
      <c r="AA149" s="3" t="s">
        <v>24287</v>
      </c>
    </row>
    <row r="150" spans="1:27" x14ac:dyDescent="0.25">
      <c r="A150" s="3" t="s">
        <v>11952</v>
      </c>
      <c r="B150" s="3">
        <v>8</v>
      </c>
      <c r="C150" s="3">
        <v>11</v>
      </c>
      <c r="D150" s="3" t="s">
        <v>351</v>
      </c>
      <c r="E150" s="3" t="s">
        <v>12119</v>
      </c>
      <c r="F150" s="3">
        <v>9.99</v>
      </c>
      <c r="J150" s="3" t="s">
        <v>12450</v>
      </c>
      <c r="K150" s="3" t="e">
        <f t="shared" si="2"/>
        <v>#N/A</v>
      </c>
      <c r="O150"/>
      <c r="T150" s="3" t="s">
        <v>12444</v>
      </c>
      <c r="U150" s="3" t="e">
        <v>#N/A</v>
      </c>
      <c r="Y150" s="3" t="s">
        <v>12444</v>
      </c>
      <c r="Z150" s="3" t="s">
        <v>12444</v>
      </c>
      <c r="AA150" s="3" t="s">
        <v>24288</v>
      </c>
    </row>
    <row r="151" spans="1:27" x14ac:dyDescent="0.25">
      <c r="A151" s="3" t="s">
        <v>11952</v>
      </c>
      <c r="B151" s="3">
        <v>8</v>
      </c>
      <c r="C151" s="3">
        <v>12</v>
      </c>
      <c r="D151" s="3" t="s">
        <v>349</v>
      </c>
      <c r="E151" s="3" t="s">
        <v>12118</v>
      </c>
      <c r="F151" s="3">
        <v>9.99</v>
      </c>
      <c r="J151" s="3" t="s">
        <v>12451</v>
      </c>
      <c r="K151" s="3" t="e">
        <f t="shared" si="2"/>
        <v>#N/A</v>
      </c>
      <c r="O151"/>
      <c r="T151" s="3" t="s">
        <v>12445</v>
      </c>
      <c r="U151" s="3" t="e">
        <v>#N/A</v>
      </c>
      <c r="Y151" s="3" t="s">
        <v>12445</v>
      </c>
      <c r="Z151" s="3" t="s">
        <v>12445</v>
      </c>
      <c r="AA151" s="3" t="s">
        <v>24289</v>
      </c>
    </row>
    <row r="152" spans="1:27" x14ac:dyDescent="0.25">
      <c r="A152" s="3" t="s">
        <v>11952</v>
      </c>
      <c r="B152" s="3">
        <v>8</v>
      </c>
      <c r="C152" s="3">
        <v>13</v>
      </c>
      <c r="D152" s="3" t="s">
        <v>347</v>
      </c>
      <c r="E152" s="3" t="s">
        <v>12117</v>
      </c>
      <c r="F152" s="3">
        <v>9.99</v>
      </c>
      <c r="J152" s="3" t="s">
        <v>12452</v>
      </c>
      <c r="K152" s="3" t="e">
        <f t="shared" si="2"/>
        <v>#N/A</v>
      </c>
      <c r="O152"/>
      <c r="T152" s="3" t="s">
        <v>12446</v>
      </c>
      <c r="U152" s="3" t="e">
        <v>#N/A</v>
      </c>
      <c r="Y152" s="3" t="s">
        <v>12446</v>
      </c>
      <c r="Z152" s="3" t="s">
        <v>12446</v>
      </c>
      <c r="AA152" s="3" t="s">
        <v>24290</v>
      </c>
    </row>
    <row r="153" spans="1:27" x14ac:dyDescent="0.25">
      <c r="A153" s="3" t="s">
        <v>11952</v>
      </c>
      <c r="B153" s="3">
        <v>8</v>
      </c>
      <c r="C153" s="3">
        <v>14</v>
      </c>
      <c r="D153" s="3" t="s">
        <v>345</v>
      </c>
      <c r="E153" s="3" t="s">
        <v>12116</v>
      </c>
      <c r="F153" s="3">
        <v>9.99</v>
      </c>
      <c r="J153" s="3" t="s">
        <v>12453</v>
      </c>
      <c r="K153" s="3" t="e">
        <f t="shared" si="2"/>
        <v>#N/A</v>
      </c>
      <c r="O153"/>
      <c r="T153" s="3" t="s">
        <v>12447</v>
      </c>
      <c r="U153" s="3" t="e">
        <v>#N/A</v>
      </c>
      <c r="Y153" s="3" t="s">
        <v>12447</v>
      </c>
      <c r="Z153" s="3" t="s">
        <v>12447</v>
      </c>
      <c r="AA153" s="3" t="s">
        <v>24291</v>
      </c>
    </row>
    <row r="154" spans="1:27" x14ac:dyDescent="0.25">
      <c r="A154" s="3" t="s">
        <v>11952</v>
      </c>
      <c r="B154" s="3">
        <v>8</v>
      </c>
      <c r="C154" s="3">
        <v>15</v>
      </c>
      <c r="D154" s="3" t="s">
        <v>343</v>
      </c>
      <c r="E154" s="3" t="s">
        <v>12115</v>
      </c>
      <c r="F154" s="3">
        <v>9.99</v>
      </c>
      <c r="J154" s="3" t="s">
        <v>12454</v>
      </c>
      <c r="K154" s="3" t="e">
        <f t="shared" si="2"/>
        <v>#N/A</v>
      </c>
      <c r="O154"/>
      <c r="T154" s="3" t="s">
        <v>12448</v>
      </c>
      <c r="U154" s="3" t="e">
        <v>#N/A</v>
      </c>
      <c r="Y154" s="3" t="s">
        <v>12448</v>
      </c>
      <c r="Z154" s="3" t="s">
        <v>12448</v>
      </c>
      <c r="AA154" s="3" t="s">
        <v>24292</v>
      </c>
    </row>
    <row r="155" spans="1:27" x14ac:dyDescent="0.25">
      <c r="A155" s="3" t="s">
        <v>11952</v>
      </c>
      <c r="B155" s="3">
        <v>8</v>
      </c>
      <c r="C155" s="3">
        <v>16</v>
      </c>
      <c r="D155" s="3" t="s">
        <v>341</v>
      </c>
      <c r="E155" s="3" t="s">
        <v>12114</v>
      </c>
      <c r="F155" s="3">
        <v>9.99</v>
      </c>
      <c r="J155" s="3" t="s">
        <v>12455</v>
      </c>
      <c r="K155" s="3" t="e">
        <f t="shared" si="2"/>
        <v>#N/A</v>
      </c>
      <c r="O155"/>
      <c r="T155" s="3" t="s">
        <v>12449</v>
      </c>
      <c r="U155" s="3" t="e">
        <v>#N/A</v>
      </c>
      <c r="Y155" s="3" t="s">
        <v>12449</v>
      </c>
      <c r="Z155" s="3" t="s">
        <v>12449</v>
      </c>
      <c r="AA155" s="3" t="s">
        <v>24293</v>
      </c>
    </row>
    <row r="156" spans="1:27" x14ac:dyDescent="0.25">
      <c r="A156" s="3" t="s">
        <v>11952</v>
      </c>
      <c r="B156" s="3">
        <v>8</v>
      </c>
      <c r="C156" s="3">
        <v>17</v>
      </c>
      <c r="D156" s="3" t="s">
        <v>339</v>
      </c>
      <c r="E156" s="3" t="s">
        <v>12113</v>
      </c>
      <c r="F156" s="3">
        <v>9.99</v>
      </c>
      <c r="J156" s="3" t="s">
        <v>12456</v>
      </c>
      <c r="K156" s="3" t="e">
        <f t="shared" si="2"/>
        <v>#N/A</v>
      </c>
      <c r="O156"/>
      <c r="T156" s="3" t="s">
        <v>12450</v>
      </c>
      <c r="U156" s="3" t="e">
        <v>#N/A</v>
      </c>
      <c r="Y156" s="3" t="s">
        <v>12450</v>
      </c>
      <c r="Z156" s="3" t="s">
        <v>12450</v>
      </c>
      <c r="AA156" s="3" t="s">
        <v>24294</v>
      </c>
    </row>
    <row r="157" spans="1:27" x14ac:dyDescent="0.25">
      <c r="A157" s="3" t="s">
        <v>11952</v>
      </c>
      <c r="B157" s="3">
        <v>8</v>
      </c>
      <c r="C157" s="3">
        <v>18</v>
      </c>
      <c r="D157" s="3" t="s">
        <v>337</v>
      </c>
      <c r="E157" s="3" t="s">
        <v>12112</v>
      </c>
      <c r="F157" s="3">
        <v>9.99</v>
      </c>
      <c r="J157" s="3" t="s">
        <v>12457</v>
      </c>
      <c r="K157" s="3" t="e">
        <f t="shared" si="2"/>
        <v>#N/A</v>
      </c>
      <c r="O157"/>
      <c r="T157" s="3" t="s">
        <v>12451</v>
      </c>
      <c r="U157" s="3" t="e">
        <v>#N/A</v>
      </c>
      <c r="Y157" s="3" t="s">
        <v>12451</v>
      </c>
      <c r="Z157" s="3" t="s">
        <v>12451</v>
      </c>
      <c r="AA157" s="3" t="s">
        <v>24295</v>
      </c>
    </row>
    <row r="158" spans="1:27" x14ac:dyDescent="0.25">
      <c r="A158" s="3" t="s">
        <v>11952</v>
      </c>
      <c r="B158" s="3">
        <v>8</v>
      </c>
      <c r="C158" s="3">
        <v>19</v>
      </c>
      <c r="D158" s="3" t="s">
        <v>335</v>
      </c>
      <c r="E158" s="3" t="s">
        <v>12111</v>
      </c>
      <c r="F158" s="3">
        <v>9.99</v>
      </c>
      <c r="J158" s="3" t="s">
        <v>12458</v>
      </c>
      <c r="K158" s="3" t="e">
        <f t="shared" si="2"/>
        <v>#N/A</v>
      </c>
      <c r="O158"/>
      <c r="T158" s="3" t="s">
        <v>12452</v>
      </c>
      <c r="U158" s="3" t="e">
        <v>#N/A</v>
      </c>
      <c r="Y158" s="3" t="s">
        <v>12452</v>
      </c>
      <c r="Z158" s="3" t="s">
        <v>12452</v>
      </c>
      <c r="AA158" s="3" t="s">
        <v>24296</v>
      </c>
    </row>
    <row r="159" spans="1:27" x14ac:dyDescent="0.25">
      <c r="A159" s="3" t="s">
        <v>11952</v>
      </c>
      <c r="B159" s="3">
        <v>8</v>
      </c>
      <c r="C159" s="3">
        <v>20</v>
      </c>
      <c r="D159" s="3" t="s">
        <v>333</v>
      </c>
      <c r="E159" s="3" t="s">
        <v>12110</v>
      </c>
      <c r="F159" s="3">
        <v>9.99</v>
      </c>
      <c r="J159" s="3" t="s">
        <v>12459</v>
      </c>
      <c r="K159" s="3" t="e">
        <f t="shared" si="2"/>
        <v>#N/A</v>
      </c>
      <c r="O159"/>
      <c r="T159" s="3" t="s">
        <v>12453</v>
      </c>
      <c r="U159" s="3" t="e">
        <v>#N/A</v>
      </c>
      <c r="Y159" s="3" t="s">
        <v>12453</v>
      </c>
      <c r="Z159" s="3" t="s">
        <v>12453</v>
      </c>
      <c r="AA159" s="3" t="s">
        <v>24297</v>
      </c>
    </row>
    <row r="160" spans="1:27" x14ac:dyDescent="0.25">
      <c r="A160" s="3" t="s">
        <v>11952</v>
      </c>
      <c r="B160" s="3">
        <v>8</v>
      </c>
      <c r="C160" s="3">
        <v>21</v>
      </c>
      <c r="D160" s="3" t="s">
        <v>331</v>
      </c>
      <c r="E160" s="3" t="s">
        <v>12109</v>
      </c>
      <c r="F160" s="3">
        <v>9.99</v>
      </c>
      <c r="J160" s="3" t="s">
        <v>12460</v>
      </c>
      <c r="K160" s="3" t="e">
        <f t="shared" si="2"/>
        <v>#N/A</v>
      </c>
      <c r="O160"/>
      <c r="T160" s="3" t="s">
        <v>12454</v>
      </c>
      <c r="U160" s="3" t="e">
        <v>#N/A</v>
      </c>
      <c r="Y160" s="3" t="s">
        <v>12454</v>
      </c>
      <c r="Z160" s="3" t="s">
        <v>12454</v>
      </c>
      <c r="AA160" s="3" t="s">
        <v>24298</v>
      </c>
    </row>
    <row r="161" spans="1:27" x14ac:dyDescent="0.25">
      <c r="A161" s="3" t="s">
        <v>11952</v>
      </c>
      <c r="B161" s="3">
        <v>8</v>
      </c>
      <c r="C161" s="3">
        <v>22</v>
      </c>
      <c r="D161" s="3" t="s">
        <v>329</v>
      </c>
      <c r="E161" s="3" t="s">
        <v>12108</v>
      </c>
      <c r="F161" s="3">
        <v>9.99</v>
      </c>
      <c r="J161" s="3" t="s">
        <v>12461</v>
      </c>
      <c r="K161" s="3" t="e">
        <f t="shared" si="2"/>
        <v>#N/A</v>
      </c>
      <c r="O161"/>
      <c r="T161" s="3" t="s">
        <v>12455</v>
      </c>
      <c r="U161" s="3" t="e">
        <v>#N/A</v>
      </c>
      <c r="Y161" s="3" t="s">
        <v>12455</v>
      </c>
      <c r="Z161" s="3" t="s">
        <v>12455</v>
      </c>
      <c r="AA161" s="3" t="s">
        <v>24299</v>
      </c>
    </row>
    <row r="162" spans="1:27" x14ac:dyDescent="0.25">
      <c r="A162" s="3" t="s">
        <v>11952</v>
      </c>
      <c r="B162" s="3">
        <v>9</v>
      </c>
      <c r="C162" s="3">
        <v>3</v>
      </c>
      <c r="D162" s="3" t="s">
        <v>327</v>
      </c>
      <c r="E162" s="3" t="s">
        <v>12107</v>
      </c>
      <c r="F162" s="3">
        <v>9.99</v>
      </c>
      <c r="J162" s="3" t="s">
        <v>12462</v>
      </c>
      <c r="K162" s="3" t="e">
        <f t="shared" si="2"/>
        <v>#N/A</v>
      </c>
      <c r="O162"/>
      <c r="T162" s="3" t="s">
        <v>12456</v>
      </c>
      <c r="U162" s="3" t="e">
        <v>#N/A</v>
      </c>
      <c r="Y162" s="3" t="s">
        <v>12456</v>
      </c>
      <c r="Z162" s="3" t="s">
        <v>12456</v>
      </c>
      <c r="AA162" s="3" t="s">
        <v>24300</v>
      </c>
    </row>
    <row r="163" spans="1:27" x14ac:dyDescent="0.25">
      <c r="A163" s="3" t="s">
        <v>11952</v>
      </c>
      <c r="B163" s="3">
        <v>9</v>
      </c>
      <c r="C163" s="3">
        <v>4</v>
      </c>
      <c r="D163" s="3" t="s">
        <v>325</v>
      </c>
      <c r="E163" s="3" t="s">
        <v>12106</v>
      </c>
      <c r="F163" s="3">
        <v>9.99</v>
      </c>
      <c r="J163" s="3" t="s">
        <v>12463</v>
      </c>
      <c r="K163" s="3" t="e">
        <f t="shared" si="2"/>
        <v>#N/A</v>
      </c>
      <c r="O163"/>
      <c r="T163" s="3" t="s">
        <v>12457</v>
      </c>
      <c r="U163" s="3" t="e">
        <v>#N/A</v>
      </c>
      <c r="Y163" s="3" t="s">
        <v>12457</v>
      </c>
      <c r="Z163" s="3" t="s">
        <v>12457</v>
      </c>
      <c r="AA163" s="3" t="s">
        <v>24301</v>
      </c>
    </row>
    <row r="164" spans="1:27" x14ac:dyDescent="0.25">
      <c r="A164" s="3" t="s">
        <v>11952</v>
      </c>
      <c r="B164" s="3">
        <v>9</v>
      </c>
      <c r="C164" s="3">
        <v>5</v>
      </c>
      <c r="D164" s="3" t="s">
        <v>323</v>
      </c>
      <c r="E164" s="3" t="s">
        <v>12105</v>
      </c>
      <c r="F164" s="3">
        <v>9.99</v>
      </c>
      <c r="J164" s="3" t="s">
        <v>12464</v>
      </c>
      <c r="K164" s="3" t="e">
        <f t="shared" si="2"/>
        <v>#N/A</v>
      </c>
      <c r="O164"/>
      <c r="T164" s="3" t="s">
        <v>12458</v>
      </c>
      <c r="U164" s="3" t="e">
        <v>#N/A</v>
      </c>
      <c r="Y164" s="3" t="s">
        <v>12458</v>
      </c>
      <c r="Z164" s="3" t="s">
        <v>12458</v>
      </c>
      <c r="AA164" s="3" t="s">
        <v>24302</v>
      </c>
    </row>
    <row r="165" spans="1:27" x14ac:dyDescent="0.25">
      <c r="A165" s="3" t="s">
        <v>11952</v>
      </c>
      <c r="B165" s="3">
        <v>9</v>
      </c>
      <c r="C165" s="3">
        <v>6</v>
      </c>
      <c r="D165" s="3" t="s">
        <v>321</v>
      </c>
      <c r="E165" s="3" t="s">
        <v>12104</v>
      </c>
      <c r="F165" s="3">
        <v>9.99</v>
      </c>
      <c r="J165" s="3" t="s">
        <v>12465</v>
      </c>
      <c r="K165" s="3" t="e">
        <f t="shared" si="2"/>
        <v>#N/A</v>
      </c>
      <c r="O165"/>
      <c r="T165" s="3" t="s">
        <v>12459</v>
      </c>
      <c r="U165" s="3" t="e">
        <v>#N/A</v>
      </c>
      <c r="Y165" s="3" t="s">
        <v>12459</v>
      </c>
      <c r="Z165" s="3" t="s">
        <v>12459</v>
      </c>
      <c r="AA165" s="3" t="s">
        <v>24303</v>
      </c>
    </row>
    <row r="166" spans="1:27" x14ac:dyDescent="0.25">
      <c r="A166" s="3" t="s">
        <v>11952</v>
      </c>
      <c r="B166" s="3">
        <v>9</v>
      </c>
      <c r="C166" s="3">
        <v>7</v>
      </c>
      <c r="D166" s="3" t="s">
        <v>319</v>
      </c>
      <c r="E166" s="3" t="s">
        <v>12103</v>
      </c>
      <c r="F166" s="3">
        <v>9.99</v>
      </c>
      <c r="J166" s="3" t="s">
        <v>12466</v>
      </c>
      <c r="K166" s="3" t="e">
        <f t="shared" si="2"/>
        <v>#N/A</v>
      </c>
      <c r="O166"/>
      <c r="T166" s="3" t="s">
        <v>12460</v>
      </c>
      <c r="U166" s="3" t="e">
        <v>#N/A</v>
      </c>
      <c r="Y166" s="3" t="s">
        <v>12460</v>
      </c>
      <c r="Z166" s="3" t="s">
        <v>12460</v>
      </c>
      <c r="AA166" s="3" t="s">
        <v>24304</v>
      </c>
    </row>
    <row r="167" spans="1:27" x14ac:dyDescent="0.25">
      <c r="A167" s="3" t="s">
        <v>11952</v>
      </c>
      <c r="B167" s="3">
        <v>9</v>
      </c>
      <c r="C167" s="3">
        <v>8</v>
      </c>
      <c r="D167" s="3" t="s">
        <v>317</v>
      </c>
      <c r="E167" s="3" t="s">
        <v>12102</v>
      </c>
      <c r="F167" s="3">
        <v>9.99</v>
      </c>
      <c r="J167" s="3" t="s">
        <v>12467</v>
      </c>
      <c r="K167" s="3" t="e">
        <f t="shared" si="2"/>
        <v>#N/A</v>
      </c>
      <c r="O167"/>
      <c r="T167" s="3" t="s">
        <v>12461</v>
      </c>
      <c r="U167" s="3" t="e">
        <v>#N/A</v>
      </c>
      <c r="Y167" s="3" t="s">
        <v>12461</v>
      </c>
      <c r="Z167" s="3" t="s">
        <v>12461</v>
      </c>
      <c r="AA167" s="3" t="s">
        <v>24305</v>
      </c>
    </row>
    <row r="168" spans="1:27" x14ac:dyDescent="0.25">
      <c r="A168" s="3" t="s">
        <v>11952</v>
      </c>
      <c r="B168" s="3">
        <v>9</v>
      </c>
      <c r="C168" s="3">
        <v>9</v>
      </c>
      <c r="D168" s="3" t="s">
        <v>315</v>
      </c>
      <c r="E168" s="3" t="s">
        <v>12101</v>
      </c>
      <c r="F168" s="3">
        <v>9.99</v>
      </c>
      <c r="J168" s="3" t="s">
        <v>12468</v>
      </c>
      <c r="K168" s="3" t="e">
        <f t="shared" si="2"/>
        <v>#N/A</v>
      </c>
      <c r="O168"/>
      <c r="T168" s="3" t="s">
        <v>12462</v>
      </c>
      <c r="U168" s="3" t="e">
        <v>#N/A</v>
      </c>
      <c r="Y168" s="3" t="s">
        <v>12462</v>
      </c>
      <c r="Z168" s="3" t="s">
        <v>12462</v>
      </c>
      <c r="AA168" s="3" t="s">
        <v>24306</v>
      </c>
    </row>
    <row r="169" spans="1:27" x14ac:dyDescent="0.25">
      <c r="A169" s="3" t="s">
        <v>11952</v>
      </c>
      <c r="B169" s="3">
        <v>9</v>
      </c>
      <c r="C169" s="3">
        <v>10</v>
      </c>
      <c r="D169" s="3" t="s">
        <v>313</v>
      </c>
      <c r="E169" s="3" t="s">
        <v>12100</v>
      </c>
      <c r="F169" s="3">
        <v>9.99</v>
      </c>
      <c r="J169" s="3" t="s">
        <v>12469</v>
      </c>
      <c r="K169" s="3" t="e">
        <f t="shared" si="2"/>
        <v>#N/A</v>
      </c>
      <c r="O169"/>
      <c r="T169" s="3" t="s">
        <v>12463</v>
      </c>
      <c r="U169" s="3" t="e">
        <v>#N/A</v>
      </c>
      <c r="Y169" s="3" t="s">
        <v>12463</v>
      </c>
      <c r="Z169" s="3" t="s">
        <v>12463</v>
      </c>
      <c r="AA169" s="3" t="s">
        <v>24307</v>
      </c>
    </row>
    <row r="170" spans="1:27" x14ac:dyDescent="0.25">
      <c r="A170" s="3" t="s">
        <v>11952</v>
      </c>
      <c r="B170" s="3">
        <v>9</v>
      </c>
      <c r="C170" s="3">
        <v>11</v>
      </c>
      <c r="D170" s="3" t="s">
        <v>311</v>
      </c>
      <c r="E170" s="3" t="s">
        <v>12099</v>
      </c>
      <c r="F170" s="3">
        <v>9.99</v>
      </c>
      <c r="J170" s="3" t="s">
        <v>12470</v>
      </c>
      <c r="K170" s="3" t="e">
        <f t="shared" si="2"/>
        <v>#N/A</v>
      </c>
      <c r="O170"/>
      <c r="T170" s="3" t="s">
        <v>12464</v>
      </c>
      <c r="U170" s="3" t="e">
        <v>#N/A</v>
      </c>
      <c r="Y170" s="3" t="s">
        <v>12464</v>
      </c>
      <c r="Z170" s="3" t="s">
        <v>12464</v>
      </c>
      <c r="AA170" s="3" t="s">
        <v>24308</v>
      </c>
    </row>
    <row r="171" spans="1:27" x14ac:dyDescent="0.25">
      <c r="A171" s="3" t="s">
        <v>11952</v>
      </c>
      <c r="B171" s="3">
        <v>9</v>
      </c>
      <c r="C171" s="3">
        <v>12</v>
      </c>
      <c r="D171" s="3" t="s">
        <v>309</v>
      </c>
      <c r="E171" s="3" t="s">
        <v>12098</v>
      </c>
      <c r="F171" s="3">
        <v>9.99</v>
      </c>
      <c r="J171" s="3" t="s">
        <v>12471</v>
      </c>
      <c r="K171" s="3" t="e">
        <f t="shared" si="2"/>
        <v>#N/A</v>
      </c>
      <c r="O171"/>
      <c r="T171" s="3" t="s">
        <v>12465</v>
      </c>
      <c r="U171" s="3" t="e">
        <v>#N/A</v>
      </c>
      <c r="Y171" s="3" t="s">
        <v>12465</v>
      </c>
      <c r="Z171" s="3" t="s">
        <v>12465</v>
      </c>
      <c r="AA171" s="3" t="s">
        <v>24309</v>
      </c>
    </row>
    <row r="172" spans="1:27" x14ac:dyDescent="0.25">
      <c r="A172" s="3" t="s">
        <v>11952</v>
      </c>
      <c r="B172" s="3">
        <v>9</v>
      </c>
      <c r="C172" s="3">
        <v>13</v>
      </c>
      <c r="D172" s="3" t="s">
        <v>307</v>
      </c>
      <c r="E172" s="3" t="s">
        <v>12097</v>
      </c>
      <c r="F172" s="3">
        <v>9.99</v>
      </c>
      <c r="J172" s="3" t="s">
        <v>12472</v>
      </c>
      <c r="K172" s="3" t="e">
        <f t="shared" si="2"/>
        <v>#N/A</v>
      </c>
      <c r="O172"/>
      <c r="T172" s="3" t="s">
        <v>12466</v>
      </c>
      <c r="U172" s="3" t="e">
        <v>#N/A</v>
      </c>
      <c r="Y172" s="3" t="s">
        <v>12466</v>
      </c>
      <c r="Z172" s="3" t="s">
        <v>12466</v>
      </c>
      <c r="AA172" s="3" t="s">
        <v>24310</v>
      </c>
    </row>
    <row r="173" spans="1:27" x14ac:dyDescent="0.25">
      <c r="A173" s="3" t="s">
        <v>11952</v>
      </c>
      <c r="B173" s="3">
        <v>9</v>
      </c>
      <c r="C173" s="3">
        <v>14</v>
      </c>
      <c r="D173" s="3" t="s">
        <v>305</v>
      </c>
      <c r="E173" s="3" t="s">
        <v>12096</v>
      </c>
      <c r="F173" s="3">
        <v>9.99</v>
      </c>
      <c r="J173" s="3" t="s">
        <v>12473</v>
      </c>
      <c r="K173" s="3" t="e">
        <f t="shared" si="2"/>
        <v>#N/A</v>
      </c>
      <c r="O173"/>
      <c r="T173" s="3" t="s">
        <v>12467</v>
      </c>
      <c r="U173" s="3" t="e">
        <v>#N/A</v>
      </c>
      <c r="Y173" s="3" t="s">
        <v>12467</v>
      </c>
      <c r="Z173" s="3" t="s">
        <v>12467</v>
      </c>
      <c r="AA173" s="3" t="s">
        <v>24311</v>
      </c>
    </row>
    <row r="174" spans="1:27" x14ac:dyDescent="0.25">
      <c r="A174" s="3" t="s">
        <v>11952</v>
      </c>
      <c r="B174" s="3">
        <v>9</v>
      </c>
      <c r="C174" s="3">
        <v>15</v>
      </c>
      <c r="D174" s="3" t="s">
        <v>303</v>
      </c>
      <c r="E174" s="3" t="s">
        <v>12095</v>
      </c>
      <c r="F174" s="3">
        <v>9.99</v>
      </c>
      <c r="J174" s="3" t="s">
        <v>12474</v>
      </c>
      <c r="K174" s="3" t="e">
        <f t="shared" si="2"/>
        <v>#N/A</v>
      </c>
      <c r="O174"/>
      <c r="T174" s="3" t="s">
        <v>12468</v>
      </c>
      <c r="U174" s="3" t="e">
        <v>#N/A</v>
      </c>
      <c r="Y174" s="3" t="s">
        <v>12468</v>
      </c>
      <c r="Z174" s="3" t="s">
        <v>12468</v>
      </c>
      <c r="AA174" s="3" t="s">
        <v>24312</v>
      </c>
    </row>
    <row r="175" spans="1:27" x14ac:dyDescent="0.25">
      <c r="A175" s="3" t="s">
        <v>11952</v>
      </c>
      <c r="B175" s="3">
        <v>9</v>
      </c>
      <c r="C175" s="3">
        <v>16</v>
      </c>
      <c r="D175" s="3" t="s">
        <v>301</v>
      </c>
      <c r="E175" s="3" t="s">
        <v>12094</v>
      </c>
      <c r="F175" s="3">
        <v>9.99</v>
      </c>
      <c r="J175" s="3" t="s">
        <v>12475</v>
      </c>
      <c r="K175" s="3" t="e">
        <f t="shared" si="2"/>
        <v>#N/A</v>
      </c>
      <c r="O175"/>
      <c r="T175" s="3" t="s">
        <v>12469</v>
      </c>
      <c r="U175" s="3" t="e">
        <v>#N/A</v>
      </c>
      <c r="Y175" s="3" t="s">
        <v>12469</v>
      </c>
      <c r="Z175" s="3" t="s">
        <v>12469</v>
      </c>
      <c r="AA175" s="3" t="s">
        <v>24313</v>
      </c>
    </row>
    <row r="176" spans="1:27" x14ac:dyDescent="0.25">
      <c r="A176" s="3" t="s">
        <v>11952</v>
      </c>
      <c r="B176" s="3">
        <v>9</v>
      </c>
      <c r="C176" s="3">
        <v>17</v>
      </c>
      <c r="D176" s="3" t="s">
        <v>299</v>
      </c>
      <c r="E176" s="3" t="s">
        <v>12093</v>
      </c>
      <c r="F176" s="3">
        <v>9.99</v>
      </c>
      <c r="J176" s="3" t="s">
        <v>12476</v>
      </c>
      <c r="K176" s="3" t="e">
        <f t="shared" si="2"/>
        <v>#N/A</v>
      </c>
      <c r="O176"/>
      <c r="T176" s="3" t="s">
        <v>12470</v>
      </c>
      <c r="U176" s="3" t="e">
        <v>#N/A</v>
      </c>
      <c r="Y176" s="3" t="s">
        <v>12470</v>
      </c>
      <c r="Z176" s="3" t="s">
        <v>12470</v>
      </c>
      <c r="AA176" s="3" t="s">
        <v>24314</v>
      </c>
    </row>
    <row r="177" spans="1:27" x14ac:dyDescent="0.25">
      <c r="A177" s="3" t="s">
        <v>11952</v>
      </c>
      <c r="B177" s="3">
        <v>9</v>
      </c>
      <c r="C177" s="3">
        <v>18</v>
      </c>
      <c r="D177" s="3" t="s">
        <v>297</v>
      </c>
      <c r="E177" s="3" t="s">
        <v>12092</v>
      </c>
      <c r="F177" s="3">
        <v>9.99</v>
      </c>
      <c r="J177" s="3" t="s">
        <v>12477</v>
      </c>
      <c r="K177" s="3" t="e">
        <f t="shared" si="2"/>
        <v>#N/A</v>
      </c>
      <c r="O177"/>
      <c r="T177" s="3" t="s">
        <v>12471</v>
      </c>
      <c r="U177" s="3" t="e">
        <v>#N/A</v>
      </c>
      <c r="Y177" s="3" t="s">
        <v>12471</v>
      </c>
      <c r="Z177" s="3" t="s">
        <v>12471</v>
      </c>
      <c r="AA177" s="3" t="s">
        <v>24315</v>
      </c>
    </row>
    <row r="178" spans="1:27" x14ac:dyDescent="0.25">
      <c r="A178" s="3" t="s">
        <v>11952</v>
      </c>
      <c r="B178" s="3">
        <v>9</v>
      </c>
      <c r="C178" s="3">
        <v>19</v>
      </c>
      <c r="D178" s="3" t="s">
        <v>295</v>
      </c>
      <c r="E178" s="3" t="s">
        <v>3306</v>
      </c>
      <c r="F178" s="3">
        <v>9.99</v>
      </c>
      <c r="J178" s="3" t="s">
        <v>12478</v>
      </c>
      <c r="K178" s="3" t="e">
        <f t="shared" si="2"/>
        <v>#N/A</v>
      </c>
      <c r="O178"/>
      <c r="T178" s="3" t="s">
        <v>12472</v>
      </c>
      <c r="U178" s="3" t="e">
        <v>#N/A</v>
      </c>
      <c r="Y178" s="3" t="s">
        <v>12472</v>
      </c>
      <c r="Z178" s="3" t="s">
        <v>12472</v>
      </c>
      <c r="AA178" s="3" t="s">
        <v>24316</v>
      </c>
    </row>
    <row r="179" spans="1:27" x14ac:dyDescent="0.25">
      <c r="A179" s="3" t="s">
        <v>11952</v>
      </c>
      <c r="B179" s="3">
        <v>9</v>
      </c>
      <c r="C179" s="3">
        <v>20</v>
      </c>
      <c r="D179" s="3" t="s">
        <v>293</v>
      </c>
      <c r="E179" s="3" t="s">
        <v>12091</v>
      </c>
      <c r="F179" s="3">
        <v>9.99</v>
      </c>
      <c r="J179" s="3" t="s">
        <v>12479</v>
      </c>
      <c r="K179" s="3" t="e">
        <f t="shared" si="2"/>
        <v>#N/A</v>
      </c>
      <c r="O179"/>
      <c r="T179" s="3" t="s">
        <v>12473</v>
      </c>
      <c r="U179" s="3" t="e">
        <v>#N/A</v>
      </c>
      <c r="Y179" s="3" t="s">
        <v>12473</v>
      </c>
      <c r="Z179" s="3" t="s">
        <v>12473</v>
      </c>
      <c r="AA179" s="3" t="s">
        <v>24317</v>
      </c>
    </row>
    <row r="180" spans="1:27" x14ac:dyDescent="0.25">
      <c r="A180" s="3" t="s">
        <v>11952</v>
      </c>
      <c r="B180" s="3">
        <v>9</v>
      </c>
      <c r="C180" s="3">
        <v>21</v>
      </c>
      <c r="D180" s="3" t="s">
        <v>291</v>
      </c>
      <c r="E180" s="3" t="s">
        <v>12090</v>
      </c>
      <c r="F180" s="3">
        <v>9.99</v>
      </c>
      <c r="J180" s="3" t="s">
        <v>12480</v>
      </c>
      <c r="K180" s="3" t="e">
        <f t="shared" si="2"/>
        <v>#N/A</v>
      </c>
      <c r="O180"/>
      <c r="T180" s="3" t="s">
        <v>12474</v>
      </c>
      <c r="U180" s="3" t="e">
        <v>#N/A</v>
      </c>
      <c r="Y180" s="3" t="s">
        <v>12474</v>
      </c>
      <c r="Z180" s="3" t="s">
        <v>12474</v>
      </c>
      <c r="AA180" s="3" t="s">
        <v>24318</v>
      </c>
    </row>
    <row r="181" spans="1:27" x14ac:dyDescent="0.25">
      <c r="A181" s="3" t="s">
        <v>11952</v>
      </c>
      <c r="B181" s="3">
        <v>9</v>
      </c>
      <c r="C181" s="3">
        <v>22</v>
      </c>
      <c r="D181" s="3" t="s">
        <v>289</v>
      </c>
      <c r="E181" s="3" t="s">
        <v>12089</v>
      </c>
      <c r="F181" s="3">
        <v>9.99</v>
      </c>
      <c r="J181" s="3" t="s">
        <v>12481</v>
      </c>
      <c r="K181" s="3" t="e">
        <f t="shared" si="2"/>
        <v>#N/A</v>
      </c>
      <c r="O181"/>
      <c r="T181" s="3" t="s">
        <v>12475</v>
      </c>
      <c r="U181" s="3" t="e">
        <v>#N/A</v>
      </c>
      <c r="Y181" s="3" t="s">
        <v>12475</v>
      </c>
      <c r="Z181" s="3" t="s">
        <v>12475</v>
      </c>
      <c r="AA181" s="3" t="s">
        <v>24319</v>
      </c>
    </row>
    <row r="182" spans="1:27" x14ac:dyDescent="0.25">
      <c r="A182" s="3" t="s">
        <v>11952</v>
      </c>
      <c r="B182" s="3">
        <v>10</v>
      </c>
      <c r="C182" s="3">
        <v>3</v>
      </c>
      <c r="D182" s="3" t="s">
        <v>287</v>
      </c>
      <c r="E182" s="3" t="s">
        <v>3287</v>
      </c>
      <c r="F182" s="3">
        <v>9.99</v>
      </c>
      <c r="J182" s="3" t="s">
        <v>12482</v>
      </c>
      <c r="K182" s="3" t="e">
        <f t="shared" si="2"/>
        <v>#N/A</v>
      </c>
      <c r="O182"/>
      <c r="T182" s="3" t="s">
        <v>12476</v>
      </c>
      <c r="U182" s="3" t="e">
        <v>#N/A</v>
      </c>
      <c r="Y182" s="3" t="s">
        <v>12476</v>
      </c>
      <c r="Z182" s="3" t="s">
        <v>12476</v>
      </c>
      <c r="AA182" s="3" t="s">
        <v>24182</v>
      </c>
    </row>
    <row r="183" spans="1:27" x14ac:dyDescent="0.25">
      <c r="A183" s="3" t="s">
        <v>11952</v>
      </c>
      <c r="B183" s="3">
        <v>10</v>
      </c>
      <c r="C183" s="3">
        <v>4</v>
      </c>
      <c r="D183" s="3" t="s">
        <v>285</v>
      </c>
      <c r="E183" s="3" t="s">
        <v>12088</v>
      </c>
      <c r="F183" s="3">
        <v>9.99</v>
      </c>
      <c r="J183" s="3" t="s">
        <v>12483</v>
      </c>
      <c r="K183" s="3" t="e">
        <f t="shared" si="2"/>
        <v>#N/A</v>
      </c>
      <c r="O183"/>
      <c r="T183" s="3" t="s">
        <v>12477</v>
      </c>
      <c r="U183" s="3" t="e">
        <v>#N/A</v>
      </c>
      <c r="Y183" s="3" t="s">
        <v>12477</v>
      </c>
      <c r="Z183" s="3" t="s">
        <v>12477</v>
      </c>
      <c r="AA183" s="3" t="s">
        <v>24320</v>
      </c>
    </row>
    <row r="184" spans="1:27" x14ac:dyDescent="0.25">
      <c r="A184" s="3" t="s">
        <v>11952</v>
      </c>
      <c r="B184" s="3">
        <v>10</v>
      </c>
      <c r="C184" s="3">
        <v>5</v>
      </c>
      <c r="D184" s="3" t="s">
        <v>283</v>
      </c>
      <c r="E184" s="3" t="s">
        <v>12087</v>
      </c>
      <c r="F184" s="3">
        <v>9.99</v>
      </c>
      <c r="J184" s="3" t="s">
        <v>12484</v>
      </c>
      <c r="K184" s="3" t="e">
        <f t="shared" si="2"/>
        <v>#N/A</v>
      </c>
      <c r="O184"/>
      <c r="T184" s="3" t="s">
        <v>12478</v>
      </c>
      <c r="U184" s="3" t="e">
        <v>#N/A</v>
      </c>
      <c r="Y184" s="3" t="s">
        <v>12478</v>
      </c>
      <c r="Z184" s="3" t="s">
        <v>12478</v>
      </c>
      <c r="AA184" s="3" t="s">
        <v>24321</v>
      </c>
    </row>
    <row r="185" spans="1:27" x14ac:dyDescent="0.25">
      <c r="A185" s="3" t="s">
        <v>11952</v>
      </c>
      <c r="B185" s="3">
        <v>10</v>
      </c>
      <c r="C185" s="3">
        <v>6</v>
      </c>
      <c r="D185" s="3" t="s">
        <v>281</v>
      </c>
      <c r="E185" s="3" t="s">
        <v>12086</v>
      </c>
      <c r="F185" s="3">
        <v>9.99</v>
      </c>
      <c r="J185" s="3" t="s">
        <v>12485</v>
      </c>
      <c r="K185" s="3" t="e">
        <f t="shared" si="2"/>
        <v>#N/A</v>
      </c>
      <c r="O185"/>
      <c r="T185" s="3" t="s">
        <v>12479</v>
      </c>
      <c r="U185" s="3" t="e">
        <v>#N/A</v>
      </c>
      <c r="Y185" s="3" t="s">
        <v>12479</v>
      </c>
      <c r="Z185" s="3" t="s">
        <v>12479</v>
      </c>
      <c r="AA185" s="3" t="s">
        <v>24322</v>
      </c>
    </row>
    <row r="186" spans="1:27" x14ac:dyDescent="0.25">
      <c r="A186" s="3" t="s">
        <v>11952</v>
      </c>
      <c r="B186" s="3">
        <v>10</v>
      </c>
      <c r="C186" s="3">
        <v>7</v>
      </c>
      <c r="D186" s="3" t="s">
        <v>279</v>
      </c>
      <c r="E186" s="3" t="s">
        <v>12085</v>
      </c>
      <c r="F186" s="3">
        <v>9.99</v>
      </c>
      <c r="J186" s="3" t="s">
        <v>12486</v>
      </c>
      <c r="K186" s="3" t="e">
        <f t="shared" si="2"/>
        <v>#N/A</v>
      </c>
      <c r="O186"/>
      <c r="T186" s="3" t="s">
        <v>12480</v>
      </c>
      <c r="U186" s="3" t="e">
        <v>#N/A</v>
      </c>
      <c r="Y186" s="3" t="s">
        <v>12480</v>
      </c>
      <c r="Z186" s="3" t="s">
        <v>12480</v>
      </c>
      <c r="AA186" s="3" t="s">
        <v>24323</v>
      </c>
    </row>
    <row r="187" spans="1:27" x14ac:dyDescent="0.25">
      <c r="A187" s="3" t="s">
        <v>11952</v>
      </c>
      <c r="B187" s="3">
        <v>10</v>
      </c>
      <c r="C187" s="3">
        <v>8</v>
      </c>
      <c r="D187" s="3" t="s">
        <v>277</v>
      </c>
      <c r="E187" s="3" t="s">
        <v>12084</v>
      </c>
      <c r="F187" s="3">
        <v>9.99</v>
      </c>
      <c r="J187" s="3" t="s">
        <v>12487</v>
      </c>
      <c r="K187" s="3" t="e">
        <f t="shared" si="2"/>
        <v>#N/A</v>
      </c>
      <c r="O187"/>
      <c r="T187" s="3" t="s">
        <v>12481</v>
      </c>
      <c r="U187" s="3" t="e">
        <v>#N/A</v>
      </c>
      <c r="Y187" s="3" t="s">
        <v>12481</v>
      </c>
      <c r="Z187" s="3" t="s">
        <v>12481</v>
      </c>
      <c r="AA187" s="3" t="s">
        <v>24324</v>
      </c>
    </row>
    <row r="188" spans="1:27" x14ac:dyDescent="0.25">
      <c r="A188" s="3" t="s">
        <v>11952</v>
      </c>
      <c r="B188" s="3">
        <v>10</v>
      </c>
      <c r="C188" s="3">
        <v>9</v>
      </c>
      <c r="D188" s="3" t="s">
        <v>275</v>
      </c>
      <c r="E188" s="3" t="s">
        <v>12083</v>
      </c>
      <c r="F188" s="3">
        <v>9.99</v>
      </c>
      <c r="J188" s="3" t="s">
        <v>12488</v>
      </c>
      <c r="K188" s="3" t="e">
        <f t="shared" si="2"/>
        <v>#N/A</v>
      </c>
      <c r="O188"/>
      <c r="T188" s="3" t="s">
        <v>12482</v>
      </c>
      <c r="U188" s="3" t="e">
        <v>#N/A</v>
      </c>
      <c r="Y188" s="3" t="s">
        <v>12482</v>
      </c>
      <c r="Z188" s="3" t="s">
        <v>12482</v>
      </c>
      <c r="AA188" s="3" t="s">
        <v>24325</v>
      </c>
    </row>
    <row r="189" spans="1:27" x14ac:dyDescent="0.25">
      <c r="A189" s="3" t="s">
        <v>11952</v>
      </c>
      <c r="B189" s="3">
        <v>10</v>
      </c>
      <c r="C189" s="3">
        <v>10</v>
      </c>
      <c r="D189" s="3" t="s">
        <v>273</v>
      </c>
      <c r="E189" s="3" t="s">
        <v>12082</v>
      </c>
      <c r="F189" s="3">
        <v>9.99</v>
      </c>
      <c r="J189" s="3" t="s">
        <v>12489</v>
      </c>
      <c r="K189" s="3" t="e">
        <f t="shared" si="2"/>
        <v>#N/A</v>
      </c>
      <c r="O189"/>
      <c r="T189" s="3" t="s">
        <v>12483</v>
      </c>
      <c r="U189" s="3" t="e">
        <v>#N/A</v>
      </c>
      <c r="Y189" s="3" t="s">
        <v>12483</v>
      </c>
      <c r="Z189" s="3" t="s">
        <v>12483</v>
      </c>
      <c r="AA189" s="3" t="s">
        <v>24326</v>
      </c>
    </row>
    <row r="190" spans="1:27" x14ac:dyDescent="0.25">
      <c r="A190" s="3" t="s">
        <v>11952</v>
      </c>
      <c r="B190" s="3">
        <v>10</v>
      </c>
      <c r="C190" s="3">
        <v>11</v>
      </c>
      <c r="D190" s="3" t="s">
        <v>271</v>
      </c>
      <c r="E190" s="3" t="s">
        <v>12081</v>
      </c>
      <c r="F190" s="3">
        <v>9.99</v>
      </c>
      <c r="J190" s="3" t="s">
        <v>12490</v>
      </c>
      <c r="K190" s="3" t="e">
        <f t="shared" si="2"/>
        <v>#N/A</v>
      </c>
      <c r="O190"/>
      <c r="T190" s="3" t="s">
        <v>12484</v>
      </c>
      <c r="U190" s="3" t="e">
        <v>#N/A</v>
      </c>
      <c r="Y190" s="3" t="s">
        <v>12484</v>
      </c>
      <c r="Z190" s="3" t="s">
        <v>12484</v>
      </c>
      <c r="AA190" s="3" t="s">
        <v>24327</v>
      </c>
    </row>
    <row r="191" spans="1:27" x14ac:dyDescent="0.25">
      <c r="A191" s="3" t="s">
        <v>11952</v>
      </c>
      <c r="B191" s="3">
        <v>10</v>
      </c>
      <c r="C191" s="3">
        <v>12</v>
      </c>
      <c r="D191" s="3" t="s">
        <v>269</v>
      </c>
      <c r="E191" s="3" t="s">
        <v>12080</v>
      </c>
      <c r="F191" s="3">
        <v>9.99</v>
      </c>
      <c r="J191" s="3" t="s">
        <v>12491</v>
      </c>
      <c r="K191" s="3" t="e">
        <f t="shared" si="2"/>
        <v>#N/A</v>
      </c>
      <c r="O191"/>
      <c r="T191" s="3" t="s">
        <v>12485</v>
      </c>
      <c r="U191" s="3" t="e">
        <v>#N/A</v>
      </c>
      <c r="Y191" s="3" t="s">
        <v>12485</v>
      </c>
      <c r="Z191" s="3" t="s">
        <v>12485</v>
      </c>
      <c r="AA191" s="3" t="s">
        <v>24328</v>
      </c>
    </row>
    <row r="192" spans="1:27" x14ac:dyDescent="0.25">
      <c r="A192" s="3" t="s">
        <v>11952</v>
      </c>
      <c r="B192" s="3">
        <v>10</v>
      </c>
      <c r="C192" s="3">
        <v>13</v>
      </c>
      <c r="D192" s="3" t="s">
        <v>267</v>
      </c>
      <c r="E192" s="3" t="s">
        <v>12079</v>
      </c>
      <c r="F192" s="3">
        <v>9.99</v>
      </c>
      <c r="J192" s="3" t="s">
        <v>12492</v>
      </c>
      <c r="K192" s="3" t="e">
        <f t="shared" si="2"/>
        <v>#N/A</v>
      </c>
      <c r="O192"/>
      <c r="T192" s="3" t="s">
        <v>12486</v>
      </c>
      <c r="U192" s="3" t="e">
        <v>#N/A</v>
      </c>
      <c r="Y192" s="3" t="s">
        <v>12486</v>
      </c>
      <c r="Z192" s="3" t="s">
        <v>12486</v>
      </c>
      <c r="AA192" s="3" t="s">
        <v>24329</v>
      </c>
    </row>
    <row r="193" spans="1:27" x14ac:dyDescent="0.25">
      <c r="A193" s="3" t="s">
        <v>11952</v>
      </c>
      <c r="B193" s="3">
        <v>10</v>
      </c>
      <c r="C193" s="3">
        <v>14</v>
      </c>
      <c r="D193" s="3" t="s">
        <v>265</v>
      </c>
      <c r="E193" s="3" t="s">
        <v>12078</v>
      </c>
      <c r="F193" s="3">
        <v>9.99</v>
      </c>
      <c r="J193" s="3" t="s">
        <v>12493</v>
      </c>
      <c r="K193" s="3" t="e">
        <f t="shared" si="2"/>
        <v>#N/A</v>
      </c>
      <c r="O193"/>
      <c r="T193" s="3" t="s">
        <v>12487</v>
      </c>
      <c r="U193" s="3" t="e">
        <v>#N/A</v>
      </c>
      <c r="Y193" s="3" t="s">
        <v>12487</v>
      </c>
      <c r="Z193" s="3" t="s">
        <v>12487</v>
      </c>
      <c r="AA193" s="3" t="s">
        <v>24295</v>
      </c>
    </row>
    <row r="194" spans="1:27" x14ac:dyDescent="0.25">
      <c r="A194" s="3" t="s">
        <v>11952</v>
      </c>
      <c r="B194" s="3">
        <v>10</v>
      </c>
      <c r="C194" s="3">
        <v>15</v>
      </c>
      <c r="D194" s="3" t="s">
        <v>263</v>
      </c>
      <c r="E194" s="3" t="s">
        <v>12077</v>
      </c>
      <c r="F194" s="3">
        <v>9.99</v>
      </c>
      <c r="J194" s="3" t="s">
        <v>12494</v>
      </c>
      <c r="K194" s="3" t="e">
        <f t="shared" si="2"/>
        <v>#N/A</v>
      </c>
      <c r="O194"/>
      <c r="T194" s="3" t="s">
        <v>12488</v>
      </c>
      <c r="U194" s="3" t="e">
        <v>#N/A</v>
      </c>
      <c r="Y194" s="3" t="s">
        <v>12488</v>
      </c>
      <c r="Z194" s="3" t="s">
        <v>12488</v>
      </c>
      <c r="AA194" s="3" t="s">
        <v>24330</v>
      </c>
    </row>
    <row r="195" spans="1:27" x14ac:dyDescent="0.25">
      <c r="A195" s="3" t="s">
        <v>11952</v>
      </c>
      <c r="B195" s="3">
        <v>10</v>
      </c>
      <c r="C195" s="3">
        <v>16</v>
      </c>
      <c r="D195" s="3" t="s">
        <v>261</v>
      </c>
      <c r="E195" s="3" t="s">
        <v>12076</v>
      </c>
      <c r="F195" s="3">
        <v>9.99</v>
      </c>
      <c r="J195" s="3" t="s">
        <v>12495</v>
      </c>
      <c r="K195" s="3" t="e">
        <f t="shared" ref="K195:K258" si="3">_xlfn.XLOOKUP(J195,O$2:O$12,P$2:P$12)</f>
        <v>#N/A</v>
      </c>
      <c r="O195"/>
      <c r="T195" s="3" t="s">
        <v>12489</v>
      </c>
      <c r="U195" s="3" t="e">
        <v>#N/A</v>
      </c>
      <c r="Y195" s="3" t="s">
        <v>12489</v>
      </c>
      <c r="Z195" s="3" t="s">
        <v>12489</v>
      </c>
      <c r="AA195" s="3" t="s">
        <v>24331</v>
      </c>
    </row>
    <row r="196" spans="1:27" x14ac:dyDescent="0.25">
      <c r="A196" s="3" t="s">
        <v>11952</v>
      </c>
      <c r="B196" s="3">
        <v>10</v>
      </c>
      <c r="C196" s="3">
        <v>17</v>
      </c>
      <c r="D196" s="3" t="s">
        <v>259</v>
      </c>
      <c r="E196" s="3" t="s">
        <v>12075</v>
      </c>
      <c r="F196" s="3">
        <v>9.99</v>
      </c>
      <c r="J196" s="3" t="s">
        <v>12496</v>
      </c>
      <c r="K196" s="3" t="e">
        <f t="shared" si="3"/>
        <v>#N/A</v>
      </c>
      <c r="O196"/>
      <c r="T196" s="3" t="s">
        <v>12490</v>
      </c>
      <c r="U196" s="3" t="e">
        <v>#N/A</v>
      </c>
      <c r="Y196" s="3" t="s">
        <v>12490</v>
      </c>
      <c r="Z196" s="3" t="s">
        <v>12490</v>
      </c>
      <c r="AA196" s="3" t="s">
        <v>24332</v>
      </c>
    </row>
    <row r="197" spans="1:27" x14ac:dyDescent="0.25">
      <c r="A197" s="3" t="s">
        <v>11952</v>
      </c>
      <c r="B197" s="3">
        <v>10</v>
      </c>
      <c r="C197" s="3">
        <v>18</v>
      </c>
      <c r="D197" s="3" t="s">
        <v>257</v>
      </c>
      <c r="E197" s="3" t="s">
        <v>12074</v>
      </c>
      <c r="F197" s="3">
        <v>9.99</v>
      </c>
      <c r="J197" s="3" t="s">
        <v>12497</v>
      </c>
      <c r="K197" s="3" t="e">
        <f t="shared" si="3"/>
        <v>#N/A</v>
      </c>
      <c r="O197"/>
      <c r="T197" s="3" t="s">
        <v>12491</v>
      </c>
      <c r="U197" s="3" t="e">
        <v>#N/A</v>
      </c>
      <c r="Y197" s="3" t="s">
        <v>12491</v>
      </c>
      <c r="Z197" s="3" t="s">
        <v>12491</v>
      </c>
      <c r="AA197" s="3" t="s">
        <v>24333</v>
      </c>
    </row>
    <row r="198" spans="1:27" x14ac:dyDescent="0.25">
      <c r="A198" s="3" t="s">
        <v>11952</v>
      </c>
      <c r="B198" s="3">
        <v>10</v>
      </c>
      <c r="C198" s="3">
        <v>19</v>
      </c>
      <c r="D198" s="3" t="s">
        <v>255</v>
      </c>
      <c r="E198" s="3" t="s">
        <v>12073</v>
      </c>
      <c r="F198" s="3">
        <v>9.99</v>
      </c>
      <c r="J198" s="3" t="s">
        <v>12498</v>
      </c>
      <c r="K198" s="3" t="e">
        <f t="shared" si="3"/>
        <v>#N/A</v>
      </c>
      <c r="O198"/>
      <c r="T198" s="3" t="s">
        <v>12492</v>
      </c>
      <c r="U198" s="3" t="e">
        <v>#N/A</v>
      </c>
      <c r="Y198" s="3" t="s">
        <v>12492</v>
      </c>
      <c r="Z198" s="3" t="s">
        <v>12492</v>
      </c>
      <c r="AA198" s="3" t="s">
        <v>24334</v>
      </c>
    </row>
    <row r="199" spans="1:27" x14ac:dyDescent="0.25">
      <c r="A199" s="3" t="s">
        <v>11952</v>
      </c>
      <c r="B199" s="3">
        <v>10</v>
      </c>
      <c r="C199" s="3">
        <v>20</v>
      </c>
      <c r="D199" s="3" t="s">
        <v>253</v>
      </c>
      <c r="E199" s="3" t="s">
        <v>12072</v>
      </c>
      <c r="F199" s="3">
        <v>9.99</v>
      </c>
      <c r="J199" s="3" t="s">
        <v>12499</v>
      </c>
      <c r="K199" s="3" t="e">
        <f t="shared" si="3"/>
        <v>#N/A</v>
      </c>
      <c r="O199"/>
      <c r="T199" s="3" t="s">
        <v>12493</v>
      </c>
      <c r="U199" s="3" t="e">
        <v>#N/A</v>
      </c>
      <c r="Y199" s="3" t="s">
        <v>12493</v>
      </c>
      <c r="Z199" s="3" t="s">
        <v>12493</v>
      </c>
      <c r="AA199" s="3" t="s">
        <v>24335</v>
      </c>
    </row>
    <row r="200" spans="1:27" x14ac:dyDescent="0.25">
      <c r="A200" s="3" t="s">
        <v>11952</v>
      </c>
      <c r="B200" s="3">
        <v>10</v>
      </c>
      <c r="C200" s="3">
        <v>21</v>
      </c>
      <c r="D200" s="3" t="s">
        <v>251</v>
      </c>
      <c r="E200" s="3" t="s">
        <v>12071</v>
      </c>
      <c r="F200" s="3">
        <v>9.99</v>
      </c>
      <c r="J200" s="3" t="s">
        <v>12500</v>
      </c>
      <c r="K200" s="3" t="e">
        <f t="shared" si="3"/>
        <v>#N/A</v>
      </c>
      <c r="O200"/>
      <c r="T200" s="3" t="s">
        <v>12494</v>
      </c>
      <c r="U200" s="3" t="e">
        <v>#N/A</v>
      </c>
      <c r="Y200" s="3" t="s">
        <v>12494</v>
      </c>
      <c r="Z200" s="3" t="s">
        <v>12494</v>
      </c>
      <c r="AA200" s="3" t="s">
        <v>24336</v>
      </c>
    </row>
    <row r="201" spans="1:27" x14ac:dyDescent="0.25">
      <c r="A201" s="3" t="s">
        <v>11952</v>
      </c>
      <c r="B201" s="3">
        <v>10</v>
      </c>
      <c r="C201" s="3">
        <v>22</v>
      </c>
      <c r="D201" s="3" t="s">
        <v>249</v>
      </c>
      <c r="E201" s="3" t="s">
        <v>12070</v>
      </c>
      <c r="F201" s="3">
        <v>9.99</v>
      </c>
      <c r="J201" s="3" t="s">
        <v>12501</v>
      </c>
      <c r="K201" s="3" t="e">
        <f t="shared" si="3"/>
        <v>#N/A</v>
      </c>
      <c r="O201"/>
      <c r="T201" s="3" t="s">
        <v>12495</v>
      </c>
      <c r="U201" s="3" t="e">
        <v>#N/A</v>
      </c>
      <c r="Y201" s="3" t="s">
        <v>12495</v>
      </c>
      <c r="Z201" s="3" t="s">
        <v>12495</v>
      </c>
      <c r="AA201" s="3" t="s">
        <v>24245</v>
      </c>
    </row>
    <row r="202" spans="1:27" x14ac:dyDescent="0.25">
      <c r="A202" s="3" t="s">
        <v>11952</v>
      </c>
      <c r="B202" s="3">
        <v>11</v>
      </c>
      <c r="C202" s="3">
        <v>3</v>
      </c>
      <c r="D202" s="3" t="s">
        <v>247</v>
      </c>
      <c r="E202" s="3" t="s">
        <v>12069</v>
      </c>
      <c r="F202" s="3">
        <v>9.99</v>
      </c>
      <c r="J202" s="3" t="s">
        <v>12502</v>
      </c>
      <c r="K202" s="3" t="e">
        <f t="shared" si="3"/>
        <v>#N/A</v>
      </c>
      <c r="O202"/>
      <c r="T202" s="3" t="s">
        <v>12496</v>
      </c>
      <c r="U202" s="3" t="e">
        <v>#N/A</v>
      </c>
      <c r="Y202" s="3" t="s">
        <v>12496</v>
      </c>
      <c r="Z202" s="3" t="s">
        <v>12496</v>
      </c>
      <c r="AA202" s="3" t="s">
        <v>24337</v>
      </c>
    </row>
    <row r="203" spans="1:27" x14ac:dyDescent="0.25">
      <c r="A203" s="3" t="s">
        <v>11952</v>
      </c>
      <c r="B203" s="3">
        <v>11</v>
      </c>
      <c r="C203" s="3">
        <v>4</v>
      </c>
      <c r="D203" s="3" t="s">
        <v>245</v>
      </c>
      <c r="E203" s="3" t="s">
        <v>12068</v>
      </c>
      <c r="F203" s="3">
        <v>9.99</v>
      </c>
      <c r="J203" s="3" t="s">
        <v>12503</v>
      </c>
      <c r="K203" s="3" t="e">
        <f t="shared" si="3"/>
        <v>#N/A</v>
      </c>
      <c r="O203"/>
      <c r="T203" s="3" t="s">
        <v>12497</v>
      </c>
      <c r="U203" s="3" t="e">
        <v>#N/A</v>
      </c>
      <c r="Y203" s="3" t="s">
        <v>12497</v>
      </c>
      <c r="Z203" s="3" t="s">
        <v>12497</v>
      </c>
      <c r="AA203" s="3" t="s">
        <v>24338</v>
      </c>
    </row>
    <row r="204" spans="1:27" x14ac:dyDescent="0.25">
      <c r="A204" s="3" t="s">
        <v>11952</v>
      </c>
      <c r="B204" s="3">
        <v>11</v>
      </c>
      <c r="C204" s="3">
        <v>5</v>
      </c>
      <c r="D204" s="3" t="s">
        <v>243</v>
      </c>
      <c r="E204" s="3" t="s">
        <v>12067</v>
      </c>
      <c r="F204" s="3">
        <v>9.99</v>
      </c>
      <c r="J204" s="3" t="s">
        <v>12504</v>
      </c>
      <c r="K204" s="3" t="e">
        <f t="shared" si="3"/>
        <v>#N/A</v>
      </c>
      <c r="O204"/>
      <c r="T204" s="3" t="s">
        <v>12498</v>
      </c>
      <c r="U204" s="3" t="e">
        <v>#N/A</v>
      </c>
      <c r="Y204" s="3" t="s">
        <v>12498</v>
      </c>
      <c r="Z204" s="3" t="s">
        <v>12498</v>
      </c>
      <c r="AA204" s="3" t="s">
        <v>24339</v>
      </c>
    </row>
    <row r="205" spans="1:27" x14ac:dyDescent="0.25">
      <c r="A205" s="3" t="s">
        <v>11952</v>
      </c>
      <c r="B205" s="3">
        <v>11</v>
      </c>
      <c r="C205" s="3">
        <v>6</v>
      </c>
      <c r="D205" s="3" t="s">
        <v>241</v>
      </c>
      <c r="E205" s="3" t="s">
        <v>12066</v>
      </c>
      <c r="F205" s="3">
        <v>9.99</v>
      </c>
      <c r="J205" s="3" t="s">
        <v>12505</v>
      </c>
      <c r="K205" s="3" t="e">
        <f t="shared" si="3"/>
        <v>#N/A</v>
      </c>
      <c r="O205"/>
      <c r="T205" s="3" t="s">
        <v>12499</v>
      </c>
      <c r="U205" s="3" t="e">
        <v>#N/A</v>
      </c>
      <c r="Y205" s="3" t="s">
        <v>12499</v>
      </c>
      <c r="Z205" s="3" t="s">
        <v>12499</v>
      </c>
      <c r="AA205" s="3" t="s">
        <v>24340</v>
      </c>
    </row>
    <row r="206" spans="1:27" x14ac:dyDescent="0.25">
      <c r="A206" s="3" t="s">
        <v>11952</v>
      </c>
      <c r="B206" s="3">
        <v>11</v>
      </c>
      <c r="C206" s="3">
        <v>7</v>
      </c>
      <c r="D206" s="3" t="s">
        <v>239</v>
      </c>
      <c r="E206" s="3" t="s">
        <v>12065</v>
      </c>
      <c r="F206" s="3">
        <v>9.99</v>
      </c>
      <c r="J206" s="3" t="s">
        <v>12506</v>
      </c>
      <c r="K206" s="3" t="e">
        <f t="shared" si="3"/>
        <v>#N/A</v>
      </c>
      <c r="O206"/>
      <c r="T206" s="3" t="s">
        <v>12500</v>
      </c>
      <c r="U206" s="3" t="e">
        <v>#N/A</v>
      </c>
      <c r="Y206" s="3" t="s">
        <v>12500</v>
      </c>
      <c r="Z206" s="3" t="s">
        <v>12500</v>
      </c>
      <c r="AA206" s="3" t="s">
        <v>24341</v>
      </c>
    </row>
    <row r="207" spans="1:27" x14ac:dyDescent="0.25">
      <c r="A207" s="3" t="s">
        <v>11952</v>
      </c>
      <c r="B207" s="3">
        <v>11</v>
      </c>
      <c r="C207" s="3">
        <v>8</v>
      </c>
      <c r="D207" s="3" t="s">
        <v>237</v>
      </c>
      <c r="E207" s="3" t="s">
        <v>12064</v>
      </c>
      <c r="F207" s="3">
        <v>9.99</v>
      </c>
      <c r="J207" s="3" t="s">
        <v>12507</v>
      </c>
      <c r="K207" s="3" t="e">
        <f t="shared" si="3"/>
        <v>#N/A</v>
      </c>
      <c r="O207"/>
      <c r="T207" s="3" t="s">
        <v>12501</v>
      </c>
      <c r="U207" s="3" t="e">
        <v>#N/A</v>
      </c>
      <c r="Y207" s="3" t="s">
        <v>12501</v>
      </c>
      <c r="Z207" s="3" t="s">
        <v>12501</v>
      </c>
      <c r="AA207" s="3" t="s">
        <v>24342</v>
      </c>
    </row>
    <row r="208" spans="1:27" x14ac:dyDescent="0.25">
      <c r="A208" s="3" t="s">
        <v>11952</v>
      </c>
      <c r="B208" s="3">
        <v>11</v>
      </c>
      <c r="C208" s="3">
        <v>9</v>
      </c>
      <c r="D208" s="3" t="s">
        <v>235</v>
      </c>
      <c r="E208" s="3" t="s">
        <v>12063</v>
      </c>
      <c r="F208" s="3">
        <v>9.99</v>
      </c>
      <c r="J208" s="3" t="s">
        <v>12508</v>
      </c>
      <c r="K208" s="3" t="e">
        <f t="shared" si="3"/>
        <v>#N/A</v>
      </c>
      <c r="O208"/>
      <c r="T208" s="3" t="s">
        <v>12502</v>
      </c>
      <c r="U208" s="3" t="e">
        <v>#N/A</v>
      </c>
      <c r="Y208" s="3" t="s">
        <v>12502</v>
      </c>
      <c r="Z208" s="3" t="s">
        <v>12502</v>
      </c>
      <c r="AA208" s="3" t="s">
        <v>24343</v>
      </c>
    </row>
    <row r="209" spans="1:27" x14ac:dyDescent="0.25">
      <c r="A209" s="3" t="s">
        <v>11952</v>
      </c>
      <c r="B209" s="3">
        <v>11</v>
      </c>
      <c r="C209" s="3">
        <v>10</v>
      </c>
      <c r="D209" s="3" t="s">
        <v>233</v>
      </c>
      <c r="E209" s="3" t="s">
        <v>12062</v>
      </c>
      <c r="F209" s="3">
        <v>9.99</v>
      </c>
      <c r="J209" s="3" t="s">
        <v>12509</v>
      </c>
      <c r="K209" s="3" t="e">
        <f t="shared" si="3"/>
        <v>#N/A</v>
      </c>
      <c r="O209"/>
      <c r="T209" s="3" t="s">
        <v>12503</v>
      </c>
      <c r="U209" s="3" t="e">
        <v>#N/A</v>
      </c>
      <c r="Y209" s="3" t="s">
        <v>12503</v>
      </c>
      <c r="Z209" s="3" t="s">
        <v>12503</v>
      </c>
      <c r="AA209" s="3" t="s">
        <v>24344</v>
      </c>
    </row>
    <row r="210" spans="1:27" x14ac:dyDescent="0.25">
      <c r="A210" s="3" t="s">
        <v>11952</v>
      </c>
      <c r="B210" s="3">
        <v>11</v>
      </c>
      <c r="C210" s="3">
        <v>11</v>
      </c>
      <c r="D210" s="3" t="s">
        <v>231</v>
      </c>
      <c r="E210" s="3" t="s">
        <v>12061</v>
      </c>
      <c r="F210" s="3">
        <v>9.99</v>
      </c>
      <c r="J210" s="3" t="s">
        <v>12510</v>
      </c>
      <c r="K210" s="3" t="e">
        <f t="shared" si="3"/>
        <v>#N/A</v>
      </c>
      <c r="O210"/>
      <c r="T210" s="3" t="s">
        <v>12504</v>
      </c>
      <c r="U210" s="3" t="e">
        <v>#N/A</v>
      </c>
      <c r="Y210" s="3" t="s">
        <v>12504</v>
      </c>
      <c r="Z210" s="3" t="s">
        <v>12504</v>
      </c>
      <c r="AA210" s="3" t="s">
        <v>24345</v>
      </c>
    </row>
    <row r="211" spans="1:27" x14ac:dyDescent="0.25">
      <c r="A211" s="3" t="s">
        <v>11952</v>
      </c>
      <c r="B211" s="3">
        <v>11</v>
      </c>
      <c r="C211" s="3">
        <v>12</v>
      </c>
      <c r="D211" s="3" t="s">
        <v>229</v>
      </c>
      <c r="E211" s="3" t="s">
        <v>12060</v>
      </c>
      <c r="F211" s="3">
        <v>9.99</v>
      </c>
      <c r="J211" s="3" t="s">
        <v>12511</v>
      </c>
      <c r="K211" s="3" t="e">
        <f t="shared" si="3"/>
        <v>#N/A</v>
      </c>
      <c r="O211"/>
      <c r="T211" s="3" t="s">
        <v>12505</v>
      </c>
      <c r="U211" s="3" t="e">
        <v>#N/A</v>
      </c>
      <c r="Y211" s="3" t="s">
        <v>12505</v>
      </c>
      <c r="Z211" s="3" t="s">
        <v>12505</v>
      </c>
      <c r="AA211" s="3" t="s">
        <v>24346</v>
      </c>
    </row>
    <row r="212" spans="1:27" x14ac:dyDescent="0.25">
      <c r="A212" s="3" t="s">
        <v>11952</v>
      </c>
      <c r="B212" s="3">
        <v>11</v>
      </c>
      <c r="C212" s="3">
        <v>13</v>
      </c>
      <c r="D212" s="3" t="s">
        <v>227</v>
      </c>
      <c r="E212" s="3" t="s">
        <v>12059</v>
      </c>
      <c r="F212" s="3">
        <v>9.99</v>
      </c>
      <c r="J212" s="3" t="s">
        <v>12512</v>
      </c>
      <c r="K212" s="3" t="e">
        <f t="shared" si="3"/>
        <v>#N/A</v>
      </c>
      <c r="O212"/>
      <c r="T212" s="3" t="s">
        <v>12506</v>
      </c>
      <c r="U212" s="3" t="e">
        <v>#N/A</v>
      </c>
      <c r="Y212" s="3" t="s">
        <v>12506</v>
      </c>
      <c r="Z212" s="3" t="s">
        <v>12506</v>
      </c>
      <c r="AA212" s="3" t="s">
        <v>24347</v>
      </c>
    </row>
    <row r="213" spans="1:27" x14ac:dyDescent="0.25">
      <c r="A213" s="3" t="s">
        <v>11952</v>
      </c>
      <c r="B213" s="3">
        <v>11</v>
      </c>
      <c r="C213" s="3">
        <v>14</v>
      </c>
      <c r="D213" s="3" t="s">
        <v>225</v>
      </c>
      <c r="E213" s="3" t="s">
        <v>12058</v>
      </c>
      <c r="F213" s="3">
        <v>9.99</v>
      </c>
      <c r="J213" s="3" t="s">
        <v>12513</v>
      </c>
      <c r="K213" s="3" t="e">
        <f t="shared" si="3"/>
        <v>#N/A</v>
      </c>
      <c r="O213"/>
      <c r="T213" s="3" t="s">
        <v>12507</v>
      </c>
      <c r="U213" s="3" t="e">
        <v>#N/A</v>
      </c>
      <c r="Y213" s="3" t="s">
        <v>12507</v>
      </c>
      <c r="Z213" s="3" t="s">
        <v>12507</v>
      </c>
      <c r="AA213" s="3" t="s">
        <v>24348</v>
      </c>
    </row>
    <row r="214" spans="1:27" x14ac:dyDescent="0.25">
      <c r="A214" s="3" t="s">
        <v>11952</v>
      </c>
      <c r="B214" s="3">
        <v>11</v>
      </c>
      <c r="C214" s="3">
        <v>15</v>
      </c>
      <c r="D214" s="3" t="s">
        <v>223</v>
      </c>
      <c r="E214" s="3" t="s">
        <v>12057</v>
      </c>
      <c r="F214" s="3">
        <v>9.99</v>
      </c>
      <c r="J214" s="3" t="s">
        <v>12514</v>
      </c>
      <c r="K214" s="3" t="e">
        <f t="shared" si="3"/>
        <v>#N/A</v>
      </c>
      <c r="O214"/>
      <c r="T214" s="3" t="s">
        <v>12508</v>
      </c>
      <c r="U214" s="3" t="e">
        <v>#N/A</v>
      </c>
      <c r="Y214" s="3" t="s">
        <v>12508</v>
      </c>
      <c r="Z214" s="3" t="s">
        <v>12508</v>
      </c>
      <c r="AA214" s="3" t="s">
        <v>24349</v>
      </c>
    </row>
    <row r="215" spans="1:27" x14ac:dyDescent="0.25">
      <c r="A215" s="3" t="s">
        <v>11952</v>
      </c>
      <c r="B215" s="3">
        <v>11</v>
      </c>
      <c r="C215" s="3">
        <v>16</v>
      </c>
      <c r="D215" s="3" t="s">
        <v>221</v>
      </c>
      <c r="E215" s="3" t="s">
        <v>12056</v>
      </c>
      <c r="F215" s="3">
        <v>9.99</v>
      </c>
      <c r="J215" s="3" t="s">
        <v>12515</v>
      </c>
      <c r="K215" s="3" t="e">
        <f t="shared" si="3"/>
        <v>#N/A</v>
      </c>
      <c r="O215"/>
      <c r="T215" s="3" t="s">
        <v>12509</v>
      </c>
      <c r="U215" s="3" t="e">
        <v>#N/A</v>
      </c>
      <c r="Y215" s="3" t="s">
        <v>12509</v>
      </c>
      <c r="Z215" s="3" t="s">
        <v>12509</v>
      </c>
      <c r="AA215" s="3" t="s">
        <v>24350</v>
      </c>
    </row>
    <row r="216" spans="1:27" x14ac:dyDescent="0.25">
      <c r="A216" s="3" t="s">
        <v>11952</v>
      </c>
      <c r="B216" s="3">
        <v>11</v>
      </c>
      <c r="C216" s="3">
        <v>17</v>
      </c>
      <c r="D216" s="3" t="s">
        <v>219</v>
      </c>
      <c r="E216" s="3" t="s">
        <v>12055</v>
      </c>
      <c r="F216" s="3">
        <v>9.99</v>
      </c>
      <c r="J216" s="3" t="s">
        <v>12516</v>
      </c>
      <c r="K216" s="3" t="e">
        <f t="shared" si="3"/>
        <v>#N/A</v>
      </c>
      <c r="O216"/>
      <c r="T216" s="3" t="s">
        <v>12510</v>
      </c>
      <c r="U216" s="3" t="e">
        <v>#N/A</v>
      </c>
      <c r="Y216" s="3" t="s">
        <v>12510</v>
      </c>
      <c r="Z216" s="3" t="s">
        <v>12510</v>
      </c>
      <c r="AA216" s="3" t="s">
        <v>24351</v>
      </c>
    </row>
    <row r="217" spans="1:27" x14ac:dyDescent="0.25">
      <c r="A217" s="3" t="s">
        <v>11952</v>
      </c>
      <c r="B217" s="3">
        <v>11</v>
      </c>
      <c r="C217" s="3">
        <v>18</v>
      </c>
      <c r="D217" s="3" t="s">
        <v>217</v>
      </c>
      <c r="E217" s="3" t="s">
        <v>12054</v>
      </c>
      <c r="F217" s="3">
        <v>9.99</v>
      </c>
      <c r="J217" s="3" t="s">
        <v>12517</v>
      </c>
      <c r="K217" s="3" t="e">
        <f t="shared" si="3"/>
        <v>#N/A</v>
      </c>
      <c r="O217"/>
      <c r="T217" s="3" t="s">
        <v>12511</v>
      </c>
      <c r="U217" s="3" t="e">
        <v>#N/A</v>
      </c>
      <c r="Y217" s="3" t="s">
        <v>12511</v>
      </c>
      <c r="Z217" s="3" t="s">
        <v>12511</v>
      </c>
      <c r="AA217" s="3" t="s">
        <v>24352</v>
      </c>
    </row>
    <row r="218" spans="1:27" x14ac:dyDescent="0.25">
      <c r="A218" s="3" t="s">
        <v>11952</v>
      </c>
      <c r="B218" s="3">
        <v>11</v>
      </c>
      <c r="C218" s="3">
        <v>19</v>
      </c>
      <c r="D218" s="3" t="s">
        <v>215</v>
      </c>
      <c r="E218" s="3" t="s">
        <v>12053</v>
      </c>
      <c r="F218" s="3">
        <v>9.99</v>
      </c>
      <c r="J218" s="3" t="s">
        <v>12518</v>
      </c>
      <c r="K218" s="3" t="e">
        <f t="shared" si="3"/>
        <v>#N/A</v>
      </c>
      <c r="O218"/>
      <c r="T218" s="3" t="s">
        <v>12512</v>
      </c>
      <c r="U218" s="3" t="e">
        <v>#N/A</v>
      </c>
      <c r="Y218" s="3" t="s">
        <v>12512</v>
      </c>
      <c r="Z218" s="3" t="s">
        <v>12512</v>
      </c>
      <c r="AA218" s="3" t="s">
        <v>24353</v>
      </c>
    </row>
    <row r="219" spans="1:27" x14ac:dyDescent="0.25">
      <c r="A219" s="3" t="s">
        <v>11952</v>
      </c>
      <c r="B219" s="3">
        <v>11</v>
      </c>
      <c r="C219" s="3">
        <v>20</v>
      </c>
      <c r="D219" s="3" t="s">
        <v>213</v>
      </c>
      <c r="E219" s="3" t="s">
        <v>12052</v>
      </c>
      <c r="F219" s="3">
        <v>9.99</v>
      </c>
      <c r="J219" s="3" t="s">
        <v>12519</v>
      </c>
      <c r="K219" s="3" t="e">
        <f t="shared" si="3"/>
        <v>#N/A</v>
      </c>
      <c r="O219"/>
      <c r="T219" s="3" t="s">
        <v>12513</v>
      </c>
      <c r="U219" s="3" t="e">
        <v>#N/A</v>
      </c>
      <c r="Y219" s="3" t="s">
        <v>12513</v>
      </c>
      <c r="Z219" s="3" t="s">
        <v>12513</v>
      </c>
      <c r="AA219" s="3" t="s">
        <v>24354</v>
      </c>
    </row>
    <row r="220" spans="1:27" x14ac:dyDescent="0.25">
      <c r="A220" s="3" t="s">
        <v>11952</v>
      </c>
      <c r="B220" s="3">
        <v>11</v>
      </c>
      <c r="C220" s="3">
        <v>21</v>
      </c>
      <c r="D220" s="3" t="s">
        <v>211</v>
      </c>
      <c r="E220" s="3" t="s">
        <v>12051</v>
      </c>
      <c r="F220" s="3">
        <v>9.99</v>
      </c>
      <c r="J220" s="3" t="s">
        <v>12520</v>
      </c>
      <c r="K220" s="3" t="e">
        <f t="shared" si="3"/>
        <v>#N/A</v>
      </c>
      <c r="O220"/>
      <c r="T220" s="3" t="s">
        <v>12514</v>
      </c>
      <c r="U220" s="3" t="e">
        <v>#N/A</v>
      </c>
      <c r="Y220" s="3" t="s">
        <v>12514</v>
      </c>
      <c r="Z220" s="3" t="s">
        <v>12514</v>
      </c>
      <c r="AA220" s="3" t="s">
        <v>24355</v>
      </c>
    </row>
    <row r="221" spans="1:27" x14ac:dyDescent="0.25">
      <c r="A221" s="3" t="s">
        <v>11952</v>
      </c>
      <c r="B221" s="3">
        <v>11</v>
      </c>
      <c r="C221" s="3">
        <v>22</v>
      </c>
      <c r="D221" s="3" t="s">
        <v>209</v>
      </c>
      <c r="E221" s="3" t="s">
        <v>12050</v>
      </c>
      <c r="F221" s="3">
        <v>9.99</v>
      </c>
      <c r="J221" s="3" t="s">
        <v>12521</v>
      </c>
      <c r="K221" s="3" t="e">
        <f t="shared" si="3"/>
        <v>#N/A</v>
      </c>
      <c r="O221"/>
      <c r="T221" s="3" t="s">
        <v>12515</v>
      </c>
      <c r="U221" s="3" t="e">
        <v>#N/A</v>
      </c>
      <c r="Y221" s="3" t="s">
        <v>12515</v>
      </c>
      <c r="Z221" s="3" t="s">
        <v>12515</v>
      </c>
      <c r="AA221" s="3" t="s">
        <v>24356</v>
      </c>
    </row>
    <row r="222" spans="1:27" x14ac:dyDescent="0.25">
      <c r="A222" s="3" t="s">
        <v>11952</v>
      </c>
      <c r="B222" s="3">
        <v>12</v>
      </c>
      <c r="C222" s="3">
        <v>3</v>
      </c>
      <c r="D222" s="3" t="s">
        <v>207</v>
      </c>
      <c r="E222" s="3" t="s">
        <v>12049</v>
      </c>
      <c r="F222" s="3">
        <v>9.99</v>
      </c>
      <c r="J222" s="3" t="s">
        <v>12522</v>
      </c>
      <c r="K222" s="3" t="e">
        <f t="shared" si="3"/>
        <v>#N/A</v>
      </c>
      <c r="O222"/>
      <c r="T222" s="3" t="s">
        <v>12516</v>
      </c>
      <c r="U222" s="3" t="e">
        <v>#N/A</v>
      </c>
      <c r="Y222" s="3" t="s">
        <v>12516</v>
      </c>
      <c r="Z222" s="3" t="s">
        <v>12516</v>
      </c>
      <c r="AA222" s="3" t="s">
        <v>24357</v>
      </c>
    </row>
    <row r="223" spans="1:27" x14ac:dyDescent="0.25">
      <c r="A223" s="3" t="s">
        <v>11952</v>
      </c>
      <c r="B223" s="3">
        <v>12</v>
      </c>
      <c r="C223" s="3">
        <v>4</v>
      </c>
      <c r="D223" s="3" t="s">
        <v>205</v>
      </c>
      <c r="E223" s="3" t="s">
        <v>12048</v>
      </c>
      <c r="F223" s="3">
        <v>9.99</v>
      </c>
      <c r="J223" s="3" t="s">
        <v>12523</v>
      </c>
      <c r="K223" s="3" t="e">
        <f t="shared" si="3"/>
        <v>#N/A</v>
      </c>
      <c r="O223"/>
      <c r="T223" s="3" t="s">
        <v>12517</v>
      </c>
      <c r="U223" s="3" t="e">
        <v>#N/A</v>
      </c>
      <c r="Y223" s="3" t="s">
        <v>12517</v>
      </c>
      <c r="Z223" s="3" t="s">
        <v>12517</v>
      </c>
      <c r="AA223" s="3" t="s">
        <v>24358</v>
      </c>
    </row>
    <row r="224" spans="1:27" x14ac:dyDescent="0.25">
      <c r="A224" s="3" t="s">
        <v>11952</v>
      </c>
      <c r="B224" s="3">
        <v>12</v>
      </c>
      <c r="C224" s="3">
        <v>5</v>
      </c>
      <c r="D224" s="3" t="s">
        <v>203</v>
      </c>
      <c r="E224" s="3" t="s">
        <v>12047</v>
      </c>
      <c r="F224" s="3">
        <v>9.99</v>
      </c>
      <c r="J224" s="3" t="s">
        <v>12524</v>
      </c>
      <c r="K224" s="3" t="e">
        <f t="shared" si="3"/>
        <v>#N/A</v>
      </c>
      <c r="O224"/>
      <c r="T224" s="3" t="s">
        <v>12518</v>
      </c>
      <c r="U224" s="3" t="e">
        <v>#N/A</v>
      </c>
      <c r="Y224" s="3" t="s">
        <v>12518</v>
      </c>
      <c r="Z224" s="3" t="s">
        <v>12518</v>
      </c>
      <c r="AA224" s="3" t="s">
        <v>24359</v>
      </c>
    </row>
    <row r="225" spans="1:27" x14ac:dyDescent="0.25">
      <c r="A225" s="3" t="s">
        <v>11952</v>
      </c>
      <c r="B225" s="3">
        <v>12</v>
      </c>
      <c r="C225" s="3">
        <v>6</v>
      </c>
      <c r="D225" s="3" t="s">
        <v>201</v>
      </c>
      <c r="E225" s="3" t="s">
        <v>12046</v>
      </c>
      <c r="F225" s="3">
        <v>9.99</v>
      </c>
      <c r="J225" s="3" t="s">
        <v>12525</v>
      </c>
      <c r="K225" s="3" t="e">
        <f t="shared" si="3"/>
        <v>#N/A</v>
      </c>
      <c r="O225"/>
      <c r="T225" s="3" t="s">
        <v>12519</v>
      </c>
      <c r="U225" s="3" t="e">
        <v>#N/A</v>
      </c>
      <c r="Y225" s="3" t="s">
        <v>12519</v>
      </c>
      <c r="Z225" s="3" t="s">
        <v>12519</v>
      </c>
      <c r="AA225" s="3" t="s">
        <v>24360</v>
      </c>
    </row>
    <row r="226" spans="1:27" x14ac:dyDescent="0.25">
      <c r="A226" s="3" t="s">
        <v>11952</v>
      </c>
      <c r="B226" s="3">
        <v>12</v>
      </c>
      <c r="C226" s="3">
        <v>7</v>
      </c>
      <c r="D226" s="3" t="s">
        <v>199</v>
      </c>
      <c r="E226" s="3" t="s">
        <v>12045</v>
      </c>
      <c r="F226" s="3">
        <v>9.99</v>
      </c>
      <c r="J226" s="3" t="s">
        <v>12526</v>
      </c>
      <c r="K226" s="3" t="e">
        <f t="shared" si="3"/>
        <v>#N/A</v>
      </c>
      <c r="O226"/>
      <c r="T226" s="3" t="s">
        <v>12520</v>
      </c>
      <c r="U226" s="3" t="e">
        <v>#N/A</v>
      </c>
      <c r="Y226" s="3" t="s">
        <v>12520</v>
      </c>
      <c r="Z226" s="3" t="s">
        <v>12520</v>
      </c>
      <c r="AA226" s="3" t="s">
        <v>24361</v>
      </c>
    </row>
    <row r="227" spans="1:27" x14ac:dyDescent="0.25">
      <c r="A227" s="3" t="s">
        <v>11952</v>
      </c>
      <c r="B227" s="3">
        <v>12</v>
      </c>
      <c r="C227" s="3">
        <v>8</v>
      </c>
      <c r="D227" s="3" t="s">
        <v>197</v>
      </c>
      <c r="E227" s="3" t="s">
        <v>12044</v>
      </c>
      <c r="F227" s="3">
        <v>9.99</v>
      </c>
      <c r="J227" s="3" t="s">
        <v>12527</v>
      </c>
      <c r="K227" s="3" t="e">
        <f t="shared" si="3"/>
        <v>#N/A</v>
      </c>
      <c r="O227"/>
      <c r="T227" s="3" t="s">
        <v>12521</v>
      </c>
      <c r="U227" s="3" t="e">
        <v>#N/A</v>
      </c>
      <c r="Y227" s="3" t="s">
        <v>12521</v>
      </c>
      <c r="Z227" s="3" t="s">
        <v>12521</v>
      </c>
      <c r="AA227" s="3" t="s">
        <v>24362</v>
      </c>
    </row>
    <row r="228" spans="1:27" x14ac:dyDescent="0.25">
      <c r="A228" s="3" t="s">
        <v>11952</v>
      </c>
      <c r="B228" s="3">
        <v>12</v>
      </c>
      <c r="C228" s="3">
        <v>9</v>
      </c>
      <c r="D228" s="3" t="s">
        <v>195</v>
      </c>
      <c r="E228" s="3" t="s">
        <v>12043</v>
      </c>
      <c r="F228" s="3">
        <v>9.99</v>
      </c>
      <c r="J228" s="3" t="s">
        <v>12528</v>
      </c>
      <c r="K228" s="3" t="e">
        <f t="shared" si="3"/>
        <v>#N/A</v>
      </c>
      <c r="O228"/>
      <c r="T228" s="3" t="s">
        <v>12522</v>
      </c>
      <c r="U228" s="3" t="e">
        <v>#N/A</v>
      </c>
      <c r="Y228" s="3" t="s">
        <v>12522</v>
      </c>
      <c r="Z228" s="3" t="s">
        <v>12522</v>
      </c>
      <c r="AA228" s="3" t="s">
        <v>24363</v>
      </c>
    </row>
    <row r="229" spans="1:27" x14ac:dyDescent="0.25">
      <c r="A229" s="3" t="s">
        <v>11952</v>
      </c>
      <c r="B229" s="3">
        <v>12</v>
      </c>
      <c r="C229" s="3">
        <v>10</v>
      </c>
      <c r="D229" s="3" t="s">
        <v>193</v>
      </c>
      <c r="E229" s="3" t="s">
        <v>12042</v>
      </c>
      <c r="F229" s="3">
        <v>9.99</v>
      </c>
      <c r="J229" s="3" t="s">
        <v>12529</v>
      </c>
      <c r="K229" s="3" t="e">
        <f t="shared" si="3"/>
        <v>#N/A</v>
      </c>
      <c r="O229"/>
      <c r="T229" s="3" t="s">
        <v>12523</v>
      </c>
      <c r="U229" s="3" t="e">
        <v>#N/A</v>
      </c>
      <c r="Y229" s="3" t="s">
        <v>12523</v>
      </c>
      <c r="Z229" s="3" t="s">
        <v>12523</v>
      </c>
      <c r="AA229" s="3" t="s">
        <v>24364</v>
      </c>
    </row>
    <row r="230" spans="1:27" x14ac:dyDescent="0.25">
      <c r="A230" s="3" t="s">
        <v>11952</v>
      </c>
      <c r="B230" s="3">
        <v>12</v>
      </c>
      <c r="C230" s="3">
        <v>11</v>
      </c>
      <c r="D230" s="3" t="s">
        <v>191</v>
      </c>
      <c r="E230" s="3" t="s">
        <v>12041</v>
      </c>
      <c r="F230" s="3">
        <v>9.99</v>
      </c>
      <c r="J230" s="3" t="s">
        <v>12530</v>
      </c>
      <c r="K230" s="3" t="e">
        <f t="shared" si="3"/>
        <v>#N/A</v>
      </c>
      <c r="O230"/>
      <c r="T230" s="3" t="s">
        <v>12524</v>
      </c>
      <c r="U230" s="3" t="e">
        <v>#N/A</v>
      </c>
      <c r="Y230" s="3" t="s">
        <v>12524</v>
      </c>
      <c r="Z230" s="3" t="s">
        <v>12524</v>
      </c>
      <c r="AA230" s="3" t="s">
        <v>24365</v>
      </c>
    </row>
    <row r="231" spans="1:27" x14ac:dyDescent="0.25">
      <c r="A231" s="3" t="s">
        <v>11952</v>
      </c>
      <c r="B231" s="3">
        <v>12</v>
      </c>
      <c r="C231" s="3">
        <v>12</v>
      </c>
      <c r="D231" s="3" t="s">
        <v>189</v>
      </c>
      <c r="E231" s="3" t="s">
        <v>12040</v>
      </c>
      <c r="F231" s="3">
        <v>9.99</v>
      </c>
      <c r="J231" s="3" t="s">
        <v>12531</v>
      </c>
      <c r="K231" s="3" t="e">
        <f t="shared" si="3"/>
        <v>#N/A</v>
      </c>
      <c r="O231"/>
      <c r="T231" s="3" t="s">
        <v>12525</v>
      </c>
      <c r="U231" s="3" t="e">
        <v>#N/A</v>
      </c>
      <c r="Y231" s="3" t="s">
        <v>12525</v>
      </c>
      <c r="Z231" s="3" t="s">
        <v>12525</v>
      </c>
      <c r="AA231" s="3" t="s">
        <v>24366</v>
      </c>
    </row>
    <row r="232" spans="1:27" x14ac:dyDescent="0.25">
      <c r="A232" s="3" t="s">
        <v>11952</v>
      </c>
      <c r="B232" s="3">
        <v>12</v>
      </c>
      <c r="C232" s="3">
        <v>13</v>
      </c>
      <c r="D232" s="3" t="s">
        <v>187</v>
      </c>
      <c r="E232" s="3" t="s">
        <v>12039</v>
      </c>
      <c r="F232" s="3">
        <v>9.99</v>
      </c>
      <c r="J232" s="3" t="s">
        <v>12532</v>
      </c>
      <c r="K232" s="3" t="e">
        <f t="shared" si="3"/>
        <v>#N/A</v>
      </c>
      <c r="O232"/>
      <c r="T232" s="3" t="s">
        <v>12526</v>
      </c>
      <c r="U232" s="3" t="e">
        <v>#N/A</v>
      </c>
      <c r="Y232" s="3" t="s">
        <v>12526</v>
      </c>
      <c r="Z232" s="3" t="s">
        <v>12526</v>
      </c>
      <c r="AA232" s="3" t="s">
        <v>24367</v>
      </c>
    </row>
    <row r="233" spans="1:27" x14ac:dyDescent="0.25">
      <c r="A233" s="3" t="s">
        <v>11952</v>
      </c>
      <c r="B233" s="3">
        <v>12</v>
      </c>
      <c r="C233" s="3">
        <v>14</v>
      </c>
      <c r="D233" s="3" t="s">
        <v>185</v>
      </c>
      <c r="E233" s="3" t="s">
        <v>12038</v>
      </c>
      <c r="F233" s="3">
        <v>9.99</v>
      </c>
      <c r="J233" s="3" t="s">
        <v>12533</v>
      </c>
      <c r="K233" s="3" t="e">
        <f t="shared" si="3"/>
        <v>#N/A</v>
      </c>
      <c r="O233"/>
      <c r="T233" s="3" t="s">
        <v>12527</v>
      </c>
      <c r="U233" s="3" t="e">
        <v>#N/A</v>
      </c>
      <c r="Y233" s="3" t="s">
        <v>12527</v>
      </c>
      <c r="Z233" s="3" t="s">
        <v>12527</v>
      </c>
      <c r="AA233" s="3" t="s">
        <v>24368</v>
      </c>
    </row>
    <row r="234" spans="1:27" x14ac:dyDescent="0.25">
      <c r="A234" s="3" t="s">
        <v>11952</v>
      </c>
      <c r="B234" s="3">
        <v>12</v>
      </c>
      <c r="C234" s="3">
        <v>15</v>
      </c>
      <c r="D234" s="3" t="s">
        <v>183</v>
      </c>
      <c r="E234" s="3" t="s">
        <v>12037</v>
      </c>
      <c r="F234" s="3">
        <v>9.99</v>
      </c>
      <c r="J234" s="3" t="s">
        <v>12534</v>
      </c>
      <c r="K234" s="3" t="e">
        <f t="shared" si="3"/>
        <v>#N/A</v>
      </c>
      <c r="O234"/>
      <c r="T234" s="3" t="s">
        <v>12528</v>
      </c>
      <c r="U234" s="3" t="e">
        <v>#N/A</v>
      </c>
      <c r="Y234" s="3" t="s">
        <v>12528</v>
      </c>
      <c r="Z234" s="3" t="s">
        <v>12528</v>
      </c>
      <c r="AA234" s="3" t="s">
        <v>24369</v>
      </c>
    </row>
    <row r="235" spans="1:27" x14ac:dyDescent="0.25">
      <c r="A235" s="3" t="s">
        <v>11952</v>
      </c>
      <c r="B235" s="3">
        <v>12</v>
      </c>
      <c r="C235" s="3">
        <v>16</v>
      </c>
      <c r="D235" s="3" t="s">
        <v>181</v>
      </c>
      <c r="E235" s="3" t="s">
        <v>12036</v>
      </c>
      <c r="F235" s="3">
        <v>9.99</v>
      </c>
      <c r="J235" s="3" t="s">
        <v>12535</v>
      </c>
      <c r="K235" s="3" t="e">
        <f t="shared" si="3"/>
        <v>#N/A</v>
      </c>
      <c r="O235"/>
      <c r="T235" s="3" t="s">
        <v>12529</v>
      </c>
      <c r="U235" s="3" t="e">
        <v>#N/A</v>
      </c>
      <c r="Y235" s="3" t="s">
        <v>12529</v>
      </c>
      <c r="Z235" s="3" t="s">
        <v>12529</v>
      </c>
      <c r="AA235" s="3" t="s">
        <v>24370</v>
      </c>
    </row>
    <row r="236" spans="1:27" x14ac:dyDescent="0.25">
      <c r="A236" s="3" t="s">
        <v>11952</v>
      </c>
      <c r="B236" s="3">
        <v>12</v>
      </c>
      <c r="C236" s="3">
        <v>17</v>
      </c>
      <c r="D236" s="3" t="s">
        <v>179</v>
      </c>
      <c r="E236" s="3" t="s">
        <v>12035</v>
      </c>
      <c r="F236" s="3">
        <v>9.99</v>
      </c>
      <c r="J236" s="3" t="s">
        <v>12536</v>
      </c>
      <c r="K236" s="3" t="e">
        <f t="shared" si="3"/>
        <v>#N/A</v>
      </c>
      <c r="O236"/>
      <c r="T236" s="3" t="s">
        <v>12530</v>
      </c>
      <c r="U236" s="3" t="e">
        <v>#N/A</v>
      </c>
      <c r="Y236" s="3" t="s">
        <v>12530</v>
      </c>
      <c r="Z236" s="3" t="s">
        <v>12530</v>
      </c>
      <c r="AA236" s="3" t="s">
        <v>24371</v>
      </c>
    </row>
    <row r="237" spans="1:27" x14ac:dyDescent="0.25">
      <c r="A237" s="3" t="s">
        <v>11952</v>
      </c>
      <c r="B237" s="3">
        <v>12</v>
      </c>
      <c r="C237" s="3">
        <v>18</v>
      </c>
      <c r="D237" s="3" t="s">
        <v>177</v>
      </c>
      <c r="E237" s="3" t="s">
        <v>12034</v>
      </c>
      <c r="F237" s="3">
        <v>9.99</v>
      </c>
      <c r="J237" s="3" t="s">
        <v>12537</v>
      </c>
      <c r="K237" s="3" t="e">
        <f t="shared" si="3"/>
        <v>#N/A</v>
      </c>
      <c r="O237"/>
      <c r="T237" s="3" t="s">
        <v>12531</v>
      </c>
      <c r="U237" s="3" t="e">
        <v>#N/A</v>
      </c>
      <c r="Y237" s="3" t="s">
        <v>12531</v>
      </c>
      <c r="Z237" s="3" t="s">
        <v>12531</v>
      </c>
      <c r="AA237" s="3" t="s">
        <v>24372</v>
      </c>
    </row>
    <row r="238" spans="1:27" x14ac:dyDescent="0.25">
      <c r="A238" s="3" t="s">
        <v>11952</v>
      </c>
      <c r="B238" s="3">
        <v>12</v>
      </c>
      <c r="C238" s="3">
        <v>19</v>
      </c>
      <c r="D238" s="3" t="s">
        <v>175</v>
      </c>
      <c r="E238" s="3" t="s">
        <v>12033</v>
      </c>
      <c r="F238" s="3">
        <v>9.99</v>
      </c>
      <c r="J238" s="3" t="s">
        <v>12538</v>
      </c>
      <c r="K238" s="3" t="e">
        <f t="shared" si="3"/>
        <v>#N/A</v>
      </c>
      <c r="O238"/>
      <c r="T238" s="3" t="s">
        <v>12532</v>
      </c>
      <c r="U238" s="3" t="e">
        <v>#N/A</v>
      </c>
      <c r="Y238" s="3" t="s">
        <v>12532</v>
      </c>
      <c r="Z238" s="3" t="s">
        <v>12532</v>
      </c>
      <c r="AA238" s="3" t="s">
        <v>24373</v>
      </c>
    </row>
    <row r="239" spans="1:27" x14ac:dyDescent="0.25">
      <c r="A239" s="3" t="s">
        <v>11952</v>
      </c>
      <c r="B239" s="3">
        <v>12</v>
      </c>
      <c r="C239" s="3">
        <v>20</v>
      </c>
      <c r="D239" s="3" t="s">
        <v>173</v>
      </c>
      <c r="E239" s="3" t="s">
        <v>12032</v>
      </c>
      <c r="F239" s="3">
        <v>9.99</v>
      </c>
      <c r="J239" s="3" t="s">
        <v>12539</v>
      </c>
      <c r="K239" s="3" t="e">
        <f t="shared" si="3"/>
        <v>#N/A</v>
      </c>
      <c r="O239"/>
      <c r="T239" s="3" t="s">
        <v>12533</v>
      </c>
      <c r="U239" s="3" t="e">
        <v>#N/A</v>
      </c>
      <c r="Y239" s="3" t="s">
        <v>12533</v>
      </c>
      <c r="Z239" s="3" t="s">
        <v>12533</v>
      </c>
      <c r="AA239" s="3" t="s">
        <v>24374</v>
      </c>
    </row>
    <row r="240" spans="1:27" x14ac:dyDescent="0.25">
      <c r="A240" s="3" t="s">
        <v>11952</v>
      </c>
      <c r="B240" s="3">
        <v>12</v>
      </c>
      <c r="C240" s="3">
        <v>21</v>
      </c>
      <c r="D240" s="3" t="s">
        <v>171</v>
      </c>
      <c r="E240" s="3" t="s">
        <v>12031</v>
      </c>
      <c r="F240" s="3">
        <v>9.99</v>
      </c>
      <c r="J240" s="3" t="s">
        <v>12540</v>
      </c>
      <c r="K240" s="3" t="e">
        <f t="shared" si="3"/>
        <v>#N/A</v>
      </c>
      <c r="O240"/>
      <c r="T240" s="3" t="s">
        <v>12534</v>
      </c>
      <c r="U240" s="3" t="e">
        <v>#N/A</v>
      </c>
      <c r="Y240" s="3" t="s">
        <v>12534</v>
      </c>
      <c r="Z240" s="3" t="s">
        <v>12534</v>
      </c>
      <c r="AA240" s="3" t="s">
        <v>24375</v>
      </c>
    </row>
    <row r="241" spans="1:27" x14ac:dyDescent="0.25">
      <c r="A241" s="3" t="s">
        <v>11952</v>
      </c>
      <c r="B241" s="3">
        <v>12</v>
      </c>
      <c r="C241" s="3">
        <v>22</v>
      </c>
      <c r="D241" s="3" t="s">
        <v>169</v>
      </c>
      <c r="E241" s="3" t="s">
        <v>12030</v>
      </c>
      <c r="F241" s="3">
        <v>9.99</v>
      </c>
      <c r="J241" s="3" t="s">
        <v>12541</v>
      </c>
      <c r="K241" s="3" t="e">
        <f t="shared" si="3"/>
        <v>#N/A</v>
      </c>
      <c r="O241"/>
      <c r="T241" s="3" t="s">
        <v>12535</v>
      </c>
      <c r="U241" s="3" t="e">
        <v>#N/A</v>
      </c>
      <c r="Y241" s="3" t="s">
        <v>12535</v>
      </c>
      <c r="Z241" s="3" t="s">
        <v>12535</v>
      </c>
      <c r="AA241" s="3" t="s">
        <v>24376</v>
      </c>
    </row>
    <row r="242" spans="1:27" x14ac:dyDescent="0.25">
      <c r="A242" s="3" t="s">
        <v>11952</v>
      </c>
      <c r="B242" s="3">
        <v>13</v>
      </c>
      <c r="C242" s="3">
        <v>3</v>
      </c>
      <c r="D242" s="3" t="s">
        <v>167</v>
      </c>
      <c r="E242" s="3" t="s">
        <v>12029</v>
      </c>
      <c r="F242" s="3">
        <v>9.99</v>
      </c>
      <c r="J242" s="3" t="s">
        <v>12542</v>
      </c>
      <c r="K242" s="3" t="e">
        <f t="shared" si="3"/>
        <v>#N/A</v>
      </c>
      <c r="O242"/>
      <c r="T242" s="3" t="s">
        <v>12536</v>
      </c>
      <c r="U242" s="3" t="e">
        <v>#N/A</v>
      </c>
      <c r="Y242" s="3" t="s">
        <v>12536</v>
      </c>
      <c r="Z242" s="3" t="s">
        <v>12536</v>
      </c>
      <c r="AA242" s="3" t="s">
        <v>24377</v>
      </c>
    </row>
    <row r="243" spans="1:27" x14ac:dyDescent="0.25">
      <c r="A243" s="3" t="s">
        <v>11952</v>
      </c>
      <c r="B243" s="3">
        <v>13</v>
      </c>
      <c r="C243" s="3">
        <v>4</v>
      </c>
      <c r="D243" s="3" t="s">
        <v>165</v>
      </c>
      <c r="E243" s="3" t="s">
        <v>12028</v>
      </c>
      <c r="F243" s="3">
        <v>9.99</v>
      </c>
      <c r="J243" s="3" t="s">
        <v>12543</v>
      </c>
      <c r="K243" s="3" t="e">
        <f t="shared" si="3"/>
        <v>#N/A</v>
      </c>
      <c r="O243"/>
      <c r="T243" s="3" t="s">
        <v>12537</v>
      </c>
      <c r="U243" s="3" t="e">
        <v>#N/A</v>
      </c>
      <c r="Y243" s="3" t="s">
        <v>12537</v>
      </c>
      <c r="Z243" s="3" t="s">
        <v>12537</v>
      </c>
      <c r="AA243" s="3" t="s">
        <v>24378</v>
      </c>
    </row>
    <row r="244" spans="1:27" x14ac:dyDescent="0.25">
      <c r="A244" s="3" t="s">
        <v>11952</v>
      </c>
      <c r="B244" s="3">
        <v>13</v>
      </c>
      <c r="C244" s="3">
        <v>5</v>
      </c>
      <c r="D244" s="3" t="s">
        <v>163</v>
      </c>
      <c r="E244" s="3" t="s">
        <v>12027</v>
      </c>
      <c r="F244" s="3">
        <v>9.99</v>
      </c>
      <c r="J244" s="3" t="s">
        <v>12544</v>
      </c>
      <c r="K244" s="3" t="e">
        <f t="shared" si="3"/>
        <v>#N/A</v>
      </c>
      <c r="O244"/>
      <c r="T244" s="3" t="s">
        <v>12538</v>
      </c>
      <c r="U244" s="3" t="e">
        <v>#N/A</v>
      </c>
      <c r="Y244" s="3" t="s">
        <v>12538</v>
      </c>
      <c r="Z244" s="3" t="s">
        <v>12538</v>
      </c>
      <c r="AA244" s="3" t="s">
        <v>24379</v>
      </c>
    </row>
    <row r="245" spans="1:27" x14ac:dyDescent="0.25">
      <c r="A245" s="3" t="s">
        <v>11952</v>
      </c>
      <c r="B245" s="3">
        <v>13</v>
      </c>
      <c r="C245" s="3">
        <v>6</v>
      </c>
      <c r="D245" s="3" t="s">
        <v>161</v>
      </c>
      <c r="E245" s="3" t="s">
        <v>12026</v>
      </c>
      <c r="F245" s="3">
        <v>9.99</v>
      </c>
      <c r="J245" s="3" t="s">
        <v>12545</v>
      </c>
      <c r="K245" s="3" t="e">
        <f t="shared" si="3"/>
        <v>#N/A</v>
      </c>
      <c r="O245"/>
      <c r="T245" s="3" t="s">
        <v>12539</v>
      </c>
      <c r="U245" s="3" t="e">
        <v>#N/A</v>
      </c>
      <c r="Y245" s="3" t="s">
        <v>12539</v>
      </c>
      <c r="Z245" s="3" t="s">
        <v>12539</v>
      </c>
      <c r="AA245" s="3" t="s">
        <v>24380</v>
      </c>
    </row>
    <row r="246" spans="1:27" x14ac:dyDescent="0.25">
      <c r="A246" s="3" t="s">
        <v>11952</v>
      </c>
      <c r="B246" s="3">
        <v>13</v>
      </c>
      <c r="C246" s="3">
        <v>7</v>
      </c>
      <c r="D246" s="3" t="s">
        <v>159</v>
      </c>
      <c r="E246" s="3" t="s">
        <v>12025</v>
      </c>
      <c r="F246" s="3">
        <v>9.99</v>
      </c>
      <c r="J246" s="3" t="s">
        <v>12546</v>
      </c>
      <c r="K246" s="3" t="e">
        <f t="shared" si="3"/>
        <v>#N/A</v>
      </c>
      <c r="O246"/>
      <c r="T246" s="3" t="s">
        <v>12540</v>
      </c>
      <c r="U246" s="3" t="e">
        <v>#N/A</v>
      </c>
      <c r="Y246" s="3" t="s">
        <v>12540</v>
      </c>
      <c r="Z246" s="3" t="s">
        <v>12540</v>
      </c>
      <c r="AA246" s="3" t="s">
        <v>24381</v>
      </c>
    </row>
    <row r="247" spans="1:27" x14ac:dyDescent="0.25">
      <c r="A247" s="3" t="s">
        <v>11952</v>
      </c>
      <c r="B247" s="3">
        <v>13</v>
      </c>
      <c r="C247" s="3">
        <v>8</v>
      </c>
      <c r="D247" s="3" t="s">
        <v>157</v>
      </c>
      <c r="E247" s="3" t="s">
        <v>12024</v>
      </c>
      <c r="F247" s="3">
        <v>9.99</v>
      </c>
      <c r="J247" s="3" t="s">
        <v>12547</v>
      </c>
      <c r="K247" s="3" t="e">
        <f t="shared" si="3"/>
        <v>#N/A</v>
      </c>
      <c r="O247"/>
      <c r="T247" s="3" t="s">
        <v>12541</v>
      </c>
      <c r="U247" s="3" t="e">
        <v>#N/A</v>
      </c>
      <c r="Y247" s="3" t="s">
        <v>12541</v>
      </c>
      <c r="Z247" s="3" t="s">
        <v>12541</v>
      </c>
      <c r="AA247" s="3" t="s">
        <v>24382</v>
      </c>
    </row>
    <row r="248" spans="1:27" x14ac:dyDescent="0.25">
      <c r="A248" s="3" t="s">
        <v>11952</v>
      </c>
      <c r="B248" s="3">
        <v>13</v>
      </c>
      <c r="C248" s="3">
        <v>9</v>
      </c>
      <c r="D248" s="3" t="s">
        <v>155</v>
      </c>
      <c r="E248" s="3" t="s">
        <v>12023</v>
      </c>
      <c r="F248" s="3">
        <v>9.99</v>
      </c>
      <c r="J248" s="3" t="s">
        <v>12548</v>
      </c>
      <c r="K248" s="3" t="e">
        <f t="shared" si="3"/>
        <v>#N/A</v>
      </c>
      <c r="O248"/>
      <c r="T248" s="3" t="s">
        <v>12542</v>
      </c>
      <c r="U248" s="3" t="e">
        <v>#N/A</v>
      </c>
      <c r="Y248" s="3" t="s">
        <v>12542</v>
      </c>
      <c r="Z248" s="3" t="s">
        <v>12542</v>
      </c>
      <c r="AA248" s="3" t="s">
        <v>24383</v>
      </c>
    </row>
    <row r="249" spans="1:27" x14ac:dyDescent="0.25">
      <c r="A249" s="3" t="s">
        <v>11952</v>
      </c>
      <c r="B249" s="3">
        <v>13</v>
      </c>
      <c r="C249" s="3">
        <v>10</v>
      </c>
      <c r="D249" s="3" t="s">
        <v>153</v>
      </c>
      <c r="E249" s="3" t="s">
        <v>12022</v>
      </c>
      <c r="F249" s="3">
        <v>9.99</v>
      </c>
      <c r="J249" s="3" t="s">
        <v>12549</v>
      </c>
      <c r="K249" s="3" t="e">
        <f t="shared" si="3"/>
        <v>#N/A</v>
      </c>
      <c r="O249"/>
      <c r="T249" s="3" t="s">
        <v>12543</v>
      </c>
      <c r="U249" s="3" t="e">
        <v>#N/A</v>
      </c>
      <c r="Y249" s="3" t="s">
        <v>12543</v>
      </c>
      <c r="Z249" s="3" t="s">
        <v>12543</v>
      </c>
      <c r="AA249" s="3" t="s">
        <v>24384</v>
      </c>
    </row>
    <row r="250" spans="1:27" x14ac:dyDescent="0.25">
      <c r="A250" s="3" t="s">
        <v>11952</v>
      </c>
      <c r="B250" s="3">
        <v>13</v>
      </c>
      <c r="C250" s="3">
        <v>11</v>
      </c>
      <c r="D250" s="3" t="s">
        <v>151</v>
      </c>
      <c r="E250" s="3" t="s">
        <v>12021</v>
      </c>
      <c r="F250" s="3">
        <v>9.99</v>
      </c>
      <c r="J250" s="3" t="s">
        <v>12550</v>
      </c>
      <c r="K250" s="3" t="e">
        <f t="shared" si="3"/>
        <v>#N/A</v>
      </c>
      <c r="O250"/>
      <c r="T250" s="3" t="s">
        <v>12544</v>
      </c>
      <c r="U250" s="3" t="e">
        <v>#N/A</v>
      </c>
      <c r="Y250" s="3" t="s">
        <v>12544</v>
      </c>
      <c r="Z250" s="3" t="s">
        <v>12544</v>
      </c>
      <c r="AA250" s="3" t="s">
        <v>24385</v>
      </c>
    </row>
    <row r="251" spans="1:27" x14ac:dyDescent="0.25">
      <c r="A251" s="3" t="s">
        <v>11952</v>
      </c>
      <c r="B251" s="3">
        <v>13</v>
      </c>
      <c r="C251" s="3">
        <v>12</v>
      </c>
      <c r="D251" s="3" t="s">
        <v>149</v>
      </c>
      <c r="E251" s="3" t="s">
        <v>12020</v>
      </c>
      <c r="F251" s="3">
        <v>9.99</v>
      </c>
      <c r="J251" s="3" t="s">
        <v>12551</v>
      </c>
      <c r="K251" s="3" t="e">
        <f t="shared" si="3"/>
        <v>#N/A</v>
      </c>
      <c r="O251"/>
      <c r="T251" s="3" t="s">
        <v>12545</v>
      </c>
      <c r="U251" s="3" t="e">
        <v>#N/A</v>
      </c>
      <c r="Y251" s="3" t="s">
        <v>12545</v>
      </c>
      <c r="Z251" s="3" t="s">
        <v>12545</v>
      </c>
      <c r="AA251" s="3" t="s">
        <v>24386</v>
      </c>
    </row>
    <row r="252" spans="1:27" x14ac:dyDescent="0.25">
      <c r="A252" s="3" t="s">
        <v>11952</v>
      </c>
      <c r="B252" s="3">
        <v>13</v>
      </c>
      <c r="C252" s="3">
        <v>13</v>
      </c>
      <c r="D252" s="3" t="s">
        <v>147</v>
      </c>
      <c r="E252" s="3" t="s">
        <v>12019</v>
      </c>
      <c r="F252" s="3">
        <v>9.99</v>
      </c>
      <c r="J252" s="3" t="s">
        <v>12552</v>
      </c>
      <c r="K252" s="3" t="e">
        <f t="shared" si="3"/>
        <v>#N/A</v>
      </c>
      <c r="O252"/>
      <c r="T252" s="3" t="s">
        <v>12546</v>
      </c>
      <c r="U252" s="3" t="e">
        <v>#N/A</v>
      </c>
      <c r="Y252" s="3" t="s">
        <v>12546</v>
      </c>
      <c r="Z252" s="3" t="s">
        <v>12546</v>
      </c>
      <c r="AA252" s="3" t="s">
        <v>24387</v>
      </c>
    </row>
    <row r="253" spans="1:27" x14ac:dyDescent="0.25">
      <c r="A253" s="3" t="s">
        <v>11952</v>
      </c>
      <c r="B253" s="3">
        <v>13</v>
      </c>
      <c r="C253" s="3">
        <v>14</v>
      </c>
      <c r="D253" s="3" t="s">
        <v>145</v>
      </c>
      <c r="E253" s="3" t="s">
        <v>12018</v>
      </c>
      <c r="F253" s="3">
        <v>9.99</v>
      </c>
      <c r="J253" s="3" t="s">
        <v>12553</v>
      </c>
      <c r="K253" s="3" t="e">
        <f t="shared" si="3"/>
        <v>#N/A</v>
      </c>
      <c r="O253"/>
      <c r="T253" s="3" t="s">
        <v>12547</v>
      </c>
      <c r="U253" s="3" t="e">
        <v>#N/A</v>
      </c>
      <c r="Y253" s="3" t="s">
        <v>12547</v>
      </c>
      <c r="Z253" s="3" t="s">
        <v>12547</v>
      </c>
      <c r="AA253" s="3" t="s">
        <v>24388</v>
      </c>
    </row>
    <row r="254" spans="1:27" x14ac:dyDescent="0.25">
      <c r="A254" s="3" t="s">
        <v>11952</v>
      </c>
      <c r="B254" s="3">
        <v>13</v>
      </c>
      <c r="C254" s="3">
        <v>15</v>
      </c>
      <c r="D254" s="3" t="s">
        <v>143</v>
      </c>
      <c r="E254" s="3" t="s">
        <v>12017</v>
      </c>
      <c r="F254" s="3">
        <v>9.99</v>
      </c>
      <c r="J254" s="3" t="s">
        <v>12554</v>
      </c>
      <c r="K254" s="3" t="e">
        <f t="shared" si="3"/>
        <v>#N/A</v>
      </c>
      <c r="O254"/>
      <c r="T254" s="3" t="s">
        <v>12548</v>
      </c>
      <c r="U254" s="3" t="e">
        <v>#N/A</v>
      </c>
      <c r="Y254" s="3" t="s">
        <v>12548</v>
      </c>
      <c r="Z254" s="3" t="s">
        <v>12548</v>
      </c>
      <c r="AA254" s="3" t="s">
        <v>24389</v>
      </c>
    </row>
    <row r="255" spans="1:27" x14ac:dyDescent="0.25">
      <c r="A255" s="3" t="s">
        <v>11952</v>
      </c>
      <c r="B255" s="3">
        <v>13</v>
      </c>
      <c r="C255" s="3">
        <v>16</v>
      </c>
      <c r="D255" s="3" t="s">
        <v>141</v>
      </c>
      <c r="E255" s="3" t="s">
        <v>3267</v>
      </c>
      <c r="F255" s="3">
        <v>9.99</v>
      </c>
      <c r="J255" s="3" t="s">
        <v>12555</v>
      </c>
      <c r="K255" s="3" t="e">
        <f t="shared" si="3"/>
        <v>#N/A</v>
      </c>
      <c r="O255"/>
      <c r="T255" s="3" t="s">
        <v>12549</v>
      </c>
      <c r="U255" s="3" t="e">
        <v>#N/A</v>
      </c>
      <c r="Y255" s="3" t="s">
        <v>12549</v>
      </c>
      <c r="Z255" s="3" t="s">
        <v>12549</v>
      </c>
      <c r="AA255" s="3" t="s">
        <v>24390</v>
      </c>
    </row>
    <row r="256" spans="1:27" x14ac:dyDescent="0.25">
      <c r="A256" s="3" t="s">
        <v>11952</v>
      </c>
      <c r="B256" s="3">
        <v>13</v>
      </c>
      <c r="C256" s="3">
        <v>17</v>
      </c>
      <c r="D256" s="3" t="s">
        <v>139</v>
      </c>
      <c r="E256" s="3" t="s">
        <v>12016</v>
      </c>
      <c r="F256" s="3">
        <v>9.99</v>
      </c>
      <c r="J256" s="3" t="s">
        <v>12556</v>
      </c>
      <c r="K256" s="3" t="e">
        <f t="shared" si="3"/>
        <v>#N/A</v>
      </c>
      <c r="O256"/>
      <c r="T256" s="3" t="s">
        <v>12550</v>
      </c>
      <c r="U256" s="3" t="e">
        <v>#N/A</v>
      </c>
      <c r="Y256" s="3" t="s">
        <v>12550</v>
      </c>
      <c r="Z256" s="3" t="s">
        <v>12550</v>
      </c>
      <c r="AA256" s="3" t="s">
        <v>24391</v>
      </c>
    </row>
    <row r="257" spans="1:27" x14ac:dyDescent="0.25">
      <c r="A257" s="3" t="s">
        <v>11952</v>
      </c>
      <c r="B257" s="3">
        <v>13</v>
      </c>
      <c r="C257" s="3">
        <v>18</v>
      </c>
      <c r="D257" s="3" t="s">
        <v>137</v>
      </c>
      <c r="E257" s="3" t="s">
        <v>12015</v>
      </c>
      <c r="F257" s="3">
        <v>9.99</v>
      </c>
      <c r="J257" s="3" t="s">
        <v>12557</v>
      </c>
      <c r="K257" s="3" t="e">
        <f t="shared" si="3"/>
        <v>#N/A</v>
      </c>
      <c r="O257"/>
      <c r="T257" s="3" t="s">
        <v>12551</v>
      </c>
      <c r="U257" s="3" t="e">
        <v>#N/A</v>
      </c>
      <c r="Y257" s="3" t="s">
        <v>12551</v>
      </c>
      <c r="Z257" s="3" t="s">
        <v>12551</v>
      </c>
      <c r="AA257" s="3" t="s">
        <v>24392</v>
      </c>
    </row>
    <row r="258" spans="1:27" x14ac:dyDescent="0.25">
      <c r="A258" s="3" t="s">
        <v>11952</v>
      </c>
      <c r="B258" s="3">
        <v>13</v>
      </c>
      <c r="C258" s="3">
        <v>19</v>
      </c>
      <c r="D258" s="3" t="s">
        <v>135</v>
      </c>
      <c r="E258" s="3" t="s">
        <v>12014</v>
      </c>
      <c r="F258" s="3">
        <v>9.99</v>
      </c>
      <c r="J258" s="3" t="s">
        <v>12558</v>
      </c>
      <c r="K258" s="3" t="e">
        <f t="shared" si="3"/>
        <v>#N/A</v>
      </c>
      <c r="O258"/>
      <c r="T258" s="3" t="s">
        <v>12552</v>
      </c>
      <c r="U258" s="3" t="e">
        <v>#N/A</v>
      </c>
      <c r="Y258" s="3" t="s">
        <v>12552</v>
      </c>
      <c r="Z258" s="3" t="s">
        <v>12552</v>
      </c>
      <c r="AA258" s="3" t="s">
        <v>24393</v>
      </c>
    </row>
    <row r="259" spans="1:27" x14ac:dyDescent="0.25">
      <c r="A259" s="3" t="s">
        <v>11952</v>
      </c>
      <c r="B259" s="3">
        <v>13</v>
      </c>
      <c r="C259" s="3">
        <v>20</v>
      </c>
      <c r="D259" s="3" t="s">
        <v>133</v>
      </c>
      <c r="E259" s="3" t="s">
        <v>12013</v>
      </c>
      <c r="F259" s="3">
        <v>9.99</v>
      </c>
      <c r="J259" s="3" t="s">
        <v>12559</v>
      </c>
      <c r="K259" s="3" t="e">
        <f t="shared" ref="K259:K322" si="4">_xlfn.XLOOKUP(J259,O$2:O$12,P$2:P$12)</f>
        <v>#N/A</v>
      </c>
      <c r="O259"/>
      <c r="T259" s="3" t="s">
        <v>12553</v>
      </c>
      <c r="U259" s="3" t="e">
        <v>#N/A</v>
      </c>
      <c r="Y259" s="3" t="s">
        <v>12553</v>
      </c>
      <c r="Z259" s="3" t="s">
        <v>12553</v>
      </c>
      <c r="AA259" s="3" t="s">
        <v>24394</v>
      </c>
    </row>
    <row r="260" spans="1:27" x14ac:dyDescent="0.25">
      <c r="A260" s="3" t="s">
        <v>11952</v>
      </c>
      <c r="B260" s="3">
        <v>13</v>
      </c>
      <c r="C260" s="3">
        <v>21</v>
      </c>
      <c r="D260" s="3" t="s">
        <v>131</v>
      </c>
      <c r="E260" s="3" t="s">
        <v>12012</v>
      </c>
      <c r="F260" s="3">
        <v>9.99</v>
      </c>
      <c r="J260" s="3" t="s">
        <v>12560</v>
      </c>
      <c r="K260" s="3" t="e">
        <f t="shared" si="4"/>
        <v>#N/A</v>
      </c>
      <c r="O260"/>
      <c r="T260" s="3" t="s">
        <v>12554</v>
      </c>
      <c r="U260" s="3" t="e">
        <v>#N/A</v>
      </c>
      <c r="Y260" s="3" t="s">
        <v>12554</v>
      </c>
      <c r="Z260" s="3" t="s">
        <v>12554</v>
      </c>
      <c r="AA260" s="3" t="s">
        <v>24395</v>
      </c>
    </row>
    <row r="261" spans="1:27" x14ac:dyDescent="0.25">
      <c r="A261" s="3" t="s">
        <v>11952</v>
      </c>
      <c r="B261" s="3">
        <v>13</v>
      </c>
      <c r="C261" s="3">
        <v>22</v>
      </c>
      <c r="D261" s="3" t="s">
        <v>129</v>
      </c>
      <c r="E261" s="3" t="s">
        <v>12011</v>
      </c>
      <c r="F261" s="3">
        <v>9.99</v>
      </c>
      <c r="J261" s="3" t="s">
        <v>12561</v>
      </c>
      <c r="K261" s="3" t="e">
        <f t="shared" si="4"/>
        <v>#N/A</v>
      </c>
      <c r="O261"/>
      <c r="T261" s="3" t="s">
        <v>12555</v>
      </c>
      <c r="U261" s="3" t="e">
        <v>#N/A</v>
      </c>
      <c r="Y261" s="3" t="s">
        <v>12555</v>
      </c>
      <c r="Z261" s="3" t="s">
        <v>12555</v>
      </c>
      <c r="AA261" s="3" t="s">
        <v>24396</v>
      </c>
    </row>
    <row r="262" spans="1:27" x14ac:dyDescent="0.25">
      <c r="A262" s="3" t="s">
        <v>11952</v>
      </c>
      <c r="B262" s="3">
        <v>14</v>
      </c>
      <c r="C262" s="3">
        <v>3</v>
      </c>
      <c r="D262" s="3" t="s">
        <v>127</v>
      </c>
      <c r="E262" s="3" t="s">
        <v>12010</v>
      </c>
      <c r="F262" s="3">
        <v>9.99</v>
      </c>
      <c r="J262" s="3" t="s">
        <v>12562</v>
      </c>
      <c r="K262" s="3" t="e">
        <f t="shared" si="4"/>
        <v>#N/A</v>
      </c>
      <c r="O262"/>
      <c r="T262" s="3" t="s">
        <v>12556</v>
      </c>
      <c r="U262" s="3" t="e">
        <v>#N/A</v>
      </c>
      <c r="Y262" s="3" t="s">
        <v>12556</v>
      </c>
      <c r="Z262" s="3" t="s">
        <v>12556</v>
      </c>
      <c r="AA262" s="3" t="s">
        <v>24397</v>
      </c>
    </row>
    <row r="263" spans="1:27" x14ac:dyDescent="0.25">
      <c r="A263" s="3" t="s">
        <v>11952</v>
      </c>
      <c r="B263" s="3">
        <v>14</v>
      </c>
      <c r="C263" s="3">
        <v>4</v>
      </c>
      <c r="D263" s="3" t="s">
        <v>125</v>
      </c>
      <c r="E263" s="3" t="s">
        <v>12009</v>
      </c>
      <c r="F263" s="3">
        <v>9.99</v>
      </c>
      <c r="J263" s="3" t="s">
        <v>12563</v>
      </c>
      <c r="K263" s="3" t="e">
        <f t="shared" si="4"/>
        <v>#N/A</v>
      </c>
      <c r="O263"/>
      <c r="T263" s="3" t="s">
        <v>12557</v>
      </c>
      <c r="U263" s="3" t="e">
        <v>#N/A</v>
      </c>
      <c r="Y263" s="3" t="s">
        <v>12557</v>
      </c>
      <c r="Z263" s="3" t="s">
        <v>12557</v>
      </c>
      <c r="AA263" s="3" t="s">
        <v>24398</v>
      </c>
    </row>
    <row r="264" spans="1:27" x14ac:dyDescent="0.25">
      <c r="A264" s="3" t="s">
        <v>11952</v>
      </c>
      <c r="B264" s="3">
        <v>14</v>
      </c>
      <c r="C264" s="3">
        <v>5</v>
      </c>
      <c r="D264" s="3" t="s">
        <v>123</v>
      </c>
      <c r="E264" s="3" t="s">
        <v>12008</v>
      </c>
      <c r="F264" s="3">
        <v>9.99</v>
      </c>
      <c r="J264" s="3" t="s">
        <v>12564</v>
      </c>
      <c r="K264" s="3" t="e">
        <f t="shared" si="4"/>
        <v>#N/A</v>
      </c>
      <c r="O264"/>
      <c r="T264" s="3" t="s">
        <v>12558</v>
      </c>
      <c r="U264" s="3" t="e">
        <v>#N/A</v>
      </c>
      <c r="Y264" s="3" t="s">
        <v>12558</v>
      </c>
      <c r="Z264" s="3" t="s">
        <v>12558</v>
      </c>
      <c r="AA264" s="3" t="s">
        <v>24399</v>
      </c>
    </row>
    <row r="265" spans="1:27" x14ac:dyDescent="0.25">
      <c r="A265" s="3" t="s">
        <v>11952</v>
      </c>
      <c r="B265" s="3">
        <v>14</v>
      </c>
      <c r="C265" s="3">
        <v>6</v>
      </c>
      <c r="D265" s="3" t="s">
        <v>121</v>
      </c>
      <c r="E265" s="3" t="s">
        <v>12007</v>
      </c>
      <c r="F265" s="3">
        <v>9.99</v>
      </c>
      <c r="J265" s="3" t="s">
        <v>12565</v>
      </c>
      <c r="K265" s="3" t="e">
        <f t="shared" si="4"/>
        <v>#N/A</v>
      </c>
      <c r="O265"/>
      <c r="T265" s="3" t="s">
        <v>12559</v>
      </c>
      <c r="U265" s="3" t="e">
        <v>#N/A</v>
      </c>
      <c r="Y265" s="3" t="s">
        <v>12559</v>
      </c>
      <c r="Z265" s="3" t="s">
        <v>12559</v>
      </c>
      <c r="AA265" s="3" t="s">
        <v>24400</v>
      </c>
    </row>
    <row r="266" spans="1:27" x14ac:dyDescent="0.25">
      <c r="A266" s="3" t="s">
        <v>11952</v>
      </c>
      <c r="B266" s="3">
        <v>14</v>
      </c>
      <c r="C266" s="3">
        <v>7</v>
      </c>
      <c r="D266" s="3" t="s">
        <v>119</v>
      </c>
      <c r="E266" s="3" t="s">
        <v>12006</v>
      </c>
      <c r="F266" s="3">
        <v>9.99</v>
      </c>
      <c r="J266" s="3" t="s">
        <v>12566</v>
      </c>
      <c r="K266" s="3" t="e">
        <f t="shared" si="4"/>
        <v>#N/A</v>
      </c>
      <c r="O266"/>
      <c r="T266" s="3" t="s">
        <v>12560</v>
      </c>
      <c r="U266" s="3" t="e">
        <v>#N/A</v>
      </c>
      <c r="Y266" s="3" t="s">
        <v>12560</v>
      </c>
      <c r="Z266" s="3" t="s">
        <v>12560</v>
      </c>
      <c r="AA266" s="3" t="s">
        <v>24401</v>
      </c>
    </row>
    <row r="267" spans="1:27" x14ac:dyDescent="0.25">
      <c r="A267" s="3" t="s">
        <v>11952</v>
      </c>
      <c r="B267" s="3">
        <v>14</v>
      </c>
      <c r="C267" s="3">
        <v>8</v>
      </c>
      <c r="D267" s="3" t="s">
        <v>117</v>
      </c>
      <c r="E267" s="3" t="s">
        <v>12005</v>
      </c>
      <c r="F267" s="3">
        <v>9.99</v>
      </c>
      <c r="J267" s="3" t="s">
        <v>12567</v>
      </c>
      <c r="K267" s="3" t="e">
        <f t="shared" si="4"/>
        <v>#N/A</v>
      </c>
      <c r="O267"/>
      <c r="T267" s="3" t="s">
        <v>12561</v>
      </c>
      <c r="U267" s="3" t="e">
        <v>#N/A</v>
      </c>
      <c r="Y267" s="3" t="s">
        <v>12561</v>
      </c>
      <c r="Z267" s="3" t="s">
        <v>12561</v>
      </c>
      <c r="AA267" s="3" t="s">
        <v>24402</v>
      </c>
    </row>
    <row r="268" spans="1:27" x14ac:dyDescent="0.25">
      <c r="A268" s="3" t="s">
        <v>11952</v>
      </c>
      <c r="B268" s="3">
        <v>14</v>
      </c>
      <c r="C268" s="3">
        <v>9</v>
      </c>
      <c r="D268" s="3" t="s">
        <v>115</v>
      </c>
      <c r="E268" s="3" t="s">
        <v>12004</v>
      </c>
      <c r="F268" s="3">
        <v>9.99</v>
      </c>
      <c r="J268" s="3" t="s">
        <v>12568</v>
      </c>
      <c r="K268" s="3" t="e">
        <f t="shared" si="4"/>
        <v>#N/A</v>
      </c>
      <c r="O268"/>
      <c r="T268" s="3" t="s">
        <v>12562</v>
      </c>
      <c r="U268" s="3" t="e">
        <v>#N/A</v>
      </c>
      <c r="Y268" s="3" t="s">
        <v>12562</v>
      </c>
      <c r="Z268" s="3" t="s">
        <v>12562</v>
      </c>
      <c r="AA268" s="3" t="s">
        <v>24403</v>
      </c>
    </row>
    <row r="269" spans="1:27" x14ac:dyDescent="0.25">
      <c r="A269" s="3" t="s">
        <v>11952</v>
      </c>
      <c r="B269" s="3">
        <v>14</v>
      </c>
      <c r="C269" s="3">
        <v>10</v>
      </c>
      <c r="D269" s="3" t="s">
        <v>113</v>
      </c>
      <c r="E269" s="3" t="s">
        <v>12003</v>
      </c>
      <c r="F269" s="3">
        <v>9.99</v>
      </c>
      <c r="J269" s="3" t="s">
        <v>12569</v>
      </c>
      <c r="K269" s="3" t="e">
        <f t="shared" si="4"/>
        <v>#N/A</v>
      </c>
      <c r="O269"/>
      <c r="T269" s="3" t="s">
        <v>12563</v>
      </c>
      <c r="U269" s="3" t="e">
        <v>#N/A</v>
      </c>
      <c r="Y269" s="3" t="s">
        <v>12563</v>
      </c>
      <c r="Z269" s="3" t="s">
        <v>12563</v>
      </c>
      <c r="AA269" s="3" t="s">
        <v>24404</v>
      </c>
    </row>
    <row r="270" spans="1:27" x14ac:dyDescent="0.25">
      <c r="A270" s="3" t="s">
        <v>11952</v>
      </c>
      <c r="B270" s="3">
        <v>14</v>
      </c>
      <c r="C270" s="3">
        <v>11</v>
      </c>
      <c r="D270" s="3" t="s">
        <v>111</v>
      </c>
      <c r="E270" s="3" t="s">
        <v>12002</v>
      </c>
      <c r="F270" s="3">
        <v>9.99</v>
      </c>
      <c r="J270" s="3" t="s">
        <v>12570</v>
      </c>
      <c r="K270" s="3" t="e">
        <f t="shared" si="4"/>
        <v>#N/A</v>
      </c>
      <c r="O270"/>
      <c r="T270" s="3" t="s">
        <v>12564</v>
      </c>
      <c r="U270" s="3" t="e">
        <v>#N/A</v>
      </c>
      <c r="Y270" s="3" t="s">
        <v>12564</v>
      </c>
      <c r="Z270" s="3" t="s">
        <v>12564</v>
      </c>
      <c r="AA270" s="3" t="s">
        <v>24405</v>
      </c>
    </row>
    <row r="271" spans="1:27" x14ac:dyDescent="0.25">
      <c r="A271" s="3" t="s">
        <v>11952</v>
      </c>
      <c r="B271" s="3">
        <v>14</v>
      </c>
      <c r="C271" s="3">
        <v>12</v>
      </c>
      <c r="D271" s="3" t="s">
        <v>109</v>
      </c>
      <c r="E271" s="3" t="s">
        <v>12001</v>
      </c>
      <c r="F271" s="3">
        <v>9.99</v>
      </c>
      <c r="J271" s="3" t="s">
        <v>12571</v>
      </c>
      <c r="K271" s="3" t="e">
        <f t="shared" si="4"/>
        <v>#N/A</v>
      </c>
      <c r="O271"/>
      <c r="T271" s="3" t="s">
        <v>12565</v>
      </c>
      <c r="U271" s="3" t="e">
        <v>#N/A</v>
      </c>
      <c r="Y271" s="3" t="s">
        <v>12565</v>
      </c>
      <c r="Z271" s="3" t="s">
        <v>12565</v>
      </c>
      <c r="AA271" s="3" t="s">
        <v>24406</v>
      </c>
    </row>
    <row r="272" spans="1:27" x14ac:dyDescent="0.25">
      <c r="A272" s="3" t="s">
        <v>11952</v>
      </c>
      <c r="B272" s="3">
        <v>14</v>
      </c>
      <c r="C272" s="3">
        <v>13</v>
      </c>
      <c r="D272" s="3" t="s">
        <v>107</v>
      </c>
      <c r="E272" s="3" t="s">
        <v>12000</v>
      </c>
      <c r="F272" s="3">
        <v>9.99</v>
      </c>
      <c r="J272" s="3" t="s">
        <v>12572</v>
      </c>
      <c r="K272" s="3" t="e">
        <f t="shared" si="4"/>
        <v>#N/A</v>
      </c>
      <c r="O272"/>
      <c r="T272" s="3" t="s">
        <v>12566</v>
      </c>
      <c r="U272" s="3" t="e">
        <v>#N/A</v>
      </c>
      <c r="Y272" s="3" t="s">
        <v>12566</v>
      </c>
      <c r="Z272" s="3" t="s">
        <v>12566</v>
      </c>
      <c r="AA272" s="3" t="s">
        <v>24407</v>
      </c>
    </row>
    <row r="273" spans="1:27" x14ac:dyDescent="0.25">
      <c r="A273" s="3" t="s">
        <v>11952</v>
      </c>
      <c r="B273" s="3">
        <v>14</v>
      </c>
      <c r="C273" s="3">
        <v>14</v>
      </c>
      <c r="D273" s="3" t="s">
        <v>105</v>
      </c>
      <c r="E273" s="3" t="s">
        <v>11999</v>
      </c>
      <c r="F273" s="3">
        <v>9.99</v>
      </c>
      <c r="J273" s="3" t="s">
        <v>12573</v>
      </c>
      <c r="K273" s="3" t="e">
        <f t="shared" si="4"/>
        <v>#N/A</v>
      </c>
      <c r="O273"/>
      <c r="T273" s="3" t="s">
        <v>12567</v>
      </c>
      <c r="U273" s="3" t="e">
        <v>#N/A</v>
      </c>
      <c r="Y273" s="3" t="s">
        <v>12567</v>
      </c>
      <c r="Z273" s="3" t="s">
        <v>12567</v>
      </c>
      <c r="AA273" s="3" t="s">
        <v>24408</v>
      </c>
    </row>
    <row r="274" spans="1:27" x14ac:dyDescent="0.25">
      <c r="A274" s="3" t="s">
        <v>11952</v>
      </c>
      <c r="B274" s="3">
        <v>14</v>
      </c>
      <c r="C274" s="3">
        <v>15</v>
      </c>
      <c r="D274" s="3" t="s">
        <v>103</v>
      </c>
      <c r="E274" s="3" t="s">
        <v>11998</v>
      </c>
      <c r="F274" s="3">
        <v>9.99</v>
      </c>
      <c r="J274" s="3" t="s">
        <v>12574</v>
      </c>
      <c r="K274" s="3" t="e">
        <f t="shared" si="4"/>
        <v>#N/A</v>
      </c>
      <c r="O274"/>
      <c r="T274" s="3" t="s">
        <v>12568</v>
      </c>
      <c r="U274" s="3" t="e">
        <v>#N/A</v>
      </c>
      <c r="Y274" s="3" t="s">
        <v>12568</v>
      </c>
      <c r="Z274" s="3" t="s">
        <v>12568</v>
      </c>
      <c r="AA274" s="3" t="s">
        <v>24409</v>
      </c>
    </row>
    <row r="275" spans="1:27" x14ac:dyDescent="0.25">
      <c r="A275" s="3" t="s">
        <v>11952</v>
      </c>
      <c r="B275" s="3">
        <v>14</v>
      </c>
      <c r="C275" s="3">
        <v>16</v>
      </c>
      <c r="D275" s="3" t="s">
        <v>101</v>
      </c>
      <c r="E275" s="3" t="s">
        <v>11997</v>
      </c>
      <c r="F275" s="3">
        <v>9.99</v>
      </c>
      <c r="J275" s="3" t="s">
        <v>12575</v>
      </c>
      <c r="K275" s="3" t="e">
        <f t="shared" si="4"/>
        <v>#N/A</v>
      </c>
      <c r="O275"/>
      <c r="T275" s="3" t="s">
        <v>12569</v>
      </c>
      <c r="U275" s="3" t="e">
        <v>#N/A</v>
      </c>
      <c r="Y275" s="3" t="s">
        <v>12569</v>
      </c>
      <c r="Z275" s="3" t="s">
        <v>12569</v>
      </c>
      <c r="AA275" s="3" t="s">
        <v>24410</v>
      </c>
    </row>
    <row r="276" spans="1:27" x14ac:dyDescent="0.25">
      <c r="A276" s="3" t="s">
        <v>11952</v>
      </c>
      <c r="B276" s="3">
        <v>14</v>
      </c>
      <c r="C276" s="3">
        <v>17</v>
      </c>
      <c r="D276" s="3" t="s">
        <v>99</v>
      </c>
      <c r="E276" s="3" t="s">
        <v>11996</v>
      </c>
      <c r="F276" s="3">
        <v>9.99</v>
      </c>
      <c r="J276" s="3" t="s">
        <v>12576</v>
      </c>
      <c r="K276" s="3" t="e">
        <f t="shared" si="4"/>
        <v>#N/A</v>
      </c>
      <c r="O276"/>
      <c r="T276" s="3" t="s">
        <v>12570</v>
      </c>
      <c r="U276" s="3" t="e">
        <v>#N/A</v>
      </c>
      <c r="Y276" s="3" t="s">
        <v>12570</v>
      </c>
      <c r="Z276" s="3" t="s">
        <v>12570</v>
      </c>
      <c r="AA276" s="3" t="s">
        <v>24411</v>
      </c>
    </row>
    <row r="277" spans="1:27" x14ac:dyDescent="0.25">
      <c r="A277" s="3" t="s">
        <v>11952</v>
      </c>
      <c r="B277" s="3">
        <v>14</v>
      </c>
      <c r="C277" s="3">
        <v>18</v>
      </c>
      <c r="D277" s="3" t="s">
        <v>97</v>
      </c>
      <c r="E277" s="3" t="s">
        <v>11995</v>
      </c>
      <c r="F277" s="3">
        <v>9.99</v>
      </c>
      <c r="J277" s="3" t="s">
        <v>12577</v>
      </c>
      <c r="K277" s="3" t="e">
        <f t="shared" si="4"/>
        <v>#N/A</v>
      </c>
      <c r="O277"/>
      <c r="T277" s="3" t="s">
        <v>12571</v>
      </c>
      <c r="U277" s="3" t="e">
        <v>#N/A</v>
      </c>
      <c r="Y277" s="3" t="s">
        <v>12571</v>
      </c>
      <c r="Z277" s="3" t="s">
        <v>12571</v>
      </c>
      <c r="AA277" s="3" t="s">
        <v>24412</v>
      </c>
    </row>
    <row r="278" spans="1:27" x14ac:dyDescent="0.25">
      <c r="A278" s="3" t="s">
        <v>11952</v>
      </c>
      <c r="B278" s="3">
        <v>14</v>
      </c>
      <c r="C278" s="3">
        <v>19</v>
      </c>
      <c r="D278" s="3" t="s">
        <v>95</v>
      </c>
      <c r="E278" s="3" t="s">
        <v>11994</v>
      </c>
      <c r="F278" s="3">
        <v>9.99</v>
      </c>
      <c r="J278" s="3" t="s">
        <v>12578</v>
      </c>
      <c r="K278" s="3" t="e">
        <f t="shared" si="4"/>
        <v>#N/A</v>
      </c>
      <c r="O278"/>
      <c r="T278" s="3" t="s">
        <v>12572</v>
      </c>
      <c r="U278" s="3" t="e">
        <v>#N/A</v>
      </c>
      <c r="Y278" s="3" t="s">
        <v>12572</v>
      </c>
      <c r="Z278" s="3" t="s">
        <v>12572</v>
      </c>
      <c r="AA278" s="3" t="s">
        <v>24413</v>
      </c>
    </row>
    <row r="279" spans="1:27" x14ac:dyDescent="0.25">
      <c r="A279" s="3" t="s">
        <v>11952</v>
      </c>
      <c r="B279" s="3">
        <v>14</v>
      </c>
      <c r="C279" s="3">
        <v>20</v>
      </c>
      <c r="D279" s="3" t="s">
        <v>93</v>
      </c>
      <c r="E279" s="3" t="s">
        <v>11993</v>
      </c>
      <c r="F279" s="3">
        <v>9.99</v>
      </c>
      <c r="J279" s="3" t="s">
        <v>12579</v>
      </c>
      <c r="K279" s="3" t="e">
        <f t="shared" si="4"/>
        <v>#N/A</v>
      </c>
      <c r="O279"/>
      <c r="T279" s="3" t="s">
        <v>12573</v>
      </c>
      <c r="U279" s="3" t="e">
        <v>#N/A</v>
      </c>
      <c r="Y279" s="3" t="s">
        <v>12573</v>
      </c>
      <c r="Z279" s="3" t="s">
        <v>12573</v>
      </c>
      <c r="AA279" s="3" t="s">
        <v>24414</v>
      </c>
    </row>
    <row r="280" spans="1:27" x14ac:dyDescent="0.25">
      <c r="A280" s="3" t="s">
        <v>11952</v>
      </c>
      <c r="B280" s="3">
        <v>14</v>
      </c>
      <c r="C280" s="3">
        <v>21</v>
      </c>
      <c r="D280" s="3" t="s">
        <v>91</v>
      </c>
      <c r="E280" s="3" t="s">
        <v>11992</v>
      </c>
      <c r="F280" s="3">
        <v>9.99</v>
      </c>
      <c r="J280" s="3" t="s">
        <v>12580</v>
      </c>
      <c r="K280" s="3" t="e">
        <f t="shared" si="4"/>
        <v>#N/A</v>
      </c>
      <c r="O280"/>
      <c r="T280" s="3" t="s">
        <v>12574</v>
      </c>
      <c r="U280" s="3" t="e">
        <v>#N/A</v>
      </c>
      <c r="Y280" s="3" t="s">
        <v>12574</v>
      </c>
      <c r="Z280" s="3" t="s">
        <v>12574</v>
      </c>
      <c r="AA280" s="3" t="s">
        <v>24415</v>
      </c>
    </row>
    <row r="281" spans="1:27" x14ac:dyDescent="0.25">
      <c r="A281" s="3" t="s">
        <v>11952</v>
      </c>
      <c r="B281" s="3">
        <v>14</v>
      </c>
      <c r="C281" s="3">
        <v>22</v>
      </c>
      <c r="D281" s="3" t="s">
        <v>89</v>
      </c>
      <c r="E281" s="3" t="s">
        <v>11991</v>
      </c>
      <c r="F281" s="3">
        <v>9.99</v>
      </c>
      <c r="J281" s="3" t="s">
        <v>12581</v>
      </c>
      <c r="K281" s="3" t="e">
        <f t="shared" si="4"/>
        <v>#N/A</v>
      </c>
      <c r="O281"/>
      <c r="T281" s="3" t="s">
        <v>12575</v>
      </c>
      <c r="U281" s="3" t="e">
        <v>#N/A</v>
      </c>
      <c r="Y281" s="3" t="s">
        <v>12575</v>
      </c>
      <c r="Z281" s="3" t="s">
        <v>12575</v>
      </c>
      <c r="AA281" s="3" t="s">
        <v>24416</v>
      </c>
    </row>
    <row r="282" spans="1:27" x14ac:dyDescent="0.25">
      <c r="A282" s="3" t="s">
        <v>11952</v>
      </c>
      <c r="B282" s="3">
        <v>15</v>
      </c>
      <c r="C282" s="3">
        <v>3</v>
      </c>
      <c r="D282" s="3" t="s">
        <v>87</v>
      </c>
      <c r="E282" s="3" t="s">
        <v>11990</v>
      </c>
      <c r="F282" s="3">
        <v>9.99</v>
      </c>
      <c r="J282" s="3" t="s">
        <v>12582</v>
      </c>
      <c r="K282" s="3" t="e">
        <f t="shared" si="4"/>
        <v>#N/A</v>
      </c>
      <c r="O282"/>
      <c r="T282" s="3" t="s">
        <v>12576</v>
      </c>
      <c r="U282" s="3" t="e">
        <v>#N/A</v>
      </c>
      <c r="Y282" s="3" t="s">
        <v>12576</v>
      </c>
      <c r="Z282" s="3" t="s">
        <v>12576</v>
      </c>
      <c r="AA282" s="3" t="s">
        <v>24417</v>
      </c>
    </row>
    <row r="283" spans="1:27" x14ac:dyDescent="0.25">
      <c r="A283" s="3" t="s">
        <v>11952</v>
      </c>
      <c r="B283" s="3">
        <v>15</v>
      </c>
      <c r="C283" s="3">
        <v>4</v>
      </c>
      <c r="D283" s="3" t="s">
        <v>85</v>
      </c>
      <c r="E283" s="3" t="s">
        <v>11989</v>
      </c>
      <c r="F283" s="3">
        <v>9.99</v>
      </c>
      <c r="J283" s="3" t="s">
        <v>12583</v>
      </c>
      <c r="K283" s="3" t="e">
        <f t="shared" si="4"/>
        <v>#N/A</v>
      </c>
      <c r="O283"/>
      <c r="T283" s="3" t="s">
        <v>12577</v>
      </c>
      <c r="U283" s="3" t="e">
        <v>#N/A</v>
      </c>
      <c r="Y283" s="3" t="s">
        <v>12577</v>
      </c>
      <c r="Z283" s="3" t="s">
        <v>12577</v>
      </c>
      <c r="AA283" s="3" t="s">
        <v>24418</v>
      </c>
    </row>
    <row r="284" spans="1:27" x14ac:dyDescent="0.25">
      <c r="A284" s="3" t="s">
        <v>11952</v>
      </c>
      <c r="B284" s="3">
        <v>15</v>
      </c>
      <c r="C284" s="3">
        <v>5</v>
      </c>
      <c r="D284" s="3" t="s">
        <v>83</v>
      </c>
      <c r="E284" s="3" t="s">
        <v>11988</v>
      </c>
      <c r="F284" s="3">
        <v>9.99</v>
      </c>
      <c r="J284" s="3" t="s">
        <v>12584</v>
      </c>
      <c r="K284" s="3" t="e">
        <f t="shared" si="4"/>
        <v>#N/A</v>
      </c>
      <c r="O284"/>
      <c r="T284" s="3" t="s">
        <v>12578</v>
      </c>
      <c r="U284" s="3" t="e">
        <v>#N/A</v>
      </c>
      <c r="Y284" s="3" t="s">
        <v>12578</v>
      </c>
      <c r="Z284" s="3" t="s">
        <v>12578</v>
      </c>
      <c r="AA284" s="3" t="s">
        <v>24419</v>
      </c>
    </row>
    <row r="285" spans="1:27" x14ac:dyDescent="0.25">
      <c r="A285" s="3" t="s">
        <v>11952</v>
      </c>
      <c r="B285" s="3">
        <v>15</v>
      </c>
      <c r="C285" s="3">
        <v>6</v>
      </c>
      <c r="D285" s="3" t="s">
        <v>81</v>
      </c>
      <c r="E285" s="3" t="s">
        <v>11987</v>
      </c>
      <c r="F285" s="3">
        <v>9.99</v>
      </c>
      <c r="J285" s="3" t="s">
        <v>12585</v>
      </c>
      <c r="K285" s="3" t="e">
        <f t="shared" si="4"/>
        <v>#N/A</v>
      </c>
      <c r="O285"/>
      <c r="T285" s="3" t="s">
        <v>12579</v>
      </c>
      <c r="U285" s="3" t="e">
        <v>#N/A</v>
      </c>
      <c r="Y285" s="3" t="s">
        <v>12579</v>
      </c>
      <c r="Z285" s="3" t="s">
        <v>12579</v>
      </c>
      <c r="AA285" s="3" t="s">
        <v>24420</v>
      </c>
    </row>
    <row r="286" spans="1:27" x14ac:dyDescent="0.25">
      <c r="A286" s="3" t="s">
        <v>11952</v>
      </c>
      <c r="B286" s="3">
        <v>15</v>
      </c>
      <c r="C286" s="3">
        <v>7</v>
      </c>
      <c r="D286" s="3" t="s">
        <v>79</v>
      </c>
      <c r="E286" s="3" t="s">
        <v>11986</v>
      </c>
      <c r="F286" s="3">
        <v>9.99</v>
      </c>
      <c r="J286" s="3" t="s">
        <v>12586</v>
      </c>
      <c r="K286" s="3" t="e">
        <f t="shared" si="4"/>
        <v>#N/A</v>
      </c>
      <c r="O286"/>
      <c r="T286" s="3" t="s">
        <v>12580</v>
      </c>
      <c r="U286" s="3" t="e">
        <v>#N/A</v>
      </c>
      <c r="Y286" s="3" t="s">
        <v>12580</v>
      </c>
      <c r="Z286" s="3" t="s">
        <v>12580</v>
      </c>
      <c r="AA286" s="3" t="s">
        <v>24421</v>
      </c>
    </row>
    <row r="287" spans="1:27" x14ac:dyDescent="0.25">
      <c r="A287" s="3" t="s">
        <v>11952</v>
      </c>
      <c r="B287" s="3">
        <v>15</v>
      </c>
      <c r="C287" s="3">
        <v>8</v>
      </c>
      <c r="D287" s="3" t="s">
        <v>77</v>
      </c>
      <c r="E287" s="3" t="s">
        <v>11985</v>
      </c>
      <c r="F287" s="3">
        <v>9.99</v>
      </c>
      <c r="J287" s="3" t="s">
        <v>12587</v>
      </c>
      <c r="K287" s="3" t="e">
        <f t="shared" si="4"/>
        <v>#N/A</v>
      </c>
      <c r="O287"/>
      <c r="T287" s="3" t="s">
        <v>12581</v>
      </c>
      <c r="U287" s="3" t="e">
        <v>#N/A</v>
      </c>
      <c r="Y287" s="3" t="s">
        <v>12581</v>
      </c>
      <c r="Z287" s="3" t="s">
        <v>12581</v>
      </c>
      <c r="AA287" s="3" t="s">
        <v>24422</v>
      </c>
    </row>
    <row r="288" spans="1:27" x14ac:dyDescent="0.25">
      <c r="A288" s="3" t="s">
        <v>11952</v>
      </c>
      <c r="B288" s="3">
        <v>15</v>
      </c>
      <c r="C288" s="3">
        <v>9</v>
      </c>
      <c r="D288" s="3" t="s">
        <v>75</v>
      </c>
      <c r="E288" s="3" t="s">
        <v>11984</v>
      </c>
      <c r="F288" s="3">
        <v>9.99</v>
      </c>
      <c r="J288" s="3" t="s">
        <v>12588</v>
      </c>
      <c r="K288" s="3" t="e">
        <f t="shared" si="4"/>
        <v>#N/A</v>
      </c>
      <c r="O288"/>
      <c r="T288" s="3" t="s">
        <v>12582</v>
      </c>
      <c r="U288" s="3" t="e">
        <v>#N/A</v>
      </c>
      <c r="Y288" s="3" t="s">
        <v>12582</v>
      </c>
      <c r="Z288" s="3" t="s">
        <v>12582</v>
      </c>
      <c r="AA288" s="3" t="s">
        <v>24423</v>
      </c>
    </row>
    <row r="289" spans="1:27" x14ac:dyDescent="0.25">
      <c r="A289" s="3" t="s">
        <v>11952</v>
      </c>
      <c r="B289" s="3">
        <v>15</v>
      </c>
      <c r="C289" s="3">
        <v>10</v>
      </c>
      <c r="D289" s="3" t="s">
        <v>73</v>
      </c>
      <c r="E289" s="3" t="s">
        <v>11983</v>
      </c>
      <c r="F289" s="3">
        <v>9.99</v>
      </c>
      <c r="J289" s="3" t="s">
        <v>12589</v>
      </c>
      <c r="K289" s="3" t="e">
        <f t="shared" si="4"/>
        <v>#N/A</v>
      </c>
      <c r="O289"/>
      <c r="T289" s="3" t="s">
        <v>12583</v>
      </c>
      <c r="U289" s="3" t="e">
        <v>#N/A</v>
      </c>
      <c r="Y289" s="3" t="s">
        <v>12583</v>
      </c>
      <c r="Z289" s="3" t="s">
        <v>12583</v>
      </c>
      <c r="AA289" s="3" t="s">
        <v>24424</v>
      </c>
    </row>
    <row r="290" spans="1:27" x14ac:dyDescent="0.25">
      <c r="A290" s="3" t="s">
        <v>11952</v>
      </c>
      <c r="B290" s="3">
        <v>15</v>
      </c>
      <c r="C290" s="3">
        <v>11</v>
      </c>
      <c r="D290" s="3" t="s">
        <v>71</v>
      </c>
      <c r="E290" s="3" t="s">
        <v>11982</v>
      </c>
      <c r="F290" s="3">
        <v>9.99</v>
      </c>
      <c r="J290" s="3" t="s">
        <v>12590</v>
      </c>
      <c r="K290" s="3" t="e">
        <f t="shared" si="4"/>
        <v>#N/A</v>
      </c>
      <c r="O290"/>
      <c r="T290" s="3" t="s">
        <v>12584</v>
      </c>
      <c r="U290" s="3" t="e">
        <v>#N/A</v>
      </c>
      <c r="Y290" s="3" t="s">
        <v>12584</v>
      </c>
      <c r="Z290" s="3" t="s">
        <v>12584</v>
      </c>
      <c r="AA290" s="3" t="s">
        <v>24425</v>
      </c>
    </row>
    <row r="291" spans="1:27" x14ac:dyDescent="0.25">
      <c r="A291" s="3" t="s">
        <v>11952</v>
      </c>
      <c r="B291" s="3">
        <v>15</v>
      </c>
      <c r="C291" s="3">
        <v>12</v>
      </c>
      <c r="D291" s="3" t="s">
        <v>69</v>
      </c>
      <c r="E291" s="3" t="s">
        <v>11981</v>
      </c>
      <c r="F291" s="3">
        <v>9.99</v>
      </c>
      <c r="J291" s="3" t="s">
        <v>12591</v>
      </c>
      <c r="K291" s="3" t="e">
        <f t="shared" si="4"/>
        <v>#N/A</v>
      </c>
      <c r="O291"/>
      <c r="T291" s="3" t="s">
        <v>12585</v>
      </c>
      <c r="U291" s="3" t="e">
        <v>#N/A</v>
      </c>
      <c r="Y291" s="3" t="s">
        <v>12585</v>
      </c>
      <c r="Z291" s="3" t="s">
        <v>12585</v>
      </c>
      <c r="AA291" s="3" t="s">
        <v>24426</v>
      </c>
    </row>
    <row r="292" spans="1:27" x14ac:dyDescent="0.25">
      <c r="A292" s="3" t="s">
        <v>11952</v>
      </c>
      <c r="B292" s="3">
        <v>15</v>
      </c>
      <c r="C292" s="3">
        <v>13</v>
      </c>
      <c r="D292" s="3" t="s">
        <v>67</v>
      </c>
      <c r="E292" s="3" t="s">
        <v>11980</v>
      </c>
      <c r="F292" s="3">
        <v>9.99</v>
      </c>
      <c r="J292" s="3" t="s">
        <v>12592</v>
      </c>
      <c r="K292" s="3" t="e">
        <f t="shared" si="4"/>
        <v>#N/A</v>
      </c>
      <c r="O292"/>
      <c r="T292" s="3" t="s">
        <v>12586</v>
      </c>
      <c r="U292" s="3" t="e">
        <v>#N/A</v>
      </c>
      <c r="Y292" s="3" t="s">
        <v>12586</v>
      </c>
      <c r="Z292" s="3" t="s">
        <v>12586</v>
      </c>
      <c r="AA292" s="3" t="s">
        <v>24427</v>
      </c>
    </row>
    <row r="293" spans="1:27" x14ac:dyDescent="0.25">
      <c r="A293" s="3" t="s">
        <v>11952</v>
      </c>
      <c r="B293" s="3">
        <v>15</v>
      </c>
      <c r="C293" s="3">
        <v>14</v>
      </c>
      <c r="D293" s="3" t="s">
        <v>65</v>
      </c>
      <c r="E293" s="3" t="s">
        <v>11979</v>
      </c>
      <c r="F293" s="3">
        <v>9.99</v>
      </c>
      <c r="J293" s="3" t="s">
        <v>12593</v>
      </c>
      <c r="K293" s="3" t="e">
        <f t="shared" si="4"/>
        <v>#N/A</v>
      </c>
      <c r="O293"/>
      <c r="T293" s="3" t="s">
        <v>12587</v>
      </c>
      <c r="U293" s="3" t="e">
        <v>#N/A</v>
      </c>
      <c r="Y293" s="3" t="s">
        <v>12587</v>
      </c>
      <c r="Z293" s="3" t="s">
        <v>12587</v>
      </c>
      <c r="AA293" s="3" t="s">
        <v>24428</v>
      </c>
    </row>
    <row r="294" spans="1:27" x14ac:dyDescent="0.25">
      <c r="A294" s="3" t="s">
        <v>11952</v>
      </c>
      <c r="B294" s="3">
        <v>15</v>
      </c>
      <c r="C294" s="3">
        <v>15</v>
      </c>
      <c r="D294" s="3" t="s">
        <v>63</v>
      </c>
      <c r="E294" s="3" t="s">
        <v>11978</v>
      </c>
      <c r="F294" s="3">
        <v>9.99</v>
      </c>
      <c r="J294" s="3" t="s">
        <v>12594</v>
      </c>
      <c r="K294" s="3" t="e">
        <f t="shared" si="4"/>
        <v>#N/A</v>
      </c>
      <c r="O294"/>
      <c r="T294" s="3" t="s">
        <v>12588</v>
      </c>
      <c r="U294" s="3" t="e">
        <v>#N/A</v>
      </c>
      <c r="Y294" s="3" t="s">
        <v>12588</v>
      </c>
      <c r="Z294" s="3" t="s">
        <v>12588</v>
      </c>
      <c r="AA294" s="3" t="s">
        <v>24429</v>
      </c>
    </row>
    <row r="295" spans="1:27" x14ac:dyDescent="0.25">
      <c r="A295" s="3" t="s">
        <v>11952</v>
      </c>
      <c r="B295" s="3">
        <v>15</v>
      </c>
      <c r="C295" s="3">
        <v>16</v>
      </c>
      <c r="D295" s="3" t="s">
        <v>61</v>
      </c>
      <c r="E295" s="3" t="s">
        <v>11977</v>
      </c>
      <c r="F295" s="3">
        <v>9.99</v>
      </c>
      <c r="J295" s="3" t="s">
        <v>12595</v>
      </c>
      <c r="K295" s="3" t="e">
        <f t="shared" si="4"/>
        <v>#N/A</v>
      </c>
      <c r="O295"/>
      <c r="T295" s="3" t="s">
        <v>12589</v>
      </c>
      <c r="U295" s="3" t="e">
        <v>#N/A</v>
      </c>
      <c r="Y295" s="3" t="s">
        <v>12589</v>
      </c>
      <c r="Z295" s="3" t="s">
        <v>12589</v>
      </c>
      <c r="AA295" s="3" t="s">
        <v>24430</v>
      </c>
    </row>
    <row r="296" spans="1:27" x14ac:dyDescent="0.25">
      <c r="A296" s="3" t="s">
        <v>11952</v>
      </c>
      <c r="B296" s="3">
        <v>15</v>
      </c>
      <c r="C296" s="3">
        <v>17</v>
      </c>
      <c r="D296" s="3" t="s">
        <v>59</v>
      </c>
      <c r="E296" s="3" t="s">
        <v>11976</v>
      </c>
      <c r="F296" s="3">
        <v>9.99</v>
      </c>
      <c r="J296" s="3" t="s">
        <v>12596</v>
      </c>
      <c r="K296" s="3" t="e">
        <f t="shared" si="4"/>
        <v>#N/A</v>
      </c>
      <c r="O296"/>
      <c r="T296" s="3" t="s">
        <v>12590</v>
      </c>
      <c r="U296" s="3" t="e">
        <v>#N/A</v>
      </c>
      <c r="Y296" s="3" t="s">
        <v>12590</v>
      </c>
      <c r="Z296" s="3" t="s">
        <v>12590</v>
      </c>
      <c r="AA296" s="3" t="s">
        <v>24431</v>
      </c>
    </row>
    <row r="297" spans="1:27" x14ac:dyDescent="0.25">
      <c r="A297" s="3" t="s">
        <v>11952</v>
      </c>
      <c r="B297" s="3">
        <v>15</v>
      </c>
      <c r="C297" s="3">
        <v>18</v>
      </c>
      <c r="D297" s="3" t="s">
        <v>57</v>
      </c>
      <c r="E297" s="3" t="s">
        <v>11975</v>
      </c>
      <c r="F297" s="3">
        <v>9.99</v>
      </c>
      <c r="J297" s="3" t="s">
        <v>12597</v>
      </c>
      <c r="K297" s="3" t="e">
        <f t="shared" si="4"/>
        <v>#N/A</v>
      </c>
      <c r="O297"/>
      <c r="T297" s="3" t="s">
        <v>12591</v>
      </c>
      <c r="U297" s="3" t="e">
        <v>#N/A</v>
      </c>
      <c r="Y297" s="3" t="s">
        <v>12591</v>
      </c>
      <c r="Z297" s="3" t="s">
        <v>12591</v>
      </c>
      <c r="AA297" s="3" t="s">
        <v>24432</v>
      </c>
    </row>
    <row r="298" spans="1:27" x14ac:dyDescent="0.25">
      <c r="A298" s="3" t="s">
        <v>11952</v>
      </c>
      <c r="B298" s="3">
        <v>15</v>
      </c>
      <c r="C298" s="3">
        <v>19</v>
      </c>
      <c r="D298" s="3" t="s">
        <v>55</v>
      </c>
      <c r="E298" s="3" t="s">
        <v>11974</v>
      </c>
      <c r="F298" s="3">
        <v>9.99</v>
      </c>
      <c r="J298" s="3" t="s">
        <v>12598</v>
      </c>
      <c r="K298" s="3" t="e">
        <f t="shared" si="4"/>
        <v>#N/A</v>
      </c>
      <c r="O298"/>
      <c r="T298" s="3" t="s">
        <v>12592</v>
      </c>
      <c r="U298" s="3" t="e">
        <v>#N/A</v>
      </c>
      <c r="Y298" s="3" t="s">
        <v>12592</v>
      </c>
      <c r="Z298" s="3" t="s">
        <v>12592</v>
      </c>
      <c r="AA298" s="3" t="s">
        <v>24433</v>
      </c>
    </row>
    <row r="299" spans="1:27" x14ac:dyDescent="0.25">
      <c r="A299" s="3" t="s">
        <v>11952</v>
      </c>
      <c r="B299" s="3">
        <v>15</v>
      </c>
      <c r="C299" s="3">
        <v>20</v>
      </c>
      <c r="D299" s="3" t="s">
        <v>53</v>
      </c>
      <c r="E299" s="3" t="s">
        <v>11973</v>
      </c>
      <c r="F299" s="3">
        <v>9.99</v>
      </c>
      <c r="J299" s="3" t="s">
        <v>12599</v>
      </c>
      <c r="K299" s="3" t="e">
        <f t="shared" si="4"/>
        <v>#N/A</v>
      </c>
      <c r="O299"/>
      <c r="T299" s="3" t="s">
        <v>12593</v>
      </c>
      <c r="U299" s="3" t="e">
        <v>#N/A</v>
      </c>
      <c r="Y299" s="3" t="s">
        <v>12593</v>
      </c>
      <c r="Z299" s="3" t="s">
        <v>12593</v>
      </c>
      <c r="AA299" s="3" t="s">
        <v>24434</v>
      </c>
    </row>
    <row r="300" spans="1:27" x14ac:dyDescent="0.25">
      <c r="A300" s="3" t="s">
        <v>11952</v>
      </c>
      <c r="B300" s="3">
        <v>15</v>
      </c>
      <c r="C300" s="3">
        <v>21</v>
      </c>
      <c r="D300" s="3" t="s">
        <v>51</v>
      </c>
      <c r="E300" s="3" t="s">
        <v>11972</v>
      </c>
      <c r="F300" s="3">
        <v>9.99</v>
      </c>
      <c r="J300" s="3" t="s">
        <v>12600</v>
      </c>
      <c r="K300" s="3" t="e">
        <f t="shared" si="4"/>
        <v>#N/A</v>
      </c>
      <c r="O300"/>
      <c r="T300" s="3" t="s">
        <v>12594</v>
      </c>
      <c r="U300" s="3" t="e">
        <v>#N/A</v>
      </c>
      <c r="Y300" s="3" t="s">
        <v>12594</v>
      </c>
      <c r="Z300" s="3" t="s">
        <v>12594</v>
      </c>
      <c r="AA300" s="3" t="s">
        <v>24435</v>
      </c>
    </row>
    <row r="301" spans="1:27" x14ac:dyDescent="0.25">
      <c r="A301" s="3" t="s">
        <v>11952</v>
      </c>
      <c r="B301" s="3">
        <v>15</v>
      </c>
      <c r="C301" s="3">
        <v>22</v>
      </c>
      <c r="D301" s="3" t="s">
        <v>49</v>
      </c>
      <c r="E301" s="3" t="s">
        <v>5304</v>
      </c>
      <c r="F301" s="3">
        <v>9.99</v>
      </c>
      <c r="J301" s="3" t="s">
        <v>12601</v>
      </c>
      <c r="K301" s="3" t="e">
        <f t="shared" si="4"/>
        <v>#N/A</v>
      </c>
      <c r="O301"/>
      <c r="T301" s="3" t="s">
        <v>12595</v>
      </c>
      <c r="U301" s="3" t="e">
        <v>#N/A</v>
      </c>
      <c r="Y301" s="3" t="s">
        <v>12595</v>
      </c>
      <c r="Z301" s="3" t="s">
        <v>12595</v>
      </c>
      <c r="AA301" s="3" t="s">
        <v>24436</v>
      </c>
    </row>
    <row r="302" spans="1:27" x14ac:dyDescent="0.25">
      <c r="A302" s="3" t="s">
        <v>11952</v>
      </c>
      <c r="B302" s="3">
        <v>16</v>
      </c>
      <c r="C302" s="3">
        <v>3</v>
      </c>
      <c r="D302" s="3" t="s">
        <v>47</v>
      </c>
      <c r="E302" s="3" t="s">
        <v>11971</v>
      </c>
      <c r="F302" s="3">
        <v>9.99</v>
      </c>
      <c r="J302" s="3" t="s">
        <v>12602</v>
      </c>
      <c r="K302" s="3" t="e">
        <f t="shared" si="4"/>
        <v>#N/A</v>
      </c>
      <c r="O302"/>
      <c r="T302" s="3" t="s">
        <v>12596</v>
      </c>
      <c r="U302" s="3" t="e">
        <v>#N/A</v>
      </c>
      <c r="Y302" s="3" t="s">
        <v>12596</v>
      </c>
      <c r="Z302" s="3" t="s">
        <v>12596</v>
      </c>
      <c r="AA302" s="3" t="s">
        <v>24437</v>
      </c>
    </row>
    <row r="303" spans="1:27" x14ac:dyDescent="0.25">
      <c r="A303" s="3" t="s">
        <v>11952</v>
      </c>
      <c r="B303" s="3">
        <v>16</v>
      </c>
      <c r="C303" s="3">
        <v>4</v>
      </c>
      <c r="D303" s="3" t="s">
        <v>45</v>
      </c>
      <c r="E303" s="3" t="s">
        <v>11970</v>
      </c>
      <c r="F303" s="3">
        <v>9.99</v>
      </c>
      <c r="J303" s="3" t="s">
        <v>12603</v>
      </c>
      <c r="K303" s="3" t="e">
        <f t="shared" si="4"/>
        <v>#N/A</v>
      </c>
      <c r="O303"/>
      <c r="T303" s="3" t="s">
        <v>12597</v>
      </c>
      <c r="U303" s="3" t="e">
        <v>#N/A</v>
      </c>
      <c r="Y303" s="3" t="s">
        <v>12597</v>
      </c>
      <c r="Z303" s="3" t="s">
        <v>12597</v>
      </c>
      <c r="AA303" s="3" t="s">
        <v>24438</v>
      </c>
    </row>
    <row r="304" spans="1:27" x14ac:dyDescent="0.25">
      <c r="A304" s="3" t="s">
        <v>11952</v>
      </c>
      <c r="B304" s="3">
        <v>16</v>
      </c>
      <c r="C304" s="3">
        <v>5</v>
      </c>
      <c r="D304" s="3" t="s">
        <v>43</v>
      </c>
      <c r="E304" s="3" t="s">
        <v>11969</v>
      </c>
      <c r="F304" s="3">
        <v>9.99</v>
      </c>
      <c r="J304" s="3" t="s">
        <v>12604</v>
      </c>
      <c r="K304" s="3" t="e">
        <f t="shared" si="4"/>
        <v>#N/A</v>
      </c>
      <c r="O304"/>
      <c r="T304" s="3" t="s">
        <v>12598</v>
      </c>
      <c r="U304" s="3" t="e">
        <v>#N/A</v>
      </c>
      <c r="Y304" s="3" t="s">
        <v>12598</v>
      </c>
      <c r="Z304" s="3" t="s">
        <v>12598</v>
      </c>
      <c r="AA304" s="3" t="s">
        <v>24439</v>
      </c>
    </row>
    <row r="305" spans="1:27" x14ac:dyDescent="0.25">
      <c r="A305" s="3" t="s">
        <v>11952</v>
      </c>
      <c r="B305" s="3">
        <v>16</v>
      </c>
      <c r="C305" s="3">
        <v>6</v>
      </c>
      <c r="D305" s="3" t="s">
        <v>41</v>
      </c>
      <c r="E305" s="3" t="s">
        <v>11968</v>
      </c>
      <c r="F305" s="3">
        <v>9.99</v>
      </c>
      <c r="J305" s="3" t="s">
        <v>12605</v>
      </c>
      <c r="K305" s="3" t="e">
        <f t="shared" si="4"/>
        <v>#N/A</v>
      </c>
      <c r="O305"/>
      <c r="T305" s="3" t="s">
        <v>12599</v>
      </c>
      <c r="U305" s="3" t="e">
        <v>#N/A</v>
      </c>
      <c r="Y305" s="3" t="s">
        <v>12599</v>
      </c>
      <c r="Z305" s="3" t="s">
        <v>12599</v>
      </c>
      <c r="AA305" s="3" t="s">
        <v>24440</v>
      </c>
    </row>
    <row r="306" spans="1:27" x14ac:dyDescent="0.25">
      <c r="A306" s="3" t="s">
        <v>11952</v>
      </c>
      <c r="B306" s="3">
        <v>16</v>
      </c>
      <c r="C306" s="3">
        <v>7</v>
      </c>
      <c r="D306" s="3" t="s">
        <v>39</v>
      </c>
      <c r="E306" s="3" t="s">
        <v>11967</v>
      </c>
      <c r="F306" s="3">
        <v>9.99</v>
      </c>
      <c r="J306" s="3" t="s">
        <v>12606</v>
      </c>
      <c r="K306" s="3" t="e">
        <f t="shared" si="4"/>
        <v>#N/A</v>
      </c>
      <c r="O306"/>
      <c r="T306" s="3" t="s">
        <v>12600</v>
      </c>
      <c r="U306" s="3" t="e">
        <v>#N/A</v>
      </c>
      <c r="Y306" s="3" t="s">
        <v>12600</v>
      </c>
      <c r="Z306" s="3" t="s">
        <v>12600</v>
      </c>
      <c r="AA306" s="3" t="s">
        <v>24441</v>
      </c>
    </row>
    <row r="307" spans="1:27" x14ac:dyDescent="0.25">
      <c r="A307" s="3" t="s">
        <v>11952</v>
      </c>
      <c r="B307" s="3">
        <v>16</v>
      </c>
      <c r="C307" s="3">
        <v>8</v>
      </c>
      <c r="D307" s="3" t="s">
        <v>37</v>
      </c>
      <c r="E307" s="3" t="s">
        <v>11966</v>
      </c>
      <c r="F307" s="3">
        <v>9.99</v>
      </c>
      <c r="J307" s="3" t="s">
        <v>12607</v>
      </c>
      <c r="K307" s="3" t="e">
        <f t="shared" si="4"/>
        <v>#N/A</v>
      </c>
      <c r="O307"/>
      <c r="T307" s="3" t="s">
        <v>12601</v>
      </c>
      <c r="U307" s="3" t="e">
        <v>#N/A</v>
      </c>
      <c r="Y307" s="3" t="s">
        <v>12601</v>
      </c>
      <c r="Z307" s="3" t="s">
        <v>12601</v>
      </c>
      <c r="AA307" s="3" t="s">
        <v>24442</v>
      </c>
    </row>
    <row r="308" spans="1:27" x14ac:dyDescent="0.25">
      <c r="A308" s="3" t="s">
        <v>11952</v>
      </c>
      <c r="B308" s="3">
        <v>16</v>
      </c>
      <c r="C308" s="3">
        <v>9</v>
      </c>
      <c r="D308" s="3" t="s">
        <v>35</v>
      </c>
      <c r="E308" s="3" t="s">
        <v>11965</v>
      </c>
      <c r="F308" s="3">
        <v>9.99</v>
      </c>
      <c r="J308" s="3" t="s">
        <v>12608</v>
      </c>
      <c r="K308" s="3" t="e">
        <f t="shared" si="4"/>
        <v>#N/A</v>
      </c>
      <c r="O308"/>
      <c r="T308" s="3" t="s">
        <v>12602</v>
      </c>
      <c r="U308" s="3" t="e">
        <v>#N/A</v>
      </c>
      <c r="Y308" s="3" t="s">
        <v>12602</v>
      </c>
      <c r="Z308" s="3" t="s">
        <v>12602</v>
      </c>
      <c r="AA308" s="3" t="s">
        <v>24443</v>
      </c>
    </row>
    <row r="309" spans="1:27" x14ac:dyDescent="0.25">
      <c r="A309" s="3" t="s">
        <v>11952</v>
      </c>
      <c r="B309" s="3">
        <v>16</v>
      </c>
      <c r="C309" s="3">
        <v>10</v>
      </c>
      <c r="D309" s="3" t="s">
        <v>33</v>
      </c>
      <c r="E309" s="3" t="s">
        <v>11964</v>
      </c>
      <c r="F309" s="3">
        <v>9.99</v>
      </c>
      <c r="J309" s="3" t="s">
        <v>12609</v>
      </c>
      <c r="K309" s="3" t="e">
        <f t="shared" si="4"/>
        <v>#N/A</v>
      </c>
      <c r="O309"/>
      <c r="T309" s="3" t="s">
        <v>12603</v>
      </c>
      <c r="U309" s="3" t="e">
        <v>#N/A</v>
      </c>
      <c r="Y309" s="3" t="s">
        <v>12603</v>
      </c>
      <c r="Z309" s="3" t="s">
        <v>12603</v>
      </c>
      <c r="AA309" s="3" t="s">
        <v>24444</v>
      </c>
    </row>
    <row r="310" spans="1:27" x14ac:dyDescent="0.25">
      <c r="A310" s="3" t="s">
        <v>11952</v>
      </c>
      <c r="B310" s="3">
        <v>16</v>
      </c>
      <c r="C310" s="3">
        <v>11</v>
      </c>
      <c r="D310" s="3" t="s">
        <v>31</v>
      </c>
      <c r="E310" s="3" t="s">
        <v>11963</v>
      </c>
      <c r="F310" s="3">
        <v>9.99</v>
      </c>
      <c r="J310" s="3" t="s">
        <v>12610</v>
      </c>
      <c r="K310" s="3" t="e">
        <f t="shared" si="4"/>
        <v>#N/A</v>
      </c>
      <c r="O310"/>
      <c r="T310" s="3" t="s">
        <v>12604</v>
      </c>
      <c r="U310" s="3" t="e">
        <v>#N/A</v>
      </c>
      <c r="Y310" s="3" t="s">
        <v>12604</v>
      </c>
      <c r="Z310" s="3" t="s">
        <v>12604</v>
      </c>
      <c r="AA310" s="3" t="s">
        <v>24445</v>
      </c>
    </row>
    <row r="311" spans="1:27" x14ac:dyDescent="0.25">
      <c r="A311" s="3" t="s">
        <v>11952</v>
      </c>
      <c r="B311" s="3">
        <v>16</v>
      </c>
      <c r="C311" s="3">
        <v>12</v>
      </c>
      <c r="D311" s="3" t="s">
        <v>29</v>
      </c>
      <c r="E311" s="3" t="s">
        <v>11962</v>
      </c>
      <c r="F311" s="3">
        <v>9.99</v>
      </c>
      <c r="J311" s="3" t="s">
        <v>12611</v>
      </c>
      <c r="K311" s="3" t="e">
        <f t="shared" si="4"/>
        <v>#N/A</v>
      </c>
      <c r="O311"/>
      <c r="T311" s="3" t="s">
        <v>12605</v>
      </c>
      <c r="U311" s="3" t="e">
        <v>#N/A</v>
      </c>
      <c r="Y311" s="3" t="s">
        <v>12605</v>
      </c>
      <c r="Z311" s="3" t="s">
        <v>12605</v>
      </c>
      <c r="AA311" s="3" t="s">
        <v>24446</v>
      </c>
    </row>
    <row r="312" spans="1:27" x14ac:dyDescent="0.25">
      <c r="A312" s="3" t="s">
        <v>11952</v>
      </c>
      <c r="B312" s="3">
        <v>16</v>
      </c>
      <c r="C312" s="3">
        <v>13</v>
      </c>
      <c r="D312" s="3" t="s">
        <v>27</v>
      </c>
      <c r="E312" s="3" t="s">
        <v>11961</v>
      </c>
      <c r="F312" s="3">
        <v>9.99</v>
      </c>
      <c r="J312" s="3" t="s">
        <v>12612</v>
      </c>
      <c r="K312" s="3" t="e">
        <f t="shared" si="4"/>
        <v>#N/A</v>
      </c>
      <c r="O312"/>
      <c r="T312" s="3" t="s">
        <v>12606</v>
      </c>
      <c r="U312" s="3" t="e">
        <v>#N/A</v>
      </c>
      <c r="Y312" s="3" t="s">
        <v>12606</v>
      </c>
      <c r="Z312" s="3" t="s">
        <v>12606</v>
      </c>
      <c r="AA312" s="3" t="s">
        <v>24447</v>
      </c>
    </row>
    <row r="313" spans="1:27" x14ac:dyDescent="0.25">
      <c r="A313" s="3" t="s">
        <v>11952</v>
      </c>
      <c r="B313" s="3">
        <v>16</v>
      </c>
      <c r="C313" s="3">
        <v>14</v>
      </c>
      <c r="D313" s="3" t="s">
        <v>25</v>
      </c>
      <c r="E313" s="3" t="s">
        <v>11960</v>
      </c>
      <c r="F313" s="3">
        <v>9.99</v>
      </c>
      <c r="J313" s="3" t="s">
        <v>12613</v>
      </c>
      <c r="K313" s="3" t="e">
        <f t="shared" si="4"/>
        <v>#N/A</v>
      </c>
      <c r="O313"/>
      <c r="T313" s="3" t="s">
        <v>12607</v>
      </c>
      <c r="U313" s="3" t="e">
        <v>#N/A</v>
      </c>
      <c r="Y313" s="3" t="s">
        <v>12607</v>
      </c>
      <c r="Z313" s="3" t="s">
        <v>12607</v>
      </c>
      <c r="AA313" s="3" t="s">
        <v>24448</v>
      </c>
    </row>
    <row r="314" spans="1:27" x14ac:dyDescent="0.25">
      <c r="A314" s="3" t="s">
        <v>11952</v>
      </c>
      <c r="B314" s="3">
        <v>16</v>
      </c>
      <c r="C314" s="3">
        <v>15</v>
      </c>
      <c r="D314" s="3" t="s">
        <v>23</v>
      </c>
      <c r="E314" s="3" t="s">
        <v>11959</v>
      </c>
      <c r="F314" s="3">
        <v>9.99</v>
      </c>
      <c r="J314" s="3" t="s">
        <v>12614</v>
      </c>
      <c r="K314" s="3" t="e">
        <f t="shared" si="4"/>
        <v>#N/A</v>
      </c>
      <c r="O314"/>
      <c r="T314" s="3" t="s">
        <v>12608</v>
      </c>
      <c r="U314" s="3" t="e">
        <v>#N/A</v>
      </c>
      <c r="Y314" s="3" t="s">
        <v>12608</v>
      </c>
      <c r="Z314" s="3" t="s">
        <v>12608</v>
      </c>
      <c r="AA314" s="3" t="s">
        <v>24449</v>
      </c>
    </row>
    <row r="315" spans="1:27" x14ac:dyDescent="0.25">
      <c r="A315" s="3" t="s">
        <v>11952</v>
      </c>
      <c r="B315" s="3">
        <v>16</v>
      </c>
      <c r="C315" s="3">
        <v>16</v>
      </c>
      <c r="D315" s="3" t="s">
        <v>21</v>
      </c>
      <c r="E315" s="3" t="s">
        <v>11958</v>
      </c>
      <c r="F315" s="3">
        <v>9.99</v>
      </c>
      <c r="J315" s="3" t="s">
        <v>12615</v>
      </c>
      <c r="K315" s="3" t="e">
        <f t="shared" si="4"/>
        <v>#N/A</v>
      </c>
      <c r="O315"/>
      <c r="T315" s="3" t="s">
        <v>12609</v>
      </c>
      <c r="U315" s="3" t="e">
        <v>#N/A</v>
      </c>
      <c r="Y315" s="3" t="s">
        <v>12609</v>
      </c>
      <c r="Z315" s="3" t="s">
        <v>12609</v>
      </c>
      <c r="AA315" s="3" t="s">
        <v>24450</v>
      </c>
    </row>
    <row r="316" spans="1:27" x14ac:dyDescent="0.25">
      <c r="A316" s="3" t="s">
        <v>11952</v>
      </c>
      <c r="B316" s="3">
        <v>16</v>
      </c>
      <c r="C316" s="3">
        <v>17</v>
      </c>
      <c r="D316" s="3" t="s">
        <v>19</v>
      </c>
      <c r="E316" s="3" t="s">
        <v>11957</v>
      </c>
      <c r="F316" s="3">
        <v>9.99</v>
      </c>
      <c r="J316" s="3" t="s">
        <v>12616</v>
      </c>
      <c r="K316" s="3" t="e">
        <f t="shared" si="4"/>
        <v>#N/A</v>
      </c>
      <c r="O316"/>
      <c r="T316" s="3" t="s">
        <v>12610</v>
      </c>
      <c r="U316" s="3" t="e">
        <v>#N/A</v>
      </c>
      <c r="Y316" s="3" t="s">
        <v>12610</v>
      </c>
      <c r="Z316" s="3" t="s">
        <v>12610</v>
      </c>
      <c r="AA316" s="3" t="s">
        <v>24451</v>
      </c>
    </row>
    <row r="317" spans="1:27" x14ac:dyDescent="0.25">
      <c r="A317" s="3" t="s">
        <v>11952</v>
      </c>
      <c r="B317" s="3">
        <v>16</v>
      </c>
      <c r="C317" s="3">
        <v>18</v>
      </c>
      <c r="D317" s="3" t="s">
        <v>17</v>
      </c>
      <c r="E317" s="3" t="s">
        <v>11956</v>
      </c>
      <c r="F317" s="3">
        <v>9.99</v>
      </c>
      <c r="J317" s="3" t="s">
        <v>12617</v>
      </c>
      <c r="K317" s="3" t="e">
        <f t="shared" si="4"/>
        <v>#N/A</v>
      </c>
      <c r="O317"/>
      <c r="T317" s="3" t="s">
        <v>12611</v>
      </c>
      <c r="U317" s="3" t="e">
        <v>#N/A</v>
      </c>
      <c r="Y317" s="3" t="s">
        <v>12611</v>
      </c>
      <c r="Z317" s="3" t="s">
        <v>12611</v>
      </c>
      <c r="AA317" s="3" t="s">
        <v>24452</v>
      </c>
    </row>
    <row r="318" spans="1:27" x14ac:dyDescent="0.25">
      <c r="A318" s="3" t="s">
        <v>11952</v>
      </c>
      <c r="B318" s="3">
        <v>16</v>
      </c>
      <c r="C318" s="3">
        <v>19</v>
      </c>
      <c r="D318" s="3" t="s">
        <v>15</v>
      </c>
      <c r="E318" s="3" t="s">
        <v>11955</v>
      </c>
      <c r="F318" s="3">
        <v>9.99</v>
      </c>
      <c r="J318" s="3" t="s">
        <v>12618</v>
      </c>
      <c r="K318" s="3" t="e">
        <f t="shared" si="4"/>
        <v>#N/A</v>
      </c>
      <c r="O318"/>
      <c r="T318" s="3" t="s">
        <v>12612</v>
      </c>
      <c r="U318" s="3" t="e">
        <v>#N/A</v>
      </c>
      <c r="Y318" s="3" t="s">
        <v>12612</v>
      </c>
      <c r="Z318" s="3" t="s">
        <v>12612</v>
      </c>
      <c r="AA318" s="3" t="s">
        <v>24453</v>
      </c>
    </row>
    <row r="319" spans="1:27" x14ac:dyDescent="0.25">
      <c r="A319" s="3" t="s">
        <v>11952</v>
      </c>
      <c r="B319" s="3">
        <v>16</v>
      </c>
      <c r="C319" s="3">
        <v>20</v>
      </c>
      <c r="D319" s="3" t="s">
        <v>13</v>
      </c>
      <c r="E319" s="3" t="s">
        <v>11954</v>
      </c>
      <c r="F319" s="3">
        <v>9.99</v>
      </c>
      <c r="J319" s="3" t="s">
        <v>12619</v>
      </c>
      <c r="K319" s="3" t="e">
        <f t="shared" si="4"/>
        <v>#N/A</v>
      </c>
      <c r="O319"/>
      <c r="T319" s="3" t="s">
        <v>12613</v>
      </c>
      <c r="U319" s="3" t="e">
        <v>#N/A</v>
      </c>
      <c r="Y319" s="3" t="s">
        <v>12613</v>
      </c>
      <c r="Z319" s="3" t="s">
        <v>12613</v>
      </c>
      <c r="AA319" s="3" t="s">
        <v>24454</v>
      </c>
    </row>
    <row r="320" spans="1:27" x14ac:dyDescent="0.25">
      <c r="A320" s="3" t="s">
        <v>11952</v>
      </c>
      <c r="B320" s="3">
        <v>16</v>
      </c>
      <c r="C320" s="3">
        <v>21</v>
      </c>
      <c r="D320" s="3" t="s">
        <v>11</v>
      </c>
      <c r="E320" s="3" t="s">
        <v>11953</v>
      </c>
      <c r="F320" s="3">
        <v>9.99</v>
      </c>
      <c r="J320" s="3" t="s">
        <v>12620</v>
      </c>
      <c r="K320" s="3" t="e">
        <f t="shared" si="4"/>
        <v>#N/A</v>
      </c>
      <c r="O320"/>
      <c r="T320" s="3" t="s">
        <v>12614</v>
      </c>
      <c r="U320" s="3" t="e">
        <v>#N/A</v>
      </c>
      <c r="Y320" s="3" t="s">
        <v>12614</v>
      </c>
      <c r="Z320" s="3" t="s">
        <v>12614</v>
      </c>
      <c r="AA320" s="3" t="s">
        <v>24455</v>
      </c>
    </row>
    <row r="321" spans="1:27" x14ac:dyDescent="0.25">
      <c r="A321" s="3" t="s">
        <v>11952</v>
      </c>
      <c r="B321" s="3">
        <v>16</v>
      </c>
      <c r="C321" s="3">
        <v>22</v>
      </c>
      <c r="D321" s="3" t="s">
        <v>8</v>
      </c>
      <c r="E321" s="3" t="s">
        <v>11951</v>
      </c>
      <c r="F321" s="3">
        <v>9.99</v>
      </c>
      <c r="J321" s="3" t="s">
        <v>12621</v>
      </c>
      <c r="K321" s="3" t="e">
        <f t="shared" si="4"/>
        <v>#N/A</v>
      </c>
      <c r="O321"/>
      <c r="T321" s="3" t="s">
        <v>12615</v>
      </c>
      <c r="U321" s="3" t="e">
        <v>#N/A</v>
      </c>
      <c r="Y321" s="3" t="s">
        <v>12615</v>
      </c>
      <c r="Z321" s="3" t="s">
        <v>12615</v>
      </c>
      <c r="AA321" s="3" t="s">
        <v>24456</v>
      </c>
    </row>
    <row r="322" spans="1:27" x14ac:dyDescent="0.25">
      <c r="A322" s="3" t="s">
        <v>11632</v>
      </c>
      <c r="B322" s="3">
        <v>1</v>
      </c>
      <c r="C322" s="3">
        <v>3</v>
      </c>
      <c r="D322" s="3" t="s">
        <v>647</v>
      </c>
      <c r="E322" s="3" t="s">
        <v>11950</v>
      </c>
      <c r="F322" s="3">
        <v>9.99</v>
      </c>
      <c r="J322" s="3" t="s">
        <v>12622</v>
      </c>
      <c r="K322" s="3" t="e">
        <f t="shared" si="4"/>
        <v>#N/A</v>
      </c>
      <c r="O322"/>
      <c r="T322" s="3" t="s">
        <v>12616</v>
      </c>
      <c r="U322" s="3" t="e">
        <v>#N/A</v>
      </c>
      <c r="Y322" s="3" t="s">
        <v>12616</v>
      </c>
      <c r="Z322" s="3" t="s">
        <v>12616</v>
      </c>
      <c r="AA322" s="3" t="s">
        <v>24457</v>
      </c>
    </row>
    <row r="323" spans="1:27" x14ac:dyDescent="0.25">
      <c r="A323" s="3" t="s">
        <v>11632</v>
      </c>
      <c r="B323" s="3">
        <v>1</v>
      </c>
      <c r="C323" s="3">
        <v>4</v>
      </c>
      <c r="D323" s="3" t="s">
        <v>645</v>
      </c>
      <c r="E323" s="3" t="s">
        <v>11949</v>
      </c>
      <c r="F323" s="3">
        <v>9.99</v>
      </c>
      <c r="J323" s="3" t="s">
        <v>12623</v>
      </c>
      <c r="K323" s="3" t="e">
        <f t="shared" ref="K323:K386" si="5">_xlfn.XLOOKUP(J323,O$2:O$12,P$2:P$12)</f>
        <v>#N/A</v>
      </c>
      <c r="O323"/>
      <c r="T323" s="3" t="s">
        <v>12617</v>
      </c>
      <c r="U323" s="3" t="e">
        <v>#N/A</v>
      </c>
      <c r="Y323" s="3" t="s">
        <v>12617</v>
      </c>
      <c r="Z323" s="3" t="s">
        <v>12617</v>
      </c>
      <c r="AA323" s="3" t="s">
        <v>24458</v>
      </c>
    </row>
    <row r="324" spans="1:27" x14ac:dyDescent="0.25">
      <c r="A324" s="3" t="s">
        <v>11632</v>
      </c>
      <c r="B324" s="3">
        <v>1</v>
      </c>
      <c r="C324" s="3">
        <v>5</v>
      </c>
      <c r="D324" s="3" t="s">
        <v>643</v>
      </c>
      <c r="E324" s="3" t="s">
        <v>11948</v>
      </c>
      <c r="F324" s="3">
        <v>9.99</v>
      </c>
      <c r="J324" s="3" t="s">
        <v>12624</v>
      </c>
      <c r="K324" s="3" t="e">
        <f t="shared" si="5"/>
        <v>#N/A</v>
      </c>
      <c r="O324"/>
      <c r="T324" s="3" t="s">
        <v>12618</v>
      </c>
      <c r="U324" s="3" t="e">
        <v>#N/A</v>
      </c>
      <c r="Y324" s="3" t="s">
        <v>12618</v>
      </c>
      <c r="Z324" s="3" t="s">
        <v>12618</v>
      </c>
      <c r="AA324" s="3" t="s">
        <v>24459</v>
      </c>
    </row>
    <row r="325" spans="1:27" x14ac:dyDescent="0.25">
      <c r="A325" s="3" t="s">
        <v>11632</v>
      </c>
      <c r="B325" s="3">
        <v>1</v>
      </c>
      <c r="C325" s="3">
        <v>6</v>
      </c>
      <c r="D325" s="3" t="s">
        <v>641</v>
      </c>
      <c r="E325" s="3" t="s">
        <v>11947</v>
      </c>
      <c r="F325" s="3">
        <v>9.99</v>
      </c>
      <c r="J325" s="3" t="s">
        <v>12625</v>
      </c>
      <c r="K325" s="3" t="e">
        <f t="shared" si="5"/>
        <v>#N/A</v>
      </c>
      <c r="O325"/>
      <c r="T325" s="3" t="s">
        <v>12619</v>
      </c>
      <c r="U325" s="3" t="e">
        <v>#N/A</v>
      </c>
      <c r="Y325" s="3" t="s">
        <v>12619</v>
      </c>
      <c r="Z325" s="3" t="s">
        <v>12619</v>
      </c>
      <c r="AA325" s="3" t="s">
        <v>24460</v>
      </c>
    </row>
    <row r="326" spans="1:27" x14ac:dyDescent="0.25">
      <c r="A326" s="3" t="s">
        <v>11632</v>
      </c>
      <c r="B326" s="3">
        <v>1</v>
      </c>
      <c r="C326" s="3">
        <v>7</v>
      </c>
      <c r="D326" s="3" t="s">
        <v>639</v>
      </c>
      <c r="E326" s="3" t="s">
        <v>11946</v>
      </c>
      <c r="F326" s="3">
        <v>9.99</v>
      </c>
      <c r="J326" s="3" t="s">
        <v>12626</v>
      </c>
      <c r="K326" s="3" t="e">
        <f t="shared" si="5"/>
        <v>#N/A</v>
      </c>
      <c r="O326"/>
      <c r="T326" s="3" t="s">
        <v>12620</v>
      </c>
      <c r="U326" s="3" t="e">
        <v>#N/A</v>
      </c>
      <c r="Y326" s="3" t="s">
        <v>12620</v>
      </c>
      <c r="Z326" s="3" t="s">
        <v>12620</v>
      </c>
      <c r="AA326" s="3" t="s">
        <v>24461</v>
      </c>
    </row>
    <row r="327" spans="1:27" x14ac:dyDescent="0.25">
      <c r="A327" s="3" t="s">
        <v>11632</v>
      </c>
      <c r="B327" s="3">
        <v>1</v>
      </c>
      <c r="C327" s="3">
        <v>8</v>
      </c>
      <c r="D327" s="3" t="s">
        <v>637</v>
      </c>
      <c r="E327" s="3" t="s">
        <v>11945</v>
      </c>
      <c r="F327" s="3">
        <v>9.99</v>
      </c>
      <c r="J327" s="3" t="s">
        <v>12627</v>
      </c>
      <c r="K327" s="3" t="e">
        <f t="shared" si="5"/>
        <v>#N/A</v>
      </c>
      <c r="O327"/>
      <c r="T327" s="3" t="s">
        <v>12621</v>
      </c>
      <c r="U327" s="3" t="e">
        <v>#N/A</v>
      </c>
      <c r="Y327" s="3" t="s">
        <v>12621</v>
      </c>
      <c r="Z327" s="3" t="s">
        <v>12621</v>
      </c>
      <c r="AA327" s="3" t="s">
        <v>24462</v>
      </c>
    </row>
    <row r="328" spans="1:27" x14ac:dyDescent="0.25">
      <c r="A328" s="3" t="s">
        <v>11632</v>
      </c>
      <c r="B328" s="3">
        <v>1</v>
      </c>
      <c r="C328" s="3">
        <v>9</v>
      </c>
      <c r="D328" s="3" t="s">
        <v>635</v>
      </c>
      <c r="E328" s="3" t="s">
        <v>11944</v>
      </c>
      <c r="F328" s="3">
        <v>9.99</v>
      </c>
      <c r="J328" s="3" t="s">
        <v>12628</v>
      </c>
      <c r="K328" s="3" t="e">
        <f t="shared" si="5"/>
        <v>#N/A</v>
      </c>
      <c r="O328"/>
      <c r="T328" s="3" t="s">
        <v>12622</v>
      </c>
      <c r="U328" s="3" t="e">
        <v>#N/A</v>
      </c>
      <c r="Y328" s="3" t="s">
        <v>12622</v>
      </c>
      <c r="Z328" s="3" t="s">
        <v>12622</v>
      </c>
      <c r="AA328" s="3" t="s">
        <v>24463</v>
      </c>
    </row>
    <row r="329" spans="1:27" x14ac:dyDescent="0.25">
      <c r="A329" s="3" t="s">
        <v>11632</v>
      </c>
      <c r="B329" s="3">
        <v>1</v>
      </c>
      <c r="C329" s="3">
        <v>10</v>
      </c>
      <c r="D329" s="3" t="s">
        <v>633</v>
      </c>
      <c r="E329" s="3" t="s">
        <v>11943</v>
      </c>
      <c r="F329" s="3">
        <v>9.99</v>
      </c>
      <c r="J329" s="3" t="s">
        <v>12629</v>
      </c>
      <c r="K329" s="3" t="e">
        <f t="shared" si="5"/>
        <v>#N/A</v>
      </c>
      <c r="O329"/>
      <c r="T329" s="3" t="s">
        <v>12623</v>
      </c>
      <c r="U329" s="3" t="e">
        <v>#N/A</v>
      </c>
      <c r="Y329" s="3" t="s">
        <v>12623</v>
      </c>
      <c r="Z329" s="3" t="s">
        <v>12623</v>
      </c>
      <c r="AA329" s="3" t="s">
        <v>24378</v>
      </c>
    </row>
    <row r="330" spans="1:27" x14ac:dyDescent="0.25">
      <c r="A330" s="3" t="s">
        <v>11632</v>
      </c>
      <c r="B330" s="3">
        <v>1</v>
      </c>
      <c r="C330" s="3">
        <v>11</v>
      </c>
      <c r="D330" s="3" t="s">
        <v>631</v>
      </c>
      <c r="E330" s="3" t="s">
        <v>11942</v>
      </c>
      <c r="F330" s="3">
        <v>9.99</v>
      </c>
      <c r="J330" s="3" t="s">
        <v>12630</v>
      </c>
      <c r="K330" s="3" t="e">
        <f t="shared" si="5"/>
        <v>#N/A</v>
      </c>
      <c r="O330"/>
      <c r="T330" s="3" t="s">
        <v>12624</v>
      </c>
      <c r="U330" s="3" t="e">
        <v>#N/A</v>
      </c>
      <c r="Y330" s="3" t="s">
        <v>12624</v>
      </c>
      <c r="Z330" s="3" t="s">
        <v>12624</v>
      </c>
      <c r="AA330" s="3" t="s">
        <v>24464</v>
      </c>
    </row>
    <row r="331" spans="1:27" x14ac:dyDescent="0.25">
      <c r="A331" s="3" t="s">
        <v>11632</v>
      </c>
      <c r="B331" s="3">
        <v>1</v>
      </c>
      <c r="C331" s="3">
        <v>12</v>
      </c>
      <c r="D331" s="3" t="s">
        <v>629</v>
      </c>
      <c r="E331" s="3" t="s">
        <v>11941</v>
      </c>
      <c r="F331" s="3">
        <v>9.99</v>
      </c>
      <c r="J331" s="3" t="s">
        <v>12631</v>
      </c>
      <c r="K331" s="3" t="e">
        <f t="shared" si="5"/>
        <v>#N/A</v>
      </c>
      <c r="O331"/>
      <c r="T331" s="3" t="s">
        <v>12625</v>
      </c>
      <c r="U331" s="3" t="e">
        <v>#N/A</v>
      </c>
      <c r="Y331" s="3" t="s">
        <v>12625</v>
      </c>
      <c r="Z331" s="3" t="s">
        <v>12625</v>
      </c>
      <c r="AA331" s="3" t="s">
        <v>24465</v>
      </c>
    </row>
    <row r="332" spans="1:27" x14ac:dyDescent="0.25">
      <c r="A332" s="3" t="s">
        <v>11632</v>
      </c>
      <c r="B332" s="3">
        <v>1</v>
      </c>
      <c r="C332" s="3">
        <v>13</v>
      </c>
      <c r="D332" s="3" t="s">
        <v>627</v>
      </c>
      <c r="E332" s="3" t="s">
        <v>11940</v>
      </c>
      <c r="F332" s="3">
        <v>9.99</v>
      </c>
      <c r="J332" s="3" t="s">
        <v>12632</v>
      </c>
      <c r="K332" s="3" t="e">
        <f t="shared" si="5"/>
        <v>#N/A</v>
      </c>
      <c r="O332"/>
      <c r="T332" s="3" t="s">
        <v>12626</v>
      </c>
      <c r="U332" s="3" t="e">
        <v>#N/A</v>
      </c>
      <c r="Y332" s="3" t="s">
        <v>12626</v>
      </c>
      <c r="Z332" s="3" t="s">
        <v>12626</v>
      </c>
      <c r="AA332" s="3" t="s">
        <v>24466</v>
      </c>
    </row>
    <row r="333" spans="1:27" x14ac:dyDescent="0.25">
      <c r="A333" s="3" t="s">
        <v>11632</v>
      </c>
      <c r="B333" s="3">
        <v>1</v>
      </c>
      <c r="C333" s="3">
        <v>14</v>
      </c>
      <c r="D333" s="3" t="s">
        <v>625</v>
      </c>
      <c r="E333" s="3" t="s">
        <v>11939</v>
      </c>
      <c r="F333" s="3">
        <v>9.99</v>
      </c>
      <c r="J333" s="3" t="s">
        <v>12633</v>
      </c>
      <c r="K333" s="3" t="e">
        <f t="shared" si="5"/>
        <v>#N/A</v>
      </c>
      <c r="O333"/>
      <c r="T333" s="3" t="s">
        <v>12627</v>
      </c>
      <c r="U333" s="3" t="e">
        <v>#N/A</v>
      </c>
      <c r="Y333" s="3" t="s">
        <v>12627</v>
      </c>
      <c r="Z333" s="3" t="s">
        <v>12627</v>
      </c>
      <c r="AA333" s="3" t="s">
        <v>24467</v>
      </c>
    </row>
    <row r="334" spans="1:27" x14ac:dyDescent="0.25">
      <c r="A334" s="3" t="s">
        <v>11632</v>
      </c>
      <c r="B334" s="3">
        <v>1</v>
      </c>
      <c r="C334" s="3">
        <v>15</v>
      </c>
      <c r="D334" s="3" t="s">
        <v>623</v>
      </c>
      <c r="E334" s="3" t="s">
        <v>11938</v>
      </c>
      <c r="F334" s="3">
        <v>9.99</v>
      </c>
      <c r="J334" s="3" t="s">
        <v>12634</v>
      </c>
      <c r="K334" s="3" t="e">
        <f t="shared" si="5"/>
        <v>#N/A</v>
      </c>
      <c r="O334"/>
      <c r="T334" s="3" t="s">
        <v>12628</v>
      </c>
      <c r="U334" s="3" t="e">
        <v>#N/A</v>
      </c>
      <c r="Y334" s="3" t="s">
        <v>12628</v>
      </c>
      <c r="Z334" s="3" t="s">
        <v>12628</v>
      </c>
      <c r="AA334" s="3" t="s">
        <v>24468</v>
      </c>
    </row>
    <row r="335" spans="1:27" x14ac:dyDescent="0.25">
      <c r="A335" s="3" t="s">
        <v>11632</v>
      </c>
      <c r="B335" s="3">
        <v>1</v>
      </c>
      <c r="C335" s="3">
        <v>16</v>
      </c>
      <c r="D335" s="3" t="s">
        <v>621</v>
      </c>
      <c r="E335" s="3" t="s">
        <v>11937</v>
      </c>
      <c r="F335" s="3">
        <v>9.99</v>
      </c>
      <c r="J335" s="3" t="s">
        <v>12635</v>
      </c>
      <c r="K335" s="3" t="e">
        <f t="shared" si="5"/>
        <v>#N/A</v>
      </c>
      <c r="O335"/>
      <c r="T335" s="3" t="s">
        <v>12629</v>
      </c>
      <c r="U335" s="3" t="e">
        <v>#N/A</v>
      </c>
      <c r="Y335" s="3" t="s">
        <v>12629</v>
      </c>
      <c r="Z335" s="3" t="s">
        <v>12629</v>
      </c>
      <c r="AA335" s="3" t="s">
        <v>24469</v>
      </c>
    </row>
    <row r="336" spans="1:27" x14ac:dyDescent="0.25">
      <c r="A336" s="3" t="s">
        <v>11632</v>
      </c>
      <c r="B336" s="3">
        <v>1</v>
      </c>
      <c r="C336" s="3">
        <v>17</v>
      </c>
      <c r="D336" s="3" t="s">
        <v>619</v>
      </c>
      <c r="E336" s="3" t="s">
        <v>11936</v>
      </c>
      <c r="F336" s="3">
        <v>9.99</v>
      </c>
      <c r="J336" s="3" t="s">
        <v>12636</v>
      </c>
      <c r="K336" s="3" t="e">
        <f t="shared" si="5"/>
        <v>#N/A</v>
      </c>
      <c r="O336"/>
      <c r="T336" s="3" t="s">
        <v>12630</v>
      </c>
      <c r="U336" s="3" t="e">
        <v>#N/A</v>
      </c>
      <c r="Y336" s="3" t="s">
        <v>12630</v>
      </c>
      <c r="Z336" s="3" t="s">
        <v>12630</v>
      </c>
      <c r="AA336" s="3" t="s">
        <v>24470</v>
      </c>
    </row>
    <row r="337" spans="1:27" x14ac:dyDescent="0.25">
      <c r="A337" s="3" t="s">
        <v>11632</v>
      </c>
      <c r="B337" s="3">
        <v>1</v>
      </c>
      <c r="C337" s="3">
        <v>18</v>
      </c>
      <c r="D337" s="3" t="s">
        <v>617</v>
      </c>
      <c r="E337" s="3" t="s">
        <v>11935</v>
      </c>
      <c r="F337" s="3">
        <v>9.99</v>
      </c>
      <c r="J337" s="3" t="s">
        <v>12637</v>
      </c>
      <c r="K337" s="3" t="e">
        <f t="shared" si="5"/>
        <v>#N/A</v>
      </c>
      <c r="O337"/>
      <c r="T337" s="3" t="s">
        <v>12631</v>
      </c>
      <c r="U337" s="3" t="e">
        <v>#N/A</v>
      </c>
      <c r="Y337" s="3" t="s">
        <v>12631</v>
      </c>
      <c r="Z337" s="3" t="s">
        <v>12631</v>
      </c>
      <c r="AA337" s="3" t="s">
        <v>24471</v>
      </c>
    </row>
    <row r="338" spans="1:27" x14ac:dyDescent="0.25">
      <c r="A338" s="3" t="s">
        <v>11632</v>
      </c>
      <c r="B338" s="3">
        <v>1</v>
      </c>
      <c r="C338" s="3">
        <v>19</v>
      </c>
      <c r="D338" s="3" t="s">
        <v>615</v>
      </c>
      <c r="E338" s="3" t="s">
        <v>11934</v>
      </c>
      <c r="F338" s="3">
        <v>9.99</v>
      </c>
      <c r="J338" s="3" t="s">
        <v>12638</v>
      </c>
      <c r="K338" s="3" t="e">
        <f t="shared" si="5"/>
        <v>#N/A</v>
      </c>
      <c r="O338"/>
      <c r="T338" s="3" t="s">
        <v>12632</v>
      </c>
      <c r="U338" s="3" t="e">
        <v>#N/A</v>
      </c>
      <c r="Y338" s="3" t="s">
        <v>12632</v>
      </c>
      <c r="Z338" s="3" t="s">
        <v>12632</v>
      </c>
      <c r="AA338" s="3" t="s">
        <v>24472</v>
      </c>
    </row>
    <row r="339" spans="1:27" x14ac:dyDescent="0.25">
      <c r="A339" s="3" t="s">
        <v>11632</v>
      </c>
      <c r="B339" s="3">
        <v>1</v>
      </c>
      <c r="C339" s="3">
        <v>20</v>
      </c>
      <c r="D339" s="3" t="s">
        <v>613</v>
      </c>
      <c r="E339" s="3" t="s">
        <v>11933</v>
      </c>
      <c r="F339" s="3">
        <v>9.99</v>
      </c>
      <c r="J339" s="3" t="s">
        <v>12639</v>
      </c>
      <c r="K339" s="3" t="e">
        <f t="shared" si="5"/>
        <v>#N/A</v>
      </c>
      <c r="O339"/>
      <c r="T339" s="3" t="s">
        <v>12633</v>
      </c>
      <c r="U339" s="3" t="e">
        <v>#N/A</v>
      </c>
      <c r="Y339" s="3" t="s">
        <v>12633</v>
      </c>
      <c r="Z339" s="3" t="s">
        <v>12633</v>
      </c>
      <c r="AA339" s="3" t="s">
        <v>24473</v>
      </c>
    </row>
    <row r="340" spans="1:27" x14ac:dyDescent="0.25">
      <c r="A340" s="3" t="s">
        <v>11632</v>
      </c>
      <c r="B340" s="3">
        <v>1</v>
      </c>
      <c r="C340" s="3">
        <v>21</v>
      </c>
      <c r="D340" s="3" t="s">
        <v>611</v>
      </c>
      <c r="E340" s="3" t="s">
        <v>11932</v>
      </c>
      <c r="F340" s="3">
        <v>9.99</v>
      </c>
      <c r="J340" s="3" t="s">
        <v>12640</v>
      </c>
      <c r="K340" s="3" t="e">
        <f t="shared" si="5"/>
        <v>#N/A</v>
      </c>
      <c r="O340"/>
      <c r="T340" s="3" t="s">
        <v>12634</v>
      </c>
      <c r="U340" s="3" t="e">
        <v>#N/A</v>
      </c>
      <c r="Y340" s="3" t="s">
        <v>12634</v>
      </c>
      <c r="Z340" s="3" t="s">
        <v>12634</v>
      </c>
      <c r="AA340" s="3" t="s">
        <v>24474</v>
      </c>
    </row>
    <row r="341" spans="1:27" x14ac:dyDescent="0.25">
      <c r="A341" s="3" t="s">
        <v>11632</v>
      </c>
      <c r="B341" s="3">
        <v>1</v>
      </c>
      <c r="C341" s="3">
        <v>22</v>
      </c>
      <c r="D341" s="3" t="s">
        <v>609</v>
      </c>
      <c r="E341" s="3" t="s">
        <v>11931</v>
      </c>
      <c r="F341" s="3">
        <v>9.99</v>
      </c>
      <c r="J341" s="3" t="s">
        <v>12641</v>
      </c>
      <c r="K341" s="3" t="e">
        <f t="shared" si="5"/>
        <v>#N/A</v>
      </c>
      <c r="O341"/>
      <c r="T341" s="3" t="s">
        <v>12635</v>
      </c>
      <c r="U341" s="3" t="e">
        <v>#N/A</v>
      </c>
      <c r="Y341" s="3" t="s">
        <v>12635</v>
      </c>
      <c r="Z341" s="3" t="s">
        <v>12635</v>
      </c>
      <c r="AA341" s="3" t="s">
        <v>24475</v>
      </c>
    </row>
    <row r="342" spans="1:27" x14ac:dyDescent="0.25">
      <c r="A342" s="3" t="s">
        <v>11632</v>
      </c>
      <c r="B342" s="3">
        <v>2</v>
      </c>
      <c r="C342" s="3">
        <v>3</v>
      </c>
      <c r="D342" s="3" t="s">
        <v>607</v>
      </c>
      <c r="E342" s="3" t="s">
        <v>11930</v>
      </c>
      <c r="F342" s="3">
        <v>9.99</v>
      </c>
      <c r="J342" s="3" t="s">
        <v>12642</v>
      </c>
      <c r="K342" s="3" t="e">
        <f t="shared" si="5"/>
        <v>#N/A</v>
      </c>
      <c r="O342"/>
      <c r="T342" s="3" t="s">
        <v>12636</v>
      </c>
      <c r="U342" s="3" t="e">
        <v>#N/A</v>
      </c>
      <c r="Y342" s="3" t="s">
        <v>12636</v>
      </c>
      <c r="Z342" s="3" t="s">
        <v>12636</v>
      </c>
      <c r="AA342" s="3" t="s">
        <v>24476</v>
      </c>
    </row>
    <row r="343" spans="1:27" x14ac:dyDescent="0.25">
      <c r="A343" s="3" t="s">
        <v>11632</v>
      </c>
      <c r="B343" s="3">
        <v>2</v>
      </c>
      <c r="C343" s="3">
        <v>4</v>
      </c>
      <c r="D343" s="3" t="s">
        <v>605</v>
      </c>
      <c r="E343" s="3" t="s">
        <v>11929</v>
      </c>
      <c r="F343" s="3">
        <v>9.99</v>
      </c>
      <c r="J343" s="3" t="s">
        <v>12643</v>
      </c>
      <c r="K343" s="3" t="e">
        <f t="shared" si="5"/>
        <v>#N/A</v>
      </c>
      <c r="O343"/>
      <c r="T343" s="3" t="s">
        <v>12637</v>
      </c>
      <c r="U343" s="3" t="e">
        <v>#N/A</v>
      </c>
      <c r="Y343" s="3" t="s">
        <v>12637</v>
      </c>
      <c r="Z343" s="3" t="s">
        <v>12637</v>
      </c>
      <c r="AA343" s="3" t="s">
        <v>24477</v>
      </c>
    </row>
    <row r="344" spans="1:27" x14ac:dyDescent="0.25">
      <c r="A344" s="3" t="s">
        <v>11632</v>
      </c>
      <c r="B344" s="3">
        <v>2</v>
      </c>
      <c r="C344" s="3">
        <v>5</v>
      </c>
      <c r="D344" s="3" t="s">
        <v>603</v>
      </c>
      <c r="E344" s="3" t="s">
        <v>11928</v>
      </c>
      <c r="F344" s="3">
        <v>9.99</v>
      </c>
      <c r="J344" s="3" t="s">
        <v>12644</v>
      </c>
      <c r="K344" s="3" t="e">
        <f t="shared" si="5"/>
        <v>#N/A</v>
      </c>
      <c r="O344"/>
      <c r="T344" s="3" t="s">
        <v>12638</v>
      </c>
      <c r="U344" s="3" t="e">
        <v>#N/A</v>
      </c>
      <c r="Y344" s="3" t="s">
        <v>12638</v>
      </c>
      <c r="Z344" s="3" t="s">
        <v>12638</v>
      </c>
      <c r="AA344" s="3" t="s">
        <v>24478</v>
      </c>
    </row>
    <row r="345" spans="1:27" x14ac:dyDescent="0.25">
      <c r="A345" s="3" t="s">
        <v>11632</v>
      </c>
      <c r="B345" s="3">
        <v>2</v>
      </c>
      <c r="C345" s="3">
        <v>6</v>
      </c>
      <c r="D345" s="3" t="s">
        <v>601</v>
      </c>
      <c r="E345" s="3" t="s">
        <v>11927</v>
      </c>
      <c r="F345" s="3">
        <v>9.99</v>
      </c>
      <c r="J345" s="3" t="s">
        <v>12645</v>
      </c>
      <c r="K345" s="3" t="e">
        <f t="shared" si="5"/>
        <v>#N/A</v>
      </c>
      <c r="O345"/>
      <c r="T345" s="3" t="s">
        <v>12639</v>
      </c>
      <c r="U345" s="3" t="e">
        <v>#N/A</v>
      </c>
      <c r="Y345" s="3" t="s">
        <v>12639</v>
      </c>
      <c r="Z345" s="3" t="s">
        <v>12639</v>
      </c>
      <c r="AA345" s="3" t="s">
        <v>24479</v>
      </c>
    </row>
    <row r="346" spans="1:27" x14ac:dyDescent="0.25">
      <c r="A346" s="3" t="s">
        <v>11632</v>
      </c>
      <c r="B346" s="3">
        <v>2</v>
      </c>
      <c r="C346" s="3">
        <v>7</v>
      </c>
      <c r="D346" s="3" t="s">
        <v>599</v>
      </c>
      <c r="E346" s="3" t="s">
        <v>11926</v>
      </c>
      <c r="F346" s="3">
        <v>9.99</v>
      </c>
      <c r="J346" s="3" t="s">
        <v>12646</v>
      </c>
      <c r="K346" s="3" t="e">
        <f t="shared" si="5"/>
        <v>#N/A</v>
      </c>
      <c r="O346"/>
      <c r="T346" s="3" t="s">
        <v>12640</v>
      </c>
      <c r="U346" s="3" t="e">
        <v>#N/A</v>
      </c>
      <c r="Y346" s="3" t="s">
        <v>12640</v>
      </c>
      <c r="Z346" s="3" t="s">
        <v>12640</v>
      </c>
      <c r="AA346" s="3" t="s">
        <v>24480</v>
      </c>
    </row>
    <row r="347" spans="1:27" x14ac:dyDescent="0.25">
      <c r="A347" s="3" t="s">
        <v>11632</v>
      </c>
      <c r="B347" s="3">
        <v>2</v>
      </c>
      <c r="C347" s="3">
        <v>8</v>
      </c>
      <c r="D347" s="3" t="s">
        <v>597</v>
      </c>
      <c r="E347" s="3" t="s">
        <v>11925</v>
      </c>
      <c r="F347" s="3">
        <v>9.99</v>
      </c>
      <c r="J347" s="3" t="s">
        <v>12647</v>
      </c>
      <c r="K347" s="3" t="e">
        <f t="shared" si="5"/>
        <v>#N/A</v>
      </c>
      <c r="O347"/>
      <c r="T347" s="3" t="s">
        <v>12641</v>
      </c>
      <c r="U347" s="3" t="e">
        <v>#N/A</v>
      </c>
      <c r="Y347" s="3" t="s">
        <v>12641</v>
      </c>
      <c r="Z347" s="3" t="s">
        <v>12641</v>
      </c>
      <c r="AA347" s="3" t="s">
        <v>24481</v>
      </c>
    </row>
    <row r="348" spans="1:27" x14ac:dyDescent="0.25">
      <c r="A348" s="3" t="s">
        <v>11632</v>
      </c>
      <c r="B348" s="3">
        <v>2</v>
      </c>
      <c r="C348" s="3">
        <v>9</v>
      </c>
      <c r="D348" s="3" t="s">
        <v>595</v>
      </c>
      <c r="E348" s="3" t="s">
        <v>11924</v>
      </c>
      <c r="F348" s="3">
        <v>9.99</v>
      </c>
      <c r="J348" s="3" t="s">
        <v>12648</v>
      </c>
      <c r="K348" s="3" t="e">
        <f t="shared" si="5"/>
        <v>#N/A</v>
      </c>
      <c r="O348"/>
      <c r="T348" s="3" t="s">
        <v>12642</v>
      </c>
      <c r="U348" s="3" t="e">
        <v>#N/A</v>
      </c>
      <c r="Y348" s="3" t="s">
        <v>12642</v>
      </c>
      <c r="Z348" s="3" t="s">
        <v>12642</v>
      </c>
      <c r="AA348" s="3" t="s">
        <v>24482</v>
      </c>
    </row>
    <row r="349" spans="1:27" x14ac:dyDescent="0.25">
      <c r="A349" s="3" t="s">
        <v>11632</v>
      </c>
      <c r="B349" s="3">
        <v>2</v>
      </c>
      <c r="C349" s="3">
        <v>10</v>
      </c>
      <c r="D349" s="3" t="s">
        <v>593</v>
      </c>
      <c r="E349" s="3" t="s">
        <v>11923</v>
      </c>
      <c r="F349" s="3">
        <v>9.99</v>
      </c>
      <c r="J349" s="3" t="s">
        <v>12649</v>
      </c>
      <c r="K349" s="3" t="e">
        <f t="shared" si="5"/>
        <v>#N/A</v>
      </c>
      <c r="O349"/>
      <c r="T349" s="3" t="s">
        <v>12643</v>
      </c>
      <c r="U349" s="3" t="e">
        <v>#N/A</v>
      </c>
      <c r="Y349" s="3" t="s">
        <v>12643</v>
      </c>
      <c r="Z349" s="3" t="s">
        <v>12643</v>
      </c>
      <c r="AA349" s="3" t="s">
        <v>24483</v>
      </c>
    </row>
    <row r="350" spans="1:27" x14ac:dyDescent="0.25">
      <c r="A350" s="3" t="s">
        <v>11632</v>
      </c>
      <c r="B350" s="3">
        <v>2</v>
      </c>
      <c r="C350" s="3">
        <v>11</v>
      </c>
      <c r="D350" s="3" t="s">
        <v>591</v>
      </c>
      <c r="E350" s="3" t="s">
        <v>11922</v>
      </c>
      <c r="F350" s="3">
        <v>9.99</v>
      </c>
      <c r="J350" s="3" t="s">
        <v>12650</v>
      </c>
      <c r="K350" s="3" t="e">
        <f t="shared" si="5"/>
        <v>#N/A</v>
      </c>
      <c r="O350"/>
      <c r="T350" s="3" t="s">
        <v>12644</v>
      </c>
      <c r="U350" s="3" t="e">
        <v>#N/A</v>
      </c>
      <c r="Y350" s="3" t="s">
        <v>12644</v>
      </c>
      <c r="Z350" s="3" t="s">
        <v>12644</v>
      </c>
      <c r="AA350" s="3" t="s">
        <v>24484</v>
      </c>
    </row>
    <row r="351" spans="1:27" x14ac:dyDescent="0.25">
      <c r="A351" s="3" t="s">
        <v>11632</v>
      </c>
      <c r="B351" s="3">
        <v>2</v>
      </c>
      <c r="C351" s="3">
        <v>12</v>
      </c>
      <c r="D351" s="3" t="s">
        <v>589</v>
      </c>
      <c r="E351" s="3" t="s">
        <v>11921</v>
      </c>
      <c r="F351" s="3">
        <v>9.99</v>
      </c>
      <c r="J351" s="3" t="s">
        <v>12651</v>
      </c>
      <c r="K351" s="3" t="e">
        <f t="shared" si="5"/>
        <v>#N/A</v>
      </c>
      <c r="O351"/>
      <c r="T351" s="3" t="s">
        <v>12645</v>
      </c>
      <c r="U351" s="3" t="e">
        <v>#N/A</v>
      </c>
      <c r="Y351" s="3" t="s">
        <v>12645</v>
      </c>
      <c r="Z351" s="3" t="s">
        <v>12645</v>
      </c>
      <c r="AA351" s="3" t="s">
        <v>24485</v>
      </c>
    </row>
    <row r="352" spans="1:27" x14ac:dyDescent="0.25">
      <c r="A352" s="3" t="s">
        <v>11632</v>
      </c>
      <c r="B352" s="3">
        <v>2</v>
      </c>
      <c r="C352" s="3">
        <v>13</v>
      </c>
      <c r="D352" s="3" t="s">
        <v>587</v>
      </c>
      <c r="E352" s="3" t="s">
        <v>11920</v>
      </c>
      <c r="F352" s="3">
        <v>9.99</v>
      </c>
      <c r="J352" s="3" t="s">
        <v>12652</v>
      </c>
      <c r="K352" s="3" t="e">
        <f t="shared" si="5"/>
        <v>#N/A</v>
      </c>
      <c r="O352"/>
      <c r="T352" s="3" t="s">
        <v>12646</v>
      </c>
      <c r="U352" s="3" t="e">
        <v>#N/A</v>
      </c>
      <c r="Y352" s="3" t="s">
        <v>12646</v>
      </c>
      <c r="Z352" s="3" t="s">
        <v>12646</v>
      </c>
      <c r="AA352" s="3" t="s">
        <v>24486</v>
      </c>
    </row>
    <row r="353" spans="1:27" x14ac:dyDescent="0.25">
      <c r="A353" s="3" t="s">
        <v>11632</v>
      </c>
      <c r="B353" s="3">
        <v>2</v>
      </c>
      <c r="C353" s="3">
        <v>14</v>
      </c>
      <c r="D353" s="3" t="s">
        <v>585</v>
      </c>
      <c r="E353" s="3" t="s">
        <v>11919</v>
      </c>
      <c r="F353" s="3">
        <v>9.99</v>
      </c>
      <c r="J353" s="3" t="s">
        <v>12653</v>
      </c>
      <c r="K353" s="3" t="e">
        <f t="shared" si="5"/>
        <v>#N/A</v>
      </c>
      <c r="O353"/>
      <c r="T353" s="3" t="s">
        <v>12647</v>
      </c>
      <c r="U353" s="3" t="e">
        <v>#N/A</v>
      </c>
      <c r="Y353" s="3" t="s">
        <v>12647</v>
      </c>
      <c r="Z353" s="3" t="s">
        <v>12647</v>
      </c>
      <c r="AA353" s="3" t="s">
        <v>24487</v>
      </c>
    </row>
    <row r="354" spans="1:27" x14ac:dyDescent="0.25">
      <c r="A354" s="3" t="s">
        <v>11632</v>
      </c>
      <c r="B354" s="3">
        <v>2</v>
      </c>
      <c r="C354" s="3">
        <v>15</v>
      </c>
      <c r="D354" s="3" t="s">
        <v>583</v>
      </c>
      <c r="E354" s="3" t="s">
        <v>11918</v>
      </c>
      <c r="F354" s="3">
        <v>9.99</v>
      </c>
      <c r="J354" s="3" t="s">
        <v>12654</v>
      </c>
      <c r="K354" s="3" t="e">
        <f t="shared" si="5"/>
        <v>#N/A</v>
      </c>
      <c r="O354"/>
      <c r="T354" s="3" t="s">
        <v>12648</v>
      </c>
      <c r="U354" s="3" t="e">
        <v>#N/A</v>
      </c>
      <c r="Y354" s="3" t="s">
        <v>12648</v>
      </c>
      <c r="Z354" s="3" t="s">
        <v>12648</v>
      </c>
      <c r="AA354" s="3" t="s">
        <v>24488</v>
      </c>
    </row>
    <row r="355" spans="1:27" x14ac:dyDescent="0.25">
      <c r="A355" s="3" t="s">
        <v>11632</v>
      </c>
      <c r="B355" s="3">
        <v>2</v>
      </c>
      <c r="C355" s="3">
        <v>16</v>
      </c>
      <c r="D355" s="3" t="s">
        <v>581</v>
      </c>
      <c r="E355" s="3" t="s">
        <v>11917</v>
      </c>
      <c r="F355" s="3">
        <v>9.99</v>
      </c>
      <c r="J355" s="3" t="s">
        <v>12655</v>
      </c>
      <c r="K355" s="3" t="e">
        <f t="shared" si="5"/>
        <v>#N/A</v>
      </c>
      <c r="O355"/>
      <c r="T355" s="3" t="s">
        <v>12649</v>
      </c>
      <c r="U355" s="3" t="e">
        <v>#N/A</v>
      </c>
      <c r="Y355" s="3" t="s">
        <v>12649</v>
      </c>
      <c r="Z355" s="3" t="s">
        <v>12649</v>
      </c>
      <c r="AA355" s="3" t="s">
        <v>24489</v>
      </c>
    </row>
    <row r="356" spans="1:27" x14ac:dyDescent="0.25">
      <c r="A356" s="3" t="s">
        <v>11632</v>
      </c>
      <c r="B356" s="3">
        <v>2</v>
      </c>
      <c r="C356" s="3">
        <v>17</v>
      </c>
      <c r="D356" s="3" t="s">
        <v>579</v>
      </c>
      <c r="E356" s="3" t="s">
        <v>11916</v>
      </c>
      <c r="F356" s="3">
        <v>9.99</v>
      </c>
      <c r="J356" s="3" t="s">
        <v>12656</v>
      </c>
      <c r="K356" s="3" t="e">
        <f t="shared" si="5"/>
        <v>#N/A</v>
      </c>
      <c r="O356"/>
      <c r="T356" s="3" t="s">
        <v>12650</v>
      </c>
      <c r="U356" s="3" t="e">
        <v>#N/A</v>
      </c>
      <c r="Y356" s="3" t="s">
        <v>12650</v>
      </c>
      <c r="Z356" s="3" t="s">
        <v>12650</v>
      </c>
      <c r="AA356" s="3" t="s">
        <v>24490</v>
      </c>
    </row>
    <row r="357" spans="1:27" x14ac:dyDescent="0.25">
      <c r="A357" s="3" t="s">
        <v>11632</v>
      </c>
      <c r="B357" s="3">
        <v>2</v>
      </c>
      <c r="C357" s="3">
        <v>18</v>
      </c>
      <c r="D357" s="3" t="s">
        <v>577</v>
      </c>
      <c r="E357" s="3" t="s">
        <v>11915</v>
      </c>
      <c r="F357" s="3">
        <v>9.99</v>
      </c>
      <c r="J357" s="3" t="s">
        <v>12657</v>
      </c>
      <c r="K357" s="3" t="e">
        <f t="shared" si="5"/>
        <v>#N/A</v>
      </c>
      <c r="O357"/>
      <c r="T357" s="3" t="s">
        <v>12651</v>
      </c>
      <c r="U357" s="3" t="e">
        <v>#N/A</v>
      </c>
      <c r="Y357" s="3" t="s">
        <v>12651</v>
      </c>
      <c r="Z357" s="3" t="s">
        <v>12651</v>
      </c>
      <c r="AA357" s="3" t="s">
        <v>24491</v>
      </c>
    </row>
    <row r="358" spans="1:27" x14ac:dyDescent="0.25">
      <c r="A358" s="3" t="s">
        <v>11632</v>
      </c>
      <c r="B358" s="3">
        <v>2</v>
      </c>
      <c r="C358" s="3">
        <v>19</v>
      </c>
      <c r="D358" s="3" t="s">
        <v>575</v>
      </c>
      <c r="E358" s="3" t="s">
        <v>11914</v>
      </c>
      <c r="F358" s="3">
        <v>9.99</v>
      </c>
      <c r="J358" s="3" t="s">
        <v>12658</v>
      </c>
      <c r="K358" s="3" t="e">
        <f t="shared" si="5"/>
        <v>#N/A</v>
      </c>
      <c r="O358"/>
      <c r="T358" s="3" t="s">
        <v>12652</v>
      </c>
      <c r="U358" s="3" t="e">
        <v>#N/A</v>
      </c>
      <c r="Y358" s="3" t="s">
        <v>12652</v>
      </c>
      <c r="Z358" s="3" t="s">
        <v>12652</v>
      </c>
      <c r="AA358" s="3" t="s">
        <v>24492</v>
      </c>
    </row>
    <row r="359" spans="1:27" x14ac:dyDescent="0.25">
      <c r="A359" s="3" t="s">
        <v>11632</v>
      </c>
      <c r="B359" s="3">
        <v>2</v>
      </c>
      <c r="C359" s="3">
        <v>20</v>
      </c>
      <c r="D359" s="3" t="s">
        <v>573</v>
      </c>
      <c r="E359" s="3" t="s">
        <v>11913</v>
      </c>
      <c r="F359" s="3">
        <v>9.99</v>
      </c>
      <c r="J359" s="3" t="s">
        <v>12659</v>
      </c>
      <c r="K359" s="3" t="e">
        <f t="shared" si="5"/>
        <v>#N/A</v>
      </c>
      <c r="O359"/>
      <c r="T359" s="3" t="s">
        <v>12653</v>
      </c>
      <c r="U359" s="3" t="e">
        <v>#N/A</v>
      </c>
      <c r="Y359" s="3" t="s">
        <v>12653</v>
      </c>
      <c r="Z359" s="3" t="s">
        <v>12653</v>
      </c>
      <c r="AA359" s="3" t="s">
        <v>24493</v>
      </c>
    </row>
    <row r="360" spans="1:27" x14ac:dyDescent="0.25">
      <c r="A360" s="3" t="s">
        <v>11632</v>
      </c>
      <c r="B360" s="3">
        <v>2</v>
      </c>
      <c r="C360" s="3">
        <v>21</v>
      </c>
      <c r="D360" s="3" t="s">
        <v>571</v>
      </c>
      <c r="E360" s="3" t="s">
        <v>11912</v>
      </c>
      <c r="F360" s="3">
        <v>9.99</v>
      </c>
      <c r="J360" s="3" t="s">
        <v>12660</v>
      </c>
      <c r="K360" s="3" t="e">
        <f t="shared" si="5"/>
        <v>#N/A</v>
      </c>
      <c r="O360"/>
      <c r="T360" s="3" t="s">
        <v>12654</v>
      </c>
      <c r="U360" s="3" t="e">
        <v>#N/A</v>
      </c>
      <c r="Y360" s="3" t="s">
        <v>12654</v>
      </c>
      <c r="Z360" s="3" t="s">
        <v>12654</v>
      </c>
      <c r="AA360" s="3" t="s">
        <v>24494</v>
      </c>
    </row>
    <row r="361" spans="1:27" x14ac:dyDescent="0.25">
      <c r="A361" s="3" t="s">
        <v>11632</v>
      </c>
      <c r="B361" s="3">
        <v>2</v>
      </c>
      <c r="C361" s="3">
        <v>22</v>
      </c>
      <c r="D361" s="3" t="s">
        <v>569</v>
      </c>
      <c r="E361" s="3" t="s">
        <v>11911</v>
      </c>
      <c r="F361" s="3">
        <v>9.99</v>
      </c>
      <c r="J361" s="3" t="s">
        <v>12661</v>
      </c>
      <c r="K361" s="3" t="e">
        <f t="shared" si="5"/>
        <v>#N/A</v>
      </c>
      <c r="O361"/>
      <c r="T361" s="3" t="s">
        <v>12655</v>
      </c>
      <c r="U361" s="3" t="e">
        <v>#N/A</v>
      </c>
      <c r="Y361" s="3" t="s">
        <v>12655</v>
      </c>
      <c r="Z361" s="3" t="s">
        <v>12655</v>
      </c>
      <c r="AA361" s="3" t="s">
        <v>24495</v>
      </c>
    </row>
    <row r="362" spans="1:27" x14ac:dyDescent="0.25">
      <c r="A362" s="3" t="s">
        <v>11632</v>
      </c>
      <c r="B362" s="3">
        <v>3</v>
      </c>
      <c r="C362" s="3">
        <v>3</v>
      </c>
      <c r="D362" s="3" t="s">
        <v>567</v>
      </c>
      <c r="E362" s="3" t="s">
        <v>11910</v>
      </c>
      <c r="F362" s="3">
        <v>9.99</v>
      </c>
      <c r="J362" s="3" t="s">
        <v>12662</v>
      </c>
      <c r="K362" s="3" t="e">
        <f t="shared" si="5"/>
        <v>#N/A</v>
      </c>
      <c r="O362"/>
      <c r="T362" s="3" t="s">
        <v>12656</v>
      </c>
      <c r="U362" s="3" t="e">
        <v>#N/A</v>
      </c>
      <c r="Y362" s="3" t="s">
        <v>12656</v>
      </c>
      <c r="Z362" s="3" t="s">
        <v>12656</v>
      </c>
      <c r="AA362" s="3" t="s">
        <v>24496</v>
      </c>
    </row>
    <row r="363" spans="1:27" x14ac:dyDescent="0.25">
      <c r="A363" s="3" t="s">
        <v>11632</v>
      </c>
      <c r="B363" s="3">
        <v>3</v>
      </c>
      <c r="C363" s="3">
        <v>4</v>
      </c>
      <c r="D363" s="3" t="s">
        <v>565</v>
      </c>
      <c r="E363" s="3" t="s">
        <v>11909</v>
      </c>
      <c r="F363" s="3">
        <v>9.99</v>
      </c>
      <c r="J363" s="3" t="s">
        <v>12663</v>
      </c>
      <c r="K363" s="3" t="e">
        <f t="shared" si="5"/>
        <v>#N/A</v>
      </c>
      <c r="O363"/>
      <c r="T363" s="3" t="s">
        <v>12657</v>
      </c>
      <c r="U363" s="3" t="e">
        <v>#N/A</v>
      </c>
      <c r="Y363" s="3" t="s">
        <v>12657</v>
      </c>
      <c r="Z363" s="3" t="s">
        <v>12657</v>
      </c>
      <c r="AA363" s="3" t="s">
        <v>24497</v>
      </c>
    </row>
    <row r="364" spans="1:27" x14ac:dyDescent="0.25">
      <c r="A364" s="3" t="s">
        <v>11632</v>
      </c>
      <c r="B364" s="3">
        <v>3</v>
      </c>
      <c r="C364" s="3">
        <v>5</v>
      </c>
      <c r="D364" s="3" t="s">
        <v>563</v>
      </c>
      <c r="E364" s="3" t="s">
        <v>11908</v>
      </c>
      <c r="F364" s="3">
        <v>9.99</v>
      </c>
      <c r="J364" s="3" t="s">
        <v>12664</v>
      </c>
      <c r="K364" s="3" t="e">
        <f t="shared" si="5"/>
        <v>#N/A</v>
      </c>
      <c r="O364"/>
      <c r="T364" s="3" t="s">
        <v>12658</v>
      </c>
      <c r="U364" s="3" t="e">
        <v>#N/A</v>
      </c>
      <c r="Y364" s="3" t="s">
        <v>12658</v>
      </c>
      <c r="Z364" s="3" t="s">
        <v>12658</v>
      </c>
      <c r="AA364" s="3" t="s">
        <v>24498</v>
      </c>
    </row>
    <row r="365" spans="1:27" x14ac:dyDescent="0.25">
      <c r="A365" s="3" t="s">
        <v>11632</v>
      </c>
      <c r="B365" s="3">
        <v>3</v>
      </c>
      <c r="C365" s="3">
        <v>6</v>
      </c>
      <c r="D365" s="3" t="s">
        <v>561</v>
      </c>
      <c r="E365" s="3" t="s">
        <v>11907</v>
      </c>
      <c r="F365" s="3">
        <v>9.99</v>
      </c>
      <c r="J365" s="3" t="s">
        <v>12665</v>
      </c>
      <c r="K365" s="3" t="e">
        <f t="shared" si="5"/>
        <v>#N/A</v>
      </c>
      <c r="O365"/>
      <c r="T365" s="3" t="s">
        <v>12659</v>
      </c>
      <c r="U365" s="3" t="e">
        <v>#N/A</v>
      </c>
      <c r="Y365" s="3" t="s">
        <v>12659</v>
      </c>
      <c r="Z365" s="3" t="s">
        <v>12659</v>
      </c>
      <c r="AA365" s="3" t="s">
        <v>24499</v>
      </c>
    </row>
    <row r="366" spans="1:27" x14ac:dyDescent="0.25">
      <c r="A366" s="3" t="s">
        <v>11632</v>
      </c>
      <c r="B366" s="3">
        <v>3</v>
      </c>
      <c r="C366" s="3">
        <v>7</v>
      </c>
      <c r="D366" s="3" t="s">
        <v>559</v>
      </c>
      <c r="E366" s="3" t="s">
        <v>11906</v>
      </c>
      <c r="F366" s="3">
        <v>9.99</v>
      </c>
      <c r="J366" s="3" t="s">
        <v>12666</v>
      </c>
      <c r="K366" s="3" t="e">
        <f t="shared" si="5"/>
        <v>#N/A</v>
      </c>
      <c r="O366"/>
      <c r="T366" s="3" t="s">
        <v>12660</v>
      </c>
      <c r="U366" s="3" t="e">
        <v>#N/A</v>
      </c>
      <c r="Y366" s="3" t="s">
        <v>12660</v>
      </c>
      <c r="Z366" s="3" t="s">
        <v>12660</v>
      </c>
      <c r="AA366" s="3" t="s">
        <v>24500</v>
      </c>
    </row>
    <row r="367" spans="1:27" x14ac:dyDescent="0.25">
      <c r="A367" s="3" t="s">
        <v>11632</v>
      </c>
      <c r="B367" s="3">
        <v>3</v>
      </c>
      <c r="C367" s="3">
        <v>8</v>
      </c>
      <c r="D367" s="3" t="s">
        <v>557</v>
      </c>
      <c r="E367" s="3" t="s">
        <v>11905</v>
      </c>
      <c r="F367" s="3">
        <v>9.99</v>
      </c>
      <c r="J367" s="3" t="s">
        <v>12667</v>
      </c>
      <c r="K367" s="3" t="e">
        <f t="shared" si="5"/>
        <v>#N/A</v>
      </c>
      <c r="O367"/>
      <c r="T367" s="3" t="s">
        <v>12661</v>
      </c>
      <c r="U367" s="3" t="e">
        <v>#N/A</v>
      </c>
      <c r="Y367" s="3" t="s">
        <v>12661</v>
      </c>
      <c r="Z367" s="3" t="s">
        <v>12661</v>
      </c>
      <c r="AA367" s="3" t="s">
        <v>24501</v>
      </c>
    </row>
    <row r="368" spans="1:27" x14ac:dyDescent="0.25">
      <c r="A368" s="3" t="s">
        <v>11632</v>
      </c>
      <c r="B368" s="3">
        <v>3</v>
      </c>
      <c r="C368" s="3">
        <v>9</v>
      </c>
      <c r="D368" s="3" t="s">
        <v>555</v>
      </c>
      <c r="E368" s="3" t="s">
        <v>11904</v>
      </c>
      <c r="F368" s="3">
        <v>9.99</v>
      </c>
      <c r="J368" s="3" t="s">
        <v>12668</v>
      </c>
      <c r="K368" s="3" t="e">
        <f t="shared" si="5"/>
        <v>#N/A</v>
      </c>
      <c r="O368"/>
      <c r="T368" s="3" t="s">
        <v>12662</v>
      </c>
      <c r="U368" s="3" t="e">
        <v>#N/A</v>
      </c>
      <c r="Y368" s="3" t="s">
        <v>12662</v>
      </c>
      <c r="Z368" s="3" t="s">
        <v>12662</v>
      </c>
      <c r="AA368" s="3" t="s">
        <v>24502</v>
      </c>
    </row>
    <row r="369" spans="1:27" x14ac:dyDescent="0.25">
      <c r="A369" s="3" t="s">
        <v>11632</v>
      </c>
      <c r="B369" s="3">
        <v>3</v>
      </c>
      <c r="C369" s="3">
        <v>10</v>
      </c>
      <c r="D369" s="3" t="s">
        <v>553</v>
      </c>
      <c r="E369" s="3" t="s">
        <v>11903</v>
      </c>
      <c r="F369" s="3">
        <v>9.99</v>
      </c>
      <c r="J369" s="3" t="s">
        <v>12669</v>
      </c>
      <c r="K369" s="3" t="e">
        <f t="shared" si="5"/>
        <v>#N/A</v>
      </c>
      <c r="O369"/>
      <c r="T369" s="3" t="s">
        <v>12663</v>
      </c>
      <c r="U369" s="3" t="e">
        <v>#N/A</v>
      </c>
      <c r="Y369" s="3" t="s">
        <v>12663</v>
      </c>
      <c r="Z369" s="3" t="s">
        <v>12663</v>
      </c>
      <c r="AA369" s="3" t="s">
        <v>24503</v>
      </c>
    </row>
    <row r="370" spans="1:27" x14ac:dyDescent="0.25">
      <c r="A370" s="3" t="s">
        <v>11632</v>
      </c>
      <c r="B370" s="3">
        <v>3</v>
      </c>
      <c r="C370" s="3">
        <v>11</v>
      </c>
      <c r="D370" s="3" t="s">
        <v>551</v>
      </c>
      <c r="E370" s="3" t="s">
        <v>11902</v>
      </c>
      <c r="F370" s="3">
        <v>9.99</v>
      </c>
      <c r="J370" s="3" t="s">
        <v>12670</v>
      </c>
      <c r="K370" s="3" t="e">
        <f t="shared" si="5"/>
        <v>#N/A</v>
      </c>
      <c r="O370"/>
      <c r="T370" s="3" t="s">
        <v>12664</v>
      </c>
      <c r="U370" s="3" t="e">
        <v>#N/A</v>
      </c>
      <c r="Y370" s="3" t="s">
        <v>12664</v>
      </c>
      <c r="Z370" s="3" t="s">
        <v>12664</v>
      </c>
      <c r="AA370" s="3" t="s">
        <v>24504</v>
      </c>
    </row>
    <row r="371" spans="1:27" x14ac:dyDescent="0.25">
      <c r="A371" s="3" t="s">
        <v>11632</v>
      </c>
      <c r="B371" s="3">
        <v>3</v>
      </c>
      <c r="C371" s="3">
        <v>12</v>
      </c>
      <c r="D371" s="3" t="s">
        <v>549</v>
      </c>
      <c r="E371" s="3" t="s">
        <v>11901</v>
      </c>
      <c r="F371" s="3">
        <v>9.99</v>
      </c>
      <c r="J371" s="3" t="s">
        <v>12671</v>
      </c>
      <c r="K371" s="3" t="e">
        <f t="shared" si="5"/>
        <v>#N/A</v>
      </c>
      <c r="O371"/>
      <c r="T371" s="3" t="s">
        <v>12665</v>
      </c>
      <c r="U371" s="3" t="e">
        <v>#N/A</v>
      </c>
      <c r="Y371" s="3" t="s">
        <v>12665</v>
      </c>
      <c r="Z371" s="3" t="s">
        <v>12665</v>
      </c>
      <c r="AA371" s="3" t="s">
        <v>24505</v>
      </c>
    </row>
    <row r="372" spans="1:27" x14ac:dyDescent="0.25">
      <c r="A372" s="3" t="s">
        <v>11632</v>
      </c>
      <c r="B372" s="3">
        <v>3</v>
      </c>
      <c r="C372" s="3">
        <v>13</v>
      </c>
      <c r="D372" s="3" t="s">
        <v>547</v>
      </c>
      <c r="E372" s="3" t="s">
        <v>11900</v>
      </c>
      <c r="F372" s="3">
        <v>9.99</v>
      </c>
      <c r="J372" s="3" t="s">
        <v>12672</v>
      </c>
      <c r="K372" s="3" t="e">
        <f t="shared" si="5"/>
        <v>#N/A</v>
      </c>
      <c r="O372"/>
      <c r="T372" s="3" t="s">
        <v>12666</v>
      </c>
      <c r="U372" s="3" t="e">
        <v>#N/A</v>
      </c>
      <c r="Y372" s="3" t="s">
        <v>12666</v>
      </c>
      <c r="Z372" s="3" t="s">
        <v>12666</v>
      </c>
      <c r="AA372" s="3" t="s">
        <v>24506</v>
      </c>
    </row>
    <row r="373" spans="1:27" x14ac:dyDescent="0.25">
      <c r="A373" s="3" t="s">
        <v>11632</v>
      </c>
      <c r="B373" s="3">
        <v>3</v>
      </c>
      <c r="C373" s="3">
        <v>14</v>
      </c>
      <c r="D373" s="3" t="s">
        <v>545</v>
      </c>
      <c r="E373" s="3" t="s">
        <v>11899</v>
      </c>
      <c r="F373" s="3">
        <v>9.99</v>
      </c>
      <c r="J373" s="3" t="s">
        <v>12673</v>
      </c>
      <c r="K373" s="3" t="e">
        <f t="shared" si="5"/>
        <v>#N/A</v>
      </c>
      <c r="O373"/>
      <c r="T373" s="3" t="s">
        <v>12667</v>
      </c>
      <c r="U373" s="3" t="e">
        <v>#N/A</v>
      </c>
      <c r="Y373" s="3" t="s">
        <v>12667</v>
      </c>
      <c r="Z373" s="3" t="s">
        <v>12667</v>
      </c>
      <c r="AA373" s="3" t="s">
        <v>24507</v>
      </c>
    </row>
    <row r="374" spans="1:27" x14ac:dyDescent="0.25">
      <c r="A374" s="3" t="s">
        <v>11632</v>
      </c>
      <c r="B374" s="3">
        <v>3</v>
      </c>
      <c r="C374" s="3">
        <v>15</v>
      </c>
      <c r="D374" s="3" t="s">
        <v>543</v>
      </c>
      <c r="E374" s="3" t="s">
        <v>11898</v>
      </c>
      <c r="F374" s="3">
        <v>9.99</v>
      </c>
      <c r="J374" s="3" t="s">
        <v>12674</v>
      </c>
      <c r="K374" s="3" t="e">
        <f t="shared" si="5"/>
        <v>#N/A</v>
      </c>
      <c r="O374"/>
      <c r="T374" s="3" t="s">
        <v>12668</v>
      </c>
      <c r="U374" s="3" t="e">
        <v>#N/A</v>
      </c>
      <c r="Y374" s="3" t="s">
        <v>12668</v>
      </c>
      <c r="Z374" s="3" t="s">
        <v>12668</v>
      </c>
      <c r="AA374" s="3" t="s">
        <v>24508</v>
      </c>
    </row>
    <row r="375" spans="1:27" x14ac:dyDescent="0.25">
      <c r="A375" s="3" t="s">
        <v>11632</v>
      </c>
      <c r="B375" s="3">
        <v>3</v>
      </c>
      <c r="C375" s="3">
        <v>16</v>
      </c>
      <c r="D375" s="3" t="s">
        <v>541</v>
      </c>
      <c r="E375" s="3" t="s">
        <v>11897</v>
      </c>
      <c r="F375" s="3">
        <v>9.99</v>
      </c>
      <c r="J375" s="3" t="s">
        <v>12675</v>
      </c>
      <c r="K375" s="3" t="e">
        <f t="shared" si="5"/>
        <v>#N/A</v>
      </c>
      <c r="O375"/>
      <c r="T375" s="3" t="s">
        <v>12669</v>
      </c>
      <c r="U375" s="3" t="e">
        <v>#N/A</v>
      </c>
      <c r="Y375" s="3" t="s">
        <v>12669</v>
      </c>
      <c r="Z375" s="3" t="s">
        <v>12669</v>
      </c>
      <c r="AA375" s="3" t="s">
        <v>24254</v>
      </c>
    </row>
    <row r="376" spans="1:27" x14ac:dyDescent="0.25">
      <c r="A376" s="3" t="s">
        <v>11632</v>
      </c>
      <c r="B376" s="3">
        <v>3</v>
      </c>
      <c r="C376" s="3">
        <v>17</v>
      </c>
      <c r="D376" s="3" t="s">
        <v>539</v>
      </c>
      <c r="E376" s="3" t="s">
        <v>11896</v>
      </c>
      <c r="F376" s="3">
        <v>9.99</v>
      </c>
      <c r="J376" s="3" t="s">
        <v>12676</v>
      </c>
      <c r="K376" s="3" t="e">
        <f t="shared" si="5"/>
        <v>#N/A</v>
      </c>
      <c r="O376"/>
      <c r="T376" s="3" t="s">
        <v>12670</v>
      </c>
      <c r="U376" s="3" t="e">
        <v>#N/A</v>
      </c>
      <c r="Y376" s="3" t="s">
        <v>12670</v>
      </c>
      <c r="Z376" s="3" t="s">
        <v>12670</v>
      </c>
      <c r="AA376" s="3" t="s">
        <v>24509</v>
      </c>
    </row>
    <row r="377" spans="1:27" x14ac:dyDescent="0.25">
      <c r="A377" s="3" t="s">
        <v>11632</v>
      </c>
      <c r="B377" s="3">
        <v>3</v>
      </c>
      <c r="C377" s="3">
        <v>18</v>
      </c>
      <c r="D377" s="3" t="s">
        <v>537</v>
      </c>
      <c r="E377" s="3" t="s">
        <v>11895</v>
      </c>
      <c r="F377" s="3">
        <v>9.99</v>
      </c>
      <c r="J377" s="3" t="s">
        <v>12677</v>
      </c>
      <c r="K377" s="3" t="e">
        <f t="shared" si="5"/>
        <v>#N/A</v>
      </c>
      <c r="O377"/>
      <c r="T377" s="3" t="s">
        <v>12671</v>
      </c>
      <c r="U377" s="3" t="e">
        <v>#N/A</v>
      </c>
      <c r="Y377" s="3" t="s">
        <v>12671</v>
      </c>
      <c r="Z377" s="3" t="s">
        <v>12671</v>
      </c>
      <c r="AA377" s="3" t="s">
        <v>24510</v>
      </c>
    </row>
    <row r="378" spans="1:27" x14ac:dyDescent="0.25">
      <c r="A378" s="3" t="s">
        <v>11632</v>
      </c>
      <c r="B378" s="3">
        <v>3</v>
      </c>
      <c r="C378" s="3">
        <v>19</v>
      </c>
      <c r="D378" s="3" t="s">
        <v>535</v>
      </c>
      <c r="E378" s="3" t="s">
        <v>11894</v>
      </c>
      <c r="F378" s="3">
        <v>9.99</v>
      </c>
      <c r="J378" s="3" t="s">
        <v>12678</v>
      </c>
      <c r="K378" s="3" t="e">
        <f t="shared" si="5"/>
        <v>#N/A</v>
      </c>
      <c r="O378"/>
      <c r="T378" s="3" t="s">
        <v>12672</v>
      </c>
      <c r="U378" s="3" t="e">
        <v>#N/A</v>
      </c>
      <c r="Y378" s="3" t="s">
        <v>12672</v>
      </c>
      <c r="Z378" s="3" t="s">
        <v>12672</v>
      </c>
      <c r="AA378" s="3" t="s">
        <v>24511</v>
      </c>
    </row>
    <row r="379" spans="1:27" x14ac:dyDescent="0.25">
      <c r="A379" s="3" t="s">
        <v>11632</v>
      </c>
      <c r="B379" s="3">
        <v>3</v>
      </c>
      <c r="C379" s="3">
        <v>20</v>
      </c>
      <c r="D379" s="3" t="s">
        <v>533</v>
      </c>
      <c r="E379" s="3" t="s">
        <v>11893</v>
      </c>
      <c r="F379" s="3">
        <v>9.99</v>
      </c>
      <c r="J379" s="3" t="s">
        <v>12679</v>
      </c>
      <c r="K379" s="3" t="e">
        <f t="shared" si="5"/>
        <v>#N/A</v>
      </c>
      <c r="O379"/>
      <c r="T379" s="3" t="s">
        <v>12673</v>
      </c>
      <c r="U379" s="3" t="e">
        <v>#N/A</v>
      </c>
      <c r="Y379" s="3" t="s">
        <v>12673</v>
      </c>
      <c r="Z379" s="3" t="s">
        <v>12673</v>
      </c>
      <c r="AA379" s="3" t="s">
        <v>24512</v>
      </c>
    </row>
    <row r="380" spans="1:27" x14ac:dyDescent="0.25">
      <c r="A380" s="3" t="s">
        <v>11632</v>
      </c>
      <c r="B380" s="3">
        <v>3</v>
      </c>
      <c r="C380" s="3">
        <v>21</v>
      </c>
      <c r="D380" s="3" t="s">
        <v>531</v>
      </c>
      <c r="E380" s="3" t="s">
        <v>11892</v>
      </c>
      <c r="F380" s="3">
        <v>9.99</v>
      </c>
      <c r="J380" s="3" t="s">
        <v>12680</v>
      </c>
      <c r="K380" s="3" t="e">
        <f t="shared" si="5"/>
        <v>#N/A</v>
      </c>
      <c r="O380"/>
      <c r="T380" s="3" t="s">
        <v>12674</v>
      </c>
      <c r="U380" s="3" t="e">
        <v>#N/A</v>
      </c>
      <c r="Y380" s="3" t="s">
        <v>12674</v>
      </c>
      <c r="Z380" s="3" t="s">
        <v>12674</v>
      </c>
      <c r="AA380" s="3" t="s">
        <v>24513</v>
      </c>
    </row>
    <row r="381" spans="1:27" x14ac:dyDescent="0.25">
      <c r="A381" s="3" t="s">
        <v>11632</v>
      </c>
      <c r="B381" s="3">
        <v>3</v>
      </c>
      <c r="C381" s="3">
        <v>22</v>
      </c>
      <c r="D381" s="3" t="s">
        <v>529</v>
      </c>
      <c r="E381" s="3" t="s">
        <v>11891</v>
      </c>
      <c r="F381" s="3">
        <v>9.99</v>
      </c>
      <c r="J381" s="3" t="s">
        <v>12681</v>
      </c>
      <c r="K381" s="3" t="e">
        <f t="shared" si="5"/>
        <v>#N/A</v>
      </c>
      <c r="O381"/>
      <c r="T381" s="3" t="s">
        <v>12675</v>
      </c>
      <c r="U381" s="3" t="e">
        <v>#N/A</v>
      </c>
      <c r="Y381" s="3" t="s">
        <v>12675</v>
      </c>
      <c r="Z381" s="3" t="s">
        <v>12675</v>
      </c>
      <c r="AA381" s="3" t="s">
        <v>24514</v>
      </c>
    </row>
    <row r="382" spans="1:27" x14ac:dyDescent="0.25">
      <c r="A382" s="3" t="s">
        <v>11632</v>
      </c>
      <c r="B382" s="3">
        <v>4</v>
      </c>
      <c r="C382" s="3">
        <v>3</v>
      </c>
      <c r="D382" s="3" t="s">
        <v>527</v>
      </c>
      <c r="E382" s="3" t="s">
        <v>11890</v>
      </c>
      <c r="F382" s="3">
        <v>9.99</v>
      </c>
      <c r="J382" s="3" t="s">
        <v>12682</v>
      </c>
      <c r="K382" s="3" t="e">
        <f t="shared" si="5"/>
        <v>#N/A</v>
      </c>
      <c r="O382"/>
      <c r="T382" s="3" t="s">
        <v>12676</v>
      </c>
      <c r="U382" s="3" t="e">
        <v>#N/A</v>
      </c>
      <c r="Y382" s="3" t="s">
        <v>12676</v>
      </c>
      <c r="Z382" s="3" t="s">
        <v>12676</v>
      </c>
      <c r="AA382" s="3" t="s">
        <v>24515</v>
      </c>
    </row>
    <row r="383" spans="1:27" x14ac:dyDescent="0.25">
      <c r="A383" s="3" t="s">
        <v>11632</v>
      </c>
      <c r="B383" s="3">
        <v>4</v>
      </c>
      <c r="C383" s="3">
        <v>4</v>
      </c>
      <c r="D383" s="3" t="s">
        <v>525</v>
      </c>
      <c r="E383" s="3" t="s">
        <v>11889</v>
      </c>
      <c r="F383" s="3">
        <v>9.99</v>
      </c>
      <c r="J383" s="3" t="s">
        <v>12683</v>
      </c>
      <c r="K383" s="3" t="e">
        <f t="shared" si="5"/>
        <v>#N/A</v>
      </c>
      <c r="O383"/>
      <c r="T383" s="3" t="s">
        <v>12677</v>
      </c>
      <c r="U383" s="3" t="e">
        <v>#N/A</v>
      </c>
      <c r="Y383" s="3" t="s">
        <v>12677</v>
      </c>
      <c r="Z383" s="3" t="s">
        <v>12677</v>
      </c>
      <c r="AA383" s="3" t="s">
        <v>24516</v>
      </c>
    </row>
    <row r="384" spans="1:27" x14ac:dyDescent="0.25">
      <c r="A384" s="3" t="s">
        <v>11632</v>
      </c>
      <c r="B384" s="3">
        <v>4</v>
      </c>
      <c r="C384" s="3">
        <v>5</v>
      </c>
      <c r="D384" s="3" t="s">
        <v>523</v>
      </c>
      <c r="E384" s="3" t="s">
        <v>11888</v>
      </c>
      <c r="F384" s="3">
        <v>9.99</v>
      </c>
      <c r="J384" s="3" t="s">
        <v>12684</v>
      </c>
      <c r="K384" s="3" t="e">
        <f t="shared" si="5"/>
        <v>#N/A</v>
      </c>
      <c r="O384"/>
      <c r="T384" s="3" t="s">
        <v>12678</v>
      </c>
      <c r="U384" s="3" t="e">
        <v>#N/A</v>
      </c>
      <c r="Y384" s="3" t="s">
        <v>12678</v>
      </c>
      <c r="Z384" s="3" t="s">
        <v>12678</v>
      </c>
      <c r="AA384" s="3" t="s">
        <v>24517</v>
      </c>
    </row>
    <row r="385" spans="1:27" x14ac:dyDescent="0.25">
      <c r="A385" s="3" t="s">
        <v>11632</v>
      </c>
      <c r="B385" s="3">
        <v>4</v>
      </c>
      <c r="C385" s="3">
        <v>6</v>
      </c>
      <c r="D385" s="3" t="s">
        <v>521</v>
      </c>
      <c r="E385" s="3" t="s">
        <v>11887</v>
      </c>
      <c r="F385" s="3">
        <v>9.99</v>
      </c>
      <c r="J385" s="3" t="s">
        <v>12685</v>
      </c>
      <c r="K385" s="3" t="e">
        <f t="shared" si="5"/>
        <v>#N/A</v>
      </c>
      <c r="O385"/>
      <c r="T385" s="3" t="s">
        <v>12679</v>
      </c>
      <c r="U385" s="3" t="e">
        <v>#N/A</v>
      </c>
      <c r="Y385" s="3" t="s">
        <v>12679</v>
      </c>
      <c r="Z385" s="3" t="s">
        <v>12679</v>
      </c>
      <c r="AA385" s="3" t="s">
        <v>24518</v>
      </c>
    </row>
    <row r="386" spans="1:27" x14ac:dyDescent="0.25">
      <c r="A386" s="3" t="s">
        <v>11632</v>
      </c>
      <c r="B386" s="3">
        <v>4</v>
      </c>
      <c r="C386" s="3">
        <v>7</v>
      </c>
      <c r="D386" s="3" t="s">
        <v>519</v>
      </c>
      <c r="E386" s="3" t="s">
        <v>11886</v>
      </c>
      <c r="F386" s="3">
        <v>9.99</v>
      </c>
      <c r="J386" s="3" t="s">
        <v>12686</v>
      </c>
      <c r="K386" s="3" t="e">
        <f t="shared" si="5"/>
        <v>#N/A</v>
      </c>
      <c r="O386"/>
      <c r="T386" s="3" t="s">
        <v>12680</v>
      </c>
      <c r="U386" s="3" t="e">
        <v>#N/A</v>
      </c>
      <c r="Y386" s="3" t="s">
        <v>12680</v>
      </c>
      <c r="Z386" s="3" t="s">
        <v>12680</v>
      </c>
      <c r="AA386" s="3" t="s">
        <v>24519</v>
      </c>
    </row>
    <row r="387" spans="1:27" x14ac:dyDescent="0.25">
      <c r="A387" s="3" t="s">
        <v>11632</v>
      </c>
      <c r="B387" s="3">
        <v>4</v>
      </c>
      <c r="C387" s="3">
        <v>8</v>
      </c>
      <c r="D387" s="3" t="s">
        <v>517</v>
      </c>
      <c r="E387" s="3" t="s">
        <v>11885</v>
      </c>
      <c r="F387" s="3">
        <v>9.99</v>
      </c>
      <c r="J387" s="3" t="s">
        <v>12687</v>
      </c>
      <c r="K387" s="3" t="e">
        <f t="shared" ref="K387:K450" si="6">_xlfn.XLOOKUP(J387,O$2:O$12,P$2:P$12)</f>
        <v>#N/A</v>
      </c>
      <c r="O387"/>
      <c r="T387" s="3" t="s">
        <v>12681</v>
      </c>
      <c r="U387" s="3" t="e">
        <v>#N/A</v>
      </c>
      <c r="Y387" s="3" t="s">
        <v>12681</v>
      </c>
      <c r="Z387" s="3" t="s">
        <v>12681</v>
      </c>
      <c r="AA387" s="3" t="s">
        <v>24520</v>
      </c>
    </row>
    <row r="388" spans="1:27" x14ac:dyDescent="0.25">
      <c r="A388" s="3" t="s">
        <v>11632</v>
      </c>
      <c r="B388" s="3">
        <v>4</v>
      </c>
      <c r="C388" s="3">
        <v>9</v>
      </c>
      <c r="D388" s="3" t="s">
        <v>515</v>
      </c>
      <c r="E388" s="3" t="s">
        <v>11884</v>
      </c>
      <c r="F388" s="3">
        <v>9.99</v>
      </c>
      <c r="J388" s="3" t="s">
        <v>2955</v>
      </c>
      <c r="K388" s="3" t="e">
        <f t="shared" si="6"/>
        <v>#N/A</v>
      </c>
      <c r="O388"/>
      <c r="T388" s="3" t="s">
        <v>12682</v>
      </c>
      <c r="U388" s="3" t="e">
        <v>#N/A</v>
      </c>
      <c r="Y388" s="3" t="s">
        <v>12682</v>
      </c>
      <c r="Z388" s="3" t="s">
        <v>12682</v>
      </c>
      <c r="AA388" s="3" t="s">
        <v>24521</v>
      </c>
    </row>
    <row r="389" spans="1:27" x14ac:dyDescent="0.25">
      <c r="A389" s="3" t="s">
        <v>11632</v>
      </c>
      <c r="B389" s="3">
        <v>4</v>
      </c>
      <c r="C389" s="3">
        <v>10</v>
      </c>
      <c r="D389" s="3" t="s">
        <v>513</v>
      </c>
      <c r="E389" s="3" t="s">
        <v>11883</v>
      </c>
      <c r="F389" s="3">
        <v>9.99</v>
      </c>
      <c r="J389" s="3" t="s">
        <v>12688</v>
      </c>
      <c r="K389" s="3" t="e">
        <f t="shared" si="6"/>
        <v>#N/A</v>
      </c>
      <c r="O389"/>
      <c r="T389" s="3" t="s">
        <v>12683</v>
      </c>
      <c r="U389" s="3" t="e">
        <v>#N/A</v>
      </c>
      <c r="Y389" s="3" t="s">
        <v>12683</v>
      </c>
      <c r="Z389" s="3" t="s">
        <v>12683</v>
      </c>
      <c r="AA389" s="3" t="s">
        <v>24522</v>
      </c>
    </row>
    <row r="390" spans="1:27" x14ac:dyDescent="0.25">
      <c r="A390" s="3" t="s">
        <v>11632</v>
      </c>
      <c r="B390" s="3">
        <v>4</v>
      </c>
      <c r="C390" s="3">
        <v>11</v>
      </c>
      <c r="D390" s="3" t="s">
        <v>511</v>
      </c>
      <c r="E390" s="3" t="s">
        <v>11882</v>
      </c>
      <c r="F390" s="3">
        <v>9.99</v>
      </c>
      <c r="J390" s="3" t="s">
        <v>12689</v>
      </c>
      <c r="K390" s="3" t="e">
        <f t="shared" si="6"/>
        <v>#N/A</v>
      </c>
      <c r="O390"/>
      <c r="T390" s="3" t="s">
        <v>12684</v>
      </c>
      <c r="U390" s="3" t="e">
        <v>#N/A</v>
      </c>
      <c r="Y390" s="3" t="s">
        <v>12684</v>
      </c>
      <c r="Z390" s="3" t="s">
        <v>12684</v>
      </c>
      <c r="AA390" s="3" t="s">
        <v>24523</v>
      </c>
    </row>
    <row r="391" spans="1:27" x14ac:dyDescent="0.25">
      <c r="A391" s="3" t="s">
        <v>11632</v>
      </c>
      <c r="B391" s="3">
        <v>4</v>
      </c>
      <c r="C391" s="3">
        <v>12</v>
      </c>
      <c r="D391" s="3" t="s">
        <v>509</v>
      </c>
      <c r="E391" s="3" t="s">
        <v>11881</v>
      </c>
      <c r="F391" s="3">
        <v>9.99</v>
      </c>
      <c r="J391" s="3" t="s">
        <v>12690</v>
      </c>
      <c r="K391" s="3" t="e">
        <f t="shared" si="6"/>
        <v>#N/A</v>
      </c>
      <c r="O391"/>
      <c r="T391" s="3" t="s">
        <v>12685</v>
      </c>
      <c r="U391" s="3" t="e">
        <v>#N/A</v>
      </c>
      <c r="Y391" s="3" t="s">
        <v>12685</v>
      </c>
      <c r="Z391" s="3" t="s">
        <v>12685</v>
      </c>
      <c r="AA391" s="3" t="s">
        <v>24524</v>
      </c>
    </row>
    <row r="392" spans="1:27" x14ac:dyDescent="0.25">
      <c r="A392" s="3" t="s">
        <v>11632</v>
      </c>
      <c r="B392" s="3">
        <v>4</v>
      </c>
      <c r="C392" s="3">
        <v>13</v>
      </c>
      <c r="D392" s="3" t="s">
        <v>507</v>
      </c>
      <c r="E392" s="3" t="s">
        <v>11880</v>
      </c>
      <c r="F392" s="3">
        <v>9.99</v>
      </c>
      <c r="J392" s="3" t="s">
        <v>12691</v>
      </c>
      <c r="K392" s="3" t="e">
        <f t="shared" si="6"/>
        <v>#N/A</v>
      </c>
      <c r="O392"/>
      <c r="T392" s="3" t="s">
        <v>12686</v>
      </c>
      <c r="U392" s="3" t="e">
        <v>#N/A</v>
      </c>
      <c r="Y392" s="3" t="s">
        <v>12686</v>
      </c>
      <c r="Z392" s="3" t="s">
        <v>12686</v>
      </c>
      <c r="AA392" s="3" t="s">
        <v>24525</v>
      </c>
    </row>
    <row r="393" spans="1:27" x14ac:dyDescent="0.25">
      <c r="A393" s="3" t="s">
        <v>11632</v>
      </c>
      <c r="B393" s="3">
        <v>4</v>
      </c>
      <c r="C393" s="3">
        <v>14</v>
      </c>
      <c r="D393" s="3" t="s">
        <v>505</v>
      </c>
      <c r="E393" s="3" t="s">
        <v>11879</v>
      </c>
      <c r="F393" s="3">
        <v>9.99</v>
      </c>
      <c r="J393" s="3" t="s">
        <v>12692</v>
      </c>
      <c r="K393" s="3" t="e">
        <f t="shared" si="6"/>
        <v>#N/A</v>
      </c>
      <c r="O393"/>
      <c r="T393" s="3" t="s">
        <v>12687</v>
      </c>
      <c r="U393" s="3" t="e">
        <v>#N/A</v>
      </c>
      <c r="Y393" s="3" t="s">
        <v>12687</v>
      </c>
      <c r="Z393" s="3" t="s">
        <v>12687</v>
      </c>
      <c r="AA393" s="3" t="s">
        <v>24526</v>
      </c>
    </row>
    <row r="394" spans="1:27" x14ac:dyDescent="0.25">
      <c r="A394" s="3" t="s">
        <v>11632</v>
      </c>
      <c r="B394" s="3">
        <v>4</v>
      </c>
      <c r="C394" s="3">
        <v>15</v>
      </c>
      <c r="D394" s="3" t="s">
        <v>503</v>
      </c>
      <c r="E394" s="3" t="s">
        <v>11878</v>
      </c>
      <c r="F394" s="3">
        <v>9.99</v>
      </c>
      <c r="J394" s="3" t="s">
        <v>12693</v>
      </c>
      <c r="K394" s="3" t="e">
        <f t="shared" si="6"/>
        <v>#N/A</v>
      </c>
      <c r="O394"/>
      <c r="T394" s="3" t="s">
        <v>2955</v>
      </c>
      <c r="U394" s="3" t="e">
        <v>#N/A</v>
      </c>
      <c r="Y394" s="3" t="s">
        <v>2955</v>
      </c>
      <c r="Z394" s="3" t="s">
        <v>2955</v>
      </c>
      <c r="AA394" s="3" t="s">
        <v>24527</v>
      </c>
    </row>
    <row r="395" spans="1:27" x14ac:dyDescent="0.25">
      <c r="A395" s="3" t="s">
        <v>11632</v>
      </c>
      <c r="B395" s="3">
        <v>4</v>
      </c>
      <c r="C395" s="3">
        <v>16</v>
      </c>
      <c r="D395" s="3" t="s">
        <v>501</v>
      </c>
      <c r="E395" s="3" t="s">
        <v>11877</v>
      </c>
      <c r="F395" s="3">
        <v>9.99</v>
      </c>
      <c r="J395" s="3" t="s">
        <v>12694</v>
      </c>
      <c r="K395" s="3" t="e">
        <f t="shared" si="6"/>
        <v>#N/A</v>
      </c>
      <c r="O395"/>
      <c r="T395" s="3" t="s">
        <v>12688</v>
      </c>
      <c r="U395" s="3" t="e">
        <v>#N/A</v>
      </c>
      <c r="Y395" s="3" t="s">
        <v>12688</v>
      </c>
      <c r="Z395" s="3" t="s">
        <v>12688</v>
      </c>
      <c r="AA395" s="3" t="s">
        <v>24528</v>
      </c>
    </row>
    <row r="396" spans="1:27" x14ac:dyDescent="0.25">
      <c r="A396" s="3" t="s">
        <v>11632</v>
      </c>
      <c r="B396" s="3">
        <v>4</v>
      </c>
      <c r="C396" s="3">
        <v>17</v>
      </c>
      <c r="D396" s="3" t="s">
        <v>499</v>
      </c>
      <c r="E396" s="3" t="s">
        <v>11876</v>
      </c>
      <c r="F396" s="3">
        <v>9.99</v>
      </c>
      <c r="J396" s="3" t="s">
        <v>12695</v>
      </c>
      <c r="K396" s="3" t="e">
        <f t="shared" si="6"/>
        <v>#N/A</v>
      </c>
      <c r="O396"/>
      <c r="T396" s="3" t="s">
        <v>12689</v>
      </c>
      <c r="U396" s="3" t="e">
        <v>#N/A</v>
      </c>
      <c r="Y396" s="3" t="s">
        <v>12689</v>
      </c>
      <c r="Z396" s="3" t="s">
        <v>12689</v>
      </c>
      <c r="AA396" s="3" t="s">
        <v>24529</v>
      </c>
    </row>
    <row r="397" spans="1:27" x14ac:dyDescent="0.25">
      <c r="A397" s="3" t="s">
        <v>11632</v>
      </c>
      <c r="B397" s="3">
        <v>4</v>
      </c>
      <c r="C397" s="3">
        <v>18</v>
      </c>
      <c r="D397" s="3" t="s">
        <v>497</v>
      </c>
      <c r="E397" s="3" t="s">
        <v>11875</v>
      </c>
      <c r="F397" s="3">
        <v>9.99</v>
      </c>
      <c r="J397" s="3" t="s">
        <v>12696</v>
      </c>
      <c r="K397" s="3" t="e">
        <f t="shared" si="6"/>
        <v>#N/A</v>
      </c>
      <c r="O397"/>
      <c r="T397" s="3" t="s">
        <v>12690</v>
      </c>
      <c r="U397" s="3" t="e">
        <v>#N/A</v>
      </c>
      <c r="Y397" s="3" t="s">
        <v>12690</v>
      </c>
      <c r="Z397" s="3" t="s">
        <v>12690</v>
      </c>
      <c r="AA397" s="3" t="s">
        <v>24530</v>
      </c>
    </row>
    <row r="398" spans="1:27" x14ac:dyDescent="0.25">
      <c r="A398" s="3" t="s">
        <v>11632</v>
      </c>
      <c r="B398" s="3">
        <v>4</v>
      </c>
      <c r="C398" s="3">
        <v>19</v>
      </c>
      <c r="D398" s="3" t="s">
        <v>495</v>
      </c>
      <c r="E398" s="3" t="s">
        <v>11874</v>
      </c>
      <c r="F398" s="3">
        <v>9.99</v>
      </c>
      <c r="J398" s="3" t="s">
        <v>12697</v>
      </c>
      <c r="K398" s="3" t="e">
        <f t="shared" si="6"/>
        <v>#N/A</v>
      </c>
      <c r="O398"/>
      <c r="T398" s="3" t="s">
        <v>12691</v>
      </c>
      <c r="U398" s="3" t="e">
        <v>#N/A</v>
      </c>
      <c r="Y398" s="3" t="s">
        <v>12691</v>
      </c>
      <c r="Z398" s="3" t="s">
        <v>12691</v>
      </c>
      <c r="AA398" s="3" t="s">
        <v>24531</v>
      </c>
    </row>
    <row r="399" spans="1:27" x14ac:dyDescent="0.25">
      <c r="A399" s="3" t="s">
        <v>11632</v>
      </c>
      <c r="B399" s="3">
        <v>4</v>
      </c>
      <c r="C399" s="3">
        <v>20</v>
      </c>
      <c r="D399" s="3" t="s">
        <v>493</v>
      </c>
      <c r="E399" s="3" t="s">
        <v>11873</v>
      </c>
      <c r="F399" s="3">
        <v>9.99</v>
      </c>
      <c r="J399" s="3" t="s">
        <v>12698</v>
      </c>
      <c r="K399" s="3" t="e">
        <f t="shared" si="6"/>
        <v>#N/A</v>
      </c>
      <c r="O399"/>
      <c r="T399" s="3" t="s">
        <v>12692</v>
      </c>
      <c r="U399" s="3" t="e">
        <v>#N/A</v>
      </c>
      <c r="Y399" s="3" t="s">
        <v>12692</v>
      </c>
      <c r="Z399" s="3" t="s">
        <v>12692</v>
      </c>
      <c r="AA399" s="3" t="s">
        <v>24532</v>
      </c>
    </row>
    <row r="400" spans="1:27" x14ac:dyDescent="0.25">
      <c r="A400" s="3" t="s">
        <v>11632</v>
      </c>
      <c r="B400" s="3">
        <v>4</v>
      </c>
      <c r="C400" s="3">
        <v>21</v>
      </c>
      <c r="D400" s="3" t="s">
        <v>491</v>
      </c>
      <c r="E400" s="3" t="s">
        <v>11872</v>
      </c>
      <c r="F400" s="3">
        <v>9.99</v>
      </c>
      <c r="J400" s="3" t="s">
        <v>12699</v>
      </c>
      <c r="K400" s="3" t="e">
        <f t="shared" si="6"/>
        <v>#N/A</v>
      </c>
      <c r="O400"/>
      <c r="T400" s="3" t="s">
        <v>12693</v>
      </c>
      <c r="U400" s="3" t="e">
        <v>#N/A</v>
      </c>
      <c r="Y400" s="3" t="s">
        <v>12693</v>
      </c>
      <c r="Z400" s="3" t="s">
        <v>12693</v>
      </c>
      <c r="AA400" s="3" t="s">
        <v>24455</v>
      </c>
    </row>
    <row r="401" spans="1:27" x14ac:dyDescent="0.25">
      <c r="A401" s="3" t="s">
        <v>11632</v>
      </c>
      <c r="B401" s="3">
        <v>4</v>
      </c>
      <c r="C401" s="3">
        <v>22</v>
      </c>
      <c r="D401" s="3" t="s">
        <v>489</v>
      </c>
      <c r="E401" s="3" t="s">
        <v>11871</v>
      </c>
      <c r="F401" s="3">
        <v>9.99</v>
      </c>
      <c r="J401" s="3" t="s">
        <v>12700</v>
      </c>
      <c r="K401" s="3" t="e">
        <f t="shared" si="6"/>
        <v>#N/A</v>
      </c>
      <c r="O401"/>
      <c r="T401" s="3" t="s">
        <v>12694</v>
      </c>
      <c r="U401" s="3" t="e">
        <v>#N/A</v>
      </c>
      <c r="Y401" s="3" t="s">
        <v>12694</v>
      </c>
      <c r="Z401" s="3" t="s">
        <v>12694</v>
      </c>
      <c r="AA401" s="3" t="s">
        <v>24533</v>
      </c>
    </row>
    <row r="402" spans="1:27" x14ac:dyDescent="0.25">
      <c r="A402" s="3" t="s">
        <v>11632</v>
      </c>
      <c r="B402" s="3">
        <v>5</v>
      </c>
      <c r="C402" s="3">
        <v>3</v>
      </c>
      <c r="D402" s="3" t="s">
        <v>487</v>
      </c>
      <c r="E402" s="3" t="s">
        <v>11870</v>
      </c>
      <c r="F402" s="3">
        <v>9.99</v>
      </c>
      <c r="J402" s="3" t="s">
        <v>12701</v>
      </c>
      <c r="K402" s="3" t="e">
        <f t="shared" si="6"/>
        <v>#N/A</v>
      </c>
      <c r="O402"/>
      <c r="T402" s="3" t="s">
        <v>12695</v>
      </c>
      <c r="U402" s="3" t="e">
        <v>#N/A</v>
      </c>
      <c r="Y402" s="3" t="s">
        <v>12695</v>
      </c>
      <c r="Z402" s="3" t="s">
        <v>12695</v>
      </c>
      <c r="AA402" s="3" t="s">
        <v>24534</v>
      </c>
    </row>
    <row r="403" spans="1:27" x14ac:dyDescent="0.25">
      <c r="A403" s="3" t="s">
        <v>11632</v>
      </c>
      <c r="B403" s="3">
        <v>5</v>
      </c>
      <c r="C403" s="3">
        <v>4</v>
      </c>
      <c r="D403" s="3" t="s">
        <v>485</v>
      </c>
      <c r="E403" s="3" t="s">
        <v>11869</v>
      </c>
      <c r="F403" s="3">
        <v>9.99</v>
      </c>
      <c r="J403" s="3" t="s">
        <v>12702</v>
      </c>
      <c r="K403" s="3" t="e">
        <f t="shared" si="6"/>
        <v>#N/A</v>
      </c>
      <c r="O403"/>
      <c r="T403" s="3" t="s">
        <v>12696</v>
      </c>
      <c r="U403" s="3" t="e">
        <v>#N/A</v>
      </c>
      <c r="Y403" s="3" t="s">
        <v>12696</v>
      </c>
      <c r="Z403" s="3" t="s">
        <v>12696</v>
      </c>
      <c r="AA403" s="3" t="s">
        <v>24535</v>
      </c>
    </row>
    <row r="404" spans="1:27" x14ac:dyDescent="0.25">
      <c r="A404" s="3" t="s">
        <v>11632</v>
      </c>
      <c r="B404" s="3">
        <v>5</v>
      </c>
      <c r="C404" s="3">
        <v>5</v>
      </c>
      <c r="D404" s="3" t="s">
        <v>483</v>
      </c>
      <c r="E404" s="3" t="s">
        <v>11868</v>
      </c>
      <c r="F404" s="3">
        <v>9.99</v>
      </c>
      <c r="J404" s="3" t="s">
        <v>12703</v>
      </c>
      <c r="K404" s="3" t="e">
        <f t="shared" si="6"/>
        <v>#N/A</v>
      </c>
      <c r="O404"/>
      <c r="T404" s="3" t="s">
        <v>12697</v>
      </c>
      <c r="U404" s="3" t="e">
        <v>#N/A</v>
      </c>
      <c r="Y404" s="3" t="s">
        <v>12697</v>
      </c>
      <c r="Z404" s="3" t="s">
        <v>12697</v>
      </c>
      <c r="AA404" s="3" t="s">
        <v>24536</v>
      </c>
    </row>
    <row r="405" spans="1:27" x14ac:dyDescent="0.25">
      <c r="A405" s="3" t="s">
        <v>11632</v>
      </c>
      <c r="B405" s="3">
        <v>5</v>
      </c>
      <c r="C405" s="3">
        <v>6</v>
      </c>
      <c r="D405" s="3" t="s">
        <v>481</v>
      </c>
      <c r="E405" s="3" t="s">
        <v>11867</v>
      </c>
      <c r="F405" s="3">
        <v>9.99</v>
      </c>
      <c r="J405" s="3" t="s">
        <v>12704</v>
      </c>
      <c r="K405" s="3" t="e">
        <f t="shared" si="6"/>
        <v>#N/A</v>
      </c>
      <c r="O405"/>
      <c r="T405" s="3" t="s">
        <v>12698</v>
      </c>
      <c r="U405" s="3" t="e">
        <v>#N/A</v>
      </c>
      <c r="Y405" s="3" t="s">
        <v>12698</v>
      </c>
      <c r="Z405" s="3" t="s">
        <v>12698</v>
      </c>
      <c r="AA405" s="3" t="s">
        <v>24537</v>
      </c>
    </row>
    <row r="406" spans="1:27" x14ac:dyDescent="0.25">
      <c r="A406" s="3" t="s">
        <v>11632</v>
      </c>
      <c r="B406" s="3">
        <v>5</v>
      </c>
      <c r="C406" s="3">
        <v>7</v>
      </c>
      <c r="D406" s="3" t="s">
        <v>479</v>
      </c>
      <c r="E406" s="3" t="s">
        <v>11866</v>
      </c>
      <c r="F406" s="3">
        <v>9.99</v>
      </c>
      <c r="J406" s="3" t="s">
        <v>12705</v>
      </c>
      <c r="K406" s="3" t="e">
        <f t="shared" si="6"/>
        <v>#N/A</v>
      </c>
      <c r="O406"/>
      <c r="T406" s="3" t="s">
        <v>12699</v>
      </c>
      <c r="U406" s="3" t="e">
        <v>#N/A</v>
      </c>
      <c r="Y406" s="3" t="s">
        <v>12699</v>
      </c>
      <c r="Z406" s="3" t="s">
        <v>12699</v>
      </c>
      <c r="AA406" s="3" t="s">
        <v>24538</v>
      </c>
    </row>
    <row r="407" spans="1:27" x14ac:dyDescent="0.25">
      <c r="A407" s="3" t="s">
        <v>11632</v>
      </c>
      <c r="B407" s="3">
        <v>5</v>
      </c>
      <c r="C407" s="3">
        <v>8</v>
      </c>
      <c r="D407" s="3" t="s">
        <v>477</v>
      </c>
      <c r="E407" s="3" t="s">
        <v>11865</v>
      </c>
      <c r="F407" s="3">
        <v>9.99</v>
      </c>
      <c r="J407" s="3" t="s">
        <v>12706</v>
      </c>
      <c r="K407" s="3" t="e">
        <f t="shared" si="6"/>
        <v>#N/A</v>
      </c>
      <c r="O407"/>
      <c r="T407" s="3" t="s">
        <v>12700</v>
      </c>
      <c r="U407" s="3" t="e">
        <v>#N/A</v>
      </c>
      <c r="Y407" s="3" t="s">
        <v>12700</v>
      </c>
      <c r="Z407" s="3" t="s">
        <v>12700</v>
      </c>
      <c r="AA407" s="3" t="s">
        <v>24539</v>
      </c>
    </row>
    <row r="408" spans="1:27" x14ac:dyDescent="0.25">
      <c r="A408" s="3" t="s">
        <v>11632</v>
      </c>
      <c r="B408" s="3">
        <v>5</v>
      </c>
      <c r="C408" s="3">
        <v>9</v>
      </c>
      <c r="D408" s="3" t="s">
        <v>475</v>
      </c>
      <c r="E408" s="3" t="s">
        <v>11864</v>
      </c>
      <c r="F408" s="3">
        <v>9.99</v>
      </c>
      <c r="J408" s="3" t="s">
        <v>12707</v>
      </c>
      <c r="K408" s="3" t="e">
        <f t="shared" si="6"/>
        <v>#N/A</v>
      </c>
      <c r="O408"/>
      <c r="T408" s="3" t="s">
        <v>12701</v>
      </c>
      <c r="U408" s="3" t="e">
        <v>#N/A</v>
      </c>
      <c r="Y408" s="3" t="s">
        <v>12701</v>
      </c>
      <c r="Z408" s="3" t="s">
        <v>12701</v>
      </c>
      <c r="AA408" s="3" t="s">
        <v>24540</v>
      </c>
    </row>
    <row r="409" spans="1:27" x14ac:dyDescent="0.25">
      <c r="A409" s="3" t="s">
        <v>11632</v>
      </c>
      <c r="B409" s="3">
        <v>5</v>
      </c>
      <c r="C409" s="3">
        <v>10</v>
      </c>
      <c r="D409" s="3" t="s">
        <v>473</v>
      </c>
      <c r="E409" s="3" t="s">
        <v>11863</v>
      </c>
      <c r="F409" s="3">
        <v>9.99</v>
      </c>
      <c r="J409" s="3" t="s">
        <v>12708</v>
      </c>
      <c r="K409" s="3" t="e">
        <f t="shared" si="6"/>
        <v>#N/A</v>
      </c>
      <c r="O409"/>
      <c r="T409" s="3" t="s">
        <v>12702</v>
      </c>
      <c r="U409" s="3" t="e">
        <v>#N/A</v>
      </c>
      <c r="Y409" s="3" t="s">
        <v>12702</v>
      </c>
      <c r="Z409" s="3" t="s">
        <v>12702</v>
      </c>
      <c r="AA409" s="3" t="s">
        <v>24541</v>
      </c>
    </row>
    <row r="410" spans="1:27" x14ac:dyDescent="0.25">
      <c r="A410" s="3" t="s">
        <v>11632</v>
      </c>
      <c r="B410" s="3">
        <v>5</v>
      </c>
      <c r="C410" s="3">
        <v>11</v>
      </c>
      <c r="D410" s="3" t="s">
        <v>471</v>
      </c>
      <c r="E410" s="3" t="s">
        <v>11862</v>
      </c>
      <c r="F410" s="3">
        <v>9.99</v>
      </c>
      <c r="J410" s="3" t="s">
        <v>12709</v>
      </c>
      <c r="K410" s="3" t="e">
        <f t="shared" si="6"/>
        <v>#N/A</v>
      </c>
      <c r="O410"/>
      <c r="T410" s="3" t="s">
        <v>12703</v>
      </c>
      <c r="U410" s="3" t="e">
        <v>#N/A</v>
      </c>
      <c r="Y410" s="3" t="s">
        <v>12703</v>
      </c>
      <c r="Z410" s="3" t="s">
        <v>12703</v>
      </c>
      <c r="AA410" s="3" t="s">
        <v>24542</v>
      </c>
    </row>
    <row r="411" spans="1:27" x14ac:dyDescent="0.25">
      <c r="A411" s="3" t="s">
        <v>11632</v>
      </c>
      <c r="B411" s="3">
        <v>5</v>
      </c>
      <c r="C411" s="3">
        <v>12</v>
      </c>
      <c r="D411" s="3" t="s">
        <v>469</v>
      </c>
      <c r="E411" s="3" t="s">
        <v>11861</v>
      </c>
      <c r="F411" s="3">
        <v>9.99</v>
      </c>
      <c r="J411" s="3" t="s">
        <v>12710</v>
      </c>
      <c r="K411" s="3" t="e">
        <f t="shared" si="6"/>
        <v>#N/A</v>
      </c>
      <c r="O411"/>
      <c r="T411" s="3" t="s">
        <v>12704</v>
      </c>
      <c r="U411" s="3" t="e">
        <v>#N/A</v>
      </c>
      <c r="Y411" s="3" t="s">
        <v>12704</v>
      </c>
      <c r="Z411" s="3" t="s">
        <v>12704</v>
      </c>
      <c r="AA411" s="3" t="s">
        <v>24543</v>
      </c>
    </row>
    <row r="412" spans="1:27" x14ac:dyDescent="0.25">
      <c r="A412" s="3" t="s">
        <v>11632</v>
      </c>
      <c r="B412" s="3">
        <v>5</v>
      </c>
      <c r="C412" s="3">
        <v>13</v>
      </c>
      <c r="D412" s="3" t="s">
        <v>467</v>
      </c>
      <c r="E412" s="3" t="s">
        <v>11860</v>
      </c>
      <c r="F412" s="3">
        <v>9.99</v>
      </c>
      <c r="J412" s="3" t="s">
        <v>12711</v>
      </c>
      <c r="K412" s="3" t="e">
        <f t="shared" si="6"/>
        <v>#N/A</v>
      </c>
      <c r="O412"/>
      <c r="T412" s="3" t="s">
        <v>12705</v>
      </c>
      <c r="U412" s="3" t="e">
        <v>#N/A</v>
      </c>
      <c r="Y412" s="3" t="s">
        <v>12705</v>
      </c>
      <c r="Z412" s="3" t="s">
        <v>12705</v>
      </c>
      <c r="AA412" s="3" t="s">
        <v>24544</v>
      </c>
    </row>
    <row r="413" spans="1:27" x14ac:dyDescent="0.25">
      <c r="A413" s="3" t="s">
        <v>11632</v>
      </c>
      <c r="B413" s="3">
        <v>5</v>
      </c>
      <c r="C413" s="3">
        <v>14</v>
      </c>
      <c r="D413" s="3" t="s">
        <v>465</v>
      </c>
      <c r="E413" s="3" t="s">
        <v>11859</v>
      </c>
      <c r="F413" s="3">
        <v>9.99</v>
      </c>
      <c r="J413" s="3" t="s">
        <v>12712</v>
      </c>
      <c r="K413" s="3" t="e">
        <f t="shared" si="6"/>
        <v>#N/A</v>
      </c>
      <c r="O413"/>
      <c r="T413" s="3" t="s">
        <v>12706</v>
      </c>
      <c r="U413" s="3" t="e">
        <v>#N/A</v>
      </c>
      <c r="Y413" s="3" t="s">
        <v>12706</v>
      </c>
      <c r="Z413" s="3" t="s">
        <v>12706</v>
      </c>
      <c r="AA413" s="3" t="s">
        <v>24545</v>
      </c>
    </row>
    <row r="414" spans="1:27" x14ac:dyDescent="0.25">
      <c r="A414" s="3" t="s">
        <v>11632</v>
      </c>
      <c r="B414" s="3">
        <v>5</v>
      </c>
      <c r="C414" s="3">
        <v>15</v>
      </c>
      <c r="D414" s="3" t="s">
        <v>463</v>
      </c>
      <c r="E414" s="3" t="s">
        <v>11858</v>
      </c>
      <c r="F414" s="3">
        <v>9.99</v>
      </c>
      <c r="J414" s="3" t="s">
        <v>12713</v>
      </c>
      <c r="K414" s="3" t="e">
        <f t="shared" si="6"/>
        <v>#N/A</v>
      </c>
      <c r="O414"/>
      <c r="T414" s="3" t="s">
        <v>12707</v>
      </c>
      <c r="U414" s="3" t="e">
        <v>#N/A</v>
      </c>
      <c r="Y414" s="3" t="s">
        <v>12707</v>
      </c>
      <c r="Z414" s="3" t="s">
        <v>12707</v>
      </c>
      <c r="AA414" s="3" t="s">
        <v>24546</v>
      </c>
    </row>
    <row r="415" spans="1:27" x14ac:dyDescent="0.25">
      <c r="A415" s="3" t="s">
        <v>11632</v>
      </c>
      <c r="B415" s="3">
        <v>5</v>
      </c>
      <c r="C415" s="3">
        <v>16</v>
      </c>
      <c r="D415" s="3" t="s">
        <v>461</v>
      </c>
      <c r="E415" s="3" t="s">
        <v>11857</v>
      </c>
      <c r="F415" s="3">
        <v>9.99</v>
      </c>
      <c r="J415" s="3" t="s">
        <v>12714</v>
      </c>
      <c r="K415" s="3" t="e">
        <f t="shared" si="6"/>
        <v>#N/A</v>
      </c>
      <c r="O415"/>
      <c r="T415" s="3" t="s">
        <v>12708</v>
      </c>
      <c r="U415" s="3" t="e">
        <v>#N/A</v>
      </c>
      <c r="Y415" s="3" t="s">
        <v>12708</v>
      </c>
      <c r="Z415" s="3" t="s">
        <v>12708</v>
      </c>
      <c r="AA415" s="3" t="s">
        <v>24547</v>
      </c>
    </row>
    <row r="416" spans="1:27" x14ac:dyDescent="0.25">
      <c r="A416" s="3" t="s">
        <v>11632</v>
      </c>
      <c r="B416" s="3">
        <v>5</v>
      </c>
      <c r="C416" s="3">
        <v>17</v>
      </c>
      <c r="D416" s="3" t="s">
        <v>459</v>
      </c>
      <c r="E416" s="3" t="s">
        <v>11856</v>
      </c>
      <c r="F416" s="3">
        <v>9.99</v>
      </c>
      <c r="J416" s="3" t="s">
        <v>12715</v>
      </c>
      <c r="K416" s="3" t="e">
        <f t="shared" si="6"/>
        <v>#N/A</v>
      </c>
      <c r="O416"/>
      <c r="T416" s="3" t="s">
        <v>12709</v>
      </c>
      <c r="U416" s="3" t="e">
        <v>#N/A</v>
      </c>
      <c r="Y416" s="3" t="s">
        <v>12709</v>
      </c>
      <c r="Z416" s="3" t="s">
        <v>12709</v>
      </c>
      <c r="AA416" s="3" t="s">
        <v>24548</v>
      </c>
    </row>
    <row r="417" spans="1:27" x14ac:dyDescent="0.25">
      <c r="A417" s="3" t="s">
        <v>11632</v>
      </c>
      <c r="B417" s="3">
        <v>5</v>
      </c>
      <c r="C417" s="3">
        <v>18</v>
      </c>
      <c r="D417" s="3" t="s">
        <v>457</v>
      </c>
      <c r="E417" s="3" t="s">
        <v>11855</v>
      </c>
      <c r="F417" s="3">
        <v>9.99</v>
      </c>
      <c r="J417" s="3" t="s">
        <v>12716</v>
      </c>
      <c r="K417" s="3" t="e">
        <f t="shared" si="6"/>
        <v>#N/A</v>
      </c>
      <c r="O417"/>
      <c r="T417" s="3" t="s">
        <v>12710</v>
      </c>
      <c r="U417" s="3" t="e">
        <v>#N/A</v>
      </c>
      <c r="Y417" s="3" t="s">
        <v>12710</v>
      </c>
      <c r="Z417" s="3" t="s">
        <v>12710</v>
      </c>
      <c r="AA417" s="3" t="s">
        <v>24549</v>
      </c>
    </row>
    <row r="418" spans="1:27" x14ac:dyDescent="0.25">
      <c r="A418" s="3" t="s">
        <v>11632</v>
      </c>
      <c r="B418" s="3">
        <v>5</v>
      </c>
      <c r="C418" s="3">
        <v>19</v>
      </c>
      <c r="D418" s="3" t="s">
        <v>455</v>
      </c>
      <c r="E418" s="3" t="s">
        <v>11854</v>
      </c>
      <c r="F418" s="3">
        <v>9.99</v>
      </c>
      <c r="J418" s="3" t="s">
        <v>12717</v>
      </c>
      <c r="K418" s="3" t="e">
        <f t="shared" si="6"/>
        <v>#N/A</v>
      </c>
      <c r="O418"/>
      <c r="T418" s="3" t="s">
        <v>12711</v>
      </c>
      <c r="U418" s="3" t="e">
        <v>#N/A</v>
      </c>
      <c r="Y418" s="3" t="s">
        <v>12711</v>
      </c>
      <c r="Z418" s="3" t="s">
        <v>12711</v>
      </c>
      <c r="AA418" s="3" t="s">
        <v>24550</v>
      </c>
    </row>
    <row r="419" spans="1:27" x14ac:dyDescent="0.25">
      <c r="A419" s="3" t="s">
        <v>11632</v>
      </c>
      <c r="B419" s="3">
        <v>5</v>
      </c>
      <c r="C419" s="3">
        <v>20</v>
      </c>
      <c r="D419" s="3" t="s">
        <v>453</v>
      </c>
      <c r="E419" s="3" t="s">
        <v>11853</v>
      </c>
      <c r="F419" s="3">
        <v>9.99</v>
      </c>
      <c r="J419" s="3" t="s">
        <v>12718</v>
      </c>
      <c r="K419" s="3" t="e">
        <f t="shared" si="6"/>
        <v>#N/A</v>
      </c>
      <c r="O419"/>
      <c r="T419" s="3" t="s">
        <v>12712</v>
      </c>
      <c r="U419" s="3" t="e">
        <v>#N/A</v>
      </c>
      <c r="Y419" s="3" t="s">
        <v>12712</v>
      </c>
      <c r="Z419" s="3" t="s">
        <v>12712</v>
      </c>
      <c r="AA419" s="3" t="s">
        <v>24501</v>
      </c>
    </row>
    <row r="420" spans="1:27" x14ac:dyDescent="0.25">
      <c r="A420" s="3" t="s">
        <v>11632</v>
      </c>
      <c r="B420" s="3">
        <v>5</v>
      </c>
      <c r="C420" s="3">
        <v>21</v>
      </c>
      <c r="D420" s="3" t="s">
        <v>451</v>
      </c>
      <c r="E420" s="3" t="s">
        <v>11852</v>
      </c>
      <c r="F420" s="3">
        <v>9.99</v>
      </c>
      <c r="J420" s="3" t="s">
        <v>12719</v>
      </c>
      <c r="K420" s="3" t="e">
        <f t="shared" si="6"/>
        <v>#N/A</v>
      </c>
      <c r="O420"/>
      <c r="T420" s="3" t="s">
        <v>12713</v>
      </c>
      <c r="U420" s="3" t="e">
        <v>#N/A</v>
      </c>
      <c r="Y420" s="3" t="s">
        <v>12713</v>
      </c>
      <c r="Z420" s="3" t="s">
        <v>12713</v>
      </c>
      <c r="AA420" s="3" t="s">
        <v>24551</v>
      </c>
    </row>
    <row r="421" spans="1:27" x14ac:dyDescent="0.25">
      <c r="A421" s="3" t="s">
        <v>11632</v>
      </c>
      <c r="B421" s="3">
        <v>5</v>
      </c>
      <c r="C421" s="3">
        <v>22</v>
      </c>
      <c r="D421" s="3" t="s">
        <v>449</v>
      </c>
      <c r="E421" s="3" t="s">
        <v>3275</v>
      </c>
      <c r="F421" s="3">
        <v>9.99</v>
      </c>
      <c r="J421" s="3" t="s">
        <v>12720</v>
      </c>
      <c r="K421" s="3" t="e">
        <f t="shared" si="6"/>
        <v>#N/A</v>
      </c>
      <c r="O421"/>
      <c r="T421" s="3" t="s">
        <v>12714</v>
      </c>
      <c r="U421" s="3" t="e">
        <v>#N/A</v>
      </c>
      <c r="Y421" s="3" t="s">
        <v>12714</v>
      </c>
      <c r="Z421" s="3" t="s">
        <v>12714</v>
      </c>
      <c r="AA421" s="3" t="s">
        <v>24552</v>
      </c>
    </row>
    <row r="422" spans="1:27" x14ac:dyDescent="0.25">
      <c r="A422" s="3" t="s">
        <v>11632</v>
      </c>
      <c r="B422" s="3">
        <v>6</v>
      </c>
      <c r="C422" s="3">
        <v>3</v>
      </c>
      <c r="D422" s="3" t="s">
        <v>447</v>
      </c>
      <c r="E422" s="3" t="s">
        <v>11851</v>
      </c>
      <c r="F422" s="3">
        <v>9.99</v>
      </c>
      <c r="J422" s="3" t="s">
        <v>12721</v>
      </c>
      <c r="K422" s="3" t="e">
        <f t="shared" si="6"/>
        <v>#N/A</v>
      </c>
      <c r="O422"/>
      <c r="T422" s="3" t="s">
        <v>12715</v>
      </c>
      <c r="U422" s="3" t="e">
        <v>#N/A</v>
      </c>
      <c r="Y422" s="3" t="s">
        <v>12715</v>
      </c>
      <c r="Z422" s="3" t="s">
        <v>12715</v>
      </c>
      <c r="AA422" s="3" t="s">
        <v>24553</v>
      </c>
    </row>
    <row r="423" spans="1:27" x14ac:dyDescent="0.25">
      <c r="A423" s="3" t="s">
        <v>11632</v>
      </c>
      <c r="B423" s="3">
        <v>6</v>
      </c>
      <c r="C423" s="3">
        <v>4</v>
      </c>
      <c r="D423" s="3" t="s">
        <v>445</v>
      </c>
      <c r="E423" s="3" t="s">
        <v>11850</v>
      </c>
      <c r="F423" s="3">
        <v>9.99</v>
      </c>
      <c r="J423" s="3" t="s">
        <v>12722</v>
      </c>
      <c r="K423" s="3" t="e">
        <f t="shared" si="6"/>
        <v>#N/A</v>
      </c>
      <c r="O423"/>
      <c r="T423" s="3" t="s">
        <v>12716</v>
      </c>
      <c r="U423" s="3" t="e">
        <v>#N/A</v>
      </c>
      <c r="Y423" s="3" t="s">
        <v>12716</v>
      </c>
      <c r="Z423" s="3" t="s">
        <v>12716</v>
      </c>
      <c r="AA423" s="3" t="s">
        <v>24554</v>
      </c>
    </row>
    <row r="424" spans="1:27" x14ac:dyDescent="0.25">
      <c r="A424" s="3" t="s">
        <v>11632</v>
      </c>
      <c r="B424" s="3">
        <v>6</v>
      </c>
      <c r="C424" s="3">
        <v>5</v>
      </c>
      <c r="D424" s="3" t="s">
        <v>443</v>
      </c>
      <c r="E424" s="3" t="s">
        <v>11849</v>
      </c>
      <c r="F424" s="3">
        <v>9.99</v>
      </c>
      <c r="J424" s="3" t="s">
        <v>12723</v>
      </c>
      <c r="K424" s="3" t="e">
        <f t="shared" si="6"/>
        <v>#N/A</v>
      </c>
      <c r="O424"/>
      <c r="T424" s="3" t="s">
        <v>12717</v>
      </c>
      <c r="U424" s="3" t="e">
        <v>#N/A</v>
      </c>
      <c r="Y424" s="3" t="s">
        <v>12717</v>
      </c>
      <c r="Z424" s="3" t="s">
        <v>12717</v>
      </c>
      <c r="AA424" s="3" t="s">
        <v>24555</v>
      </c>
    </row>
    <row r="425" spans="1:27" x14ac:dyDescent="0.25">
      <c r="A425" s="3" t="s">
        <v>11632</v>
      </c>
      <c r="B425" s="3">
        <v>6</v>
      </c>
      <c r="C425" s="3">
        <v>6</v>
      </c>
      <c r="D425" s="3" t="s">
        <v>441</v>
      </c>
      <c r="E425" s="3" t="s">
        <v>11848</v>
      </c>
      <c r="F425" s="3">
        <v>9.99</v>
      </c>
      <c r="J425" s="3" t="s">
        <v>12724</v>
      </c>
      <c r="K425" s="3" t="e">
        <f t="shared" si="6"/>
        <v>#N/A</v>
      </c>
      <c r="O425"/>
      <c r="T425" s="3" t="s">
        <v>12718</v>
      </c>
      <c r="U425" s="3" t="e">
        <v>#N/A</v>
      </c>
      <c r="Y425" s="3" t="s">
        <v>12718</v>
      </c>
      <c r="Z425" s="3" t="s">
        <v>12718</v>
      </c>
      <c r="AA425" s="3" t="s">
        <v>24556</v>
      </c>
    </row>
    <row r="426" spans="1:27" x14ac:dyDescent="0.25">
      <c r="A426" s="3" t="s">
        <v>11632</v>
      </c>
      <c r="B426" s="3">
        <v>6</v>
      </c>
      <c r="C426" s="3">
        <v>7</v>
      </c>
      <c r="D426" s="3" t="s">
        <v>439</v>
      </c>
      <c r="E426" s="3" t="s">
        <v>11847</v>
      </c>
      <c r="F426" s="3">
        <v>9.99</v>
      </c>
      <c r="J426" s="3" t="s">
        <v>12725</v>
      </c>
      <c r="K426" s="3" t="e">
        <f t="shared" si="6"/>
        <v>#N/A</v>
      </c>
      <c r="O426"/>
      <c r="T426" s="3" t="s">
        <v>12719</v>
      </c>
      <c r="U426" s="3" t="e">
        <v>#N/A</v>
      </c>
      <c r="Y426" s="3" t="s">
        <v>12719</v>
      </c>
      <c r="Z426" s="3" t="s">
        <v>12719</v>
      </c>
      <c r="AA426" s="3" t="s">
        <v>24557</v>
      </c>
    </row>
    <row r="427" spans="1:27" x14ac:dyDescent="0.25">
      <c r="A427" s="3" t="s">
        <v>11632</v>
      </c>
      <c r="B427" s="3">
        <v>6</v>
      </c>
      <c r="C427" s="3">
        <v>8</v>
      </c>
      <c r="D427" s="3" t="s">
        <v>437</v>
      </c>
      <c r="E427" s="3" t="s">
        <v>11846</v>
      </c>
      <c r="F427" s="3">
        <v>9.99</v>
      </c>
      <c r="J427" s="3" t="s">
        <v>12726</v>
      </c>
      <c r="K427" s="3" t="e">
        <f t="shared" si="6"/>
        <v>#N/A</v>
      </c>
      <c r="O427"/>
      <c r="T427" s="3" t="s">
        <v>12720</v>
      </c>
      <c r="U427" s="3" t="e">
        <v>#N/A</v>
      </c>
      <c r="Y427" s="3" t="s">
        <v>12720</v>
      </c>
      <c r="Z427" s="3" t="s">
        <v>12720</v>
      </c>
      <c r="AA427" s="3" t="s">
        <v>24558</v>
      </c>
    </row>
    <row r="428" spans="1:27" x14ac:dyDescent="0.25">
      <c r="A428" s="3" t="s">
        <v>11632</v>
      </c>
      <c r="B428" s="3">
        <v>6</v>
      </c>
      <c r="C428" s="3">
        <v>9</v>
      </c>
      <c r="D428" s="3" t="s">
        <v>435</v>
      </c>
      <c r="E428" s="3" t="s">
        <v>11845</v>
      </c>
      <c r="F428" s="3">
        <v>9.99</v>
      </c>
      <c r="J428" s="3" t="s">
        <v>12727</v>
      </c>
      <c r="K428" s="3" t="e">
        <f t="shared" si="6"/>
        <v>#N/A</v>
      </c>
      <c r="O428"/>
      <c r="T428" s="3" t="s">
        <v>12721</v>
      </c>
      <c r="U428" s="3" t="e">
        <v>#N/A</v>
      </c>
      <c r="Y428" s="3" t="s">
        <v>12721</v>
      </c>
      <c r="Z428" s="3" t="s">
        <v>12721</v>
      </c>
      <c r="AA428" s="3" t="s">
        <v>24559</v>
      </c>
    </row>
    <row r="429" spans="1:27" x14ac:dyDescent="0.25">
      <c r="A429" s="3" t="s">
        <v>11632</v>
      </c>
      <c r="B429" s="3">
        <v>6</v>
      </c>
      <c r="C429" s="3">
        <v>10</v>
      </c>
      <c r="D429" s="3" t="s">
        <v>433</v>
      </c>
      <c r="E429" s="3" t="s">
        <v>11844</v>
      </c>
      <c r="F429" s="3">
        <v>9.99</v>
      </c>
      <c r="J429" s="3" t="s">
        <v>12728</v>
      </c>
      <c r="K429" s="3" t="e">
        <f t="shared" si="6"/>
        <v>#N/A</v>
      </c>
      <c r="O429"/>
      <c r="T429" s="3" t="s">
        <v>12722</v>
      </c>
      <c r="U429" s="3" t="e">
        <v>#N/A</v>
      </c>
      <c r="Y429" s="3" t="s">
        <v>12722</v>
      </c>
      <c r="Z429" s="3" t="s">
        <v>12722</v>
      </c>
      <c r="AA429" s="3" t="s">
        <v>24560</v>
      </c>
    </row>
    <row r="430" spans="1:27" x14ac:dyDescent="0.25">
      <c r="A430" s="3" t="s">
        <v>11632</v>
      </c>
      <c r="B430" s="3">
        <v>6</v>
      </c>
      <c r="C430" s="3">
        <v>11</v>
      </c>
      <c r="D430" s="3" t="s">
        <v>431</v>
      </c>
      <c r="E430" s="3" t="s">
        <v>11843</v>
      </c>
      <c r="F430" s="3">
        <v>9.99</v>
      </c>
      <c r="J430" s="3" t="s">
        <v>12729</v>
      </c>
      <c r="K430" s="3" t="e">
        <f t="shared" si="6"/>
        <v>#N/A</v>
      </c>
      <c r="O430"/>
      <c r="T430" s="3" t="s">
        <v>12723</v>
      </c>
      <c r="U430" s="3" t="e">
        <v>#N/A</v>
      </c>
      <c r="Y430" s="3" t="s">
        <v>12723</v>
      </c>
      <c r="Z430" s="3" t="s">
        <v>12723</v>
      </c>
      <c r="AA430" s="3" t="s">
        <v>24561</v>
      </c>
    </row>
    <row r="431" spans="1:27" x14ac:dyDescent="0.25">
      <c r="A431" s="3" t="s">
        <v>11632</v>
      </c>
      <c r="B431" s="3">
        <v>6</v>
      </c>
      <c r="C431" s="3">
        <v>12</v>
      </c>
      <c r="D431" s="3" t="s">
        <v>429</v>
      </c>
      <c r="E431" s="3" t="s">
        <v>11842</v>
      </c>
      <c r="F431" s="3">
        <v>9.99</v>
      </c>
      <c r="J431" s="3" t="s">
        <v>12730</v>
      </c>
      <c r="K431" s="3" t="e">
        <f t="shared" si="6"/>
        <v>#N/A</v>
      </c>
      <c r="O431"/>
      <c r="T431" s="3" t="s">
        <v>12724</v>
      </c>
      <c r="U431" s="3" t="e">
        <v>#N/A</v>
      </c>
      <c r="Y431" s="3" t="s">
        <v>12724</v>
      </c>
      <c r="Z431" s="3" t="s">
        <v>12724</v>
      </c>
      <c r="AA431" s="3" t="s">
        <v>24562</v>
      </c>
    </row>
    <row r="432" spans="1:27" x14ac:dyDescent="0.25">
      <c r="A432" s="3" t="s">
        <v>11632</v>
      </c>
      <c r="B432" s="3">
        <v>6</v>
      </c>
      <c r="C432" s="3">
        <v>13</v>
      </c>
      <c r="D432" s="3" t="s">
        <v>427</v>
      </c>
      <c r="E432" s="3" t="s">
        <v>11841</v>
      </c>
      <c r="F432" s="3">
        <v>9.99</v>
      </c>
      <c r="J432" s="3" t="s">
        <v>12731</v>
      </c>
      <c r="K432" s="3" t="e">
        <f t="shared" si="6"/>
        <v>#N/A</v>
      </c>
      <c r="O432"/>
      <c r="T432" s="3" t="s">
        <v>12725</v>
      </c>
      <c r="U432" s="3" t="e">
        <v>#N/A</v>
      </c>
      <c r="Y432" s="3" t="s">
        <v>12725</v>
      </c>
      <c r="Z432" s="3" t="s">
        <v>12725</v>
      </c>
      <c r="AA432" s="3" t="s">
        <v>24563</v>
      </c>
    </row>
    <row r="433" spans="1:27" x14ac:dyDescent="0.25">
      <c r="A433" s="3" t="s">
        <v>11632</v>
      </c>
      <c r="B433" s="3">
        <v>6</v>
      </c>
      <c r="C433" s="3">
        <v>14</v>
      </c>
      <c r="D433" s="3" t="s">
        <v>425</v>
      </c>
      <c r="E433" s="3" t="s">
        <v>11840</v>
      </c>
      <c r="F433" s="3">
        <v>9.99</v>
      </c>
      <c r="J433" s="3" t="s">
        <v>12732</v>
      </c>
      <c r="K433" s="3" t="e">
        <f t="shared" si="6"/>
        <v>#N/A</v>
      </c>
      <c r="O433"/>
      <c r="T433" s="3" t="s">
        <v>12726</v>
      </c>
      <c r="U433" s="3" t="e">
        <v>#N/A</v>
      </c>
      <c r="Y433" s="3" t="s">
        <v>12726</v>
      </c>
      <c r="Z433" s="3" t="s">
        <v>12726</v>
      </c>
      <c r="AA433" s="3" t="s">
        <v>24564</v>
      </c>
    </row>
    <row r="434" spans="1:27" x14ac:dyDescent="0.25">
      <c r="A434" s="3" t="s">
        <v>11632</v>
      </c>
      <c r="B434" s="3">
        <v>6</v>
      </c>
      <c r="C434" s="3">
        <v>15</v>
      </c>
      <c r="D434" s="3" t="s">
        <v>423</v>
      </c>
      <c r="E434" s="3" t="s">
        <v>11839</v>
      </c>
      <c r="F434" s="3">
        <v>9.99</v>
      </c>
      <c r="J434" s="3" t="s">
        <v>12733</v>
      </c>
      <c r="K434" s="3" t="e">
        <f t="shared" si="6"/>
        <v>#N/A</v>
      </c>
      <c r="O434"/>
      <c r="T434" s="3" t="s">
        <v>12727</v>
      </c>
      <c r="U434" s="3" t="e">
        <v>#N/A</v>
      </c>
      <c r="Y434" s="3" t="s">
        <v>12727</v>
      </c>
      <c r="Z434" s="3" t="s">
        <v>12727</v>
      </c>
      <c r="AA434" s="3" t="s">
        <v>24565</v>
      </c>
    </row>
    <row r="435" spans="1:27" x14ac:dyDescent="0.25">
      <c r="A435" s="3" t="s">
        <v>11632</v>
      </c>
      <c r="B435" s="3">
        <v>6</v>
      </c>
      <c r="C435" s="3">
        <v>16</v>
      </c>
      <c r="D435" s="3" t="s">
        <v>421</v>
      </c>
      <c r="E435" s="3" t="s">
        <v>11838</v>
      </c>
      <c r="F435" s="3">
        <v>9.99</v>
      </c>
      <c r="J435" s="3" t="s">
        <v>12734</v>
      </c>
      <c r="K435" s="3" t="e">
        <f t="shared" si="6"/>
        <v>#N/A</v>
      </c>
      <c r="O435"/>
      <c r="T435" s="3" t="s">
        <v>12728</v>
      </c>
      <c r="U435" s="3" t="e">
        <v>#N/A</v>
      </c>
      <c r="Y435" s="3" t="s">
        <v>12728</v>
      </c>
      <c r="Z435" s="3" t="s">
        <v>12728</v>
      </c>
      <c r="AA435" s="3" t="s">
        <v>24566</v>
      </c>
    </row>
    <row r="436" spans="1:27" x14ac:dyDescent="0.25">
      <c r="A436" s="3" t="s">
        <v>11632</v>
      </c>
      <c r="B436" s="3">
        <v>6</v>
      </c>
      <c r="C436" s="3">
        <v>17</v>
      </c>
      <c r="D436" s="3" t="s">
        <v>419</v>
      </c>
      <c r="E436" s="3" t="s">
        <v>11837</v>
      </c>
      <c r="F436" s="3">
        <v>9.99</v>
      </c>
      <c r="J436" s="3" t="s">
        <v>12735</v>
      </c>
      <c r="K436" s="3" t="e">
        <f t="shared" si="6"/>
        <v>#N/A</v>
      </c>
      <c r="O436"/>
      <c r="T436" s="3" t="s">
        <v>12729</v>
      </c>
      <c r="U436" s="3" t="e">
        <v>#N/A</v>
      </c>
      <c r="Y436" s="3" t="s">
        <v>12729</v>
      </c>
      <c r="Z436" s="3" t="s">
        <v>12729</v>
      </c>
      <c r="AA436" s="3" t="s">
        <v>24567</v>
      </c>
    </row>
    <row r="437" spans="1:27" x14ac:dyDescent="0.25">
      <c r="A437" s="3" t="s">
        <v>11632</v>
      </c>
      <c r="B437" s="3">
        <v>6</v>
      </c>
      <c r="C437" s="3">
        <v>18</v>
      </c>
      <c r="D437" s="3" t="s">
        <v>417</v>
      </c>
      <c r="E437" s="3" t="s">
        <v>11836</v>
      </c>
      <c r="F437" s="3">
        <v>9.99</v>
      </c>
      <c r="J437" s="3" t="s">
        <v>12736</v>
      </c>
      <c r="K437" s="3" t="e">
        <f t="shared" si="6"/>
        <v>#N/A</v>
      </c>
      <c r="O437"/>
      <c r="T437" s="3" t="s">
        <v>12730</v>
      </c>
      <c r="U437" s="3" t="e">
        <v>#N/A</v>
      </c>
      <c r="Y437" s="3" t="s">
        <v>12730</v>
      </c>
      <c r="Z437" s="3" t="s">
        <v>12730</v>
      </c>
      <c r="AA437" s="3" t="s">
        <v>24568</v>
      </c>
    </row>
    <row r="438" spans="1:27" x14ac:dyDescent="0.25">
      <c r="A438" s="3" t="s">
        <v>11632</v>
      </c>
      <c r="B438" s="3">
        <v>6</v>
      </c>
      <c r="C438" s="3">
        <v>19</v>
      </c>
      <c r="D438" s="3" t="s">
        <v>415</v>
      </c>
      <c r="E438" s="3" t="s">
        <v>11835</v>
      </c>
      <c r="F438" s="3">
        <v>9.99</v>
      </c>
      <c r="J438" s="3" t="s">
        <v>12737</v>
      </c>
      <c r="K438" s="3" t="e">
        <f t="shared" si="6"/>
        <v>#N/A</v>
      </c>
      <c r="O438"/>
      <c r="T438" s="3" t="s">
        <v>12731</v>
      </c>
      <c r="U438" s="3" t="e">
        <v>#N/A</v>
      </c>
      <c r="Y438" s="3" t="s">
        <v>12731</v>
      </c>
      <c r="Z438" s="3" t="s">
        <v>12731</v>
      </c>
      <c r="AA438" s="3" t="s">
        <v>24569</v>
      </c>
    </row>
    <row r="439" spans="1:27" x14ac:dyDescent="0.25">
      <c r="A439" s="3" t="s">
        <v>11632</v>
      </c>
      <c r="B439" s="3">
        <v>6</v>
      </c>
      <c r="C439" s="3">
        <v>20</v>
      </c>
      <c r="D439" s="3" t="s">
        <v>413</v>
      </c>
      <c r="E439" s="3" t="s">
        <v>11834</v>
      </c>
      <c r="F439" s="3">
        <v>9.99</v>
      </c>
      <c r="J439" s="3" t="s">
        <v>12738</v>
      </c>
      <c r="K439" s="3" t="e">
        <f t="shared" si="6"/>
        <v>#N/A</v>
      </c>
      <c r="O439"/>
      <c r="T439" s="3" t="s">
        <v>12732</v>
      </c>
      <c r="U439" s="3" t="e">
        <v>#N/A</v>
      </c>
      <c r="Y439" s="3" t="s">
        <v>12732</v>
      </c>
      <c r="Z439" s="3" t="s">
        <v>12732</v>
      </c>
      <c r="AA439" s="3" t="s">
        <v>24570</v>
      </c>
    </row>
    <row r="440" spans="1:27" x14ac:dyDescent="0.25">
      <c r="A440" s="3" t="s">
        <v>11632</v>
      </c>
      <c r="B440" s="3">
        <v>6</v>
      </c>
      <c r="C440" s="3">
        <v>21</v>
      </c>
      <c r="D440" s="3" t="s">
        <v>411</v>
      </c>
      <c r="E440" s="3" t="s">
        <v>11833</v>
      </c>
      <c r="F440" s="3">
        <v>9.99</v>
      </c>
      <c r="J440" s="3" t="s">
        <v>12739</v>
      </c>
      <c r="K440" s="3" t="e">
        <f t="shared" si="6"/>
        <v>#N/A</v>
      </c>
      <c r="O440"/>
      <c r="T440" s="3" t="s">
        <v>12733</v>
      </c>
      <c r="U440" s="3" t="e">
        <v>#N/A</v>
      </c>
      <c r="Y440" s="3" t="s">
        <v>12733</v>
      </c>
      <c r="Z440" s="3" t="s">
        <v>12733</v>
      </c>
      <c r="AA440" s="3" t="s">
        <v>24571</v>
      </c>
    </row>
    <row r="441" spans="1:27" x14ac:dyDescent="0.25">
      <c r="A441" s="3" t="s">
        <v>11632</v>
      </c>
      <c r="B441" s="3">
        <v>6</v>
      </c>
      <c r="C441" s="3">
        <v>22</v>
      </c>
      <c r="D441" s="3" t="s">
        <v>409</v>
      </c>
      <c r="E441" s="3" t="s">
        <v>11832</v>
      </c>
      <c r="F441" s="3">
        <v>9.99</v>
      </c>
      <c r="J441" s="3" t="s">
        <v>12740</v>
      </c>
      <c r="K441" s="3" t="e">
        <f t="shared" si="6"/>
        <v>#N/A</v>
      </c>
      <c r="O441"/>
      <c r="T441" s="3" t="s">
        <v>12734</v>
      </c>
      <c r="U441" s="3" t="e">
        <v>#N/A</v>
      </c>
      <c r="Y441" s="3" t="s">
        <v>12734</v>
      </c>
      <c r="Z441" s="3" t="s">
        <v>12734</v>
      </c>
      <c r="AA441" s="3" t="s">
        <v>24572</v>
      </c>
    </row>
    <row r="442" spans="1:27" x14ac:dyDescent="0.25">
      <c r="A442" s="3" t="s">
        <v>11632</v>
      </c>
      <c r="B442" s="3">
        <v>7</v>
      </c>
      <c r="C442" s="3">
        <v>3</v>
      </c>
      <c r="D442" s="3" t="s">
        <v>407</v>
      </c>
      <c r="E442" s="3" t="s">
        <v>11831</v>
      </c>
      <c r="F442" s="3">
        <v>9.99</v>
      </c>
      <c r="J442" s="3" t="s">
        <v>12741</v>
      </c>
      <c r="K442" s="3" t="e">
        <f t="shared" si="6"/>
        <v>#N/A</v>
      </c>
      <c r="O442"/>
      <c r="T442" s="3" t="s">
        <v>12735</v>
      </c>
      <c r="U442" s="3" t="e">
        <v>#N/A</v>
      </c>
      <c r="Y442" s="3" t="s">
        <v>12735</v>
      </c>
      <c r="Z442" s="3" t="s">
        <v>12735</v>
      </c>
      <c r="AA442" s="3" t="s">
        <v>24573</v>
      </c>
    </row>
    <row r="443" spans="1:27" x14ac:dyDescent="0.25">
      <c r="A443" s="3" t="s">
        <v>11632</v>
      </c>
      <c r="B443" s="3">
        <v>7</v>
      </c>
      <c r="C443" s="3">
        <v>4</v>
      </c>
      <c r="D443" s="3" t="s">
        <v>405</v>
      </c>
      <c r="E443" s="3" t="s">
        <v>11830</v>
      </c>
      <c r="F443" s="3">
        <v>9.99</v>
      </c>
      <c r="J443" s="3" t="s">
        <v>12742</v>
      </c>
      <c r="K443" s="3" t="e">
        <f t="shared" si="6"/>
        <v>#N/A</v>
      </c>
      <c r="O443"/>
      <c r="T443" s="3" t="s">
        <v>12736</v>
      </c>
      <c r="U443" s="3" t="e">
        <v>#N/A</v>
      </c>
      <c r="Y443" s="3" t="s">
        <v>12736</v>
      </c>
      <c r="Z443" s="3" t="s">
        <v>12736</v>
      </c>
      <c r="AA443" s="3" t="s">
        <v>24574</v>
      </c>
    </row>
    <row r="444" spans="1:27" x14ac:dyDescent="0.25">
      <c r="A444" s="3" t="s">
        <v>11632</v>
      </c>
      <c r="B444" s="3">
        <v>7</v>
      </c>
      <c r="C444" s="3">
        <v>5</v>
      </c>
      <c r="D444" s="3" t="s">
        <v>403</v>
      </c>
      <c r="E444" s="3" t="s">
        <v>11829</v>
      </c>
      <c r="F444" s="3">
        <v>9.99</v>
      </c>
      <c r="J444" s="3" t="s">
        <v>12743</v>
      </c>
      <c r="K444" s="3" t="e">
        <f t="shared" si="6"/>
        <v>#N/A</v>
      </c>
      <c r="O444"/>
      <c r="T444" s="3" t="s">
        <v>12737</v>
      </c>
      <c r="U444" s="3" t="e">
        <v>#N/A</v>
      </c>
      <c r="Y444" s="3" t="s">
        <v>12737</v>
      </c>
      <c r="Z444" s="3" t="s">
        <v>12737</v>
      </c>
      <c r="AA444" s="3" t="s">
        <v>24575</v>
      </c>
    </row>
    <row r="445" spans="1:27" x14ac:dyDescent="0.25">
      <c r="A445" s="3" t="s">
        <v>11632</v>
      </c>
      <c r="B445" s="3">
        <v>7</v>
      </c>
      <c r="C445" s="3">
        <v>6</v>
      </c>
      <c r="D445" s="3" t="s">
        <v>401</v>
      </c>
      <c r="E445" s="3" t="s">
        <v>11828</v>
      </c>
      <c r="F445" s="3">
        <v>9.99</v>
      </c>
      <c r="J445" s="3" t="s">
        <v>12744</v>
      </c>
      <c r="K445" s="3" t="e">
        <f t="shared" si="6"/>
        <v>#N/A</v>
      </c>
      <c r="O445"/>
      <c r="T445" s="3" t="s">
        <v>12738</v>
      </c>
      <c r="U445" s="3" t="e">
        <v>#N/A</v>
      </c>
      <c r="Y445" s="3" t="s">
        <v>12738</v>
      </c>
      <c r="Z445" s="3" t="s">
        <v>12738</v>
      </c>
      <c r="AA445" s="3" t="s">
        <v>24576</v>
      </c>
    </row>
    <row r="446" spans="1:27" x14ac:dyDescent="0.25">
      <c r="A446" s="3" t="s">
        <v>11632</v>
      </c>
      <c r="B446" s="3">
        <v>7</v>
      </c>
      <c r="C446" s="3">
        <v>7</v>
      </c>
      <c r="D446" s="3" t="s">
        <v>399</v>
      </c>
      <c r="E446" s="3" t="s">
        <v>11827</v>
      </c>
      <c r="F446" s="3">
        <v>9.99</v>
      </c>
      <c r="J446" s="3" t="s">
        <v>12745</v>
      </c>
      <c r="K446" s="3" t="e">
        <f t="shared" si="6"/>
        <v>#N/A</v>
      </c>
      <c r="O446"/>
      <c r="T446" s="3" t="s">
        <v>12739</v>
      </c>
      <c r="U446" s="3" t="e">
        <v>#N/A</v>
      </c>
      <c r="Y446" s="3" t="s">
        <v>12739</v>
      </c>
      <c r="Z446" s="3" t="s">
        <v>12739</v>
      </c>
      <c r="AA446" s="3" t="s">
        <v>24577</v>
      </c>
    </row>
    <row r="447" spans="1:27" x14ac:dyDescent="0.25">
      <c r="A447" s="3" t="s">
        <v>11632</v>
      </c>
      <c r="B447" s="3">
        <v>7</v>
      </c>
      <c r="C447" s="3">
        <v>8</v>
      </c>
      <c r="D447" s="3" t="s">
        <v>397</v>
      </c>
      <c r="E447" s="3" t="s">
        <v>11826</v>
      </c>
      <c r="F447" s="3">
        <v>9.99</v>
      </c>
      <c r="J447" s="3" t="s">
        <v>12746</v>
      </c>
      <c r="K447" s="3" t="e">
        <f t="shared" si="6"/>
        <v>#N/A</v>
      </c>
      <c r="O447"/>
      <c r="T447" s="3" t="s">
        <v>12740</v>
      </c>
      <c r="U447" s="3" t="e">
        <v>#N/A</v>
      </c>
      <c r="Y447" s="3" t="s">
        <v>12740</v>
      </c>
      <c r="Z447" s="3" t="s">
        <v>12740</v>
      </c>
      <c r="AA447" s="3" t="s">
        <v>24578</v>
      </c>
    </row>
    <row r="448" spans="1:27" x14ac:dyDescent="0.25">
      <c r="A448" s="3" t="s">
        <v>11632</v>
      </c>
      <c r="B448" s="3">
        <v>7</v>
      </c>
      <c r="C448" s="3">
        <v>9</v>
      </c>
      <c r="D448" s="3" t="s">
        <v>395</v>
      </c>
      <c r="E448" s="3" t="s">
        <v>11825</v>
      </c>
      <c r="F448" s="3">
        <v>9.99</v>
      </c>
      <c r="J448" s="3" t="s">
        <v>12747</v>
      </c>
      <c r="K448" s="3" t="e">
        <f t="shared" si="6"/>
        <v>#N/A</v>
      </c>
      <c r="O448"/>
      <c r="T448" s="3" t="s">
        <v>12741</v>
      </c>
      <c r="U448" s="3" t="e">
        <v>#N/A</v>
      </c>
      <c r="Y448" s="3" t="s">
        <v>12741</v>
      </c>
      <c r="Z448" s="3" t="s">
        <v>12741</v>
      </c>
      <c r="AA448" s="3" t="s">
        <v>24579</v>
      </c>
    </row>
    <row r="449" spans="1:27" x14ac:dyDescent="0.25">
      <c r="A449" s="3" t="s">
        <v>11632</v>
      </c>
      <c r="B449" s="3">
        <v>7</v>
      </c>
      <c r="C449" s="3">
        <v>10</v>
      </c>
      <c r="D449" s="3" t="s">
        <v>393</v>
      </c>
      <c r="E449" s="3" t="s">
        <v>11824</v>
      </c>
      <c r="F449" s="3">
        <v>9.99</v>
      </c>
      <c r="J449" s="3" t="s">
        <v>12748</v>
      </c>
      <c r="K449" s="3" t="e">
        <f t="shared" si="6"/>
        <v>#N/A</v>
      </c>
      <c r="O449"/>
      <c r="T449" s="3" t="s">
        <v>12742</v>
      </c>
      <c r="U449" s="3" t="e">
        <v>#N/A</v>
      </c>
      <c r="Y449" s="3" t="s">
        <v>12742</v>
      </c>
      <c r="Z449" s="3" t="s">
        <v>12742</v>
      </c>
      <c r="AA449" s="3" t="s">
        <v>24580</v>
      </c>
    </row>
    <row r="450" spans="1:27" x14ac:dyDescent="0.25">
      <c r="A450" s="3" t="s">
        <v>11632</v>
      </c>
      <c r="B450" s="3">
        <v>7</v>
      </c>
      <c r="C450" s="3">
        <v>11</v>
      </c>
      <c r="D450" s="3" t="s">
        <v>391</v>
      </c>
      <c r="E450" s="3" t="s">
        <v>11823</v>
      </c>
      <c r="F450" s="3">
        <v>9.99</v>
      </c>
      <c r="J450" s="3" t="s">
        <v>12749</v>
      </c>
      <c r="K450" s="3" t="e">
        <f t="shared" si="6"/>
        <v>#N/A</v>
      </c>
      <c r="O450"/>
      <c r="T450" s="3" t="s">
        <v>12743</v>
      </c>
      <c r="U450" s="3" t="e">
        <v>#N/A</v>
      </c>
      <c r="Y450" s="3" t="s">
        <v>12743</v>
      </c>
      <c r="Z450" s="3" t="s">
        <v>12743</v>
      </c>
      <c r="AA450" s="3" t="s">
        <v>24581</v>
      </c>
    </row>
    <row r="451" spans="1:27" x14ac:dyDescent="0.25">
      <c r="A451" s="3" t="s">
        <v>11632</v>
      </c>
      <c r="B451" s="3">
        <v>7</v>
      </c>
      <c r="C451" s="3">
        <v>12</v>
      </c>
      <c r="D451" s="3" t="s">
        <v>389</v>
      </c>
      <c r="E451" s="3" t="s">
        <v>11822</v>
      </c>
      <c r="F451" s="3">
        <v>9.99</v>
      </c>
      <c r="J451" s="3" t="s">
        <v>12750</v>
      </c>
      <c r="K451" s="3" t="e">
        <f t="shared" ref="K451:K514" si="7">_xlfn.XLOOKUP(J451,O$2:O$12,P$2:P$12)</f>
        <v>#N/A</v>
      </c>
      <c r="O451"/>
      <c r="T451" s="3" t="s">
        <v>12744</v>
      </c>
      <c r="U451" s="3" t="e">
        <v>#N/A</v>
      </c>
      <c r="Y451" s="3" t="s">
        <v>12744</v>
      </c>
      <c r="Z451" s="3" t="s">
        <v>12744</v>
      </c>
      <c r="AA451" s="3" t="s">
        <v>24582</v>
      </c>
    </row>
    <row r="452" spans="1:27" x14ac:dyDescent="0.25">
      <c r="A452" s="3" t="s">
        <v>11632</v>
      </c>
      <c r="B452" s="3">
        <v>7</v>
      </c>
      <c r="C452" s="3">
        <v>13</v>
      </c>
      <c r="D452" s="3" t="s">
        <v>387</v>
      </c>
      <c r="E452" s="3" t="s">
        <v>11821</v>
      </c>
      <c r="F452" s="3">
        <v>9.99</v>
      </c>
      <c r="J452" s="3" t="s">
        <v>12751</v>
      </c>
      <c r="K452" s="3" t="e">
        <f t="shared" si="7"/>
        <v>#N/A</v>
      </c>
      <c r="O452"/>
      <c r="T452" s="3" t="s">
        <v>12745</v>
      </c>
      <c r="U452" s="3" t="e">
        <v>#N/A</v>
      </c>
      <c r="Y452" s="3" t="s">
        <v>12745</v>
      </c>
      <c r="Z452" s="3" t="s">
        <v>12745</v>
      </c>
      <c r="AA452" s="3" t="s">
        <v>24583</v>
      </c>
    </row>
    <row r="453" spans="1:27" x14ac:dyDescent="0.25">
      <c r="A453" s="3" t="s">
        <v>11632</v>
      </c>
      <c r="B453" s="3">
        <v>7</v>
      </c>
      <c r="C453" s="3">
        <v>14</v>
      </c>
      <c r="D453" s="3" t="s">
        <v>385</v>
      </c>
      <c r="E453" s="3" t="s">
        <v>11820</v>
      </c>
      <c r="F453" s="3">
        <v>9.99</v>
      </c>
      <c r="J453" s="3" t="s">
        <v>12752</v>
      </c>
      <c r="K453" s="3" t="e">
        <f t="shared" si="7"/>
        <v>#N/A</v>
      </c>
      <c r="O453"/>
      <c r="T453" s="3" t="s">
        <v>12746</v>
      </c>
      <c r="U453" s="3" t="e">
        <v>#N/A</v>
      </c>
      <c r="Y453" s="3" t="s">
        <v>12746</v>
      </c>
      <c r="Z453" s="3" t="s">
        <v>12746</v>
      </c>
      <c r="AA453" s="3" t="s">
        <v>24584</v>
      </c>
    </row>
    <row r="454" spans="1:27" x14ac:dyDescent="0.25">
      <c r="A454" s="3" t="s">
        <v>11632</v>
      </c>
      <c r="B454" s="3">
        <v>7</v>
      </c>
      <c r="C454" s="3">
        <v>15</v>
      </c>
      <c r="D454" s="3" t="s">
        <v>383</v>
      </c>
      <c r="E454" s="3" t="s">
        <v>11819</v>
      </c>
      <c r="F454" s="3">
        <v>9.99</v>
      </c>
      <c r="J454" s="3" t="s">
        <v>12753</v>
      </c>
      <c r="K454" s="3" t="e">
        <f t="shared" si="7"/>
        <v>#N/A</v>
      </c>
      <c r="O454"/>
      <c r="T454" s="3" t="s">
        <v>12747</v>
      </c>
      <c r="U454" s="3" t="e">
        <v>#N/A</v>
      </c>
      <c r="Y454" s="3" t="s">
        <v>12747</v>
      </c>
      <c r="Z454" s="3" t="s">
        <v>12747</v>
      </c>
      <c r="AA454" s="3" t="s">
        <v>24585</v>
      </c>
    </row>
    <row r="455" spans="1:27" x14ac:dyDescent="0.25">
      <c r="A455" s="3" t="s">
        <v>11632</v>
      </c>
      <c r="B455" s="3">
        <v>7</v>
      </c>
      <c r="C455" s="3">
        <v>16</v>
      </c>
      <c r="D455" s="3" t="s">
        <v>381</v>
      </c>
      <c r="E455" s="3" t="s">
        <v>11818</v>
      </c>
      <c r="F455" s="3">
        <v>9.99</v>
      </c>
      <c r="J455" s="3" t="s">
        <v>12754</v>
      </c>
      <c r="K455" s="3" t="e">
        <f t="shared" si="7"/>
        <v>#N/A</v>
      </c>
      <c r="O455"/>
      <c r="T455" s="3" t="s">
        <v>12748</v>
      </c>
      <c r="U455" s="3" t="e">
        <v>#N/A</v>
      </c>
      <c r="Y455" s="3" t="s">
        <v>12748</v>
      </c>
      <c r="Z455" s="3" t="s">
        <v>12748</v>
      </c>
      <c r="AA455" s="3" t="s">
        <v>24586</v>
      </c>
    </row>
    <row r="456" spans="1:27" x14ac:dyDescent="0.25">
      <c r="A456" s="3" t="s">
        <v>11632</v>
      </c>
      <c r="B456" s="3">
        <v>7</v>
      </c>
      <c r="C456" s="3">
        <v>17</v>
      </c>
      <c r="D456" s="3" t="s">
        <v>379</v>
      </c>
      <c r="E456" s="3" t="s">
        <v>11817</v>
      </c>
      <c r="F456" s="3">
        <v>9.99</v>
      </c>
      <c r="J456" s="3" t="s">
        <v>12755</v>
      </c>
      <c r="K456" s="3" t="e">
        <f t="shared" si="7"/>
        <v>#N/A</v>
      </c>
      <c r="O456"/>
      <c r="T456" s="3" t="s">
        <v>12749</v>
      </c>
      <c r="U456" s="3" t="e">
        <v>#N/A</v>
      </c>
      <c r="Y456" s="3" t="s">
        <v>12749</v>
      </c>
      <c r="Z456" s="3" t="s">
        <v>12749</v>
      </c>
      <c r="AA456" s="3" t="s">
        <v>24587</v>
      </c>
    </row>
    <row r="457" spans="1:27" x14ac:dyDescent="0.25">
      <c r="A457" s="3" t="s">
        <v>11632</v>
      </c>
      <c r="B457" s="3">
        <v>7</v>
      </c>
      <c r="C457" s="3">
        <v>18</v>
      </c>
      <c r="D457" s="3" t="s">
        <v>377</v>
      </c>
      <c r="E457" s="3" t="s">
        <v>11816</v>
      </c>
      <c r="F457" s="3">
        <v>9.99</v>
      </c>
      <c r="J457" s="3" t="s">
        <v>12756</v>
      </c>
      <c r="K457" s="3" t="e">
        <f t="shared" si="7"/>
        <v>#N/A</v>
      </c>
      <c r="O457"/>
      <c r="T457" s="3" t="s">
        <v>12750</v>
      </c>
      <c r="U457" s="3" t="e">
        <v>#N/A</v>
      </c>
      <c r="Y457" s="3" t="s">
        <v>12750</v>
      </c>
      <c r="Z457" s="3" t="s">
        <v>12750</v>
      </c>
      <c r="AA457" s="3" t="s">
        <v>24588</v>
      </c>
    </row>
    <row r="458" spans="1:27" x14ac:dyDescent="0.25">
      <c r="A458" s="3" t="s">
        <v>11632</v>
      </c>
      <c r="B458" s="3">
        <v>7</v>
      </c>
      <c r="C458" s="3">
        <v>19</v>
      </c>
      <c r="D458" s="3" t="s">
        <v>375</v>
      </c>
      <c r="E458" s="3" t="s">
        <v>11815</v>
      </c>
      <c r="F458" s="3">
        <v>9.99</v>
      </c>
      <c r="J458" s="3" t="s">
        <v>12757</v>
      </c>
      <c r="K458" s="3" t="e">
        <f t="shared" si="7"/>
        <v>#N/A</v>
      </c>
      <c r="O458"/>
      <c r="T458" s="3" t="s">
        <v>12751</v>
      </c>
      <c r="U458" s="3" t="e">
        <v>#N/A</v>
      </c>
      <c r="Y458" s="3" t="s">
        <v>12751</v>
      </c>
      <c r="Z458" s="3" t="s">
        <v>12751</v>
      </c>
      <c r="AA458" s="3" t="s">
        <v>24589</v>
      </c>
    </row>
    <row r="459" spans="1:27" x14ac:dyDescent="0.25">
      <c r="A459" s="3" t="s">
        <v>11632</v>
      </c>
      <c r="B459" s="3">
        <v>7</v>
      </c>
      <c r="C459" s="3">
        <v>20</v>
      </c>
      <c r="D459" s="3" t="s">
        <v>373</v>
      </c>
      <c r="E459" s="3" t="s">
        <v>11814</v>
      </c>
      <c r="F459" s="3">
        <v>9.99</v>
      </c>
      <c r="J459" s="3" t="s">
        <v>12758</v>
      </c>
      <c r="K459" s="3" t="e">
        <f t="shared" si="7"/>
        <v>#N/A</v>
      </c>
      <c r="O459"/>
      <c r="T459" s="3" t="s">
        <v>12752</v>
      </c>
      <c r="U459" s="3" t="e">
        <v>#N/A</v>
      </c>
      <c r="Y459" s="3" t="s">
        <v>12752</v>
      </c>
      <c r="Z459" s="3" t="s">
        <v>12752</v>
      </c>
      <c r="AA459" s="3" t="s">
        <v>24590</v>
      </c>
    </row>
    <row r="460" spans="1:27" x14ac:dyDescent="0.25">
      <c r="A460" s="3" t="s">
        <v>11632</v>
      </c>
      <c r="B460" s="3">
        <v>7</v>
      </c>
      <c r="C460" s="3">
        <v>21</v>
      </c>
      <c r="D460" s="3" t="s">
        <v>371</v>
      </c>
      <c r="E460" s="3" t="s">
        <v>11813</v>
      </c>
      <c r="F460" s="3">
        <v>9.99</v>
      </c>
      <c r="J460" s="3" t="s">
        <v>12759</v>
      </c>
      <c r="K460" s="3" t="e">
        <f t="shared" si="7"/>
        <v>#N/A</v>
      </c>
      <c r="O460"/>
      <c r="T460" s="3" t="s">
        <v>12753</v>
      </c>
      <c r="U460" s="3" t="e">
        <v>#N/A</v>
      </c>
      <c r="Y460" s="3" t="s">
        <v>12753</v>
      </c>
      <c r="Z460" s="3" t="s">
        <v>12753</v>
      </c>
      <c r="AA460" s="3" t="s">
        <v>24591</v>
      </c>
    </row>
    <row r="461" spans="1:27" x14ac:dyDescent="0.25">
      <c r="A461" s="3" t="s">
        <v>11632</v>
      </c>
      <c r="B461" s="3">
        <v>7</v>
      </c>
      <c r="C461" s="3">
        <v>22</v>
      </c>
      <c r="D461" s="3" t="s">
        <v>369</v>
      </c>
      <c r="E461" s="3" t="s">
        <v>11812</v>
      </c>
      <c r="F461" s="3">
        <v>9.99</v>
      </c>
      <c r="J461" s="3" t="s">
        <v>12760</v>
      </c>
      <c r="K461" s="3" t="e">
        <f t="shared" si="7"/>
        <v>#N/A</v>
      </c>
      <c r="O461"/>
      <c r="T461" s="3" t="s">
        <v>12754</v>
      </c>
      <c r="U461" s="3" t="e">
        <v>#N/A</v>
      </c>
      <c r="Y461" s="3" t="s">
        <v>12754</v>
      </c>
      <c r="Z461" s="3" t="s">
        <v>12754</v>
      </c>
      <c r="AA461" s="3" t="s">
        <v>24592</v>
      </c>
    </row>
    <row r="462" spans="1:27" x14ac:dyDescent="0.25">
      <c r="A462" s="3" t="s">
        <v>11632</v>
      </c>
      <c r="B462" s="3">
        <v>8</v>
      </c>
      <c r="C462" s="3">
        <v>3</v>
      </c>
      <c r="D462" s="3" t="s">
        <v>367</v>
      </c>
      <c r="E462" s="3" t="s">
        <v>11811</v>
      </c>
      <c r="F462" s="3">
        <v>9.99</v>
      </c>
      <c r="J462" s="3" t="s">
        <v>12761</v>
      </c>
      <c r="K462" s="3" t="e">
        <f t="shared" si="7"/>
        <v>#N/A</v>
      </c>
      <c r="O462"/>
      <c r="T462" s="3" t="s">
        <v>12755</v>
      </c>
      <c r="U462" s="3" t="e">
        <v>#N/A</v>
      </c>
      <c r="Y462" s="3" t="s">
        <v>12755</v>
      </c>
      <c r="Z462" s="3" t="s">
        <v>12755</v>
      </c>
      <c r="AA462" s="3" t="s">
        <v>24593</v>
      </c>
    </row>
    <row r="463" spans="1:27" x14ac:dyDescent="0.25">
      <c r="A463" s="3" t="s">
        <v>11632</v>
      </c>
      <c r="B463" s="3">
        <v>8</v>
      </c>
      <c r="C463" s="3">
        <v>4</v>
      </c>
      <c r="D463" s="3" t="s">
        <v>365</v>
      </c>
      <c r="E463" s="3" t="s">
        <v>11810</v>
      </c>
      <c r="F463" s="3">
        <v>9.99</v>
      </c>
      <c r="J463" s="3" t="s">
        <v>12762</v>
      </c>
      <c r="K463" s="3" t="e">
        <f t="shared" si="7"/>
        <v>#N/A</v>
      </c>
      <c r="O463"/>
      <c r="T463" s="3" t="s">
        <v>12756</v>
      </c>
      <c r="U463" s="3" t="e">
        <v>#N/A</v>
      </c>
      <c r="Y463" s="3" t="s">
        <v>12756</v>
      </c>
      <c r="Z463" s="3" t="s">
        <v>12756</v>
      </c>
      <c r="AA463" s="3" t="s">
        <v>24594</v>
      </c>
    </row>
    <row r="464" spans="1:27" x14ac:dyDescent="0.25">
      <c r="A464" s="3" t="s">
        <v>11632</v>
      </c>
      <c r="B464" s="3">
        <v>8</v>
      </c>
      <c r="C464" s="3">
        <v>5</v>
      </c>
      <c r="D464" s="3" t="s">
        <v>363</v>
      </c>
      <c r="E464" s="3" t="s">
        <v>11809</v>
      </c>
      <c r="F464" s="3">
        <v>9.99</v>
      </c>
      <c r="J464" s="3" t="s">
        <v>12763</v>
      </c>
      <c r="K464" s="3" t="e">
        <f t="shared" si="7"/>
        <v>#N/A</v>
      </c>
      <c r="O464"/>
      <c r="T464" s="3" t="s">
        <v>12757</v>
      </c>
      <c r="U464" s="3" t="e">
        <v>#N/A</v>
      </c>
      <c r="Y464" s="3" t="s">
        <v>12757</v>
      </c>
      <c r="Z464" s="3" t="s">
        <v>12757</v>
      </c>
      <c r="AA464" s="3" t="s">
        <v>24595</v>
      </c>
    </row>
    <row r="465" spans="1:27" x14ac:dyDescent="0.25">
      <c r="A465" s="3" t="s">
        <v>11632</v>
      </c>
      <c r="B465" s="3">
        <v>8</v>
      </c>
      <c r="C465" s="3">
        <v>6</v>
      </c>
      <c r="D465" s="3" t="s">
        <v>361</v>
      </c>
      <c r="E465" s="3" t="s">
        <v>11808</v>
      </c>
      <c r="F465" s="3">
        <v>9.99</v>
      </c>
      <c r="J465" s="3" t="s">
        <v>12764</v>
      </c>
      <c r="K465" s="3" t="e">
        <f t="shared" si="7"/>
        <v>#N/A</v>
      </c>
      <c r="O465"/>
      <c r="T465" s="3" t="s">
        <v>12758</v>
      </c>
      <c r="U465" s="3" t="e">
        <v>#N/A</v>
      </c>
      <c r="Y465" s="3" t="s">
        <v>12758</v>
      </c>
      <c r="Z465" s="3" t="s">
        <v>12758</v>
      </c>
      <c r="AA465" s="3" t="s">
        <v>24596</v>
      </c>
    </row>
    <row r="466" spans="1:27" x14ac:dyDescent="0.25">
      <c r="A466" s="3" t="s">
        <v>11632</v>
      </c>
      <c r="B466" s="3">
        <v>8</v>
      </c>
      <c r="C466" s="3">
        <v>7</v>
      </c>
      <c r="D466" s="3" t="s">
        <v>359</v>
      </c>
      <c r="E466" s="3" t="s">
        <v>11807</v>
      </c>
      <c r="F466" s="3">
        <v>9.99</v>
      </c>
      <c r="J466" s="3" t="s">
        <v>12765</v>
      </c>
      <c r="K466" s="3" t="e">
        <f t="shared" si="7"/>
        <v>#N/A</v>
      </c>
      <c r="O466"/>
      <c r="T466" s="3" t="s">
        <v>12759</v>
      </c>
      <c r="U466" s="3" t="e">
        <v>#N/A</v>
      </c>
      <c r="Y466" s="3" t="s">
        <v>12759</v>
      </c>
      <c r="Z466" s="3" t="s">
        <v>12759</v>
      </c>
      <c r="AA466" s="3" t="s">
        <v>24597</v>
      </c>
    </row>
    <row r="467" spans="1:27" x14ac:dyDescent="0.25">
      <c r="A467" s="3" t="s">
        <v>11632</v>
      </c>
      <c r="B467" s="3">
        <v>8</v>
      </c>
      <c r="C467" s="3">
        <v>8</v>
      </c>
      <c r="D467" s="3" t="s">
        <v>357</v>
      </c>
      <c r="E467" s="3" t="s">
        <v>11806</v>
      </c>
      <c r="F467" s="3">
        <v>9.99</v>
      </c>
      <c r="J467" s="3" t="s">
        <v>12766</v>
      </c>
      <c r="K467" s="3" t="e">
        <f t="shared" si="7"/>
        <v>#N/A</v>
      </c>
      <c r="O467"/>
      <c r="T467" s="3" t="s">
        <v>12760</v>
      </c>
      <c r="U467" s="3" t="e">
        <v>#N/A</v>
      </c>
      <c r="Y467" s="3" t="s">
        <v>12760</v>
      </c>
      <c r="Z467" s="3" t="s">
        <v>12760</v>
      </c>
      <c r="AA467" s="3" t="s">
        <v>24598</v>
      </c>
    </row>
    <row r="468" spans="1:27" x14ac:dyDescent="0.25">
      <c r="A468" s="3" t="s">
        <v>11632</v>
      </c>
      <c r="B468" s="3">
        <v>8</v>
      </c>
      <c r="C468" s="3">
        <v>9</v>
      </c>
      <c r="D468" s="3" t="s">
        <v>355</v>
      </c>
      <c r="E468" s="3" t="s">
        <v>11805</v>
      </c>
      <c r="F468" s="3">
        <v>9.99</v>
      </c>
      <c r="J468" s="3" t="s">
        <v>12767</v>
      </c>
      <c r="K468" s="3" t="e">
        <f t="shared" si="7"/>
        <v>#N/A</v>
      </c>
      <c r="O468"/>
      <c r="T468" s="3" t="s">
        <v>12761</v>
      </c>
      <c r="U468" s="3" t="e">
        <v>#N/A</v>
      </c>
      <c r="Y468" s="3" t="s">
        <v>12761</v>
      </c>
      <c r="Z468" s="3" t="s">
        <v>12761</v>
      </c>
      <c r="AA468" s="3" t="s">
        <v>24599</v>
      </c>
    </row>
    <row r="469" spans="1:27" x14ac:dyDescent="0.25">
      <c r="A469" s="3" t="s">
        <v>11632</v>
      </c>
      <c r="B469" s="3">
        <v>8</v>
      </c>
      <c r="C469" s="3">
        <v>10</v>
      </c>
      <c r="D469" s="3" t="s">
        <v>353</v>
      </c>
      <c r="E469" s="3" t="s">
        <v>11804</v>
      </c>
      <c r="F469" s="3">
        <v>9.99</v>
      </c>
      <c r="J469" s="3" t="s">
        <v>12768</v>
      </c>
      <c r="K469" s="3" t="e">
        <f t="shared" si="7"/>
        <v>#N/A</v>
      </c>
      <c r="O469"/>
      <c r="T469" s="3" t="s">
        <v>12762</v>
      </c>
      <c r="U469" s="3" t="e">
        <v>#N/A</v>
      </c>
      <c r="Y469" s="3" t="s">
        <v>12762</v>
      </c>
      <c r="Z469" s="3" t="s">
        <v>12762</v>
      </c>
      <c r="AA469" s="3" t="s">
        <v>24600</v>
      </c>
    </row>
    <row r="470" spans="1:27" x14ac:dyDescent="0.25">
      <c r="A470" s="3" t="s">
        <v>11632</v>
      </c>
      <c r="B470" s="3">
        <v>8</v>
      </c>
      <c r="C470" s="3">
        <v>11</v>
      </c>
      <c r="D470" s="3" t="s">
        <v>351</v>
      </c>
      <c r="E470" s="3" t="s">
        <v>11803</v>
      </c>
      <c r="F470" s="3">
        <v>9.99</v>
      </c>
      <c r="J470" s="3" t="s">
        <v>12769</v>
      </c>
      <c r="K470" s="3" t="e">
        <f t="shared" si="7"/>
        <v>#N/A</v>
      </c>
      <c r="O470"/>
      <c r="T470" s="3" t="s">
        <v>12763</v>
      </c>
      <c r="U470" s="3" t="e">
        <v>#N/A</v>
      </c>
      <c r="Y470" s="3" t="s">
        <v>12763</v>
      </c>
      <c r="Z470" s="3" t="s">
        <v>12763</v>
      </c>
      <c r="AA470" s="3" t="s">
        <v>24601</v>
      </c>
    </row>
    <row r="471" spans="1:27" x14ac:dyDescent="0.25">
      <c r="A471" s="3" t="s">
        <v>11632</v>
      </c>
      <c r="B471" s="3">
        <v>8</v>
      </c>
      <c r="C471" s="3">
        <v>12</v>
      </c>
      <c r="D471" s="3" t="s">
        <v>349</v>
      </c>
      <c r="E471" s="3" t="s">
        <v>11802</v>
      </c>
      <c r="F471" s="3">
        <v>9.99</v>
      </c>
      <c r="J471" s="3" t="s">
        <v>12770</v>
      </c>
      <c r="K471" s="3" t="e">
        <f t="shared" si="7"/>
        <v>#N/A</v>
      </c>
      <c r="O471"/>
      <c r="T471" s="3" t="s">
        <v>12764</v>
      </c>
      <c r="U471" s="3" t="e">
        <v>#N/A</v>
      </c>
      <c r="Y471" s="3" t="s">
        <v>12764</v>
      </c>
      <c r="Z471" s="3" t="s">
        <v>12764</v>
      </c>
      <c r="AA471" s="3" t="s">
        <v>24602</v>
      </c>
    </row>
    <row r="472" spans="1:27" x14ac:dyDescent="0.25">
      <c r="A472" s="3" t="s">
        <v>11632</v>
      </c>
      <c r="B472" s="3">
        <v>8</v>
      </c>
      <c r="C472" s="3">
        <v>13</v>
      </c>
      <c r="D472" s="3" t="s">
        <v>347</v>
      </c>
      <c r="E472" s="3" t="s">
        <v>11801</v>
      </c>
      <c r="F472" s="3">
        <v>9.99</v>
      </c>
      <c r="J472" s="3" t="s">
        <v>12771</v>
      </c>
      <c r="K472" s="3" t="e">
        <f t="shared" si="7"/>
        <v>#N/A</v>
      </c>
      <c r="O472"/>
      <c r="T472" s="3" t="s">
        <v>12765</v>
      </c>
      <c r="U472" s="3" t="e">
        <v>#N/A</v>
      </c>
      <c r="Y472" s="3" t="s">
        <v>12765</v>
      </c>
      <c r="Z472" s="3" t="s">
        <v>12765</v>
      </c>
      <c r="AA472" s="3" t="s">
        <v>24603</v>
      </c>
    </row>
    <row r="473" spans="1:27" x14ac:dyDescent="0.25">
      <c r="A473" s="3" t="s">
        <v>11632</v>
      </c>
      <c r="B473" s="3">
        <v>8</v>
      </c>
      <c r="C473" s="3">
        <v>14</v>
      </c>
      <c r="D473" s="3" t="s">
        <v>345</v>
      </c>
      <c r="E473" s="3" t="s">
        <v>11800</v>
      </c>
      <c r="F473" s="3">
        <v>9.99</v>
      </c>
      <c r="J473" s="3" t="s">
        <v>12772</v>
      </c>
      <c r="K473" s="3" t="e">
        <f t="shared" si="7"/>
        <v>#N/A</v>
      </c>
      <c r="O473"/>
      <c r="T473" s="3" t="s">
        <v>12766</v>
      </c>
      <c r="U473" s="3" t="e">
        <v>#N/A</v>
      </c>
      <c r="Y473" s="3" t="s">
        <v>12766</v>
      </c>
      <c r="Z473" s="3" t="s">
        <v>12766</v>
      </c>
      <c r="AA473" s="3" t="s">
        <v>24604</v>
      </c>
    </row>
    <row r="474" spans="1:27" x14ac:dyDescent="0.25">
      <c r="A474" s="3" t="s">
        <v>11632</v>
      </c>
      <c r="B474" s="3">
        <v>8</v>
      </c>
      <c r="C474" s="3">
        <v>15</v>
      </c>
      <c r="D474" s="3" t="s">
        <v>343</v>
      </c>
      <c r="E474" s="3" t="s">
        <v>11799</v>
      </c>
      <c r="F474" s="3">
        <v>9.99</v>
      </c>
      <c r="J474" s="3" t="s">
        <v>12773</v>
      </c>
      <c r="K474" s="3" t="e">
        <f t="shared" si="7"/>
        <v>#N/A</v>
      </c>
      <c r="O474"/>
      <c r="T474" s="3" t="s">
        <v>12767</v>
      </c>
      <c r="U474" s="3" t="e">
        <v>#N/A</v>
      </c>
      <c r="Y474" s="3" t="s">
        <v>12767</v>
      </c>
      <c r="Z474" s="3" t="s">
        <v>12767</v>
      </c>
      <c r="AA474" s="3" t="s">
        <v>24605</v>
      </c>
    </row>
    <row r="475" spans="1:27" x14ac:dyDescent="0.25">
      <c r="A475" s="3" t="s">
        <v>11632</v>
      </c>
      <c r="B475" s="3">
        <v>8</v>
      </c>
      <c r="C475" s="3">
        <v>16</v>
      </c>
      <c r="D475" s="3" t="s">
        <v>341</v>
      </c>
      <c r="E475" s="3" t="s">
        <v>11798</v>
      </c>
      <c r="F475" s="3">
        <v>9.99</v>
      </c>
      <c r="J475" s="3" t="s">
        <v>12774</v>
      </c>
      <c r="K475" s="3" t="e">
        <f t="shared" si="7"/>
        <v>#N/A</v>
      </c>
      <c r="O475"/>
      <c r="T475" s="3" t="s">
        <v>12768</v>
      </c>
      <c r="U475" s="3" t="e">
        <v>#N/A</v>
      </c>
      <c r="Y475" s="3" t="s">
        <v>12768</v>
      </c>
      <c r="Z475" s="3" t="s">
        <v>12768</v>
      </c>
      <c r="AA475" s="3" t="s">
        <v>24606</v>
      </c>
    </row>
    <row r="476" spans="1:27" x14ac:dyDescent="0.25">
      <c r="A476" s="3" t="s">
        <v>11632</v>
      </c>
      <c r="B476" s="3">
        <v>8</v>
      </c>
      <c r="C476" s="3">
        <v>17</v>
      </c>
      <c r="D476" s="3" t="s">
        <v>339</v>
      </c>
      <c r="E476" s="3" t="s">
        <v>11797</v>
      </c>
      <c r="F476" s="3">
        <v>9.99</v>
      </c>
      <c r="J476" s="3" t="s">
        <v>12775</v>
      </c>
      <c r="K476" s="3" t="e">
        <f t="shared" si="7"/>
        <v>#N/A</v>
      </c>
      <c r="O476"/>
      <c r="T476" s="3" t="s">
        <v>12769</v>
      </c>
      <c r="U476" s="3" t="e">
        <v>#N/A</v>
      </c>
      <c r="Y476" s="3" t="s">
        <v>12769</v>
      </c>
      <c r="Z476" s="3" t="s">
        <v>12769</v>
      </c>
      <c r="AA476" s="3" t="s">
        <v>24607</v>
      </c>
    </row>
    <row r="477" spans="1:27" x14ac:dyDescent="0.25">
      <c r="A477" s="3" t="s">
        <v>11632</v>
      </c>
      <c r="B477" s="3">
        <v>8</v>
      </c>
      <c r="C477" s="3">
        <v>18</v>
      </c>
      <c r="D477" s="3" t="s">
        <v>337</v>
      </c>
      <c r="E477" s="3" t="s">
        <v>11796</v>
      </c>
      <c r="F477" s="3">
        <v>9.99</v>
      </c>
      <c r="J477" s="3" t="s">
        <v>12776</v>
      </c>
      <c r="K477" s="3" t="e">
        <f t="shared" si="7"/>
        <v>#N/A</v>
      </c>
      <c r="O477"/>
      <c r="T477" s="3" t="s">
        <v>12770</v>
      </c>
      <c r="U477" s="3" t="e">
        <v>#N/A</v>
      </c>
      <c r="Y477" s="3" t="s">
        <v>12770</v>
      </c>
      <c r="Z477" s="3" t="s">
        <v>12770</v>
      </c>
      <c r="AA477" s="3" t="s">
        <v>24608</v>
      </c>
    </row>
    <row r="478" spans="1:27" x14ac:dyDescent="0.25">
      <c r="A478" s="3" t="s">
        <v>11632</v>
      </c>
      <c r="B478" s="3">
        <v>8</v>
      </c>
      <c r="C478" s="3">
        <v>19</v>
      </c>
      <c r="D478" s="3" t="s">
        <v>335</v>
      </c>
      <c r="E478" s="3" t="s">
        <v>11795</v>
      </c>
      <c r="F478" s="3">
        <v>9.99</v>
      </c>
      <c r="J478" s="3" t="s">
        <v>12777</v>
      </c>
      <c r="K478" s="3" t="e">
        <f t="shared" si="7"/>
        <v>#N/A</v>
      </c>
      <c r="O478"/>
      <c r="T478" s="3" t="s">
        <v>12771</v>
      </c>
      <c r="U478" s="3" t="e">
        <v>#N/A</v>
      </c>
      <c r="Y478" s="3" t="s">
        <v>12771</v>
      </c>
      <c r="Z478" s="3" t="s">
        <v>12771</v>
      </c>
      <c r="AA478" s="3" t="s">
        <v>24609</v>
      </c>
    </row>
    <row r="479" spans="1:27" x14ac:dyDescent="0.25">
      <c r="A479" s="3" t="s">
        <v>11632</v>
      </c>
      <c r="B479" s="3">
        <v>8</v>
      </c>
      <c r="C479" s="3">
        <v>20</v>
      </c>
      <c r="D479" s="3" t="s">
        <v>333</v>
      </c>
      <c r="E479" s="3" t="s">
        <v>11794</v>
      </c>
      <c r="F479" s="3">
        <v>9.99</v>
      </c>
      <c r="J479" s="3" t="s">
        <v>12778</v>
      </c>
      <c r="K479" s="3" t="e">
        <f t="shared" si="7"/>
        <v>#N/A</v>
      </c>
      <c r="O479"/>
      <c r="T479" s="3" t="s">
        <v>12772</v>
      </c>
      <c r="U479" s="3" t="e">
        <v>#N/A</v>
      </c>
      <c r="Y479" s="3" t="s">
        <v>12772</v>
      </c>
      <c r="Z479" s="3" t="s">
        <v>12772</v>
      </c>
      <c r="AA479" s="3" t="s">
        <v>24610</v>
      </c>
    </row>
    <row r="480" spans="1:27" x14ac:dyDescent="0.25">
      <c r="A480" s="3" t="s">
        <v>11632</v>
      </c>
      <c r="B480" s="3">
        <v>8</v>
      </c>
      <c r="C480" s="3">
        <v>21</v>
      </c>
      <c r="D480" s="3" t="s">
        <v>331</v>
      </c>
      <c r="E480" s="3" t="s">
        <v>11793</v>
      </c>
      <c r="F480" s="3">
        <v>9.99</v>
      </c>
      <c r="J480" s="3" t="s">
        <v>12779</v>
      </c>
      <c r="K480" s="3" t="e">
        <f t="shared" si="7"/>
        <v>#N/A</v>
      </c>
      <c r="O480"/>
      <c r="T480" s="3" t="s">
        <v>12773</v>
      </c>
      <c r="U480" s="3" t="e">
        <v>#N/A</v>
      </c>
      <c r="Y480" s="3" t="s">
        <v>12773</v>
      </c>
      <c r="Z480" s="3" t="s">
        <v>12773</v>
      </c>
      <c r="AA480" s="3" t="s">
        <v>24611</v>
      </c>
    </row>
    <row r="481" spans="1:27" x14ac:dyDescent="0.25">
      <c r="A481" s="3" t="s">
        <v>11632</v>
      </c>
      <c r="B481" s="3">
        <v>8</v>
      </c>
      <c r="C481" s="3">
        <v>22</v>
      </c>
      <c r="D481" s="3" t="s">
        <v>329</v>
      </c>
      <c r="E481" s="3" t="s">
        <v>11792</v>
      </c>
      <c r="F481" s="3">
        <v>9.99</v>
      </c>
      <c r="J481" s="3" t="s">
        <v>12780</v>
      </c>
      <c r="K481" s="3" t="e">
        <f t="shared" si="7"/>
        <v>#N/A</v>
      </c>
      <c r="O481"/>
      <c r="T481" s="3" t="s">
        <v>12774</v>
      </c>
      <c r="U481" s="3" t="e">
        <v>#N/A</v>
      </c>
      <c r="Y481" s="3" t="s">
        <v>12774</v>
      </c>
      <c r="Z481" s="3" t="s">
        <v>12774</v>
      </c>
      <c r="AA481" s="3" t="s">
        <v>24612</v>
      </c>
    </row>
    <row r="482" spans="1:27" x14ac:dyDescent="0.25">
      <c r="A482" s="3" t="s">
        <v>11632</v>
      </c>
      <c r="B482" s="3">
        <v>9</v>
      </c>
      <c r="C482" s="3">
        <v>3</v>
      </c>
      <c r="D482" s="3" t="s">
        <v>327</v>
      </c>
      <c r="E482" s="3" t="s">
        <v>11791</v>
      </c>
      <c r="F482" s="3">
        <v>9.99</v>
      </c>
      <c r="J482" s="3" t="s">
        <v>12781</v>
      </c>
      <c r="K482" s="3" t="e">
        <f t="shared" si="7"/>
        <v>#N/A</v>
      </c>
      <c r="O482"/>
      <c r="T482" s="3" t="s">
        <v>12775</v>
      </c>
      <c r="U482" s="3" t="e">
        <v>#N/A</v>
      </c>
      <c r="Y482" s="3" t="s">
        <v>12775</v>
      </c>
      <c r="Z482" s="3" t="s">
        <v>12775</v>
      </c>
      <c r="AA482" s="3" t="s">
        <v>24613</v>
      </c>
    </row>
    <row r="483" spans="1:27" x14ac:dyDescent="0.25">
      <c r="A483" s="3" t="s">
        <v>11632</v>
      </c>
      <c r="B483" s="3">
        <v>9</v>
      </c>
      <c r="C483" s="3">
        <v>4</v>
      </c>
      <c r="D483" s="3" t="s">
        <v>325</v>
      </c>
      <c r="E483" s="3" t="s">
        <v>11790</v>
      </c>
      <c r="F483" s="3">
        <v>9.99</v>
      </c>
      <c r="J483" s="3" t="s">
        <v>12782</v>
      </c>
      <c r="K483" s="3" t="e">
        <f t="shared" si="7"/>
        <v>#N/A</v>
      </c>
      <c r="O483"/>
      <c r="T483" s="3" t="s">
        <v>12776</v>
      </c>
      <c r="U483" s="3" t="e">
        <v>#N/A</v>
      </c>
      <c r="Y483" s="3" t="s">
        <v>12776</v>
      </c>
      <c r="Z483" s="3" t="s">
        <v>12776</v>
      </c>
      <c r="AA483" s="3" t="s">
        <v>24614</v>
      </c>
    </row>
    <row r="484" spans="1:27" x14ac:dyDescent="0.25">
      <c r="A484" s="3" t="s">
        <v>11632</v>
      </c>
      <c r="B484" s="3">
        <v>9</v>
      </c>
      <c r="C484" s="3">
        <v>5</v>
      </c>
      <c r="D484" s="3" t="s">
        <v>323</v>
      </c>
      <c r="E484" s="3" t="s">
        <v>11789</v>
      </c>
      <c r="F484" s="3">
        <v>9.99</v>
      </c>
      <c r="J484" s="3" t="s">
        <v>12783</v>
      </c>
      <c r="K484" s="3" t="e">
        <f t="shared" si="7"/>
        <v>#N/A</v>
      </c>
      <c r="O484"/>
      <c r="T484" s="3" t="s">
        <v>12777</v>
      </c>
      <c r="U484" s="3" t="e">
        <v>#N/A</v>
      </c>
      <c r="Y484" s="3" t="s">
        <v>12777</v>
      </c>
      <c r="Z484" s="3" t="s">
        <v>12777</v>
      </c>
      <c r="AA484" s="3" t="s">
        <v>24615</v>
      </c>
    </row>
    <row r="485" spans="1:27" x14ac:dyDescent="0.25">
      <c r="A485" s="3" t="s">
        <v>11632</v>
      </c>
      <c r="B485" s="3">
        <v>9</v>
      </c>
      <c r="C485" s="3">
        <v>6</v>
      </c>
      <c r="D485" s="3" t="s">
        <v>321</v>
      </c>
      <c r="E485" s="3" t="s">
        <v>11788</v>
      </c>
      <c r="F485" s="3">
        <v>9.99</v>
      </c>
      <c r="J485" s="3" t="s">
        <v>12784</v>
      </c>
      <c r="K485" s="3" t="e">
        <f t="shared" si="7"/>
        <v>#N/A</v>
      </c>
      <c r="O485"/>
      <c r="T485" s="3" t="s">
        <v>12778</v>
      </c>
      <c r="U485" s="3" t="e">
        <v>#N/A</v>
      </c>
      <c r="Y485" s="3" t="s">
        <v>12778</v>
      </c>
      <c r="Z485" s="3" t="s">
        <v>12778</v>
      </c>
      <c r="AA485" s="3" t="s">
        <v>24616</v>
      </c>
    </row>
    <row r="486" spans="1:27" x14ac:dyDescent="0.25">
      <c r="A486" s="3" t="s">
        <v>11632</v>
      </c>
      <c r="B486" s="3">
        <v>9</v>
      </c>
      <c r="C486" s="3">
        <v>7</v>
      </c>
      <c r="D486" s="3" t="s">
        <v>319</v>
      </c>
      <c r="E486" s="3" t="s">
        <v>11787</v>
      </c>
      <c r="F486" s="3">
        <v>9.99</v>
      </c>
      <c r="J486" s="3" t="s">
        <v>12785</v>
      </c>
      <c r="K486" s="3" t="e">
        <f t="shared" si="7"/>
        <v>#N/A</v>
      </c>
      <c r="O486"/>
      <c r="T486" s="3" t="s">
        <v>12779</v>
      </c>
      <c r="U486" s="3" t="e">
        <v>#N/A</v>
      </c>
      <c r="Y486" s="3" t="s">
        <v>12779</v>
      </c>
      <c r="Z486" s="3" t="s">
        <v>12779</v>
      </c>
      <c r="AA486" s="3" t="s">
        <v>24416</v>
      </c>
    </row>
    <row r="487" spans="1:27" x14ac:dyDescent="0.25">
      <c r="A487" s="3" t="s">
        <v>11632</v>
      </c>
      <c r="B487" s="3">
        <v>9</v>
      </c>
      <c r="C487" s="3">
        <v>8</v>
      </c>
      <c r="D487" s="3" t="s">
        <v>317</v>
      </c>
      <c r="E487" s="3" t="s">
        <v>11786</v>
      </c>
      <c r="F487" s="3">
        <v>9.99</v>
      </c>
      <c r="J487" s="3" t="s">
        <v>12786</v>
      </c>
      <c r="K487" s="3" t="e">
        <f t="shared" si="7"/>
        <v>#N/A</v>
      </c>
      <c r="O487"/>
      <c r="T487" s="3" t="s">
        <v>12780</v>
      </c>
      <c r="U487" s="3" t="e">
        <v>#N/A</v>
      </c>
      <c r="Y487" s="3" t="s">
        <v>12780</v>
      </c>
      <c r="Z487" s="3" t="s">
        <v>12780</v>
      </c>
      <c r="AA487" s="3" t="s">
        <v>24617</v>
      </c>
    </row>
    <row r="488" spans="1:27" x14ac:dyDescent="0.25">
      <c r="A488" s="3" t="s">
        <v>11632</v>
      </c>
      <c r="B488" s="3">
        <v>9</v>
      </c>
      <c r="C488" s="3">
        <v>9</v>
      </c>
      <c r="D488" s="3" t="s">
        <v>315</v>
      </c>
      <c r="E488" s="3" t="s">
        <v>11785</v>
      </c>
      <c r="F488" s="3">
        <v>9.99</v>
      </c>
      <c r="J488" s="3" t="s">
        <v>12787</v>
      </c>
      <c r="K488" s="3" t="e">
        <f t="shared" si="7"/>
        <v>#N/A</v>
      </c>
      <c r="O488"/>
      <c r="T488" s="3" t="s">
        <v>12781</v>
      </c>
      <c r="U488" s="3" t="e">
        <v>#N/A</v>
      </c>
      <c r="Y488" s="3" t="s">
        <v>12781</v>
      </c>
      <c r="Z488" s="3" t="s">
        <v>12781</v>
      </c>
      <c r="AA488" s="3" t="s">
        <v>24618</v>
      </c>
    </row>
    <row r="489" spans="1:27" x14ac:dyDescent="0.25">
      <c r="A489" s="3" t="s">
        <v>11632</v>
      </c>
      <c r="B489" s="3">
        <v>9</v>
      </c>
      <c r="C489" s="3">
        <v>10</v>
      </c>
      <c r="D489" s="3" t="s">
        <v>313</v>
      </c>
      <c r="E489" s="3" t="s">
        <v>11784</v>
      </c>
      <c r="F489" s="3">
        <v>9.99</v>
      </c>
      <c r="J489" s="3" t="s">
        <v>12788</v>
      </c>
      <c r="K489" s="3" t="e">
        <f t="shared" si="7"/>
        <v>#N/A</v>
      </c>
      <c r="O489"/>
      <c r="T489" s="3" t="s">
        <v>12782</v>
      </c>
      <c r="U489" s="3" t="e">
        <v>#N/A</v>
      </c>
      <c r="Y489" s="3" t="s">
        <v>12782</v>
      </c>
      <c r="Z489" s="3" t="s">
        <v>12782</v>
      </c>
      <c r="AA489" s="3" t="s">
        <v>24619</v>
      </c>
    </row>
    <row r="490" spans="1:27" x14ac:dyDescent="0.25">
      <c r="A490" s="3" t="s">
        <v>11632</v>
      </c>
      <c r="B490" s="3">
        <v>9</v>
      </c>
      <c r="C490" s="3">
        <v>11</v>
      </c>
      <c r="D490" s="3" t="s">
        <v>311</v>
      </c>
      <c r="E490" s="3" t="s">
        <v>11783</v>
      </c>
      <c r="F490" s="3">
        <v>9.99</v>
      </c>
      <c r="J490" s="3" t="s">
        <v>12789</v>
      </c>
      <c r="K490" s="3" t="e">
        <f t="shared" si="7"/>
        <v>#N/A</v>
      </c>
      <c r="O490"/>
      <c r="T490" s="3" t="s">
        <v>12783</v>
      </c>
      <c r="U490" s="3" t="e">
        <v>#N/A</v>
      </c>
      <c r="Y490" s="3" t="s">
        <v>12783</v>
      </c>
      <c r="Z490" s="3" t="s">
        <v>12783</v>
      </c>
      <c r="AA490" s="3" t="s">
        <v>24620</v>
      </c>
    </row>
    <row r="491" spans="1:27" x14ac:dyDescent="0.25">
      <c r="A491" s="3" t="s">
        <v>11632</v>
      </c>
      <c r="B491" s="3">
        <v>9</v>
      </c>
      <c r="C491" s="3">
        <v>12</v>
      </c>
      <c r="D491" s="3" t="s">
        <v>309</v>
      </c>
      <c r="E491" s="3" t="s">
        <v>11782</v>
      </c>
      <c r="F491" s="3">
        <v>9.99</v>
      </c>
      <c r="J491" s="3" t="s">
        <v>12790</v>
      </c>
      <c r="K491" s="3" t="e">
        <f t="shared" si="7"/>
        <v>#N/A</v>
      </c>
      <c r="O491"/>
      <c r="T491" s="3" t="s">
        <v>12784</v>
      </c>
      <c r="U491" s="3" t="e">
        <v>#N/A</v>
      </c>
      <c r="Y491" s="3" t="s">
        <v>12784</v>
      </c>
      <c r="Z491" s="3" t="s">
        <v>12784</v>
      </c>
      <c r="AA491" s="3" t="s">
        <v>24375</v>
      </c>
    </row>
    <row r="492" spans="1:27" x14ac:dyDescent="0.25">
      <c r="A492" s="3" t="s">
        <v>11632</v>
      </c>
      <c r="B492" s="3">
        <v>9</v>
      </c>
      <c r="C492" s="3">
        <v>13</v>
      </c>
      <c r="D492" s="3" t="s">
        <v>307</v>
      </c>
      <c r="E492" s="3" t="s">
        <v>11781</v>
      </c>
      <c r="F492" s="3">
        <v>9.99</v>
      </c>
      <c r="J492" s="3" t="s">
        <v>12791</v>
      </c>
      <c r="K492" s="3" t="e">
        <f t="shared" si="7"/>
        <v>#N/A</v>
      </c>
      <c r="O492"/>
      <c r="T492" s="3" t="s">
        <v>12785</v>
      </c>
      <c r="U492" s="3" t="e">
        <v>#N/A</v>
      </c>
      <c r="Y492" s="3" t="s">
        <v>12785</v>
      </c>
      <c r="Z492" s="3" t="s">
        <v>12785</v>
      </c>
      <c r="AA492" s="3" t="s">
        <v>24621</v>
      </c>
    </row>
    <row r="493" spans="1:27" x14ac:dyDescent="0.25">
      <c r="A493" s="3" t="s">
        <v>11632</v>
      </c>
      <c r="B493" s="3">
        <v>9</v>
      </c>
      <c r="C493" s="3">
        <v>14</v>
      </c>
      <c r="D493" s="3" t="s">
        <v>305</v>
      </c>
      <c r="E493" s="3" t="s">
        <v>11780</v>
      </c>
      <c r="F493" s="3">
        <v>9.99</v>
      </c>
      <c r="J493" s="3" t="s">
        <v>12792</v>
      </c>
      <c r="K493" s="3" t="e">
        <f t="shared" si="7"/>
        <v>#N/A</v>
      </c>
      <c r="O493"/>
      <c r="T493" s="3" t="s">
        <v>12786</v>
      </c>
      <c r="U493" s="3" t="e">
        <v>#N/A</v>
      </c>
      <c r="Y493" s="3" t="s">
        <v>12786</v>
      </c>
      <c r="Z493" s="3" t="s">
        <v>12786</v>
      </c>
      <c r="AA493" s="3" t="s">
        <v>24622</v>
      </c>
    </row>
    <row r="494" spans="1:27" x14ac:dyDescent="0.25">
      <c r="A494" s="3" t="s">
        <v>11632</v>
      </c>
      <c r="B494" s="3">
        <v>9</v>
      </c>
      <c r="C494" s="3">
        <v>15</v>
      </c>
      <c r="D494" s="3" t="s">
        <v>303</v>
      </c>
      <c r="E494" s="3" t="s">
        <v>11779</v>
      </c>
      <c r="F494" s="3">
        <v>9.99</v>
      </c>
      <c r="J494" s="3" t="s">
        <v>12793</v>
      </c>
      <c r="K494" s="3" t="e">
        <f t="shared" si="7"/>
        <v>#N/A</v>
      </c>
      <c r="O494"/>
      <c r="T494" s="3" t="s">
        <v>12787</v>
      </c>
      <c r="U494" s="3" t="e">
        <v>#N/A</v>
      </c>
      <c r="Y494" s="3" t="s">
        <v>12787</v>
      </c>
      <c r="Z494" s="3" t="s">
        <v>12787</v>
      </c>
      <c r="AA494" s="3" t="s">
        <v>24623</v>
      </c>
    </row>
    <row r="495" spans="1:27" x14ac:dyDescent="0.25">
      <c r="A495" s="3" t="s">
        <v>11632</v>
      </c>
      <c r="B495" s="3">
        <v>9</v>
      </c>
      <c r="C495" s="3">
        <v>16</v>
      </c>
      <c r="D495" s="3" t="s">
        <v>301</v>
      </c>
      <c r="E495" s="3" t="s">
        <v>11778</v>
      </c>
      <c r="F495" s="3">
        <v>9.99</v>
      </c>
      <c r="J495" s="3" t="s">
        <v>12794</v>
      </c>
      <c r="K495" s="3" t="e">
        <f t="shared" si="7"/>
        <v>#N/A</v>
      </c>
      <c r="O495"/>
      <c r="T495" s="3" t="s">
        <v>12788</v>
      </c>
      <c r="U495" s="3" t="e">
        <v>#N/A</v>
      </c>
      <c r="Y495" s="3" t="s">
        <v>12788</v>
      </c>
      <c r="Z495" s="3" t="s">
        <v>12788</v>
      </c>
      <c r="AA495" s="3" t="s">
        <v>24624</v>
      </c>
    </row>
    <row r="496" spans="1:27" x14ac:dyDescent="0.25">
      <c r="A496" s="3" t="s">
        <v>11632</v>
      </c>
      <c r="B496" s="3">
        <v>9</v>
      </c>
      <c r="C496" s="3">
        <v>17</v>
      </c>
      <c r="D496" s="3" t="s">
        <v>299</v>
      </c>
      <c r="E496" s="3" t="s">
        <v>11777</v>
      </c>
      <c r="F496" s="3">
        <v>9.99</v>
      </c>
      <c r="J496" s="3" t="s">
        <v>12795</v>
      </c>
      <c r="K496" s="3" t="e">
        <f t="shared" si="7"/>
        <v>#N/A</v>
      </c>
      <c r="O496"/>
      <c r="T496" s="3" t="s">
        <v>12789</v>
      </c>
      <c r="U496" s="3" t="e">
        <v>#N/A</v>
      </c>
      <c r="Y496" s="3" t="s">
        <v>12789</v>
      </c>
      <c r="Z496" s="3" t="s">
        <v>12789</v>
      </c>
      <c r="AA496" s="3" t="s">
        <v>24625</v>
      </c>
    </row>
    <row r="497" spans="1:27" x14ac:dyDescent="0.25">
      <c r="A497" s="3" t="s">
        <v>11632</v>
      </c>
      <c r="B497" s="3">
        <v>9</v>
      </c>
      <c r="C497" s="3">
        <v>18</v>
      </c>
      <c r="D497" s="3" t="s">
        <v>297</v>
      </c>
      <c r="E497" s="3" t="s">
        <v>11776</v>
      </c>
      <c r="F497" s="3">
        <v>9.99</v>
      </c>
      <c r="J497" s="3" t="s">
        <v>12796</v>
      </c>
      <c r="K497" s="3" t="e">
        <f t="shared" si="7"/>
        <v>#N/A</v>
      </c>
      <c r="O497"/>
      <c r="T497" s="3" t="s">
        <v>12790</v>
      </c>
      <c r="U497" s="3" t="e">
        <v>#N/A</v>
      </c>
      <c r="Y497" s="3" t="s">
        <v>12790</v>
      </c>
      <c r="Z497" s="3" t="s">
        <v>12790</v>
      </c>
      <c r="AA497" s="3" t="s">
        <v>24626</v>
      </c>
    </row>
    <row r="498" spans="1:27" x14ac:dyDescent="0.25">
      <c r="A498" s="3" t="s">
        <v>11632</v>
      </c>
      <c r="B498" s="3">
        <v>9</v>
      </c>
      <c r="C498" s="3">
        <v>19</v>
      </c>
      <c r="D498" s="3" t="s">
        <v>295</v>
      </c>
      <c r="E498" s="3" t="s">
        <v>11775</v>
      </c>
      <c r="F498" s="3">
        <v>9.99</v>
      </c>
      <c r="J498" s="3" t="s">
        <v>12797</v>
      </c>
      <c r="K498" s="3" t="e">
        <f t="shared" si="7"/>
        <v>#N/A</v>
      </c>
      <c r="O498"/>
      <c r="T498" s="3" t="s">
        <v>12791</v>
      </c>
      <c r="U498" s="3" t="e">
        <v>#N/A</v>
      </c>
      <c r="Y498" s="3" t="s">
        <v>12791</v>
      </c>
      <c r="Z498" s="3" t="s">
        <v>12791</v>
      </c>
      <c r="AA498" s="3" t="s">
        <v>24627</v>
      </c>
    </row>
    <row r="499" spans="1:27" x14ac:dyDescent="0.25">
      <c r="A499" s="3" t="s">
        <v>11632</v>
      </c>
      <c r="B499" s="3">
        <v>9</v>
      </c>
      <c r="C499" s="3">
        <v>20</v>
      </c>
      <c r="D499" s="3" t="s">
        <v>293</v>
      </c>
      <c r="E499" s="3" t="s">
        <v>11774</v>
      </c>
      <c r="F499" s="3">
        <v>9.99</v>
      </c>
      <c r="J499" s="3" t="s">
        <v>12798</v>
      </c>
      <c r="K499" s="3" t="e">
        <f t="shared" si="7"/>
        <v>#N/A</v>
      </c>
      <c r="O499"/>
      <c r="T499" s="3" t="s">
        <v>12792</v>
      </c>
      <c r="U499" s="3" t="e">
        <v>#N/A</v>
      </c>
      <c r="Y499" s="3" t="s">
        <v>12792</v>
      </c>
      <c r="Z499" s="3" t="s">
        <v>12792</v>
      </c>
      <c r="AA499" s="3" t="s">
        <v>24628</v>
      </c>
    </row>
    <row r="500" spans="1:27" x14ac:dyDescent="0.25">
      <c r="A500" s="3" t="s">
        <v>11632</v>
      </c>
      <c r="B500" s="3">
        <v>9</v>
      </c>
      <c r="C500" s="3">
        <v>21</v>
      </c>
      <c r="D500" s="3" t="s">
        <v>291</v>
      </c>
      <c r="E500" s="3" t="s">
        <v>11773</v>
      </c>
      <c r="F500" s="3">
        <v>9.99</v>
      </c>
      <c r="J500" s="3" t="s">
        <v>12799</v>
      </c>
      <c r="K500" s="3" t="e">
        <f t="shared" si="7"/>
        <v>#N/A</v>
      </c>
      <c r="O500"/>
      <c r="T500" s="3" t="s">
        <v>12793</v>
      </c>
      <c r="U500" s="3" t="e">
        <v>#N/A</v>
      </c>
      <c r="Y500" s="3" t="s">
        <v>12793</v>
      </c>
      <c r="Z500" s="3" t="s">
        <v>12793</v>
      </c>
      <c r="AA500" s="3" t="s">
        <v>24629</v>
      </c>
    </row>
    <row r="501" spans="1:27" x14ac:dyDescent="0.25">
      <c r="A501" s="3" t="s">
        <v>11632</v>
      </c>
      <c r="B501" s="3">
        <v>9</v>
      </c>
      <c r="C501" s="3">
        <v>22</v>
      </c>
      <c r="D501" s="3" t="s">
        <v>289</v>
      </c>
      <c r="E501" s="3" t="s">
        <v>11772</v>
      </c>
      <c r="F501" s="3">
        <v>9.99</v>
      </c>
      <c r="J501" s="3" t="s">
        <v>12800</v>
      </c>
      <c r="K501" s="3" t="e">
        <f t="shared" si="7"/>
        <v>#N/A</v>
      </c>
      <c r="O501"/>
      <c r="T501" s="3" t="s">
        <v>12794</v>
      </c>
      <c r="U501" s="3" t="e">
        <v>#N/A</v>
      </c>
      <c r="Y501" s="3" t="s">
        <v>12794</v>
      </c>
      <c r="Z501" s="3" t="s">
        <v>12794</v>
      </c>
      <c r="AA501" s="3" t="s">
        <v>24630</v>
      </c>
    </row>
    <row r="502" spans="1:27" x14ac:dyDescent="0.25">
      <c r="A502" s="3" t="s">
        <v>11632</v>
      </c>
      <c r="B502" s="3">
        <v>10</v>
      </c>
      <c r="C502" s="3">
        <v>3</v>
      </c>
      <c r="D502" s="3" t="s">
        <v>287</v>
      </c>
      <c r="E502" s="3" t="s">
        <v>11771</v>
      </c>
      <c r="F502" s="3">
        <v>9.99</v>
      </c>
      <c r="J502" s="3" t="s">
        <v>12801</v>
      </c>
      <c r="K502" s="3" t="e">
        <f t="shared" si="7"/>
        <v>#N/A</v>
      </c>
      <c r="O502"/>
      <c r="T502" s="3" t="s">
        <v>12795</v>
      </c>
      <c r="U502" s="3" t="e">
        <v>#N/A</v>
      </c>
      <c r="Y502" s="3" t="s">
        <v>12795</v>
      </c>
      <c r="Z502" s="3" t="s">
        <v>12795</v>
      </c>
      <c r="AA502" s="3" t="s">
        <v>24631</v>
      </c>
    </row>
    <row r="503" spans="1:27" x14ac:dyDescent="0.25">
      <c r="A503" s="3" t="s">
        <v>11632</v>
      </c>
      <c r="B503" s="3">
        <v>10</v>
      </c>
      <c r="C503" s="3">
        <v>4</v>
      </c>
      <c r="D503" s="3" t="s">
        <v>285</v>
      </c>
      <c r="E503" s="3" t="s">
        <v>11770</v>
      </c>
      <c r="F503" s="3">
        <v>9.99</v>
      </c>
      <c r="J503" s="3" t="s">
        <v>12802</v>
      </c>
      <c r="K503" s="3" t="e">
        <f t="shared" si="7"/>
        <v>#N/A</v>
      </c>
      <c r="O503"/>
      <c r="T503" s="3" t="s">
        <v>12796</v>
      </c>
      <c r="U503" s="3" t="e">
        <v>#N/A</v>
      </c>
      <c r="Y503" s="3" t="s">
        <v>12796</v>
      </c>
      <c r="Z503" s="3" t="s">
        <v>12796</v>
      </c>
      <c r="AA503" s="3" t="s">
        <v>24632</v>
      </c>
    </row>
    <row r="504" spans="1:27" x14ac:dyDescent="0.25">
      <c r="A504" s="3" t="s">
        <v>11632</v>
      </c>
      <c r="B504" s="3">
        <v>10</v>
      </c>
      <c r="C504" s="3">
        <v>5</v>
      </c>
      <c r="D504" s="3" t="s">
        <v>283</v>
      </c>
      <c r="E504" s="3" t="s">
        <v>11769</v>
      </c>
      <c r="F504" s="3">
        <v>9.99</v>
      </c>
      <c r="J504" s="3" t="s">
        <v>12803</v>
      </c>
      <c r="K504" s="3" t="e">
        <f t="shared" si="7"/>
        <v>#N/A</v>
      </c>
      <c r="O504"/>
      <c r="T504" s="3" t="s">
        <v>12797</v>
      </c>
      <c r="U504" s="3" t="e">
        <v>#N/A</v>
      </c>
      <c r="Y504" s="3" t="s">
        <v>12797</v>
      </c>
      <c r="Z504" s="3" t="s">
        <v>12797</v>
      </c>
      <c r="AA504" s="3" t="s">
        <v>24633</v>
      </c>
    </row>
    <row r="505" spans="1:27" x14ac:dyDescent="0.25">
      <c r="A505" s="3" t="s">
        <v>11632</v>
      </c>
      <c r="B505" s="3">
        <v>10</v>
      </c>
      <c r="C505" s="3">
        <v>6</v>
      </c>
      <c r="D505" s="3" t="s">
        <v>281</v>
      </c>
      <c r="E505" s="3" t="s">
        <v>11768</v>
      </c>
      <c r="F505" s="3">
        <v>9.99</v>
      </c>
      <c r="J505" s="3" t="s">
        <v>12804</v>
      </c>
      <c r="K505" s="3" t="e">
        <f t="shared" si="7"/>
        <v>#N/A</v>
      </c>
      <c r="O505"/>
      <c r="T505" s="3" t="s">
        <v>12798</v>
      </c>
      <c r="U505" s="3" t="e">
        <v>#N/A</v>
      </c>
      <c r="Y505" s="3" t="s">
        <v>12798</v>
      </c>
      <c r="Z505" s="3" t="s">
        <v>12798</v>
      </c>
      <c r="AA505" s="3" t="s">
        <v>24478</v>
      </c>
    </row>
    <row r="506" spans="1:27" x14ac:dyDescent="0.25">
      <c r="A506" s="3" t="s">
        <v>11632</v>
      </c>
      <c r="B506" s="3">
        <v>10</v>
      </c>
      <c r="C506" s="3">
        <v>7</v>
      </c>
      <c r="D506" s="3" t="s">
        <v>279</v>
      </c>
      <c r="E506" s="3" t="s">
        <v>11767</v>
      </c>
      <c r="F506" s="3">
        <v>9.99</v>
      </c>
      <c r="J506" s="3" t="s">
        <v>12805</v>
      </c>
      <c r="K506" s="3" t="e">
        <f t="shared" si="7"/>
        <v>#N/A</v>
      </c>
      <c r="O506"/>
      <c r="T506" s="3" t="s">
        <v>12799</v>
      </c>
      <c r="U506" s="3" t="e">
        <v>#N/A</v>
      </c>
      <c r="Y506" s="3" t="s">
        <v>12799</v>
      </c>
      <c r="Z506" s="3" t="s">
        <v>12799</v>
      </c>
      <c r="AA506" s="3" t="s">
        <v>24634</v>
      </c>
    </row>
    <row r="507" spans="1:27" x14ac:dyDescent="0.25">
      <c r="A507" s="3" t="s">
        <v>11632</v>
      </c>
      <c r="B507" s="3">
        <v>10</v>
      </c>
      <c r="C507" s="3">
        <v>8</v>
      </c>
      <c r="D507" s="3" t="s">
        <v>277</v>
      </c>
      <c r="E507" s="3" t="s">
        <v>11766</v>
      </c>
      <c r="F507" s="3">
        <v>9.99</v>
      </c>
      <c r="J507" s="3" t="s">
        <v>12806</v>
      </c>
      <c r="K507" s="3" t="e">
        <f t="shared" si="7"/>
        <v>#N/A</v>
      </c>
      <c r="O507"/>
      <c r="T507" s="3" t="s">
        <v>12800</v>
      </c>
      <c r="U507" s="3" t="e">
        <v>#N/A</v>
      </c>
      <c r="Y507" s="3" t="s">
        <v>12800</v>
      </c>
      <c r="Z507" s="3" t="s">
        <v>12800</v>
      </c>
      <c r="AA507" s="3" t="s">
        <v>24596</v>
      </c>
    </row>
    <row r="508" spans="1:27" x14ac:dyDescent="0.25">
      <c r="A508" s="3" t="s">
        <v>11632</v>
      </c>
      <c r="B508" s="3">
        <v>10</v>
      </c>
      <c r="C508" s="3">
        <v>9</v>
      </c>
      <c r="D508" s="3" t="s">
        <v>275</v>
      </c>
      <c r="E508" s="3" t="s">
        <v>11765</v>
      </c>
      <c r="F508" s="3">
        <v>9.99</v>
      </c>
      <c r="J508" s="3" t="s">
        <v>12807</v>
      </c>
      <c r="K508" s="3" t="e">
        <f t="shared" si="7"/>
        <v>#N/A</v>
      </c>
      <c r="O508"/>
      <c r="T508" s="3" t="s">
        <v>12801</v>
      </c>
      <c r="U508" s="3" t="e">
        <v>#N/A</v>
      </c>
      <c r="Y508" s="3" t="s">
        <v>12801</v>
      </c>
      <c r="Z508" s="3" t="s">
        <v>12801</v>
      </c>
      <c r="AA508" s="3" t="s">
        <v>24635</v>
      </c>
    </row>
    <row r="509" spans="1:27" x14ac:dyDescent="0.25">
      <c r="A509" s="3" t="s">
        <v>11632</v>
      </c>
      <c r="B509" s="3">
        <v>10</v>
      </c>
      <c r="C509" s="3">
        <v>10</v>
      </c>
      <c r="D509" s="3" t="s">
        <v>273</v>
      </c>
      <c r="E509" s="3" t="s">
        <v>11764</v>
      </c>
      <c r="F509" s="3">
        <v>9.99</v>
      </c>
      <c r="J509" s="3" t="s">
        <v>12808</v>
      </c>
      <c r="K509" s="3" t="e">
        <f t="shared" si="7"/>
        <v>#N/A</v>
      </c>
      <c r="O509"/>
      <c r="T509" s="3" t="s">
        <v>12802</v>
      </c>
      <c r="U509" s="3" t="e">
        <v>#N/A</v>
      </c>
      <c r="Y509" s="3" t="s">
        <v>12802</v>
      </c>
      <c r="Z509" s="3" t="s">
        <v>12802</v>
      </c>
      <c r="AA509" s="3" t="s">
        <v>24636</v>
      </c>
    </row>
    <row r="510" spans="1:27" x14ac:dyDescent="0.25">
      <c r="A510" s="3" t="s">
        <v>11632</v>
      </c>
      <c r="B510" s="3">
        <v>10</v>
      </c>
      <c r="C510" s="3">
        <v>11</v>
      </c>
      <c r="D510" s="3" t="s">
        <v>271</v>
      </c>
      <c r="E510" s="3" t="s">
        <v>11763</v>
      </c>
      <c r="F510" s="3">
        <v>9.99</v>
      </c>
      <c r="J510" s="3" t="s">
        <v>12809</v>
      </c>
      <c r="K510" s="3" t="e">
        <f t="shared" si="7"/>
        <v>#N/A</v>
      </c>
      <c r="O510"/>
      <c r="T510" s="3" t="s">
        <v>12803</v>
      </c>
      <c r="U510" s="3" t="e">
        <v>#N/A</v>
      </c>
      <c r="Y510" s="3" t="s">
        <v>12803</v>
      </c>
      <c r="Z510" s="3" t="s">
        <v>12803</v>
      </c>
      <c r="AA510" s="3" t="s">
        <v>24637</v>
      </c>
    </row>
    <row r="511" spans="1:27" x14ac:dyDescent="0.25">
      <c r="A511" s="3" t="s">
        <v>11632</v>
      </c>
      <c r="B511" s="3">
        <v>10</v>
      </c>
      <c r="C511" s="3">
        <v>12</v>
      </c>
      <c r="D511" s="3" t="s">
        <v>269</v>
      </c>
      <c r="E511" s="3" t="s">
        <v>11762</v>
      </c>
      <c r="F511" s="3">
        <v>9.99</v>
      </c>
      <c r="J511" s="3" t="s">
        <v>12810</v>
      </c>
      <c r="K511" s="3" t="e">
        <f t="shared" si="7"/>
        <v>#N/A</v>
      </c>
      <c r="O511"/>
      <c r="T511" s="3" t="s">
        <v>12804</v>
      </c>
      <c r="U511" s="3" t="e">
        <v>#N/A</v>
      </c>
      <c r="Y511" s="3" t="s">
        <v>12804</v>
      </c>
      <c r="Z511" s="3" t="s">
        <v>12804</v>
      </c>
      <c r="AA511" s="3" t="s">
        <v>24638</v>
      </c>
    </row>
    <row r="512" spans="1:27" x14ac:dyDescent="0.25">
      <c r="A512" s="3" t="s">
        <v>11632</v>
      </c>
      <c r="B512" s="3">
        <v>10</v>
      </c>
      <c r="C512" s="3">
        <v>13</v>
      </c>
      <c r="D512" s="3" t="s">
        <v>267</v>
      </c>
      <c r="E512" s="3" t="s">
        <v>11761</v>
      </c>
      <c r="F512" s="3">
        <v>9.99</v>
      </c>
      <c r="J512" s="3" t="s">
        <v>12811</v>
      </c>
      <c r="K512" s="3" t="e">
        <f t="shared" si="7"/>
        <v>#N/A</v>
      </c>
      <c r="O512"/>
      <c r="T512" s="3" t="s">
        <v>12805</v>
      </c>
      <c r="U512" s="3" t="e">
        <v>#N/A</v>
      </c>
      <c r="Y512" s="3" t="s">
        <v>12805</v>
      </c>
      <c r="Z512" s="3" t="s">
        <v>12805</v>
      </c>
      <c r="AA512" s="3" t="s">
        <v>24639</v>
      </c>
    </row>
    <row r="513" spans="1:27" x14ac:dyDescent="0.25">
      <c r="A513" s="3" t="s">
        <v>11632</v>
      </c>
      <c r="B513" s="3">
        <v>10</v>
      </c>
      <c r="C513" s="3">
        <v>14</v>
      </c>
      <c r="D513" s="3" t="s">
        <v>265</v>
      </c>
      <c r="E513" s="3" t="s">
        <v>11760</v>
      </c>
      <c r="F513" s="3">
        <v>9.99</v>
      </c>
      <c r="J513" s="3" t="s">
        <v>12812</v>
      </c>
      <c r="K513" s="3" t="e">
        <f t="shared" si="7"/>
        <v>#N/A</v>
      </c>
      <c r="O513"/>
      <c r="T513" s="3" t="s">
        <v>12806</v>
      </c>
      <c r="U513" s="3" t="e">
        <v>#N/A</v>
      </c>
      <c r="Y513" s="3" t="s">
        <v>12806</v>
      </c>
      <c r="Z513" s="3" t="s">
        <v>12806</v>
      </c>
      <c r="AA513" s="3" t="s">
        <v>24640</v>
      </c>
    </row>
    <row r="514" spans="1:27" x14ac:dyDescent="0.25">
      <c r="A514" s="3" t="s">
        <v>11632</v>
      </c>
      <c r="B514" s="3">
        <v>10</v>
      </c>
      <c r="C514" s="3">
        <v>15</v>
      </c>
      <c r="D514" s="3" t="s">
        <v>263</v>
      </c>
      <c r="E514" s="3" t="s">
        <v>11759</v>
      </c>
      <c r="F514" s="3">
        <v>9.99</v>
      </c>
      <c r="J514" s="3" t="s">
        <v>12813</v>
      </c>
      <c r="K514" s="3" t="e">
        <f t="shared" si="7"/>
        <v>#N/A</v>
      </c>
      <c r="O514"/>
      <c r="T514" s="3" t="s">
        <v>12807</v>
      </c>
      <c r="U514" s="3" t="e">
        <v>#N/A</v>
      </c>
      <c r="Y514" s="3" t="s">
        <v>12807</v>
      </c>
      <c r="Z514" s="3" t="s">
        <v>12807</v>
      </c>
      <c r="AA514" s="3" t="s">
        <v>24641</v>
      </c>
    </row>
    <row r="515" spans="1:27" x14ac:dyDescent="0.25">
      <c r="A515" s="3" t="s">
        <v>11632</v>
      </c>
      <c r="B515" s="3">
        <v>10</v>
      </c>
      <c r="C515" s="3">
        <v>16</v>
      </c>
      <c r="D515" s="3" t="s">
        <v>261</v>
      </c>
      <c r="E515" s="3" t="s">
        <v>11758</v>
      </c>
      <c r="F515" s="3">
        <v>9.99</v>
      </c>
      <c r="J515" s="3" t="s">
        <v>12814</v>
      </c>
      <c r="K515" s="3" t="e">
        <f t="shared" ref="K515:K578" si="8">_xlfn.XLOOKUP(J515,O$2:O$12,P$2:P$12)</f>
        <v>#N/A</v>
      </c>
      <c r="O515"/>
      <c r="T515" s="3" t="s">
        <v>12808</v>
      </c>
      <c r="U515" s="3" t="e">
        <v>#N/A</v>
      </c>
      <c r="Y515" s="3" t="s">
        <v>12808</v>
      </c>
      <c r="Z515" s="3" t="s">
        <v>12808</v>
      </c>
      <c r="AA515" s="3" t="s">
        <v>24642</v>
      </c>
    </row>
    <row r="516" spans="1:27" x14ac:dyDescent="0.25">
      <c r="A516" s="3" t="s">
        <v>11632</v>
      </c>
      <c r="B516" s="3">
        <v>10</v>
      </c>
      <c r="C516" s="3">
        <v>17</v>
      </c>
      <c r="D516" s="3" t="s">
        <v>259</v>
      </c>
      <c r="E516" s="3" t="s">
        <v>11757</v>
      </c>
      <c r="F516" s="3">
        <v>9.99</v>
      </c>
      <c r="J516" s="3" t="s">
        <v>12815</v>
      </c>
      <c r="K516" s="3" t="e">
        <f t="shared" si="8"/>
        <v>#N/A</v>
      </c>
      <c r="O516"/>
      <c r="T516" s="3" t="s">
        <v>12809</v>
      </c>
      <c r="U516" s="3" t="e">
        <v>#N/A</v>
      </c>
      <c r="Y516" s="3" t="s">
        <v>12809</v>
      </c>
      <c r="Z516" s="3" t="s">
        <v>12809</v>
      </c>
      <c r="AA516" s="3" t="s">
        <v>24643</v>
      </c>
    </row>
    <row r="517" spans="1:27" x14ac:dyDescent="0.25">
      <c r="A517" s="3" t="s">
        <v>11632</v>
      </c>
      <c r="B517" s="3">
        <v>10</v>
      </c>
      <c r="C517" s="3">
        <v>18</v>
      </c>
      <c r="D517" s="3" t="s">
        <v>257</v>
      </c>
      <c r="E517" s="3" t="s">
        <v>11756</v>
      </c>
      <c r="F517" s="3">
        <v>9.99</v>
      </c>
      <c r="J517" s="3" t="s">
        <v>12816</v>
      </c>
      <c r="K517" s="3" t="e">
        <f t="shared" si="8"/>
        <v>#N/A</v>
      </c>
      <c r="O517"/>
      <c r="T517" s="3" t="s">
        <v>12810</v>
      </c>
      <c r="U517" s="3" t="e">
        <v>#N/A</v>
      </c>
      <c r="Y517" s="3" t="s">
        <v>12810</v>
      </c>
      <c r="Z517" s="3" t="s">
        <v>12810</v>
      </c>
      <c r="AA517" s="3" t="s">
        <v>24644</v>
      </c>
    </row>
    <row r="518" spans="1:27" x14ac:dyDescent="0.25">
      <c r="A518" s="3" t="s">
        <v>11632</v>
      </c>
      <c r="B518" s="3">
        <v>10</v>
      </c>
      <c r="C518" s="3">
        <v>19</v>
      </c>
      <c r="D518" s="3" t="s">
        <v>255</v>
      </c>
      <c r="E518" s="3" t="s">
        <v>11755</v>
      </c>
      <c r="F518" s="3">
        <v>9.99</v>
      </c>
      <c r="J518" s="3" t="s">
        <v>12817</v>
      </c>
      <c r="K518" s="3" t="e">
        <f t="shared" si="8"/>
        <v>#N/A</v>
      </c>
      <c r="O518"/>
      <c r="T518" s="3" t="s">
        <v>12811</v>
      </c>
      <c r="U518" s="3" t="e">
        <v>#N/A</v>
      </c>
      <c r="Y518" s="3" t="s">
        <v>12811</v>
      </c>
      <c r="Z518" s="3" t="s">
        <v>12811</v>
      </c>
      <c r="AA518" s="3" t="s">
        <v>24645</v>
      </c>
    </row>
    <row r="519" spans="1:27" x14ac:dyDescent="0.25">
      <c r="A519" s="3" t="s">
        <v>11632</v>
      </c>
      <c r="B519" s="3">
        <v>10</v>
      </c>
      <c r="C519" s="3">
        <v>20</v>
      </c>
      <c r="D519" s="3" t="s">
        <v>253</v>
      </c>
      <c r="E519" s="3" t="s">
        <v>11754</v>
      </c>
      <c r="F519" s="3">
        <v>9.99</v>
      </c>
      <c r="J519" s="3" t="s">
        <v>12818</v>
      </c>
      <c r="K519" s="3" t="e">
        <f t="shared" si="8"/>
        <v>#N/A</v>
      </c>
      <c r="O519"/>
      <c r="T519" s="3" t="s">
        <v>12812</v>
      </c>
      <c r="U519" s="3" t="e">
        <v>#N/A</v>
      </c>
      <c r="Y519" s="3" t="s">
        <v>12812</v>
      </c>
      <c r="Z519" s="3" t="s">
        <v>12812</v>
      </c>
      <c r="AA519" s="3" t="s">
        <v>24646</v>
      </c>
    </row>
    <row r="520" spans="1:27" x14ac:dyDescent="0.25">
      <c r="A520" s="3" t="s">
        <v>11632</v>
      </c>
      <c r="B520" s="3">
        <v>10</v>
      </c>
      <c r="C520" s="3">
        <v>21</v>
      </c>
      <c r="D520" s="3" t="s">
        <v>251</v>
      </c>
      <c r="E520" s="3" t="s">
        <v>11753</v>
      </c>
      <c r="F520" s="3">
        <v>9.99</v>
      </c>
      <c r="J520" s="3" t="s">
        <v>12819</v>
      </c>
      <c r="K520" s="3" t="e">
        <f t="shared" si="8"/>
        <v>#N/A</v>
      </c>
      <c r="O520"/>
      <c r="T520" s="3" t="s">
        <v>12813</v>
      </c>
      <c r="U520" s="3" t="e">
        <v>#N/A</v>
      </c>
      <c r="Y520" s="3" t="s">
        <v>12813</v>
      </c>
      <c r="Z520" s="3" t="s">
        <v>12813</v>
      </c>
      <c r="AA520" s="3" t="s">
        <v>24647</v>
      </c>
    </row>
    <row r="521" spans="1:27" x14ac:dyDescent="0.25">
      <c r="A521" s="3" t="s">
        <v>11632</v>
      </c>
      <c r="B521" s="3">
        <v>10</v>
      </c>
      <c r="C521" s="3">
        <v>22</v>
      </c>
      <c r="D521" s="3" t="s">
        <v>249</v>
      </c>
      <c r="E521" s="3" t="s">
        <v>11752</v>
      </c>
      <c r="F521" s="3">
        <v>9.99</v>
      </c>
      <c r="J521" s="3" t="s">
        <v>12820</v>
      </c>
      <c r="K521" s="3" t="e">
        <f t="shared" si="8"/>
        <v>#N/A</v>
      </c>
      <c r="O521"/>
      <c r="T521" s="3" t="s">
        <v>12814</v>
      </c>
      <c r="U521" s="3" t="e">
        <v>#N/A</v>
      </c>
      <c r="Y521" s="3" t="s">
        <v>12814</v>
      </c>
      <c r="Z521" s="3" t="s">
        <v>12814</v>
      </c>
      <c r="AA521" s="3" t="s">
        <v>24648</v>
      </c>
    </row>
    <row r="522" spans="1:27" x14ac:dyDescent="0.25">
      <c r="A522" s="3" t="s">
        <v>11632</v>
      </c>
      <c r="B522" s="3">
        <v>11</v>
      </c>
      <c r="C522" s="3">
        <v>3</v>
      </c>
      <c r="D522" s="3" t="s">
        <v>247</v>
      </c>
      <c r="E522" s="3" t="s">
        <v>11751</v>
      </c>
      <c r="F522" s="3">
        <v>9.99</v>
      </c>
      <c r="J522" s="3" t="s">
        <v>12821</v>
      </c>
      <c r="K522" s="3" t="e">
        <f t="shared" si="8"/>
        <v>#N/A</v>
      </c>
      <c r="O522"/>
      <c r="T522" s="3" t="s">
        <v>12815</v>
      </c>
      <c r="U522" s="3" t="e">
        <v>#N/A</v>
      </c>
      <c r="Y522" s="3" t="s">
        <v>12815</v>
      </c>
      <c r="Z522" s="3" t="s">
        <v>12815</v>
      </c>
      <c r="AA522" s="3" t="s">
        <v>24649</v>
      </c>
    </row>
    <row r="523" spans="1:27" x14ac:dyDescent="0.25">
      <c r="A523" s="3" t="s">
        <v>11632</v>
      </c>
      <c r="B523" s="3">
        <v>11</v>
      </c>
      <c r="C523" s="3">
        <v>4</v>
      </c>
      <c r="D523" s="3" t="s">
        <v>245</v>
      </c>
      <c r="E523" s="3" t="s">
        <v>11750</v>
      </c>
      <c r="F523" s="3">
        <v>9.99</v>
      </c>
      <c r="J523" s="3" t="s">
        <v>12822</v>
      </c>
      <c r="K523" s="3" t="e">
        <f t="shared" si="8"/>
        <v>#N/A</v>
      </c>
      <c r="O523"/>
      <c r="T523" s="3" t="s">
        <v>12816</v>
      </c>
      <c r="U523" s="3" t="e">
        <v>#N/A</v>
      </c>
      <c r="Y523" s="3" t="s">
        <v>12816</v>
      </c>
      <c r="Z523" s="3" t="s">
        <v>12816</v>
      </c>
      <c r="AA523" s="3" t="s">
        <v>24650</v>
      </c>
    </row>
    <row r="524" spans="1:27" x14ac:dyDescent="0.25">
      <c r="A524" s="3" t="s">
        <v>11632</v>
      </c>
      <c r="B524" s="3">
        <v>11</v>
      </c>
      <c r="C524" s="3">
        <v>5</v>
      </c>
      <c r="D524" s="3" t="s">
        <v>243</v>
      </c>
      <c r="E524" s="3" t="s">
        <v>11749</v>
      </c>
      <c r="F524" s="3">
        <v>9.99</v>
      </c>
      <c r="J524" s="3" t="s">
        <v>12823</v>
      </c>
      <c r="K524" s="3" t="e">
        <f t="shared" si="8"/>
        <v>#N/A</v>
      </c>
      <c r="O524"/>
      <c r="T524" s="3" t="s">
        <v>12817</v>
      </c>
      <c r="U524" s="3" t="e">
        <v>#N/A</v>
      </c>
      <c r="Y524" s="3" t="s">
        <v>12817</v>
      </c>
      <c r="Z524" s="3" t="s">
        <v>12817</v>
      </c>
      <c r="AA524" s="3" t="s">
        <v>24651</v>
      </c>
    </row>
    <row r="525" spans="1:27" x14ac:dyDescent="0.25">
      <c r="A525" s="3" t="s">
        <v>11632</v>
      </c>
      <c r="B525" s="3">
        <v>11</v>
      </c>
      <c r="C525" s="3">
        <v>6</v>
      </c>
      <c r="D525" s="3" t="s">
        <v>241</v>
      </c>
      <c r="E525" s="3" t="s">
        <v>11748</v>
      </c>
      <c r="F525" s="3">
        <v>9.99</v>
      </c>
      <c r="J525" s="3" t="s">
        <v>12824</v>
      </c>
      <c r="K525" s="3" t="e">
        <f t="shared" si="8"/>
        <v>#N/A</v>
      </c>
      <c r="O525"/>
      <c r="T525" s="3" t="s">
        <v>12818</v>
      </c>
      <c r="U525" s="3" t="e">
        <v>#N/A</v>
      </c>
      <c r="Y525" s="3" t="s">
        <v>12818</v>
      </c>
      <c r="Z525" s="3" t="s">
        <v>12818</v>
      </c>
      <c r="AA525" s="3" t="s">
        <v>24652</v>
      </c>
    </row>
    <row r="526" spans="1:27" x14ac:dyDescent="0.25">
      <c r="A526" s="3" t="s">
        <v>11632</v>
      </c>
      <c r="B526" s="3">
        <v>11</v>
      </c>
      <c r="C526" s="3">
        <v>7</v>
      </c>
      <c r="D526" s="3" t="s">
        <v>239</v>
      </c>
      <c r="E526" s="3" t="s">
        <v>11747</v>
      </c>
      <c r="F526" s="3">
        <v>9.99</v>
      </c>
      <c r="J526" s="3" t="s">
        <v>12825</v>
      </c>
      <c r="K526" s="3" t="e">
        <f t="shared" si="8"/>
        <v>#N/A</v>
      </c>
      <c r="O526"/>
      <c r="T526" s="3" t="s">
        <v>12819</v>
      </c>
      <c r="U526" s="3" t="e">
        <v>#N/A</v>
      </c>
      <c r="Y526" s="3" t="s">
        <v>12819</v>
      </c>
      <c r="Z526" s="3" t="s">
        <v>12819</v>
      </c>
      <c r="AA526" s="3" t="s">
        <v>24653</v>
      </c>
    </row>
    <row r="527" spans="1:27" x14ac:dyDescent="0.25">
      <c r="A527" s="3" t="s">
        <v>11632</v>
      </c>
      <c r="B527" s="3">
        <v>11</v>
      </c>
      <c r="C527" s="3">
        <v>8</v>
      </c>
      <c r="D527" s="3" t="s">
        <v>237</v>
      </c>
      <c r="E527" s="3" t="s">
        <v>11746</v>
      </c>
      <c r="F527" s="3">
        <v>9.99</v>
      </c>
      <c r="J527" s="3" t="s">
        <v>12826</v>
      </c>
      <c r="K527" s="3" t="e">
        <f t="shared" si="8"/>
        <v>#N/A</v>
      </c>
      <c r="O527"/>
      <c r="T527" s="3" t="s">
        <v>12820</v>
      </c>
      <c r="U527" s="3" t="e">
        <v>#N/A</v>
      </c>
      <c r="Y527" s="3" t="s">
        <v>12820</v>
      </c>
      <c r="Z527" s="3" t="s">
        <v>12820</v>
      </c>
      <c r="AA527" s="3" t="s">
        <v>24654</v>
      </c>
    </row>
    <row r="528" spans="1:27" x14ac:dyDescent="0.25">
      <c r="A528" s="3" t="s">
        <v>11632</v>
      </c>
      <c r="B528" s="3">
        <v>11</v>
      </c>
      <c r="C528" s="3">
        <v>9</v>
      </c>
      <c r="D528" s="3" t="s">
        <v>235</v>
      </c>
      <c r="E528" s="3" t="s">
        <v>11745</v>
      </c>
      <c r="F528" s="3">
        <v>9.99</v>
      </c>
      <c r="J528" s="3" t="s">
        <v>12827</v>
      </c>
      <c r="K528" s="3" t="e">
        <f t="shared" si="8"/>
        <v>#N/A</v>
      </c>
      <c r="O528"/>
      <c r="T528" s="3" t="s">
        <v>12821</v>
      </c>
      <c r="U528" s="3" t="e">
        <v>#N/A</v>
      </c>
      <c r="Y528" s="3" t="s">
        <v>12821</v>
      </c>
      <c r="Z528" s="3" t="s">
        <v>12821</v>
      </c>
      <c r="AA528" s="3" t="s">
        <v>24655</v>
      </c>
    </row>
    <row r="529" spans="1:27" x14ac:dyDescent="0.25">
      <c r="A529" s="3" t="s">
        <v>11632</v>
      </c>
      <c r="B529" s="3">
        <v>11</v>
      </c>
      <c r="C529" s="3">
        <v>10</v>
      </c>
      <c r="D529" s="3" t="s">
        <v>233</v>
      </c>
      <c r="E529" s="3" t="s">
        <v>11744</v>
      </c>
      <c r="F529" s="3">
        <v>9.99</v>
      </c>
      <c r="J529" s="3" t="s">
        <v>12828</v>
      </c>
      <c r="K529" s="3" t="e">
        <f t="shared" si="8"/>
        <v>#N/A</v>
      </c>
      <c r="O529"/>
      <c r="T529" s="3" t="s">
        <v>12822</v>
      </c>
      <c r="U529" s="3" t="e">
        <v>#N/A</v>
      </c>
      <c r="Y529" s="3" t="s">
        <v>12822</v>
      </c>
      <c r="Z529" s="3" t="s">
        <v>12822</v>
      </c>
      <c r="AA529" s="3" t="s">
        <v>24656</v>
      </c>
    </row>
    <row r="530" spans="1:27" x14ac:dyDescent="0.25">
      <c r="A530" s="3" t="s">
        <v>11632</v>
      </c>
      <c r="B530" s="3">
        <v>11</v>
      </c>
      <c r="C530" s="3">
        <v>11</v>
      </c>
      <c r="D530" s="3" t="s">
        <v>231</v>
      </c>
      <c r="E530" s="3" t="s">
        <v>11743</v>
      </c>
      <c r="F530" s="3">
        <v>9.99</v>
      </c>
      <c r="J530" s="3" t="s">
        <v>12829</v>
      </c>
      <c r="K530" s="3" t="e">
        <f t="shared" si="8"/>
        <v>#N/A</v>
      </c>
      <c r="O530"/>
      <c r="T530" s="3" t="s">
        <v>12823</v>
      </c>
      <c r="U530" s="3" t="e">
        <v>#N/A</v>
      </c>
      <c r="Y530" s="3" t="s">
        <v>12823</v>
      </c>
      <c r="Z530" s="3" t="s">
        <v>12823</v>
      </c>
      <c r="AA530" s="3" t="s">
        <v>24657</v>
      </c>
    </row>
    <row r="531" spans="1:27" x14ac:dyDescent="0.25">
      <c r="A531" s="3" t="s">
        <v>11632</v>
      </c>
      <c r="B531" s="3">
        <v>11</v>
      </c>
      <c r="C531" s="3">
        <v>12</v>
      </c>
      <c r="D531" s="3" t="s">
        <v>229</v>
      </c>
      <c r="E531" s="3" t="s">
        <v>11742</v>
      </c>
      <c r="F531" s="3">
        <v>9.99</v>
      </c>
      <c r="J531" s="3" t="s">
        <v>12830</v>
      </c>
      <c r="K531" s="3" t="e">
        <f t="shared" si="8"/>
        <v>#N/A</v>
      </c>
      <c r="O531"/>
      <c r="T531" s="3" t="s">
        <v>12824</v>
      </c>
      <c r="U531" s="3" t="e">
        <v>#N/A</v>
      </c>
      <c r="Y531" s="3" t="s">
        <v>12824</v>
      </c>
      <c r="Z531" s="3" t="s">
        <v>12824</v>
      </c>
      <c r="AA531" s="3" t="s">
        <v>24658</v>
      </c>
    </row>
    <row r="532" spans="1:27" x14ac:dyDescent="0.25">
      <c r="A532" s="3" t="s">
        <v>11632</v>
      </c>
      <c r="B532" s="3">
        <v>11</v>
      </c>
      <c r="C532" s="3">
        <v>13</v>
      </c>
      <c r="D532" s="3" t="s">
        <v>227</v>
      </c>
      <c r="E532" s="3" t="s">
        <v>11741</v>
      </c>
      <c r="F532" s="3">
        <v>9.99</v>
      </c>
      <c r="J532" s="3" t="s">
        <v>12831</v>
      </c>
      <c r="K532" s="3" t="e">
        <f t="shared" si="8"/>
        <v>#N/A</v>
      </c>
      <c r="O532"/>
      <c r="T532" s="3" t="s">
        <v>12825</v>
      </c>
      <c r="U532" s="3" t="e">
        <v>#N/A</v>
      </c>
      <c r="Y532" s="3" t="s">
        <v>12825</v>
      </c>
      <c r="Z532" s="3" t="s">
        <v>12825</v>
      </c>
      <c r="AA532" s="3" t="s">
        <v>24659</v>
      </c>
    </row>
    <row r="533" spans="1:27" x14ac:dyDescent="0.25">
      <c r="A533" s="3" t="s">
        <v>11632</v>
      </c>
      <c r="B533" s="3">
        <v>11</v>
      </c>
      <c r="C533" s="3">
        <v>14</v>
      </c>
      <c r="D533" s="3" t="s">
        <v>225</v>
      </c>
      <c r="E533" s="3" t="s">
        <v>11740</v>
      </c>
      <c r="F533" s="3">
        <v>9.99</v>
      </c>
      <c r="J533" s="3" t="s">
        <v>12832</v>
      </c>
      <c r="K533" s="3" t="e">
        <f t="shared" si="8"/>
        <v>#N/A</v>
      </c>
      <c r="O533"/>
      <c r="T533" s="3" t="s">
        <v>12826</v>
      </c>
      <c r="U533" s="3" t="e">
        <v>#N/A</v>
      </c>
      <c r="Y533" s="3" t="s">
        <v>12826</v>
      </c>
      <c r="Z533" s="3" t="s">
        <v>12826</v>
      </c>
      <c r="AA533" s="3" t="s">
        <v>24660</v>
      </c>
    </row>
    <row r="534" spans="1:27" x14ac:dyDescent="0.25">
      <c r="A534" s="3" t="s">
        <v>11632</v>
      </c>
      <c r="B534" s="3">
        <v>11</v>
      </c>
      <c r="C534" s="3">
        <v>15</v>
      </c>
      <c r="D534" s="3" t="s">
        <v>223</v>
      </c>
      <c r="E534" s="3" t="s">
        <v>11739</v>
      </c>
      <c r="F534" s="3">
        <v>9.99</v>
      </c>
      <c r="J534" s="3" t="s">
        <v>12833</v>
      </c>
      <c r="K534" s="3" t="e">
        <f t="shared" si="8"/>
        <v>#N/A</v>
      </c>
      <c r="O534"/>
      <c r="T534" s="3" t="s">
        <v>12827</v>
      </c>
      <c r="U534" s="3" t="e">
        <v>#N/A</v>
      </c>
      <c r="Y534" s="3" t="s">
        <v>12827</v>
      </c>
      <c r="Z534" s="3" t="s">
        <v>12827</v>
      </c>
      <c r="AA534" s="3" t="s">
        <v>24661</v>
      </c>
    </row>
    <row r="535" spans="1:27" x14ac:dyDescent="0.25">
      <c r="A535" s="3" t="s">
        <v>11632</v>
      </c>
      <c r="B535" s="3">
        <v>11</v>
      </c>
      <c r="C535" s="3">
        <v>16</v>
      </c>
      <c r="D535" s="3" t="s">
        <v>221</v>
      </c>
      <c r="E535" s="3" t="s">
        <v>11738</v>
      </c>
      <c r="F535" s="3">
        <v>9.99</v>
      </c>
      <c r="J535" s="3" t="s">
        <v>12834</v>
      </c>
      <c r="K535" s="3" t="e">
        <f t="shared" si="8"/>
        <v>#N/A</v>
      </c>
      <c r="O535"/>
      <c r="T535" s="3" t="s">
        <v>12828</v>
      </c>
      <c r="U535" s="3" t="e">
        <v>#N/A</v>
      </c>
      <c r="Y535" s="3" t="s">
        <v>12828</v>
      </c>
      <c r="Z535" s="3" t="s">
        <v>12828</v>
      </c>
      <c r="AA535" s="3" t="s">
        <v>24662</v>
      </c>
    </row>
    <row r="536" spans="1:27" x14ac:dyDescent="0.25">
      <c r="A536" s="3" t="s">
        <v>11632</v>
      </c>
      <c r="B536" s="3">
        <v>11</v>
      </c>
      <c r="C536" s="3">
        <v>17</v>
      </c>
      <c r="D536" s="3" t="s">
        <v>219</v>
      </c>
      <c r="E536" s="3" t="s">
        <v>11737</v>
      </c>
      <c r="F536" s="3">
        <v>9.99</v>
      </c>
      <c r="J536" s="3" t="s">
        <v>12835</v>
      </c>
      <c r="K536" s="3" t="e">
        <f t="shared" si="8"/>
        <v>#N/A</v>
      </c>
      <c r="O536"/>
      <c r="T536" s="3" t="s">
        <v>12829</v>
      </c>
      <c r="U536" s="3" t="e">
        <v>#N/A</v>
      </c>
      <c r="Y536" s="3" t="s">
        <v>12829</v>
      </c>
      <c r="Z536" s="3" t="s">
        <v>12829</v>
      </c>
      <c r="AA536" s="3" t="s">
        <v>24663</v>
      </c>
    </row>
    <row r="537" spans="1:27" x14ac:dyDescent="0.25">
      <c r="A537" s="3" t="s">
        <v>11632</v>
      </c>
      <c r="B537" s="3">
        <v>11</v>
      </c>
      <c r="C537" s="3">
        <v>18</v>
      </c>
      <c r="D537" s="3" t="s">
        <v>217</v>
      </c>
      <c r="E537" s="3" t="s">
        <v>11736</v>
      </c>
      <c r="F537" s="3">
        <v>9.99</v>
      </c>
      <c r="J537" s="3" t="s">
        <v>12836</v>
      </c>
      <c r="K537" s="3" t="e">
        <f t="shared" si="8"/>
        <v>#N/A</v>
      </c>
      <c r="O537"/>
      <c r="T537" s="3" t="s">
        <v>12830</v>
      </c>
      <c r="U537" s="3" t="e">
        <v>#N/A</v>
      </c>
      <c r="Y537" s="3" t="s">
        <v>12830</v>
      </c>
      <c r="Z537" s="3" t="s">
        <v>12830</v>
      </c>
      <c r="AA537" s="3" t="s">
        <v>24664</v>
      </c>
    </row>
    <row r="538" spans="1:27" x14ac:dyDescent="0.25">
      <c r="A538" s="3" t="s">
        <v>11632</v>
      </c>
      <c r="B538" s="3">
        <v>11</v>
      </c>
      <c r="C538" s="3">
        <v>19</v>
      </c>
      <c r="D538" s="3" t="s">
        <v>215</v>
      </c>
      <c r="E538" s="3" t="s">
        <v>11735</v>
      </c>
      <c r="F538" s="3">
        <v>9.99</v>
      </c>
      <c r="J538" s="3" t="s">
        <v>12837</v>
      </c>
      <c r="K538" s="3" t="e">
        <f t="shared" si="8"/>
        <v>#N/A</v>
      </c>
      <c r="O538"/>
      <c r="T538" s="3" t="s">
        <v>12831</v>
      </c>
      <c r="U538" s="3" t="e">
        <v>#N/A</v>
      </c>
      <c r="Y538" s="3" t="s">
        <v>12831</v>
      </c>
      <c r="Z538" s="3" t="s">
        <v>12831</v>
      </c>
      <c r="AA538" s="3" t="s">
        <v>24665</v>
      </c>
    </row>
    <row r="539" spans="1:27" x14ac:dyDescent="0.25">
      <c r="A539" s="3" t="s">
        <v>11632</v>
      </c>
      <c r="B539" s="3">
        <v>11</v>
      </c>
      <c r="C539" s="3">
        <v>20</v>
      </c>
      <c r="D539" s="3" t="s">
        <v>213</v>
      </c>
      <c r="E539" s="3" t="s">
        <v>11734</v>
      </c>
      <c r="F539" s="3">
        <v>9.99</v>
      </c>
      <c r="J539" s="3" t="s">
        <v>12838</v>
      </c>
      <c r="K539" s="3" t="e">
        <f t="shared" si="8"/>
        <v>#N/A</v>
      </c>
      <c r="O539"/>
      <c r="T539" s="3" t="s">
        <v>12832</v>
      </c>
      <c r="U539" s="3" t="e">
        <v>#N/A</v>
      </c>
      <c r="Y539" s="3" t="s">
        <v>12832</v>
      </c>
      <c r="Z539" s="3" t="s">
        <v>12832</v>
      </c>
      <c r="AA539" s="3" t="s">
        <v>24666</v>
      </c>
    </row>
    <row r="540" spans="1:27" x14ac:dyDescent="0.25">
      <c r="A540" s="3" t="s">
        <v>11632</v>
      </c>
      <c r="B540" s="3">
        <v>11</v>
      </c>
      <c r="C540" s="3">
        <v>21</v>
      </c>
      <c r="D540" s="3" t="s">
        <v>211</v>
      </c>
      <c r="E540" s="3" t="s">
        <v>11733</v>
      </c>
      <c r="F540" s="3">
        <v>9.99</v>
      </c>
      <c r="J540" s="3" t="s">
        <v>12839</v>
      </c>
      <c r="K540" s="3" t="e">
        <f t="shared" si="8"/>
        <v>#N/A</v>
      </c>
      <c r="O540"/>
      <c r="T540" s="3" t="s">
        <v>12833</v>
      </c>
      <c r="U540" s="3" t="e">
        <v>#N/A</v>
      </c>
      <c r="Y540" s="3" t="s">
        <v>12833</v>
      </c>
      <c r="Z540" s="3" t="s">
        <v>12833</v>
      </c>
      <c r="AA540" s="3" t="s">
        <v>24667</v>
      </c>
    </row>
    <row r="541" spans="1:27" x14ac:dyDescent="0.25">
      <c r="A541" s="3" t="s">
        <v>11632</v>
      </c>
      <c r="B541" s="3">
        <v>11</v>
      </c>
      <c r="C541" s="3">
        <v>22</v>
      </c>
      <c r="D541" s="3" t="s">
        <v>209</v>
      </c>
      <c r="E541" s="3" t="s">
        <v>11732</v>
      </c>
      <c r="F541" s="3">
        <v>9.99</v>
      </c>
      <c r="J541" s="3" t="s">
        <v>12840</v>
      </c>
      <c r="K541" s="3" t="e">
        <f t="shared" si="8"/>
        <v>#N/A</v>
      </c>
      <c r="O541"/>
      <c r="T541" s="3" t="s">
        <v>12834</v>
      </c>
      <c r="U541" s="3" t="e">
        <v>#N/A</v>
      </c>
      <c r="Y541" s="3" t="s">
        <v>12834</v>
      </c>
      <c r="Z541" s="3" t="s">
        <v>12834</v>
      </c>
      <c r="AA541" s="3" t="s">
        <v>24668</v>
      </c>
    </row>
    <row r="542" spans="1:27" x14ac:dyDescent="0.25">
      <c r="A542" s="3" t="s">
        <v>11632</v>
      </c>
      <c r="B542" s="3">
        <v>12</v>
      </c>
      <c r="C542" s="3">
        <v>3</v>
      </c>
      <c r="D542" s="3" t="s">
        <v>207</v>
      </c>
      <c r="E542" s="3" t="s">
        <v>11731</v>
      </c>
      <c r="F542" s="3">
        <v>9.99</v>
      </c>
      <c r="J542" s="3" t="s">
        <v>12841</v>
      </c>
      <c r="K542" s="3" t="e">
        <f t="shared" si="8"/>
        <v>#N/A</v>
      </c>
      <c r="O542"/>
      <c r="T542" s="3" t="s">
        <v>12835</v>
      </c>
      <c r="U542" s="3" t="e">
        <v>#N/A</v>
      </c>
      <c r="Y542" s="3" t="s">
        <v>12835</v>
      </c>
      <c r="Z542" s="3" t="s">
        <v>12835</v>
      </c>
      <c r="AA542" s="3" t="s">
        <v>24669</v>
      </c>
    </row>
    <row r="543" spans="1:27" x14ac:dyDescent="0.25">
      <c r="A543" s="3" t="s">
        <v>11632</v>
      </c>
      <c r="B543" s="3">
        <v>12</v>
      </c>
      <c r="C543" s="3">
        <v>4</v>
      </c>
      <c r="D543" s="3" t="s">
        <v>205</v>
      </c>
      <c r="E543" s="3" t="s">
        <v>11730</v>
      </c>
      <c r="F543" s="3">
        <v>9.99</v>
      </c>
      <c r="J543" s="3" t="s">
        <v>12842</v>
      </c>
      <c r="K543" s="3" t="e">
        <f t="shared" si="8"/>
        <v>#N/A</v>
      </c>
      <c r="O543"/>
      <c r="T543" s="3" t="s">
        <v>12836</v>
      </c>
      <c r="U543" s="3" t="e">
        <v>#N/A</v>
      </c>
      <c r="Y543" s="3" t="s">
        <v>12836</v>
      </c>
      <c r="Z543" s="3" t="s">
        <v>12836</v>
      </c>
      <c r="AA543" s="3" t="s">
        <v>24670</v>
      </c>
    </row>
    <row r="544" spans="1:27" x14ac:dyDescent="0.25">
      <c r="A544" s="3" t="s">
        <v>11632</v>
      </c>
      <c r="B544" s="3">
        <v>12</v>
      </c>
      <c r="C544" s="3">
        <v>5</v>
      </c>
      <c r="D544" s="3" t="s">
        <v>203</v>
      </c>
      <c r="E544" s="3" t="s">
        <v>11729</v>
      </c>
      <c r="F544" s="3">
        <v>9.99</v>
      </c>
      <c r="J544" s="3" t="s">
        <v>12843</v>
      </c>
      <c r="K544" s="3" t="e">
        <f t="shared" si="8"/>
        <v>#N/A</v>
      </c>
      <c r="O544"/>
      <c r="T544" s="3" t="s">
        <v>12837</v>
      </c>
      <c r="U544" s="3" t="e">
        <v>#N/A</v>
      </c>
      <c r="Y544" s="3" t="s">
        <v>12837</v>
      </c>
      <c r="Z544" s="3" t="s">
        <v>12837</v>
      </c>
      <c r="AA544" s="3" t="s">
        <v>24671</v>
      </c>
    </row>
    <row r="545" spans="1:27" x14ac:dyDescent="0.25">
      <c r="A545" s="3" t="s">
        <v>11632</v>
      </c>
      <c r="B545" s="3">
        <v>12</v>
      </c>
      <c r="C545" s="3">
        <v>6</v>
      </c>
      <c r="D545" s="3" t="s">
        <v>201</v>
      </c>
      <c r="E545" s="3" t="s">
        <v>11728</v>
      </c>
      <c r="F545" s="3">
        <v>9.99</v>
      </c>
      <c r="J545" s="3" t="s">
        <v>12844</v>
      </c>
      <c r="K545" s="3" t="e">
        <f t="shared" si="8"/>
        <v>#N/A</v>
      </c>
      <c r="O545"/>
      <c r="T545" s="3" t="s">
        <v>12838</v>
      </c>
      <c r="U545" s="3" t="e">
        <v>#N/A</v>
      </c>
      <c r="Y545" s="3" t="s">
        <v>12838</v>
      </c>
      <c r="Z545" s="3" t="s">
        <v>12838</v>
      </c>
      <c r="AA545" s="3" t="s">
        <v>24672</v>
      </c>
    </row>
    <row r="546" spans="1:27" x14ac:dyDescent="0.25">
      <c r="A546" s="3" t="s">
        <v>11632</v>
      </c>
      <c r="B546" s="3">
        <v>12</v>
      </c>
      <c r="C546" s="3">
        <v>7</v>
      </c>
      <c r="D546" s="3" t="s">
        <v>199</v>
      </c>
      <c r="E546" s="3" t="s">
        <v>11727</v>
      </c>
      <c r="F546" s="3">
        <v>9.99</v>
      </c>
      <c r="J546" s="3" t="s">
        <v>12845</v>
      </c>
      <c r="K546" s="3" t="e">
        <f t="shared" si="8"/>
        <v>#N/A</v>
      </c>
      <c r="O546"/>
      <c r="T546" s="3" t="s">
        <v>12839</v>
      </c>
      <c r="U546" s="3" t="e">
        <v>#N/A</v>
      </c>
      <c r="Y546" s="3" t="s">
        <v>12839</v>
      </c>
      <c r="Z546" s="3" t="s">
        <v>12839</v>
      </c>
      <c r="AA546" s="3" t="s">
        <v>24673</v>
      </c>
    </row>
    <row r="547" spans="1:27" x14ac:dyDescent="0.25">
      <c r="A547" s="3" t="s">
        <v>11632</v>
      </c>
      <c r="B547" s="3">
        <v>12</v>
      </c>
      <c r="C547" s="3">
        <v>8</v>
      </c>
      <c r="D547" s="3" t="s">
        <v>197</v>
      </c>
      <c r="E547" s="3" t="s">
        <v>11726</v>
      </c>
      <c r="F547" s="3">
        <v>9.99</v>
      </c>
      <c r="J547" s="3" t="s">
        <v>12846</v>
      </c>
      <c r="K547" s="3" t="e">
        <f t="shared" si="8"/>
        <v>#N/A</v>
      </c>
      <c r="O547"/>
      <c r="T547" s="3" t="s">
        <v>12840</v>
      </c>
      <c r="U547" s="3" t="e">
        <v>#N/A</v>
      </c>
      <c r="Y547" s="3" t="s">
        <v>12840</v>
      </c>
      <c r="Z547" s="3" t="s">
        <v>12840</v>
      </c>
      <c r="AA547" s="3" t="s">
        <v>24674</v>
      </c>
    </row>
    <row r="548" spans="1:27" x14ac:dyDescent="0.25">
      <c r="A548" s="3" t="s">
        <v>11632</v>
      </c>
      <c r="B548" s="3">
        <v>12</v>
      </c>
      <c r="C548" s="3">
        <v>9</v>
      </c>
      <c r="D548" s="3" t="s">
        <v>195</v>
      </c>
      <c r="E548" s="3" t="s">
        <v>11725</v>
      </c>
      <c r="F548" s="3">
        <v>9.99</v>
      </c>
      <c r="J548" s="3" t="s">
        <v>12847</v>
      </c>
      <c r="K548" s="3" t="e">
        <f t="shared" si="8"/>
        <v>#N/A</v>
      </c>
      <c r="O548"/>
      <c r="T548" s="3" t="s">
        <v>12841</v>
      </c>
      <c r="U548" s="3" t="e">
        <v>#N/A</v>
      </c>
      <c r="Y548" s="3" t="s">
        <v>12841</v>
      </c>
      <c r="Z548" s="3" t="s">
        <v>12841</v>
      </c>
      <c r="AA548" s="3" t="s">
        <v>24675</v>
      </c>
    </row>
    <row r="549" spans="1:27" x14ac:dyDescent="0.25">
      <c r="A549" s="3" t="s">
        <v>11632</v>
      </c>
      <c r="B549" s="3">
        <v>12</v>
      </c>
      <c r="C549" s="3">
        <v>10</v>
      </c>
      <c r="D549" s="3" t="s">
        <v>193</v>
      </c>
      <c r="E549" s="3" t="s">
        <v>11724</v>
      </c>
      <c r="F549" s="3">
        <v>9.99</v>
      </c>
      <c r="J549" s="3" t="s">
        <v>12848</v>
      </c>
      <c r="K549" s="3" t="e">
        <f t="shared" si="8"/>
        <v>#N/A</v>
      </c>
      <c r="O549"/>
      <c r="T549" s="3" t="s">
        <v>12842</v>
      </c>
      <c r="U549" s="3" t="e">
        <v>#N/A</v>
      </c>
      <c r="Y549" s="3" t="s">
        <v>12842</v>
      </c>
      <c r="Z549" s="3" t="s">
        <v>12842</v>
      </c>
      <c r="AA549" s="3" t="s">
        <v>24676</v>
      </c>
    </row>
    <row r="550" spans="1:27" x14ac:dyDescent="0.25">
      <c r="A550" s="3" t="s">
        <v>11632</v>
      </c>
      <c r="B550" s="3">
        <v>12</v>
      </c>
      <c r="C550" s="3">
        <v>11</v>
      </c>
      <c r="D550" s="3" t="s">
        <v>191</v>
      </c>
      <c r="E550" s="3" t="s">
        <v>11723</v>
      </c>
      <c r="F550" s="3">
        <v>9.99</v>
      </c>
      <c r="J550" s="3" t="s">
        <v>12849</v>
      </c>
      <c r="K550" s="3" t="e">
        <f t="shared" si="8"/>
        <v>#N/A</v>
      </c>
      <c r="O550"/>
      <c r="T550" s="3" t="s">
        <v>12843</v>
      </c>
      <c r="U550" s="3" t="e">
        <v>#N/A</v>
      </c>
      <c r="Y550" s="3" t="s">
        <v>12843</v>
      </c>
      <c r="Z550" s="3" t="s">
        <v>12843</v>
      </c>
      <c r="AA550" s="3" t="s">
        <v>24677</v>
      </c>
    </row>
    <row r="551" spans="1:27" x14ac:dyDescent="0.25">
      <c r="A551" s="3" t="s">
        <v>11632</v>
      </c>
      <c r="B551" s="3">
        <v>12</v>
      </c>
      <c r="C551" s="3">
        <v>12</v>
      </c>
      <c r="D551" s="3" t="s">
        <v>189</v>
      </c>
      <c r="E551" s="3" t="s">
        <v>11722</v>
      </c>
      <c r="F551" s="3">
        <v>9.99</v>
      </c>
      <c r="J551" s="3" t="s">
        <v>12850</v>
      </c>
      <c r="K551" s="3" t="e">
        <f t="shared" si="8"/>
        <v>#N/A</v>
      </c>
      <c r="O551"/>
      <c r="T551" s="3" t="s">
        <v>12844</v>
      </c>
      <c r="U551" s="3" t="e">
        <v>#N/A</v>
      </c>
      <c r="Y551" s="3" t="s">
        <v>12844</v>
      </c>
      <c r="Z551" s="3" t="s">
        <v>12844</v>
      </c>
      <c r="AA551" s="3" t="s">
        <v>24678</v>
      </c>
    </row>
    <row r="552" spans="1:27" x14ac:dyDescent="0.25">
      <c r="A552" s="3" t="s">
        <v>11632</v>
      </c>
      <c r="B552" s="3">
        <v>12</v>
      </c>
      <c r="C552" s="3">
        <v>13</v>
      </c>
      <c r="D552" s="3" t="s">
        <v>187</v>
      </c>
      <c r="E552" s="3" t="s">
        <v>11721</v>
      </c>
      <c r="F552" s="3">
        <v>9.99</v>
      </c>
      <c r="J552" s="3" t="s">
        <v>12851</v>
      </c>
      <c r="K552" s="3" t="e">
        <f t="shared" si="8"/>
        <v>#N/A</v>
      </c>
      <c r="O552"/>
      <c r="T552" s="3" t="s">
        <v>12845</v>
      </c>
      <c r="U552" s="3" t="e">
        <v>#N/A</v>
      </c>
      <c r="Y552" s="3" t="s">
        <v>12845</v>
      </c>
      <c r="Z552" s="3" t="s">
        <v>12845</v>
      </c>
      <c r="AA552" s="3" t="s">
        <v>24679</v>
      </c>
    </row>
    <row r="553" spans="1:27" x14ac:dyDescent="0.25">
      <c r="A553" s="3" t="s">
        <v>11632</v>
      </c>
      <c r="B553" s="3">
        <v>12</v>
      </c>
      <c r="C553" s="3">
        <v>14</v>
      </c>
      <c r="D553" s="3" t="s">
        <v>185</v>
      </c>
      <c r="E553" s="3" t="s">
        <v>11720</v>
      </c>
      <c r="F553" s="3">
        <v>9.99</v>
      </c>
      <c r="J553" s="3" t="s">
        <v>12852</v>
      </c>
      <c r="K553" s="3" t="e">
        <f t="shared" si="8"/>
        <v>#N/A</v>
      </c>
      <c r="O553"/>
      <c r="T553" s="3" t="s">
        <v>12846</v>
      </c>
      <c r="U553" s="3" t="e">
        <v>#N/A</v>
      </c>
      <c r="Y553" s="3" t="s">
        <v>12846</v>
      </c>
      <c r="Z553" s="3" t="s">
        <v>12846</v>
      </c>
      <c r="AA553" s="3" t="s">
        <v>24680</v>
      </c>
    </row>
    <row r="554" spans="1:27" x14ac:dyDescent="0.25">
      <c r="A554" s="3" t="s">
        <v>11632</v>
      </c>
      <c r="B554" s="3">
        <v>12</v>
      </c>
      <c r="C554" s="3">
        <v>15</v>
      </c>
      <c r="D554" s="3" t="s">
        <v>183</v>
      </c>
      <c r="E554" s="3" t="s">
        <v>11719</v>
      </c>
      <c r="F554" s="3">
        <v>9.99</v>
      </c>
      <c r="J554" s="3" t="s">
        <v>12853</v>
      </c>
      <c r="K554" s="3" t="e">
        <f t="shared" si="8"/>
        <v>#N/A</v>
      </c>
      <c r="O554"/>
      <c r="T554" s="3" t="s">
        <v>12847</v>
      </c>
      <c r="U554" s="3" t="e">
        <v>#N/A</v>
      </c>
      <c r="Y554" s="3" t="s">
        <v>12847</v>
      </c>
      <c r="Z554" s="3" t="s">
        <v>12847</v>
      </c>
      <c r="AA554" s="3" t="s">
        <v>24681</v>
      </c>
    </row>
    <row r="555" spans="1:27" x14ac:dyDescent="0.25">
      <c r="A555" s="3" t="s">
        <v>11632</v>
      </c>
      <c r="B555" s="3">
        <v>12</v>
      </c>
      <c r="C555" s="3">
        <v>16</v>
      </c>
      <c r="D555" s="3" t="s">
        <v>181</v>
      </c>
      <c r="E555" s="3" t="s">
        <v>11718</v>
      </c>
      <c r="F555" s="3">
        <v>9.99</v>
      </c>
      <c r="J555" s="3" t="s">
        <v>12854</v>
      </c>
      <c r="K555" s="3" t="e">
        <f t="shared" si="8"/>
        <v>#N/A</v>
      </c>
      <c r="O555"/>
      <c r="T555" s="3" t="s">
        <v>12848</v>
      </c>
      <c r="U555" s="3" t="e">
        <v>#N/A</v>
      </c>
      <c r="Y555" s="3" t="s">
        <v>12848</v>
      </c>
      <c r="Z555" s="3" t="s">
        <v>12848</v>
      </c>
      <c r="AA555" s="3" t="s">
        <v>24682</v>
      </c>
    </row>
    <row r="556" spans="1:27" x14ac:dyDescent="0.25">
      <c r="A556" s="3" t="s">
        <v>11632</v>
      </c>
      <c r="B556" s="3">
        <v>12</v>
      </c>
      <c r="C556" s="3">
        <v>17</v>
      </c>
      <c r="D556" s="3" t="s">
        <v>179</v>
      </c>
      <c r="E556" s="3" t="s">
        <v>11717</v>
      </c>
      <c r="F556" s="3">
        <v>9.99</v>
      </c>
      <c r="J556" s="3" t="s">
        <v>12855</v>
      </c>
      <c r="K556" s="3" t="e">
        <f t="shared" si="8"/>
        <v>#N/A</v>
      </c>
      <c r="O556"/>
      <c r="T556" s="3" t="s">
        <v>12849</v>
      </c>
      <c r="U556" s="3" t="e">
        <v>#N/A</v>
      </c>
      <c r="Y556" s="3" t="s">
        <v>12849</v>
      </c>
      <c r="Z556" s="3" t="s">
        <v>12849</v>
      </c>
      <c r="AA556" s="3" t="s">
        <v>24683</v>
      </c>
    </row>
    <row r="557" spans="1:27" x14ac:dyDescent="0.25">
      <c r="A557" s="3" t="s">
        <v>11632</v>
      </c>
      <c r="B557" s="3">
        <v>12</v>
      </c>
      <c r="C557" s="3">
        <v>18</v>
      </c>
      <c r="D557" s="3" t="s">
        <v>177</v>
      </c>
      <c r="E557" s="3" t="s">
        <v>11716</v>
      </c>
      <c r="F557" s="3">
        <v>9.99</v>
      </c>
      <c r="J557" s="3" t="s">
        <v>12856</v>
      </c>
      <c r="K557" s="3" t="e">
        <f t="shared" si="8"/>
        <v>#N/A</v>
      </c>
      <c r="O557"/>
      <c r="T557" s="3" t="s">
        <v>12850</v>
      </c>
      <c r="U557" s="3" t="e">
        <v>#N/A</v>
      </c>
      <c r="Y557" s="3" t="s">
        <v>12850</v>
      </c>
      <c r="Z557" s="3" t="s">
        <v>12850</v>
      </c>
      <c r="AA557" s="3" t="s">
        <v>24684</v>
      </c>
    </row>
    <row r="558" spans="1:27" x14ac:dyDescent="0.25">
      <c r="A558" s="3" t="s">
        <v>11632</v>
      </c>
      <c r="B558" s="3">
        <v>12</v>
      </c>
      <c r="C558" s="3">
        <v>19</v>
      </c>
      <c r="D558" s="3" t="s">
        <v>175</v>
      </c>
      <c r="E558" s="3" t="s">
        <v>11715</v>
      </c>
      <c r="F558" s="3">
        <v>9.99</v>
      </c>
      <c r="J558" s="3" t="s">
        <v>12857</v>
      </c>
      <c r="K558" s="3" t="e">
        <f t="shared" si="8"/>
        <v>#N/A</v>
      </c>
      <c r="O558"/>
      <c r="T558" s="3" t="s">
        <v>12851</v>
      </c>
      <c r="U558" s="3" t="e">
        <v>#N/A</v>
      </c>
      <c r="Y558" s="3" t="s">
        <v>12851</v>
      </c>
      <c r="Z558" s="3" t="s">
        <v>12851</v>
      </c>
      <c r="AA558" s="3" t="s">
        <v>24685</v>
      </c>
    </row>
    <row r="559" spans="1:27" x14ac:dyDescent="0.25">
      <c r="A559" s="3" t="s">
        <v>11632</v>
      </c>
      <c r="B559" s="3">
        <v>12</v>
      </c>
      <c r="C559" s="3">
        <v>20</v>
      </c>
      <c r="D559" s="3" t="s">
        <v>173</v>
      </c>
      <c r="E559" s="3" t="s">
        <v>11714</v>
      </c>
      <c r="F559" s="3">
        <v>9.99</v>
      </c>
      <c r="J559" s="3" t="s">
        <v>12858</v>
      </c>
      <c r="K559" s="3" t="e">
        <f t="shared" si="8"/>
        <v>#N/A</v>
      </c>
      <c r="O559"/>
      <c r="T559" s="3" t="s">
        <v>12852</v>
      </c>
      <c r="U559" s="3" t="e">
        <v>#N/A</v>
      </c>
      <c r="Y559" s="3" t="s">
        <v>12852</v>
      </c>
      <c r="Z559" s="3" t="s">
        <v>12852</v>
      </c>
      <c r="AA559" s="3" t="s">
        <v>24686</v>
      </c>
    </row>
    <row r="560" spans="1:27" x14ac:dyDescent="0.25">
      <c r="A560" s="3" t="s">
        <v>11632</v>
      </c>
      <c r="B560" s="3">
        <v>12</v>
      </c>
      <c r="C560" s="3">
        <v>21</v>
      </c>
      <c r="D560" s="3" t="s">
        <v>171</v>
      </c>
      <c r="E560" s="3" t="s">
        <v>11713</v>
      </c>
      <c r="F560" s="3">
        <v>9.99</v>
      </c>
      <c r="J560" s="3" t="s">
        <v>12859</v>
      </c>
      <c r="K560" s="3" t="e">
        <f t="shared" si="8"/>
        <v>#N/A</v>
      </c>
      <c r="O560"/>
      <c r="T560" s="3" t="s">
        <v>12853</v>
      </c>
      <c r="U560" s="3" t="e">
        <v>#N/A</v>
      </c>
      <c r="Y560" s="3" t="s">
        <v>12853</v>
      </c>
      <c r="Z560" s="3" t="s">
        <v>12853</v>
      </c>
      <c r="AA560" s="3" t="s">
        <v>24687</v>
      </c>
    </row>
    <row r="561" spans="1:27" x14ac:dyDescent="0.25">
      <c r="A561" s="3" t="s">
        <v>11632</v>
      </c>
      <c r="B561" s="3">
        <v>12</v>
      </c>
      <c r="C561" s="3">
        <v>22</v>
      </c>
      <c r="D561" s="3" t="s">
        <v>169</v>
      </c>
      <c r="E561" s="3" t="s">
        <v>11712</v>
      </c>
      <c r="F561" s="3">
        <v>9.99</v>
      </c>
      <c r="J561" s="3" t="s">
        <v>12860</v>
      </c>
      <c r="K561" s="3" t="e">
        <f t="shared" si="8"/>
        <v>#N/A</v>
      </c>
      <c r="O561"/>
      <c r="T561" s="3" t="s">
        <v>12854</v>
      </c>
      <c r="U561" s="3" t="e">
        <v>#N/A</v>
      </c>
      <c r="Y561" s="3" t="s">
        <v>12854</v>
      </c>
      <c r="Z561" s="3" t="s">
        <v>12854</v>
      </c>
      <c r="AA561" s="3" t="s">
        <v>24688</v>
      </c>
    </row>
    <row r="562" spans="1:27" x14ac:dyDescent="0.25">
      <c r="A562" s="3" t="s">
        <v>11632</v>
      </c>
      <c r="B562" s="3">
        <v>13</v>
      </c>
      <c r="C562" s="3">
        <v>3</v>
      </c>
      <c r="D562" s="3" t="s">
        <v>167</v>
      </c>
      <c r="E562" s="3" t="s">
        <v>11711</v>
      </c>
      <c r="F562" s="3">
        <v>9.99</v>
      </c>
      <c r="J562" s="3" t="s">
        <v>12861</v>
      </c>
      <c r="K562" s="3" t="e">
        <f t="shared" si="8"/>
        <v>#N/A</v>
      </c>
      <c r="O562"/>
      <c r="T562" s="3" t="s">
        <v>12855</v>
      </c>
      <c r="U562" s="3" t="e">
        <v>#N/A</v>
      </c>
      <c r="Y562" s="3" t="s">
        <v>12855</v>
      </c>
      <c r="Z562" s="3" t="s">
        <v>12855</v>
      </c>
      <c r="AA562" s="3" t="s">
        <v>24689</v>
      </c>
    </row>
    <row r="563" spans="1:27" x14ac:dyDescent="0.25">
      <c r="A563" s="3" t="s">
        <v>11632</v>
      </c>
      <c r="B563" s="3">
        <v>13</v>
      </c>
      <c r="C563" s="3">
        <v>4</v>
      </c>
      <c r="D563" s="3" t="s">
        <v>165</v>
      </c>
      <c r="E563" s="3" t="s">
        <v>11710</v>
      </c>
      <c r="F563" s="3">
        <v>9.99</v>
      </c>
      <c r="J563" s="3" t="s">
        <v>12862</v>
      </c>
      <c r="K563" s="3" t="e">
        <f t="shared" si="8"/>
        <v>#N/A</v>
      </c>
      <c r="O563"/>
      <c r="T563" s="3" t="s">
        <v>12856</v>
      </c>
      <c r="U563" s="3" t="e">
        <v>#N/A</v>
      </c>
      <c r="Y563" s="3" t="s">
        <v>12856</v>
      </c>
      <c r="Z563" s="3" t="s">
        <v>12856</v>
      </c>
      <c r="AA563" s="3" t="s">
        <v>24663</v>
      </c>
    </row>
    <row r="564" spans="1:27" x14ac:dyDescent="0.25">
      <c r="A564" s="3" t="s">
        <v>11632</v>
      </c>
      <c r="B564" s="3">
        <v>13</v>
      </c>
      <c r="C564" s="3">
        <v>5</v>
      </c>
      <c r="D564" s="3" t="s">
        <v>163</v>
      </c>
      <c r="E564" s="3" t="s">
        <v>11709</v>
      </c>
      <c r="F564" s="3">
        <v>9.99</v>
      </c>
      <c r="J564" s="3" t="s">
        <v>12863</v>
      </c>
      <c r="K564" s="3" t="e">
        <f t="shared" si="8"/>
        <v>#N/A</v>
      </c>
      <c r="O564"/>
      <c r="T564" s="3" t="s">
        <v>12857</v>
      </c>
      <c r="U564" s="3" t="e">
        <v>#N/A</v>
      </c>
      <c r="Y564" s="3" t="s">
        <v>12857</v>
      </c>
      <c r="Z564" s="3" t="s">
        <v>12857</v>
      </c>
      <c r="AA564" s="3" t="s">
        <v>24690</v>
      </c>
    </row>
    <row r="565" spans="1:27" x14ac:dyDescent="0.25">
      <c r="A565" s="3" t="s">
        <v>11632</v>
      </c>
      <c r="B565" s="3">
        <v>13</v>
      </c>
      <c r="C565" s="3">
        <v>6</v>
      </c>
      <c r="D565" s="3" t="s">
        <v>161</v>
      </c>
      <c r="E565" s="3" t="s">
        <v>11708</v>
      </c>
      <c r="F565" s="3">
        <v>9.99</v>
      </c>
      <c r="J565" s="3" t="s">
        <v>12864</v>
      </c>
      <c r="K565" s="3" t="e">
        <f t="shared" si="8"/>
        <v>#N/A</v>
      </c>
      <c r="O565"/>
      <c r="T565" s="3" t="s">
        <v>12858</v>
      </c>
      <c r="U565" s="3" t="e">
        <v>#N/A</v>
      </c>
      <c r="Y565" s="3" t="s">
        <v>12858</v>
      </c>
      <c r="Z565" s="3" t="s">
        <v>12858</v>
      </c>
      <c r="AA565" s="3" t="s">
        <v>24691</v>
      </c>
    </row>
    <row r="566" spans="1:27" x14ac:dyDescent="0.25">
      <c r="A566" s="3" t="s">
        <v>11632</v>
      </c>
      <c r="B566" s="3">
        <v>13</v>
      </c>
      <c r="C566" s="3">
        <v>7</v>
      </c>
      <c r="D566" s="3" t="s">
        <v>159</v>
      </c>
      <c r="E566" s="3" t="s">
        <v>11707</v>
      </c>
      <c r="F566" s="3">
        <v>9.99</v>
      </c>
      <c r="J566" s="3" t="s">
        <v>12865</v>
      </c>
      <c r="K566" s="3" t="e">
        <f t="shared" si="8"/>
        <v>#N/A</v>
      </c>
      <c r="O566"/>
      <c r="T566" s="3" t="s">
        <v>12859</v>
      </c>
      <c r="U566" s="3" t="e">
        <v>#N/A</v>
      </c>
      <c r="Y566" s="3" t="s">
        <v>12859</v>
      </c>
      <c r="Z566" s="3" t="s">
        <v>12859</v>
      </c>
      <c r="AA566" s="3" t="s">
        <v>24692</v>
      </c>
    </row>
    <row r="567" spans="1:27" x14ac:dyDescent="0.25">
      <c r="A567" s="3" t="s">
        <v>11632</v>
      </c>
      <c r="B567" s="3">
        <v>13</v>
      </c>
      <c r="C567" s="3">
        <v>8</v>
      </c>
      <c r="D567" s="3" t="s">
        <v>157</v>
      </c>
      <c r="E567" s="3" t="s">
        <v>11706</v>
      </c>
      <c r="F567" s="3">
        <v>9.99</v>
      </c>
      <c r="J567" s="3" t="s">
        <v>12866</v>
      </c>
      <c r="K567" s="3" t="e">
        <f t="shared" si="8"/>
        <v>#N/A</v>
      </c>
      <c r="O567"/>
      <c r="T567" s="3" t="s">
        <v>12860</v>
      </c>
      <c r="U567" s="3" t="e">
        <v>#N/A</v>
      </c>
      <c r="Y567" s="3" t="s">
        <v>12860</v>
      </c>
      <c r="Z567" s="3" t="s">
        <v>12860</v>
      </c>
      <c r="AA567" s="3" t="s">
        <v>24693</v>
      </c>
    </row>
    <row r="568" spans="1:27" x14ac:dyDescent="0.25">
      <c r="A568" s="3" t="s">
        <v>11632</v>
      </c>
      <c r="B568" s="3">
        <v>13</v>
      </c>
      <c r="C568" s="3">
        <v>9</v>
      </c>
      <c r="D568" s="3" t="s">
        <v>155</v>
      </c>
      <c r="E568" s="3" t="s">
        <v>11705</v>
      </c>
      <c r="F568" s="3">
        <v>9.99</v>
      </c>
      <c r="J568" s="3" t="s">
        <v>12867</v>
      </c>
      <c r="K568" s="3" t="e">
        <f t="shared" si="8"/>
        <v>#N/A</v>
      </c>
      <c r="O568"/>
      <c r="T568" s="3" t="s">
        <v>12861</v>
      </c>
      <c r="U568" s="3" t="e">
        <v>#N/A</v>
      </c>
      <c r="Y568" s="3" t="s">
        <v>12861</v>
      </c>
      <c r="Z568" s="3" t="s">
        <v>12861</v>
      </c>
      <c r="AA568" s="3" t="s">
        <v>24694</v>
      </c>
    </row>
    <row r="569" spans="1:27" x14ac:dyDescent="0.25">
      <c r="A569" s="3" t="s">
        <v>11632</v>
      </c>
      <c r="B569" s="3">
        <v>13</v>
      </c>
      <c r="C569" s="3">
        <v>10</v>
      </c>
      <c r="D569" s="3" t="s">
        <v>153</v>
      </c>
      <c r="E569" s="3" t="s">
        <v>11704</v>
      </c>
      <c r="F569" s="3">
        <v>9.99</v>
      </c>
      <c r="J569" s="3" t="s">
        <v>12868</v>
      </c>
      <c r="K569" s="3" t="e">
        <f t="shared" si="8"/>
        <v>#N/A</v>
      </c>
      <c r="O569"/>
      <c r="T569" s="3" t="s">
        <v>12862</v>
      </c>
      <c r="U569" s="3" t="e">
        <v>#N/A</v>
      </c>
      <c r="Y569" s="3" t="s">
        <v>12862</v>
      </c>
      <c r="Z569" s="3" t="s">
        <v>12862</v>
      </c>
      <c r="AA569" s="3" t="s">
        <v>24695</v>
      </c>
    </row>
    <row r="570" spans="1:27" x14ac:dyDescent="0.25">
      <c r="A570" s="3" t="s">
        <v>11632</v>
      </c>
      <c r="B570" s="3">
        <v>13</v>
      </c>
      <c r="C570" s="3">
        <v>11</v>
      </c>
      <c r="D570" s="3" t="s">
        <v>151</v>
      </c>
      <c r="E570" s="3" t="s">
        <v>11703</v>
      </c>
      <c r="F570" s="3">
        <v>9.99</v>
      </c>
      <c r="J570" s="3" t="s">
        <v>12869</v>
      </c>
      <c r="K570" s="3" t="e">
        <f t="shared" si="8"/>
        <v>#N/A</v>
      </c>
      <c r="O570"/>
      <c r="T570" s="3" t="s">
        <v>12863</v>
      </c>
      <c r="U570" s="3" t="e">
        <v>#N/A</v>
      </c>
      <c r="Y570" s="3" t="s">
        <v>12863</v>
      </c>
      <c r="Z570" s="3" t="s">
        <v>12863</v>
      </c>
      <c r="AA570" s="3" t="s">
        <v>24696</v>
      </c>
    </row>
    <row r="571" spans="1:27" x14ac:dyDescent="0.25">
      <c r="A571" s="3" t="s">
        <v>11632</v>
      </c>
      <c r="B571" s="3">
        <v>13</v>
      </c>
      <c r="C571" s="3">
        <v>12</v>
      </c>
      <c r="D571" s="3" t="s">
        <v>149</v>
      </c>
      <c r="E571" s="3" t="s">
        <v>11702</v>
      </c>
      <c r="F571" s="3">
        <v>9.99</v>
      </c>
      <c r="J571" s="3" t="s">
        <v>12870</v>
      </c>
      <c r="K571" s="3" t="e">
        <f t="shared" si="8"/>
        <v>#N/A</v>
      </c>
      <c r="O571"/>
      <c r="T571" s="3" t="s">
        <v>12864</v>
      </c>
      <c r="U571" s="3" t="e">
        <v>#N/A</v>
      </c>
      <c r="Y571" s="3" t="s">
        <v>12864</v>
      </c>
      <c r="Z571" s="3" t="s">
        <v>12864</v>
      </c>
      <c r="AA571" s="3" t="s">
        <v>24436</v>
      </c>
    </row>
    <row r="572" spans="1:27" x14ac:dyDescent="0.25">
      <c r="A572" s="3" t="s">
        <v>11632</v>
      </c>
      <c r="B572" s="3">
        <v>13</v>
      </c>
      <c r="C572" s="3">
        <v>13</v>
      </c>
      <c r="D572" s="3" t="s">
        <v>147</v>
      </c>
      <c r="E572" s="3" t="s">
        <v>11701</v>
      </c>
      <c r="F572" s="3">
        <v>9.99</v>
      </c>
      <c r="J572" s="3" t="s">
        <v>12871</v>
      </c>
      <c r="K572" s="3" t="e">
        <f t="shared" si="8"/>
        <v>#N/A</v>
      </c>
      <c r="O572"/>
      <c r="T572" s="3" t="s">
        <v>12865</v>
      </c>
      <c r="U572" s="3" t="e">
        <v>#N/A</v>
      </c>
      <c r="Y572" s="3" t="s">
        <v>12865</v>
      </c>
      <c r="Z572" s="3" t="s">
        <v>12865</v>
      </c>
      <c r="AA572" s="3" t="s">
        <v>24697</v>
      </c>
    </row>
    <row r="573" spans="1:27" x14ac:dyDescent="0.25">
      <c r="A573" s="3" t="s">
        <v>11632</v>
      </c>
      <c r="B573" s="3">
        <v>13</v>
      </c>
      <c r="C573" s="3">
        <v>14</v>
      </c>
      <c r="D573" s="3" t="s">
        <v>145</v>
      </c>
      <c r="E573" s="3" t="s">
        <v>11700</v>
      </c>
      <c r="F573" s="3">
        <v>9.99</v>
      </c>
      <c r="J573" s="3" t="s">
        <v>12872</v>
      </c>
      <c r="K573" s="3" t="e">
        <f t="shared" si="8"/>
        <v>#N/A</v>
      </c>
      <c r="O573"/>
      <c r="T573" s="3" t="s">
        <v>12866</v>
      </c>
      <c r="U573" s="3" t="e">
        <v>#N/A</v>
      </c>
      <c r="Y573" s="3" t="s">
        <v>12866</v>
      </c>
      <c r="Z573" s="3" t="s">
        <v>12866</v>
      </c>
      <c r="AA573" s="3" t="s">
        <v>24698</v>
      </c>
    </row>
    <row r="574" spans="1:27" x14ac:dyDescent="0.25">
      <c r="A574" s="3" t="s">
        <v>11632</v>
      </c>
      <c r="B574" s="3">
        <v>13</v>
      </c>
      <c r="C574" s="3">
        <v>15</v>
      </c>
      <c r="D574" s="3" t="s">
        <v>143</v>
      </c>
      <c r="E574" s="3" t="s">
        <v>11699</v>
      </c>
      <c r="F574" s="3">
        <v>9.99</v>
      </c>
      <c r="J574" s="3" t="s">
        <v>12873</v>
      </c>
      <c r="K574" s="3" t="e">
        <f t="shared" si="8"/>
        <v>#N/A</v>
      </c>
      <c r="O574"/>
      <c r="T574" s="3" t="s">
        <v>12867</v>
      </c>
      <c r="U574" s="3" t="e">
        <v>#N/A</v>
      </c>
      <c r="Y574" s="3" t="s">
        <v>12867</v>
      </c>
      <c r="Z574" s="3" t="s">
        <v>12867</v>
      </c>
      <c r="AA574" s="3" t="s">
        <v>24699</v>
      </c>
    </row>
    <row r="575" spans="1:27" x14ac:dyDescent="0.25">
      <c r="A575" s="3" t="s">
        <v>11632</v>
      </c>
      <c r="B575" s="3">
        <v>13</v>
      </c>
      <c r="C575" s="3">
        <v>16</v>
      </c>
      <c r="D575" s="3" t="s">
        <v>141</v>
      </c>
      <c r="E575" s="3" t="s">
        <v>11698</v>
      </c>
      <c r="F575" s="3">
        <v>9.99</v>
      </c>
      <c r="J575" s="3" t="s">
        <v>12874</v>
      </c>
      <c r="K575" s="3" t="e">
        <f t="shared" si="8"/>
        <v>#N/A</v>
      </c>
      <c r="O575"/>
      <c r="T575" s="3" t="s">
        <v>12868</v>
      </c>
      <c r="U575" s="3" t="e">
        <v>#N/A</v>
      </c>
      <c r="Y575" s="3" t="s">
        <v>12868</v>
      </c>
      <c r="Z575" s="3" t="s">
        <v>12868</v>
      </c>
      <c r="AA575" s="3" t="s">
        <v>24700</v>
      </c>
    </row>
    <row r="576" spans="1:27" x14ac:dyDescent="0.25">
      <c r="A576" s="3" t="s">
        <v>11632</v>
      </c>
      <c r="B576" s="3">
        <v>13</v>
      </c>
      <c r="C576" s="3">
        <v>17</v>
      </c>
      <c r="D576" s="3" t="s">
        <v>139</v>
      </c>
      <c r="E576" s="3" t="s">
        <v>11697</v>
      </c>
      <c r="F576" s="3">
        <v>9.99</v>
      </c>
      <c r="J576" s="3" t="s">
        <v>12875</v>
      </c>
      <c r="K576" s="3" t="e">
        <f t="shared" si="8"/>
        <v>#N/A</v>
      </c>
      <c r="O576"/>
      <c r="T576" s="3" t="s">
        <v>12869</v>
      </c>
      <c r="U576" s="3" t="e">
        <v>#N/A</v>
      </c>
      <c r="Y576" s="3" t="s">
        <v>12869</v>
      </c>
      <c r="Z576" s="3" t="s">
        <v>12869</v>
      </c>
      <c r="AA576" s="3" t="s">
        <v>24701</v>
      </c>
    </row>
    <row r="577" spans="1:27" x14ac:dyDescent="0.25">
      <c r="A577" s="3" t="s">
        <v>11632</v>
      </c>
      <c r="B577" s="3">
        <v>13</v>
      </c>
      <c r="C577" s="3">
        <v>18</v>
      </c>
      <c r="D577" s="3" t="s">
        <v>137</v>
      </c>
      <c r="E577" s="3" t="s">
        <v>11696</v>
      </c>
      <c r="F577" s="3">
        <v>9.99</v>
      </c>
      <c r="J577" s="3" t="s">
        <v>12876</v>
      </c>
      <c r="K577" s="3" t="e">
        <f t="shared" si="8"/>
        <v>#N/A</v>
      </c>
      <c r="O577"/>
      <c r="T577" s="3" t="s">
        <v>12870</v>
      </c>
      <c r="U577" s="3" t="e">
        <v>#N/A</v>
      </c>
      <c r="Y577" s="3" t="s">
        <v>12870</v>
      </c>
      <c r="Z577" s="3" t="s">
        <v>12870</v>
      </c>
      <c r="AA577" s="3" t="s">
        <v>24702</v>
      </c>
    </row>
    <row r="578" spans="1:27" x14ac:dyDescent="0.25">
      <c r="A578" s="3" t="s">
        <v>11632</v>
      </c>
      <c r="B578" s="3">
        <v>13</v>
      </c>
      <c r="C578" s="3">
        <v>19</v>
      </c>
      <c r="D578" s="3" t="s">
        <v>135</v>
      </c>
      <c r="E578" s="3" t="s">
        <v>11695</v>
      </c>
      <c r="F578" s="3">
        <v>9.99</v>
      </c>
      <c r="J578" s="3" t="s">
        <v>12877</v>
      </c>
      <c r="K578" s="3" t="e">
        <f t="shared" si="8"/>
        <v>#N/A</v>
      </c>
      <c r="O578"/>
      <c r="T578" s="3" t="s">
        <v>12871</v>
      </c>
      <c r="U578" s="3" t="e">
        <v>#N/A</v>
      </c>
      <c r="Y578" s="3" t="s">
        <v>12871</v>
      </c>
      <c r="Z578" s="3" t="s">
        <v>12871</v>
      </c>
      <c r="AA578" s="3" t="s">
        <v>24703</v>
      </c>
    </row>
    <row r="579" spans="1:27" x14ac:dyDescent="0.25">
      <c r="A579" s="3" t="s">
        <v>11632</v>
      </c>
      <c r="B579" s="3">
        <v>13</v>
      </c>
      <c r="C579" s="3">
        <v>20</v>
      </c>
      <c r="D579" s="3" t="s">
        <v>133</v>
      </c>
      <c r="E579" s="3" t="s">
        <v>11694</v>
      </c>
      <c r="F579" s="3">
        <v>9.99</v>
      </c>
      <c r="J579" s="3" t="s">
        <v>12878</v>
      </c>
      <c r="K579" s="3" t="e">
        <f t="shared" ref="K579:K642" si="9">_xlfn.XLOOKUP(J579,O$2:O$12,P$2:P$12)</f>
        <v>#N/A</v>
      </c>
      <c r="O579"/>
      <c r="T579" s="3" t="s">
        <v>12872</v>
      </c>
      <c r="U579" s="3" t="e">
        <v>#N/A</v>
      </c>
      <c r="Y579" s="3" t="s">
        <v>12872</v>
      </c>
      <c r="Z579" s="3" t="s">
        <v>12872</v>
      </c>
      <c r="AA579" s="3" t="s">
        <v>24704</v>
      </c>
    </row>
    <row r="580" spans="1:27" x14ac:dyDescent="0.25">
      <c r="A580" s="3" t="s">
        <v>11632</v>
      </c>
      <c r="B580" s="3">
        <v>13</v>
      </c>
      <c r="C580" s="3">
        <v>21</v>
      </c>
      <c r="D580" s="3" t="s">
        <v>131</v>
      </c>
      <c r="E580" s="3" t="s">
        <v>11693</v>
      </c>
      <c r="F580" s="3">
        <v>9.99</v>
      </c>
      <c r="J580" s="3" t="s">
        <v>12879</v>
      </c>
      <c r="K580" s="3" t="e">
        <f t="shared" si="9"/>
        <v>#N/A</v>
      </c>
      <c r="O580"/>
      <c r="T580" s="3" t="s">
        <v>12873</v>
      </c>
      <c r="U580" s="3" t="e">
        <v>#N/A</v>
      </c>
      <c r="Y580" s="3" t="s">
        <v>12873</v>
      </c>
      <c r="Z580" s="3" t="s">
        <v>12873</v>
      </c>
      <c r="AA580" s="3" t="s">
        <v>24705</v>
      </c>
    </row>
    <row r="581" spans="1:27" x14ac:dyDescent="0.25">
      <c r="A581" s="3" t="s">
        <v>11632</v>
      </c>
      <c r="B581" s="3">
        <v>13</v>
      </c>
      <c r="C581" s="3">
        <v>22</v>
      </c>
      <c r="D581" s="3" t="s">
        <v>129</v>
      </c>
      <c r="E581" s="3" t="s">
        <v>11692</v>
      </c>
      <c r="F581" s="3">
        <v>9.99</v>
      </c>
      <c r="J581" s="3" t="s">
        <v>12880</v>
      </c>
      <c r="K581" s="3" t="e">
        <f t="shared" si="9"/>
        <v>#N/A</v>
      </c>
      <c r="O581"/>
      <c r="T581" s="3" t="s">
        <v>12874</v>
      </c>
      <c r="U581" s="3" t="e">
        <v>#N/A</v>
      </c>
      <c r="Y581" s="3" t="s">
        <v>12874</v>
      </c>
      <c r="Z581" s="3" t="s">
        <v>12874</v>
      </c>
      <c r="AA581" s="3" t="s">
        <v>24706</v>
      </c>
    </row>
    <row r="582" spans="1:27" x14ac:dyDescent="0.25">
      <c r="A582" s="3" t="s">
        <v>11632</v>
      </c>
      <c r="B582" s="3">
        <v>14</v>
      </c>
      <c r="C582" s="3">
        <v>3</v>
      </c>
      <c r="D582" s="3" t="s">
        <v>127</v>
      </c>
      <c r="E582" s="3" t="s">
        <v>11691</v>
      </c>
      <c r="F582" s="3">
        <v>9.99</v>
      </c>
      <c r="J582" s="3" t="s">
        <v>12881</v>
      </c>
      <c r="K582" s="3" t="e">
        <f t="shared" si="9"/>
        <v>#N/A</v>
      </c>
      <c r="O582"/>
      <c r="T582" s="3" t="s">
        <v>12875</v>
      </c>
      <c r="U582" s="3" t="e">
        <v>#N/A</v>
      </c>
      <c r="Y582" s="3" t="s">
        <v>12875</v>
      </c>
      <c r="Z582" s="3" t="s">
        <v>12875</v>
      </c>
      <c r="AA582" s="3" t="s">
        <v>24707</v>
      </c>
    </row>
    <row r="583" spans="1:27" x14ac:dyDescent="0.25">
      <c r="A583" s="3" t="s">
        <v>11632</v>
      </c>
      <c r="B583" s="3">
        <v>14</v>
      </c>
      <c r="C583" s="3">
        <v>4</v>
      </c>
      <c r="D583" s="3" t="s">
        <v>125</v>
      </c>
      <c r="E583" s="3" t="s">
        <v>11690</v>
      </c>
      <c r="F583" s="3">
        <v>9.99</v>
      </c>
      <c r="J583" s="3" t="s">
        <v>12882</v>
      </c>
      <c r="K583" s="3" t="e">
        <f t="shared" si="9"/>
        <v>#N/A</v>
      </c>
      <c r="O583"/>
      <c r="T583" s="3" t="s">
        <v>12876</v>
      </c>
      <c r="U583" s="3" t="e">
        <v>#N/A</v>
      </c>
      <c r="Y583" s="3" t="s">
        <v>12876</v>
      </c>
      <c r="Z583" s="3" t="s">
        <v>12876</v>
      </c>
      <c r="AA583" s="3" t="s">
        <v>24708</v>
      </c>
    </row>
    <row r="584" spans="1:27" x14ac:dyDescent="0.25">
      <c r="A584" s="3" t="s">
        <v>11632</v>
      </c>
      <c r="B584" s="3">
        <v>14</v>
      </c>
      <c r="C584" s="3">
        <v>5</v>
      </c>
      <c r="D584" s="3" t="s">
        <v>123</v>
      </c>
      <c r="E584" s="3" t="s">
        <v>11689</v>
      </c>
      <c r="F584" s="3">
        <v>9.99</v>
      </c>
      <c r="J584" s="3" t="s">
        <v>12883</v>
      </c>
      <c r="K584" s="3" t="e">
        <f t="shared" si="9"/>
        <v>#N/A</v>
      </c>
      <c r="O584"/>
      <c r="T584" s="3" t="s">
        <v>12877</v>
      </c>
      <c r="U584" s="3" t="e">
        <v>#N/A</v>
      </c>
      <c r="Y584" s="3" t="s">
        <v>12877</v>
      </c>
      <c r="Z584" s="3" t="s">
        <v>12877</v>
      </c>
      <c r="AA584" s="3" t="s">
        <v>24709</v>
      </c>
    </row>
    <row r="585" spans="1:27" x14ac:dyDescent="0.25">
      <c r="A585" s="3" t="s">
        <v>11632</v>
      </c>
      <c r="B585" s="3">
        <v>14</v>
      </c>
      <c r="C585" s="3">
        <v>6</v>
      </c>
      <c r="D585" s="3" t="s">
        <v>121</v>
      </c>
      <c r="E585" s="3" t="s">
        <v>11688</v>
      </c>
      <c r="F585" s="3">
        <v>9.99</v>
      </c>
      <c r="J585" s="3" t="s">
        <v>12884</v>
      </c>
      <c r="K585" s="3" t="e">
        <f t="shared" si="9"/>
        <v>#N/A</v>
      </c>
      <c r="O585"/>
      <c r="T585" s="3" t="s">
        <v>12878</v>
      </c>
      <c r="U585" s="3" t="e">
        <v>#N/A</v>
      </c>
      <c r="Y585" s="3" t="s">
        <v>12878</v>
      </c>
      <c r="Z585" s="3" t="s">
        <v>12878</v>
      </c>
      <c r="AA585" s="3" t="s">
        <v>24710</v>
      </c>
    </row>
    <row r="586" spans="1:27" x14ac:dyDescent="0.25">
      <c r="A586" s="3" t="s">
        <v>11632</v>
      </c>
      <c r="B586" s="3">
        <v>14</v>
      </c>
      <c r="C586" s="3">
        <v>7</v>
      </c>
      <c r="D586" s="3" t="s">
        <v>119</v>
      </c>
      <c r="E586" s="3" t="s">
        <v>11687</v>
      </c>
      <c r="F586" s="3">
        <v>9.99</v>
      </c>
      <c r="J586" s="3" t="s">
        <v>12885</v>
      </c>
      <c r="K586" s="3" t="e">
        <f t="shared" si="9"/>
        <v>#N/A</v>
      </c>
      <c r="O586"/>
      <c r="T586" s="3" t="s">
        <v>12879</v>
      </c>
      <c r="U586" s="3" t="e">
        <v>#N/A</v>
      </c>
      <c r="Y586" s="3" t="s">
        <v>12879</v>
      </c>
      <c r="Z586" s="3" t="s">
        <v>12879</v>
      </c>
      <c r="AA586" s="3" t="s">
        <v>24711</v>
      </c>
    </row>
    <row r="587" spans="1:27" x14ac:dyDescent="0.25">
      <c r="A587" s="3" t="s">
        <v>11632</v>
      </c>
      <c r="B587" s="3">
        <v>14</v>
      </c>
      <c r="C587" s="3">
        <v>8</v>
      </c>
      <c r="D587" s="3" t="s">
        <v>117</v>
      </c>
      <c r="E587" s="3" t="s">
        <v>11686</v>
      </c>
      <c r="F587" s="3">
        <v>9.99</v>
      </c>
      <c r="J587" s="3" t="s">
        <v>12886</v>
      </c>
      <c r="K587" s="3" t="e">
        <f t="shared" si="9"/>
        <v>#N/A</v>
      </c>
      <c r="O587"/>
      <c r="T587" s="3" t="s">
        <v>12880</v>
      </c>
      <c r="U587" s="3" t="e">
        <v>#N/A</v>
      </c>
      <c r="Y587" s="3" t="s">
        <v>12880</v>
      </c>
      <c r="Z587" s="3" t="s">
        <v>12880</v>
      </c>
      <c r="AA587" s="3" t="s">
        <v>24712</v>
      </c>
    </row>
    <row r="588" spans="1:27" x14ac:dyDescent="0.25">
      <c r="A588" s="3" t="s">
        <v>11632</v>
      </c>
      <c r="B588" s="3">
        <v>14</v>
      </c>
      <c r="C588" s="3">
        <v>9</v>
      </c>
      <c r="D588" s="3" t="s">
        <v>115</v>
      </c>
      <c r="E588" s="3" t="s">
        <v>11685</v>
      </c>
      <c r="F588" s="3">
        <v>9.99</v>
      </c>
      <c r="J588" s="3" t="s">
        <v>12887</v>
      </c>
      <c r="K588" s="3" t="e">
        <f t="shared" si="9"/>
        <v>#N/A</v>
      </c>
      <c r="O588"/>
      <c r="T588" s="3" t="s">
        <v>12881</v>
      </c>
      <c r="U588" s="3" t="e">
        <v>#N/A</v>
      </c>
      <c r="Y588" s="3" t="s">
        <v>12881</v>
      </c>
      <c r="Z588" s="3" t="s">
        <v>12881</v>
      </c>
      <c r="AA588" s="3" t="s">
        <v>24713</v>
      </c>
    </row>
    <row r="589" spans="1:27" x14ac:dyDescent="0.25">
      <c r="A589" s="3" t="s">
        <v>11632</v>
      </c>
      <c r="B589" s="3">
        <v>14</v>
      </c>
      <c r="C589" s="3">
        <v>10</v>
      </c>
      <c r="D589" s="3" t="s">
        <v>113</v>
      </c>
      <c r="E589" s="3" t="s">
        <v>11684</v>
      </c>
      <c r="F589" s="3">
        <v>9.99</v>
      </c>
      <c r="J589" s="3" t="s">
        <v>12888</v>
      </c>
      <c r="K589" s="3" t="e">
        <f t="shared" si="9"/>
        <v>#N/A</v>
      </c>
      <c r="O589"/>
      <c r="T589" s="3" t="s">
        <v>12882</v>
      </c>
      <c r="U589" s="3" t="e">
        <v>#N/A</v>
      </c>
      <c r="Y589" s="3" t="s">
        <v>12882</v>
      </c>
      <c r="Z589" s="3" t="s">
        <v>12882</v>
      </c>
      <c r="AA589" s="3" t="s">
        <v>24714</v>
      </c>
    </row>
    <row r="590" spans="1:27" x14ac:dyDescent="0.25">
      <c r="A590" s="3" t="s">
        <v>11632</v>
      </c>
      <c r="B590" s="3">
        <v>14</v>
      </c>
      <c r="C590" s="3">
        <v>11</v>
      </c>
      <c r="D590" s="3" t="s">
        <v>111</v>
      </c>
      <c r="E590" s="3" t="s">
        <v>11683</v>
      </c>
      <c r="F590" s="3">
        <v>9.99</v>
      </c>
      <c r="J590" s="3" t="s">
        <v>618</v>
      </c>
      <c r="K590" s="3" t="e">
        <f t="shared" si="9"/>
        <v>#N/A</v>
      </c>
      <c r="O590"/>
      <c r="T590" s="3" t="s">
        <v>12883</v>
      </c>
      <c r="U590" s="3" t="e">
        <v>#N/A</v>
      </c>
      <c r="Y590" s="3" t="s">
        <v>12883</v>
      </c>
      <c r="Z590" s="3" t="s">
        <v>12883</v>
      </c>
      <c r="AA590" s="3" t="s">
        <v>24715</v>
      </c>
    </row>
    <row r="591" spans="1:27" x14ac:dyDescent="0.25">
      <c r="A591" s="3" t="s">
        <v>11632</v>
      </c>
      <c r="B591" s="3">
        <v>14</v>
      </c>
      <c r="C591" s="3">
        <v>12</v>
      </c>
      <c r="D591" s="3" t="s">
        <v>109</v>
      </c>
      <c r="E591" s="3" t="s">
        <v>11682</v>
      </c>
      <c r="F591" s="3">
        <v>9.99</v>
      </c>
      <c r="J591" s="3" t="s">
        <v>12889</v>
      </c>
      <c r="K591" s="3" t="e">
        <f t="shared" si="9"/>
        <v>#N/A</v>
      </c>
      <c r="O591"/>
      <c r="T591" s="3" t="s">
        <v>12884</v>
      </c>
      <c r="U591" s="3" t="e">
        <v>#N/A</v>
      </c>
      <c r="Y591" s="3" t="s">
        <v>12884</v>
      </c>
      <c r="Z591" s="3" t="s">
        <v>12884</v>
      </c>
      <c r="AA591" s="3" t="s">
        <v>24716</v>
      </c>
    </row>
    <row r="592" spans="1:27" x14ac:dyDescent="0.25">
      <c r="A592" s="3" t="s">
        <v>11632</v>
      </c>
      <c r="B592" s="3">
        <v>14</v>
      </c>
      <c r="C592" s="3">
        <v>13</v>
      </c>
      <c r="D592" s="3" t="s">
        <v>107</v>
      </c>
      <c r="E592" s="3" t="s">
        <v>11681</v>
      </c>
      <c r="F592" s="3">
        <v>9.99</v>
      </c>
      <c r="J592" s="3" t="s">
        <v>12890</v>
      </c>
      <c r="K592" s="3" t="e">
        <f t="shared" si="9"/>
        <v>#N/A</v>
      </c>
      <c r="O592"/>
      <c r="T592" s="3" t="s">
        <v>12885</v>
      </c>
      <c r="U592" s="3" t="e">
        <v>#N/A</v>
      </c>
      <c r="Y592" s="3" t="s">
        <v>12885</v>
      </c>
      <c r="Z592" s="3" t="s">
        <v>12885</v>
      </c>
      <c r="AA592" s="3" t="s">
        <v>24717</v>
      </c>
    </row>
    <row r="593" spans="1:27" x14ac:dyDescent="0.25">
      <c r="A593" s="3" t="s">
        <v>11632</v>
      </c>
      <c r="B593" s="3">
        <v>14</v>
      </c>
      <c r="C593" s="3">
        <v>14</v>
      </c>
      <c r="D593" s="3" t="s">
        <v>105</v>
      </c>
      <c r="E593" s="3" t="s">
        <v>11680</v>
      </c>
      <c r="F593" s="3">
        <v>9.99</v>
      </c>
      <c r="J593" s="3" t="s">
        <v>12891</v>
      </c>
      <c r="K593" s="3" t="e">
        <f t="shared" si="9"/>
        <v>#N/A</v>
      </c>
      <c r="O593"/>
      <c r="T593" s="3" t="s">
        <v>12886</v>
      </c>
      <c r="U593" s="3" t="e">
        <v>#N/A</v>
      </c>
      <c r="Y593" s="3" t="s">
        <v>12886</v>
      </c>
      <c r="Z593" s="3" t="s">
        <v>12886</v>
      </c>
      <c r="AA593" s="3" t="s">
        <v>24718</v>
      </c>
    </row>
    <row r="594" spans="1:27" x14ac:dyDescent="0.25">
      <c r="A594" s="3" t="s">
        <v>11632</v>
      </c>
      <c r="B594" s="3">
        <v>14</v>
      </c>
      <c r="C594" s="3">
        <v>15</v>
      </c>
      <c r="D594" s="3" t="s">
        <v>103</v>
      </c>
      <c r="E594" s="3" t="s">
        <v>11679</v>
      </c>
      <c r="F594" s="3">
        <v>9.99</v>
      </c>
      <c r="J594" s="3" t="s">
        <v>12892</v>
      </c>
      <c r="K594" s="3" t="e">
        <f t="shared" si="9"/>
        <v>#N/A</v>
      </c>
      <c r="O594"/>
      <c r="T594" s="3" t="s">
        <v>12887</v>
      </c>
      <c r="U594" s="3" t="e">
        <v>#N/A</v>
      </c>
      <c r="Y594" s="3" t="s">
        <v>12887</v>
      </c>
      <c r="Z594" s="3" t="s">
        <v>12887</v>
      </c>
      <c r="AA594" s="3" t="s">
        <v>24719</v>
      </c>
    </row>
    <row r="595" spans="1:27" x14ac:dyDescent="0.25">
      <c r="A595" s="3" t="s">
        <v>11632</v>
      </c>
      <c r="B595" s="3">
        <v>14</v>
      </c>
      <c r="C595" s="3">
        <v>16</v>
      </c>
      <c r="D595" s="3" t="s">
        <v>101</v>
      </c>
      <c r="E595" s="3" t="s">
        <v>11678</v>
      </c>
      <c r="F595" s="3">
        <v>9.99</v>
      </c>
      <c r="J595" s="3" t="s">
        <v>12893</v>
      </c>
      <c r="K595" s="3" t="e">
        <f t="shared" si="9"/>
        <v>#N/A</v>
      </c>
      <c r="O595"/>
      <c r="T595" s="3" t="s">
        <v>12888</v>
      </c>
      <c r="U595" s="3" t="e">
        <v>#N/A</v>
      </c>
      <c r="Y595" s="3" t="s">
        <v>12888</v>
      </c>
      <c r="Z595" s="3" t="s">
        <v>12888</v>
      </c>
      <c r="AA595" s="3" t="s">
        <v>24720</v>
      </c>
    </row>
    <row r="596" spans="1:27" x14ac:dyDescent="0.25">
      <c r="A596" s="3" t="s">
        <v>11632</v>
      </c>
      <c r="B596" s="3">
        <v>14</v>
      </c>
      <c r="C596" s="3">
        <v>17</v>
      </c>
      <c r="D596" s="3" t="s">
        <v>99</v>
      </c>
      <c r="E596" s="3" t="s">
        <v>11677</v>
      </c>
      <c r="F596" s="3">
        <v>9.99</v>
      </c>
      <c r="J596" s="3" t="s">
        <v>12894</v>
      </c>
      <c r="K596" s="3" t="e">
        <f t="shared" si="9"/>
        <v>#N/A</v>
      </c>
      <c r="O596"/>
      <c r="T596" s="3" t="s">
        <v>618</v>
      </c>
      <c r="U596" s="3" t="e">
        <v>#N/A</v>
      </c>
      <c r="Y596" s="3" t="s">
        <v>618</v>
      </c>
      <c r="Z596" s="3" t="s">
        <v>618</v>
      </c>
      <c r="AA596" s="3" t="s">
        <v>24721</v>
      </c>
    </row>
    <row r="597" spans="1:27" x14ac:dyDescent="0.25">
      <c r="A597" s="3" t="s">
        <v>11632</v>
      </c>
      <c r="B597" s="3">
        <v>14</v>
      </c>
      <c r="C597" s="3">
        <v>18</v>
      </c>
      <c r="D597" s="3" t="s">
        <v>97</v>
      </c>
      <c r="E597" s="3" t="s">
        <v>11676</v>
      </c>
      <c r="F597" s="3">
        <v>9.99</v>
      </c>
      <c r="J597" s="3" t="s">
        <v>12895</v>
      </c>
      <c r="K597" s="3" t="e">
        <f t="shared" si="9"/>
        <v>#N/A</v>
      </c>
      <c r="O597"/>
      <c r="T597" s="3" t="s">
        <v>12889</v>
      </c>
      <c r="U597" s="3" t="e">
        <v>#N/A</v>
      </c>
      <c r="Y597" s="3" t="s">
        <v>12889</v>
      </c>
      <c r="Z597" s="3" t="s">
        <v>12889</v>
      </c>
      <c r="AA597" s="3" t="s">
        <v>24722</v>
      </c>
    </row>
    <row r="598" spans="1:27" x14ac:dyDescent="0.25">
      <c r="A598" s="3" t="s">
        <v>11632</v>
      </c>
      <c r="B598" s="3">
        <v>14</v>
      </c>
      <c r="C598" s="3">
        <v>19</v>
      </c>
      <c r="D598" s="3" t="s">
        <v>95</v>
      </c>
      <c r="E598" s="3" t="s">
        <v>11675</v>
      </c>
      <c r="F598" s="3">
        <v>9.99</v>
      </c>
      <c r="J598" s="3" t="s">
        <v>12896</v>
      </c>
      <c r="K598" s="3" t="e">
        <f t="shared" si="9"/>
        <v>#N/A</v>
      </c>
      <c r="O598"/>
      <c r="T598" s="3" t="s">
        <v>12890</v>
      </c>
      <c r="U598" s="3" t="e">
        <v>#N/A</v>
      </c>
      <c r="Y598" s="3" t="s">
        <v>12890</v>
      </c>
      <c r="Z598" s="3" t="s">
        <v>12890</v>
      </c>
      <c r="AA598" s="3" t="s">
        <v>24723</v>
      </c>
    </row>
    <row r="599" spans="1:27" x14ac:dyDescent="0.25">
      <c r="A599" s="3" t="s">
        <v>11632</v>
      </c>
      <c r="B599" s="3">
        <v>14</v>
      </c>
      <c r="C599" s="3">
        <v>20</v>
      </c>
      <c r="D599" s="3" t="s">
        <v>93</v>
      </c>
      <c r="E599" s="3" t="s">
        <v>11674</v>
      </c>
      <c r="F599" s="3">
        <v>9.99</v>
      </c>
      <c r="J599" s="3" t="s">
        <v>12897</v>
      </c>
      <c r="K599" s="3" t="e">
        <f t="shared" si="9"/>
        <v>#N/A</v>
      </c>
      <c r="O599"/>
      <c r="T599" s="3" t="s">
        <v>12891</v>
      </c>
      <c r="U599" s="3" t="e">
        <v>#N/A</v>
      </c>
      <c r="Y599" s="3" t="s">
        <v>12891</v>
      </c>
      <c r="Z599" s="3" t="s">
        <v>12891</v>
      </c>
      <c r="AA599" s="3" t="s">
        <v>24724</v>
      </c>
    </row>
    <row r="600" spans="1:27" x14ac:dyDescent="0.25">
      <c r="A600" s="3" t="s">
        <v>11632</v>
      </c>
      <c r="B600" s="3">
        <v>14</v>
      </c>
      <c r="C600" s="3">
        <v>21</v>
      </c>
      <c r="D600" s="3" t="s">
        <v>91</v>
      </c>
      <c r="E600" s="3" t="s">
        <v>11673</v>
      </c>
      <c r="F600" s="3">
        <v>9.99</v>
      </c>
      <c r="J600" s="3" t="s">
        <v>12898</v>
      </c>
      <c r="K600" s="3" t="e">
        <f t="shared" si="9"/>
        <v>#N/A</v>
      </c>
      <c r="O600"/>
      <c r="T600" s="3" t="s">
        <v>12892</v>
      </c>
      <c r="U600" s="3" t="e">
        <v>#N/A</v>
      </c>
      <c r="Y600" s="3" t="s">
        <v>12892</v>
      </c>
      <c r="Z600" s="3" t="s">
        <v>12892</v>
      </c>
      <c r="AA600" s="3" t="s">
        <v>24725</v>
      </c>
    </row>
    <row r="601" spans="1:27" x14ac:dyDescent="0.25">
      <c r="A601" s="3" t="s">
        <v>11632</v>
      </c>
      <c r="B601" s="3">
        <v>14</v>
      </c>
      <c r="C601" s="3">
        <v>22</v>
      </c>
      <c r="D601" s="3" t="s">
        <v>89</v>
      </c>
      <c r="E601" s="3" t="s">
        <v>11672</v>
      </c>
      <c r="F601" s="3">
        <v>9.99</v>
      </c>
      <c r="J601" s="3" t="s">
        <v>12899</v>
      </c>
      <c r="K601" s="3" t="e">
        <f t="shared" si="9"/>
        <v>#N/A</v>
      </c>
      <c r="O601"/>
      <c r="T601" s="3" t="s">
        <v>12893</v>
      </c>
      <c r="U601" s="3" t="e">
        <v>#N/A</v>
      </c>
      <c r="Y601" s="3" t="s">
        <v>12893</v>
      </c>
      <c r="Z601" s="3" t="s">
        <v>12893</v>
      </c>
      <c r="AA601" s="3" t="s">
        <v>24726</v>
      </c>
    </row>
    <row r="602" spans="1:27" x14ac:dyDescent="0.25">
      <c r="A602" s="3" t="s">
        <v>11632</v>
      </c>
      <c r="B602" s="3">
        <v>15</v>
      </c>
      <c r="C602" s="3">
        <v>3</v>
      </c>
      <c r="D602" s="3" t="s">
        <v>87</v>
      </c>
      <c r="E602" s="3" t="s">
        <v>11671</v>
      </c>
      <c r="F602" s="3">
        <v>9.99</v>
      </c>
      <c r="J602" s="3" t="s">
        <v>12900</v>
      </c>
      <c r="K602" s="3" t="e">
        <f t="shared" si="9"/>
        <v>#N/A</v>
      </c>
      <c r="O602"/>
      <c r="T602" s="3" t="s">
        <v>12894</v>
      </c>
      <c r="U602" s="3" t="e">
        <v>#N/A</v>
      </c>
      <c r="Y602" s="3" t="s">
        <v>12894</v>
      </c>
      <c r="Z602" s="3" t="s">
        <v>12894</v>
      </c>
      <c r="AA602" s="3" t="s">
        <v>24727</v>
      </c>
    </row>
    <row r="603" spans="1:27" x14ac:dyDescent="0.25">
      <c r="A603" s="3" t="s">
        <v>11632</v>
      </c>
      <c r="B603" s="3">
        <v>15</v>
      </c>
      <c r="C603" s="3">
        <v>4</v>
      </c>
      <c r="D603" s="3" t="s">
        <v>85</v>
      </c>
      <c r="E603" s="3" t="s">
        <v>11670</v>
      </c>
      <c r="F603" s="3">
        <v>9.99</v>
      </c>
      <c r="J603" s="3" t="s">
        <v>12901</v>
      </c>
      <c r="K603" s="3" t="e">
        <f t="shared" si="9"/>
        <v>#N/A</v>
      </c>
      <c r="O603"/>
      <c r="T603" s="3" t="s">
        <v>12895</v>
      </c>
      <c r="U603" s="3" t="e">
        <v>#N/A</v>
      </c>
      <c r="Y603" s="3" t="s">
        <v>12895</v>
      </c>
      <c r="Z603" s="3" t="s">
        <v>12895</v>
      </c>
      <c r="AA603" s="3" t="s">
        <v>24728</v>
      </c>
    </row>
    <row r="604" spans="1:27" x14ac:dyDescent="0.25">
      <c r="A604" s="3" t="s">
        <v>11632</v>
      </c>
      <c r="B604" s="3">
        <v>15</v>
      </c>
      <c r="C604" s="3">
        <v>5</v>
      </c>
      <c r="D604" s="3" t="s">
        <v>83</v>
      </c>
      <c r="E604" s="3" t="s">
        <v>11669</v>
      </c>
      <c r="F604" s="3">
        <v>9.99</v>
      </c>
      <c r="J604" s="3" t="s">
        <v>12902</v>
      </c>
      <c r="K604" s="3" t="e">
        <f t="shared" si="9"/>
        <v>#N/A</v>
      </c>
      <c r="O604"/>
      <c r="T604" s="3" t="s">
        <v>12896</v>
      </c>
      <c r="U604" s="3" t="e">
        <v>#N/A</v>
      </c>
      <c r="Y604" s="3" t="s">
        <v>12896</v>
      </c>
      <c r="Z604" s="3" t="s">
        <v>12896</v>
      </c>
      <c r="AA604" s="3" t="s">
        <v>24729</v>
      </c>
    </row>
    <row r="605" spans="1:27" x14ac:dyDescent="0.25">
      <c r="A605" s="3" t="s">
        <v>11632</v>
      </c>
      <c r="B605" s="3">
        <v>15</v>
      </c>
      <c r="C605" s="3">
        <v>6</v>
      </c>
      <c r="D605" s="3" t="s">
        <v>81</v>
      </c>
      <c r="E605" s="3" t="s">
        <v>11668</v>
      </c>
      <c r="F605" s="3">
        <v>9.99</v>
      </c>
      <c r="J605" s="3" t="s">
        <v>12903</v>
      </c>
      <c r="K605" s="3" t="e">
        <f t="shared" si="9"/>
        <v>#N/A</v>
      </c>
      <c r="O605"/>
      <c r="T605" s="3" t="s">
        <v>12897</v>
      </c>
      <c r="U605" s="3" t="e">
        <v>#N/A</v>
      </c>
      <c r="Y605" s="3" t="s">
        <v>12897</v>
      </c>
      <c r="Z605" s="3" t="s">
        <v>12897</v>
      </c>
      <c r="AA605" s="3" t="s">
        <v>24730</v>
      </c>
    </row>
    <row r="606" spans="1:27" x14ac:dyDescent="0.25">
      <c r="A606" s="3" t="s">
        <v>11632</v>
      </c>
      <c r="B606" s="3">
        <v>15</v>
      </c>
      <c r="C606" s="3">
        <v>7</v>
      </c>
      <c r="D606" s="3" t="s">
        <v>79</v>
      </c>
      <c r="E606" s="3" t="s">
        <v>11667</v>
      </c>
      <c r="F606" s="3">
        <v>9.99</v>
      </c>
      <c r="J606" s="3" t="s">
        <v>12904</v>
      </c>
      <c r="K606" s="3" t="e">
        <f t="shared" si="9"/>
        <v>#N/A</v>
      </c>
      <c r="O606"/>
      <c r="T606" s="3" t="s">
        <v>12898</v>
      </c>
      <c r="U606" s="3" t="e">
        <v>#N/A</v>
      </c>
      <c r="Y606" s="3" t="s">
        <v>12898</v>
      </c>
      <c r="Z606" s="3" t="s">
        <v>12898</v>
      </c>
      <c r="AA606" s="3" t="s">
        <v>24731</v>
      </c>
    </row>
    <row r="607" spans="1:27" x14ac:dyDescent="0.25">
      <c r="A607" s="3" t="s">
        <v>11632</v>
      </c>
      <c r="B607" s="3">
        <v>15</v>
      </c>
      <c r="C607" s="3">
        <v>8</v>
      </c>
      <c r="D607" s="3" t="s">
        <v>77</v>
      </c>
      <c r="E607" s="3" t="s">
        <v>11666</v>
      </c>
      <c r="F607" s="3">
        <v>9.99</v>
      </c>
      <c r="J607" s="3" t="s">
        <v>12905</v>
      </c>
      <c r="K607" s="3" t="e">
        <f t="shared" si="9"/>
        <v>#N/A</v>
      </c>
      <c r="O607"/>
      <c r="T607" s="3" t="s">
        <v>12899</v>
      </c>
      <c r="U607" s="3" t="e">
        <v>#N/A</v>
      </c>
      <c r="Y607" s="3" t="s">
        <v>12899</v>
      </c>
      <c r="Z607" s="3" t="s">
        <v>12899</v>
      </c>
      <c r="AA607" s="3" t="s">
        <v>24732</v>
      </c>
    </row>
    <row r="608" spans="1:27" x14ac:dyDescent="0.25">
      <c r="A608" s="3" t="s">
        <v>11632</v>
      </c>
      <c r="B608" s="3">
        <v>15</v>
      </c>
      <c r="C608" s="3">
        <v>9</v>
      </c>
      <c r="D608" s="3" t="s">
        <v>75</v>
      </c>
      <c r="E608" s="3" t="s">
        <v>11665</v>
      </c>
      <c r="F608" s="3">
        <v>9.99</v>
      </c>
      <c r="J608" s="3" t="s">
        <v>12906</v>
      </c>
      <c r="K608" s="3" t="e">
        <f t="shared" si="9"/>
        <v>#N/A</v>
      </c>
      <c r="O608"/>
      <c r="T608" s="3" t="s">
        <v>12900</v>
      </c>
      <c r="U608" s="3" t="e">
        <v>#N/A</v>
      </c>
      <c r="Y608" s="3" t="s">
        <v>12900</v>
      </c>
      <c r="Z608" s="3" t="s">
        <v>12900</v>
      </c>
      <c r="AA608" s="3" t="s">
        <v>24733</v>
      </c>
    </row>
    <row r="609" spans="1:27" x14ac:dyDescent="0.25">
      <c r="A609" s="3" t="s">
        <v>11632</v>
      </c>
      <c r="B609" s="3">
        <v>15</v>
      </c>
      <c r="C609" s="3">
        <v>10</v>
      </c>
      <c r="D609" s="3" t="s">
        <v>73</v>
      </c>
      <c r="E609" s="3" t="s">
        <v>11664</v>
      </c>
      <c r="F609" s="3">
        <v>9.99</v>
      </c>
      <c r="J609" s="3" t="s">
        <v>12907</v>
      </c>
      <c r="K609" s="3" t="e">
        <f t="shared" si="9"/>
        <v>#N/A</v>
      </c>
      <c r="O609"/>
      <c r="T609" s="3" t="s">
        <v>12901</v>
      </c>
      <c r="U609" s="3" t="e">
        <v>#N/A</v>
      </c>
      <c r="Y609" s="3" t="s">
        <v>12901</v>
      </c>
      <c r="Z609" s="3" t="s">
        <v>12901</v>
      </c>
      <c r="AA609" s="3" t="s">
        <v>24734</v>
      </c>
    </row>
    <row r="610" spans="1:27" x14ac:dyDescent="0.25">
      <c r="A610" s="3" t="s">
        <v>11632</v>
      </c>
      <c r="B610" s="3">
        <v>15</v>
      </c>
      <c r="C610" s="3">
        <v>11</v>
      </c>
      <c r="D610" s="3" t="s">
        <v>71</v>
      </c>
      <c r="E610" s="3" t="s">
        <v>11663</v>
      </c>
      <c r="F610" s="3">
        <v>9.99</v>
      </c>
      <c r="J610" s="3" t="s">
        <v>12908</v>
      </c>
      <c r="K610" s="3" t="e">
        <f t="shared" si="9"/>
        <v>#N/A</v>
      </c>
      <c r="O610"/>
      <c r="T610" s="3" t="s">
        <v>12902</v>
      </c>
      <c r="U610" s="3" t="e">
        <v>#N/A</v>
      </c>
      <c r="Y610" s="3" t="s">
        <v>12902</v>
      </c>
      <c r="Z610" s="3" t="s">
        <v>12902</v>
      </c>
      <c r="AA610" s="3" t="s">
        <v>24735</v>
      </c>
    </row>
    <row r="611" spans="1:27" x14ac:dyDescent="0.25">
      <c r="A611" s="3" t="s">
        <v>11632</v>
      </c>
      <c r="B611" s="3">
        <v>15</v>
      </c>
      <c r="C611" s="3">
        <v>12</v>
      </c>
      <c r="D611" s="3" t="s">
        <v>69</v>
      </c>
      <c r="E611" s="3" t="s">
        <v>11662</v>
      </c>
      <c r="F611" s="3">
        <v>9.99</v>
      </c>
      <c r="J611" s="3" t="s">
        <v>12909</v>
      </c>
      <c r="K611" s="3" t="e">
        <f t="shared" si="9"/>
        <v>#N/A</v>
      </c>
      <c r="O611"/>
      <c r="T611" s="3" t="s">
        <v>12903</v>
      </c>
      <c r="U611" s="3" t="e">
        <v>#N/A</v>
      </c>
      <c r="Y611" s="3" t="s">
        <v>12903</v>
      </c>
      <c r="Z611" s="3" t="s">
        <v>12903</v>
      </c>
      <c r="AA611" s="3" t="s">
        <v>24736</v>
      </c>
    </row>
    <row r="612" spans="1:27" x14ac:dyDescent="0.25">
      <c r="A612" s="3" t="s">
        <v>11632</v>
      </c>
      <c r="B612" s="3">
        <v>15</v>
      </c>
      <c r="C612" s="3">
        <v>13</v>
      </c>
      <c r="D612" s="3" t="s">
        <v>67</v>
      </c>
      <c r="E612" s="3" t="s">
        <v>11661</v>
      </c>
      <c r="F612" s="3">
        <v>9.99</v>
      </c>
      <c r="J612" s="3" t="s">
        <v>12910</v>
      </c>
      <c r="K612" s="3" t="e">
        <f t="shared" si="9"/>
        <v>#N/A</v>
      </c>
      <c r="O612"/>
      <c r="T612" s="3" t="s">
        <v>12904</v>
      </c>
      <c r="U612" s="3" t="e">
        <v>#N/A</v>
      </c>
      <c r="Y612" s="3" t="s">
        <v>12904</v>
      </c>
      <c r="Z612" s="3" t="s">
        <v>12904</v>
      </c>
      <c r="AA612" s="3" t="s">
        <v>24737</v>
      </c>
    </row>
    <row r="613" spans="1:27" x14ac:dyDescent="0.25">
      <c r="A613" s="3" t="s">
        <v>11632</v>
      </c>
      <c r="B613" s="3">
        <v>15</v>
      </c>
      <c r="C613" s="3">
        <v>14</v>
      </c>
      <c r="D613" s="3" t="s">
        <v>65</v>
      </c>
      <c r="E613" s="3" t="s">
        <v>11660</v>
      </c>
      <c r="F613" s="3">
        <v>9.99</v>
      </c>
      <c r="J613" s="3" t="s">
        <v>12911</v>
      </c>
      <c r="K613" s="3" t="e">
        <f t="shared" si="9"/>
        <v>#N/A</v>
      </c>
      <c r="O613"/>
      <c r="T613" s="3" t="s">
        <v>12905</v>
      </c>
      <c r="U613" s="3" t="e">
        <v>#N/A</v>
      </c>
      <c r="Y613" s="3" t="s">
        <v>12905</v>
      </c>
      <c r="Z613" s="3" t="s">
        <v>12905</v>
      </c>
      <c r="AA613" s="3" t="s">
        <v>24738</v>
      </c>
    </row>
    <row r="614" spans="1:27" x14ac:dyDescent="0.25">
      <c r="A614" s="3" t="s">
        <v>11632</v>
      </c>
      <c r="B614" s="3">
        <v>15</v>
      </c>
      <c r="C614" s="3">
        <v>15</v>
      </c>
      <c r="D614" s="3" t="s">
        <v>63</v>
      </c>
      <c r="E614" s="3" t="s">
        <v>11659</v>
      </c>
      <c r="F614" s="3">
        <v>9.99</v>
      </c>
      <c r="J614" s="3" t="s">
        <v>12912</v>
      </c>
      <c r="K614" s="3" t="e">
        <f t="shared" si="9"/>
        <v>#N/A</v>
      </c>
      <c r="O614"/>
      <c r="T614" s="3" t="s">
        <v>12906</v>
      </c>
      <c r="U614" s="3" t="e">
        <v>#N/A</v>
      </c>
      <c r="Y614" s="3" t="s">
        <v>12906</v>
      </c>
      <c r="Z614" s="3" t="s">
        <v>12906</v>
      </c>
      <c r="AA614" s="3" t="s">
        <v>24739</v>
      </c>
    </row>
    <row r="615" spans="1:27" x14ac:dyDescent="0.25">
      <c r="A615" s="3" t="s">
        <v>11632</v>
      </c>
      <c r="B615" s="3">
        <v>15</v>
      </c>
      <c r="C615" s="3">
        <v>16</v>
      </c>
      <c r="D615" s="3" t="s">
        <v>61</v>
      </c>
      <c r="E615" s="3" t="s">
        <v>11658</v>
      </c>
      <c r="F615" s="3">
        <v>9.99</v>
      </c>
      <c r="J615" s="3" t="s">
        <v>12913</v>
      </c>
      <c r="K615" s="3" t="e">
        <f t="shared" si="9"/>
        <v>#N/A</v>
      </c>
      <c r="O615"/>
      <c r="T615" s="3" t="s">
        <v>12907</v>
      </c>
      <c r="U615" s="3" t="e">
        <v>#N/A</v>
      </c>
      <c r="Y615" s="3" t="s">
        <v>12907</v>
      </c>
      <c r="Z615" s="3" t="s">
        <v>12907</v>
      </c>
      <c r="AA615" s="3" t="s">
        <v>24740</v>
      </c>
    </row>
    <row r="616" spans="1:27" x14ac:dyDescent="0.25">
      <c r="A616" s="3" t="s">
        <v>11632</v>
      </c>
      <c r="B616" s="3">
        <v>15</v>
      </c>
      <c r="C616" s="3">
        <v>17</v>
      </c>
      <c r="D616" s="3" t="s">
        <v>59</v>
      </c>
      <c r="E616" s="3" t="s">
        <v>11657</v>
      </c>
      <c r="F616" s="3">
        <v>9.99</v>
      </c>
      <c r="J616" s="3" t="s">
        <v>12914</v>
      </c>
      <c r="K616" s="3" t="e">
        <f t="shared" si="9"/>
        <v>#N/A</v>
      </c>
      <c r="O616"/>
      <c r="T616" s="3" t="s">
        <v>12908</v>
      </c>
      <c r="U616" s="3" t="e">
        <v>#N/A</v>
      </c>
      <c r="Y616" s="3" t="s">
        <v>12908</v>
      </c>
      <c r="Z616" s="3" t="s">
        <v>12908</v>
      </c>
      <c r="AA616" s="3" t="s">
        <v>24741</v>
      </c>
    </row>
    <row r="617" spans="1:27" x14ac:dyDescent="0.25">
      <c r="A617" s="3" t="s">
        <v>11632</v>
      </c>
      <c r="B617" s="3">
        <v>15</v>
      </c>
      <c r="C617" s="3">
        <v>18</v>
      </c>
      <c r="D617" s="3" t="s">
        <v>57</v>
      </c>
      <c r="E617" s="3" t="s">
        <v>11656</v>
      </c>
      <c r="F617" s="3">
        <v>9.99</v>
      </c>
      <c r="J617" s="3" t="s">
        <v>12915</v>
      </c>
      <c r="K617" s="3" t="e">
        <f t="shared" si="9"/>
        <v>#N/A</v>
      </c>
      <c r="O617"/>
      <c r="T617" s="3" t="s">
        <v>12909</v>
      </c>
      <c r="U617" s="3" t="e">
        <v>#N/A</v>
      </c>
      <c r="Y617" s="3" t="s">
        <v>12909</v>
      </c>
      <c r="Z617" s="3" t="s">
        <v>12909</v>
      </c>
      <c r="AA617" s="3" t="s">
        <v>24742</v>
      </c>
    </row>
    <row r="618" spans="1:27" x14ac:dyDescent="0.25">
      <c r="A618" s="3" t="s">
        <v>11632</v>
      </c>
      <c r="B618" s="3">
        <v>15</v>
      </c>
      <c r="C618" s="3">
        <v>19</v>
      </c>
      <c r="D618" s="3" t="s">
        <v>55</v>
      </c>
      <c r="E618" s="3" t="s">
        <v>11655</v>
      </c>
      <c r="F618" s="3">
        <v>9.99</v>
      </c>
      <c r="J618" s="3" t="s">
        <v>12916</v>
      </c>
      <c r="K618" s="3" t="e">
        <f t="shared" si="9"/>
        <v>#N/A</v>
      </c>
      <c r="O618"/>
      <c r="T618" s="3" t="s">
        <v>12910</v>
      </c>
      <c r="U618" s="3" t="e">
        <v>#N/A</v>
      </c>
      <c r="Y618" s="3" t="s">
        <v>12910</v>
      </c>
      <c r="Z618" s="3" t="s">
        <v>12910</v>
      </c>
      <c r="AA618" s="3" t="s">
        <v>24743</v>
      </c>
    </row>
    <row r="619" spans="1:27" x14ac:dyDescent="0.25">
      <c r="A619" s="3" t="s">
        <v>11632</v>
      </c>
      <c r="B619" s="3">
        <v>15</v>
      </c>
      <c r="C619" s="3">
        <v>20</v>
      </c>
      <c r="D619" s="3" t="s">
        <v>53</v>
      </c>
      <c r="E619" s="3" t="s">
        <v>11654</v>
      </c>
      <c r="F619" s="3">
        <v>9.99</v>
      </c>
      <c r="J619" s="3" t="s">
        <v>12917</v>
      </c>
      <c r="K619" s="3" t="e">
        <f t="shared" si="9"/>
        <v>#N/A</v>
      </c>
      <c r="O619"/>
      <c r="T619" s="3" t="s">
        <v>12911</v>
      </c>
      <c r="U619" s="3" t="e">
        <v>#N/A</v>
      </c>
      <c r="Y619" s="3" t="s">
        <v>12911</v>
      </c>
      <c r="Z619" s="3" t="s">
        <v>12911</v>
      </c>
      <c r="AA619" s="3" t="s">
        <v>24744</v>
      </c>
    </row>
    <row r="620" spans="1:27" x14ac:dyDescent="0.25">
      <c r="A620" s="3" t="s">
        <v>11632</v>
      </c>
      <c r="B620" s="3">
        <v>15</v>
      </c>
      <c r="C620" s="3">
        <v>21</v>
      </c>
      <c r="D620" s="3" t="s">
        <v>51</v>
      </c>
      <c r="E620" s="3" t="s">
        <v>11653</v>
      </c>
      <c r="F620" s="3">
        <v>9.99</v>
      </c>
      <c r="J620" s="3" t="s">
        <v>12918</v>
      </c>
      <c r="K620" s="3" t="e">
        <f t="shared" si="9"/>
        <v>#N/A</v>
      </c>
      <c r="O620"/>
      <c r="T620" s="3" t="s">
        <v>12912</v>
      </c>
      <c r="U620" s="3" t="e">
        <v>#N/A</v>
      </c>
      <c r="Y620" s="3" t="s">
        <v>12912</v>
      </c>
      <c r="Z620" s="3" t="s">
        <v>12912</v>
      </c>
      <c r="AA620" s="3" t="s">
        <v>24745</v>
      </c>
    </row>
    <row r="621" spans="1:27" x14ac:dyDescent="0.25">
      <c r="A621" s="3" t="s">
        <v>11632</v>
      </c>
      <c r="B621" s="3">
        <v>15</v>
      </c>
      <c r="C621" s="3">
        <v>22</v>
      </c>
      <c r="D621" s="3" t="s">
        <v>49</v>
      </c>
      <c r="E621" s="3" t="s">
        <v>11652</v>
      </c>
      <c r="F621" s="3">
        <v>9.99</v>
      </c>
      <c r="J621" s="3" t="s">
        <v>12919</v>
      </c>
      <c r="K621" s="3" t="e">
        <f t="shared" si="9"/>
        <v>#N/A</v>
      </c>
      <c r="O621"/>
      <c r="T621" s="3" t="s">
        <v>12913</v>
      </c>
      <c r="U621" s="3" t="e">
        <v>#N/A</v>
      </c>
      <c r="Y621" s="3" t="s">
        <v>12913</v>
      </c>
      <c r="Z621" s="3" t="s">
        <v>12913</v>
      </c>
      <c r="AA621" s="3" t="s">
        <v>24746</v>
      </c>
    </row>
    <row r="622" spans="1:27" x14ac:dyDescent="0.25">
      <c r="A622" s="3" t="s">
        <v>11632</v>
      </c>
      <c r="B622" s="3">
        <v>16</v>
      </c>
      <c r="C622" s="3">
        <v>3</v>
      </c>
      <c r="D622" s="3" t="s">
        <v>47</v>
      </c>
      <c r="E622" s="3" t="s">
        <v>11651</v>
      </c>
      <c r="F622" s="3">
        <v>9.99</v>
      </c>
      <c r="J622" s="3" t="s">
        <v>12920</v>
      </c>
      <c r="K622" s="3" t="e">
        <f t="shared" si="9"/>
        <v>#N/A</v>
      </c>
      <c r="O622"/>
      <c r="T622" s="3" t="s">
        <v>12914</v>
      </c>
      <c r="U622" s="3" t="e">
        <v>#N/A</v>
      </c>
      <c r="Y622" s="3" t="s">
        <v>12914</v>
      </c>
      <c r="Z622" s="3" t="s">
        <v>12914</v>
      </c>
      <c r="AA622" s="3" t="s">
        <v>24747</v>
      </c>
    </row>
    <row r="623" spans="1:27" x14ac:dyDescent="0.25">
      <c r="A623" s="3" t="s">
        <v>11632</v>
      </c>
      <c r="B623" s="3">
        <v>16</v>
      </c>
      <c r="C623" s="3">
        <v>4</v>
      </c>
      <c r="D623" s="3" t="s">
        <v>45</v>
      </c>
      <c r="E623" s="3" t="s">
        <v>11650</v>
      </c>
      <c r="F623" s="3">
        <v>9.99</v>
      </c>
      <c r="J623" s="3" t="s">
        <v>12921</v>
      </c>
      <c r="K623" s="3" t="e">
        <f t="shared" si="9"/>
        <v>#N/A</v>
      </c>
      <c r="O623"/>
      <c r="T623" s="3" t="s">
        <v>12915</v>
      </c>
      <c r="U623" s="3" t="e">
        <v>#N/A</v>
      </c>
      <c r="Y623" s="3" t="s">
        <v>12915</v>
      </c>
      <c r="Z623" s="3" t="s">
        <v>12915</v>
      </c>
      <c r="AA623" s="3" t="s">
        <v>24748</v>
      </c>
    </row>
    <row r="624" spans="1:27" x14ac:dyDescent="0.25">
      <c r="A624" s="3" t="s">
        <v>11632</v>
      </c>
      <c r="B624" s="3">
        <v>16</v>
      </c>
      <c r="C624" s="3">
        <v>5</v>
      </c>
      <c r="D624" s="3" t="s">
        <v>43</v>
      </c>
      <c r="E624" s="3" t="s">
        <v>11649</v>
      </c>
      <c r="F624" s="3">
        <v>9.99</v>
      </c>
      <c r="J624" s="3" t="s">
        <v>12922</v>
      </c>
      <c r="K624" s="3" t="e">
        <f t="shared" si="9"/>
        <v>#N/A</v>
      </c>
      <c r="O624"/>
      <c r="T624" s="3" t="s">
        <v>12916</v>
      </c>
      <c r="U624" s="3" t="e">
        <v>#N/A</v>
      </c>
      <c r="Y624" s="3" t="s">
        <v>12916</v>
      </c>
      <c r="Z624" s="3" t="s">
        <v>12916</v>
      </c>
      <c r="AA624" s="3" t="s">
        <v>24749</v>
      </c>
    </row>
    <row r="625" spans="1:27" x14ac:dyDescent="0.25">
      <c r="A625" s="3" t="s">
        <v>11632</v>
      </c>
      <c r="B625" s="3">
        <v>16</v>
      </c>
      <c r="C625" s="3">
        <v>6</v>
      </c>
      <c r="D625" s="3" t="s">
        <v>41</v>
      </c>
      <c r="E625" s="3" t="s">
        <v>11648</v>
      </c>
      <c r="F625" s="3">
        <v>9.99</v>
      </c>
      <c r="J625" s="3" t="s">
        <v>12923</v>
      </c>
      <c r="K625" s="3" t="e">
        <f t="shared" si="9"/>
        <v>#N/A</v>
      </c>
      <c r="O625"/>
      <c r="T625" s="3" t="s">
        <v>12917</v>
      </c>
      <c r="U625" s="3" t="e">
        <v>#N/A</v>
      </c>
      <c r="Y625" s="3" t="s">
        <v>12917</v>
      </c>
      <c r="Z625" s="3" t="s">
        <v>12917</v>
      </c>
      <c r="AA625" s="3" t="s">
        <v>24750</v>
      </c>
    </row>
    <row r="626" spans="1:27" x14ac:dyDescent="0.25">
      <c r="A626" s="3" t="s">
        <v>11632</v>
      </c>
      <c r="B626" s="3">
        <v>16</v>
      </c>
      <c r="C626" s="3">
        <v>7</v>
      </c>
      <c r="D626" s="3" t="s">
        <v>39</v>
      </c>
      <c r="E626" s="3" t="s">
        <v>11647</v>
      </c>
      <c r="F626" s="3">
        <v>9.99</v>
      </c>
      <c r="J626" s="3" t="s">
        <v>12924</v>
      </c>
      <c r="K626" s="3" t="e">
        <f t="shared" si="9"/>
        <v>#N/A</v>
      </c>
      <c r="O626"/>
      <c r="T626" s="3" t="s">
        <v>12918</v>
      </c>
      <c r="U626" s="3" t="e">
        <v>#N/A</v>
      </c>
      <c r="Y626" s="3" t="s">
        <v>12918</v>
      </c>
      <c r="Z626" s="3" t="s">
        <v>12918</v>
      </c>
      <c r="AA626" s="3" t="s">
        <v>24751</v>
      </c>
    </row>
    <row r="627" spans="1:27" x14ac:dyDescent="0.25">
      <c r="A627" s="3" t="s">
        <v>11632</v>
      </c>
      <c r="B627" s="3">
        <v>16</v>
      </c>
      <c r="C627" s="3">
        <v>8</v>
      </c>
      <c r="D627" s="3" t="s">
        <v>37</v>
      </c>
      <c r="E627" s="3" t="s">
        <v>11646</v>
      </c>
      <c r="F627" s="3">
        <v>9.99</v>
      </c>
      <c r="J627" s="3" t="s">
        <v>12925</v>
      </c>
      <c r="K627" s="3" t="e">
        <f t="shared" si="9"/>
        <v>#N/A</v>
      </c>
      <c r="O627"/>
      <c r="T627" s="3" t="s">
        <v>12919</v>
      </c>
      <c r="U627" s="3" t="e">
        <v>#N/A</v>
      </c>
      <c r="Y627" s="3" t="s">
        <v>12919</v>
      </c>
      <c r="Z627" s="3" t="s">
        <v>12919</v>
      </c>
      <c r="AA627" s="3" t="s">
        <v>24752</v>
      </c>
    </row>
    <row r="628" spans="1:27" x14ac:dyDescent="0.25">
      <c r="A628" s="3" t="s">
        <v>11632</v>
      </c>
      <c r="B628" s="3">
        <v>16</v>
      </c>
      <c r="C628" s="3">
        <v>9</v>
      </c>
      <c r="D628" s="3" t="s">
        <v>35</v>
      </c>
      <c r="E628" s="3" t="s">
        <v>11645</v>
      </c>
      <c r="F628" s="3">
        <v>9.99</v>
      </c>
      <c r="J628" s="3" t="s">
        <v>12926</v>
      </c>
      <c r="K628" s="3" t="e">
        <f t="shared" si="9"/>
        <v>#N/A</v>
      </c>
      <c r="O628"/>
      <c r="T628" s="3" t="s">
        <v>12920</v>
      </c>
      <c r="U628" s="3" t="e">
        <v>#N/A</v>
      </c>
      <c r="Y628" s="3" t="s">
        <v>12920</v>
      </c>
      <c r="Z628" s="3" t="s">
        <v>12920</v>
      </c>
      <c r="AA628" s="3" t="s">
        <v>24753</v>
      </c>
    </row>
    <row r="629" spans="1:27" x14ac:dyDescent="0.25">
      <c r="A629" s="3" t="s">
        <v>11632</v>
      </c>
      <c r="B629" s="3">
        <v>16</v>
      </c>
      <c r="C629" s="3">
        <v>10</v>
      </c>
      <c r="D629" s="3" t="s">
        <v>33</v>
      </c>
      <c r="E629" s="3" t="s">
        <v>11644</v>
      </c>
      <c r="F629" s="3">
        <v>9.99</v>
      </c>
      <c r="J629" s="3" t="s">
        <v>12927</v>
      </c>
      <c r="K629" s="3" t="e">
        <f t="shared" si="9"/>
        <v>#N/A</v>
      </c>
      <c r="O629"/>
      <c r="T629" s="3" t="s">
        <v>12921</v>
      </c>
      <c r="U629" s="3" t="e">
        <v>#N/A</v>
      </c>
      <c r="Y629" s="3" t="s">
        <v>12921</v>
      </c>
      <c r="Z629" s="3" t="s">
        <v>12921</v>
      </c>
      <c r="AA629" s="3" t="s">
        <v>24754</v>
      </c>
    </row>
    <row r="630" spans="1:27" x14ac:dyDescent="0.25">
      <c r="A630" s="3" t="s">
        <v>11632</v>
      </c>
      <c r="B630" s="3">
        <v>16</v>
      </c>
      <c r="C630" s="3">
        <v>11</v>
      </c>
      <c r="D630" s="3" t="s">
        <v>31</v>
      </c>
      <c r="E630" s="3" t="s">
        <v>11643</v>
      </c>
      <c r="F630" s="3">
        <v>9.99</v>
      </c>
      <c r="J630" s="3" t="s">
        <v>12928</v>
      </c>
      <c r="K630" s="3" t="e">
        <f t="shared" si="9"/>
        <v>#N/A</v>
      </c>
      <c r="O630"/>
      <c r="T630" s="3" t="s">
        <v>12922</v>
      </c>
      <c r="U630" s="3" t="e">
        <v>#N/A</v>
      </c>
      <c r="Y630" s="3" t="s">
        <v>12922</v>
      </c>
      <c r="Z630" s="3" t="s">
        <v>12922</v>
      </c>
      <c r="AA630" s="3" t="s">
        <v>24755</v>
      </c>
    </row>
    <row r="631" spans="1:27" x14ac:dyDescent="0.25">
      <c r="A631" s="3" t="s">
        <v>11632</v>
      </c>
      <c r="B631" s="3">
        <v>16</v>
      </c>
      <c r="C631" s="3">
        <v>12</v>
      </c>
      <c r="D631" s="3" t="s">
        <v>29</v>
      </c>
      <c r="E631" s="3" t="s">
        <v>11642</v>
      </c>
      <c r="F631" s="3">
        <v>9.99</v>
      </c>
      <c r="J631" s="3" t="s">
        <v>12929</v>
      </c>
      <c r="K631" s="3" t="e">
        <f t="shared" si="9"/>
        <v>#N/A</v>
      </c>
      <c r="O631"/>
      <c r="T631" s="3" t="s">
        <v>12923</v>
      </c>
      <c r="U631" s="3" t="e">
        <v>#N/A</v>
      </c>
      <c r="Y631" s="3" t="s">
        <v>12923</v>
      </c>
      <c r="Z631" s="3" t="s">
        <v>12923</v>
      </c>
      <c r="AA631" s="3" t="s">
        <v>24756</v>
      </c>
    </row>
    <row r="632" spans="1:27" x14ac:dyDescent="0.25">
      <c r="A632" s="3" t="s">
        <v>11632</v>
      </c>
      <c r="B632" s="3">
        <v>16</v>
      </c>
      <c r="C632" s="3">
        <v>13</v>
      </c>
      <c r="D632" s="3" t="s">
        <v>27</v>
      </c>
      <c r="E632" s="3" t="s">
        <v>11641</v>
      </c>
      <c r="F632" s="3">
        <v>9.99</v>
      </c>
      <c r="J632" s="3" t="s">
        <v>12930</v>
      </c>
      <c r="K632" s="3" t="e">
        <f t="shared" si="9"/>
        <v>#N/A</v>
      </c>
      <c r="O632"/>
      <c r="T632" s="3" t="s">
        <v>12924</v>
      </c>
      <c r="U632" s="3" t="e">
        <v>#N/A</v>
      </c>
      <c r="Y632" s="3" t="s">
        <v>12924</v>
      </c>
      <c r="Z632" s="3" t="s">
        <v>12924</v>
      </c>
      <c r="AA632" s="3" t="s">
        <v>24757</v>
      </c>
    </row>
    <row r="633" spans="1:27" x14ac:dyDescent="0.25">
      <c r="A633" s="3" t="s">
        <v>11632</v>
      </c>
      <c r="B633" s="3">
        <v>16</v>
      </c>
      <c r="C633" s="3">
        <v>14</v>
      </c>
      <c r="D633" s="3" t="s">
        <v>25</v>
      </c>
      <c r="E633" s="3" t="s">
        <v>11640</v>
      </c>
      <c r="F633" s="3">
        <v>9.99</v>
      </c>
      <c r="J633" s="3" t="s">
        <v>12931</v>
      </c>
      <c r="K633" s="3" t="e">
        <f t="shared" si="9"/>
        <v>#N/A</v>
      </c>
      <c r="O633"/>
      <c r="T633" s="3" t="s">
        <v>12925</v>
      </c>
      <c r="U633" s="3" t="e">
        <v>#N/A</v>
      </c>
      <c r="Y633" s="3" t="s">
        <v>12925</v>
      </c>
      <c r="Z633" s="3" t="s">
        <v>12925</v>
      </c>
      <c r="AA633" s="3" t="s">
        <v>24758</v>
      </c>
    </row>
    <row r="634" spans="1:27" x14ac:dyDescent="0.25">
      <c r="A634" s="3" t="s">
        <v>11632</v>
      </c>
      <c r="B634" s="3">
        <v>16</v>
      </c>
      <c r="C634" s="3">
        <v>15</v>
      </c>
      <c r="D634" s="3" t="s">
        <v>23</v>
      </c>
      <c r="E634" s="3" t="s">
        <v>11639</v>
      </c>
      <c r="F634" s="3">
        <v>9.99</v>
      </c>
      <c r="J634" s="3" t="s">
        <v>12932</v>
      </c>
      <c r="K634" s="3" t="e">
        <f t="shared" si="9"/>
        <v>#N/A</v>
      </c>
      <c r="O634"/>
      <c r="T634" s="3" t="s">
        <v>12926</v>
      </c>
      <c r="U634" s="3" t="e">
        <v>#N/A</v>
      </c>
      <c r="Y634" s="3" t="s">
        <v>12926</v>
      </c>
      <c r="Z634" s="3" t="s">
        <v>12926</v>
      </c>
      <c r="AA634" s="3" t="s">
        <v>24759</v>
      </c>
    </row>
    <row r="635" spans="1:27" x14ac:dyDescent="0.25">
      <c r="A635" s="3" t="s">
        <v>11632</v>
      </c>
      <c r="B635" s="3">
        <v>16</v>
      </c>
      <c r="C635" s="3">
        <v>16</v>
      </c>
      <c r="D635" s="3" t="s">
        <v>21</v>
      </c>
      <c r="E635" s="3" t="s">
        <v>11638</v>
      </c>
      <c r="F635" s="3">
        <v>9.99</v>
      </c>
      <c r="J635" s="3" t="s">
        <v>12933</v>
      </c>
      <c r="K635" s="3" t="e">
        <f t="shared" si="9"/>
        <v>#N/A</v>
      </c>
      <c r="O635"/>
      <c r="T635" s="3" t="s">
        <v>12927</v>
      </c>
      <c r="U635" s="3" t="e">
        <v>#N/A</v>
      </c>
      <c r="Y635" s="3" t="s">
        <v>12927</v>
      </c>
      <c r="Z635" s="3" t="s">
        <v>12927</v>
      </c>
      <c r="AA635" s="3" t="s">
        <v>24760</v>
      </c>
    </row>
    <row r="636" spans="1:27" x14ac:dyDescent="0.25">
      <c r="A636" s="3" t="s">
        <v>11632</v>
      </c>
      <c r="B636" s="3">
        <v>16</v>
      </c>
      <c r="C636" s="3">
        <v>17</v>
      </c>
      <c r="D636" s="3" t="s">
        <v>19</v>
      </c>
      <c r="E636" s="3" t="s">
        <v>11637</v>
      </c>
      <c r="F636" s="3">
        <v>9.99</v>
      </c>
      <c r="J636" s="3" t="s">
        <v>12934</v>
      </c>
      <c r="K636" s="3" t="e">
        <f t="shared" si="9"/>
        <v>#N/A</v>
      </c>
      <c r="O636"/>
      <c r="T636" s="3" t="s">
        <v>12928</v>
      </c>
      <c r="U636" s="3" t="e">
        <v>#N/A</v>
      </c>
      <c r="Y636" s="3" t="s">
        <v>12928</v>
      </c>
      <c r="Z636" s="3" t="s">
        <v>12928</v>
      </c>
      <c r="AA636" s="3" t="s">
        <v>24761</v>
      </c>
    </row>
    <row r="637" spans="1:27" x14ac:dyDescent="0.25">
      <c r="A637" s="3" t="s">
        <v>11632</v>
      </c>
      <c r="B637" s="3">
        <v>16</v>
      </c>
      <c r="C637" s="3">
        <v>18</v>
      </c>
      <c r="D637" s="3" t="s">
        <v>17</v>
      </c>
      <c r="E637" s="3" t="s">
        <v>11636</v>
      </c>
      <c r="F637" s="3">
        <v>9.99</v>
      </c>
      <c r="J637" s="3" t="s">
        <v>12935</v>
      </c>
      <c r="K637" s="3" t="e">
        <f t="shared" si="9"/>
        <v>#N/A</v>
      </c>
      <c r="O637"/>
      <c r="T637" s="3" t="s">
        <v>12929</v>
      </c>
      <c r="U637" s="3" t="e">
        <v>#N/A</v>
      </c>
      <c r="Y637" s="3" t="s">
        <v>12929</v>
      </c>
      <c r="Z637" s="3" t="s">
        <v>12929</v>
      </c>
      <c r="AA637" s="3" t="s">
        <v>24762</v>
      </c>
    </row>
    <row r="638" spans="1:27" x14ac:dyDescent="0.25">
      <c r="A638" s="3" t="s">
        <v>11632</v>
      </c>
      <c r="B638" s="3">
        <v>16</v>
      </c>
      <c r="C638" s="3">
        <v>19</v>
      </c>
      <c r="D638" s="3" t="s">
        <v>15</v>
      </c>
      <c r="E638" s="3" t="s">
        <v>11635</v>
      </c>
      <c r="F638" s="3">
        <v>9.99</v>
      </c>
      <c r="J638" s="3" t="s">
        <v>12936</v>
      </c>
      <c r="K638" s="3" t="e">
        <f t="shared" si="9"/>
        <v>#N/A</v>
      </c>
      <c r="O638"/>
      <c r="T638" s="3" t="s">
        <v>12930</v>
      </c>
      <c r="U638" s="3" t="e">
        <v>#N/A</v>
      </c>
      <c r="Y638" s="3" t="s">
        <v>12930</v>
      </c>
      <c r="Z638" s="3" t="s">
        <v>12930</v>
      </c>
      <c r="AA638" s="3" t="s">
        <v>24763</v>
      </c>
    </row>
    <row r="639" spans="1:27" x14ac:dyDescent="0.25">
      <c r="A639" s="3" t="s">
        <v>11632</v>
      </c>
      <c r="B639" s="3">
        <v>16</v>
      </c>
      <c r="C639" s="3">
        <v>20</v>
      </c>
      <c r="D639" s="3" t="s">
        <v>13</v>
      </c>
      <c r="E639" s="3" t="s">
        <v>11634</v>
      </c>
      <c r="F639" s="3">
        <v>9.99</v>
      </c>
      <c r="J639" s="3" t="s">
        <v>12937</v>
      </c>
      <c r="K639" s="3" t="e">
        <f t="shared" si="9"/>
        <v>#N/A</v>
      </c>
      <c r="O639"/>
      <c r="T639" s="3" t="s">
        <v>12931</v>
      </c>
      <c r="U639" s="3" t="e">
        <v>#N/A</v>
      </c>
      <c r="Y639" s="3" t="s">
        <v>12931</v>
      </c>
      <c r="Z639" s="3" t="s">
        <v>12931</v>
      </c>
      <c r="AA639" s="3" t="s">
        <v>24764</v>
      </c>
    </row>
    <row r="640" spans="1:27" x14ac:dyDescent="0.25">
      <c r="A640" s="3" t="s">
        <v>11632</v>
      </c>
      <c r="B640" s="3">
        <v>16</v>
      </c>
      <c r="C640" s="3">
        <v>21</v>
      </c>
      <c r="D640" s="3" t="s">
        <v>11</v>
      </c>
      <c r="E640" s="3" t="s">
        <v>11633</v>
      </c>
      <c r="F640" s="3">
        <v>9.99</v>
      </c>
      <c r="J640" s="3" t="s">
        <v>12938</v>
      </c>
      <c r="K640" s="3" t="e">
        <f t="shared" si="9"/>
        <v>#N/A</v>
      </c>
      <c r="O640"/>
      <c r="T640" s="3" t="s">
        <v>12932</v>
      </c>
      <c r="U640" s="3" t="e">
        <v>#N/A</v>
      </c>
      <c r="Y640" s="3" t="s">
        <v>12932</v>
      </c>
      <c r="Z640" s="3" t="s">
        <v>12932</v>
      </c>
      <c r="AA640" s="3" t="s">
        <v>24765</v>
      </c>
    </row>
    <row r="641" spans="1:27" x14ac:dyDescent="0.25">
      <c r="A641" s="3" t="s">
        <v>11632</v>
      </c>
      <c r="B641" s="3">
        <v>16</v>
      </c>
      <c r="C641" s="3">
        <v>22</v>
      </c>
      <c r="D641" s="3" t="s">
        <v>8</v>
      </c>
      <c r="E641" s="3" t="s">
        <v>11631</v>
      </c>
      <c r="F641" s="3">
        <v>9.99</v>
      </c>
      <c r="J641" s="3" t="s">
        <v>12939</v>
      </c>
      <c r="K641" s="3" t="e">
        <f t="shared" si="9"/>
        <v>#N/A</v>
      </c>
      <c r="O641"/>
      <c r="T641" s="3" t="s">
        <v>12933</v>
      </c>
      <c r="U641" s="3" t="e">
        <v>#N/A</v>
      </c>
      <c r="Y641" s="3" t="s">
        <v>12933</v>
      </c>
      <c r="Z641" s="3" t="s">
        <v>12933</v>
      </c>
      <c r="AA641" s="3" t="s">
        <v>24766</v>
      </c>
    </row>
    <row r="642" spans="1:27" x14ac:dyDescent="0.25">
      <c r="A642" s="3" t="s">
        <v>11312</v>
      </c>
      <c r="B642" s="3">
        <v>1</v>
      </c>
      <c r="C642" s="3">
        <v>3</v>
      </c>
      <c r="D642" s="3" t="s">
        <v>647</v>
      </c>
      <c r="E642" s="3" t="s">
        <v>11630</v>
      </c>
      <c r="F642" s="3">
        <v>9.99</v>
      </c>
      <c r="J642" s="3" t="s">
        <v>12940</v>
      </c>
      <c r="K642" s="3" t="e">
        <f t="shared" si="9"/>
        <v>#N/A</v>
      </c>
      <c r="O642"/>
      <c r="T642" s="3" t="s">
        <v>12934</v>
      </c>
      <c r="U642" s="3" t="e">
        <v>#N/A</v>
      </c>
      <c r="Y642" s="3" t="s">
        <v>12934</v>
      </c>
      <c r="Z642" s="3" t="s">
        <v>12934</v>
      </c>
      <c r="AA642" s="3" t="s">
        <v>24767</v>
      </c>
    </row>
    <row r="643" spans="1:27" x14ac:dyDescent="0.25">
      <c r="A643" s="3" t="s">
        <v>11312</v>
      </c>
      <c r="B643" s="3">
        <v>1</v>
      </c>
      <c r="C643" s="3">
        <v>4</v>
      </c>
      <c r="D643" s="3" t="s">
        <v>645</v>
      </c>
      <c r="E643" s="3" t="s">
        <v>11629</v>
      </c>
      <c r="F643" s="3">
        <v>9.99</v>
      </c>
      <c r="J643" s="3" t="s">
        <v>12941</v>
      </c>
      <c r="K643" s="3" t="e">
        <f t="shared" ref="K643:K706" si="10">_xlfn.XLOOKUP(J643,O$2:O$12,P$2:P$12)</f>
        <v>#N/A</v>
      </c>
      <c r="O643"/>
      <c r="T643" s="3" t="s">
        <v>12935</v>
      </c>
      <c r="U643" s="3" t="e">
        <v>#N/A</v>
      </c>
      <c r="Y643" s="3" t="s">
        <v>12935</v>
      </c>
      <c r="Z643" s="3" t="s">
        <v>12935</v>
      </c>
      <c r="AA643" s="3" t="s">
        <v>24768</v>
      </c>
    </row>
    <row r="644" spans="1:27" x14ac:dyDescent="0.25">
      <c r="A644" s="3" t="s">
        <v>11312</v>
      </c>
      <c r="B644" s="3">
        <v>1</v>
      </c>
      <c r="C644" s="3">
        <v>5</v>
      </c>
      <c r="D644" s="3" t="s">
        <v>643</v>
      </c>
      <c r="E644" s="3" t="s">
        <v>11628</v>
      </c>
      <c r="F644" s="3">
        <v>9.99</v>
      </c>
      <c r="J644" s="3" t="s">
        <v>12942</v>
      </c>
      <c r="K644" s="3" t="e">
        <f t="shared" si="10"/>
        <v>#N/A</v>
      </c>
      <c r="O644"/>
      <c r="T644" s="3" t="s">
        <v>12936</v>
      </c>
      <c r="U644" s="3" t="e">
        <v>#N/A</v>
      </c>
      <c r="Y644" s="3" t="s">
        <v>12936</v>
      </c>
      <c r="Z644" s="3" t="s">
        <v>12936</v>
      </c>
      <c r="AA644" s="3" t="s">
        <v>24769</v>
      </c>
    </row>
    <row r="645" spans="1:27" x14ac:dyDescent="0.25">
      <c r="A645" s="3" t="s">
        <v>11312</v>
      </c>
      <c r="B645" s="3">
        <v>1</v>
      </c>
      <c r="C645" s="3">
        <v>6</v>
      </c>
      <c r="D645" s="3" t="s">
        <v>641</v>
      </c>
      <c r="E645" s="3" t="s">
        <v>11627</v>
      </c>
      <c r="F645" s="3">
        <v>9.99</v>
      </c>
      <c r="J645" s="3" t="s">
        <v>12943</v>
      </c>
      <c r="K645" s="3" t="e">
        <f t="shared" si="10"/>
        <v>#N/A</v>
      </c>
      <c r="O645"/>
      <c r="T645" s="3" t="s">
        <v>12937</v>
      </c>
      <c r="U645" s="3" t="e">
        <v>#N/A</v>
      </c>
      <c r="Y645" s="3" t="s">
        <v>12937</v>
      </c>
      <c r="Z645" s="3" t="s">
        <v>12937</v>
      </c>
      <c r="AA645" s="3" t="s">
        <v>24770</v>
      </c>
    </row>
    <row r="646" spans="1:27" x14ac:dyDescent="0.25">
      <c r="A646" s="3" t="s">
        <v>11312</v>
      </c>
      <c r="B646" s="3">
        <v>1</v>
      </c>
      <c r="C646" s="3">
        <v>7</v>
      </c>
      <c r="D646" s="3" t="s">
        <v>639</v>
      </c>
      <c r="E646" s="3" t="s">
        <v>11626</v>
      </c>
      <c r="F646" s="3">
        <v>9.99</v>
      </c>
      <c r="J646" s="3" t="s">
        <v>12944</v>
      </c>
      <c r="K646" s="3" t="e">
        <f t="shared" si="10"/>
        <v>#N/A</v>
      </c>
      <c r="O646"/>
      <c r="T646" s="3" t="s">
        <v>12938</v>
      </c>
      <c r="U646" s="3" t="e">
        <v>#N/A</v>
      </c>
      <c r="Y646" s="3" t="s">
        <v>12938</v>
      </c>
      <c r="Z646" s="3" t="s">
        <v>12938</v>
      </c>
      <c r="AA646" s="3" t="s">
        <v>24771</v>
      </c>
    </row>
    <row r="647" spans="1:27" x14ac:dyDescent="0.25">
      <c r="A647" s="3" t="s">
        <v>11312</v>
      </c>
      <c r="B647" s="3">
        <v>1</v>
      </c>
      <c r="C647" s="3">
        <v>8</v>
      </c>
      <c r="D647" s="3" t="s">
        <v>637</v>
      </c>
      <c r="E647" s="3" t="s">
        <v>11625</v>
      </c>
      <c r="F647" s="3">
        <v>9.99</v>
      </c>
      <c r="J647" s="3" t="s">
        <v>12945</v>
      </c>
      <c r="K647" s="3" t="e">
        <f t="shared" si="10"/>
        <v>#N/A</v>
      </c>
      <c r="O647"/>
      <c r="T647" s="3" t="s">
        <v>12939</v>
      </c>
      <c r="U647" s="3" t="e">
        <v>#N/A</v>
      </c>
      <c r="Y647" s="3" t="s">
        <v>12939</v>
      </c>
      <c r="Z647" s="3" t="s">
        <v>12939</v>
      </c>
      <c r="AA647" s="3" t="s">
        <v>24772</v>
      </c>
    </row>
    <row r="648" spans="1:27" x14ac:dyDescent="0.25">
      <c r="A648" s="3" t="s">
        <v>11312</v>
      </c>
      <c r="B648" s="3">
        <v>1</v>
      </c>
      <c r="C648" s="3">
        <v>9</v>
      </c>
      <c r="D648" s="3" t="s">
        <v>635</v>
      </c>
      <c r="E648" s="3" t="s">
        <v>11624</v>
      </c>
      <c r="F648" s="3">
        <v>9.99</v>
      </c>
      <c r="J648" s="3" t="s">
        <v>12946</v>
      </c>
      <c r="K648" s="3" t="e">
        <f t="shared" si="10"/>
        <v>#N/A</v>
      </c>
      <c r="O648"/>
      <c r="T648" s="3" t="s">
        <v>12940</v>
      </c>
      <c r="U648" s="3" t="e">
        <v>#N/A</v>
      </c>
      <c r="Y648" s="3" t="s">
        <v>12940</v>
      </c>
      <c r="Z648" s="3" t="s">
        <v>12940</v>
      </c>
      <c r="AA648" s="3" t="s">
        <v>24773</v>
      </c>
    </row>
    <row r="649" spans="1:27" x14ac:dyDescent="0.25">
      <c r="A649" s="3" t="s">
        <v>11312</v>
      </c>
      <c r="B649" s="3">
        <v>1</v>
      </c>
      <c r="C649" s="3">
        <v>10</v>
      </c>
      <c r="D649" s="3" t="s">
        <v>633</v>
      </c>
      <c r="E649" s="3" t="s">
        <v>11623</v>
      </c>
      <c r="F649" s="3">
        <v>9.99</v>
      </c>
      <c r="J649" s="3" t="s">
        <v>12947</v>
      </c>
      <c r="K649" s="3" t="e">
        <f t="shared" si="10"/>
        <v>#N/A</v>
      </c>
      <c r="O649"/>
      <c r="T649" s="3" t="s">
        <v>12941</v>
      </c>
      <c r="U649" s="3" t="e">
        <v>#N/A</v>
      </c>
      <c r="Y649" s="3" t="s">
        <v>12941</v>
      </c>
      <c r="Z649" s="3" t="s">
        <v>12941</v>
      </c>
      <c r="AA649" s="3" t="s">
        <v>24774</v>
      </c>
    </row>
    <row r="650" spans="1:27" x14ac:dyDescent="0.25">
      <c r="A650" s="3" t="s">
        <v>11312</v>
      </c>
      <c r="B650" s="3">
        <v>1</v>
      </c>
      <c r="C650" s="3">
        <v>11</v>
      </c>
      <c r="D650" s="3" t="s">
        <v>631</v>
      </c>
      <c r="E650" s="3" t="s">
        <v>11622</v>
      </c>
      <c r="F650" s="3">
        <v>9.99</v>
      </c>
      <c r="J650" s="3" t="s">
        <v>12948</v>
      </c>
      <c r="K650" s="3" t="e">
        <f t="shared" si="10"/>
        <v>#N/A</v>
      </c>
      <c r="O650"/>
      <c r="T650" s="3" t="s">
        <v>12942</v>
      </c>
      <c r="U650" s="3" t="e">
        <v>#N/A</v>
      </c>
      <c r="Y650" s="3" t="s">
        <v>12942</v>
      </c>
      <c r="Z650" s="3" t="s">
        <v>12942</v>
      </c>
      <c r="AA650" s="3" t="s">
        <v>24775</v>
      </c>
    </row>
    <row r="651" spans="1:27" x14ac:dyDescent="0.25">
      <c r="A651" s="3" t="s">
        <v>11312</v>
      </c>
      <c r="B651" s="3">
        <v>1</v>
      </c>
      <c r="C651" s="3">
        <v>12</v>
      </c>
      <c r="D651" s="3" t="s">
        <v>629</v>
      </c>
      <c r="E651" s="3" t="s">
        <v>11621</v>
      </c>
      <c r="F651" s="3">
        <v>9.99</v>
      </c>
      <c r="J651" s="3" t="s">
        <v>12949</v>
      </c>
      <c r="K651" s="3" t="e">
        <f t="shared" si="10"/>
        <v>#N/A</v>
      </c>
      <c r="O651"/>
      <c r="T651" s="3" t="s">
        <v>12943</v>
      </c>
      <c r="U651" s="3" t="e">
        <v>#N/A</v>
      </c>
      <c r="Y651" s="3" t="s">
        <v>12943</v>
      </c>
      <c r="Z651" s="3" t="s">
        <v>12943</v>
      </c>
      <c r="AA651" s="3" t="s">
        <v>24776</v>
      </c>
    </row>
    <row r="652" spans="1:27" x14ac:dyDescent="0.25">
      <c r="A652" s="3" t="s">
        <v>11312</v>
      </c>
      <c r="B652" s="3">
        <v>1</v>
      </c>
      <c r="C652" s="3">
        <v>13</v>
      </c>
      <c r="D652" s="3" t="s">
        <v>627</v>
      </c>
      <c r="E652" s="3" t="s">
        <v>11620</v>
      </c>
      <c r="F652" s="3">
        <v>9.99</v>
      </c>
      <c r="J652" s="3" t="s">
        <v>12950</v>
      </c>
      <c r="K652" s="3" t="e">
        <f t="shared" si="10"/>
        <v>#N/A</v>
      </c>
      <c r="O652"/>
      <c r="T652" s="3" t="s">
        <v>12944</v>
      </c>
      <c r="U652" s="3" t="e">
        <v>#N/A</v>
      </c>
      <c r="Y652" s="3" t="s">
        <v>12944</v>
      </c>
      <c r="Z652" s="3" t="s">
        <v>12944</v>
      </c>
      <c r="AA652" s="3" t="s">
        <v>24777</v>
      </c>
    </row>
    <row r="653" spans="1:27" x14ac:dyDescent="0.25">
      <c r="A653" s="3" t="s">
        <v>11312</v>
      </c>
      <c r="B653" s="3">
        <v>1</v>
      </c>
      <c r="C653" s="3">
        <v>14</v>
      </c>
      <c r="D653" s="3" t="s">
        <v>625</v>
      </c>
      <c r="E653" s="3" t="s">
        <v>11619</v>
      </c>
      <c r="F653" s="3">
        <v>9.99</v>
      </c>
      <c r="J653" s="3" t="s">
        <v>12951</v>
      </c>
      <c r="K653" s="3" t="e">
        <f t="shared" si="10"/>
        <v>#N/A</v>
      </c>
      <c r="O653"/>
      <c r="T653" s="3" t="s">
        <v>12945</v>
      </c>
      <c r="U653" s="3" t="e">
        <v>#N/A</v>
      </c>
      <c r="Y653" s="3" t="s">
        <v>12945</v>
      </c>
      <c r="Z653" s="3" t="s">
        <v>12945</v>
      </c>
      <c r="AA653" s="3" t="s">
        <v>24778</v>
      </c>
    </row>
    <row r="654" spans="1:27" x14ac:dyDescent="0.25">
      <c r="A654" s="3" t="s">
        <v>11312</v>
      </c>
      <c r="B654" s="3">
        <v>1</v>
      </c>
      <c r="C654" s="3">
        <v>15</v>
      </c>
      <c r="D654" s="3" t="s">
        <v>623</v>
      </c>
      <c r="E654" s="3" t="s">
        <v>11618</v>
      </c>
      <c r="F654" s="3">
        <v>9.99</v>
      </c>
      <c r="J654" s="3" t="s">
        <v>12952</v>
      </c>
      <c r="K654" s="3" t="e">
        <f t="shared" si="10"/>
        <v>#N/A</v>
      </c>
      <c r="O654"/>
      <c r="T654" s="3" t="s">
        <v>12946</v>
      </c>
      <c r="U654" s="3" t="e">
        <v>#N/A</v>
      </c>
      <c r="Y654" s="3" t="s">
        <v>12946</v>
      </c>
      <c r="Z654" s="3" t="s">
        <v>12946</v>
      </c>
      <c r="AA654" s="3" t="s">
        <v>24779</v>
      </c>
    </row>
    <row r="655" spans="1:27" x14ac:dyDescent="0.25">
      <c r="A655" s="3" t="s">
        <v>11312</v>
      </c>
      <c r="B655" s="3">
        <v>1</v>
      </c>
      <c r="C655" s="3">
        <v>16</v>
      </c>
      <c r="D655" s="3" t="s">
        <v>621</v>
      </c>
      <c r="E655" s="3" t="s">
        <v>11617</v>
      </c>
      <c r="F655" s="3">
        <v>9.99</v>
      </c>
      <c r="J655" s="3" t="s">
        <v>12953</v>
      </c>
      <c r="K655" s="3" t="e">
        <f t="shared" si="10"/>
        <v>#N/A</v>
      </c>
      <c r="O655"/>
      <c r="T655" s="3" t="s">
        <v>12947</v>
      </c>
      <c r="U655" s="3" t="e">
        <v>#N/A</v>
      </c>
      <c r="Y655" s="3" t="s">
        <v>12947</v>
      </c>
      <c r="Z655" s="3" t="s">
        <v>12947</v>
      </c>
      <c r="AA655" s="3" t="s">
        <v>24780</v>
      </c>
    </row>
    <row r="656" spans="1:27" x14ac:dyDescent="0.25">
      <c r="A656" s="3" t="s">
        <v>11312</v>
      </c>
      <c r="B656" s="3">
        <v>1</v>
      </c>
      <c r="C656" s="3">
        <v>17</v>
      </c>
      <c r="D656" s="3" t="s">
        <v>619</v>
      </c>
      <c r="E656" s="3" t="s">
        <v>11616</v>
      </c>
      <c r="F656" s="3">
        <v>9.99</v>
      </c>
      <c r="J656" s="3" t="s">
        <v>12954</v>
      </c>
      <c r="K656" s="3" t="e">
        <f t="shared" si="10"/>
        <v>#N/A</v>
      </c>
      <c r="O656"/>
      <c r="T656" s="3" t="s">
        <v>12948</v>
      </c>
      <c r="U656" s="3" t="e">
        <v>#N/A</v>
      </c>
      <c r="Y656" s="3" t="s">
        <v>12948</v>
      </c>
      <c r="Z656" s="3" t="s">
        <v>12948</v>
      </c>
      <c r="AA656" s="3" t="s">
        <v>24781</v>
      </c>
    </row>
    <row r="657" spans="1:27" x14ac:dyDescent="0.25">
      <c r="A657" s="3" t="s">
        <v>11312</v>
      </c>
      <c r="B657" s="3">
        <v>1</v>
      </c>
      <c r="C657" s="3">
        <v>18</v>
      </c>
      <c r="D657" s="3" t="s">
        <v>617</v>
      </c>
      <c r="E657" s="3" t="s">
        <v>11615</v>
      </c>
      <c r="F657" s="3">
        <v>9.99</v>
      </c>
      <c r="J657" s="3" t="s">
        <v>12955</v>
      </c>
      <c r="K657" s="3" t="e">
        <f t="shared" si="10"/>
        <v>#N/A</v>
      </c>
      <c r="O657"/>
      <c r="T657" s="3" t="s">
        <v>12949</v>
      </c>
      <c r="U657" s="3" t="e">
        <v>#N/A</v>
      </c>
      <c r="Y657" s="3" t="s">
        <v>12949</v>
      </c>
      <c r="Z657" s="3" t="s">
        <v>12949</v>
      </c>
      <c r="AA657" s="3" t="s">
        <v>24782</v>
      </c>
    </row>
    <row r="658" spans="1:27" x14ac:dyDescent="0.25">
      <c r="A658" s="3" t="s">
        <v>11312</v>
      </c>
      <c r="B658" s="3">
        <v>1</v>
      </c>
      <c r="C658" s="3">
        <v>19</v>
      </c>
      <c r="D658" s="3" t="s">
        <v>615</v>
      </c>
      <c r="E658" s="3" t="s">
        <v>11614</v>
      </c>
      <c r="F658" s="3">
        <v>9.99</v>
      </c>
      <c r="J658" s="3" t="s">
        <v>12956</v>
      </c>
      <c r="K658" s="3" t="e">
        <f t="shared" si="10"/>
        <v>#N/A</v>
      </c>
      <c r="O658"/>
      <c r="T658" s="3" t="s">
        <v>12950</v>
      </c>
      <c r="U658" s="3" t="e">
        <v>#N/A</v>
      </c>
      <c r="Y658" s="3" t="s">
        <v>12950</v>
      </c>
      <c r="Z658" s="3" t="s">
        <v>12950</v>
      </c>
      <c r="AA658" s="3" t="s">
        <v>24783</v>
      </c>
    </row>
    <row r="659" spans="1:27" x14ac:dyDescent="0.25">
      <c r="A659" s="3" t="s">
        <v>11312</v>
      </c>
      <c r="B659" s="3">
        <v>1</v>
      </c>
      <c r="C659" s="3">
        <v>20</v>
      </c>
      <c r="D659" s="3" t="s">
        <v>613</v>
      </c>
      <c r="E659" s="3" t="s">
        <v>11613</v>
      </c>
      <c r="F659" s="3">
        <v>9.99</v>
      </c>
      <c r="J659" s="3" t="s">
        <v>12957</v>
      </c>
      <c r="K659" s="3" t="e">
        <f t="shared" si="10"/>
        <v>#N/A</v>
      </c>
      <c r="O659"/>
      <c r="T659" s="3" t="s">
        <v>12951</v>
      </c>
      <c r="U659" s="3" t="e">
        <v>#N/A</v>
      </c>
      <c r="Y659" s="3" t="s">
        <v>12951</v>
      </c>
      <c r="Z659" s="3" t="s">
        <v>12951</v>
      </c>
      <c r="AA659" s="3" t="s">
        <v>24784</v>
      </c>
    </row>
    <row r="660" spans="1:27" x14ac:dyDescent="0.25">
      <c r="A660" s="3" t="s">
        <v>11312</v>
      </c>
      <c r="B660" s="3">
        <v>1</v>
      </c>
      <c r="C660" s="3">
        <v>21</v>
      </c>
      <c r="D660" s="3" t="s">
        <v>611</v>
      </c>
      <c r="E660" s="3" t="s">
        <v>11612</v>
      </c>
      <c r="F660" s="3">
        <v>9.99</v>
      </c>
      <c r="J660" s="3" t="s">
        <v>12958</v>
      </c>
      <c r="K660" s="3" t="e">
        <f t="shared" si="10"/>
        <v>#N/A</v>
      </c>
      <c r="O660"/>
      <c r="T660" s="3" t="s">
        <v>12952</v>
      </c>
      <c r="U660" s="3" t="e">
        <v>#N/A</v>
      </c>
      <c r="Y660" s="3" t="s">
        <v>12952</v>
      </c>
      <c r="Z660" s="3" t="s">
        <v>12952</v>
      </c>
      <c r="AA660" s="3" t="s">
        <v>24785</v>
      </c>
    </row>
    <row r="661" spans="1:27" x14ac:dyDescent="0.25">
      <c r="A661" s="3" t="s">
        <v>11312</v>
      </c>
      <c r="B661" s="3">
        <v>1</v>
      </c>
      <c r="C661" s="3">
        <v>22</v>
      </c>
      <c r="D661" s="3" t="s">
        <v>609</v>
      </c>
      <c r="E661" s="3" t="s">
        <v>11611</v>
      </c>
      <c r="F661" s="3">
        <v>9.99</v>
      </c>
      <c r="J661" s="3" t="s">
        <v>12959</v>
      </c>
      <c r="K661" s="3" t="e">
        <f t="shared" si="10"/>
        <v>#N/A</v>
      </c>
      <c r="O661"/>
      <c r="T661" s="3" t="s">
        <v>12953</v>
      </c>
      <c r="U661" s="3" t="e">
        <v>#N/A</v>
      </c>
      <c r="Y661" s="3" t="s">
        <v>12953</v>
      </c>
      <c r="Z661" s="3" t="s">
        <v>12953</v>
      </c>
      <c r="AA661" s="3" t="s">
        <v>24786</v>
      </c>
    </row>
    <row r="662" spans="1:27" x14ac:dyDescent="0.25">
      <c r="A662" s="3" t="s">
        <v>11312</v>
      </c>
      <c r="B662" s="3">
        <v>2</v>
      </c>
      <c r="C662" s="3">
        <v>3</v>
      </c>
      <c r="D662" s="3" t="s">
        <v>607</v>
      </c>
      <c r="E662" s="3" t="s">
        <v>11610</v>
      </c>
      <c r="F662" s="3">
        <v>9.99</v>
      </c>
      <c r="J662" s="3" t="s">
        <v>12960</v>
      </c>
      <c r="K662" s="3" t="e">
        <f t="shared" si="10"/>
        <v>#N/A</v>
      </c>
      <c r="O662"/>
      <c r="T662" s="3" t="s">
        <v>12954</v>
      </c>
      <c r="U662" s="3" t="e">
        <v>#N/A</v>
      </c>
      <c r="Y662" s="3" t="s">
        <v>12954</v>
      </c>
      <c r="Z662" s="3" t="s">
        <v>12954</v>
      </c>
      <c r="AA662" s="3" t="s">
        <v>24787</v>
      </c>
    </row>
    <row r="663" spans="1:27" x14ac:dyDescent="0.25">
      <c r="A663" s="3" t="s">
        <v>11312</v>
      </c>
      <c r="B663" s="3">
        <v>2</v>
      </c>
      <c r="C663" s="3">
        <v>4</v>
      </c>
      <c r="D663" s="3" t="s">
        <v>605</v>
      </c>
      <c r="E663" s="3" t="s">
        <v>11609</v>
      </c>
      <c r="F663" s="3">
        <v>9.99</v>
      </c>
      <c r="J663" s="3" t="s">
        <v>12961</v>
      </c>
      <c r="K663" s="3" t="e">
        <f t="shared" si="10"/>
        <v>#N/A</v>
      </c>
      <c r="O663"/>
      <c r="T663" s="3" t="s">
        <v>12955</v>
      </c>
      <c r="U663" s="3" t="e">
        <v>#N/A</v>
      </c>
      <c r="Y663" s="3" t="s">
        <v>12955</v>
      </c>
      <c r="Z663" s="3" t="s">
        <v>12955</v>
      </c>
      <c r="AA663" s="3" t="s">
        <v>24788</v>
      </c>
    </row>
    <row r="664" spans="1:27" x14ac:dyDescent="0.25">
      <c r="A664" s="3" t="s">
        <v>11312</v>
      </c>
      <c r="B664" s="3">
        <v>2</v>
      </c>
      <c r="C664" s="3">
        <v>5</v>
      </c>
      <c r="D664" s="3" t="s">
        <v>603</v>
      </c>
      <c r="E664" s="3" t="s">
        <v>11608</v>
      </c>
      <c r="F664" s="3">
        <v>9.99</v>
      </c>
      <c r="J664" s="3" t="s">
        <v>12962</v>
      </c>
      <c r="K664" s="3" t="e">
        <f t="shared" si="10"/>
        <v>#N/A</v>
      </c>
      <c r="O664"/>
      <c r="T664" s="3" t="s">
        <v>12956</v>
      </c>
      <c r="U664" s="3" t="e">
        <v>#N/A</v>
      </c>
      <c r="Y664" s="3" t="s">
        <v>12956</v>
      </c>
      <c r="Z664" s="3" t="s">
        <v>12956</v>
      </c>
      <c r="AA664" s="3" t="s">
        <v>24789</v>
      </c>
    </row>
    <row r="665" spans="1:27" x14ac:dyDescent="0.25">
      <c r="A665" s="3" t="s">
        <v>11312</v>
      </c>
      <c r="B665" s="3">
        <v>2</v>
      </c>
      <c r="C665" s="3">
        <v>6</v>
      </c>
      <c r="D665" s="3" t="s">
        <v>601</v>
      </c>
      <c r="E665" s="3" t="s">
        <v>11607</v>
      </c>
      <c r="F665" s="3">
        <v>9.99</v>
      </c>
      <c r="J665" s="3" t="s">
        <v>12963</v>
      </c>
      <c r="K665" s="3" t="e">
        <f t="shared" si="10"/>
        <v>#N/A</v>
      </c>
      <c r="O665"/>
      <c r="T665" s="3" t="s">
        <v>12957</v>
      </c>
      <c r="U665" s="3" t="e">
        <v>#N/A</v>
      </c>
      <c r="Y665" s="3" t="s">
        <v>12957</v>
      </c>
      <c r="Z665" s="3" t="s">
        <v>12957</v>
      </c>
      <c r="AA665" s="3" t="s">
        <v>24790</v>
      </c>
    </row>
    <row r="666" spans="1:27" x14ac:dyDescent="0.25">
      <c r="A666" s="3" t="s">
        <v>11312</v>
      </c>
      <c r="B666" s="3">
        <v>2</v>
      </c>
      <c r="C666" s="3">
        <v>7</v>
      </c>
      <c r="D666" s="3" t="s">
        <v>599</v>
      </c>
      <c r="E666" s="3" t="s">
        <v>11606</v>
      </c>
      <c r="F666" s="3">
        <v>9.99</v>
      </c>
      <c r="J666" s="3" t="s">
        <v>12964</v>
      </c>
      <c r="K666" s="3" t="e">
        <f t="shared" si="10"/>
        <v>#N/A</v>
      </c>
      <c r="O666"/>
      <c r="T666" s="3" t="s">
        <v>12958</v>
      </c>
      <c r="U666" s="3" t="e">
        <v>#N/A</v>
      </c>
      <c r="Y666" s="3" t="s">
        <v>12958</v>
      </c>
      <c r="Z666" s="3" t="s">
        <v>12958</v>
      </c>
      <c r="AA666" s="3" t="s">
        <v>24791</v>
      </c>
    </row>
    <row r="667" spans="1:27" x14ac:dyDescent="0.25">
      <c r="A667" s="3" t="s">
        <v>11312</v>
      </c>
      <c r="B667" s="3">
        <v>2</v>
      </c>
      <c r="C667" s="3">
        <v>8</v>
      </c>
      <c r="D667" s="3" t="s">
        <v>597</v>
      </c>
      <c r="E667" s="3" t="s">
        <v>11605</v>
      </c>
      <c r="F667" s="3">
        <v>9.99</v>
      </c>
      <c r="J667" s="3" t="s">
        <v>12965</v>
      </c>
      <c r="K667" s="3" t="e">
        <f t="shared" si="10"/>
        <v>#N/A</v>
      </c>
      <c r="O667"/>
      <c r="T667" s="3" t="s">
        <v>12959</v>
      </c>
      <c r="U667" s="3" t="e">
        <v>#N/A</v>
      </c>
      <c r="Y667" s="3" t="s">
        <v>12959</v>
      </c>
      <c r="Z667" s="3" t="s">
        <v>12959</v>
      </c>
      <c r="AA667" s="3" t="s">
        <v>24792</v>
      </c>
    </row>
    <row r="668" spans="1:27" x14ac:dyDescent="0.25">
      <c r="A668" s="3" t="s">
        <v>11312</v>
      </c>
      <c r="B668" s="3">
        <v>2</v>
      </c>
      <c r="C668" s="3">
        <v>9</v>
      </c>
      <c r="D668" s="3" t="s">
        <v>595</v>
      </c>
      <c r="E668" s="3" t="s">
        <v>11604</v>
      </c>
      <c r="F668" s="3">
        <v>9.99</v>
      </c>
      <c r="J668" s="3" t="s">
        <v>12966</v>
      </c>
      <c r="K668" s="3" t="e">
        <f t="shared" si="10"/>
        <v>#N/A</v>
      </c>
      <c r="O668"/>
      <c r="T668" s="3" t="s">
        <v>12960</v>
      </c>
      <c r="U668" s="3" t="e">
        <v>#N/A</v>
      </c>
      <c r="Y668" s="3" t="s">
        <v>12960</v>
      </c>
      <c r="Z668" s="3" t="s">
        <v>12960</v>
      </c>
      <c r="AA668" s="3" t="s">
        <v>24793</v>
      </c>
    </row>
    <row r="669" spans="1:27" x14ac:dyDescent="0.25">
      <c r="A669" s="3" t="s">
        <v>11312</v>
      </c>
      <c r="B669" s="3">
        <v>2</v>
      </c>
      <c r="C669" s="3">
        <v>10</v>
      </c>
      <c r="D669" s="3" t="s">
        <v>593</v>
      </c>
      <c r="E669" s="3" t="s">
        <v>11603</v>
      </c>
      <c r="F669" s="3">
        <v>9.99</v>
      </c>
      <c r="J669" s="3" t="s">
        <v>12967</v>
      </c>
      <c r="K669" s="3" t="e">
        <f t="shared" si="10"/>
        <v>#N/A</v>
      </c>
      <c r="O669"/>
      <c r="T669" s="3" t="s">
        <v>12961</v>
      </c>
      <c r="U669" s="3" t="e">
        <v>#N/A</v>
      </c>
      <c r="Y669" s="3" t="s">
        <v>12961</v>
      </c>
      <c r="Z669" s="3" t="s">
        <v>12961</v>
      </c>
      <c r="AA669" s="3" t="s">
        <v>24794</v>
      </c>
    </row>
    <row r="670" spans="1:27" x14ac:dyDescent="0.25">
      <c r="A670" s="3" t="s">
        <v>11312</v>
      </c>
      <c r="B670" s="3">
        <v>2</v>
      </c>
      <c r="C670" s="3">
        <v>11</v>
      </c>
      <c r="D670" s="3" t="s">
        <v>591</v>
      </c>
      <c r="E670" s="3" t="s">
        <v>11602</v>
      </c>
      <c r="F670" s="3">
        <v>9.99</v>
      </c>
      <c r="J670" s="3" t="s">
        <v>12968</v>
      </c>
      <c r="K670" s="3" t="e">
        <f t="shared" si="10"/>
        <v>#N/A</v>
      </c>
      <c r="O670"/>
      <c r="T670" s="3" t="s">
        <v>12962</v>
      </c>
      <c r="U670" s="3" t="e">
        <v>#N/A</v>
      </c>
      <c r="Y670" s="3" t="s">
        <v>12962</v>
      </c>
      <c r="Z670" s="3" t="s">
        <v>12962</v>
      </c>
      <c r="AA670" s="3" t="s">
        <v>24795</v>
      </c>
    </row>
    <row r="671" spans="1:27" x14ac:dyDescent="0.25">
      <c r="A671" s="3" t="s">
        <v>11312</v>
      </c>
      <c r="B671" s="3">
        <v>2</v>
      </c>
      <c r="C671" s="3">
        <v>12</v>
      </c>
      <c r="D671" s="3" t="s">
        <v>589</v>
      </c>
      <c r="E671" s="3" t="s">
        <v>11601</v>
      </c>
      <c r="F671" s="3">
        <v>9.99</v>
      </c>
      <c r="J671" s="3" t="s">
        <v>12969</v>
      </c>
      <c r="K671" s="3" t="e">
        <f t="shared" si="10"/>
        <v>#N/A</v>
      </c>
      <c r="O671"/>
      <c r="T671" s="3" t="s">
        <v>12963</v>
      </c>
      <c r="U671" s="3" t="e">
        <v>#N/A</v>
      </c>
      <c r="Y671" s="3" t="s">
        <v>12963</v>
      </c>
      <c r="Z671" s="3" t="s">
        <v>12963</v>
      </c>
      <c r="AA671" s="3" t="s">
        <v>24796</v>
      </c>
    </row>
    <row r="672" spans="1:27" x14ac:dyDescent="0.25">
      <c r="A672" s="3" t="s">
        <v>11312</v>
      </c>
      <c r="B672" s="3">
        <v>2</v>
      </c>
      <c r="C672" s="3">
        <v>13</v>
      </c>
      <c r="D672" s="3" t="s">
        <v>587</v>
      </c>
      <c r="E672" s="3" t="s">
        <v>11600</v>
      </c>
      <c r="F672" s="3">
        <v>9.99</v>
      </c>
      <c r="J672" s="3" t="s">
        <v>12970</v>
      </c>
      <c r="K672" s="3" t="e">
        <f t="shared" si="10"/>
        <v>#N/A</v>
      </c>
      <c r="O672"/>
      <c r="T672" s="3" t="s">
        <v>12964</v>
      </c>
      <c r="U672" s="3" t="e">
        <v>#N/A</v>
      </c>
      <c r="Y672" s="3" t="s">
        <v>12964</v>
      </c>
      <c r="Z672" s="3" t="s">
        <v>12964</v>
      </c>
      <c r="AA672" s="3" t="s">
        <v>24797</v>
      </c>
    </row>
    <row r="673" spans="1:27" x14ac:dyDescent="0.25">
      <c r="A673" s="3" t="s">
        <v>11312</v>
      </c>
      <c r="B673" s="3">
        <v>2</v>
      </c>
      <c r="C673" s="3">
        <v>14</v>
      </c>
      <c r="D673" s="3" t="s">
        <v>585</v>
      </c>
      <c r="E673" s="3" t="s">
        <v>11599</v>
      </c>
      <c r="F673" s="3">
        <v>9.99</v>
      </c>
      <c r="J673" s="3" t="s">
        <v>12971</v>
      </c>
      <c r="K673" s="3" t="e">
        <f t="shared" si="10"/>
        <v>#N/A</v>
      </c>
      <c r="O673"/>
      <c r="T673" s="3" t="s">
        <v>12965</v>
      </c>
      <c r="U673" s="3" t="e">
        <v>#N/A</v>
      </c>
      <c r="Y673" s="3" t="s">
        <v>12965</v>
      </c>
      <c r="Z673" s="3" t="s">
        <v>12965</v>
      </c>
      <c r="AA673" s="3" t="s">
        <v>24798</v>
      </c>
    </row>
    <row r="674" spans="1:27" x14ac:dyDescent="0.25">
      <c r="A674" s="3" t="s">
        <v>11312</v>
      </c>
      <c r="B674" s="3">
        <v>2</v>
      </c>
      <c r="C674" s="3">
        <v>15</v>
      </c>
      <c r="D674" s="3" t="s">
        <v>583</v>
      </c>
      <c r="E674" s="3" t="s">
        <v>11598</v>
      </c>
      <c r="F674" s="3">
        <v>9.99</v>
      </c>
      <c r="J674" s="3" t="s">
        <v>12972</v>
      </c>
      <c r="K674" s="3" t="e">
        <f t="shared" si="10"/>
        <v>#N/A</v>
      </c>
      <c r="O674"/>
      <c r="T674" s="3" t="s">
        <v>12966</v>
      </c>
      <c r="U674" s="3" t="e">
        <v>#N/A</v>
      </c>
      <c r="Y674" s="3" t="s">
        <v>12966</v>
      </c>
      <c r="Z674" s="3" t="s">
        <v>12966</v>
      </c>
      <c r="AA674" s="3" t="s">
        <v>24799</v>
      </c>
    </row>
    <row r="675" spans="1:27" x14ac:dyDescent="0.25">
      <c r="A675" s="3" t="s">
        <v>11312</v>
      </c>
      <c r="B675" s="3">
        <v>2</v>
      </c>
      <c r="C675" s="3">
        <v>16</v>
      </c>
      <c r="D675" s="3" t="s">
        <v>581</v>
      </c>
      <c r="E675" s="3" t="s">
        <v>11597</v>
      </c>
      <c r="F675" s="3">
        <v>9.99</v>
      </c>
      <c r="J675" s="3" t="s">
        <v>12973</v>
      </c>
      <c r="K675" s="3" t="e">
        <f t="shared" si="10"/>
        <v>#N/A</v>
      </c>
      <c r="O675"/>
      <c r="T675" s="3" t="s">
        <v>12967</v>
      </c>
      <c r="U675" s="3" t="e">
        <v>#N/A</v>
      </c>
      <c r="Y675" s="3" t="s">
        <v>12967</v>
      </c>
      <c r="Z675" s="3" t="s">
        <v>12967</v>
      </c>
      <c r="AA675" s="3" t="s">
        <v>24800</v>
      </c>
    </row>
    <row r="676" spans="1:27" x14ac:dyDescent="0.25">
      <c r="A676" s="3" t="s">
        <v>11312</v>
      </c>
      <c r="B676" s="3">
        <v>2</v>
      </c>
      <c r="C676" s="3">
        <v>17</v>
      </c>
      <c r="D676" s="3" t="s">
        <v>579</v>
      </c>
      <c r="E676" s="3" t="s">
        <v>11596</v>
      </c>
      <c r="F676" s="3">
        <v>9.99</v>
      </c>
      <c r="J676" s="3" t="s">
        <v>12974</v>
      </c>
      <c r="K676" s="3" t="e">
        <f t="shared" si="10"/>
        <v>#N/A</v>
      </c>
      <c r="O676"/>
      <c r="T676" s="3" t="s">
        <v>12968</v>
      </c>
      <c r="U676" s="3" t="e">
        <v>#N/A</v>
      </c>
      <c r="Y676" s="3" t="s">
        <v>12968</v>
      </c>
      <c r="Z676" s="3" t="s">
        <v>12968</v>
      </c>
      <c r="AA676" s="3" t="s">
        <v>24801</v>
      </c>
    </row>
    <row r="677" spans="1:27" x14ac:dyDescent="0.25">
      <c r="A677" s="3" t="s">
        <v>11312</v>
      </c>
      <c r="B677" s="3">
        <v>2</v>
      </c>
      <c r="C677" s="3">
        <v>18</v>
      </c>
      <c r="D677" s="3" t="s">
        <v>577</v>
      </c>
      <c r="E677" s="3" t="s">
        <v>11595</v>
      </c>
      <c r="F677" s="3">
        <v>9.99</v>
      </c>
      <c r="J677" s="3" t="s">
        <v>12975</v>
      </c>
      <c r="K677" s="3" t="e">
        <f t="shared" si="10"/>
        <v>#N/A</v>
      </c>
      <c r="O677"/>
      <c r="T677" s="3" t="s">
        <v>12969</v>
      </c>
      <c r="U677" s="3" t="e">
        <v>#N/A</v>
      </c>
      <c r="Y677" s="3" t="s">
        <v>12969</v>
      </c>
      <c r="Z677" s="3" t="s">
        <v>12969</v>
      </c>
      <c r="AA677" s="3" t="s">
        <v>24802</v>
      </c>
    </row>
    <row r="678" spans="1:27" x14ac:dyDescent="0.25">
      <c r="A678" s="3" t="s">
        <v>11312</v>
      </c>
      <c r="B678" s="3">
        <v>2</v>
      </c>
      <c r="C678" s="3">
        <v>19</v>
      </c>
      <c r="D678" s="3" t="s">
        <v>575</v>
      </c>
      <c r="E678" s="3" t="s">
        <v>11594</v>
      </c>
      <c r="F678" s="3">
        <v>9.99</v>
      </c>
      <c r="J678" s="3" t="s">
        <v>12976</v>
      </c>
      <c r="K678" s="3" t="e">
        <f t="shared" si="10"/>
        <v>#N/A</v>
      </c>
      <c r="O678"/>
      <c r="T678" s="3" t="s">
        <v>12970</v>
      </c>
      <c r="U678" s="3" t="e">
        <v>#N/A</v>
      </c>
      <c r="Y678" s="3" t="s">
        <v>12970</v>
      </c>
      <c r="Z678" s="3" t="s">
        <v>12970</v>
      </c>
      <c r="AA678" s="3" t="s">
        <v>24803</v>
      </c>
    </row>
    <row r="679" spans="1:27" x14ac:dyDescent="0.25">
      <c r="A679" s="3" t="s">
        <v>11312</v>
      </c>
      <c r="B679" s="3">
        <v>2</v>
      </c>
      <c r="C679" s="3">
        <v>20</v>
      </c>
      <c r="D679" s="3" t="s">
        <v>573</v>
      </c>
      <c r="E679" s="3" t="s">
        <v>11593</v>
      </c>
      <c r="F679" s="3">
        <v>9.99</v>
      </c>
      <c r="J679" s="3" t="s">
        <v>12977</v>
      </c>
      <c r="K679" s="3" t="e">
        <f t="shared" si="10"/>
        <v>#N/A</v>
      </c>
      <c r="O679"/>
      <c r="T679" s="3" t="s">
        <v>12971</v>
      </c>
      <c r="U679" s="3" t="e">
        <v>#N/A</v>
      </c>
      <c r="Y679" s="3" t="s">
        <v>12971</v>
      </c>
      <c r="Z679" s="3" t="s">
        <v>12971</v>
      </c>
      <c r="AA679" s="3" t="s">
        <v>24804</v>
      </c>
    </row>
    <row r="680" spans="1:27" x14ac:dyDescent="0.25">
      <c r="A680" s="3" t="s">
        <v>11312</v>
      </c>
      <c r="B680" s="3">
        <v>2</v>
      </c>
      <c r="C680" s="3">
        <v>21</v>
      </c>
      <c r="D680" s="3" t="s">
        <v>571</v>
      </c>
      <c r="E680" s="3" t="s">
        <v>11592</v>
      </c>
      <c r="F680" s="3">
        <v>9.99</v>
      </c>
      <c r="J680" s="3" t="s">
        <v>12978</v>
      </c>
      <c r="K680" s="3" t="e">
        <f t="shared" si="10"/>
        <v>#N/A</v>
      </c>
      <c r="O680"/>
      <c r="T680" s="3" t="s">
        <v>12972</v>
      </c>
      <c r="U680" s="3" t="e">
        <v>#N/A</v>
      </c>
      <c r="Y680" s="3" t="s">
        <v>12972</v>
      </c>
      <c r="Z680" s="3" t="s">
        <v>12972</v>
      </c>
      <c r="AA680" s="3" t="s">
        <v>24805</v>
      </c>
    </row>
    <row r="681" spans="1:27" x14ac:dyDescent="0.25">
      <c r="A681" s="3" t="s">
        <v>11312</v>
      </c>
      <c r="B681" s="3">
        <v>2</v>
      </c>
      <c r="C681" s="3">
        <v>22</v>
      </c>
      <c r="D681" s="3" t="s">
        <v>569</v>
      </c>
      <c r="E681" s="3" t="s">
        <v>11591</v>
      </c>
      <c r="F681" s="3">
        <v>9.99</v>
      </c>
      <c r="J681" s="3" t="s">
        <v>12979</v>
      </c>
      <c r="K681" s="3" t="e">
        <f t="shared" si="10"/>
        <v>#N/A</v>
      </c>
      <c r="O681"/>
      <c r="T681" s="3" t="s">
        <v>12973</v>
      </c>
      <c r="U681" s="3" t="e">
        <v>#N/A</v>
      </c>
      <c r="Y681" s="3" t="s">
        <v>12973</v>
      </c>
      <c r="Z681" s="3" t="s">
        <v>12973</v>
      </c>
      <c r="AA681" s="3" t="s">
        <v>24806</v>
      </c>
    </row>
    <row r="682" spans="1:27" x14ac:dyDescent="0.25">
      <c r="A682" s="3" t="s">
        <v>11312</v>
      </c>
      <c r="B682" s="3">
        <v>3</v>
      </c>
      <c r="C682" s="3">
        <v>3</v>
      </c>
      <c r="D682" s="3" t="s">
        <v>567</v>
      </c>
      <c r="E682" s="3" t="s">
        <v>11590</v>
      </c>
      <c r="F682" s="3">
        <v>9.99</v>
      </c>
      <c r="J682" s="3" t="s">
        <v>12980</v>
      </c>
      <c r="K682" s="3" t="e">
        <f t="shared" si="10"/>
        <v>#N/A</v>
      </c>
      <c r="O682"/>
      <c r="T682" s="3" t="s">
        <v>12974</v>
      </c>
      <c r="U682" s="3" t="e">
        <v>#N/A</v>
      </c>
      <c r="Y682" s="3" t="s">
        <v>12974</v>
      </c>
      <c r="Z682" s="3" t="s">
        <v>12974</v>
      </c>
      <c r="AA682" s="3" t="s">
        <v>24807</v>
      </c>
    </row>
    <row r="683" spans="1:27" x14ac:dyDescent="0.25">
      <c r="A683" s="3" t="s">
        <v>11312</v>
      </c>
      <c r="B683" s="3">
        <v>3</v>
      </c>
      <c r="C683" s="3">
        <v>4</v>
      </c>
      <c r="D683" s="3" t="s">
        <v>565</v>
      </c>
      <c r="E683" s="3" t="s">
        <v>11589</v>
      </c>
      <c r="F683" s="3">
        <v>9.99</v>
      </c>
      <c r="J683" s="3" t="s">
        <v>12981</v>
      </c>
      <c r="K683" s="3" t="e">
        <f t="shared" si="10"/>
        <v>#N/A</v>
      </c>
      <c r="O683"/>
      <c r="T683" s="3" t="s">
        <v>12975</v>
      </c>
      <c r="U683" s="3" t="e">
        <v>#N/A</v>
      </c>
      <c r="Y683" s="3" t="s">
        <v>12975</v>
      </c>
      <c r="Z683" s="3" t="s">
        <v>12975</v>
      </c>
      <c r="AA683" s="3" t="s">
        <v>24808</v>
      </c>
    </row>
    <row r="684" spans="1:27" x14ac:dyDescent="0.25">
      <c r="A684" s="3" t="s">
        <v>11312</v>
      </c>
      <c r="B684" s="3">
        <v>3</v>
      </c>
      <c r="C684" s="3">
        <v>5</v>
      </c>
      <c r="D684" s="3" t="s">
        <v>563</v>
      </c>
      <c r="E684" s="3" t="s">
        <v>11588</v>
      </c>
      <c r="F684" s="3">
        <v>9.99</v>
      </c>
      <c r="J684" s="3" t="s">
        <v>12982</v>
      </c>
      <c r="K684" s="3" t="e">
        <f t="shared" si="10"/>
        <v>#N/A</v>
      </c>
      <c r="O684"/>
      <c r="T684" s="3" t="s">
        <v>12976</v>
      </c>
      <c r="U684" s="3" t="e">
        <v>#N/A</v>
      </c>
      <c r="Y684" s="3" t="s">
        <v>12976</v>
      </c>
      <c r="Z684" s="3" t="s">
        <v>12976</v>
      </c>
      <c r="AA684" s="3" t="s">
        <v>24809</v>
      </c>
    </row>
    <row r="685" spans="1:27" x14ac:dyDescent="0.25">
      <c r="A685" s="3" t="s">
        <v>11312</v>
      </c>
      <c r="B685" s="3">
        <v>3</v>
      </c>
      <c r="C685" s="3">
        <v>6</v>
      </c>
      <c r="D685" s="3" t="s">
        <v>561</v>
      </c>
      <c r="E685" s="3" t="s">
        <v>11587</v>
      </c>
      <c r="F685" s="3">
        <v>9.99</v>
      </c>
      <c r="J685" s="3" t="s">
        <v>12983</v>
      </c>
      <c r="K685" s="3" t="e">
        <f t="shared" si="10"/>
        <v>#N/A</v>
      </c>
      <c r="O685"/>
      <c r="T685" s="3" t="s">
        <v>12977</v>
      </c>
      <c r="U685" s="3" t="e">
        <v>#N/A</v>
      </c>
      <c r="Y685" s="3" t="s">
        <v>12977</v>
      </c>
      <c r="Z685" s="3" t="s">
        <v>12977</v>
      </c>
      <c r="AA685" s="3" t="s">
        <v>24810</v>
      </c>
    </row>
    <row r="686" spans="1:27" x14ac:dyDescent="0.25">
      <c r="A686" s="3" t="s">
        <v>11312</v>
      </c>
      <c r="B686" s="3">
        <v>3</v>
      </c>
      <c r="C686" s="3">
        <v>7</v>
      </c>
      <c r="D686" s="3" t="s">
        <v>559</v>
      </c>
      <c r="E686" s="3" t="s">
        <v>11586</v>
      </c>
      <c r="F686" s="3">
        <v>9.99</v>
      </c>
      <c r="J686" s="3" t="s">
        <v>12984</v>
      </c>
      <c r="K686" s="3" t="e">
        <f t="shared" si="10"/>
        <v>#N/A</v>
      </c>
      <c r="O686"/>
      <c r="T686" s="3" t="s">
        <v>12978</v>
      </c>
      <c r="U686" s="3" t="e">
        <v>#N/A</v>
      </c>
      <c r="Y686" s="3" t="s">
        <v>12978</v>
      </c>
      <c r="Z686" s="3" t="s">
        <v>12978</v>
      </c>
      <c r="AA686" s="3" t="s">
        <v>24811</v>
      </c>
    </row>
    <row r="687" spans="1:27" x14ac:dyDescent="0.25">
      <c r="A687" s="3" t="s">
        <v>11312</v>
      </c>
      <c r="B687" s="3">
        <v>3</v>
      </c>
      <c r="C687" s="3">
        <v>8</v>
      </c>
      <c r="D687" s="3" t="s">
        <v>557</v>
      </c>
      <c r="E687" s="3" t="s">
        <v>11585</v>
      </c>
      <c r="F687" s="3">
        <v>9.99</v>
      </c>
      <c r="J687" s="3" t="s">
        <v>12985</v>
      </c>
      <c r="K687" s="3" t="e">
        <f t="shared" si="10"/>
        <v>#N/A</v>
      </c>
      <c r="O687"/>
      <c r="T687" s="3" t="s">
        <v>12979</v>
      </c>
      <c r="U687" s="3" t="e">
        <v>#N/A</v>
      </c>
      <c r="Y687" s="3" t="s">
        <v>12979</v>
      </c>
      <c r="Z687" s="3" t="s">
        <v>12979</v>
      </c>
      <c r="AA687" s="3" t="s">
        <v>24812</v>
      </c>
    </row>
    <row r="688" spans="1:27" x14ac:dyDescent="0.25">
      <c r="A688" s="3" t="s">
        <v>11312</v>
      </c>
      <c r="B688" s="3">
        <v>3</v>
      </c>
      <c r="C688" s="3">
        <v>9</v>
      </c>
      <c r="D688" s="3" t="s">
        <v>555</v>
      </c>
      <c r="E688" s="3" t="s">
        <v>11584</v>
      </c>
      <c r="F688" s="3">
        <v>9.99</v>
      </c>
      <c r="J688" s="3" t="s">
        <v>12986</v>
      </c>
      <c r="K688" s="3" t="e">
        <f t="shared" si="10"/>
        <v>#N/A</v>
      </c>
      <c r="O688"/>
      <c r="T688" s="3" t="s">
        <v>12980</v>
      </c>
      <c r="U688" s="3" t="e">
        <v>#N/A</v>
      </c>
      <c r="Y688" s="3" t="s">
        <v>12980</v>
      </c>
      <c r="Z688" s="3" t="s">
        <v>12980</v>
      </c>
      <c r="AA688" s="3" t="s">
        <v>24813</v>
      </c>
    </row>
    <row r="689" spans="1:27" x14ac:dyDescent="0.25">
      <c r="A689" s="3" t="s">
        <v>11312</v>
      </c>
      <c r="B689" s="3">
        <v>3</v>
      </c>
      <c r="C689" s="3">
        <v>10</v>
      </c>
      <c r="D689" s="3" t="s">
        <v>553</v>
      </c>
      <c r="E689" s="3" t="s">
        <v>11583</v>
      </c>
      <c r="F689" s="3">
        <v>9.99</v>
      </c>
      <c r="J689" s="3" t="s">
        <v>12987</v>
      </c>
      <c r="K689" s="3" t="e">
        <f t="shared" si="10"/>
        <v>#N/A</v>
      </c>
      <c r="O689"/>
      <c r="T689" s="3" t="s">
        <v>12981</v>
      </c>
      <c r="U689" s="3" t="e">
        <v>#N/A</v>
      </c>
      <c r="Y689" s="3" t="s">
        <v>12981</v>
      </c>
      <c r="Z689" s="3" t="s">
        <v>12981</v>
      </c>
      <c r="AA689" s="3" t="s">
        <v>24814</v>
      </c>
    </row>
    <row r="690" spans="1:27" x14ac:dyDescent="0.25">
      <c r="A690" s="3" t="s">
        <v>11312</v>
      </c>
      <c r="B690" s="3">
        <v>3</v>
      </c>
      <c r="C690" s="3">
        <v>11</v>
      </c>
      <c r="D690" s="3" t="s">
        <v>551</v>
      </c>
      <c r="E690" s="3" t="s">
        <v>11582</v>
      </c>
      <c r="F690" s="3">
        <v>9.99</v>
      </c>
      <c r="J690" s="3" t="s">
        <v>12988</v>
      </c>
      <c r="K690" s="3" t="e">
        <f t="shared" si="10"/>
        <v>#N/A</v>
      </c>
      <c r="O690"/>
      <c r="T690" s="3" t="s">
        <v>12982</v>
      </c>
      <c r="U690" s="3" t="e">
        <v>#N/A</v>
      </c>
      <c r="Y690" s="3" t="s">
        <v>12982</v>
      </c>
      <c r="Z690" s="3" t="s">
        <v>12982</v>
      </c>
      <c r="AA690" s="3" t="s">
        <v>24815</v>
      </c>
    </row>
    <row r="691" spans="1:27" x14ac:dyDescent="0.25">
      <c r="A691" s="3" t="s">
        <v>11312</v>
      </c>
      <c r="B691" s="3">
        <v>3</v>
      </c>
      <c r="C691" s="3">
        <v>12</v>
      </c>
      <c r="D691" s="3" t="s">
        <v>549</v>
      </c>
      <c r="E691" s="3" t="s">
        <v>11581</v>
      </c>
      <c r="F691" s="3">
        <v>9.99</v>
      </c>
      <c r="J691" s="3" t="s">
        <v>12989</v>
      </c>
      <c r="K691" s="3" t="e">
        <f t="shared" si="10"/>
        <v>#N/A</v>
      </c>
      <c r="O691"/>
      <c r="T691" s="3" t="s">
        <v>12983</v>
      </c>
      <c r="U691" s="3" t="e">
        <v>#N/A</v>
      </c>
      <c r="Y691" s="3" t="s">
        <v>12983</v>
      </c>
      <c r="Z691" s="3" t="s">
        <v>12983</v>
      </c>
      <c r="AA691" s="3" t="s">
        <v>24816</v>
      </c>
    </row>
    <row r="692" spans="1:27" x14ac:dyDescent="0.25">
      <c r="A692" s="3" t="s">
        <v>11312</v>
      </c>
      <c r="B692" s="3">
        <v>3</v>
      </c>
      <c r="C692" s="3">
        <v>13</v>
      </c>
      <c r="D692" s="3" t="s">
        <v>547</v>
      </c>
      <c r="E692" s="3" t="s">
        <v>11580</v>
      </c>
      <c r="F692" s="3">
        <v>9.99</v>
      </c>
      <c r="J692" s="3" t="s">
        <v>12990</v>
      </c>
      <c r="K692" s="3" t="e">
        <f t="shared" si="10"/>
        <v>#N/A</v>
      </c>
      <c r="O692"/>
      <c r="T692" s="3" t="s">
        <v>12984</v>
      </c>
      <c r="U692" s="3" t="e">
        <v>#N/A</v>
      </c>
      <c r="Y692" s="3" t="s">
        <v>12984</v>
      </c>
      <c r="Z692" s="3" t="s">
        <v>12984</v>
      </c>
      <c r="AA692" s="3" t="s">
        <v>24817</v>
      </c>
    </row>
    <row r="693" spans="1:27" x14ac:dyDescent="0.25">
      <c r="A693" s="3" t="s">
        <v>11312</v>
      </c>
      <c r="B693" s="3">
        <v>3</v>
      </c>
      <c r="C693" s="3">
        <v>14</v>
      </c>
      <c r="D693" s="3" t="s">
        <v>545</v>
      </c>
      <c r="E693" s="3" t="s">
        <v>11579</v>
      </c>
      <c r="F693" s="3">
        <v>9.99</v>
      </c>
      <c r="J693" s="3" t="s">
        <v>12991</v>
      </c>
      <c r="K693" s="3" t="e">
        <f t="shared" si="10"/>
        <v>#N/A</v>
      </c>
      <c r="O693"/>
      <c r="T693" s="3" t="s">
        <v>12985</v>
      </c>
      <c r="U693" s="3" t="e">
        <v>#N/A</v>
      </c>
      <c r="Y693" s="3" t="s">
        <v>12985</v>
      </c>
      <c r="Z693" s="3" t="s">
        <v>12985</v>
      </c>
      <c r="AA693" s="3" t="s">
        <v>24818</v>
      </c>
    </row>
    <row r="694" spans="1:27" x14ac:dyDescent="0.25">
      <c r="A694" s="3" t="s">
        <v>11312</v>
      </c>
      <c r="B694" s="3">
        <v>3</v>
      </c>
      <c r="C694" s="3">
        <v>15</v>
      </c>
      <c r="D694" s="3" t="s">
        <v>543</v>
      </c>
      <c r="E694" s="3" t="s">
        <v>11578</v>
      </c>
      <c r="F694" s="3">
        <v>9.99</v>
      </c>
      <c r="J694" s="3" t="s">
        <v>12992</v>
      </c>
      <c r="K694" s="3" t="e">
        <f t="shared" si="10"/>
        <v>#N/A</v>
      </c>
      <c r="O694"/>
      <c r="T694" s="3" t="s">
        <v>12986</v>
      </c>
      <c r="U694" s="3" t="e">
        <v>#N/A</v>
      </c>
      <c r="Y694" s="3" t="s">
        <v>12986</v>
      </c>
      <c r="Z694" s="3" t="s">
        <v>12986</v>
      </c>
      <c r="AA694" s="3" t="s">
        <v>24819</v>
      </c>
    </row>
    <row r="695" spans="1:27" x14ac:dyDescent="0.25">
      <c r="A695" s="3" t="s">
        <v>11312</v>
      </c>
      <c r="B695" s="3">
        <v>3</v>
      </c>
      <c r="C695" s="3">
        <v>16</v>
      </c>
      <c r="D695" s="3" t="s">
        <v>541</v>
      </c>
      <c r="E695" s="3" t="s">
        <v>11577</v>
      </c>
      <c r="F695" s="3">
        <v>9.99</v>
      </c>
      <c r="J695" s="3" t="s">
        <v>12993</v>
      </c>
      <c r="K695" s="3" t="e">
        <f t="shared" si="10"/>
        <v>#N/A</v>
      </c>
      <c r="O695"/>
      <c r="T695" s="3" t="s">
        <v>12987</v>
      </c>
      <c r="U695" s="3" t="e">
        <v>#N/A</v>
      </c>
      <c r="Y695" s="3" t="s">
        <v>12987</v>
      </c>
      <c r="Z695" s="3" t="s">
        <v>12987</v>
      </c>
      <c r="AA695" s="3" t="s">
        <v>24820</v>
      </c>
    </row>
    <row r="696" spans="1:27" x14ac:dyDescent="0.25">
      <c r="A696" s="3" t="s">
        <v>11312</v>
      </c>
      <c r="B696" s="3">
        <v>3</v>
      </c>
      <c r="C696" s="3">
        <v>17</v>
      </c>
      <c r="D696" s="3" t="s">
        <v>539</v>
      </c>
      <c r="E696" s="3" t="s">
        <v>11576</v>
      </c>
      <c r="F696" s="3">
        <v>9.99</v>
      </c>
      <c r="J696" s="3" t="s">
        <v>12994</v>
      </c>
      <c r="K696" s="3" t="e">
        <f t="shared" si="10"/>
        <v>#N/A</v>
      </c>
      <c r="O696"/>
      <c r="T696" s="3" t="s">
        <v>12988</v>
      </c>
      <c r="U696" s="3" t="e">
        <v>#N/A</v>
      </c>
      <c r="Y696" s="3" t="s">
        <v>12988</v>
      </c>
      <c r="Z696" s="3" t="s">
        <v>12988</v>
      </c>
      <c r="AA696" s="3" t="s">
        <v>24821</v>
      </c>
    </row>
    <row r="697" spans="1:27" x14ac:dyDescent="0.25">
      <c r="A697" s="3" t="s">
        <v>11312</v>
      </c>
      <c r="B697" s="3">
        <v>3</v>
      </c>
      <c r="C697" s="3">
        <v>18</v>
      </c>
      <c r="D697" s="3" t="s">
        <v>537</v>
      </c>
      <c r="E697" s="3" t="s">
        <v>11575</v>
      </c>
      <c r="F697" s="3">
        <v>9.99</v>
      </c>
      <c r="J697" s="3" t="s">
        <v>12995</v>
      </c>
      <c r="K697" s="3" t="e">
        <f t="shared" si="10"/>
        <v>#N/A</v>
      </c>
      <c r="O697"/>
      <c r="T697" s="3" t="s">
        <v>12989</v>
      </c>
      <c r="U697" s="3" t="e">
        <v>#N/A</v>
      </c>
      <c r="Y697" s="3" t="s">
        <v>12989</v>
      </c>
      <c r="Z697" s="3" t="s">
        <v>12989</v>
      </c>
      <c r="AA697" s="3" t="s">
        <v>24822</v>
      </c>
    </row>
    <row r="698" spans="1:27" x14ac:dyDescent="0.25">
      <c r="A698" s="3" t="s">
        <v>11312</v>
      </c>
      <c r="B698" s="3">
        <v>3</v>
      </c>
      <c r="C698" s="3">
        <v>19</v>
      </c>
      <c r="D698" s="3" t="s">
        <v>535</v>
      </c>
      <c r="E698" s="3" t="s">
        <v>11574</v>
      </c>
      <c r="F698" s="3">
        <v>9.99</v>
      </c>
      <c r="J698" s="3" t="s">
        <v>12996</v>
      </c>
      <c r="K698" s="3" t="e">
        <f t="shared" si="10"/>
        <v>#N/A</v>
      </c>
      <c r="O698"/>
      <c r="T698" s="3" t="s">
        <v>12990</v>
      </c>
      <c r="U698" s="3" t="e">
        <v>#N/A</v>
      </c>
      <c r="Y698" s="3" t="s">
        <v>12990</v>
      </c>
      <c r="Z698" s="3" t="s">
        <v>12990</v>
      </c>
      <c r="AA698" s="3" t="s">
        <v>24823</v>
      </c>
    </row>
    <row r="699" spans="1:27" x14ac:dyDescent="0.25">
      <c r="A699" s="3" t="s">
        <v>11312</v>
      </c>
      <c r="B699" s="3">
        <v>3</v>
      </c>
      <c r="C699" s="3">
        <v>20</v>
      </c>
      <c r="D699" s="3" t="s">
        <v>533</v>
      </c>
      <c r="E699" s="3" t="s">
        <v>11573</v>
      </c>
      <c r="F699" s="3">
        <v>9.99</v>
      </c>
      <c r="J699" s="3" t="s">
        <v>12997</v>
      </c>
      <c r="K699" s="3" t="e">
        <f t="shared" si="10"/>
        <v>#N/A</v>
      </c>
      <c r="O699"/>
      <c r="T699" s="3" t="s">
        <v>12991</v>
      </c>
      <c r="U699" s="3" t="e">
        <v>#N/A</v>
      </c>
      <c r="Y699" s="3" t="s">
        <v>12991</v>
      </c>
      <c r="Z699" s="3" t="s">
        <v>12991</v>
      </c>
      <c r="AA699" s="3" t="s">
        <v>24824</v>
      </c>
    </row>
    <row r="700" spans="1:27" x14ac:dyDescent="0.25">
      <c r="A700" s="3" t="s">
        <v>11312</v>
      </c>
      <c r="B700" s="3">
        <v>3</v>
      </c>
      <c r="C700" s="3">
        <v>21</v>
      </c>
      <c r="D700" s="3" t="s">
        <v>531</v>
      </c>
      <c r="E700" s="3" t="s">
        <v>11572</v>
      </c>
      <c r="F700" s="3">
        <v>9.99</v>
      </c>
      <c r="J700" s="3" t="s">
        <v>12998</v>
      </c>
      <c r="K700" s="3" t="e">
        <f t="shared" si="10"/>
        <v>#N/A</v>
      </c>
      <c r="O700"/>
      <c r="T700" s="3" t="s">
        <v>12992</v>
      </c>
      <c r="U700" s="3" t="e">
        <v>#N/A</v>
      </c>
      <c r="Y700" s="3" t="s">
        <v>12992</v>
      </c>
      <c r="Z700" s="3" t="s">
        <v>12992</v>
      </c>
      <c r="AA700" s="3" t="s">
        <v>24825</v>
      </c>
    </row>
    <row r="701" spans="1:27" x14ac:dyDescent="0.25">
      <c r="A701" s="3" t="s">
        <v>11312</v>
      </c>
      <c r="B701" s="3">
        <v>3</v>
      </c>
      <c r="C701" s="3">
        <v>22</v>
      </c>
      <c r="D701" s="3" t="s">
        <v>529</v>
      </c>
      <c r="E701" s="3" t="s">
        <v>11571</v>
      </c>
      <c r="F701" s="3">
        <v>9.99</v>
      </c>
      <c r="J701" s="3" t="s">
        <v>12999</v>
      </c>
      <c r="K701" s="3" t="e">
        <f t="shared" si="10"/>
        <v>#N/A</v>
      </c>
      <c r="O701"/>
      <c r="T701" s="3" t="s">
        <v>12993</v>
      </c>
      <c r="U701" s="3" t="e">
        <v>#N/A</v>
      </c>
      <c r="Y701" s="3" t="s">
        <v>12993</v>
      </c>
      <c r="Z701" s="3" t="s">
        <v>12993</v>
      </c>
      <c r="AA701" s="3" t="s">
        <v>24826</v>
      </c>
    </row>
    <row r="702" spans="1:27" x14ac:dyDescent="0.25">
      <c r="A702" s="3" t="s">
        <v>11312</v>
      </c>
      <c r="B702" s="3">
        <v>4</v>
      </c>
      <c r="C702" s="3">
        <v>3</v>
      </c>
      <c r="D702" s="3" t="s">
        <v>527</v>
      </c>
      <c r="E702" s="3" t="s">
        <v>11570</v>
      </c>
      <c r="F702" s="3">
        <v>9.99</v>
      </c>
      <c r="J702" s="3" t="s">
        <v>13000</v>
      </c>
      <c r="K702" s="3" t="e">
        <f t="shared" si="10"/>
        <v>#N/A</v>
      </c>
      <c r="O702"/>
      <c r="T702" s="3" t="s">
        <v>12994</v>
      </c>
      <c r="U702" s="3" t="e">
        <v>#N/A</v>
      </c>
      <c r="Y702" s="3" t="s">
        <v>12994</v>
      </c>
      <c r="Z702" s="3" t="s">
        <v>12994</v>
      </c>
      <c r="AA702" s="3" t="s">
        <v>24827</v>
      </c>
    </row>
    <row r="703" spans="1:27" x14ac:dyDescent="0.25">
      <c r="A703" s="3" t="s">
        <v>11312</v>
      </c>
      <c r="B703" s="3">
        <v>4</v>
      </c>
      <c r="C703" s="3">
        <v>4</v>
      </c>
      <c r="D703" s="3" t="s">
        <v>525</v>
      </c>
      <c r="E703" s="3" t="s">
        <v>11569</v>
      </c>
      <c r="F703" s="3">
        <v>9.99</v>
      </c>
      <c r="J703" s="3" t="s">
        <v>13001</v>
      </c>
      <c r="K703" s="3" t="e">
        <f t="shared" si="10"/>
        <v>#N/A</v>
      </c>
      <c r="O703"/>
      <c r="T703" s="3" t="s">
        <v>12995</v>
      </c>
      <c r="U703" s="3" t="e">
        <v>#N/A</v>
      </c>
      <c r="Y703" s="3" t="s">
        <v>12995</v>
      </c>
      <c r="Z703" s="3" t="s">
        <v>12995</v>
      </c>
      <c r="AA703" s="3" t="s">
        <v>24828</v>
      </c>
    </row>
    <row r="704" spans="1:27" x14ac:dyDescent="0.25">
      <c r="A704" s="3" t="s">
        <v>11312</v>
      </c>
      <c r="B704" s="3">
        <v>4</v>
      </c>
      <c r="C704" s="3">
        <v>5</v>
      </c>
      <c r="D704" s="3" t="s">
        <v>523</v>
      </c>
      <c r="E704" s="3" t="s">
        <v>11568</v>
      </c>
      <c r="F704" s="3">
        <v>9.99</v>
      </c>
      <c r="J704" s="3" t="s">
        <v>13002</v>
      </c>
      <c r="K704" s="3" t="e">
        <f t="shared" si="10"/>
        <v>#N/A</v>
      </c>
      <c r="O704"/>
      <c r="T704" s="3" t="s">
        <v>12996</v>
      </c>
      <c r="U704" s="3" t="e">
        <v>#N/A</v>
      </c>
      <c r="Y704" s="3" t="s">
        <v>12996</v>
      </c>
      <c r="Z704" s="3" t="s">
        <v>12996</v>
      </c>
      <c r="AA704" s="3" t="s">
        <v>24829</v>
      </c>
    </row>
    <row r="705" spans="1:27" x14ac:dyDescent="0.25">
      <c r="A705" s="3" t="s">
        <v>11312</v>
      </c>
      <c r="B705" s="3">
        <v>4</v>
      </c>
      <c r="C705" s="3">
        <v>6</v>
      </c>
      <c r="D705" s="3" t="s">
        <v>521</v>
      </c>
      <c r="E705" s="3" t="s">
        <v>11567</v>
      </c>
      <c r="F705" s="3">
        <v>9.99</v>
      </c>
      <c r="J705" s="3" t="s">
        <v>13003</v>
      </c>
      <c r="K705" s="3" t="e">
        <f t="shared" si="10"/>
        <v>#N/A</v>
      </c>
      <c r="O705"/>
      <c r="T705" s="3" t="s">
        <v>12997</v>
      </c>
      <c r="U705" s="3" t="e">
        <v>#N/A</v>
      </c>
      <c r="Y705" s="3" t="s">
        <v>12997</v>
      </c>
      <c r="Z705" s="3" t="s">
        <v>12997</v>
      </c>
      <c r="AA705" s="3" t="s">
        <v>24830</v>
      </c>
    </row>
    <row r="706" spans="1:27" x14ac:dyDescent="0.25">
      <c r="A706" s="3" t="s">
        <v>11312</v>
      </c>
      <c r="B706" s="3">
        <v>4</v>
      </c>
      <c r="C706" s="3">
        <v>7</v>
      </c>
      <c r="D706" s="3" t="s">
        <v>519</v>
      </c>
      <c r="E706" s="3" t="s">
        <v>11566</v>
      </c>
      <c r="F706" s="3">
        <v>9.99</v>
      </c>
      <c r="J706" s="3" t="s">
        <v>13004</v>
      </c>
      <c r="K706" s="3" t="e">
        <f t="shared" si="10"/>
        <v>#N/A</v>
      </c>
      <c r="O706"/>
      <c r="T706" s="3" t="s">
        <v>12998</v>
      </c>
      <c r="U706" s="3" t="e">
        <v>#N/A</v>
      </c>
      <c r="Y706" s="3" t="s">
        <v>12998</v>
      </c>
      <c r="Z706" s="3" t="s">
        <v>12998</v>
      </c>
      <c r="AA706" s="3" t="s">
        <v>24831</v>
      </c>
    </row>
    <row r="707" spans="1:27" x14ac:dyDescent="0.25">
      <c r="A707" s="3" t="s">
        <v>11312</v>
      </c>
      <c r="B707" s="3">
        <v>4</v>
      </c>
      <c r="C707" s="3">
        <v>8</v>
      </c>
      <c r="D707" s="3" t="s">
        <v>517</v>
      </c>
      <c r="E707" s="3" t="s">
        <v>11565</v>
      </c>
      <c r="F707" s="3">
        <v>9.99</v>
      </c>
      <c r="J707" s="3" t="s">
        <v>13005</v>
      </c>
      <c r="K707" s="3" t="e">
        <f t="shared" ref="K707:K770" si="11">_xlfn.XLOOKUP(J707,O$2:O$12,P$2:P$12)</f>
        <v>#N/A</v>
      </c>
      <c r="O707"/>
      <c r="T707" s="3" t="s">
        <v>12999</v>
      </c>
      <c r="U707" s="3" t="e">
        <v>#N/A</v>
      </c>
      <c r="Y707" s="3" t="s">
        <v>12999</v>
      </c>
      <c r="Z707" s="3" t="s">
        <v>12999</v>
      </c>
      <c r="AA707" s="3" t="s">
        <v>24832</v>
      </c>
    </row>
    <row r="708" spans="1:27" x14ac:dyDescent="0.25">
      <c r="A708" s="3" t="s">
        <v>11312</v>
      </c>
      <c r="B708" s="3">
        <v>4</v>
      </c>
      <c r="C708" s="3">
        <v>9</v>
      </c>
      <c r="D708" s="3" t="s">
        <v>515</v>
      </c>
      <c r="E708" s="3" t="s">
        <v>11564</v>
      </c>
      <c r="F708" s="3">
        <v>9.99</v>
      </c>
      <c r="J708" s="3" t="s">
        <v>13006</v>
      </c>
      <c r="K708" s="3" t="e">
        <f t="shared" si="11"/>
        <v>#N/A</v>
      </c>
      <c r="O708"/>
      <c r="T708" s="3" t="s">
        <v>13000</v>
      </c>
      <c r="U708" s="3" t="e">
        <v>#N/A</v>
      </c>
      <c r="Y708" s="3" t="s">
        <v>13000</v>
      </c>
      <c r="Z708" s="3" t="s">
        <v>13000</v>
      </c>
      <c r="AA708" s="3" t="s">
        <v>24833</v>
      </c>
    </row>
    <row r="709" spans="1:27" x14ac:dyDescent="0.25">
      <c r="A709" s="3" t="s">
        <v>11312</v>
      </c>
      <c r="B709" s="3">
        <v>4</v>
      </c>
      <c r="C709" s="3">
        <v>10</v>
      </c>
      <c r="D709" s="3" t="s">
        <v>513</v>
      </c>
      <c r="E709" s="3" t="s">
        <v>11563</v>
      </c>
      <c r="F709" s="3">
        <v>9.99</v>
      </c>
      <c r="J709" s="3" t="s">
        <v>13007</v>
      </c>
      <c r="K709" s="3" t="e">
        <f t="shared" si="11"/>
        <v>#N/A</v>
      </c>
      <c r="O709"/>
      <c r="T709" s="3" t="s">
        <v>13001</v>
      </c>
      <c r="U709" s="3" t="e">
        <v>#N/A</v>
      </c>
      <c r="Y709" s="3" t="s">
        <v>13001</v>
      </c>
      <c r="Z709" s="3" t="s">
        <v>13001</v>
      </c>
      <c r="AA709" s="3" t="s">
        <v>24834</v>
      </c>
    </row>
    <row r="710" spans="1:27" x14ac:dyDescent="0.25">
      <c r="A710" s="3" t="s">
        <v>11312</v>
      </c>
      <c r="B710" s="3">
        <v>4</v>
      </c>
      <c r="C710" s="3">
        <v>11</v>
      </c>
      <c r="D710" s="3" t="s">
        <v>511</v>
      </c>
      <c r="E710" s="3" t="s">
        <v>11562</v>
      </c>
      <c r="F710" s="3">
        <v>9.99</v>
      </c>
      <c r="J710" s="3" t="s">
        <v>13008</v>
      </c>
      <c r="K710" s="3" t="e">
        <f t="shared" si="11"/>
        <v>#N/A</v>
      </c>
      <c r="O710"/>
      <c r="T710" s="3" t="s">
        <v>13002</v>
      </c>
      <c r="U710" s="3" t="e">
        <v>#N/A</v>
      </c>
      <c r="Y710" s="3" t="s">
        <v>13002</v>
      </c>
      <c r="Z710" s="3" t="s">
        <v>13002</v>
      </c>
      <c r="AA710" s="3" t="s">
        <v>24835</v>
      </c>
    </row>
    <row r="711" spans="1:27" x14ac:dyDescent="0.25">
      <c r="A711" s="3" t="s">
        <v>11312</v>
      </c>
      <c r="B711" s="3">
        <v>4</v>
      </c>
      <c r="C711" s="3">
        <v>12</v>
      </c>
      <c r="D711" s="3" t="s">
        <v>509</v>
      </c>
      <c r="E711" s="3" t="s">
        <v>11561</v>
      </c>
      <c r="F711" s="3">
        <v>9.99</v>
      </c>
      <c r="J711" s="3" t="s">
        <v>13009</v>
      </c>
      <c r="K711" s="3" t="e">
        <f t="shared" si="11"/>
        <v>#N/A</v>
      </c>
      <c r="O711"/>
      <c r="T711" s="3" t="s">
        <v>13003</v>
      </c>
      <c r="U711" s="3" t="e">
        <v>#N/A</v>
      </c>
      <c r="Y711" s="3" t="s">
        <v>13003</v>
      </c>
      <c r="Z711" s="3" t="s">
        <v>13003</v>
      </c>
      <c r="AA711" s="3" t="s">
        <v>24836</v>
      </c>
    </row>
    <row r="712" spans="1:27" x14ac:dyDescent="0.25">
      <c r="A712" s="3" t="s">
        <v>11312</v>
      </c>
      <c r="B712" s="3">
        <v>4</v>
      </c>
      <c r="C712" s="3">
        <v>13</v>
      </c>
      <c r="D712" s="3" t="s">
        <v>507</v>
      </c>
      <c r="E712" s="3" t="s">
        <v>11560</v>
      </c>
      <c r="F712" s="3">
        <v>9.99</v>
      </c>
      <c r="J712" s="3" t="s">
        <v>13010</v>
      </c>
      <c r="K712" s="3" t="e">
        <f t="shared" si="11"/>
        <v>#N/A</v>
      </c>
      <c r="O712"/>
      <c r="T712" s="3" t="s">
        <v>13004</v>
      </c>
      <c r="U712" s="3" t="e">
        <v>#N/A</v>
      </c>
      <c r="Y712" s="3" t="s">
        <v>13004</v>
      </c>
      <c r="Z712" s="3" t="s">
        <v>13004</v>
      </c>
      <c r="AA712" s="3" t="s">
        <v>24837</v>
      </c>
    </row>
    <row r="713" spans="1:27" x14ac:dyDescent="0.25">
      <c r="A713" s="3" t="s">
        <v>11312</v>
      </c>
      <c r="B713" s="3">
        <v>4</v>
      </c>
      <c r="C713" s="3">
        <v>14</v>
      </c>
      <c r="D713" s="3" t="s">
        <v>505</v>
      </c>
      <c r="E713" s="3" t="s">
        <v>11559</v>
      </c>
      <c r="F713" s="3">
        <v>9.99</v>
      </c>
      <c r="J713" s="3" t="s">
        <v>13011</v>
      </c>
      <c r="K713" s="3" t="e">
        <f t="shared" si="11"/>
        <v>#N/A</v>
      </c>
      <c r="O713"/>
      <c r="T713" s="3" t="s">
        <v>13005</v>
      </c>
      <c r="U713" s="3" t="e">
        <v>#N/A</v>
      </c>
      <c r="Y713" s="3" t="s">
        <v>13005</v>
      </c>
      <c r="Z713" s="3" t="s">
        <v>13005</v>
      </c>
      <c r="AA713" s="3" t="s">
        <v>24838</v>
      </c>
    </row>
    <row r="714" spans="1:27" x14ac:dyDescent="0.25">
      <c r="A714" s="3" t="s">
        <v>11312</v>
      </c>
      <c r="B714" s="3">
        <v>4</v>
      </c>
      <c r="C714" s="3">
        <v>15</v>
      </c>
      <c r="D714" s="3" t="s">
        <v>503</v>
      </c>
      <c r="E714" s="3" t="s">
        <v>11558</v>
      </c>
      <c r="F714" s="3">
        <v>9.99</v>
      </c>
      <c r="J714" s="3" t="s">
        <v>13012</v>
      </c>
      <c r="K714" s="3" t="e">
        <f t="shared" si="11"/>
        <v>#N/A</v>
      </c>
      <c r="O714"/>
      <c r="T714" s="3" t="s">
        <v>13006</v>
      </c>
      <c r="U714" s="3" t="e">
        <v>#N/A</v>
      </c>
      <c r="Y714" s="3" t="s">
        <v>13006</v>
      </c>
      <c r="Z714" s="3" t="s">
        <v>13006</v>
      </c>
      <c r="AA714" s="3" t="s">
        <v>24839</v>
      </c>
    </row>
    <row r="715" spans="1:27" x14ac:dyDescent="0.25">
      <c r="A715" s="3" t="s">
        <v>11312</v>
      </c>
      <c r="B715" s="3">
        <v>4</v>
      </c>
      <c r="C715" s="3">
        <v>16</v>
      </c>
      <c r="D715" s="3" t="s">
        <v>501</v>
      </c>
      <c r="E715" s="3" t="s">
        <v>11557</v>
      </c>
      <c r="F715" s="3">
        <v>9.99</v>
      </c>
      <c r="J715" s="3" t="s">
        <v>13013</v>
      </c>
      <c r="K715" s="3" t="e">
        <f t="shared" si="11"/>
        <v>#N/A</v>
      </c>
      <c r="O715"/>
      <c r="T715" s="3" t="s">
        <v>13007</v>
      </c>
      <c r="U715" s="3" t="e">
        <v>#N/A</v>
      </c>
      <c r="Y715" s="3" t="s">
        <v>13007</v>
      </c>
      <c r="Z715" s="3" t="s">
        <v>13007</v>
      </c>
      <c r="AA715" s="3" t="s">
        <v>24840</v>
      </c>
    </row>
    <row r="716" spans="1:27" x14ac:dyDescent="0.25">
      <c r="A716" s="3" t="s">
        <v>11312</v>
      </c>
      <c r="B716" s="3">
        <v>4</v>
      </c>
      <c r="C716" s="3">
        <v>17</v>
      </c>
      <c r="D716" s="3" t="s">
        <v>499</v>
      </c>
      <c r="E716" s="3" t="s">
        <v>11556</v>
      </c>
      <c r="F716" s="3">
        <v>9.99</v>
      </c>
      <c r="J716" s="3" t="s">
        <v>13014</v>
      </c>
      <c r="K716" s="3" t="e">
        <f t="shared" si="11"/>
        <v>#N/A</v>
      </c>
      <c r="O716"/>
      <c r="T716" s="3" t="s">
        <v>13008</v>
      </c>
      <c r="U716" s="3" t="e">
        <v>#N/A</v>
      </c>
      <c r="Y716" s="3" t="s">
        <v>13008</v>
      </c>
      <c r="Z716" s="3" t="s">
        <v>13008</v>
      </c>
      <c r="AA716" s="3" t="s">
        <v>24841</v>
      </c>
    </row>
    <row r="717" spans="1:27" x14ac:dyDescent="0.25">
      <c r="A717" s="3" t="s">
        <v>11312</v>
      </c>
      <c r="B717" s="3">
        <v>4</v>
      </c>
      <c r="C717" s="3">
        <v>18</v>
      </c>
      <c r="D717" s="3" t="s">
        <v>497</v>
      </c>
      <c r="E717" s="3" t="s">
        <v>11555</v>
      </c>
      <c r="F717" s="3">
        <v>9.99</v>
      </c>
      <c r="J717" s="3" t="s">
        <v>13015</v>
      </c>
      <c r="K717" s="3" t="e">
        <f t="shared" si="11"/>
        <v>#N/A</v>
      </c>
      <c r="O717"/>
      <c r="T717" s="3" t="s">
        <v>13009</v>
      </c>
      <c r="U717" s="3" t="e">
        <v>#N/A</v>
      </c>
      <c r="Y717" s="3" t="s">
        <v>13009</v>
      </c>
      <c r="Z717" s="3" t="s">
        <v>13009</v>
      </c>
      <c r="AA717" s="3" t="s">
        <v>24842</v>
      </c>
    </row>
    <row r="718" spans="1:27" x14ac:dyDescent="0.25">
      <c r="A718" s="3" t="s">
        <v>11312</v>
      </c>
      <c r="B718" s="3">
        <v>4</v>
      </c>
      <c r="C718" s="3">
        <v>19</v>
      </c>
      <c r="D718" s="3" t="s">
        <v>495</v>
      </c>
      <c r="E718" s="3" t="s">
        <v>11554</v>
      </c>
      <c r="F718" s="3">
        <v>9.99</v>
      </c>
      <c r="J718" s="3" t="s">
        <v>13016</v>
      </c>
      <c r="K718" s="3" t="e">
        <f t="shared" si="11"/>
        <v>#N/A</v>
      </c>
      <c r="O718"/>
      <c r="T718" s="3" t="s">
        <v>13010</v>
      </c>
      <c r="U718" s="3" t="e">
        <v>#N/A</v>
      </c>
      <c r="Y718" s="3" t="s">
        <v>13010</v>
      </c>
      <c r="Z718" s="3" t="s">
        <v>13010</v>
      </c>
      <c r="AA718" s="3" t="s">
        <v>24843</v>
      </c>
    </row>
    <row r="719" spans="1:27" x14ac:dyDescent="0.25">
      <c r="A719" s="3" t="s">
        <v>11312</v>
      </c>
      <c r="B719" s="3">
        <v>4</v>
      </c>
      <c r="C719" s="3">
        <v>20</v>
      </c>
      <c r="D719" s="3" t="s">
        <v>493</v>
      </c>
      <c r="E719" s="3" t="s">
        <v>11553</v>
      </c>
      <c r="F719" s="3">
        <v>9.99</v>
      </c>
      <c r="J719" s="3" t="s">
        <v>13017</v>
      </c>
      <c r="K719" s="3" t="e">
        <f t="shared" si="11"/>
        <v>#N/A</v>
      </c>
      <c r="O719"/>
      <c r="T719" s="3" t="s">
        <v>13011</v>
      </c>
      <c r="U719" s="3" t="e">
        <v>#N/A</v>
      </c>
      <c r="Y719" s="3" t="s">
        <v>13011</v>
      </c>
      <c r="Z719" s="3" t="s">
        <v>13011</v>
      </c>
      <c r="AA719" s="3" t="s">
        <v>24844</v>
      </c>
    </row>
    <row r="720" spans="1:27" x14ac:dyDescent="0.25">
      <c r="A720" s="3" t="s">
        <v>11312</v>
      </c>
      <c r="B720" s="3">
        <v>4</v>
      </c>
      <c r="C720" s="3">
        <v>21</v>
      </c>
      <c r="D720" s="3" t="s">
        <v>491</v>
      </c>
      <c r="E720" s="3" t="s">
        <v>11552</v>
      </c>
      <c r="F720" s="3">
        <v>9.99</v>
      </c>
      <c r="J720" s="3" t="s">
        <v>13018</v>
      </c>
      <c r="K720" s="3" t="e">
        <f t="shared" si="11"/>
        <v>#N/A</v>
      </c>
      <c r="O720"/>
      <c r="T720" s="3" t="s">
        <v>13012</v>
      </c>
      <c r="U720" s="3" t="e">
        <v>#N/A</v>
      </c>
      <c r="Y720" s="3" t="s">
        <v>13012</v>
      </c>
      <c r="Z720" s="3" t="s">
        <v>13012</v>
      </c>
      <c r="AA720" s="3" t="s">
        <v>24845</v>
      </c>
    </row>
    <row r="721" spans="1:27" x14ac:dyDescent="0.25">
      <c r="A721" s="3" t="s">
        <v>11312</v>
      </c>
      <c r="B721" s="3">
        <v>4</v>
      </c>
      <c r="C721" s="3">
        <v>22</v>
      </c>
      <c r="D721" s="3" t="s">
        <v>489</v>
      </c>
      <c r="E721" s="3" t="s">
        <v>11551</v>
      </c>
      <c r="F721" s="3">
        <v>9.99</v>
      </c>
      <c r="J721" s="3" t="s">
        <v>13019</v>
      </c>
      <c r="K721" s="3" t="e">
        <f t="shared" si="11"/>
        <v>#N/A</v>
      </c>
      <c r="O721"/>
      <c r="T721" s="3" t="s">
        <v>13013</v>
      </c>
      <c r="U721" s="3" t="e">
        <v>#N/A</v>
      </c>
      <c r="Y721" s="3" t="s">
        <v>13013</v>
      </c>
      <c r="Z721" s="3" t="s">
        <v>13013</v>
      </c>
      <c r="AA721" s="3" t="s">
        <v>24846</v>
      </c>
    </row>
    <row r="722" spans="1:27" x14ac:dyDescent="0.25">
      <c r="A722" s="3" t="s">
        <v>11312</v>
      </c>
      <c r="B722" s="3">
        <v>5</v>
      </c>
      <c r="C722" s="3">
        <v>3</v>
      </c>
      <c r="D722" s="3" t="s">
        <v>487</v>
      </c>
      <c r="E722" s="3" t="s">
        <v>11550</v>
      </c>
      <c r="F722" s="3">
        <v>9.99</v>
      </c>
      <c r="J722" s="3" t="s">
        <v>13020</v>
      </c>
      <c r="K722" s="3" t="e">
        <f t="shared" si="11"/>
        <v>#N/A</v>
      </c>
      <c r="O722"/>
      <c r="T722" s="3" t="s">
        <v>13014</v>
      </c>
      <c r="U722" s="3" t="e">
        <v>#N/A</v>
      </c>
      <c r="Y722" s="3" t="s">
        <v>13014</v>
      </c>
      <c r="Z722" s="3" t="s">
        <v>13014</v>
      </c>
      <c r="AA722" s="3" t="s">
        <v>24847</v>
      </c>
    </row>
    <row r="723" spans="1:27" x14ac:dyDescent="0.25">
      <c r="A723" s="3" t="s">
        <v>11312</v>
      </c>
      <c r="B723" s="3">
        <v>5</v>
      </c>
      <c r="C723" s="3">
        <v>4</v>
      </c>
      <c r="D723" s="3" t="s">
        <v>485</v>
      </c>
      <c r="E723" s="3" t="s">
        <v>11549</v>
      </c>
      <c r="F723" s="3">
        <v>9.99</v>
      </c>
      <c r="J723" s="3" t="s">
        <v>13021</v>
      </c>
      <c r="K723" s="3" t="e">
        <f t="shared" si="11"/>
        <v>#N/A</v>
      </c>
      <c r="O723"/>
      <c r="T723" s="3" t="s">
        <v>13015</v>
      </c>
      <c r="U723" s="3" t="e">
        <v>#N/A</v>
      </c>
      <c r="Y723" s="3" t="s">
        <v>13015</v>
      </c>
      <c r="Z723" s="3" t="s">
        <v>13015</v>
      </c>
      <c r="AA723" s="3" t="s">
        <v>24848</v>
      </c>
    </row>
    <row r="724" spans="1:27" x14ac:dyDescent="0.25">
      <c r="A724" s="3" t="s">
        <v>11312</v>
      </c>
      <c r="B724" s="3">
        <v>5</v>
      </c>
      <c r="C724" s="3">
        <v>5</v>
      </c>
      <c r="D724" s="3" t="s">
        <v>483</v>
      </c>
      <c r="E724" s="3" t="s">
        <v>11548</v>
      </c>
      <c r="F724" s="3">
        <v>9.99</v>
      </c>
      <c r="J724" s="3" t="s">
        <v>13022</v>
      </c>
      <c r="K724" s="3" t="e">
        <f t="shared" si="11"/>
        <v>#N/A</v>
      </c>
      <c r="O724"/>
      <c r="T724" s="3" t="s">
        <v>13016</v>
      </c>
      <c r="U724" s="3" t="e">
        <v>#N/A</v>
      </c>
      <c r="Y724" s="3" t="s">
        <v>13016</v>
      </c>
      <c r="Z724" s="3" t="s">
        <v>13016</v>
      </c>
      <c r="AA724" s="3" t="s">
        <v>24849</v>
      </c>
    </row>
    <row r="725" spans="1:27" x14ac:dyDescent="0.25">
      <c r="A725" s="3" t="s">
        <v>11312</v>
      </c>
      <c r="B725" s="3">
        <v>5</v>
      </c>
      <c r="C725" s="3">
        <v>6</v>
      </c>
      <c r="D725" s="3" t="s">
        <v>481</v>
      </c>
      <c r="E725" s="3" t="s">
        <v>11547</v>
      </c>
      <c r="F725" s="3">
        <v>9.99</v>
      </c>
      <c r="J725" s="3" t="s">
        <v>13023</v>
      </c>
      <c r="K725" s="3" t="e">
        <f t="shared" si="11"/>
        <v>#N/A</v>
      </c>
      <c r="O725"/>
      <c r="T725" s="3" t="s">
        <v>13017</v>
      </c>
      <c r="U725" s="3" t="e">
        <v>#N/A</v>
      </c>
      <c r="Y725" s="3" t="s">
        <v>13017</v>
      </c>
      <c r="Z725" s="3" t="s">
        <v>13017</v>
      </c>
      <c r="AA725" s="3" t="s">
        <v>24850</v>
      </c>
    </row>
    <row r="726" spans="1:27" x14ac:dyDescent="0.25">
      <c r="A726" s="3" t="s">
        <v>11312</v>
      </c>
      <c r="B726" s="3">
        <v>5</v>
      </c>
      <c r="C726" s="3">
        <v>7</v>
      </c>
      <c r="D726" s="3" t="s">
        <v>479</v>
      </c>
      <c r="E726" s="3" t="s">
        <v>11546</v>
      </c>
      <c r="F726" s="3">
        <v>9.99</v>
      </c>
      <c r="J726" s="3" t="s">
        <v>13024</v>
      </c>
      <c r="K726" s="3" t="e">
        <f t="shared" si="11"/>
        <v>#N/A</v>
      </c>
      <c r="O726"/>
      <c r="T726" s="3" t="s">
        <v>13018</v>
      </c>
      <c r="U726" s="3" t="e">
        <v>#N/A</v>
      </c>
      <c r="Y726" s="3" t="s">
        <v>13018</v>
      </c>
      <c r="Z726" s="3" t="s">
        <v>13018</v>
      </c>
      <c r="AA726" s="3" t="s">
        <v>24851</v>
      </c>
    </row>
    <row r="727" spans="1:27" x14ac:dyDescent="0.25">
      <c r="A727" s="3" t="s">
        <v>11312</v>
      </c>
      <c r="B727" s="3">
        <v>5</v>
      </c>
      <c r="C727" s="3">
        <v>8</v>
      </c>
      <c r="D727" s="3" t="s">
        <v>477</v>
      </c>
      <c r="E727" s="3" t="s">
        <v>11545</v>
      </c>
      <c r="F727" s="3">
        <v>9.99</v>
      </c>
      <c r="J727" s="3" t="s">
        <v>13025</v>
      </c>
      <c r="K727" s="3" t="e">
        <f t="shared" si="11"/>
        <v>#N/A</v>
      </c>
      <c r="O727"/>
      <c r="T727" s="3" t="s">
        <v>13019</v>
      </c>
      <c r="U727" s="3" t="e">
        <v>#N/A</v>
      </c>
      <c r="Y727" s="3" t="s">
        <v>13019</v>
      </c>
      <c r="Z727" s="3" t="s">
        <v>13019</v>
      </c>
      <c r="AA727" s="3" t="s">
        <v>24852</v>
      </c>
    </row>
    <row r="728" spans="1:27" x14ac:dyDescent="0.25">
      <c r="A728" s="3" t="s">
        <v>11312</v>
      </c>
      <c r="B728" s="3">
        <v>5</v>
      </c>
      <c r="C728" s="3">
        <v>9</v>
      </c>
      <c r="D728" s="3" t="s">
        <v>475</v>
      </c>
      <c r="E728" s="3" t="s">
        <v>11544</v>
      </c>
      <c r="F728" s="3">
        <v>9.99</v>
      </c>
      <c r="J728" s="3" t="s">
        <v>13026</v>
      </c>
      <c r="K728" s="3" t="e">
        <f t="shared" si="11"/>
        <v>#N/A</v>
      </c>
      <c r="O728"/>
      <c r="T728" s="3" t="s">
        <v>13020</v>
      </c>
      <c r="U728" s="3" t="e">
        <v>#N/A</v>
      </c>
      <c r="Y728" s="3" t="s">
        <v>13020</v>
      </c>
      <c r="Z728" s="3" t="s">
        <v>13020</v>
      </c>
      <c r="AA728" s="3" t="s">
        <v>24853</v>
      </c>
    </row>
    <row r="729" spans="1:27" x14ac:dyDescent="0.25">
      <c r="A729" s="3" t="s">
        <v>11312</v>
      </c>
      <c r="B729" s="3">
        <v>5</v>
      </c>
      <c r="C729" s="3">
        <v>10</v>
      </c>
      <c r="D729" s="3" t="s">
        <v>473</v>
      </c>
      <c r="E729" s="3" t="s">
        <v>11543</v>
      </c>
      <c r="F729" s="3">
        <v>9.99</v>
      </c>
      <c r="J729" s="3" t="s">
        <v>13027</v>
      </c>
      <c r="K729" s="3" t="e">
        <f t="shared" si="11"/>
        <v>#N/A</v>
      </c>
      <c r="O729"/>
      <c r="T729" s="3" t="s">
        <v>13021</v>
      </c>
      <c r="U729" s="3" t="e">
        <v>#N/A</v>
      </c>
      <c r="Y729" s="3" t="s">
        <v>13021</v>
      </c>
      <c r="Z729" s="3" t="s">
        <v>13021</v>
      </c>
      <c r="AA729" s="3" t="s">
        <v>24854</v>
      </c>
    </row>
    <row r="730" spans="1:27" x14ac:dyDescent="0.25">
      <c r="A730" s="3" t="s">
        <v>11312</v>
      </c>
      <c r="B730" s="3">
        <v>5</v>
      </c>
      <c r="C730" s="3">
        <v>11</v>
      </c>
      <c r="D730" s="3" t="s">
        <v>471</v>
      </c>
      <c r="E730" s="3" t="s">
        <v>11542</v>
      </c>
      <c r="F730" s="3">
        <v>9.99</v>
      </c>
      <c r="J730" s="3" t="s">
        <v>13028</v>
      </c>
      <c r="K730" s="3" t="e">
        <f t="shared" si="11"/>
        <v>#N/A</v>
      </c>
      <c r="O730"/>
      <c r="T730" s="3" t="s">
        <v>13022</v>
      </c>
      <c r="U730" s="3" t="e">
        <v>#N/A</v>
      </c>
      <c r="Y730" s="3" t="s">
        <v>13022</v>
      </c>
      <c r="Z730" s="3" t="s">
        <v>13022</v>
      </c>
      <c r="AA730" s="3" t="s">
        <v>24855</v>
      </c>
    </row>
    <row r="731" spans="1:27" x14ac:dyDescent="0.25">
      <c r="A731" s="3" t="s">
        <v>11312</v>
      </c>
      <c r="B731" s="3">
        <v>5</v>
      </c>
      <c r="C731" s="3">
        <v>12</v>
      </c>
      <c r="D731" s="3" t="s">
        <v>469</v>
      </c>
      <c r="E731" s="3" t="s">
        <v>11541</v>
      </c>
      <c r="F731" s="3">
        <v>9.99</v>
      </c>
      <c r="J731" s="3" t="s">
        <v>13029</v>
      </c>
      <c r="K731" s="3" t="e">
        <f t="shared" si="11"/>
        <v>#N/A</v>
      </c>
      <c r="O731"/>
      <c r="T731" s="3" t="s">
        <v>13023</v>
      </c>
      <c r="U731" s="3" t="e">
        <v>#N/A</v>
      </c>
      <c r="Y731" s="3" t="s">
        <v>13023</v>
      </c>
      <c r="Z731" s="3" t="s">
        <v>13023</v>
      </c>
      <c r="AA731" s="3" t="s">
        <v>24856</v>
      </c>
    </row>
    <row r="732" spans="1:27" x14ac:dyDescent="0.25">
      <c r="A732" s="3" t="s">
        <v>11312</v>
      </c>
      <c r="B732" s="3">
        <v>5</v>
      </c>
      <c r="C732" s="3">
        <v>13</v>
      </c>
      <c r="D732" s="3" t="s">
        <v>467</v>
      </c>
      <c r="E732" s="3" t="s">
        <v>11540</v>
      </c>
      <c r="F732" s="3">
        <v>9.99</v>
      </c>
      <c r="J732" s="3" t="s">
        <v>13030</v>
      </c>
      <c r="K732" s="3" t="e">
        <f t="shared" si="11"/>
        <v>#N/A</v>
      </c>
      <c r="O732"/>
      <c r="T732" s="3" t="s">
        <v>13024</v>
      </c>
      <c r="U732" s="3" t="e">
        <v>#N/A</v>
      </c>
      <c r="Y732" s="3" t="s">
        <v>13024</v>
      </c>
      <c r="Z732" s="3" t="s">
        <v>13024</v>
      </c>
      <c r="AA732" s="3" t="s">
        <v>24857</v>
      </c>
    </row>
    <row r="733" spans="1:27" x14ac:dyDescent="0.25">
      <c r="A733" s="3" t="s">
        <v>11312</v>
      </c>
      <c r="B733" s="3">
        <v>5</v>
      </c>
      <c r="C733" s="3">
        <v>14</v>
      </c>
      <c r="D733" s="3" t="s">
        <v>465</v>
      </c>
      <c r="E733" s="3" t="s">
        <v>11539</v>
      </c>
      <c r="F733" s="3">
        <v>9.99</v>
      </c>
      <c r="J733" s="3" t="s">
        <v>13031</v>
      </c>
      <c r="K733" s="3" t="e">
        <f t="shared" si="11"/>
        <v>#N/A</v>
      </c>
      <c r="O733"/>
      <c r="T733" s="3" t="s">
        <v>13025</v>
      </c>
      <c r="U733" s="3" t="e">
        <v>#N/A</v>
      </c>
      <c r="Y733" s="3" t="s">
        <v>13025</v>
      </c>
      <c r="Z733" s="3" t="s">
        <v>13025</v>
      </c>
      <c r="AA733" s="3" t="s">
        <v>24858</v>
      </c>
    </row>
    <row r="734" spans="1:27" x14ac:dyDescent="0.25">
      <c r="A734" s="3" t="s">
        <v>11312</v>
      </c>
      <c r="B734" s="3">
        <v>5</v>
      </c>
      <c r="C734" s="3">
        <v>15</v>
      </c>
      <c r="D734" s="3" t="s">
        <v>463</v>
      </c>
      <c r="E734" s="3" t="s">
        <v>11538</v>
      </c>
      <c r="F734" s="3">
        <v>9.99</v>
      </c>
      <c r="J734" s="3" t="s">
        <v>13032</v>
      </c>
      <c r="K734" s="3" t="e">
        <f t="shared" si="11"/>
        <v>#N/A</v>
      </c>
      <c r="O734"/>
      <c r="T734" s="3" t="s">
        <v>13026</v>
      </c>
      <c r="U734" s="3" t="e">
        <v>#N/A</v>
      </c>
      <c r="Y734" s="3" t="s">
        <v>13026</v>
      </c>
      <c r="Z734" s="3" t="s">
        <v>13026</v>
      </c>
      <c r="AA734" s="3" t="s">
        <v>24859</v>
      </c>
    </row>
    <row r="735" spans="1:27" x14ac:dyDescent="0.25">
      <c r="A735" s="3" t="s">
        <v>11312</v>
      </c>
      <c r="B735" s="3">
        <v>5</v>
      </c>
      <c r="C735" s="3">
        <v>16</v>
      </c>
      <c r="D735" s="3" t="s">
        <v>461</v>
      </c>
      <c r="E735" s="3" t="s">
        <v>11537</v>
      </c>
      <c r="F735" s="3">
        <v>9.99</v>
      </c>
      <c r="J735" s="3" t="s">
        <v>13033</v>
      </c>
      <c r="K735" s="3" t="e">
        <f t="shared" si="11"/>
        <v>#N/A</v>
      </c>
      <c r="O735"/>
      <c r="T735" s="3" t="s">
        <v>13027</v>
      </c>
      <c r="U735" s="3" t="e">
        <v>#N/A</v>
      </c>
      <c r="Y735" s="3" t="s">
        <v>13027</v>
      </c>
      <c r="Z735" s="3" t="s">
        <v>13027</v>
      </c>
      <c r="AA735" s="3" t="s">
        <v>24860</v>
      </c>
    </row>
    <row r="736" spans="1:27" x14ac:dyDescent="0.25">
      <c r="A736" s="3" t="s">
        <v>11312</v>
      </c>
      <c r="B736" s="3">
        <v>5</v>
      </c>
      <c r="C736" s="3">
        <v>17</v>
      </c>
      <c r="D736" s="3" t="s">
        <v>459</v>
      </c>
      <c r="E736" s="3" t="s">
        <v>11536</v>
      </c>
      <c r="F736" s="3">
        <v>9.99</v>
      </c>
      <c r="J736" s="3" t="s">
        <v>13034</v>
      </c>
      <c r="K736" s="3" t="e">
        <f t="shared" si="11"/>
        <v>#N/A</v>
      </c>
      <c r="O736"/>
      <c r="T736" s="3" t="s">
        <v>13028</v>
      </c>
      <c r="U736" s="3" t="e">
        <v>#N/A</v>
      </c>
      <c r="Y736" s="3" t="s">
        <v>13028</v>
      </c>
      <c r="Z736" s="3" t="s">
        <v>13028</v>
      </c>
      <c r="AA736" s="3" t="s">
        <v>24861</v>
      </c>
    </row>
    <row r="737" spans="1:27" x14ac:dyDescent="0.25">
      <c r="A737" s="3" t="s">
        <v>11312</v>
      </c>
      <c r="B737" s="3">
        <v>5</v>
      </c>
      <c r="C737" s="3">
        <v>18</v>
      </c>
      <c r="D737" s="3" t="s">
        <v>457</v>
      </c>
      <c r="E737" s="3" t="s">
        <v>11535</v>
      </c>
      <c r="F737" s="3">
        <v>9.99</v>
      </c>
      <c r="J737" s="3" t="s">
        <v>13035</v>
      </c>
      <c r="K737" s="3" t="e">
        <f t="shared" si="11"/>
        <v>#N/A</v>
      </c>
      <c r="O737"/>
      <c r="T737" s="3" t="s">
        <v>13029</v>
      </c>
      <c r="U737" s="3" t="e">
        <v>#N/A</v>
      </c>
      <c r="Y737" s="3" t="s">
        <v>13029</v>
      </c>
      <c r="Z737" s="3" t="s">
        <v>13029</v>
      </c>
      <c r="AA737" s="3" t="s">
        <v>24862</v>
      </c>
    </row>
    <row r="738" spans="1:27" x14ac:dyDescent="0.25">
      <c r="A738" s="3" t="s">
        <v>11312</v>
      </c>
      <c r="B738" s="3">
        <v>5</v>
      </c>
      <c r="C738" s="3">
        <v>19</v>
      </c>
      <c r="D738" s="3" t="s">
        <v>455</v>
      </c>
      <c r="E738" s="3" t="s">
        <v>11534</v>
      </c>
      <c r="F738" s="3">
        <v>9.99</v>
      </c>
      <c r="J738" s="3" t="s">
        <v>13036</v>
      </c>
      <c r="K738" s="3" t="e">
        <f t="shared" si="11"/>
        <v>#N/A</v>
      </c>
      <c r="O738"/>
      <c r="T738" s="3" t="s">
        <v>13030</v>
      </c>
      <c r="U738" s="3" t="e">
        <v>#N/A</v>
      </c>
      <c r="Y738" s="3" t="s">
        <v>13030</v>
      </c>
      <c r="Z738" s="3" t="s">
        <v>13030</v>
      </c>
      <c r="AA738" s="3" t="s">
        <v>24863</v>
      </c>
    </row>
    <row r="739" spans="1:27" x14ac:dyDescent="0.25">
      <c r="A739" s="3" t="s">
        <v>11312</v>
      </c>
      <c r="B739" s="3">
        <v>5</v>
      </c>
      <c r="C739" s="3">
        <v>20</v>
      </c>
      <c r="D739" s="3" t="s">
        <v>453</v>
      </c>
      <c r="E739" s="3" t="s">
        <v>11533</v>
      </c>
      <c r="F739" s="3">
        <v>9.99</v>
      </c>
      <c r="J739" s="3" t="s">
        <v>13037</v>
      </c>
      <c r="K739" s="3" t="e">
        <f t="shared" si="11"/>
        <v>#N/A</v>
      </c>
      <c r="O739"/>
      <c r="T739" s="3" t="s">
        <v>13031</v>
      </c>
      <c r="U739" s="3" t="e">
        <v>#N/A</v>
      </c>
      <c r="Y739" s="3" t="s">
        <v>13031</v>
      </c>
      <c r="Z739" s="3" t="s">
        <v>13031</v>
      </c>
      <c r="AA739" s="3" t="s">
        <v>24864</v>
      </c>
    </row>
    <row r="740" spans="1:27" x14ac:dyDescent="0.25">
      <c r="A740" s="3" t="s">
        <v>11312</v>
      </c>
      <c r="B740" s="3">
        <v>5</v>
      </c>
      <c r="C740" s="3">
        <v>21</v>
      </c>
      <c r="D740" s="3" t="s">
        <v>451</v>
      </c>
      <c r="E740" s="3" t="s">
        <v>11532</v>
      </c>
      <c r="F740" s="3">
        <v>9.99</v>
      </c>
      <c r="J740" s="3" t="s">
        <v>13038</v>
      </c>
      <c r="K740" s="3" t="e">
        <f t="shared" si="11"/>
        <v>#N/A</v>
      </c>
      <c r="O740"/>
      <c r="T740" s="3" t="s">
        <v>13032</v>
      </c>
      <c r="U740" s="3" t="e">
        <v>#N/A</v>
      </c>
      <c r="Y740" s="3" t="s">
        <v>13032</v>
      </c>
      <c r="Z740" s="3" t="s">
        <v>13032</v>
      </c>
      <c r="AA740" s="3" t="s">
        <v>24865</v>
      </c>
    </row>
    <row r="741" spans="1:27" x14ac:dyDescent="0.25">
      <c r="A741" s="3" t="s">
        <v>11312</v>
      </c>
      <c r="B741" s="3">
        <v>5</v>
      </c>
      <c r="C741" s="3">
        <v>22</v>
      </c>
      <c r="D741" s="3" t="s">
        <v>449</v>
      </c>
      <c r="E741" s="3" t="s">
        <v>11531</v>
      </c>
      <c r="F741" s="3">
        <v>9.99</v>
      </c>
      <c r="J741" s="3" t="s">
        <v>13039</v>
      </c>
      <c r="K741" s="3" t="e">
        <f t="shared" si="11"/>
        <v>#N/A</v>
      </c>
      <c r="O741"/>
      <c r="T741" s="3" t="s">
        <v>13033</v>
      </c>
      <c r="U741" s="3" t="e">
        <v>#N/A</v>
      </c>
      <c r="Y741" s="3" t="s">
        <v>13033</v>
      </c>
      <c r="Z741" s="3" t="s">
        <v>13033</v>
      </c>
      <c r="AA741" s="3" t="s">
        <v>24866</v>
      </c>
    </row>
    <row r="742" spans="1:27" x14ac:dyDescent="0.25">
      <c r="A742" s="3" t="s">
        <v>11312</v>
      </c>
      <c r="B742" s="3">
        <v>6</v>
      </c>
      <c r="C742" s="3">
        <v>3</v>
      </c>
      <c r="D742" s="3" t="s">
        <v>447</v>
      </c>
      <c r="E742" s="3" t="s">
        <v>11530</v>
      </c>
      <c r="F742" s="3">
        <v>9.99</v>
      </c>
      <c r="J742" s="3" t="s">
        <v>13040</v>
      </c>
      <c r="K742" s="3" t="e">
        <f t="shared" si="11"/>
        <v>#N/A</v>
      </c>
      <c r="O742"/>
      <c r="T742" s="3" t="s">
        <v>13034</v>
      </c>
      <c r="U742" s="3" t="e">
        <v>#N/A</v>
      </c>
      <c r="Y742" s="3" t="s">
        <v>13034</v>
      </c>
      <c r="Z742" s="3" t="s">
        <v>13034</v>
      </c>
      <c r="AA742" s="3" t="s">
        <v>24867</v>
      </c>
    </row>
    <row r="743" spans="1:27" x14ac:dyDescent="0.25">
      <c r="A743" s="3" t="s">
        <v>11312</v>
      </c>
      <c r="B743" s="3">
        <v>6</v>
      </c>
      <c r="C743" s="3">
        <v>4</v>
      </c>
      <c r="D743" s="3" t="s">
        <v>445</v>
      </c>
      <c r="E743" s="3" t="s">
        <v>11529</v>
      </c>
      <c r="F743" s="3">
        <v>9.99</v>
      </c>
      <c r="J743" s="3" t="s">
        <v>13041</v>
      </c>
      <c r="K743" s="3" t="e">
        <f t="shared" si="11"/>
        <v>#N/A</v>
      </c>
      <c r="O743"/>
      <c r="T743" s="3" t="s">
        <v>13035</v>
      </c>
      <c r="U743" s="3" t="e">
        <v>#N/A</v>
      </c>
      <c r="Y743" s="3" t="s">
        <v>13035</v>
      </c>
      <c r="Z743" s="3" t="s">
        <v>13035</v>
      </c>
      <c r="AA743" s="3" t="s">
        <v>24868</v>
      </c>
    </row>
    <row r="744" spans="1:27" x14ac:dyDescent="0.25">
      <c r="A744" s="3" t="s">
        <v>11312</v>
      </c>
      <c r="B744" s="3">
        <v>6</v>
      </c>
      <c r="C744" s="3">
        <v>5</v>
      </c>
      <c r="D744" s="3" t="s">
        <v>443</v>
      </c>
      <c r="E744" s="3" t="s">
        <v>11528</v>
      </c>
      <c r="F744" s="3">
        <v>9.99</v>
      </c>
      <c r="J744" s="3" t="s">
        <v>13042</v>
      </c>
      <c r="K744" s="3" t="e">
        <f t="shared" si="11"/>
        <v>#N/A</v>
      </c>
      <c r="O744"/>
      <c r="T744" s="3" t="s">
        <v>13036</v>
      </c>
      <c r="U744" s="3" t="e">
        <v>#N/A</v>
      </c>
      <c r="Y744" s="3" t="s">
        <v>13036</v>
      </c>
      <c r="Z744" s="3" t="s">
        <v>13036</v>
      </c>
      <c r="AA744" s="3" t="s">
        <v>24869</v>
      </c>
    </row>
    <row r="745" spans="1:27" x14ac:dyDescent="0.25">
      <c r="A745" s="3" t="s">
        <v>11312</v>
      </c>
      <c r="B745" s="3">
        <v>6</v>
      </c>
      <c r="C745" s="3">
        <v>6</v>
      </c>
      <c r="D745" s="3" t="s">
        <v>441</v>
      </c>
      <c r="E745" s="3" t="s">
        <v>11527</v>
      </c>
      <c r="F745" s="3">
        <v>9.99</v>
      </c>
      <c r="J745" s="3" t="s">
        <v>13043</v>
      </c>
      <c r="K745" s="3" t="e">
        <f t="shared" si="11"/>
        <v>#N/A</v>
      </c>
      <c r="O745"/>
      <c r="T745" s="3" t="s">
        <v>13037</v>
      </c>
      <c r="U745" s="3" t="e">
        <v>#N/A</v>
      </c>
      <c r="Y745" s="3" t="s">
        <v>13037</v>
      </c>
      <c r="Z745" s="3" t="s">
        <v>13037</v>
      </c>
      <c r="AA745" s="3" t="s">
        <v>24870</v>
      </c>
    </row>
    <row r="746" spans="1:27" x14ac:dyDescent="0.25">
      <c r="A746" s="3" t="s">
        <v>11312</v>
      </c>
      <c r="B746" s="3">
        <v>6</v>
      </c>
      <c r="C746" s="3">
        <v>7</v>
      </c>
      <c r="D746" s="3" t="s">
        <v>439</v>
      </c>
      <c r="E746" s="3" t="s">
        <v>11526</v>
      </c>
      <c r="F746" s="3">
        <v>9.99</v>
      </c>
      <c r="J746" s="3" t="s">
        <v>13044</v>
      </c>
      <c r="K746" s="3" t="e">
        <f t="shared" si="11"/>
        <v>#N/A</v>
      </c>
      <c r="O746"/>
      <c r="T746" s="3" t="s">
        <v>13038</v>
      </c>
      <c r="U746" s="3" t="e">
        <v>#N/A</v>
      </c>
      <c r="Y746" s="3" t="s">
        <v>13038</v>
      </c>
      <c r="Z746" s="3" t="s">
        <v>13038</v>
      </c>
      <c r="AA746" s="3" t="s">
        <v>24871</v>
      </c>
    </row>
    <row r="747" spans="1:27" x14ac:dyDescent="0.25">
      <c r="A747" s="3" t="s">
        <v>11312</v>
      </c>
      <c r="B747" s="3">
        <v>6</v>
      </c>
      <c r="C747" s="3">
        <v>8</v>
      </c>
      <c r="D747" s="3" t="s">
        <v>437</v>
      </c>
      <c r="E747" s="3" t="s">
        <v>11525</v>
      </c>
      <c r="F747" s="3">
        <v>9.99</v>
      </c>
      <c r="J747" s="3" t="s">
        <v>13045</v>
      </c>
      <c r="K747" s="3" t="e">
        <f t="shared" si="11"/>
        <v>#N/A</v>
      </c>
      <c r="O747"/>
      <c r="T747" s="3" t="s">
        <v>13039</v>
      </c>
      <c r="U747" s="3" t="e">
        <v>#N/A</v>
      </c>
      <c r="Y747" s="3" t="s">
        <v>13039</v>
      </c>
      <c r="Z747" s="3" t="s">
        <v>13039</v>
      </c>
      <c r="AA747" s="3" t="s">
        <v>24872</v>
      </c>
    </row>
    <row r="748" spans="1:27" x14ac:dyDescent="0.25">
      <c r="A748" s="3" t="s">
        <v>11312</v>
      </c>
      <c r="B748" s="3">
        <v>6</v>
      </c>
      <c r="C748" s="3">
        <v>9</v>
      </c>
      <c r="D748" s="3" t="s">
        <v>435</v>
      </c>
      <c r="E748" s="3" t="s">
        <v>11524</v>
      </c>
      <c r="F748" s="3">
        <v>9.99</v>
      </c>
      <c r="J748" s="3" t="s">
        <v>13046</v>
      </c>
      <c r="K748" s="3" t="e">
        <f t="shared" si="11"/>
        <v>#N/A</v>
      </c>
      <c r="O748"/>
      <c r="T748" s="3" t="s">
        <v>13040</v>
      </c>
      <c r="U748" s="3" t="e">
        <v>#N/A</v>
      </c>
      <c r="Y748" s="3" t="s">
        <v>13040</v>
      </c>
      <c r="Z748" s="3" t="s">
        <v>13040</v>
      </c>
      <c r="AA748" s="3" t="s">
        <v>24835</v>
      </c>
    </row>
    <row r="749" spans="1:27" x14ac:dyDescent="0.25">
      <c r="A749" s="3" t="s">
        <v>11312</v>
      </c>
      <c r="B749" s="3">
        <v>6</v>
      </c>
      <c r="C749" s="3">
        <v>10</v>
      </c>
      <c r="D749" s="3" t="s">
        <v>433</v>
      </c>
      <c r="E749" s="3" t="s">
        <v>11523</v>
      </c>
      <c r="F749" s="3">
        <v>9.99</v>
      </c>
      <c r="J749" s="3" t="s">
        <v>13047</v>
      </c>
      <c r="K749" s="3" t="e">
        <f t="shared" si="11"/>
        <v>#N/A</v>
      </c>
      <c r="O749"/>
      <c r="T749" s="3" t="s">
        <v>13041</v>
      </c>
      <c r="U749" s="3" t="e">
        <v>#N/A</v>
      </c>
      <c r="Y749" s="3" t="s">
        <v>13041</v>
      </c>
      <c r="Z749" s="3" t="s">
        <v>13041</v>
      </c>
      <c r="AA749" s="3" t="s">
        <v>24873</v>
      </c>
    </row>
    <row r="750" spans="1:27" x14ac:dyDescent="0.25">
      <c r="A750" s="3" t="s">
        <v>11312</v>
      </c>
      <c r="B750" s="3">
        <v>6</v>
      </c>
      <c r="C750" s="3">
        <v>11</v>
      </c>
      <c r="D750" s="3" t="s">
        <v>431</v>
      </c>
      <c r="E750" s="3" t="s">
        <v>11522</v>
      </c>
      <c r="F750" s="3">
        <v>9.99</v>
      </c>
      <c r="J750" s="3" t="s">
        <v>13048</v>
      </c>
      <c r="K750" s="3" t="e">
        <f t="shared" si="11"/>
        <v>#N/A</v>
      </c>
      <c r="O750"/>
      <c r="T750" s="3" t="s">
        <v>13042</v>
      </c>
      <c r="U750" s="3" t="e">
        <v>#N/A</v>
      </c>
      <c r="Y750" s="3" t="s">
        <v>13042</v>
      </c>
      <c r="Z750" s="3" t="s">
        <v>13042</v>
      </c>
      <c r="AA750" s="3" t="s">
        <v>24874</v>
      </c>
    </row>
    <row r="751" spans="1:27" x14ac:dyDescent="0.25">
      <c r="A751" s="3" t="s">
        <v>11312</v>
      </c>
      <c r="B751" s="3">
        <v>6</v>
      </c>
      <c r="C751" s="3">
        <v>12</v>
      </c>
      <c r="D751" s="3" t="s">
        <v>429</v>
      </c>
      <c r="E751" s="3" t="s">
        <v>11521</v>
      </c>
      <c r="F751" s="3">
        <v>9.99</v>
      </c>
      <c r="J751" s="3" t="s">
        <v>13049</v>
      </c>
      <c r="K751" s="3" t="e">
        <f t="shared" si="11"/>
        <v>#N/A</v>
      </c>
      <c r="O751"/>
      <c r="T751" s="3" t="s">
        <v>13043</v>
      </c>
      <c r="U751" s="3" t="e">
        <v>#N/A</v>
      </c>
      <c r="Y751" s="3" t="s">
        <v>13043</v>
      </c>
      <c r="Z751" s="3" t="s">
        <v>13043</v>
      </c>
      <c r="AA751" s="3" t="s">
        <v>24875</v>
      </c>
    </row>
    <row r="752" spans="1:27" x14ac:dyDescent="0.25">
      <c r="A752" s="3" t="s">
        <v>11312</v>
      </c>
      <c r="B752" s="3">
        <v>6</v>
      </c>
      <c r="C752" s="3">
        <v>13</v>
      </c>
      <c r="D752" s="3" t="s">
        <v>427</v>
      </c>
      <c r="E752" s="3" t="s">
        <v>11520</v>
      </c>
      <c r="F752" s="3">
        <v>9.99</v>
      </c>
      <c r="J752" s="3" t="s">
        <v>13050</v>
      </c>
      <c r="K752" s="3" t="e">
        <f t="shared" si="11"/>
        <v>#N/A</v>
      </c>
      <c r="O752"/>
      <c r="T752" s="3" t="s">
        <v>13044</v>
      </c>
      <c r="U752" s="3" t="e">
        <v>#N/A</v>
      </c>
      <c r="Y752" s="3" t="s">
        <v>13044</v>
      </c>
      <c r="Z752" s="3" t="s">
        <v>13044</v>
      </c>
      <c r="AA752" s="3" t="s">
        <v>24876</v>
      </c>
    </row>
    <row r="753" spans="1:27" x14ac:dyDescent="0.25">
      <c r="A753" s="3" t="s">
        <v>11312</v>
      </c>
      <c r="B753" s="3">
        <v>6</v>
      </c>
      <c r="C753" s="3">
        <v>14</v>
      </c>
      <c r="D753" s="3" t="s">
        <v>425</v>
      </c>
      <c r="E753" s="3" t="s">
        <v>11519</v>
      </c>
      <c r="F753" s="3">
        <v>9.99</v>
      </c>
      <c r="J753" s="3" t="s">
        <v>13051</v>
      </c>
      <c r="K753" s="3" t="e">
        <f t="shared" si="11"/>
        <v>#N/A</v>
      </c>
      <c r="O753"/>
      <c r="T753" s="3" t="s">
        <v>13045</v>
      </c>
      <c r="U753" s="3" t="e">
        <v>#N/A</v>
      </c>
      <c r="Y753" s="3" t="s">
        <v>13045</v>
      </c>
      <c r="Z753" s="3" t="s">
        <v>13045</v>
      </c>
      <c r="AA753" s="3" t="s">
        <v>24877</v>
      </c>
    </row>
    <row r="754" spans="1:27" x14ac:dyDescent="0.25">
      <c r="A754" s="3" t="s">
        <v>11312</v>
      </c>
      <c r="B754" s="3">
        <v>6</v>
      </c>
      <c r="C754" s="3">
        <v>15</v>
      </c>
      <c r="D754" s="3" t="s">
        <v>423</v>
      </c>
      <c r="E754" s="3" t="s">
        <v>11518</v>
      </c>
      <c r="F754" s="3">
        <v>9.99</v>
      </c>
      <c r="J754" s="3" t="s">
        <v>13052</v>
      </c>
      <c r="K754" s="3" t="e">
        <f t="shared" si="11"/>
        <v>#N/A</v>
      </c>
      <c r="O754"/>
      <c r="T754" s="3" t="s">
        <v>13046</v>
      </c>
      <c r="U754" s="3" t="e">
        <v>#N/A</v>
      </c>
      <c r="Y754" s="3" t="s">
        <v>13046</v>
      </c>
      <c r="Z754" s="3" t="s">
        <v>13046</v>
      </c>
      <c r="AA754" s="3" t="s">
        <v>24878</v>
      </c>
    </row>
    <row r="755" spans="1:27" x14ac:dyDescent="0.25">
      <c r="A755" s="3" t="s">
        <v>11312</v>
      </c>
      <c r="B755" s="3">
        <v>6</v>
      </c>
      <c r="C755" s="3">
        <v>16</v>
      </c>
      <c r="D755" s="3" t="s">
        <v>421</v>
      </c>
      <c r="E755" s="3" t="s">
        <v>3369</v>
      </c>
      <c r="F755" s="3">
        <v>9.99</v>
      </c>
      <c r="J755" s="3" t="s">
        <v>13053</v>
      </c>
      <c r="K755" s="3" t="e">
        <f t="shared" si="11"/>
        <v>#N/A</v>
      </c>
      <c r="O755"/>
      <c r="T755" s="3" t="s">
        <v>13047</v>
      </c>
      <c r="U755" s="3" t="e">
        <v>#N/A</v>
      </c>
      <c r="Y755" s="3" t="s">
        <v>13047</v>
      </c>
      <c r="Z755" s="3" t="s">
        <v>13047</v>
      </c>
      <c r="AA755" s="3" t="s">
        <v>24879</v>
      </c>
    </row>
    <row r="756" spans="1:27" x14ac:dyDescent="0.25">
      <c r="A756" s="3" t="s">
        <v>11312</v>
      </c>
      <c r="B756" s="3">
        <v>6</v>
      </c>
      <c r="C756" s="3">
        <v>17</v>
      </c>
      <c r="D756" s="3" t="s">
        <v>419</v>
      </c>
      <c r="E756" s="3" t="s">
        <v>11517</v>
      </c>
      <c r="F756" s="3">
        <v>9.99</v>
      </c>
      <c r="J756" s="3" t="s">
        <v>13054</v>
      </c>
      <c r="K756" s="3" t="e">
        <f t="shared" si="11"/>
        <v>#N/A</v>
      </c>
      <c r="O756"/>
      <c r="T756" s="3" t="s">
        <v>13048</v>
      </c>
      <c r="U756" s="3" t="e">
        <v>#N/A</v>
      </c>
      <c r="Y756" s="3" t="s">
        <v>13048</v>
      </c>
      <c r="Z756" s="3" t="s">
        <v>13048</v>
      </c>
      <c r="AA756" s="3" t="s">
        <v>24880</v>
      </c>
    </row>
    <row r="757" spans="1:27" x14ac:dyDescent="0.25">
      <c r="A757" s="3" t="s">
        <v>11312</v>
      </c>
      <c r="B757" s="3">
        <v>6</v>
      </c>
      <c r="C757" s="3">
        <v>18</v>
      </c>
      <c r="D757" s="3" t="s">
        <v>417</v>
      </c>
      <c r="E757" s="3" t="s">
        <v>11516</v>
      </c>
      <c r="F757" s="3">
        <v>9.99</v>
      </c>
      <c r="J757" s="3" t="s">
        <v>13055</v>
      </c>
      <c r="K757" s="3" t="e">
        <f t="shared" si="11"/>
        <v>#N/A</v>
      </c>
      <c r="O757"/>
      <c r="T757" s="3" t="s">
        <v>13049</v>
      </c>
      <c r="U757" s="3" t="e">
        <v>#N/A</v>
      </c>
      <c r="Y757" s="3" t="s">
        <v>13049</v>
      </c>
      <c r="Z757" s="3" t="s">
        <v>13049</v>
      </c>
      <c r="AA757" s="3" t="s">
        <v>24881</v>
      </c>
    </row>
    <row r="758" spans="1:27" x14ac:dyDescent="0.25">
      <c r="A758" s="3" t="s">
        <v>11312</v>
      </c>
      <c r="B758" s="3">
        <v>6</v>
      </c>
      <c r="C758" s="3">
        <v>19</v>
      </c>
      <c r="D758" s="3" t="s">
        <v>415</v>
      </c>
      <c r="E758" s="3" t="s">
        <v>11515</v>
      </c>
      <c r="F758" s="3">
        <v>9.99</v>
      </c>
      <c r="J758" s="3" t="s">
        <v>13056</v>
      </c>
      <c r="K758" s="3" t="e">
        <f t="shared" si="11"/>
        <v>#N/A</v>
      </c>
      <c r="O758"/>
      <c r="T758" s="3" t="s">
        <v>13050</v>
      </c>
      <c r="U758" s="3" t="e">
        <v>#N/A</v>
      </c>
      <c r="Y758" s="3" t="s">
        <v>13050</v>
      </c>
      <c r="Z758" s="3" t="s">
        <v>13050</v>
      </c>
      <c r="AA758" s="3" t="s">
        <v>24882</v>
      </c>
    </row>
    <row r="759" spans="1:27" x14ac:dyDescent="0.25">
      <c r="A759" s="3" t="s">
        <v>11312</v>
      </c>
      <c r="B759" s="3">
        <v>6</v>
      </c>
      <c r="C759" s="3">
        <v>20</v>
      </c>
      <c r="D759" s="3" t="s">
        <v>413</v>
      </c>
      <c r="E759" s="3" t="s">
        <v>11514</v>
      </c>
      <c r="F759" s="3">
        <v>9.99</v>
      </c>
      <c r="J759" s="3" t="s">
        <v>13057</v>
      </c>
      <c r="K759" s="3" t="e">
        <f t="shared" si="11"/>
        <v>#N/A</v>
      </c>
      <c r="O759"/>
      <c r="T759" s="3" t="s">
        <v>13051</v>
      </c>
      <c r="U759" s="3" t="e">
        <v>#N/A</v>
      </c>
      <c r="Y759" s="3" t="s">
        <v>13051</v>
      </c>
      <c r="Z759" s="3" t="s">
        <v>13051</v>
      </c>
      <c r="AA759" s="3" t="s">
        <v>24883</v>
      </c>
    </row>
    <row r="760" spans="1:27" x14ac:dyDescent="0.25">
      <c r="A760" s="3" t="s">
        <v>11312</v>
      </c>
      <c r="B760" s="3">
        <v>6</v>
      </c>
      <c r="C760" s="3">
        <v>21</v>
      </c>
      <c r="D760" s="3" t="s">
        <v>411</v>
      </c>
      <c r="E760" s="3" t="s">
        <v>11513</v>
      </c>
      <c r="F760" s="3">
        <v>9.99</v>
      </c>
      <c r="J760" s="3" t="s">
        <v>13058</v>
      </c>
      <c r="K760" s="3" t="e">
        <f t="shared" si="11"/>
        <v>#N/A</v>
      </c>
      <c r="O760"/>
      <c r="T760" s="3" t="s">
        <v>13052</v>
      </c>
      <c r="U760" s="3" t="e">
        <v>#N/A</v>
      </c>
      <c r="Y760" s="3" t="s">
        <v>13052</v>
      </c>
      <c r="Z760" s="3" t="s">
        <v>13052</v>
      </c>
      <c r="AA760" s="3" t="s">
        <v>24884</v>
      </c>
    </row>
    <row r="761" spans="1:27" x14ac:dyDescent="0.25">
      <c r="A761" s="3" t="s">
        <v>11312</v>
      </c>
      <c r="B761" s="3">
        <v>6</v>
      </c>
      <c r="C761" s="3">
        <v>22</v>
      </c>
      <c r="D761" s="3" t="s">
        <v>409</v>
      </c>
      <c r="E761" s="3" t="s">
        <v>11512</v>
      </c>
      <c r="F761" s="3">
        <v>9.99</v>
      </c>
      <c r="J761" s="3" t="s">
        <v>13059</v>
      </c>
      <c r="K761" s="3" t="e">
        <f t="shared" si="11"/>
        <v>#N/A</v>
      </c>
      <c r="O761"/>
      <c r="T761" s="3" t="s">
        <v>13053</v>
      </c>
      <c r="U761" s="3" t="e">
        <v>#N/A</v>
      </c>
      <c r="Y761" s="3" t="s">
        <v>13053</v>
      </c>
      <c r="Z761" s="3" t="s">
        <v>13053</v>
      </c>
      <c r="AA761" s="3" t="s">
        <v>24885</v>
      </c>
    </row>
    <row r="762" spans="1:27" x14ac:dyDescent="0.25">
      <c r="A762" s="3" t="s">
        <v>11312</v>
      </c>
      <c r="B762" s="3">
        <v>7</v>
      </c>
      <c r="C762" s="3">
        <v>3</v>
      </c>
      <c r="D762" s="3" t="s">
        <v>407</v>
      </c>
      <c r="E762" s="3" t="s">
        <v>11511</v>
      </c>
      <c r="F762" s="3">
        <v>9.99</v>
      </c>
      <c r="J762" s="3" t="s">
        <v>13060</v>
      </c>
      <c r="K762" s="3" t="e">
        <f t="shared" si="11"/>
        <v>#N/A</v>
      </c>
      <c r="O762"/>
      <c r="T762" s="3" t="s">
        <v>13054</v>
      </c>
      <c r="U762" s="3" t="e">
        <v>#N/A</v>
      </c>
      <c r="Y762" s="3" t="s">
        <v>13054</v>
      </c>
      <c r="Z762" s="3" t="s">
        <v>13054</v>
      </c>
      <c r="AA762" s="3" t="s">
        <v>24886</v>
      </c>
    </row>
    <row r="763" spans="1:27" x14ac:dyDescent="0.25">
      <c r="A763" s="3" t="s">
        <v>11312</v>
      </c>
      <c r="B763" s="3">
        <v>7</v>
      </c>
      <c r="C763" s="3">
        <v>4</v>
      </c>
      <c r="D763" s="3" t="s">
        <v>405</v>
      </c>
      <c r="E763" s="3" t="s">
        <v>11510</v>
      </c>
      <c r="F763" s="3">
        <v>9.99</v>
      </c>
      <c r="J763" s="3" t="s">
        <v>13061</v>
      </c>
      <c r="K763" s="3" t="e">
        <f t="shared" si="11"/>
        <v>#N/A</v>
      </c>
      <c r="O763"/>
      <c r="T763" s="3" t="s">
        <v>13055</v>
      </c>
      <c r="U763" s="3" t="e">
        <v>#N/A</v>
      </c>
      <c r="Y763" s="3" t="s">
        <v>13055</v>
      </c>
      <c r="Z763" s="3" t="s">
        <v>13055</v>
      </c>
      <c r="AA763" s="3" t="s">
        <v>24887</v>
      </c>
    </row>
    <row r="764" spans="1:27" x14ac:dyDescent="0.25">
      <c r="A764" s="3" t="s">
        <v>11312</v>
      </c>
      <c r="B764" s="3">
        <v>7</v>
      </c>
      <c r="C764" s="3">
        <v>5</v>
      </c>
      <c r="D764" s="3" t="s">
        <v>403</v>
      </c>
      <c r="E764" s="3" t="s">
        <v>11509</v>
      </c>
      <c r="F764" s="3">
        <v>9.99</v>
      </c>
      <c r="J764" s="3" t="s">
        <v>13062</v>
      </c>
      <c r="K764" s="3" t="e">
        <f t="shared" si="11"/>
        <v>#N/A</v>
      </c>
      <c r="O764"/>
      <c r="T764" s="3" t="s">
        <v>13056</v>
      </c>
      <c r="U764" s="3" t="e">
        <v>#N/A</v>
      </c>
      <c r="Y764" s="3" t="s">
        <v>13056</v>
      </c>
      <c r="Z764" s="3" t="s">
        <v>13056</v>
      </c>
      <c r="AA764" s="3" t="s">
        <v>24888</v>
      </c>
    </row>
    <row r="765" spans="1:27" x14ac:dyDescent="0.25">
      <c r="A765" s="3" t="s">
        <v>11312</v>
      </c>
      <c r="B765" s="3">
        <v>7</v>
      </c>
      <c r="C765" s="3">
        <v>6</v>
      </c>
      <c r="D765" s="3" t="s">
        <v>401</v>
      </c>
      <c r="E765" s="3" t="s">
        <v>11508</v>
      </c>
      <c r="F765" s="3">
        <v>9.99</v>
      </c>
      <c r="J765" s="3" t="s">
        <v>13063</v>
      </c>
      <c r="K765" s="3" t="e">
        <f t="shared" si="11"/>
        <v>#N/A</v>
      </c>
      <c r="O765"/>
      <c r="T765" s="3" t="s">
        <v>13057</v>
      </c>
      <c r="U765" s="3" t="e">
        <v>#N/A</v>
      </c>
      <c r="Y765" s="3" t="s">
        <v>13057</v>
      </c>
      <c r="Z765" s="3" t="s">
        <v>13057</v>
      </c>
      <c r="AA765" s="3" t="s">
        <v>24889</v>
      </c>
    </row>
    <row r="766" spans="1:27" x14ac:dyDescent="0.25">
      <c r="A766" s="3" t="s">
        <v>11312</v>
      </c>
      <c r="B766" s="3">
        <v>7</v>
      </c>
      <c r="C766" s="3">
        <v>7</v>
      </c>
      <c r="D766" s="3" t="s">
        <v>399</v>
      </c>
      <c r="E766" s="3" t="s">
        <v>11507</v>
      </c>
      <c r="F766" s="3">
        <v>9.99</v>
      </c>
      <c r="J766" s="3" t="s">
        <v>13064</v>
      </c>
      <c r="K766" s="3" t="e">
        <f t="shared" si="11"/>
        <v>#N/A</v>
      </c>
      <c r="O766"/>
      <c r="T766" s="3" t="s">
        <v>13058</v>
      </c>
      <c r="U766" s="3" t="e">
        <v>#N/A</v>
      </c>
      <c r="Y766" s="3" t="s">
        <v>13058</v>
      </c>
      <c r="Z766" s="3" t="s">
        <v>13058</v>
      </c>
      <c r="AA766" s="3" t="s">
        <v>24890</v>
      </c>
    </row>
    <row r="767" spans="1:27" x14ac:dyDescent="0.25">
      <c r="A767" s="3" t="s">
        <v>11312</v>
      </c>
      <c r="B767" s="3">
        <v>7</v>
      </c>
      <c r="C767" s="3">
        <v>8</v>
      </c>
      <c r="D767" s="3" t="s">
        <v>397</v>
      </c>
      <c r="E767" s="3" t="s">
        <v>11506</v>
      </c>
      <c r="F767" s="3">
        <v>9.99</v>
      </c>
      <c r="J767" s="3" t="s">
        <v>13065</v>
      </c>
      <c r="K767" s="3" t="e">
        <f t="shared" si="11"/>
        <v>#N/A</v>
      </c>
      <c r="O767"/>
      <c r="T767" s="3" t="s">
        <v>13059</v>
      </c>
      <c r="U767" s="3" t="e">
        <v>#N/A</v>
      </c>
      <c r="Y767" s="3" t="s">
        <v>13059</v>
      </c>
      <c r="Z767" s="3" t="s">
        <v>13059</v>
      </c>
      <c r="AA767" s="3" t="s">
        <v>24891</v>
      </c>
    </row>
    <row r="768" spans="1:27" x14ac:dyDescent="0.25">
      <c r="A768" s="3" t="s">
        <v>11312</v>
      </c>
      <c r="B768" s="3">
        <v>7</v>
      </c>
      <c r="C768" s="3">
        <v>9</v>
      </c>
      <c r="D768" s="3" t="s">
        <v>395</v>
      </c>
      <c r="E768" s="3" t="s">
        <v>11505</v>
      </c>
      <c r="F768" s="3">
        <v>9.99</v>
      </c>
      <c r="J768" s="3" t="s">
        <v>13066</v>
      </c>
      <c r="K768" s="3" t="e">
        <f t="shared" si="11"/>
        <v>#N/A</v>
      </c>
      <c r="O768"/>
      <c r="T768" s="3" t="s">
        <v>13060</v>
      </c>
      <c r="U768" s="3" t="e">
        <v>#N/A</v>
      </c>
      <c r="Y768" s="3" t="s">
        <v>13060</v>
      </c>
      <c r="Z768" s="3" t="s">
        <v>13060</v>
      </c>
      <c r="AA768" s="3" t="s">
        <v>24892</v>
      </c>
    </row>
    <row r="769" spans="1:27" x14ac:dyDescent="0.25">
      <c r="A769" s="3" t="s">
        <v>11312</v>
      </c>
      <c r="B769" s="3">
        <v>7</v>
      </c>
      <c r="C769" s="3">
        <v>10</v>
      </c>
      <c r="D769" s="3" t="s">
        <v>393</v>
      </c>
      <c r="E769" s="3" t="s">
        <v>11504</v>
      </c>
      <c r="F769" s="3">
        <v>9.99</v>
      </c>
      <c r="J769" s="3" t="s">
        <v>13067</v>
      </c>
      <c r="K769" s="3" t="e">
        <f t="shared" si="11"/>
        <v>#N/A</v>
      </c>
      <c r="O769"/>
      <c r="T769" s="3" t="s">
        <v>13061</v>
      </c>
      <c r="U769" s="3" t="e">
        <v>#N/A</v>
      </c>
      <c r="Y769" s="3" t="s">
        <v>13061</v>
      </c>
      <c r="Z769" s="3" t="s">
        <v>13061</v>
      </c>
      <c r="AA769" s="3" t="s">
        <v>24893</v>
      </c>
    </row>
    <row r="770" spans="1:27" x14ac:dyDescent="0.25">
      <c r="A770" s="3" t="s">
        <v>11312</v>
      </c>
      <c r="B770" s="3">
        <v>7</v>
      </c>
      <c r="C770" s="3">
        <v>11</v>
      </c>
      <c r="D770" s="3" t="s">
        <v>391</v>
      </c>
      <c r="E770" s="3" t="s">
        <v>11503</v>
      </c>
      <c r="F770" s="3">
        <v>9.99</v>
      </c>
      <c r="J770" s="3" t="s">
        <v>13068</v>
      </c>
      <c r="K770" s="3" t="e">
        <f t="shared" si="11"/>
        <v>#N/A</v>
      </c>
      <c r="O770"/>
      <c r="T770" s="3" t="s">
        <v>13062</v>
      </c>
      <c r="U770" s="3" t="e">
        <v>#N/A</v>
      </c>
      <c r="Y770" s="3" t="s">
        <v>13062</v>
      </c>
      <c r="Z770" s="3" t="s">
        <v>13062</v>
      </c>
      <c r="AA770" s="3" t="s">
        <v>24894</v>
      </c>
    </row>
    <row r="771" spans="1:27" x14ac:dyDescent="0.25">
      <c r="A771" s="3" t="s">
        <v>11312</v>
      </c>
      <c r="B771" s="3">
        <v>7</v>
      </c>
      <c r="C771" s="3">
        <v>12</v>
      </c>
      <c r="D771" s="3" t="s">
        <v>389</v>
      </c>
      <c r="E771" s="3" t="s">
        <v>11502</v>
      </c>
      <c r="F771" s="3">
        <v>9.99</v>
      </c>
      <c r="J771" s="3" t="s">
        <v>13069</v>
      </c>
      <c r="K771" s="3" t="e">
        <f t="shared" ref="K771:K834" si="12">_xlfn.XLOOKUP(J771,O$2:O$12,P$2:P$12)</f>
        <v>#N/A</v>
      </c>
      <c r="O771"/>
      <c r="T771" s="3" t="s">
        <v>13063</v>
      </c>
      <c r="U771" s="3" t="e">
        <v>#N/A</v>
      </c>
      <c r="Y771" s="3" t="s">
        <v>13063</v>
      </c>
      <c r="Z771" s="3" t="s">
        <v>13063</v>
      </c>
      <c r="AA771" s="3" t="s">
        <v>24895</v>
      </c>
    </row>
    <row r="772" spans="1:27" x14ac:dyDescent="0.25">
      <c r="A772" s="3" t="s">
        <v>11312</v>
      </c>
      <c r="B772" s="3">
        <v>7</v>
      </c>
      <c r="C772" s="3">
        <v>13</v>
      </c>
      <c r="D772" s="3" t="s">
        <v>387</v>
      </c>
      <c r="E772" s="3" t="s">
        <v>11501</v>
      </c>
      <c r="F772" s="3">
        <v>9.99</v>
      </c>
      <c r="J772" s="3" t="s">
        <v>13070</v>
      </c>
      <c r="K772" s="3" t="e">
        <f t="shared" si="12"/>
        <v>#N/A</v>
      </c>
      <c r="O772"/>
      <c r="T772" s="3" t="s">
        <v>13064</v>
      </c>
      <c r="U772" s="3" t="e">
        <v>#N/A</v>
      </c>
      <c r="Y772" s="3" t="s">
        <v>13064</v>
      </c>
      <c r="Z772" s="3" t="s">
        <v>13064</v>
      </c>
      <c r="AA772" s="3" t="s">
        <v>24896</v>
      </c>
    </row>
    <row r="773" spans="1:27" x14ac:dyDescent="0.25">
      <c r="A773" s="3" t="s">
        <v>11312</v>
      </c>
      <c r="B773" s="3">
        <v>7</v>
      </c>
      <c r="C773" s="3">
        <v>14</v>
      </c>
      <c r="D773" s="3" t="s">
        <v>385</v>
      </c>
      <c r="E773" s="3" t="s">
        <v>11500</v>
      </c>
      <c r="F773" s="3">
        <v>9.99</v>
      </c>
      <c r="J773" s="3" t="s">
        <v>13071</v>
      </c>
      <c r="K773" s="3" t="e">
        <f t="shared" si="12"/>
        <v>#N/A</v>
      </c>
      <c r="O773"/>
      <c r="T773" s="3" t="s">
        <v>13065</v>
      </c>
      <c r="U773" s="3" t="e">
        <v>#N/A</v>
      </c>
      <c r="Y773" s="3" t="s">
        <v>13065</v>
      </c>
      <c r="Z773" s="3" t="s">
        <v>13065</v>
      </c>
      <c r="AA773" s="3" t="s">
        <v>24897</v>
      </c>
    </row>
    <row r="774" spans="1:27" x14ac:dyDescent="0.25">
      <c r="A774" s="3" t="s">
        <v>11312</v>
      </c>
      <c r="B774" s="3">
        <v>7</v>
      </c>
      <c r="C774" s="3">
        <v>15</v>
      </c>
      <c r="D774" s="3" t="s">
        <v>383</v>
      </c>
      <c r="E774" s="3" t="s">
        <v>11499</v>
      </c>
      <c r="F774" s="3">
        <v>9.99</v>
      </c>
      <c r="J774" s="3" t="s">
        <v>13072</v>
      </c>
      <c r="K774" s="3" t="e">
        <f t="shared" si="12"/>
        <v>#N/A</v>
      </c>
      <c r="O774"/>
      <c r="T774" s="3" t="s">
        <v>13066</v>
      </c>
      <c r="U774" s="3" t="e">
        <v>#N/A</v>
      </c>
      <c r="Y774" s="3" t="s">
        <v>13066</v>
      </c>
      <c r="Z774" s="3" t="s">
        <v>13066</v>
      </c>
      <c r="AA774" s="3" t="s">
        <v>24898</v>
      </c>
    </row>
    <row r="775" spans="1:27" x14ac:dyDescent="0.25">
      <c r="A775" s="3" t="s">
        <v>11312</v>
      </c>
      <c r="B775" s="3">
        <v>7</v>
      </c>
      <c r="C775" s="3">
        <v>16</v>
      </c>
      <c r="D775" s="3" t="s">
        <v>381</v>
      </c>
      <c r="E775" s="3" t="s">
        <v>11498</v>
      </c>
      <c r="F775" s="3">
        <v>9.99</v>
      </c>
      <c r="J775" s="3" t="s">
        <v>13073</v>
      </c>
      <c r="K775" s="3" t="e">
        <f t="shared" si="12"/>
        <v>#N/A</v>
      </c>
      <c r="O775"/>
      <c r="T775" s="3" t="s">
        <v>13067</v>
      </c>
      <c r="U775" s="3" t="e">
        <v>#N/A</v>
      </c>
      <c r="Y775" s="3" t="s">
        <v>13067</v>
      </c>
      <c r="Z775" s="3" t="s">
        <v>13067</v>
      </c>
      <c r="AA775" s="3" t="s">
        <v>24899</v>
      </c>
    </row>
    <row r="776" spans="1:27" x14ac:dyDescent="0.25">
      <c r="A776" s="3" t="s">
        <v>11312</v>
      </c>
      <c r="B776" s="3">
        <v>7</v>
      </c>
      <c r="C776" s="3">
        <v>17</v>
      </c>
      <c r="D776" s="3" t="s">
        <v>379</v>
      </c>
      <c r="E776" s="3" t="s">
        <v>11497</v>
      </c>
      <c r="F776" s="3">
        <v>9.99</v>
      </c>
      <c r="J776" s="3" t="s">
        <v>13074</v>
      </c>
      <c r="K776" s="3" t="e">
        <f t="shared" si="12"/>
        <v>#N/A</v>
      </c>
      <c r="O776"/>
      <c r="T776" s="3" t="s">
        <v>13068</v>
      </c>
      <c r="U776" s="3" t="e">
        <v>#N/A</v>
      </c>
      <c r="Y776" s="3" t="s">
        <v>13068</v>
      </c>
      <c r="Z776" s="3" t="s">
        <v>13068</v>
      </c>
      <c r="AA776" s="3" t="s">
        <v>24900</v>
      </c>
    </row>
    <row r="777" spans="1:27" x14ac:dyDescent="0.25">
      <c r="A777" s="3" t="s">
        <v>11312</v>
      </c>
      <c r="B777" s="3">
        <v>7</v>
      </c>
      <c r="C777" s="3">
        <v>18</v>
      </c>
      <c r="D777" s="3" t="s">
        <v>377</v>
      </c>
      <c r="E777" s="3" t="s">
        <v>11496</v>
      </c>
      <c r="F777" s="3">
        <v>9.99</v>
      </c>
      <c r="J777" s="3" t="s">
        <v>13075</v>
      </c>
      <c r="K777" s="3" t="e">
        <f t="shared" si="12"/>
        <v>#N/A</v>
      </c>
      <c r="O777"/>
      <c r="T777" s="3" t="s">
        <v>13069</v>
      </c>
      <c r="U777" s="3" t="e">
        <v>#N/A</v>
      </c>
      <c r="Y777" s="3" t="s">
        <v>13069</v>
      </c>
      <c r="Z777" s="3" t="s">
        <v>13069</v>
      </c>
      <c r="AA777" s="3" t="s">
        <v>24901</v>
      </c>
    </row>
    <row r="778" spans="1:27" x14ac:dyDescent="0.25">
      <c r="A778" s="3" t="s">
        <v>11312</v>
      </c>
      <c r="B778" s="3">
        <v>7</v>
      </c>
      <c r="C778" s="3">
        <v>19</v>
      </c>
      <c r="D778" s="3" t="s">
        <v>375</v>
      </c>
      <c r="E778" s="3" t="s">
        <v>11495</v>
      </c>
      <c r="F778" s="3">
        <v>9.99</v>
      </c>
      <c r="J778" s="3" t="s">
        <v>13076</v>
      </c>
      <c r="K778" s="3" t="e">
        <f t="shared" si="12"/>
        <v>#N/A</v>
      </c>
      <c r="O778"/>
      <c r="T778" s="3" t="s">
        <v>13070</v>
      </c>
      <c r="U778" s="3" t="e">
        <v>#N/A</v>
      </c>
      <c r="Y778" s="3" t="s">
        <v>13070</v>
      </c>
      <c r="Z778" s="3" t="s">
        <v>13070</v>
      </c>
      <c r="AA778" s="3" t="s">
        <v>24902</v>
      </c>
    </row>
    <row r="779" spans="1:27" x14ac:dyDescent="0.25">
      <c r="A779" s="3" t="s">
        <v>11312</v>
      </c>
      <c r="B779" s="3">
        <v>7</v>
      </c>
      <c r="C779" s="3">
        <v>20</v>
      </c>
      <c r="D779" s="3" t="s">
        <v>373</v>
      </c>
      <c r="E779" s="3" t="s">
        <v>11494</v>
      </c>
      <c r="F779" s="3">
        <v>9.99</v>
      </c>
      <c r="J779" s="3" t="s">
        <v>13077</v>
      </c>
      <c r="K779" s="3" t="e">
        <f t="shared" si="12"/>
        <v>#N/A</v>
      </c>
      <c r="O779"/>
      <c r="T779" s="3" t="s">
        <v>13071</v>
      </c>
      <c r="U779" s="3" t="e">
        <v>#N/A</v>
      </c>
      <c r="Y779" s="3" t="s">
        <v>13071</v>
      </c>
      <c r="Z779" s="3" t="s">
        <v>13071</v>
      </c>
      <c r="AA779" s="3" t="s">
        <v>24903</v>
      </c>
    </row>
    <row r="780" spans="1:27" x14ac:dyDescent="0.25">
      <c r="A780" s="3" t="s">
        <v>11312</v>
      </c>
      <c r="B780" s="3">
        <v>7</v>
      </c>
      <c r="C780" s="3">
        <v>21</v>
      </c>
      <c r="D780" s="3" t="s">
        <v>371</v>
      </c>
      <c r="E780" s="3" t="s">
        <v>11493</v>
      </c>
      <c r="F780" s="3">
        <v>9.99</v>
      </c>
      <c r="J780" s="3" t="s">
        <v>13078</v>
      </c>
      <c r="K780" s="3" t="e">
        <f t="shared" si="12"/>
        <v>#N/A</v>
      </c>
      <c r="O780"/>
      <c r="T780" s="3" t="s">
        <v>13072</v>
      </c>
      <c r="U780" s="3" t="e">
        <v>#N/A</v>
      </c>
      <c r="Y780" s="3" t="s">
        <v>13072</v>
      </c>
      <c r="Z780" s="3" t="s">
        <v>13072</v>
      </c>
      <c r="AA780" s="3" t="s">
        <v>24904</v>
      </c>
    </row>
    <row r="781" spans="1:27" x14ac:dyDescent="0.25">
      <c r="A781" s="3" t="s">
        <v>11312</v>
      </c>
      <c r="B781" s="3">
        <v>7</v>
      </c>
      <c r="C781" s="3">
        <v>22</v>
      </c>
      <c r="D781" s="3" t="s">
        <v>369</v>
      </c>
      <c r="E781" s="3" t="s">
        <v>11492</v>
      </c>
      <c r="F781" s="3">
        <v>9.99</v>
      </c>
      <c r="J781" s="3" t="s">
        <v>13079</v>
      </c>
      <c r="K781" s="3" t="e">
        <f t="shared" si="12"/>
        <v>#N/A</v>
      </c>
      <c r="O781"/>
      <c r="T781" s="3" t="s">
        <v>13073</v>
      </c>
      <c r="U781" s="3" t="e">
        <v>#N/A</v>
      </c>
      <c r="Y781" s="3" t="s">
        <v>13073</v>
      </c>
      <c r="Z781" s="3" t="s">
        <v>13073</v>
      </c>
      <c r="AA781" s="3" t="s">
        <v>24905</v>
      </c>
    </row>
    <row r="782" spans="1:27" x14ac:dyDescent="0.25">
      <c r="A782" s="3" t="s">
        <v>11312</v>
      </c>
      <c r="B782" s="3">
        <v>8</v>
      </c>
      <c r="C782" s="3">
        <v>3</v>
      </c>
      <c r="D782" s="3" t="s">
        <v>367</v>
      </c>
      <c r="E782" s="3" t="s">
        <v>11491</v>
      </c>
      <c r="F782" s="3">
        <v>9.99</v>
      </c>
      <c r="J782" s="3" t="s">
        <v>13080</v>
      </c>
      <c r="K782" s="3" t="e">
        <f t="shared" si="12"/>
        <v>#N/A</v>
      </c>
      <c r="O782"/>
      <c r="T782" s="3" t="s">
        <v>13074</v>
      </c>
      <c r="U782" s="3" t="e">
        <v>#N/A</v>
      </c>
      <c r="Y782" s="3" t="s">
        <v>13074</v>
      </c>
      <c r="Z782" s="3" t="s">
        <v>13074</v>
      </c>
      <c r="AA782" s="3" t="s">
        <v>24906</v>
      </c>
    </row>
    <row r="783" spans="1:27" x14ac:dyDescent="0.25">
      <c r="A783" s="3" t="s">
        <v>11312</v>
      </c>
      <c r="B783" s="3">
        <v>8</v>
      </c>
      <c r="C783" s="3">
        <v>4</v>
      </c>
      <c r="D783" s="3" t="s">
        <v>365</v>
      </c>
      <c r="E783" s="3" t="s">
        <v>11490</v>
      </c>
      <c r="F783" s="3">
        <v>9.99</v>
      </c>
      <c r="J783" s="3" t="s">
        <v>13081</v>
      </c>
      <c r="K783" s="3" t="e">
        <f t="shared" si="12"/>
        <v>#N/A</v>
      </c>
      <c r="O783"/>
      <c r="T783" s="3" t="s">
        <v>13075</v>
      </c>
      <c r="U783" s="3" t="e">
        <v>#N/A</v>
      </c>
      <c r="Y783" s="3" t="s">
        <v>13075</v>
      </c>
      <c r="Z783" s="3" t="s">
        <v>13075</v>
      </c>
      <c r="AA783" s="3" t="s">
        <v>24907</v>
      </c>
    </row>
    <row r="784" spans="1:27" x14ac:dyDescent="0.25">
      <c r="A784" s="3" t="s">
        <v>11312</v>
      </c>
      <c r="B784" s="3">
        <v>8</v>
      </c>
      <c r="C784" s="3">
        <v>5</v>
      </c>
      <c r="D784" s="3" t="s">
        <v>363</v>
      </c>
      <c r="E784" s="3" t="s">
        <v>11489</v>
      </c>
      <c r="F784" s="3">
        <v>9.99</v>
      </c>
      <c r="J784" s="3" t="s">
        <v>13082</v>
      </c>
      <c r="K784" s="3" t="e">
        <f t="shared" si="12"/>
        <v>#N/A</v>
      </c>
      <c r="O784"/>
      <c r="T784" s="3" t="s">
        <v>13076</v>
      </c>
      <c r="U784" s="3" t="e">
        <v>#N/A</v>
      </c>
      <c r="Y784" s="3" t="s">
        <v>13076</v>
      </c>
      <c r="Z784" s="3" t="s">
        <v>13076</v>
      </c>
      <c r="AA784" s="3" t="s">
        <v>24908</v>
      </c>
    </row>
    <row r="785" spans="1:27" x14ac:dyDescent="0.25">
      <c r="A785" s="3" t="s">
        <v>11312</v>
      </c>
      <c r="B785" s="3">
        <v>8</v>
      </c>
      <c r="C785" s="3">
        <v>6</v>
      </c>
      <c r="D785" s="3" t="s">
        <v>361</v>
      </c>
      <c r="E785" s="3" t="s">
        <v>11488</v>
      </c>
      <c r="F785" s="3">
        <v>9.99</v>
      </c>
      <c r="J785" s="3" t="s">
        <v>13083</v>
      </c>
      <c r="K785" s="3" t="e">
        <f t="shared" si="12"/>
        <v>#N/A</v>
      </c>
      <c r="O785"/>
      <c r="T785" s="3" t="s">
        <v>13077</v>
      </c>
      <c r="U785" s="3" t="e">
        <v>#N/A</v>
      </c>
      <c r="Y785" s="3" t="s">
        <v>13077</v>
      </c>
      <c r="Z785" s="3" t="s">
        <v>13077</v>
      </c>
      <c r="AA785" s="3" t="s">
        <v>24909</v>
      </c>
    </row>
    <row r="786" spans="1:27" x14ac:dyDescent="0.25">
      <c r="A786" s="3" t="s">
        <v>11312</v>
      </c>
      <c r="B786" s="3">
        <v>8</v>
      </c>
      <c r="C786" s="3">
        <v>7</v>
      </c>
      <c r="D786" s="3" t="s">
        <v>359</v>
      </c>
      <c r="E786" s="3" t="s">
        <v>11487</v>
      </c>
      <c r="F786" s="3">
        <v>9.99</v>
      </c>
      <c r="J786" s="3" t="s">
        <v>13084</v>
      </c>
      <c r="K786" s="3" t="e">
        <f t="shared" si="12"/>
        <v>#N/A</v>
      </c>
      <c r="O786"/>
      <c r="T786" s="3" t="s">
        <v>13078</v>
      </c>
      <c r="U786" s="3" t="e">
        <v>#N/A</v>
      </c>
      <c r="Y786" s="3" t="s">
        <v>13078</v>
      </c>
      <c r="Z786" s="3" t="s">
        <v>13078</v>
      </c>
      <c r="AA786" s="3" t="s">
        <v>24910</v>
      </c>
    </row>
    <row r="787" spans="1:27" x14ac:dyDescent="0.25">
      <c r="A787" s="3" t="s">
        <v>11312</v>
      </c>
      <c r="B787" s="3">
        <v>8</v>
      </c>
      <c r="C787" s="3">
        <v>8</v>
      </c>
      <c r="D787" s="3" t="s">
        <v>357</v>
      </c>
      <c r="E787" s="3" t="s">
        <v>11486</v>
      </c>
      <c r="F787" s="3">
        <v>9.99</v>
      </c>
      <c r="J787" s="3" t="s">
        <v>13085</v>
      </c>
      <c r="K787" s="3" t="e">
        <f t="shared" si="12"/>
        <v>#N/A</v>
      </c>
      <c r="O787"/>
      <c r="T787" s="3" t="s">
        <v>13079</v>
      </c>
      <c r="U787" s="3" t="e">
        <v>#N/A</v>
      </c>
      <c r="Y787" s="3" t="s">
        <v>13079</v>
      </c>
      <c r="Z787" s="3" t="s">
        <v>13079</v>
      </c>
      <c r="AA787" s="3" t="s">
        <v>24911</v>
      </c>
    </row>
    <row r="788" spans="1:27" x14ac:dyDescent="0.25">
      <c r="A788" s="3" t="s">
        <v>11312</v>
      </c>
      <c r="B788" s="3">
        <v>8</v>
      </c>
      <c r="C788" s="3">
        <v>9</v>
      </c>
      <c r="D788" s="3" t="s">
        <v>355</v>
      </c>
      <c r="E788" s="3" t="s">
        <v>11485</v>
      </c>
      <c r="F788" s="3">
        <v>9.99</v>
      </c>
      <c r="J788" s="3" t="s">
        <v>13086</v>
      </c>
      <c r="K788" s="3" t="e">
        <f t="shared" si="12"/>
        <v>#N/A</v>
      </c>
      <c r="O788"/>
      <c r="T788" s="3" t="s">
        <v>13080</v>
      </c>
      <c r="U788" s="3" t="e">
        <v>#N/A</v>
      </c>
      <c r="Y788" s="3" t="s">
        <v>13080</v>
      </c>
      <c r="Z788" s="3" t="s">
        <v>13080</v>
      </c>
      <c r="AA788" s="3" t="s">
        <v>24912</v>
      </c>
    </row>
    <row r="789" spans="1:27" x14ac:dyDescent="0.25">
      <c r="A789" s="3" t="s">
        <v>11312</v>
      </c>
      <c r="B789" s="3">
        <v>8</v>
      </c>
      <c r="C789" s="3">
        <v>10</v>
      </c>
      <c r="D789" s="3" t="s">
        <v>353</v>
      </c>
      <c r="E789" s="3" t="s">
        <v>11484</v>
      </c>
      <c r="F789" s="3">
        <v>9.99</v>
      </c>
      <c r="J789" s="3" t="s">
        <v>13087</v>
      </c>
      <c r="K789" s="3" t="e">
        <f t="shared" si="12"/>
        <v>#N/A</v>
      </c>
      <c r="O789"/>
      <c r="T789" s="3" t="s">
        <v>13081</v>
      </c>
      <c r="U789" s="3" t="e">
        <v>#N/A</v>
      </c>
      <c r="Y789" s="3" t="s">
        <v>13081</v>
      </c>
      <c r="Z789" s="3" t="s">
        <v>13081</v>
      </c>
      <c r="AA789" s="3" t="s">
        <v>24913</v>
      </c>
    </row>
    <row r="790" spans="1:27" x14ac:dyDescent="0.25">
      <c r="A790" s="3" t="s">
        <v>11312</v>
      </c>
      <c r="B790" s="3">
        <v>8</v>
      </c>
      <c r="C790" s="3">
        <v>11</v>
      </c>
      <c r="D790" s="3" t="s">
        <v>351</v>
      </c>
      <c r="E790" s="3" t="s">
        <v>11483</v>
      </c>
      <c r="F790" s="3">
        <v>9.99</v>
      </c>
      <c r="J790" s="3" t="s">
        <v>13088</v>
      </c>
      <c r="K790" s="3" t="e">
        <f t="shared" si="12"/>
        <v>#N/A</v>
      </c>
      <c r="O790"/>
      <c r="T790" s="3" t="s">
        <v>13082</v>
      </c>
      <c r="U790" s="3" t="e">
        <v>#N/A</v>
      </c>
      <c r="Y790" s="3" t="s">
        <v>13082</v>
      </c>
      <c r="Z790" s="3" t="s">
        <v>13082</v>
      </c>
      <c r="AA790" s="3" t="s">
        <v>24914</v>
      </c>
    </row>
    <row r="791" spans="1:27" x14ac:dyDescent="0.25">
      <c r="A791" s="3" t="s">
        <v>11312</v>
      </c>
      <c r="B791" s="3">
        <v>8</v>
      </c>
      <c r="C791" s="3">
        <v>12</v>
      </c>
      <c r="D791" s="3" t="s">
        <v>349</v>
      </c>
      <c r="E791" s="3" t="s">
        <v>11482</v>
      </c>
      <c r="F791" s="3">
        <v>9.99</v>
      </c>
      <c r="J791" s="3" t="s">
        <v>13089</v>
      </c>
      <c r="K791" s="3" t="e">
        <f t="shared" si="12"/>
        <v>#N/A</v>
      </c>
      <c r="O791"/>
      <c r="T791" s="3" t="s">
        <v>13083</v>
      </c>
      <c r="U791" s="3" t="e">
        <v>#N/A</v>
      </c>
      <c r="Y791" s="3" t="s">
        <v>13083</v>
      </c>
      <c r="Z791" s="3" t="s">
        <v>13083</v>
      </c>
      <c r="AA791" s="3" t="s">
        <v>24915</v>
      </c>
    </row>
    <row r="792" spans="1:27" x14ac:dyDescent="0.25">
      <c r="A792" s="3" t="s">
        <v>11312</v>
      </c>
      <c r="B792" s="3">
        <v>8</v>
      </c>
      <c r="C792" s="3">
        <v>13</v>
      </c>
      <c r="D792" s="3" t="s">
        <v>347</v>
      </c>
      <c r="E792" s="3" t="s">
        <v>11481</v>
      </c>
      <c r="F792" s="3">
        <v>9.99</v>
      </c>
      <c r="J792" s="3" t="s">
        <v>13090</v>
      </c>
      <c r="K792" s="3" t="e">
        <f t="shared" si="12"/>
        <v>#N/A</v>
      </c>
      <c r="O792"/>
      <c r="T792" s="3" t="s">
        <v>13084</v>
      </c>
      <c r="U792" s="3" t="e">
        <v>#N/A</v>
      </c>
      <c r="Y792" s="3" t="s">
        <v>13084</v>
      </c>
      <c r="Z792" s="3" t="s">
        <v>13084</v>
      </c>
      <c r="AA792" s="3" t="s">
        <v>24916</v>
      </c>
    </row>
    <row r="793" spans="1:27" x14ac:dyDescent="0.25">
      <c r="A793" s="3" t="s">
        <v>11312</v>
      </c>
      <c r="B793" s="3">
        <v>8</v>
      </c>
      <c r="C793" s="3">
        <v>14</v>
      </c>
      <c r="D793" s="3" t="s">
        <v>345</v>
      </c>
      <c r="E793" s="3" t="s">
        <v>11480</v>
      </c>
      <c r="F793" s="3">
        <v>9.99</v>
      </c>
      <c r="J793" s="3" t="s">
        <v>13091</v>
      </c>
      <c r="K793" s="3" t="e">
        <f t="shared" si="12"/>
        <v>#N/A</v>
      </c>
      <c r="O793"/>
      <c r="T793" s="3" t="s">
        <v>13085</v>
      </c>
      <c r="U793" s="3" t="e">
        <v>#N/A</v>
      </c>
      <c r="Y793" s="3" t="s">
        <v>13085</v>
      </c>
      <c r="Z793" s="3" t="s">
        <v>13085</v>
      </c>
      <c r="AA793" s="3" t="s">
        <v>24917</v>
      </c>
    </row>
    <row r="794" spans="1:27" x14ac:dyDescent="0.25">
      <c r="A794" s="3" t="s">
        <v>11312</v>
      </c>
      <c r="B794" s="3">
        <v>8</v>
      </c>
      <c r="C794" s="3">
        <v>15</v>
      </c>
      <c r="D794" s="3" t="s">
        <v>343</v>
      </c>
      <c r="E794" s="3" t="s">
        <v>11479</v>
      </c>
      <c r="F794" s="3">
        <v>9.99</v>
      </c>
      <c r="J794" s="3" t="s">
        <v>13092</v>
      </c>
      <c r="K794" s="3" t="e">
        <f t="shared" si="12"/>
        <v>#N/A</v>
      </c>
      <c r="O794"/>
      <c r="T794" s="3" t="s">
        <v>13086</v>
      </c>
      <c r="U794" s="3" t="e">
        <v>#N/A</v>
      </c>
      <c r="Y794" s="3" t="s">
        <v>13086</v>
      </c>
      <c r="Z794" s="3" t="s">
        <v>13086</v>
      </c>
      <c r="AA794" s="3" t="s">
        <v>24918</v>
      </c>
    </row>
    <row r="795" spans="1:27" x14ac:dyDescent="0.25">
      <c r="A795" s="3" t="s">
        <v>11312</v>
      </c>
      <c r="B795" s="3">
        <v>8</v>
      </c>
      <c r="C795" s="3">
        <v>16</v>
      </c>
      <c r="D795" s="3" t="s">
        <v>341</v>
      </c>
      <c r="E795" s="3" t="s">
        <v>11478</v>
      </c>
      <c r="F795" s="3">
        <v>9.99</v>
      </c>
      <c r="J795" s="3" t="s">
        <v>13093</v>
      </c>
      <c r="K795" s="3" t="e">
        <f t="shared" si="12"/>
        <v>#N/A</v>
      </c>
      <c r="O795"/>
      <c r="T795" s="3" t="s">
        <v>13087</v>
      </c>
      <c r="U795" s="3" t="e">
        <v>#N/A</v>
      </c>
      <c r="Y795" s="3" t="s">
        <v>13087</v>
      </c>
      <c r="Z795" s="3" t="s">
        <v>13087</v>
      </c>
      <c r="AA795" s="3" t="s">
        <v>24919</v>
      </c>
    </row>
    <row r="796" spans="1:27" x14ac:dyDescent="0.25">
      <c r="A796" s="3" t="s">
        <v>11312</v>
      </c>
      <c r="B796" s="3">
        <v>8</v>
      </c>
      <c r="C796" s="3">
        <v>17</v>
      </c>
      <c r="D796" s="3" t="s">
        <v>339</v>
      </c>
      <c r="E796" s="3" t="s">
        <v>11477</v>
      </c>
      <c r="F796" s="3">
        <v>9.99</v>
      </c>
      <c r="J796" s="3" t="s">
        <v>13094</v>
      </c>
      <c r="K796" s="3" t="e">
        <f t="shared" si="12"/>
        <v>#N/A</v>
      </c>
      <c r="O796"/>
      <c r="T796" s="3" t="s">
        <v>13088</v>
      </c>
      <c r="U796" s="3" t="e">
        <v>#N/A</v>
      </c>
      <c r="Y796" s="3" t="s">
        <v>13088</v>
      </c>
      <c r="Z796" s="3" t="s">
        <v>13088</v>
      </c>
      <c r="AA796" s="3" t="s">
        <v>24920</v>
      </c>
    </row>
    <row r="797" spans="1:27" x14ac:dyDescent="0.25">
      <c r="A797" s="3" t="s">
        <v>11312</v>
      </c>
      <c r="B797" s="3">
        <v>8</v>
      </c>
      <c r="C797" s="3">
        <v>18</v>
      </c>
      <c r="D797" s="3" t="s">
        <v>337</v>
      </c>
      <c r="E797" s="3" t="s">
        <v>11476</v>
      </c>
      <c r="F797" s="3">
        <v>9.99</v>
      </c>
      <c r="J797" s="3" t="s">
        <v>13095</v>
      </c>
      <c r="K797" s="3" t="e">
        <f t="shared" si="12"/>
        <v>#N/A</v>
      </c>
      <c r="O797"/>
      <c r="T797" s="3" t="s">
        <v>13089</v>
      </c>
      <c r="U797" s="3" t="e">
        <v>#N/A</v>
      </c>
      <c r="Y797" s="3" t="s">
        <v>13089</v>
      </c>
      <c r="Z797" s="3" t="s">
        <v>13089</v>
      </c>
      <c r="AA797" s="3" t="s">
        <v>24921</v>
      </c>
    </row>
    <row r="798" spans="1:27" x14ac:dyDescent="0.25">
      <c r="A798" s="3" t="s">
        <v>11312</v>
      </c>
      <c r="B798" s="3">
        <v>8</v>
      </c>
      <c r="C798" s="3">
        <v>19</v>
      </c>
      <c r="D798" s="3" t="s">
        <v>335</v>
      </c>
      <c r="E798" s="3" t="s">
        <v>11475</v>
      </c>
      <c r="F798" s="3">
        <v>9.99</v>
      </c>
      <c r="J798" s="3" t="s">
        <v>13096</v>
      </c>
      <c r="K798" s="3" t="e">
        <f t="shared" si="12"/>
        <v>#N/A</v>
      </c>
      <c r="O798"/>
      <c r="T798" s="3" t="s">
        <v>13090</v>
      </c>
      <c r="U798" s="3" t="e">
        <v>#N/A</v>
      </c>
      <c r="Y798" s="3" t="s">
        <v>13090</v>
      </c>
      <c r="Z798" s="3" t="s">
        <v>13090</v>
      </c>
      <c r="AA798" s="3" t="s">
        <v>24922</v>
      </c>
    </row>
    <row r="799" spans="1:27" x14ac:dyDescent="0.25">
      <c r="A799" s="3" t="s">
        <v>11312</v>
      </c>
      <c r="B799" s="3">
        <v>8</v>
      </c>
      <c r="C799" s="3">
        <v>20</v>
      </c>
      <c r="D799" s="3" t="s">
        <v>333</v>
      </c>
      <c r="E799" s="3" t="s">
        <v>11474</v>
      </c>
      <c r="F799" s="3">
        <v>9.99</v>
      </c>
      <c r="J799" s="3" t="s">
        <v>13097</v>
      </c>
      <c r="K799" s="3" t="e">
        <f t="shared" si="12"/>
        <v>#N/A</v>
      </c>
      <c r="O799"/>
      <c r="T799" s="3" t="s">
        <v>13091</v>
      </c>
      <c r="U799" s="3" t="e">
        <v>#N/A</v>
      </c>
      <c r="Y799" s="3" t="s">
        <v>13091</v>
      </c>
      <c r="Z799" s="3" t="s">
        <v>13091</v>
      </c>
      <c r="AA799" s="3" t="s">
        <v>24839</v>
      </c>
    </row>
    <row r="800" spans="1:27" x14ac:dyDescent="0.25">
      <c r="A800" s="3" t="s">
        <v>11312</v>
      </c>
      <c r="B800" s="3">
        <v>8</v>
      </c>
      <c r="C800" s="3">
        <v>21</v>
      </c>
      <c r="D800" s="3" t="s">
        <v>331</v>
      </c>
      <c r="E800" s="3" t="s">
        <v>11473</v>
      </c>
      <c r="F800" s="3">
        <v>9.99</v>
      </c>
      <c r="J800" s="3" t="s">
        <v>13098</v>
      </c>
      <c r="K800" s="3" t="e">
        <f t="shared" si="12"/>
        <v>#N/A</v>
      </c>
      <c r="O800"/>
      <c r="T800" s="3" t="s">
        <v>13092</v>
      </c>
      <c r="U800" s="3" t="e">
        <v>#N/A</v>
      </c>
      <c r="Y800" s="3" t="s">
        <v>13092</v>
      </c>
      <c r="Z800" s="3" t="s">
        <v>13092</v>
      </c>
      <c r="AA800" s="3" t="s">
        <v>24923</v>
      </c>
    </row>
    <row r="801" spans="1:27" x14ac:dyDescent="0.25">
      <c r="A801" s="3" t="s">
        <v>11312</v>
      </c>
      <c r="B801" s="3">
        <v>8</v>
      </c>
      <c r="C801" s="3">
        <v>22</v>
      </c>
      <c r="D801" s="3" t="s">
        <v>329</v>
      </c>
      <c r="E801" s="3" t="s">
        <v>11472</v>
      </c>
      <c r="F801" s="3">
        <v>9.99</v>
      </c>
      <c r="J801" s="3" t="s">
        <v>13099</v>
      </c>
      <c r="K801" s="3" t="e">
        <f t="shared" si="12"/>
        <v>#N/A</v>
      </c>
      <c r="O801"/>
      <c r="T801" s="3" t="s">
        <v>13093</v>
      </c>
      <c r="U801" s="3" t="e">
        <v>#N/A</v>
      </c>
      <c r="Y801" s="3" t="s">
        <v>13093</v>
      </c>
      <c r="Z801" s="3" t="s">
        <v>13093</v>
      </c>
      <c r="AA801" s="3" t="s">
        <v>24924</v>
      </c>
    </row>
    <row r="802" spans="1:27" x14ac:dyDescent="0.25">
      <c r="A802" s="3" t="s">
        <v>11312</v>
      </c>
      <c r="B802" s="3">
        <v>9</v>
      </c>
      <c r="C802" s="3">
        <v>3</v>
      </c>
      <c r="D802" s="3" t="s">
        <v>327</v>
      </c>
      <c r="E802" s="3" t="s">
        <v>11471</v>
      </c>
      <c r="F802" s="3">
        <v>9.99</v>
      </c>
      <c r="J802" s="3" t="s">
        <v>13100</v>
      </c>
      <c r="K802" s="3" t="e">
        <f t="shared" si="12"/>
        <v>#N/A</v>
      </c>
      <c r="O802"/>
      <c r="T802" s="3" t="s">
        <v>13094</v>
      </c>
      <c r="U802" s="3" t="e">
        <v>#N/A</v>
      </c>
      <c r="Y802" s="3" t="s">
        <v>13094</v>
      </c>
      <c r="Z802" s="3" t="s">
        <v>13094</v>
      </c>
      <c r="AA802" s="3" t="s">
        <v>24925</v>
      </c>
    </row>
    <row r="803" spans="1:27" x14ac:dyDescent="0.25">
      <c r="A803" s="3" t="s">
        <v>11312</v>
      </c>
      <c r="B803" s="3">
        <v>9</v>
      </c>
      <c r="C803" s="3">
        <v>4</v>
      </c>
      <c r="D803" s="3" t="s">
        <v>325</v>
      </c>
      <c r="E803" s="3" t="s">
        <v>11470</v>
      </c>
      <c r="F803" s="3">
        <v>9.99</v>
      </c>
      <c r="J803" s="3" t="s">
        <v>13101</v>
      </c>
      <c r="K803" s="3" t="e">
        <f t="shared" si="12"/>
        <v>#N/A</v>
      </c>
      <c r="O803"/>
      <c r="T803" s="3" t="s">
        <v>13095</v>
      </c>
      <c r="U803" s="3" t="e">
        <v>#N/A</v>
      </c>
      <c r="Y803" s="3" t="s">
        <v>13095</v>
      </c>
      <c r="Z803" s="3" t="s">
        <v>13095</v>
      </c>
      <c r="AA803" s="3" t="s">
        <v>24926</v>
      </c>
    </row>
    <row r="804" spans="1:27" x14ac:dyDescent="0.25">
      <c r="A804" s="3" t="s">
        <v>11312</v>
      </c>
      <c r="B804" s="3">
        <v>9</v>
      </c>
      <c r="C804" s="3">
        <v>5</v>
      </c>
      <c r="D804" s="3" t="s">
        <v>323</v>
      </c>
      <c r="E804" s="3" t="s">
        <v>11469</v>
      </c>
      <c r="F804" s="3">
        <v>9.99</v>
      </c>
      <c r="J804" s="3" t="s">
        <v>13102</v>
      </c>
      <c r="K804" s="3" t="e">
        <f t="shared" si="12"/>
        <v>#N/A</v>
      </c>
      <c r="O804"/>
      <c r="T804" s="3" t="s">
        <v>13096</v>
      </c>
      <c r="U804" s="3" t="e">
        <v>#N/A</v>
      </c>
      <c r="Y804" s="3" t="s">
        <v>13096</v>
      </c>
      <c r="Z804" s="3" t="s">
        <v>13096</v>
      </c>
      <c r="AA804" s="3" t="s">
        <v>24927</v>
      </c>
    </row>
    <row r="805" spans="1:27" x14ac:dyDescent="0.25">
      <c r="A805" s="3" t="s">
        <v>11312</v>
      </c>
      <c r="B805" s="3">
        <v>9</v>
      </c>
      <c r="C805" s="3">
        <v>6</v>
      </c>
      <c r="D805" s="3" t="s">
        <v>321</v>
      </c>
      <c r="E805" s="3" t="s">
        <v>11468</v>
      </c>
      <c r="F805" s="3">
        <v>9.99</v>
      </c>
      <c r="J805" s="3" t="s">
        <v>13103</v>
      </c>
      <c r="K805" s="3" t="e">
        <f t="shared" si="12"/>
        <v>#N/A</v>
      </c>
      <c r="O805"/>
      <c r="T805" s="3" t="s">
        <v>13097</v>
      </c>
      <c r="U805" s="3" t="e">
        <v>#N/A</v>
      </c>
      <c r="Y805" s="3" t="s">
        <v>13097</v>
      </c>
      <c r="Z805" s="3" t="s">
        <v>13097</v>
      </c>
      <c r="AA805" s="3" t="s">
        <v>24928</v>
      </c>
    </row>
    <row r="806" spans="1:27" x14ac:dyDescent="0.25">
      <c r="A806" s="3" t="s">
        <v>11312</v>
      </c>
      <c r="B806" s="3">
        <v>9</v>
      </c>
      <c r="C806" s="3">
        <v>7</v>
      </c>
      <c r="D806" s="3" t="s">
        <v>319</v>
      </c>
      <c r="E806" s="3" t="s">
        <v>11467</v>
      </c>
      <c r="F806" s="3">
        <v>9.99</v>
      </c>
      <c r="J806" s="3" t="s">
        <v>13104</v>
      </c>
      <c r="K806" s="3" t="e">
        <f t="shared" si="12"/>
        <v>#N/A</v>
      </c>
      <c r="O806"/>
      <c r="T806" s="3" t="s">
        <v>13098</v>
      </c>
      <c r="U806" s="3" t="e">
        <v>#N/A</v>
      </c>
      <c r="Y806" s="3" t="s">
        <v>13098</v>
      </c>
      <c r="Z806" s="3" t="s">
        <v>13098</v>
      </c>
      <c r="AA806" s="3" t="s">
        <v>24929</v>
      </c>
    </row>
    <row r="807" spans="1:27" x14ac:dyDescent="0.25">
      <c r="A807" s="3" t="s">
        <v>11312</v>
      </c>
      <c r="B807" s="3">
        <v>9</v>
      </c>
      <c r="C807" s="3">
        <v>8</v>
      </c>
      <c r="D807" s="3" t="s">
        <v>317</v>
      </c>
      <c r="E807" s="3" t="s">
        <v>11466</v>
      </c>
      <c r="F807" s="3">
        <v>9.99</v>
      </c>
      <c r="J807" s="3" t="s">
        <v>13105</v>
      </c>
      <c r="K807" s="3" t="e">
        <f t="shared" si="12"/>
        <v>#N/A</v>
      </c>
      <c r="O807"/>
      <c r="T807" s="3" t="s">
        <v>13099</v>
      </c>
      <c r="U807" s="3" t="e">
        <v>#N/A</v>
      </c>
      <c r="Y807" s="3" t="s">
        <v>13099</v>
      </c>
      <c r="Z807" s="3" t="s">
        <v>13099</v>
      </c>
      <c r="AA807" s="3" t="s">
        <v>24930</v>
      </c>
    </row>
    <row r="808" spans="1:27" x14ac:dyDescent="0.25">
      <c r="A808" s="3" t="s">
        <v>11312</v>
      </c>
      <c r="B808" s="3">
        <v>9</v>
      </c>
      <c r="C808" s="3">
        <v>9</v>
      </c>
      <c r="D808" s="3" t="s">
        <v>315</v>
      </c>
      <c r="E808" s="3" t="s">
        <v>11465</v>
      </c>
      <c r="F808" s="3">
        <v>9.99</v>
      </c>
      <c r="J808" s="3" t="s">
        <v>13106</v>
      </c>
      <c r="K808" s="3" t="e">
        <f t="shared" si="12"/>
        <v>#N/A</v>
      </c>
      <c r="O808"/>
      <c r="T808" s="3" t="s">
        <v>13100</v>
      </c>
      <c r="U808" s="3" t="e">
        <v>#N/A</v>
      </c>
      <c r="Y808" s="3" t="s">
        <v>13100</v>
      </c>
      <c r="Z808" s="3" t="s">
        <v>13100</v>
      </c>
      <c r="AA808" s="3" t="s">
        <v>24931</v>
      </c>
    </row>
    <row r="809" spans="1:27" x14ac:dyDescent="0.25">
      <c r="A809" s="3" t="s">
        <v>11312</v>
      </c>
      <c r="B809" s="3">
        <v>9</v>
      </c>
      <c r="C809" s="3">
        <v>10</v>
      </c>
      <c r="D809" s="3" t="s">
        <v>313</v>
      </c>
      <c r="E809" s="3" t="s">
        <v>11464</v>
      </c>
      <c r="F809" s="3">
        <v>9.99</v>
      </c>
      <c r="J809" s="3" t="s">
        <v>13107</v>
      </c>
      <c r="K809" s="3" t="e">
        <f t="shared" si="12"/>
        <v>#N/A</v>
      </c>
      <c r="O809"/>
      <c r="T809" s="3" t="s">
        <v>13101</v>
      </c>
      <c r="U809" s="3" t="e">
        <v>#N/A</v>
      </c>
      <c r="Y809" s="3" t="s">
        <v>13101</v>
      </c>
      <c r="Z809" s="3" t="s">
        <v>13101</v>
      </c>
      <c r="AA809" s="3" t="s">
        <v>24932</v>
      </c>
    </row>
    <row r="810" spans="1:27" x14ac:dyDescent="0.25">
      <c r="A810" s="3" t="s">
        <v>11312</v>
      </c>
      <c r="B810" s="3">
        <v>9</v>
      </c>
      <c r="C810" s="3">
        <v>11</v>
      </c>
      <c r="D810" s="3" t="s">
        <v>311</v>
      </c>
      <c r="E810" s="3" t="s">
        <v>11463</v>
      </c>
      <c r="F810" s="3">
        <v>9.99</v>
      </c>
      <c r="J810" s="3" t="s">
        <v>13108</v>
      </c>
      <c r="K810" s="3" t="e">
        <f t="shared" si="12"/>
        <v>#N/A</v>
      </c>
      <c r="O810"/>
      <c r="T810" s="3" t="s">
        <v>13102</v>
      </c>
      <c r="U810" s="3" t="e">
        <v>#N/A</v>
      </c>
      <c r="Y810" s="3" t="s">
        <v>13102</v>
      </c>
      <c r="Z810" s="3" t="s">
        <v>13102</v>
      </c>
      <c r="AA810" s="3" t="s">
        <v>24933</v>
      </c>
    </row>
    <row r="811" spans="1:27" x14ac:dyDescent="0.25">
      <c r="A811" s="3" t="s">
        <v>11312</v>
      </c>
      <c r="B811" s="3">
        <v>9</v>
      </c>
      <c r="C811" s="3">
        <v>12</v>
      </c>
      <c r="D811" s="3" t="s">
        <v>309</v>
      </c>
      <c r="E811" s="3" t="s">
        <v>11462</v>
      </c>
      <c r="F811" s="3">
        <v>9.99</v>
      </c>
      <c r="J811" s="3" t="s">
        <v>13109</v>
      </c>
      <c r="K811" s="3" t="e">
        <f t="shared" si="12"/>
        <v>#N/A</v>
      </c>
      <c r="O811"/>
      <c r="T811" s="3" t="s">
        <v>13103</v>
      </c>
      <c r="U811" s="3" t="e">
        <v>#N/A</v>
      </c>
      <c r="Y811" s="3" t="s">
        <v>13103</v>
      </c>
      <c r="Z811" s="3" t="s">
        <v>13103</v>
      </c>
      <c r="AA811" s="3" t="s">
        <v>24934</v>
      </c>
    </row>
    <row r="812" spans="1:27" x14ac:dyDescent="0.25">
      <c r="A812" s="3" t="s">
        <v>11312</v>
      </c>
      <c r="B812" s="3">
        <v>9</v>
      </c>
      <c r="C812" s="3">
        <v>13</v>
      </c>
      <c r="D812" s="3" t="s">
        <v>307</v>
      </c>
      <c r="E812" s="3" t="s">
        <v>11461</v>
      </c>
      <c r="F812" s="3">
        <v>9.99</v>
      </c>
      <c r="J812" s="3" t="s">
        <v>13110</v>
      </c>
      <c r="K812" s="3" t="e">
        <f t="shared" si="12"/>
        <v>#N/A</v>
      </c>
      <c r="O812"/>
      <c r="T812" s="3" t="s">
        <v>13104</v>
      </c>
      <c r="U812" s="3" t="e">
        <v>#N/A</v>
      </c>
      <c r="Y812" s="3" t="s">
        <v>13104</v>
      </c>
      <c r="Z812" s="3" t="s">
        <v>13104</v>
      </c>
      <c r="AA812" s="3" t="s">
        <v>24935</v>
      </c>
    </row>
    <row r="813" spans="1:27" x14ac:dyDescent="0.25">
      <c r="A813" s="3" t="s">
        <v>11312</v>
      </c>
      <c r="B813" s="3">
        <v>9</v>
      </c>
      <c r="C813" s="3">
        <v>14</v>
      </c>
      <c r="D813" s="3" t="s">
        <v>305</v>
      </c>
      <c r="E813" s="3" t="s">
        <v>11460</v>
      </c>
      <c r="F813" s="3">
        <v>9.99</v>
      </c>
      <c r="J813" s="3" t="s">
        <v>13111</v>
      </c>
      <c r="K813" s="3" t="e">
        <f t="shared" si="12"/>
        <v>#N/A</v>
      </c>
      <c r="O813"/>
      <c r="T813" s="3" t="s">
        <v>13105</v>
      </c>
      <c r="U813" s="3" t="e">
        <v>#N/A</v>
      </c>
      <c r="Y813" s="3" t="s">
        <v>13105</v>
      </c>
      <c r="Z813" s="3" t="s">
        <v>13105</v>
      </c>
      <c r="AA813" s="3" t="s">
        <v>24936</v>
      </c>
    </row>
    <row r="814" spans="1:27" x14ac:dyDescent="0.25">
      <c r="A814" s="3" t="s">
        <v>11312</v>
      </c>
      <c r="B814" s="3">
        <v>9</v>
      </c>
      <c r="C814" s="3">
        <v>15</v>
      </c>
      <c r="D814" s="3" t="s">
        <v>303</v>
      </c>
      <c r="E814" s="3" t="s">
        <v>11459</v>
      </c>
      <c r="F814" s="3">
        <v>9.99</v>
      </c>
      <c r="J814" s="3" t="s">
        <v>13112</v>
      </c>
      <c r="K814" s="3" t="e">
        <f t="shared" si="12"/>
        <v>#N/A</v>
      </c>
      <c r="O814"/>
      <c r="T814" s="3" t="s">
        <v>13106</v>
      </c>
      <c r="U814" s="3" t="e">
        <v>#N/A</v>
      </c>
      <c r="Y814" s="3" t="s">
        <v>13106</v>
      </c>
      <c r="Z814" s="3" t="s">
        <v>13106</v>
      </c>
      <c r="AA814" s="3" t="s">
        <v>24937</v>
      </c>
    </row>
    <row r="815" spans="1:27" x14ac:dyDescent="0.25">
      <c r="A815" s="3" t="s">
        <v>11312</v>
      </c>
      <c r="B815" s="3">
        <v>9</v>
      </c>
      <c r="C815" s="3">
        <v>16</v>
      </c>
      <c r="D815" s="3" t="s">
        <v>301</v>
      </c>
      <c r="E815" s="3" t="s">
        <v>11458</v>
      </c>
      <c r="F815" s="3">
        <v>9.99</v>
      </c>
      <c r="J815" s="3" t="s">
        <v>13113</v>
      </c>
      <c r="K815" s="3" t="e">
        <f t="shared" si="12"/>
        <v>#N/A</v>
      </c>
      <c r="O815"/>
      <c r="T815" s="3" t="s">
        <v>13107</v>
      </c>
      <c r="U815" s="3" t="e">
        <v>#N/A</v>
      </c>
      <c r="Y815" s="3" t="s">
        <v>13107</v>
      </c>
      <c r="Z815" s="3" t="s">
        <v>13107</v>
      </c>
      <c r="AA815" s="3" t="s">
        <v>24938</v>
      </c>
    </row>
    <row r="816" spans="1:27" x14ac:dyDescent="0.25">
      <c r="A816" s="3" t="s">
        <v>11312</v>
      </c>
      <c r="B816" s="3">
        <v>9</v>
      </c>
      <c r="C816" s="3">
        <v>17</v>
      </c>
      <c r="D816" s="3" t="s">
        <v>299</v>
      </c>
      <c r="E816" s="3" t="s">
        <v>11457</v>
      </c>
      <c r="F816" s="3">
        <v>9.99</v>
      </c>
      <c r="J816" s="3" t="s">
        <v>13114</v>
      </c>
      <c r="K816" s="3" t="e">
        <f t="shared" si="12"/>
        <v>#N/A</v>
      </c>
      <c r="O816"/>
      <c r="T816" s="3" t="s">
        <v>13108</v>
      </c>
      <c r="U816" s="3" t="e">
        <v>#N/A</v>
      </c>
      <c r="Y816" s="3" t="s">
        <v>13108</v>
      </c>
      <c r="Z816" s="3" t="s">
        <v>13108</v>
      </c>
      <c r="AA816" s="3" t="s">
        <v>24939</v>
      </c>
    </row>
    <row r="817" spans="1:27" x14ac:dyDescent="0.25">
      <c r="A817" s="3" t="s">
        <v>11312</v>
      </c>
      <c r="B817" s="3">
        <v>9</v>
      </c>
      <c r="C817" s="3">
        <v>18</v>
      </c>
      <c r="D817" s="3" t="s">
        <v>297</v>
      </c>
      <c r="E817" s="3" t="s">
        <v>11456</v>
      </c>
      <c r="F817" s="3">
        <v>9.99</v>
      </c>
      <c r="J817" s="3" t="s">
        <v>13115</v>
      </c>
      <c r="K817" s="3" t="e">
        <f t="shared" si="12"/>
        <v>#N/A</v>
      </c>
      <c r="O817"/>
      <c r="T817" s="3" t="s">
        <v>13109</v>
      </c>
      <c r="U817" s="3" t="e">
        <v>#N/A</v>
      </c>
      <c r="Y817" s="3" t="s">
        <v>13109</v>
      </c>
      <c r="Z817" s="3" t="s">
        <v>13109</v>
      </c>
      <c r="AA817" s="3" t="s">
        <v>24940</v>
      </c>
    </row>
    <row r="818" spans="1:27" x14ac:dyDescent="0.25">
      <c r="A818" s="3" t="s">
        <v>11312</v>
      </c>
      <c r="B818" s="3">
        <v>9</v>
      </c>
      <c r="C818" s="3">
        <v>19</v>
      </c>
      <c r="D818" s="3" t="s">
        <v>295</v>
      </c>
      <c r="E818" s="3" t="s">
        <v>11455</v>
      </c>
      <c r="F818" s="3">
        <v>9.99</v>
      </c>
      <c r="J818" s="3" t="s">
        <v>13116</v>
      </c>
      <c r="K818" s="3" t="e">
        <f t="shared" si="12"/>
        <v>#N/A</v>
      </c>
      <c r="O818"/>
      <c r="T818" s="3" t="s">
        <v>13110</v>
      </c>
      <c r="U818" s="3" t="e">
        <v>#N/A</v>
      </c>
      <c r="Y818" s="3" t="s">
        <v>13110</v>
      </c>
      <c r="Z818" s="3" t="s">
        <v>13110</v>
      </c>
      <c r="AA818" s="3" t="s">
        <v>24941</v>
      </c>
    </row>
    <row r="819" spans="1:27" x14ac:dyDescent="0.25">
      <c r="A819" s="3" t="s">
        <v>11312</v>
      </c>
      <c r="B819" s="3">
        <v>9</v>
      </c>
      <c r="C819" s="3">
        <v>20</v>
      </c>
      <c r="D819" s="3" t="s">
        <v>293</v>
      </c>
      <c r="E819" s="3" t="s">
        <v>11454</v>
      </c>
      <c r="F819" s="3">
        <v>9.99</v>
      </c>
      <c r="J819" s="3" t="s">
        <v>13117</v>
      </c>
      <c r="K819" s="3" t="e">
        <f t="shared" si="12"/>
        <v>#N/A</v>
      </c>
      <c r="O819"/>
      <c r="T819" s="3" t="s">
        <v>13111</v>
      </c>
      <c r="U819" s="3" t="e">
        <v>#N/A</v>
      </c>
      <c r="Y819" s="3" t="s">
        <v>13111</v>
      </c>
      <c r="Z819" s="3" t="s">
        <v>13111</v>
      </c>
      <c r="AA819" s="3" t="s">
        <v>24942</v>
      </c>
    </row>
    <row r="820" spans="1:27" x14ac:dyDescent="0.25">
      <c r="A820" s="3" t="s">
        <v>11312</v>
      </c>
      <c r="B820" s="3">
        <v>9</v>
      </c>
      <c r="C820" s="3">
        <v>21</v>
      </c>
      <c r="D820" s="3" t="s">
        <v>291</v>
      </c>
      <c r="E820" s="3" t="s">
        <v>11453</v>
      </c>
      <c r="F820" s="3">
        <v>9.99</v>
      </c>
      <c r="J820" s="3" t="s">
        <v>13118</v>
      </c>
      <c r="K820" s="3" t="e">
        <f t="shared" si="12"/>
        <v>#N/A</v>
      </c>
      <c r="O820"/>
      <c r="T820" s="3" t="s">
        <v>13112</v>
      </c>
      <c r="U820" s="3" t="e">
        <v>#N/A</v>
      </c>
      <c r="Y820" s="3" t="s">
        <v>13112</v>
      </c>
      <c r="Z820" s="3" t="s">
        <v>13112</v>
      </c>
      <c r="AA820" s="3" t="s">
        <v>24943</v>
      </c>
    </row>
    <row r="821" spans="1:27" x14ac:dyDescent="0.25">
      <c r="A821" s="3" t="s">
        <v>11312</v>
      </c>
      <c r="B821" s="3">
        <v>9</v>
      </c>
      <c r="C821" s="3">
        <v>22</v>
      </c>
      <c r="D821" s="3" t="s">
        <v>289</v>
      </c>
      <c r="E821" s="3" t="s">
        <v>11452</v>
      </c>
      <c r="F821" s="3">
        <v>9.99</v>
      </c>
      <c r="J821" s="3" t="s">
        <v>13119</v>
      </c>
      <c r="K821" s="3" t="e">
        <f t="shared" si="12"/>
        <v>#N/A</v>
      </c>
      <c r="O821"/>
      <c r="T821" s="3" t="s">
        <v>13113</v>
      </c>
      <c r="U821" s="3" t="e">
        <v>#N/A</v>
      </c>
      <c r="Y821" s="3" t="s">
        <v>13113</v>
      </c>
      <c r="Z821" s="3" t="s">
        <v>13113</v>
      </c>
      <c r="AA821" s="3" t="s">
        <v>24944</v>
      </c>
    </row>
    <row r="822" spans="1:27" x14ac:dyDescent="0.25">
      <c r="A822" s="3" t="s">
        <v>11312</v>
      </c>
      <c r="B822" s="3">
        <v>10</v>
      </c>
      <c r="C822" s="3">
        <v>3</v>
      </c>
      <c r="D822" s="3" t="s">
        <v>287</v>
      </c>
      <c r="E822" s="3" t="s">
        <v>11451</v>
      </c>
      <c r="F822" s="3">
        <v>9.99</v>
      </c>
      <c r="J822" s="3" t="s">
        <v>13120</v>
      </c>
      <c r="K822" s="3" t="e">
        <f t="shared" si="12"/>
        <v>#N/A</v>
      </c>
      <c r="O822"/>
      <c r="T822" s="3" t="s">
        <v>13114</v>
      </c>
      <c r="U822" s="3" t="e">
        <v>#N/A</v>
      </c>
      <c r="Y822" s="3" t="s">
        <v>13114</v>
      </c>
      <c r="Z822" s="3" t="s">
        <v>13114</v>
      </c>
      <c r="AA822" s="3" t="s">
        <v>24945</v>
      </c>
    </row>
    <row r="823" spans="1:27" x14ac:dyDescent="0.25">
      <c r="A823" s="3" t="s">
        <v>11312</v>
      </c>
      <c r="B823" s="3">
        <v>10</v>
      </c>
      <c r="C823" s="3">
        <v>4</v>
      </c>
      <c r="D823" s="3" t="s">
        <v>285</v>
      </c>
      <c r="E823" s="3" t="s">
        <v>11450</v>
      </c>
      <c r="F823" s="3">
        <v>9.99</v>
      </c>
      <c r="J823" s="3" t="s">
        <v>13121</v>
      </c>
      <c r="K823" s="3" t="e">
        <f t="shared" si="12"/>
        <v>#N/A</v>
      </c>
      <c r="O823"/>
      <c r="T823" s="3" t="s">
        <v>13115</v>
      </c>
      <c r="U823" s="3" t="e">
        <v>#N/A</v>
      </c>
      <c r="Y823" s="3" t="s">
        <v>13115</v>
      </c>
      <c r="Z823" s="3" t="s">
        <v>13115</v>
      </c>
      <c r="AA823" s="3" t="s">
        <v>24946</v>
      </c>
    </row>
    <row r="824" spans="1:27" x14ac:dyDescent="0.25">
      <c r="A824" s="3" t="s">
        <v>11312</v>
      </c>
      <c r="B824" s="3">
        <v>10</v>
      </c>
      <c r="C824" s="3">
        <v>5</v>
      </c>
      <c r="D824" s="3" t="s">
        <v>283</v>
      </c>
      <c r="E824" s="3" t="s">
        <v>11449</v>
      </c>
      <c r="F824" s="3">
        <v>9.99</v>
      </c>
      <c r="J824" s="3" t="s">
        <v>13122</v>
      </c>
      <c r="K824" s="3" t="e">
        <f t="shared" si="12"/>
        <v>#N/A</v>
      </c>
      <c r="O824"/>
      <c r="T824" s="3" t="s">
        <v>13116</v>
      </c>
      <c r="U824" s="3" t="e">
        <v>#N/A</v>
      </c>
      <c r="Y824" s="3" t="s">
        <v>13116</v>
      </c>
      <c r="Z824" s="3" t="s">
        <v>13116</v>
      </c>
      <c r="AA824" s="3" t="s">
        <v>24947</v>
      </c>
    </row>
    <row r="825" spans="1:27" x14ac:dyDescent="0.25">
      <c r="A825" s="3" t="s">
        <v>11312</v>
      </c>
      <c r="B825" s="3">
        <v>10</v>
      </c>
      <c r="C825" s="3">
        <v>6</v>
      </c>
      <c r="D825" s="3" t="s">
        <v>281</v>
      </c>
      <c r="E825" s="3" t="s">
        <v>11448</v>
      </c>
      <c r="F825" s="3">
        <v>9.99</v>
      </c>
      <c r="J825" s="3" t="s">
        <v>13123</v>
      </c>
      <c r="K825" s="3" t="e">
        <f t="shared" si="12"/>
        <v>#N/A</v>
      </c>
      <c r="O825"/>
      <c r="T825" s="3" t="s">
        <v>13117</v>
      </c>
      <c r="U825" s="3" t="e">
        <v>#N/A</v>
      </c>
      <c r="Y825" s="3" t="s">
        <v>13117</v>
      </c>
      <c r="Z825" s="3" t="s">
        <v>13117</v>
      </c>
      <c r="AA825" s="3" t="s">
        <v>24948</v>
      </c>
    </row>
    <row r="826" spans="1:27" x14ac:dyDescent="0.25">
      <c r="A826" s="3" t="s">
        <v>11312</v>
      </c>
      <c r="B826" s="3">
        <v>10</v>
      </c>
      <c r="C826" s="3">
        <v>7</v>
      </c>
      <c r="D826" s="3" t="s">
        <v>279</v>
      </c>
      <c r="E826" s="3" t="s">
        <v>11447</v>
      </c>
      <c r="F826" s="3">
        <v>9.99</v>
      </c>
      <c r="J826" s="3" t="s">
        <v>13124</v>
      </c>
      <c r="K826" s="3" t="e">
        <f t="shared" si="12"/>
        <v>#N/A</v>
      </c>
      <c r="O826"/>
      <c r="T826" s="3" t="s">
        <v>13118</v>
      </c>
      <c r="U826" s="3" t="e">
        <v>#N/A</v>
      </c>
      <c r="Y826" s="3" t="s">
        <v>13118</v>
      </c>
      <c r="Z826" s="3" t="s">
        <v>13118</v>
      </c>
      <c r="AA826" s="3" t="s">
        <v>24949</v>
      </c>
    </row>
    <row r="827" spans="1:27" x14ac:dyDescent="0.25">
      <c r="A827" s="3" t="s">
        <v>11312</v>
      </c>
      <c r="B827" s="3">
        <v>10</v>
      </c>
      <c r="C827" s="3">
        <v>8</v>
      </c>
      <c r="D827" s="3" t="s">
        <v>277</v>
      </c>
      <c r="E827" s="3" t="s">
        <v>11446</v>
      </c>
      <c r="F827" s="3">
        <v>9.99</v>
      </c>
      <c r="J827" s="3" t="s">
        <v>13125</v>
      </c>
      <c r="K827" s="3" t="e">
        <f t="shared" si="12"/>
        <v>#N/A</v>
      </c>
      <c r="O827"/>
      <c r="T827" s="3" t="s">
        <v>13119</v>
      </c>
      <c r="U827" s="3" t="e">
        <v>#N/A</v>
      </c>
      <c r="Y827" s="3" t="s">
        <v>13119</v>
      </c>
      <c r="Z827" s="3" t="s">
        <v>13119</v>
      </c>
      <c r="AA827" s="3" t="s">
        <v>24950</v>
      </c>
    </row>
    <row r="828" spans="1:27" x14ac:dyDescent="0.25">
      <c r="A828" s="3" t="s">
        <v>11312</v>
      </c>
      <c r="B828" s="3">
        <v>10</v>
      </c>
      <c r="C828" s="3">
        <v>9</v>
      </c>
      <c r="D828" s="3" t="s">
        <v>275</v>
      </c>
      <c r="E828" s="3" t="s">
        <v>11445</v>
      </c>
      <c r="F828" s="3">
        <v>9.99</v>
      </c>
      <c r="J828" s="3" t="s">
        <v>13126</v>
      </c>
      <c r="K828" s="3" t="e">
        <f t="shared" si="12"/>
        <v>#N/A</v>
      </c>
      <c r="O828"/>
      <c r="T828" s="3" t="s">
        <v>13120</v>
      </c>
      <c r="U828" s="3" t="e">
        <v>#N/A</v>
      </c>
      <c r="Y828" s="3" t="s">
        <v>13120</v>
      </c>
      <c r="Z828" s="3" t="s">
        <v>13120</v>
      </c>
      <c r="AA828" s="3" t="s">
        <v>24951</v>
      </c>
    </row>
    <row r="829" spans="1:27" x14ac:dyDescent="0.25">
      <c r="A829" s="3" t="s">
        <v>11312</v>
      </c>
      <c r="B829" s="3">
        <v>10</v>
      </c>
      <c r="C829" s="3">
        <v>10</v>
      </c>
      <c r="D829" s="3" t="s">
        <v>273</v>
      </c>
      <c r="E829" s="3" t="s">
        <v>11444</v>
      </c>
      <c r="F829" s="3">
        <v>9.99</v>
      </c>
      <c r="J829" s="3" t="s">
        <v>13127</v>
      </c>
      <c r="K829" s="3" t="e">
        <f t="shared" si="12"/>
        <v>#N/A</v>
      </c>
      <c r="O829"/>
      <c r="T829" s="3" t="s">
        <v>13121</v>
      </c>
      <c r="U829" s="3" t="e">
        <v>#N/A</v>
      </c>
      <c r="Y829" s="3" t="s">
        <v>13121</v>
      </c>
      <c r="Z829" s="3" t="s">
        <v>13121</v>
      </c>
      <c r="AA829" s="3" t="s">
        <v>24952</v>
      </c>
    </row>
    <row r="830" spans="1:27" x14ac:dyDescent="0.25">
      <c r="A830" s="3" t="s">
        <v>11312</v>
      </c>
      <c r="B830" s="3">
        <v>10</v>
      </c>
      <c r="C830" s="3">
        <v>11</v>
      </c>
      <c r="D830" s="3" t="s">
        <v>271</v>
      </c>
      <c r="E830" s="3" t="s">
        <v>11443</v>
      </c>
      <c r="F830" s="3">
        <v>9.99</v>
      </c>
      <c r="J830" s="3" t="s">
        <v>13128</v>
      </c>
      <c r="K830" s="3" t="e">
        <f t="shared" si="12"/>
        <v>#N/A</v>
      </c>
      <c r="O830"/>
      <c r="T830" s="3" t="s">
        <v>13122</v>
      </c>
      <c r="U830" s="3" t="e">
        <v>#N/A</v>
      </c>
      <c r="Y830" s="3" t="s">
        <v>13122</v>
      </c>
      <c r="Z830" s="3" t="s">
        <v>13122</v>
      </c>
      <c r="AA830" s="3" t="s">
        <v>24953</v>
      </c>
    </row>
    <row r="831" spans="1:27" x14ac:dyDescent="0.25">
      <c r="A831" s="3" t="s">
        <v>11312</v>
      </c>
      <c r="B831" s="3">
        <v>10</v>
      </c>
      <c r="C831" s="3">
        <v>12</v>
      </c>
      <c r="D831" s="3" t="s">
        <v>269</v>
      </c>
      <c r="E831" s="3" t="s">
        <v>11442</v>
      </c>
      <c r="F831" s="3">
        <v>9.99</v>
      </c>
      <c r="J831" s="3" t="s">
        <v>13129</v>
      </c>
      <c r="K831" s="3" t="e">
        <f t="shared" si="12"/>
        <v>#N/A</v>
      </c>
      <c r="O831"/>
      <c r="T831" s="3" t="s">
        <v>13123</v>
      </c>
      <c r="U831" s="3" t="e">
        <v>#N/A</v>
      </c>
      <c r="Y831" s="3" t="s">
        <v>13123</v>
      </c>
      <c r="Z831" s="3" t="s">
        <v>13123</v>
      </c>
      <c r="AA831" s="3" t="s">
        <v>24954</v>
      </c>
    </row>
    <row r="832" spans="1:27" x14ac:dyDescent="0.25">
      <c r="A832" s="3" t="s">
        <v>11312</v>
      </c>
      <c r="B832" s="3">
        <v>10</v>
      </c>
      <c r="C832" s="3">
        <v>13</v>
      </c>
      <c r="D832" s="3" t="s">
        <v>267</v>
      </c>
      <c r="E832" s="3" t="s">
        <v>11441</v>
      </c>
      <c r="F832" s="3">
        <v>9.99</v>
      </c>
      <c r="J832" s="3" t="s">
        <v>13130</v>
      </c>
      <c r="K832" s="3" t="e">
        <f t="shared" si="12"/>
        <v>#N/A</v>
      </c>
      <c r="O832"/>
      <c r="T832" s="3" t="s">
        <v>13124</v>
      </c>
      <c r="U832" s="3" t="e">
        <v>#N/A</v>
      </c>
      <c r="Y832" s="3" t="s">
        <v>13124</v>
      </c>
      <c r="Z832" s="3" t="s">
        <v>13124</v>
      </c>
      <c r="AA832" s="3" t="s">
        <v>24955</v>
      </c>
    </row>
    <row r="833" spans="1:27" x14ac:dyDescent="0.25">
      <c r="A833" s="3" t="s">
        <v>11312</v>
      </c>
      <c r="B833" s="3">
        <v>10</v>
      </c>
      <c r="C833" s="3">
        <v>14</v>
      </c>
      <c r="D833" s="3" t="s">
        <v>265</v>
      </c>
      <c r="E833" s="3" t="s">
        <v>11440</v>
      </c>
      <c r="F833" s="3">
        <v>9.99</v>
      </c>
      <c r="J833" s="3" t="s">
        <v>13131</v>
      </c>
      <c r="K833" s="3" t="e">
        <f t="shared" si="12"/>
        <v>#N/A</v>
      </c>
      <c r="O833"/>
      <c r="T833" s="3" t="s">
        <v>13125</v>
      </c>
      <c r="U833" s="3" t="e">
        <v>#N/A</v>
      </c>
      <c r="Y833" s="3" t="s">
        <v>13125</v>
      </c>
      <c r="Z833" s="3" t="s">
        <v>13125</v>
      </c>
      <c r="AA833" s="3" t="s">
        <v>24956</v>
      </c>
    </row>
    <row r="834" spans="1:27" x14ac:dyDescent="0.25">
      <c r="A834" s="3" t="s">
        <v>11312</v>
      </c>
      <c r="B834" s="3">
        <v>10</v>
      </c>
      <c r="C834" s="3">
        <v>15</v>
      </c>
      <c r="D834" s="3" t="s">
        <v>263</v>
      </c>
      <c r="E834" s="3" t="s">
        <v>11439</v>
      </c>
      <c r="F834" s="3">
        <v>9.99</v>
      </c>
      <c r="J834" s="3" t="s">
        <v>13132</v>
      </c>
      <c r="K834" s="3" t="e">
        <f t="shared" si="12"/>
        <v>#N/A</v>
      </c>
      <c r="O834"/>
      <c r="T834" s="3" t="s">
        <v>13126</v>
      </c>
      <c r="U834" s="3" t="e">
        <v>#N/A</v>
      </c>
      <c r="Y834" s="3" t="s">
        <v>13126</v>
      </c>
      <c r="Z834" s="3" t="s">
        <v>13126</v>
      </c>
      <c r="AA834" s="3" t="s">
        <v>24957</v>
      </c>
    </row>
    <row r="835" spans="1:27" x14ac:dyDescent="0.25">
      <c r="A835" s="3" t="s">
        <v>11312</v>
      </c>
      <c r="B835" s="3">
        <v>10</v>
      </c>
      <c r="C835" s="3">
        <v>16</v>
      </c>
      <c r="D835" s="3" t="s">
        <v>261</v>
      </c>
      <c r="E835" s="3" t="s">
        <v>11438</v>
      </c>
      <c r="F835" s="3">
        <v>9.99</v>
      </c>
      <c r="J835" s="3" t="s">
        <v>13133</v>
      </c>
      <c r="K835" s="3" t="e">
        <f t="shared" ref="K835:K898" si="13">_xlfn.XLOOKUP(J835,O$2:O$12,P$2:P$12)</f>
        <v>#N/A</v>
      </c>
      <c r="O835"/>
      <c r="T835" s="3" t="s">
        <v>13127</v>
      </c>
      <c r="U835" s="3" t="e">
        <v>#N/A</v>
      </c>
      <c r="Y835" s="3" t="s">
        <v>13127</v>
      </c>
      <c r="Z835" s="3" t="s">
        <v>13127</v>
      </c>
      <c r="AA835" s="3" t="s">
        <v>24958</v>
      </c>
    </row>
    <row r="836" spans="1:27" x14ac:dyDescent="0.25">
      <c r="A836" s="3" t="s">
        <v>11312</v>
      </c>
      <c r="B836" s="3">
        <v>10</v>
      </c>
      <c r="C836" s="3">
        <v>17</v>
      </c>
      <c r="D836" s="3" t="s">
        <v>259</v>
      </c>
      <c r="E836" s="3" t="s">
        <v>11437</v>
      </c>
      <c r="F836" s="3">
        <v>9.99</v>
      </c>
      <c r="J836" s="3" t="s">
        <v>13134</v>
      </c>
      <c r="K836" s="3" t="e">
        <f t="shared" si="13"/>
        <v>#N/A</v>
      </c>
      <c r="O836"/>
      <c r="T836" s="3" t="s">
        <v>13128</v>
      </c>
      <c r="U836" s="3" t="e">
        <v>#N/A</v>
      </c>
      <c r="Y836" s="3" t="s">
        <v>13128</v>
      </c>
      <c r="Z836" s="3" t="s">
        <v>13128</v>
      </c>
      <c r="AA836" s="3" t="s">
        <v>24959</v>
      </c>
    </row>
    <row r="837" spans="1:27" x14ac:dyDescent="0.25">
      <c r="A837" s="3" t="s">
        <v>11312</v>
      </c>
      <c r="B837" s="3">
        <v>10</v>
      </c>
      <c r="C837" s="3">
        <v>18</v>
      </c>
      <c r="D837" s="3" t="s">
        <v>257</v>
      </c>
      <c r="E837" s="3" t="s">
        <v>11436</v>
      </c>
      <c r="F837" s="3">
        <v>9.99</v>
      </c>
      <c r="J837" s="3" t="s">
        <v>13135</v>
      </c>
      <c r="K837" s="3" t="e">
        <f t="shared" si="13"/>
        <v>#N/A</v>
      </c>
      <c r="O837"/>
      <c r="T837" s="3" t="s">
        <v>13129</v>
      </c>
      <c r="U837" s="3" t="e">
        <v>#N/A</v>
      </c>
      <c r="Y837" s="3" t="s">
        <v>13129</v>
      </c>
      <c r="Z837" s="3" t="s">
        <v>13129</v>
      </c>
      <c r="AA837" s="3" t="s">
        <v>24958</v>
      </c>
    </row>
    <row r="838" spans="1:27" x14ac:dyDescent="0.25">
      <c r="A838" s="3" t="s">
        <v>11312</v>
      </c>
      <c r="B838" s="3">
        <v>10</v>
      </c>
      <c r="C838" s="3">
        <v>19</v>
      </c>
      <c r="D838" s="3" t="s">
        <v>255</v>
      </c>
      <c r="E838" s="3" t="s">
        <v>11435</v>
      </c>
      <c r="F838" s="3">
        <v>9.99</v>
      </c>
      <c r="J838" s="3" t="s">
        <v>13136</v>
      </c>
      <c r="K838" s="3" t="e">
        <f t="shared" si="13"/>
        <v>#N/A</v>
      </c>
      <c r="O838"/>
      <c r="T838" s="3" t="s">
        <v>13130</v>
      </c>
      <c r="U838" s="3" t="e">
        <v>#N/A</v>
      </c>
      <c r="Y838" s="3" t="s">
        <v>13130</v>
      </c>
      <c r="Z838" s="3" t="s">
        <v>13130</v>
      </c>
      <c r="AA838" s="3" t="s">
        <v>24960</v>
      </c>
    </row>
    <row r="839" spans="1:27" x14ac:dyDescent="0.25">
      <c r="A839" s="3" t="s">
        <v>11312</v>
      </c>
      <c r="B839" s="3">
        <v>10</v>
      </c>
      <c r="C839" s="3">
        <v>20</v>
      </c>
      <c r="D839" s="3" t="s">
        <v>253</v>
      </c>
      <c r="E839" s="3" t="s">
        <v>11434</v>
      </c>
      <c r="F839" s="3">
        <v>9.99</v>
      </c>
      <c r="J839" s="3" t="s">
        <v>13137</v>
      </c>
      <c r="K839" s="3" t="e">
        <f t="shared" si="13"/>
        <v>#N/A</v>
      </c>
      <c r="O839"/>
      <c r="T839" s="3" t="s">
        <v>13131</v>
      </c>
      <c r="U839" s="3" t="e">
        <v>#N/A</v>
      </c>
      <c r="Y839" s="3" t="s">
        <v>13131</v>
      </c>
      <c r="Z839" s="3" t="s">
        <v>13131</v>
      </c>
      <c r="AA839" s="3" t="s">
        <v>24961</v>
      </c>
    </row>
    <row r="840" spans="1:27" x14ac:dyDescent="0.25">
      <c r="A840" s="3" t="s">
        <v>11312</v>
      </c>
      <c r="B840" s="3">
        <v>10</v>
      </c>
      <c r="C840" s="3">
        <v>21</v>
      </c>
      <c r="D840" s="3" t="s">
        <v>251</v>
      </c>
      <c r="E840" s="3" t="s">
        <v>11433</v>
      </c>
      <c r="F840" s="3">
        <v>9.99</v>
      </c>
      <c r="J840" s="3" t="s">
        <v>13138</v>
      </c>
      <c r="K840" s="3" t="e">
        <f t="shared" si="13"/>
        <v>#N/A</v>
      </c>
      <c r="O840"/>
      <c r="T840" s="3" t="s">
        <v>13132</v>
      </c>
      <c r="U840" s="3" t="e">
        <v>#N/A</v>
      </c>
      <c r="Y840" s="3" t="s">
        <v>13132</v>
      </c>
      <c r="Z840" s="3" t="s">
        <v>13132</v>
      </c>
      <c r="AA840" s="3" t="s">
        <v>24962</v>
      </c>
    </row>
    <row r="841" spans="1:27" x14ac:dyDescent="0.25">
      <c r="A841" s="3" t="s">
        <v>11312</v>
      </c>
      <c r="B841" s="3">
        <v>10</v>
      </c>
      <c r="C841" s="3">
        <v>22</v>
      </c>
      <c r="D841" s="3" t="s">
        <v>249</v>
      </c>
      <c r="E841" s="3" t="s">
        <v>11432</v>
      </c>
      <c r="F841" s="3">
        <v>9.99</v>
      </c>
      <c r="J841" s="3" t="s">
        <v>13139</v>
      </c>
      <c r="K841" s="3" t="e">
        <f t="shared" si="13"/>
        <v>#N/A</v>
      </c>
      <c r="O841"/>
      <c r="T841" s="3" t="s">
        <v>13133</v>
      </c>
      <c r="U841" s="3" t="e">
        <v>#N/A</v>
      </c>
      <c r="Y841" s="3" t="s">
        <v>13133</v>
      </c>
      <c r="Z841" s="3" t="s">
        <v>13133</v>
      </c>
      <c r="AA841" s="3" t="s">
        <v>24963</v>
      </c>
    </row>
    <row r="842" spans="1:27" x14ac:dyDescent="0.25">
      <c r="A842" s="3" t="s">
        <v>11312</v>
      </c>
      <c r="B842" s="3">
        <v>11</v>
      </c>
      <c r="C842" s="3">
        <v>3</v>
      </c>
      <c r="D842" s="3" t="s">
        <v>247</v>
      </c>
      <c r="E842" s="3" t="s">
        <v>11431</v>
      </c>
      <c r="F842" s="3">
        <v>9.99</v>
      </c>
      <c r="J842" s="3" t="s">
        <v>13140</v>
      </c>
      <c r="K842" s="3" t="e">
        <f t="shared" si="13"/>
        <v>#N/A</v>
      </c>
      <c r="O842"/>
      <c r="T842" s="3" t="s">
        <v>13134</v>
      </c>
      <c r="U842" s="3" t="e">
        <v>#N/A</v>
      </c>
      <c r="Y842" s="3" t="s">
        <v>13134</v>
      </c>
      <c r="Z842" s="3" t="s">
        <v>13134</v>
      </c>
      <c r="AA842" s="3" t="s">
        <v>24964</v>
      </c>
    </row>
    <row r="843" spans="1:27" x14ac:dyDescent="0.25">
      <c r="A843" s="3" t="s">
        <v>11312</v>
      </c>
      <c r="B843" s="3">
        <v>11</v>
      </c>
      <c r="C843" s="3">
        <v>4</v>
      </c>
      <c r="D843" s="3" t="s">
        <v>245</v>
      </c>
      <c r="E843" s="3" t="s">
        <v>11430</v>
      </c>
      <c r="F843" s="3">
        <v>9.99</v>
      </c>
      <c r="J843" s="3" t="s">
        <v>13141</v>
      </c>
      <c r="K843" s="3" t="e">
        <f t="shared" si="13"/>
        <v>#N/A</v>
      </c>
      <c r="O843"/>
      <c r="T843" s="3" t="s">
        <v>13135</v>
      </c>
      <c r="U843" s="3" t="e">
        <v>#N/A</v>
      </c>
      <c r="Y843" s="3" t="s">
        <v>13135</v>
      </c>
      <c r="Z843" s="3" t="s">
        <v>13135</v>
      </c>
      <c r="AA843" s="3" t="s">
        <v>24965</v>
      </c>
    </row>
    <row r="844" spans="1:27" x14ac:dyDescent="0.25">
      <c r="A844" s="3" t="s">
        <v>11312</v>
      </c>
      <c r="B844" s="3">
        <v>11</v>
      </c>
      <c r="C844" s="3">
        <v>5</v>
      </c>
      <c r="D844" s="3" t="s">
        <v>243</v>
      </c>
      <c r="E844" s="3" t="s">
        <v>11429</v>
      </c>
      <c r="F844" s="3">
        <v>9.99</v>
      </c>
      <c r="J844" s="3" t="s">
        <v>13142</v>
      </c>
      <c r="K844" s="3" t="e">
        <f t="shared" si="13"/>
        <v>#N/A</v>
      </c>
      <c r="O844"/>
      <c r="T844" s="3" t="s">
        <v>13136</v>
      </c>
      <c r="U844" s="3" t="e">
        <v>#N/A</v>
      </c>
      <c r="Y844" s="3" t="s">
        <v>13136</v>
      </c>
      <c r="Z844" s="3" t="s">
        <v>13136</v>
      </c>
      <c r="AA844" s="3" t="s">
        <v>24966</v>
      </c>
    </row>
    <row r="845" spans="1:27" x14ac:dyDescent="0.25">
      <c r="A845" s="3" t="s">
        <v>11312</v>
      </c>
      <c r="B845" s="3">
        <v>11</v>
      </c>
      <c r="C845" s="3">
        <v>6</v>
      </c>
      <c r="D845" s="3" t="s">
        <v>241</v>
      </c>
      <c r="E845" s="3" t="s">
        <v>11428</v>
      </c>
      <c r="F845" s="3">
        <v>9.99</v>
      </c>
      <c r="J845" s="3" t="s">
        <v>13143</v>
      </c>
      <c r="K845" s="3" t="e">
        <f t="shared" si="13"/>
        <v>#N/A</v>
      </c>
      <c r="O845"/>
      <c r="T845" s="3" t="s">
        <v>13137</v>
      </c>
      <c r="U845" s="3" t="e">
        <v>#N/A</v>
      </c>
      <c r="Y845" s="3" t="s">
        <v>13137</v>
      </c>
      <c r="Z845" s="3" t="s">
        <v>13137</v>
      </c>
      <c r="AA845" s="3" t="s">
        <v>24967</v>
      </c>
    </row>
    <row r="846" spans="1:27" x14ac:dyDescent="0.25">
      <c r="A846" s="3" t="s">
        <v>11312</v>
      </c>
      <c r="B846" s="3">
        <v>11</v>
      </c>
      <c r="C846" s="3">
        <v>7</v>
      </c>
      <c r="D846" s="3" t="s">
        <v>239</v>
      </c>
      <c r="E846" s="3" t="s">
        <v>11427</v>
      </c>
      <c r="F846" s="3">
        <v>9.99</v>
      </c>
      <c r="J846" s="3" t="s">
        <v>13144</v>
      </c>
      <c r="K846" s="3" t="e">
        <f t="shared" si="13"/>
        <v>#N/A</v>
      </c>
      <c r="O846"/>
      <c r="T846" s="3" t="s">
        <v>13138</v>
      </c>
      <c r="U846" s="3" t="e">
        <v>#N/A</v>
      </c>
      <c r="Y846" s="3" t="s">
        <v>13138</v>
      </c>
      <c r="Z846" s="3" t="s">
        <v>13138</v>
      </c>
      <c r="AA846" s="3" t="s">
        <v>24968</v>
      </c>
    </row>
    <row r="847" spans="1:27" x14ac:dyDescent="0.25">
      <c r="A847" s="3" t="s">
        <v>11312</v>
      </c>
      <c r="B847" s="3">
        <v>11</v>
      </c>
      <c r="C847" s="3">
        <v>8</v>
      </c>
      <c r="D847" s="3" t="s">
        <v>237</v>
      </c>
      <c r="E847" s="3" t="s">
        <v>11426</v>
      </c>
      <c r="F847" s="3">
        <v>9.99</v>
      </c>
      <c r="J847" s="3" t="s">
        <v>13145</v>
      </c>
      <c r="K847" s="3" t="e">
        <f t="shared" si="13"/>
        <v>#N/A</v>
      </c>
      <c r="O847"/>
      <c r="T847" s="3" t="s">
        <v>13139</v>
      </c>
      <c r="U847" s="3" t="e">
        <v>#N/A</v>
      </c>
      <c r="Y847" s="3" t="s">
        <v>13139</v>
      </c>
      <c r="Z847" s="3" t="s">
        <v>13139</v>
      </c>
      <c r="AA847" s="3" t="s">
        <v>24969</v>
      </c>
    </row>
    <row r="848" spans="1:27" x14ac:dyDescent="0.25">
      <c r="A848" s="3" t="s">
        <v>11312</v>
      </c>
      <c r="B848" s="3">
        <v>11</v>
      </c>
      <c r="C848" s="3">
        <v>9</v>
      </c>
      <c r="D848" s="3" t="s">
        <v>235</v>
      </c>
      <c r="E848" s="3" t="s">
        <v>11425</v>
      </c>
      <c r="F848" s="3">
        <v>9.99</v>
      </c>
      <c r="J848" s="3" t="s">
        <v>13146</v>
      </c>
      <c r="K848" s="3" t="e">
        <f t="shared" si="13"/>
        <v>#N/A</v>
      </c>
      <c r="O848"/>
      <c r="T848" s="3" t="s">
        <v>13140</v>
      </c>
      <c r="U848" s="3" t="e">
        <v>#N/A</v>
      </c>
      <c r="Y848" s="3" t="s">
        <v>13140</v>
      </c>
      <c r="Z848" s="3" t="s">
        <v>13140</v>
      </c>
      <c r="AA848" s="3" t="s">
        <v>24970</v>
      </c>
    </row>
    <row r="849" spans="1:27" x14ac:dyDescent="0.25">
      <c r="A849" s="3" t="s">
        <v>11312</v>
      </c>
      <c r="B849" s="3">
        <v>11</v>
      </c>
      <c r="C849" s="3">
        <v>10</v>
      </c>
      <c r="D849" s="3" t="s">
        <v>233</v>
      </c>
      <c r="E849" s="3" t="s">
        <v>11424</v>
      </c>
      <c r="F849" s="3">
        <v>9.99</v>
      </c>
      <c r="J849" s="3" t="s">
        <v>13147</v>
      </c>
      <c r="K849" s="3" t="e">
        <f t="shared" si="13"/>
        <v>#N/A</v>
      </c>
      <c r="O849"/>
      <c r="T849" s="3" t="s">
        <v>13141</v>
      </c>
      <c r="U849" s="3" t="e">
        <v>#N/A</v>
      </c>
      <c r="Y849" s="3" t="s">
        <v>13141</v>
      </c>
      <c r="Z849" s="3" t="s">
        <v>13141</v>
      </c>
      <c r="AA849" s="3" t="s">
        <v>24971</v>
      </c>
    </row>
    <row r="850" spans="1:27" x14ac:dyDescent="0.25">
      <c r="A850" s="3" t="s">
        <v>11312</v>
      </c>
      <c r="B850" s="3">
        <v>11</v>
      </c>
      <c r="C850" s="3">
        <v>11</v>
      </c>
      <c r="D850" s="3" t="s">
        <v>231</v>
      </c>
      <c r="E850" s="3" t="s">
        <v>11423</v>
      </c>
      <c r="F850" s="3">
        <v>9.99</v>
      </c>
      <c r="J850" s="3" t="s">
        <v>13148</v>
      </c>
      <c r="K850" s="3" t="e">
        <f t="shared" si="13"/>
        <v>#N/A</v>
      </c>
      <c r="O850"/>
      <c r="T850" s="3" t="s">
        <v>13142</v>
      </c>
      <c r="U850" s="3" t="e">
        <v>#N/A</v>
      </c>
      <c r="Y850" s="3" t="s">
        <v>13142</v>
      </c>
      <c r="Z850" s="3" t="s">
        <v>13142</v>
      </c>
      <c r="AA850" s="3" t="s">
        <v>24972</v>
      </c>
    </row>
    <row r="851" spans="1:27" x14ac:dyDescent="0.25">
      <c r="A851" s="3" t="s">
        <v>11312</v>
      </c>
      <c r="B851" s="3">
        <v>11</v>
      </c>
      <c r="C851" s="3">
        <v>12</v>
      </c>
      <c r="D851" s="3" t="s">
        <v>229</v>
      </c>
      <c r="E851" s="3" t="s">
        <v>11422</v>
      </c>
      <c r="F851" s="3">
        <v>9.99</v>
      </c>
      <c r="J851" s="3" t="s">
        <v>13149</v>
      </c>
      <c r="K851" s="3" t="e">
        <f t="shared" si="13"/>
        <v>#N/A</v>
      </c>
      <c r="O851"/>
      <c r="T851" s="3" t="s">
        <v>13143</v>
      </c>
      <c r="U851" s="3" t="e">
        <v>#N/A</v>
      </c>
      <c r="Y851" s="3" t="s">
        <v>13143</v>
      </c>
      <c r="Z851" s="3" t="s">
        <v>13143</v>
      </c>
      <c r="AA851" s="3" t="s">
        <v>24973</v>
      </c>
    </row>
    <row r="852" spans="1:27" x14ac:dyDescent="0.25">
      <c r="A852" s="3" t="s">
        <v>11312</v>
      </c>
      <c r="B852" s="3">
        <v>11</v>
      </c>
      <c r="C852" s="3">
        <v>13</v>
      </c>
      <c r="D852" s="3" t="s">
        <v>227</v>
      </c>
      <c r="E852" s="3" t="s">
        <v>11421</v>
      </c>
      <c r="F852" s="3">
        <v>9.99</v>
      </c>
      <c r="J852" s="3" t="s">
        <v>13150</v>
      </c>
      <c r="K852" s="3" t="e">
        <f t="shared" si="13"/>
        <v>#N/A</v>
      </c>
      <c r="O852"/>
      <c r="T852" s="3" t="s">
        <v>13144</v>
      </c>
      <c r="U852" s="3" t="e">
        <v>#N/A</v>
      </c>
      <c r="Y852" s="3" t="s">
        <v>13144</v>
      </c>
      <c r="Z852" s="3" t="s">
        <v>13144</v>
      </c>
      <c r="AA852" s="3" t="s">
        <v>24974</v>
      </c>
    </row>
    <row r="853" spans="1:27" x14ac:dyDescent="0.25">
      <c r="A853" s="3" t="s">
        <v>11312</v>
      </c>
      <c r="B853" s="3">
        <v>11</v>
      </c>
      <c r="C853" s="3">
        <v>14</v>
      </c>
      <c r="D853" s="3" t="s">
        <v>225</v>
      </c>
      <c r="E853" s="3" t="s">
        <v>11420</v>
      </c>
      <c r="F853" s="3">
        <v>9.99</v>
      </c>
      <c r="J853" s="3" t="s">
        <v>13151</v>
      </c>
      <c r="K853" s="3" t="e">
        <f t="shared" si="13"/>
        <v>#N/A</v>
      </c>
      <c r="O853"/>
      <c r="T853" s="3" t="s">
        <v>13145</v>
      </c>
      <c r="U853" s="3" t="e">
        <v>#N/A</v>
      </c>
      <c r="Y853" s="3" t="s">
        <v>13145</v>
      </c>
      <c r="Z853" s="3" t="s">
        <v>13145</v>
      </c>
      <c r="AA853" s="3" t="s">
        <v>24975</v>
      </c>
    </row>
    <row r="854" spans="1:27" x14ac:dyDescent="0.25">
      <c r="A854" s="3" t="s">
        <v>11312</v>
      </c>
      <c r="B854" s="3">
        <v>11</v>
      </c>
      <c r="C854" s="3">
        <v>15</v>
      </c>
      <c r="D854" s="3" t="s">
        <v>223</v>
      </c>
      <c r="E854" s="3" t="s">
        <v>11419</v>
      </c>
      <c r="F854" s="3">
        <v>9.99</v>
      </c>
      <c r="J854" s="3" t="s">
        <v>13152</v>
      </c>
      <c r="K854" s="3" t="e">
        <f t="shared" si="13"/>
        <v>#N/A</v>
      </c>
      <c r="O854"/>
      <c r="T854" s="3" t="s">
        <v>13146</v>
      </c>
      <c r="U854" s="3" t="e">
        <v>#N/A</v>
      </c>
      <c r="Y854" s="3" t="s">
        <v>13146</v>
      </c>
      <c r="Z854" s="3" t="s">
        <v>13146</v>
      </c>
      <c r="AA854" s="3" t="s">
        <v>24976</v>
      </c>
    </row>
    <row r="855" spans="1:27" x14ac:dyDescent="0.25">
      <c r="A855" s="3" t="s">
        <v>11312</v>
      </c>
      <c r="B855" s="3">
        <v>11</v>
      </c>
      <c r="C855" s="3">
        <v>16</v>
      </c>
      <c r="D855" s="3" t="s">
        <v>221</v>
      </c>
      <c r="E855" s="3" t="s">
        <v>11418</v>
      </c>
      <c r="F855" s="3">
        <v>9.99</v>
      </c>
      <c r="J855" s="3" t="s">
        <v>13153</v>
      </c>
      <c r="K855" s="3" t="e">
        <f t="shared" si="13"/>
        <v>#N/A</v>
      </c>
      <c r="O855"/>
      <c r="T855" s="3" t="s">
        <v>13147</v>
      </c>
      <c r="U855" s="3" t="e">
        <v>#N/A</v>
      </c>
      <c r="Y855" s="3" t="s">
        <v>13147</v>
      </c>
      <c r="Z855" s="3" t="s">
        <v>13147</v>
      </c>
      <c r="AA855" s="3" t="s">
        <v>24977</v>
      </c>
    </row>
    <row r="856" spans="1:27" x14ac:dyDescent="0.25">
      <c r="A856" s="3" t="s">
        <v>11312</v>
      </c>
      <c r="B856" s="3">
        <v>11</v>
      </c>
      <c r="C856" s="3">
        <v>17</v>
      </c>
      <c r="D856" s="3" t="s">
        <v>219</v>
      </c>
      <c r="E856" s="3" t="s">
        <v>11417</v>
      </c>
      <c r="F856" s="3">
        <v>9.99</v>
      </c>
      <c r="J856" s="3" t="s">
        <v>13154</v>
      </c>
      <c r="K856" s="3" t="e">
        <f t="shared" si="13"/>
        <v>#N/A</v>
      </c>
      <c r="O856"/>
      <c r="T856" s="3" t="s">
        <v>13148</v>
      </c>
      <c r="U856" s="3" t="e">
        <v>#N/A</v>
      </c>
      <c r="Y856" s="3" t="s">
        <v>13148</v>
      </c>
      <c r="Z856" s="3" t="s">
        <v>13148</v>
      </c>
      <c r="AA856" s="3" t="s">
        <v>24978</v>
      </c>
    </row>
    <row r="857" spans="1:27" x14ac:dyDescent="0.25">
      <c r="A857" s="3" t="s">
        <v>11312</v>
      </c>
      <c r="B857" s="3">
        <v>11</v>
      </c>
      <c r="C857" s="3">
        <v>18</v>
      </c>
      <c r="D857" s="3" t="s">
        <v>217</v>
      </c>
      <c r="E857" s="3" t="s">
        <v>11416</v>
      </c>
      <c r="F857" s="3">
        <v>9.99</v>
      </c>
      <c r="J857" s="3" t="s">
        <v>13155</v>
      </c>
      <c r="K857" s="3" t="e">
        <f t="shared" si="13"/>
        <v>#N/A</v>
      </c>
      <c r="O857"/>
      <c r="T857" s="3" t="s">
        <v>13149</v>
      </c>
      <c r="U857" s="3" t="e">
        <v>#N/A</v>
      </c>
      <c r="Y857" s="3" t="s">
        <v>13149</v>
      </c>
      <c r="Z857" s="3" t="s">
        <v>13149</v>
      </c>
      <c r="AA857" s="3" t="s">
        <v>24979</v>
      </c>
    </row>
    <row r="858" spans="1:27" x14ac:dyDescent="0.25">
      <c r="A858" s="3" t="s">
        <v>11312</v>
      </c>
      <c r="B858" s="3">
        <v>11</v>
      </c>
      <c r="C858" s="3">
        <v>19</v>
      </c>
      <c r="D858" s="3" t="s">
        <v>215</v>
      </c>
      <c r="E858" s="3" t="s">
        <v>11415</v>
      </c>
      <c r="F858" s="3">
        <v>9.99</v>
      </c>
      <c r="J858" s="3" t="s">
        <v>13156</v>
      </c>
      <c r="K858" s="3" t="e">
        <f t="shared" si="13"/>
        <v>#N/A</v>
      </c>
      <c r="O858"/>
      <c r="T858" s="3" t="s">
        <v>13150</v>
      </c>
      <c r="U858" s="3" t="e">
        <v>#N/A</v>
      </c>
      <c r="Y858" s="3" t="s">
        <v>13150</v>
      </c>
      <c r="Z858" s="3" t="s">
        <v>13150</v>
      </c>
      <c r="AA858" s="3" t="s">
        <v>24980</v>
      </c>
    </row>
    <row r="859" spans="1:27" x14ac:dyDescent="0.25">
      <c r="A859" s="3" t="s">
        <v>11312</v>
      </c>
      <c r="B859" s="3">
        <v>11</v>
      </c>
      <c r="C859" s="3">
        <v>20</v>
      </c>
      <c r="D859" s="3" t="s">
        <v>213</v>
      </c>
      <c r="E859" s="3" t="s">
        <v>11414</v>
      </c>
      <c r="F859" s="3">
        <v>9.99</v>
      </c>
      <c r="J859" s="3" t="s">
        <v>598</v>
      </c>
      <c r="K859" s="3" t="e">
        <f t="shared" si="13"/>
        <v>#N/A</v>
      </c>
      <c r="O859"/>
      <c r="T859" s="3" t="s">
        <v>13151</v>
      </c>
      <c r="U859" s="3" t="e">
        <v>#N/A</v>
      </c>
      <c r="Y859" s="3" t="s">
        <v>13151</v>
      </c>
      <c r="Z859" s="3" t="s">
        <v>13151</v>
      </c>
      <c r="AA859" s="3" t="s">
        <v>24981</v>
      </c>
    </row>
    <row r="860" spans="1:27" x14ac:dyDescent="0.25">
      <c r="A860" s="3" t="s">
        <v>11312</v>
      </c>
      <c r="B860" s="3">
        <v>11</v>
      </c>
      <c r="C860" s="3">
        <v>21</v>
      </c>
      <c r="D860" s="3" t="s">
        <v>211</v>
      </c>
      <c r="E860" s="3" t="s">
        <v>11413</v>
      </c>
      <c r="F860" s="3">
        <v>9.99</v>
      </c>
      <c r="J860" s="3" t="s">
        <v>13157</v>
      </c>
      <c r="K860" s="3" t="e">
        <f t="shared" si="13"/>
        <v>#N/A</v>
      </c>
      <c r="O860"/>
      <c r="T860" s="3" t="s">
        <v>13152</v>
      </c>
      <c r="U860" s="3" t="e">
        <v>#N/A</v>
      </c>
      <c r="Y860" s="3" t="s">
        <v>13152</v>
      </c>
      <c r="Z860" s="3" t="s">
        <v>13152</v>
      </c>
      <c r="AA860" s="3" t="s">
        <v>24982</v>
      </c>
    </row>
    <row r="861" spans="1:27" x14ac:dyDescent="0.25">
      <c r="A861" s="3" t="s">
        <v>11312</v>
      </c>
      <c r="B861" s="3">
        <v>11</v>
      </c>
      <c r="C861" s="3">
        <v>22</v>
      </c>
      <c r="D861" s="3" t="s">
        <v>209</v>
      </c>
      <c r="E861" s="3" t="s">
        <v>11412</v>
      </c>
      <c r="F861" s="3">
        <v>9.99</v>
      </c>
      <c r="J861" s="3" t="s">
        <v>13158</v>
      </c>
      <c r="K861" s="3" t="e">
        <f t="shared" si="13"/>
        <v>#N/A</v>
      </c>
      <c r="O861"/>
      <c r="T861" s="3" t="s">
        <v>13153</v>
      </c>
      <c r="U861" s="3" t="e">
        <v>#N/A</v>
      </c>
      <c r="Y861" s="3" t="s">
        <v>13153</v>
      </c>
      <c r="Z861" s="3" t="s">
        <v>13153</v>
      </c>
      <c r="AA861" s="3" t="s">
        <v>24983</v>
      </c>
    </row>
    <row r="862" spans="1:27" x14ac:dyDescent="0.25">
      <c r="A862" s="3" t="s">
        <v>11312</v>
      </c>
      <c r="B862" s="3">
        <v>12</v>
      </c>
      <c r="C862" s="3">
        <v>3</v>
      </c>
      <c r="D862" s="3" t="s">
        <v>207</v>
      </c>
      <c r="E862" s="3" t="s">
        <v>11411</v>
      </c>
      <c r="F862" s="3">
        <v>9.99</v>
      </c>
      <c r="J862" s="3" t="s">
        <v>13159</v>
      </c>
      <c r="K862" s="3" t="e">
        <f t="shared" si="13"/>
        <v>#N/A</v>
      </c>
      <c r="O862"/>
      <c r="T862" s="3" t="s">
        <v>13154</v>
      </c>
      <c r="U862" s="3" t="e">
        <v>#N/A</v>
      </c>
      <c r="Y862" s="3" t="s">
        <v>13154</v>
      </c>
      <c r="Z862" s="3" t="s">
        <v>13154</v>
      </c>
      <c r="AA862" s="3" t="s">
        <v>24179</v>
      </c>
    </row>
    <row r="863" spans="1:27" x14ac:dyDescent="0.25">
      <c r="A863" s="3" t="s">
        <v>11312</v>
      </c>
      <c r="B863" s="3">
        <v>12</v>
      </c>
      <c r="C863" s="3">
        <v>4</v>
      </c>
      <c r="D863" s="3" t="s">
        <v>205</v>
      </c>
      <c r="E863" s="3" t="s">
        <v>11410</v>
      </c>
      <c r="F863" s="3">
        <v>9.99</v>
      </c>
      <c r="J863" s="3" t="s">
        <v>13160</v>
      </c>
      <c r="K863" s="3" t="e">
        <f t="shared" si="13"/>
        <v>#N/A</v>
      </c>
      <c r="O863"/>
      <c r="T863" s="3" t="s">
        <v>13155</v>
      </c>
      <c r="U863" s="3" t="e">
        <v>#N/A</v>
      </c>
      <c r="Y863" s="3" t="s">
        <v>13155</v>
      </c>
      <c r="Z863" s="3" t="s">
        <v>13155</v>
      </c>
      <c r="AA863" s="3" t="s">
        <v>24984</v>
      </c>
    </row>
    <row r="864" spans="1:27" x14ac:dyDescent="0.25">
      <c r="A864" s="3" t="s">
        <v>11312</v>
      </c>
      <c r="B864" s="3">
        <v>12</v>
      </c>
      <c r="C864" s="3">
        <v>5</v>
      </c>
      <c r="D864" s="3" t="s">
        <v>203</v>
      </c>
      <c r="E864" s="3" t="s">
        <v>11409</v>
      </c>
      <c r="F864" s="3">
        <v>9.99</v>
      </c>
      <c r="J864" s="3" t="s">
        <v>13161</v>
      </c>
      <c r="K864" s="3" t="e">
        <f t="shared" si="13"/>
        <v>#N/A</v>
      </c>
      <c r="O864"/>
      <c r="T864" s="3" t="s">
        <v>13156</v>
      </c>
      <c r="U864" s="3" t="e">
        <v>#N/A</v>
      </c>
      <c r="Y864" s="3" t="s">
        <v>13156</v>
      </c>
      <c r="Z864" s="3" t="s">
        <v>13156</v>
      </c>
      <c r="AA864" s="3" t="s">
        <v>24985</v>
      </c>
    </row>
    <row r="865" spans="1:27" x14ac:dyDescent="0.25">
      <c r="A865" s="3" t="s">
        <v>11312</v>
      </c>
      <c r="B865" s="3">
        <v>12</v>
      </c>
      <c r="C865" s="3">
        <v>6</v>
      </c>
      <c r="D865" s="3" t="s">
        <v>201</v>
      </c>
      <c r="E865" s="3" t="s">
        <v>11408</v>
      </c>
      <c r="F865" s="3">
        <v>9.99</v>
      </c>
      <c r="J865" s="3" t="s">
        <v>13162</v>
      </c>
      <c r="K865" s="3" t="e">
        <f t="shared" si="13"/>
        <v>#N/A</v>
      </c>
      <c r="O865"/>
      <c r="T865" s="3" t="s">
        <v>598</v>
      </c>
      <c r="U865" s="3" t="e">
        <v>#N/A</v>
      </c>
      <c r="Y865" s="3" t="s">
        <v>598</v>
      </c>
      <c r="Z865" s="3" t="s">
        <v>598</v>
      </c>
      <c r="AA865" s="3" t="s">
        <v>24986</v>
      </c>
    </row>
    <row r="866" spans="1:27" x14ac:dyDescent="0.25">
      <c r="A866" s="3" t="s">
        <v>11312</v>
      </c>
      <c r="B866" s="3">
        <v>12</v>
      </c>
      <c r="C866" s="3">
        <v>7</v>
      </c>
      <c r="D866" s="3" t="s">
        <v>199</v>
      </c>
      <c r="E866" s="3" t="s">
        <v>11407</v>
      </c>
      <c r="F866" s="3">
        <v>9.99</v>
      </c>
      <c r="J866" s="3" t="s">
        <v>13163</v>
      </c>
      <c r="K866" s="3" t="e">
        <f t="shared" si="13"/>
        <v>#N/A</v>
      </c>
      <c r="O866"/>
      <c r="T866" s="3" t="s">
        <v>13157</v>
      </c>
      <c r="U866" s="3" t="e">
        <v>#N/A</v>
      </c>
      <c r="Y866" s="3" t="s">
        <v>13157</v>
      </c>
      <c r="Z866" s="3" t="s">
        <v>13157</v>
      </c>
      <c r="AA866" s="3" t="s">
        <v>24987</v>
      </c>
    </row>
    <row r="867" spans="1:27" x14ac:dyDescent="0.25">
      <c r="A867" s="3" t="s">
        <v>11312</v>
      </c>
      <c r="B867" s="3">
        <v>12</v>
      </c>
      <c r="C867" s="3">
        <v>8</v>
      </c>
      <c r="D867" s="3" t="s">
        <v>197</v>
      </c>
      <c r="E867" s="3" t="s">
        <v>11406</v>
      </c>
      <c r="F867" s="3">
        <v>9.99</v>
      </c>
      <c r="J867" s="3" t="s">
        <v>13164</v>
      </c>
      <c r="K867" s="3" t="e">
        <f t="shared" si="13"/>
        <v>#N/A</v>
      </c>
      <c r="O867"/>
      <c r="T867" s="3" t="s">
        <v>13158</v>
      </c>
      <c r="U867" s="3" t="e">
        <v>#N/A</v>
      </c>
      <c r="Y867" s="3" t="s">
        <v>13158</v>
      </c>
      <c r="Z867" s="3" t="s">
        <v>13158</v>
      </c>
      <c r="AA867" s="3" t="s">
        <v>24988</v>
      </c>
    </row>
    <row r="868" spans="1:27" x14ac:dyDescent="0.25">
      <c r="A868" s="3" t="s">
        <v>11312</v>
      </c>
      <c r="B868" s="3">
        <v>12</v>
      </c>
      <c r="C868" s="3">
        <v>9</v>
      </c>
      <c r="D868" s="3" t="s">
        <v>195</v>
      </c>
      <c r="E868" s="3" t="s">
        <v>11405</v>
      </c>
      <c r="F868" s="3">
        <v>9.99</v>
      </c>
      <c r="J868" s="3" t="s">
        <v>13165</v>
      </c>
      <c r="K868" s="3" t="e">
        <f t="shared" si="13"/>
        <v>#N/A</v>
      </c>
      <c r="O868"/>
      <c r="T868" s="3" t="s">
        <v>13159</v>
      </c>
      <c r="U868" s="3" t="e">
        <v>#N/A</v>
      </c>
      <c r="Y868" s="3" t="s">
        <v>13159</v>
      </c>
      <c r="Z868" s="3" t="s">
        <v>13159</v>
      </c>
      <c r="AA868" s="3" t="s">
        <v>24989</v>
      </c>
    </row>
    <row r="869" spans="1:27" x14ac:dyDescent="0.25">
      <c r="A869" s="3" t="s">
        <v>11312</v>
      </c>
      <c r="B869" s="3">
        <v>12</v>
      </c>
      <c r="C869" s="3">
        <v>10</v>
      </c>
      <c r="D869" s="3" t="s">
        <v>193</v>
      </c>
      <c r="E869" s="3" t="s">
        <v>11404</v>
      </c>
      <c r="F869" s="3">
        <v>9.99</v>
      </c>
      <c r="J869" s="3" t="s">
        <v>13166</v>
      </c>
      <c r="K869" s="3" t="e">
        <f t="shared" si="13"/>
        <v>#N/A</v>
      </c>
      <c r="O869"/>
      <c r="T869" s="3" t="s">
        <v>13160</v>
      </c>
      <c r="U869" s="3" t="e">
        <v>#N/A</v>
      </c>
      <c r="Y869" s="3" t="s">
        <v>13160</v>
      </c>
      <c r="Z869" s="3" t="s">
        <v>13160</v>
      </c>
      <c r="AA869" s="3" t="s">
        <v>24990</v>
      </c>
    </row>
    <row r="870" spans="1:27" x14ac:dyDescent="0.25">
      <c r="A870" s="3" t="s">
        <v>11312</v>
      </c>
      <c r="B870" s="3">
        <v>12</v>
      </c>
      <c r="C870" s="3">
        <v>11</v>
      </c>
      <c r="D870" s="3" t="s">
        <v>191</v>
      </c>
      <c r="E870" s="3" t="s">
        <v>11403</v>
      </c>
      <c r="F870" s="3">
        <v>9.99</v>
      </c>
      <c r="J870" s="3" t="s">
        <v>13167</v>
      </c>
      <c r="K870" s="3" t="e">
        <f t="shared" si="13"/>
        <v>#N/A</v>
      </c>
      <c r="O870"/>
      <c r="T870" s="3" t="s">
        <v>13161</v>
      </c>
      <c r="U870" s="3" t="e">
        <v>#N/A</v>
      </c>
      <c r="Y870" s="3" t="s">
        <v>13161</v>
      </c>
      <c r="Z870" s="3" t="s">
        <v>13161</v>
      </c>
      <c r="AA870" s="3" t="s">
        <v>24950</v>
      </c>
    </row>
    <row r="871" spans="1:27" x14ac:dyDescent="0.25">
      <c r="A871" s="3" t="s">
        <v>11312</v>
      </c>
      <c r="B871" s="3">
        <v>12</v>
      </c>
      <c r="C871" s="3">
        <v>12</v>
      </c>
      <c r="D871" s="3" t="s">
        <v>189</v>
      </c>
      <c r="E871" s="3" t="s">
        <v>11402</v>
      </c>
      <c r="F871" s="3">
        <v>9.99</v>
      </c>
      <c r="J871" s="3" t="s">
        <v>13168</v>
      </c>
      <c r="K871" s="3" t="e">
        <f t="shared" si="13"/>
        <v>#N/A</v>
      </c>
      <c r="O871"/>
      <c r="T871" s="3" t="s">
        <v>13162</v>
      </c>
      <c r="U871" s="3" t="e">
        <v>#N/A</v>
      </c>
      <c r="Y871" s="3" t="s">
        <v>13162</v>
      </c>
      <c r="Z871" s="3" t="s">
        <v>13162</v>
      </c>
      <c r="AA871" s="3" t="s">
        <v>24991</v>
      </c>
    </row>
    <row r="872" spans="1:27" x14ac:dyDescent="0.25">
      <c r="A872" s="3" t="s">
        <v>11312</v>
      </c>
      <c r="B872" s="3">
        <v>12</v>
      </c>
      <c r="C872" s="3">
        <v>13</v>
      </c>
      <c r="D872" s="3" t="s">
        <v>187</v>
      </c>
      <c r="E872" s="3" t="s">
        <v>11401</v>
      </c>
      <c r="F872" s="3">
        <v>9.99</v>
      </c>
      <c r="J872" s="3" t="s">
        <v>13169</v>
      </c>
      <c r="K872" s="3" t="e">
        <f t="shared" si="13"/>
        <v>#N/A</v>
      </c>
      <c r="O872"/>
      <c r="T872" s="3" t="s">
        <v>13163</v>
      </c>
      <c r="U872" s="3" t="e">
        <v>#N/A</v>
      </c>
      <c r="Y872" s="3" t="s">
        <v>13163</v>
      </c>
      <c r="Z872" s="3" t="s">
        <v>13163</v>
      </c>
      <c r="AA872" s="3" t="s">
        <v>24992</v>
      </c>
    </row>
    <row r="873" spans="1:27" x14ac:dyDescent="0.25">
      <c r="A873" s="3" t="s">
        <v>11312</v>
      </c>
      <c r="B873" s="3">
        <v>12</v>
      </c>
      <c r="C873" s="3">
        <v>14</v>
      </c>
      <c r="D873" s="3" t="s">
        <v>185</v>
      </c>
      <c r="E873" s="3" t="s">
        <v>11400</v>
      </c>
      <c r="F873" s="3">
        <v>9.99</v>
      </c>
      <c r="J873" s="3" t="s">
        <v>13170</v>
      </c>
      <c r="K873" s="3" t="e">
        <f t="shared" si="13"/>
        <v>#N/A</v>
      </c>
      <c r="O873"/>
      <c r="T873" s="3" t="s">
        <v>13164</v>
      </c>
      <c r="U873" s="3" t="e">
        <v>#N/A</v>
      </c>
      <c r="Y873" s="3" t="s">
        <v>13164</v>
      </c>
      <c r="Z873" s="3" t="s">
        <v>13164</v>
      </c>
      <c r="AA873" s="3" t="s">
        <v>24993</v>
      </c>
    </row>
    <row r="874" spans="1:27" x14ac:dyDescent="0.25">
      <c r="A874" s="3" t="s">
        <v>11312</v>
      </c>
      <c r="B874" s="3">
        <v>12</v>
      </c>
      <c r="C874" s="3">
        <v>15</v>
      </c>
      <c r="D874" s="3" t="s">
        <v>183</v>
      </c>
      <c r="E874" s="3" t="s">
        <v>11399</v>
      </c>
      <c r="F874" s="3">
        <v>9.99</v>
      </c>
      <c r="J874" s="3" t="s">
        <v>13171</v>
      </c>
      <c r="K874" s="3" t="e">
        <f t="shared" si="13"/>
        <v>#N/A</v>
      </c>
      <c r="O874"/>
      <c r="T874" s="3" t="s">
        <v>13165</v>
      </c>
      <c r="U874" s="3" t="e">
        <v>#N/A</v>
      </c>
      <c r="Y874" s="3" t="s">
        <v>13165</v>
      </c>
      <c r="Z874" s="3" t="s">
        <v>13165</v>
      </c>
      <c r="AA874" s="3" t="s">
        <v>24994</v>
      </c>
    </row>
    <row r="875" spans="1:27" x14ac:dyDescent="0.25">
      <c r="A875" s="3" t="s">
        <v>11312</v>
      </c>
      <c r="B875" s="3">
        <v>12</v>
      </c>
      <c r="C875" s="3">
        <v>16</v>
      </c>
      <c r="D875" s="3" t="s">
        <v>181</v>
      </c>
      <c r="E875" s="3" t="s">
        <v>11398</v>
      </c>
      <c r="F875" s="3">
        <v>9.99</v>
      </c>
      <c r="J875" s="3" t="s">
        <v>13172</v>
      </c>
      <c r="K875" s="3" t="e">
        <f t="shared" si="13"/>
        <v>#N/A</v>
      </c>
      <c r="O875"/>
      <c r="T875" s="3" t="s">
        <v>13166</v>
      </c>
      <c r="U875" s="3" t="e">
        <v>#N/A</v>
      </c>
      <c r="Y875" s="3" t="s">
        <v>13166</v>
      </c>
      <c r="Z875" s="3" t="s">
        <v>13166</v>
      </c>
      <c r="AA875" s="3" t="s">
        <v>24995</v>
      </c>
    </row>
    <row r="876" spans="1:27" x14ac:dyDescent="0.25">
      <c r="A876" s="3" t="s">
        <v>11312</v>
      </c>
      <c r="B876" s="3">
        <v>12</v>
      </c>
      <c r="C876" s="3">
        <v>17</v>
      </c>
      <c r="D876" s="3" t="s">
        <v>179</v>
      </c>
      <c r="E876" s="3" t="s">
        <v>11397</v>
      </c>
      <c r="F876" s="3">
        <v>9.99</v>
      </c>
      <c r="J876" s="3" t="s">
        <v>13173</v>
      </c>
      <c r="K876" s="3" t="e">
        <f t="shared" si="13"/>
        <v>#N/A</v>
      </c>
      <c r="O876"/>
      <c r="T876" s="3" t="s">
        <v>13167</v>
      </c>
      <c r="U876" s="3" t="e">
        <v>#N/A</v>
      </c>
      <c r="Y876" s="3" t="s">
        <v>13167</v>
      </c>
      <c r="Z876" s="3" t="s">
        <v>13167</v>
      </c>
      <c r="AA876" s="3" t="s">
        <v>24996</v>
      </c>
    </row>
    <row r="877" spans="1:27" x14ac:dyDescent="0.25">
      <c r="A877" s="3" t="s">
        <v>11312</v>
      </c>
      <c r="B877" s="3">
        <v>12</v>
      </c>
      <c r="C877" s="3">
        <v>18</v>
      </c>
      <c r="D877" s="3" t="s">
        <v>177</v>
      </c>
      <c r="E877" s="3" t="s">
        <v>11396</v>
      </c>
      <c r="F877" s="3">
        <v>9.99</v>
      </c>
      <c r="J877" s="3" t="s">
        <v>13174</v>
      </c>
      <c r="K877" s="3" t="e">
        <f t="shared" si="13"/>
        <v>#N/A</v>
      </c>
      <c r="O877"/>
      <c r="T877" s="3" t="s">
        <v>13168</v>
      </c>
      <c r="U877" s="3" t="e">
        <v>#N/A</v>
      </c>
      <c r="Y877" s="3" t="s">
        <v>13168</v>
      </c>
      <c r="Z877" s="3" t="s">
        <v>13168</v>
      </c>
      <c r="AA877" s="3" t="s">
        <v>24997</v>
      </c>
    </row>
    <row r="878" spans="1:27" x14ac:dyDescent="0.25">
      <c r="A878" s="3" t="s">
        <v>11312</v>
      </c>
      <c r="B878" s="3">
        <v>12</v>
      </c>
      <c r="C878" s="3">
        <v>19</v>
      </c>
      <c r="D878" s="3" t="s">
        <v>175</v>
      </c>
      <c r="E878" s="3" t="s">
        <v>11395</v>
      </c>
      <c r="F878" s="3">
        <v>9.99</v>
      </c>
      <c r="J878" s="3" t="s">
        <v>13175</v>
      </c>
      <c r="K878" s="3" t="e">
        <f t="shared" si="13"/>
        <v>#N/A</v>
      </c>
      <c r="O878"/>
      <c r="T878" s="3" t="s">
        <v>13169</v>
      </c>
      <c r="U878" s="3" t="e">
        <v>#N/A</v>
      </c>
      <c r="Y878" s="3" t="s">
        <v>13169</v>
      </c>
      <c r="Z878" s="3" t="s">
        <v>13169</v>
      </c>
      <c r="AA878" s="3" t="s">
        <v>24998</v>
      </c>
    </row>
    <row r="879" spans="1:27" x14ac:dyDescent="0.25">
      <c r="A879" s="3" t="s">
        <v>11312</v>
      </c>
      <c r="B879" s="3">
        <v>12</v>
      </c>
      <c r="C879" s="3">
        <v>20</v>
      </c>
      <c r="D879" s="3" t="s">
        <v>173</v>
      </c>
      <c r="E879" s="3" t="s">
        <v>11394</v>
      </c>
      <c r="F879" s="3">
        <v>9.99</v>
      </c>
      <c r="J879" s="3" t="s">
        <v>13176</v>
      </c>
      <c r="K879" s="3" t="e">
        <f t="shared" si="13"/>
        <v>#N/A</v>
      </c>
      <c r="O879"/>
      <c r="T879" s="3" t="s">
        <v>13170</v>
      </c>
      <c r="U879" s="3" t="e">
        <v>#N/A</v>
      </c>
      <c r="Y879" s="3" t="s">
        <v>13170</v>
      </c>
      <c r="Z879" s="3" t="s">
        <v>13170</v>
      </c>
      <c r="AA879" s="3" t="s">
        <v>24999</v>
      </c>
    </row>
    <row r="880" spans="1:27" x14ac:dyDescent="0.25">
      <c r="A880" s="3" t="s">
        <v>11312</v>
      </c>
      <c r="B880" s="3">
        <v>12</v>
      </c>
      <c r="C880" s="3">
        <v>21</v>
      </c>
      <c r="D880" s="3" t="s">
        <v>171</v>
      </c>
      <c r="E880" s="3" t="s">
        <v>11393</v>
      </c>
      <c r="F880" s="3">
        <v>9.99</v>
      </c>
      <c r="J880" s="3" t="s">
        <v>13177</v>
      </c>
      <c r="K880" s="3" t="e">
        <f t="shared" si="13"/>
        <v>#N/A</v>
      </c>
      <c r="O880"/>
      <c r="T880" s="3" t="s">
        <v>13171</v>
      </c>
      <c r="U880" s="3" t="e">
        <v>#N/A</v>
      </c>
      <c r="Y880" s="3" t="s">
        <v>13171</v>
      </c>
      <c r="Z880" s="3" t="s">
        <v>13171</v>
      </c>
      <c r="AA880" s="3" t="s">
        <v>25000</v>
      </c>
    </row>
    <row r="881" spans="1:27" x14ac:dyDescent="0.25">
      <c r="A881" s="3" t="s">
        <v>11312</v>
      </c>
      <c r="B881" s="3">
        <v>12</v>
      </c>
      <c r="C881" s="3">
        <v>22</v>
      </c>
      <c r="D881" s="3" t="s">
        <v>169</v>
      </c>
      <c r="E881" s="3" t="s">
        <v>11392</v>
      </c>
      <c r="F881" s="3">
        <v>9.99</v>
      </c>
      <c r="J881" s="3" t="s">
        <v>13178</v>
      </c>
      <c r="K881" s="3" t="e">
        <f t="shared" si="13"/>
        <v>#N/A</v>
      </c>
      <c r="O881"/>
      <c r="T881" s="3" t="s">
        <v>13172</v>
      </c>
      <c r="U881" s="3" t="e">
        <v>#N/A</v>
      </c>
      <c r="Y881" s="3" t="s">
        <v>13172</v>
      </c>
      <c r="Z881" s="3" t="s">
        <v>13172</v>
      </c>
      <c r="AA881" s="3" t="s">
        <v>25001</v>
      </c>
    </row>
    <row r="882" spans="1:27" x14ac:dyDescent="0.25">
      <c r="A882" s="3" t="s">
        <v>11312</v>
      </c>
      <c r="B882" s="3">
        <v>13</v>
      </c>
      <c r="C882" s="3">
        <v>3</v>
      </c>
      <c r="D882" s="3" t="s">
        <v>167</v>
      </c>
      <c r="E882" s="3" t="s">
        <v>11391</v>
      </c>
      <c r="F882" s="3">
        <v>9.99</v>
      </c>
      <c r="J882" s="3" t="s">
        <v>13179</v>
      </c>
      <c r="K882" s="3" t="e">
        <f t="shared" si="13"/>
        <v>#N/A</v>
      </c>
      <c r="O882"/>
      <c r="T882" s="3" t="s">
        <v>13173</v>
      </c>
      <c r="U882" s="3" t="e">
        <v>#N/A</v>
      </c>
      <c r="Y882" s="3" t="s">
        <v>13173</v>
      </c>
      <c r="Z882" s="3" t="s">
        <v>13173</v>
      </c>
      <c r="AA882" s="3" t="s">
        <v>25002</v>
      </c>
    </row>
    <row r="883" spans="1:27" x14ac:dyDescent="0.25">
      <c r="A883" s="3" t="s">
        <v>11312</v>
      </c>
      <c r="B883" s="3">
        <v>13</v>
      </c>
      <c r="C883" s="3">
        <v>4</v>
      </c>
      <c r="D883" s="3" t="s">
        <v>165</v>
      </c>
      <c r="E883" s="3" t="s">
        <v>11390</v>
      </c>
      <c r="F883" s="3">
        <v>9.99</v>
      </c>
      <c r="J883" s="3" t="s">
        <v>13180</v>
      </c>
      <c r="K883" s="3" t="e">
        <f t="shared" si="13"/>
        <v>#N/A</v>
      </c>
      <c r="O883"/>
      <c r="T883" s="3" t="s">
        <v>13174</v>
      </c>
      <c r="U883" s="3" t="e">
        <v>#N/A</v>
      </c>
      <c r="Y883" s="3" t="s">
        <v>13174</v>
      </c>
      <c r="Z883" s="3" t="s">
        <v>13174</v>
      </c>
      <c r="AA883" s="3" t="s">
        <v>25003</v>
      </c>
    </row>
    <row r="884" spans="1:27" x14ac:dyDescent="0.25">
      <c r="A884" s="3" t="s">
        <v>11312</v>
      </c>
      <c r="B884" s="3">
        <v>13</v>
      </c>
      <c r="C884" s="3">
        <v>5</v>
      </c>
      <c r="D884" s="3" t="s">
        <v>163</v>
      </c>
      <c r="E884" s="3" t="s">
        <v>11389</v>
      </c>
      <c r="F884" s="3">
        <v>9.99</v>
      </c>
      <c r="J884" s="3" t="s">
        <v>13181</v>
      </c>
      <c r="K884" s="3" t="e">
        <f t="shared" si="13"/>
        <v>#N/A</v>
      </c>
      <c r="O884"/>
      <c r="T884" s="3" t="s">
        <v>13175</v>
      </c>
      <c r="U884" s="3" t="e">
        <v>#N/A</v>
      </c>
      <c r="Y884" s="3" t="s">
        <v>13175</v>
      </c>
      <c r="Z884" s="3" t="s">
        <v>13175</v>
      </c>
      <c r="AA884" s="3" t="s">
        <v>25004</v>
      </c>
    </row>
    <row r="885" spans="1:27" x14ac:dyDescent="0.25">
      <c r="A885" s="3" t="s">
        <v>11312</v>
      </c>
      <c r="B885" s="3">
        <v>13</v>
      </c>
      <c r="C885" s="3">
        <v>6</v>
      </c>
      <c r="D885" s="3" t="s">
        <v>161</v>
      </c>
      <c r="E885" s="3" t="s">
        <v>11388</v>
      </c>
      <c r="F885" s="3">
        <v>9.99</v>
      </c>
      <c r="J885" s="3" t="s">
        <v>13182</v>
      </c>
      <c r="K885" s="3" t="e">
        <f t="shared" si="13"/>
        <v>#N/A</v>
      </c>
      <c r="O885"/>
      <c r="T885" s="3" t="s">
        <v>13176</v>
      </c>
      <c r="U885" s="3" t="e">
        <v>#N/A</v>
      </c>
      <c r="Y885" s="3" t="s">
        <v>13176</v>
      </c>
      <c r="Z885" s="3" t="s">
        <v>13176</v>
      </c>
      <c r="AA885" s="3" t="s">
        <v>25005</v>
      </c>
    </row>
    <row r="886" spans="1:27" x14ac:dyDescent="0.25">
      <c r="A886" s="3" t="s">
        <v>11312</v>
      </c>
      <c r="B886" s="3">
        <v>13</v>
      </c>
      <c r="C886" s="3">
        <v>7</v>
      </c>
      <c r="D886" s="3" t="s">
        <v>159</v>
      </c>
      <c r="E886" s="3" t="s">
        <v>11387</v>
      </c>
      <c r="F886" s="3">
        <v>9.99</v>
      </c>
      <c r="J886" s="3" t="s">
        <v>13183</v>
      </c>
      <c r="K886" s="3" t="e">
        <f t="shared" si="13"/>
        <v>#N/A</v>
      </c>
      <c r="O886"/>
      <c r="T886" s="3" t="s">
        <v>13177</v>
      </c>
      <c r="U886" s="3" t="e">
        <v>#N/A</v>
      </c>
      <c r="Y886" s="3" t="s">
        <v>13177</v>
      </c>
      <c r="Z886" s="3" t="s">
        <v>13177</v>
      </c>
      <c r="AA886" s="3" t="s">
        <v>25006</v>
      </c>
    </row>
    <row r="887" spans="1:27" x14ac:dyDescent="0.25">
      <c r="A887" s="3" t="s">
        <v>11312</v>
      </c>
      <c r="B887" s="3">
        <v>13</v>
      </c>
      <c r="C887" s="3">
        <v>8</v>
      </c>
      <c r="D887" s="3" t="s">
        <v>157</v>
      </c>
      <c r="E887" s="3" t="s">
        <v>11386</v>
      </c>
      <c r="F887" s="3">
        <v>9.99</v>
      </c>
      <c r="J887" s="3" t="s">
        <v>13184</v>
      </c>
      <c r="K887" s="3" t="e">
        <f t="shared" si="13"/>
        <v>#N/A</v>
      </c>
      <c r="O887"/>
      <c r="T887" s="3" t="s">
        <v>13178</v>
      </c>
      <c r="U887" s="3" t="e">
        <v>#N/A</v>
      </c>
      <c r="Y887" s="3" t="s">
        <v>13178</v>
      </c>
      <c r="Z887" s="3" t="s">
        <v>13178</v>
      </c>
      <c r="AA887" s="3" t="s">
        <v>25007</v>
      </c>
    </row>
    <row r="888" spans="1:27" x14ac:dyDescent="0.25">
      <c r="A888" s="3" t="s">
        <v>11312</v>
      </c>
      <c r="B888" s="3">
        <v>13</v>
      </c>
      <c r="C888" s="3">
        <v>9</v>
      </c>
      <c r="D888" s="3" t="s">
        <v>155</v>
      </c>
      <c r="E888" s="3" t="s">
        <v>11385</v>
      </c>
      <c r="F888" s="3">
        <v>9.99</v>
      </c>
      <c r="J888" s="3" t="s">
        <v>13185</v>
      </c>
      <c r="K888" s="3" t="e">
        <f t="shared" si="13"/>
        <v>#N/A</v>
      </c>
      <c r="O888"/>
      <c r="T888" s="3" t="s">
        <v>13179</v>
      </c>
      <c r="U888" s="3" t="e">
        <v>#N/A</v>
      </c>
      <c r="Y888" s="3" t="s">
        <v>13179</v>
      </c>
      <c r="Z888" s="3" t="s">
        <v>13179</v>
      </c>
      <c r="AA888" s="3" t="s">
        <v>25008</v>
      </c>
    </row>
    <row r="889" spans="1:27" x14ac:dyDescent="0.25">
      <c r="A889" s="3" t="s">
        <v>11312</v>
      </c>
      <c r="B889" s="3">
        <v>13</v>
      </c>
      <c r="C889" s="3">
        <v>10</v>
      </c>
      <c r="D889" s="3" t="s">
        <v>153</v>
      </c>
      <c r="E889" s="3" t="s">
        <v>11384</v>
      </c>
      <c r="F889" s="3">
        <v>9.99</v>
      </c>
      <c r="J889" s="3" t="s">
        <v>13186</v>
      </c>
      <c r="K889" s="3" t="e">
        <f t="shared" si="13"/>
        <v>#N/A</v>
      </c>
      <c r="O889"/>
      <c r="T889" s="3" t="s">
        <v>13180</v>
      </c>
      <c r="U889" s="3" t="e">
        <v>#N/A</v>
      </c>
      <c r="Y889" s="3" t="s">
        <v>13180</v>
      </c>
      <c r="Z889" s="3" t="s">
        <v>13180</v>
      </c>
      <c r="AA889" s="3" t="s">
        <v>25009</v>
      </c>
    </row>
    <row r="890" spans="1:27" x14ac:dyDescent="0.25">
      <c r="A890" s="3" t="s">
        <v>11312</v>
      </c>
      <c r="B890" s="3">
        <v>13</v>
      </c>
      <c r="C890" s="3">
        <v>11</v>
      </c>
      <c r="D890" s="3" t="s">
        <v>151</v>
      </c>
      <c r="E890" s="3" t="s">
        <v>11383</v>
      </c>
      <c r="F890" s="3">
        <v>9.99</v>
      </c>
      <c r="J890" s="3" t="s">
        <v>13187</v>
      </c>
      <c r="K890" s="3" t="e">
        <f t="shared" si="13"/>
        <v>#N/A</v>
      </c>
      <c r="O890"/>
      <c r="T890" s="3" t="s">
        <v>13181</v>
      </c>
      <c r="U890" s="3" t="e">
        <v>#N/A</v>
      </c>
      <c r="Y890" s="3" t="s">
        <v>13181</v>
      </c>
      <c r="Z890" s="3" t="s">
        <v>13181</v>
      </c>
      <c r="AA890" s="3" t="s">
        <v>25010</v>
      </c>
    </row>
    <row r="891" spans="1:27" x14ac:dyDescent="0.25">
      <c r="A891" s="3" t="s">
        <v>11312</v>
      </c>
      <c r="B891" s="3">
        <v>13</v>
      </c>
      <c r="C891" s="3">
        <v>12</v>
      </c>
      <c r="D891" s="3" t="s">
        <v>149</v>
      </c>
      <c r="E891" s="3" t="s">
        <v>11382</v>
      </c>
      <c r="F891" s="3">
        <v>9.99</v>
      </c>
      <c r="J891" s="3" t="s">
        <v>13188</v>
      </c>
      <c r="K891" s="3" t="e">
        <f t="shared" si="13"/>
        <v>#N/A</v>
      </c>
      <c r="O891"/>
      <c r="T891" s="3" t="s">
        <v>13182</v>
      </c>
      <c r="U891" s="3" t="e">
        <v>#N/A</v>
      </c>
      <c r="Y891" s="3" t="s">
        <v>13182</v>
      </c>
      <c r="Z891" s="3" t="s">
        <v>13182</v>
      </c>
      <c r="AA891" s="3" t="s">
        <v>25011</v>
      </c>
    </row>
    <row r="892" spans="1:27" x14ac:dyDescent="0.25">
      <c r="A892" s="3" t="s">
        <v>11312</v>
      </c>
      <c r="B892" s="3">
        <v>13</v>
      </c>
      <c r="C892" s="3">
        <v>13</v>
      </c>
      <c r="D892" s="3" t="s">
        <v>147</v>
      </c>
      <c r="E892" s="3" t="s">
        <v>11381</v>
      </c>
      <c r="F892" s="3">
        <v>9.99</v>
      </c>
      <c r="J892" s="3" t="s">
        <v>13189</v>
      </c>
      <c r="K892" s="3" t="e">
        <f t="shared" si="13"/>
        <v>#N/A</v>
      </c>
      <c r="O892"/>
      <c r="T892" s="3" t="s">
        <v>13183</v>
      </c>
      <c r="U892" s="3" t="e">
        <v>#N/A</v>
      </c>
      <c r="Y892" s="3" t="s">
        <v>13183</v>
      </c>
      <c r="Z892" s="3" t="s">
        <v>13183</v>
      </c>
      <c r="AA892" s="3" t="s">
        <v>25012</v>
      </c>
    </row>
    <row r="893" spans="1:27" x14ac:dyDescent="0.25">
      <c r="A893" s="3" t="s">
        <v>11312</v>
      </c>
      <c r="B893" s="3">
        <v>13</v>
      </c>
      <c r="C893" s="3">
        <v>14</v>
      </c>
      <c r="D893" s="3" t="s">
        <v>145</v>
      </c>
      <c r="E893" s="3" t="s">
        <v>11380</v>
      </c>
      <c r="F893" s="3">
        <v>9.99</v>
      </c>
      <c r="J893" s="3" t="s">
        <v>13190</v>
      </c>
      <c r="K893" s="3" t="e">
        <f t="shared" si="13"/>
        <v>#N/A</v>
      </c>
      <c r="O893"/>
      <c r="T893" s="3" t="s">
        <v>13184</v>
      </c>
      <c r="U893" s="3" t="e">
        <v>#N/A</v>
      </c>
      <c r="Y893" s="3" t="s">
        <v>13184</v>
      </c>
      <c r="Z893" s="3" t="s">
        <v>13184</v>
      </c>
      <c r="AA893" s="3" t="s">
        <v>25013</v>
      </c>
    </row>
    <row r="894" spans="1:27" x14ac:dyDescent="0.25">
      <c r="A894" s="3" t="s">
        <v>11312</v>
      </c>
      <c r="B894" s="3">
        <v>13</v>
      </c>
      <c r="C894" s="3">
        <v>15</v>
      </c>
      <c r="D894" s="3" t="s">
        <v>143</v>
      </c>
      <c r="E894" s="3" t="s">
        <v>11379</v>
      </c>
      <c r="F894" s="3">
        <v>9.99</v>
      </c>
      <c r="J894" s="3" t="s">
        <v>13191</v>
      </c>
      <c r="K894" s="3" t="e">
        <f t="shared" si="13"/>
        <v>#N/A</v>
      </c>
      <c r="O894"/>
      <c r="T894" s="3" t="s">
        <v>13185</v>
      </c>
      <c r="U894" s="3" t="e">
        <v>#N/A</v>
      </c>
      <c r="Y894" s="3" t="s">
        <v>13185</v>
      </c>
      <c r="Z894" s="3" t="s">
        <v>13185</v>
      </c>
      <c r="AA894" s="3" t="s">
        <v>25014</v>
      </c>
    </row>
    <row r="895" spans="1:27" x14ac:dyDescent="0.25">
      <c r="A895" s="3" t="s">
        <v>11312</v>
      </c>
      <c r="B895" s="3">
        <v>13</v>
      </c>
      <c r="C895" s="3">
        <v>16</v>
      </c>
      <c r="D895" s="3" t="s">
        <v>141</v>
      </c>
      <c r="E895" s="3" t="s">
        <v>11378</v>
      </c>
      <c r="F895" s="3">
        <v>9.99</v>
      </c>
      <c r="J895" s="3" t="s">
        <v>13192</v>
      </c>
      <c r="K895" s="3" t="e">
        <f t="shared" si="13"/>
        <v>#N/A</v>
      </c>
      <c r="O895"/>
      <c r="T895" s="3" t="s">
        <v>13186</v>
      </c>
      <c r="U895" s="3" t="e">
        <v>#N/A</v>
      </c>
      <c r="Y895" s="3" t="s">
        <v>13186</v>
      </c>
      <c r="Z895" s="3" t="s">
        <v>13186</v>
      </c>
      <c r="AA895" s="3" t="s">
        <v>25015</v>
      </c>
    </row>
    <row r="896" spans="1:27" x14ac:dyDescent="0.25">
      <c r="A896" s="3" t="s">
        <v>11312</v>
      </c>
      <c r="B896" s="3">
        <v>13</v>
      </c>
      <c r="C896" s="3">
        <v>17</v>
      </c>
      <c r="D896" s="3" t="s">
        <v>139</v>
      </c>
      <c r="E896" s="3" t="s">
        <v>11377</v>
      </c>
      <c r="F896" s="3">
        <v>9.99</v>
      </c>
      <c r="J896" s="3" t="s">
        <v>13193</v>
      </c>
      <c r="K896" s="3" t="e">
        <f t="shared" si="13"/>
        <v>#N/A</v>
      </c>
      <c r="O896"/>
      <c r="T896" s="3" t="s">
        <v>13187</v>
      </c>
      <c r="U896" s="3" t="e">
        <v>#N/A</v>
      </c>
      <c r="Y896" s="3" t="s">
        <v>13187</v>
      </c>
      <c r="Z896" s="3" t="s">
        <v>13187</v>
      </c>
      <c r="AA896" s="3" t="s">
        <v>25016</v>
      </c>
    </row>
    <row r="897" spans="1:27" x14ac:dyDescent="0.25">
      <c r="A897" s="3" t="s">
        <v>11312</v>
      </c>
      <c r="B897" s="3">
        <v>13</v>
      </c>
      <c r="C897" s="3">
        <v>18</v>
      </c>
      <c r="D897" s="3" t="s">
        <v>137</v>
      </c>
      <c r="E897" s="3" t="s">
        <v>11376</v>
      </c>
      <c r="F897" s="3">
        <v>9.99</v>
      </c>
      <c r="J897" s="3" t="s">
        <v>13194</v>
      </c>
      <c r="K897" s="3" t="e">
        <f t="shared" si="13"/>
        <v>#N/A</v>
      </c>
      <c r="O897"/>
      <c r="T897" s="3" t="s">
        <v>13188</v>
      </c>
      <c r="U897" s="3" t="e">
        <v>#N/A</v>
      </c>
      <c r="Y897" s="3" t="s">
        <v>13188</v>
      </c>
      <c r="Z897" s="3" t="s">
        <v>13188</v>
      </c>
      <c r="AA897" s="3" t="s">
        <v>25017</v>
      </c>
    </row>
    <row r="898" spans="1:27" x14ac:dyDescent="0.25">
      <c r="A898" s="3" t="s">
        <v>11312</v>
      </c>
      <c r="B898" s="3">
        <v>13</v>
      </c>
      <c r="C898" s="3">
        <v>19</v>
      </c>
      <c r="D898" s="3" t="s">
        <v>135</v>
      </c>
      <c r="E898" s="3" t="s">
        <v>11375</v>
      </c>
      <c r="F898" s="3">
        <v>9.99</v>
      </c>
      <c r="J898" s="3" t="s">
        <v>13195</v>
      </c>
      <c r="K898" s="3" t="e">
        <f t="shared" si="13"/>
        <v>#N/A</v>
      </c>
      <c r="O898"/>
      <c r="T898" s="3" t="s">
        <v>13189</v>
      </c>
      <c r="U898" s="3" t="e">
        <v>#N/A</v>
      </c>
      <c r="Y898" s="3" t="s">
        <v>13189</v>
      </c>
      <c r="Z898" s="3" t="s">
        <v>13189</v>
      </c>
      <c r="AA898" s="3" t="s">
        <v>25018</v>
      </c>
    </row>
    <row r="899" spans="1:27" x14ac:dyDescent="0.25">
      <c r="A899" s="3" t="s">
        <v>11312</v>
      </c>
      <c r="B899" s="3">
        <v>13</v>
      </c>
      <c r="C899" s="3">
        <v>20</v>
      </c>
      <c r="D899" s="3" t="s">
        <v>133</v>
      </c>
      <c r="E899" s="3" t="s">
        <v>11374</v>
      </c>
      <c r="F899" s="3">
        <v>9.99</v>
      </c>
      <c r="J899" s="3" t="s">
        <v>13196</v>
      </c>
      <c r="K899" s="3" t="e">
        <f t="shared" ref="K899:K962" si="14">_xlfn.XLOOKUP(J899,O$2:O$12,P$2:P$12)</f>
        <v>#N/A</v>
      </c>
      <c r="O899"/>
      <c r="T899" s="3" t="s">
        <v>13190</v>
      </c>
      <c r="U899" s="3" t="e">
        <v>#N/A</v>
      </c>
      <c r="Y899" s="3" t="s">
        <v>13190</v>
      </c>
      <c r="Z899" s="3" t="s">
        <v>13190</v>
      </c>
      <c r="AA899" s="3" t="s">
        <v>25019</v>
      </c>
    </row>
    <row r="900" spans="1:27" x14ac:dyDescent="0.25">
      <c r="A900" s="3" t="s">
        <v>11312</v>
      </c>
      <c r="B900" s="3">
        <v>13</v>
      </c>
      <c r="C900" s="3">
        <v>21</v>
      </c>
      <c r="D900" s="3" t="s">
        <v>131</v>
      </c>
      <c r="E900" s="3" t="s">
        <v>11373</v>
      </c>
      <c r="F900" s="3">
        <v>9.99</v>
      </c>
      <c r="J900" s="3" t="s">
        <v>13197</v>
      </c>
      <c r="K900" s="3" t="e">
        <f t="shared" si="14"/>
        <v>#N/A</v>
      </c>
      <c r="O900"/>
      <c r="T900" s="3" t="s">
        <v>13191</v>
      </c>
      <c r="U900" s="3" t="e">
        <v>#N/A</v>
      </c>
      <c r="Y900" s="3" t="s">
        <v>13191</v>
      </c>
      <c r="Z900" s="3" t="s">
        <v>13191</v>
      </c>
      <c r="AA900" s="3" t="s">
        <v>25020</v>
      </c>
    </row>
    <row r="901" spans="1:27" x14ac:dyDescent="0.25">
      <c r="A901" s="3" t="s">
        <v>11312</v>
      </c>
      <c r="B901" s="3">
        <v>13</v>
      </c>
      <c r="C901" s="3">
        <v>22</v>
      </c>
      <c r="D901" s="3" t="s">
        <v>129</v>
      </c>
      <c r="E901" s="3" t="s">
        <v>11372</v>
      </c>
      <c r="F901" s="3">
        <v>9.99</v>
      </c>
      <c r="J901" s="3" t="s">
        <v>13198</v>
      </c>
      <c r="K901" s="3" t="e">
        <f t="shared" si="14"/>
        <v>#N/A</v>
      </c>
      <c r="O901"/>
      <c r="T901" s="3" t="s">
        <v>13192</v>
      </c>
      <c r="U901" s="3" t="e">
        <v>#N/A</v>
      </c>
      <c r="Y901" s="3" t="s">
        <v>13192</v>
      </c>
      <c r="Z901" s="3" t="s">
        <v>13192</v>
      </c>
      <c r="AA901" s="3" t="s">
        <v>25021</v>
      </c>
    </row>
    <row r="902" spans="1:27" x14ac:dyDescent="0.25">
      <c r="A902" s="3" t="s">
        <v>11312</v>
      </c>
      <c r="B902" s="3">
        <v>14</v>
      </c>
      <c r="C902" s="3">
        <v>3</v>
      </c>
      <c r="D902" s="3" t="s">
        <v>127</v>
      </c>
      <c r="E902" s="3" t="s">
        <v>11371</v>
      </c>
      <c r="F902" s="3">
        <v>9.99</v>
      </c>
      <c r="J902" s="3" t="s">
        <v>13199</v>
      </c>
      <c r="K902" s="3" t="e">
        <f t="shared" si="14"/>
        <v>#N/A</v>
      </c>
      <c r="O902"/>
      <c r="T902" s="3" t="s">
        <v>13193</v>
      </c>
      <c r="U902" s="3" t="e">
        <v>#N/A</v>
      </c>
      <c r="Y902" s="3" t="s">
        <v>13193</v>
      </c>
      <c r="Z902" s="3" t="s">
        <v>13193</v>
      </c>
      <c r="AA902" s="3" t="s">
        <v>25022</v>
      </c>
    </row>
    <row r="903" spans="1:27" x14ac:dyDescent="0.25">
      <c r="A903" s="3" t="s">
        <v>11312</v>
      </c>
      <c r="B903" s="3">
        <v>14</v>
      </c>
      <c r="C903" s="3">
        <v>4</v>
      </c>
      <c r="D903" s="3" t="s">
        <v>125</v>
      </c>
      <c r="E903" s="3" t="s">
        <v>11370</v>
      </c>
      <c r="F903" s="3">
        <v>9.99</v>
      </c>
      <c r="J903" s="3" t="s">
        <v>13200</v>
      </c>
      <c r="K903" s="3" t="e">
        <f t="shared" si="14"/>
        <v>#N/A</v>
      </c>
      <c r="O903"/>
      <c r="T903" s="3" t="s">
        <v>13194</v>
      </c>
      <c r="U903" s="3" t="e">
        <v>#N/A</v>
      </c>
      <c r="Y903" s="3" t="s">
        <v>13194</v>
      </c>
      <c r="Z903" s="3" t="s">
        <v>13194</v>
      </c>
      <c r="AA903" s="3" t="s">
        <v>25023</v>
      </c>
    </row>
    <row r="904" spans="1:27" x14ac:dyDescent="0.25">
      <c r="A904" s="3" t="s">
        <v>11312</v>
      </c>
      <c r="B904" s="3">
        <v>14</v>
      </c>
      <c r="C904" s="3">
        <v>5</v>
      </c>
      <c r="D904" s="3" t="s">
        <v>123</v>
      </c>
      <c r="E904" s="3" t="s">
        <v>11369</v>
      </c>
      <c r="F904" s="3">
        <v>9.99</v>
      </c>
      <c r="J904" s="3" t="s">
        <v>13201</v>
      </c>
      <c r="K904" s="3" t="e">
        <f t="shared" si="14"/>
        <v>#N/A</v>
      </c>
      <c r="O904"/>
      <c r="T904" s="3" t="s">
        <v>13195</v>
      </c>
      <c r="U904" s="3" t="e">
        <v>#N/A</v>
      </c>
      <c r="Y904" s="3" t="s">
        <v>13195</v>
      </c>
      <c r="Z904" s="3" t="s">
        <v>13195</v>
      </c>
      <c r="AA904" s="3" t="s">
        <v>25024</v>
      </c>
    </row>
    <row r="905" spans="1:27" x14ac:dyDescent="0.25">
      <c r="A905" s="3" t="s">
        <v>11312</v>
      </c>
      <c r="B905" s="3">
        <v>14</v>
      </c>
      <c r="C905" s="3">
        <v>6</v>
      </c>
      <c r="D905" s="3" t="s">
        <v>121</v>
      </c>
      <c r="E905" s="3" t="s">
        <v>11368</v>
      </c>
      <c r="F905" s="3">
        <v>9.99</v>
      </c>
      <c r="J905" s="3" t="s">
        <v>13202</v>
      </c>
      <c r="K905" s="3" t="e">
        <f t="shared" si="14"/>
        <v>#N/A</v>
      </c>
      <c r="O905"/>
      <c r="T905" s="3" t="s">
        <v>13196</v>
      </c>
      <c r="U905" s="3" t="e">
        <v>#N/A</v>
      </c>
      <c r="Y905" s="3" t="s">
        <v>13196</v>
      </c>
      <c r="Z905" s="3" t="s">
        <v>13196</v>
      </c>
      <c r="AA905" s="3" t="s">
        <v>25025</v>
      </c>
    </row>
    <row r="906" spans="1:27" x14ac:dyDescent="0.25">
      <c r="A906" s="3" t="s">
        <v>11312</v>
      </c>
      <c r="B906" s="3">
        <v>14</v>
      </c>
      <c r="C906" s="3">
        <v>7</v>
      </c>
      <c r="D906" s="3" t="s">
        <v>119</v>
      </c>
      <c r="E906" s="3" t="s">
        <v>11367</v>
      </c>
      <c r="F906" s="3">
        <v>9.99</v>
      </c>
      <c r="J906" s="3" t="s">
        <v>13203</v>
      </c>
      <c r="K906" s="3" t="e">
        <f t="shared" si="14"/>
        <v>#N/A</v>
      </c>
      <c r="O906"/>
      <c r="T906" s="3" t="s">
        <v>13197</v>
      </c>
      <c r="U906" s="3" t="e">
        <v>#N/A</v>
      </c>
      <c r="Y906" s="3" t="s">
        <v>13197</v>
      </c>
      <c r="Z906" s="3" t="s">
        <v>13197</v>
      </c>
      <c r="AA906" s="3" t="s">
        <v>25026</v>
      </c>
    </row>
    <row r="907" spans="1:27" x14ac:dyDescent="0.25">
      <c r="A907" s="3" t="s">
        <v>11312</v>
      </c>
      <c r="B907" s="3">
        <v>14</v>
      </c>
      <c r="C907" s="3">
        <v>8</v>
      </c>
      <c r="D907" s="3" t="s">
        <v>117</v>
      </c>
      <c r="E907" s="3" t="s">
        <v>11366</v>
      </c>
      <c r="F907" s="3">
        <v>9.99</v>
      </c>
      <c r="J907" s="3" t="s">
        <v>13204</v>
      </c>
      <c r="K907" s="3" t="e">
        <f t="shared" si="14"/>
        <v>#N/A</v>
      </c>
      <c r="O907"/>
      <c r="T907" s="3" t="s">
        <v>13198</v>
      </c>
      <c r="U907" s="3" t="e">
        <v>#N/A</v>
      </c>
      <c r="Y907" s="3" t="s">
        <v>13198</v>
      </c>
      <c r="Z907" s="3" t="s">
        <v>13198</v>
      </c>
      <c r="AA907" s="3" t="s">
        <v>25027</v>
      </c>
    </row>
    <row r="908" spans="1:27" x14ac:dyDescent="0.25">
      <c r="A908" s="3" t="s">
        <v>11312</v>
      </c>
      <c r="B908" s="3">
        <v>14</v>
      </c>
      <c r="C908" s="3">
        <v>9</v>
      </c>
      <c r="D908" s="3" t="s">
        <v>115</v>
      </c>
      <c r="E908" s="3" t="s">
        <v>11365</v>
      </c>
      <c r="F908" s="3">
        <v>9.99</v>
      </c>
      <c r="J908" s="3" t="s">
        <v>13205</v>
      </c>
      <c r="K908" s="3" t="e">
        <f t="shared" si="14"/>
        <v>#N/A</v>
      </c>
      <c r="O908"/>
      <c r="T908" s="3" t="s">
        <v>13199</v>
      </c>
      <c r="U908" s="3" t="e">
        <v>#N/A</v>
      </c>
      <c r="Y908" s="3" t="s">
        <v>13199</v>
      </c>
      <c r="Z908" s="3" t="s">
        <v>13199</v>
      </c>
      <c r="AA908" s="3" t="s">
        <v>25028</v>
      </c>
    </row>
    <row r="909" spans="1:27" x14ac:dyDescent="0.25">
      <c r="A909" s="3" t="s">
        <v>11312</v>
      </c>
      <c r="B909" s="3">
        <v>14</v>
      </c>
      <c r="C909" s="3">
        <v>10</v>
      </c>
      <c r="D909" s="3" t="s">
        <v>113</v>
      </c>
      <c r="E909" s="3" t="s">
        <v>11364</v>
      </c>
      <c r="F909" s="3">
        <v>9.99</v>
      </c>
      <c r="J909" s="3" t="s">
        <v>13206</v>
      </c>
      <c r="K909" s="3" t="e">
        <f t="shared" si="14"/>
        <v>#N/A</v>
      </c>
      <c r="O909"/>
      <c r="T909" s="3" t="s">
        <v>13200</v>
      </c>
      <c r="U909" s="3" t="e">
        <v>#N/A</v>
      </c>
      <c r="Y909" s="3" t="s">
        <v>13200</v>
      </c>
      <c r="Z909" s="3" t="s">
        <v>13200</v>
      </c>
      <c r="AA909" s="3" t="s">
        <v>25029</v>
      </c>
    </row>
    <row r="910" spans="1:27" x14ac:dyDescent="0.25">
      <c r="A910" s="3" t="s">
        <v>11312</v>
      </c>
      <c r="B910" s="3">
        <v>14</v>
      </c>
      <c r="C910" s="3">
        <v>11</v>
      </c>
      <c r="D910" s="3" t="s">
        <v>111</v>
      </c>
      <c r="E910" s="3" t="s">
        <v>11363</v>
      </c>
      <c r="F910" s="3">
        <v>9.99</v>
      </c>
      <c r="J910" s="3" t="s">
        <v>13207</v>
      </c>
      <c r="K910" s="3" t="e">
        <f t="shared" si="14"/>
        <v>#N/A</v>
      </c>
      <c r="O910"/>
      <c r="T910" s="3" t="s">
        <v>13201</v>
      </c>
      <c r="U910" s="3" t="e">
        <v>#N/A</v>
      </c>
      <c r="Y910" s="3" t="s">
        <v>13201</v>
      </c>
      <c r="Z910" s="3" t="s">
        <v>13201</v>
      </c>
      <c r="AA910" s="3" t="s">
        <v>25030</v>
      </c>
    </row>
    <row r="911" spans="1:27" x14ac:dyDescent="0.25">
      <c r="A911" s="3" t="s">
        <v>11312</v>
      </c>
      <c r="B911" s="3">
        <v>14</v>
      </c>
      <c r="C911" s="3">
        <v>12</v>
      </c>
      <c r="D911" s="3" t="s">
        <v>109</v>
      </c>
      <c r="E911" s="3" t="s">
        <v>11362</v>
      </c>
      <c r="F911" s="3">
        <v>9.99</v>
      </c>
      <c r="J911" s="3" t="s">
        <v>13208</v>
      </c>
      <c r="K911" s="3" t="e">
        <f t="shared" si="14"/>
        <v>#N/A</v>
      </c>
      <c r="O911"/>
      <c r="T911" s="3" t="s">
        <v>13202</v>
      </c>
      <c r="U911" s="3" t="e">
        <v>#N/A</v>
      </c>
      <c r="Y911" s="3" t="s">
        <v>13202</v>
      </c>
      <c r="Z911" s="3" t="s">
        <v>13202</v>
      </c>
      <c r="AA911" s="3" t="s">
        <v>25031</v>
      </c>
    </row>
    <row r="912" spans="1:27" x14ac:dyDescent="0.25">
      <c r="A912" s="3" t="s">
        <v>11312</v>
      </c>
      <c r="B912" s="3">
        <v>14</v>
      </c>
      <c r="C912" s="3">
        <v>13</v>
      </c>
      <c r="D912" s="3" t="s">
        <v>107</v>
      </c>
      <c r="E912" s="3" t="s">
        <v>11361</v>
      </c>
      <c r="F912" s="3">
        <v>9.99</v>
      </c>
      <c r="J912" s="3" t="s">
        <v>13209</v>
      </c>
      <c r="K912" s="3" t="e">
        <f t="shared" si="14"/>
        <v>#N/A</v>
      </c>
      <c r="O912"/>
      <c r="T912" s="3" t="s">
        <v>13203</v>
      </c>
      <c r="U912" s="3" t="e">
        <v>#N/A</v>
      </c>
      <c r="Y912" s="3" t="s">
        <v>13203</v>
      </c>
      <c r="Z912" s="3" t="s">
        <v>13203</v>
      </c>
      <c r="AA912" s="3" t="s">
        <v>25032</v>
      </c>
    </row>
    <row r="913" spans="1:27" x14ac:dyDescent="0.25">
      <c r="A913" s="3" t="s">
        <v>11312</v>
      </c>
      <c r="B913" s="3">
        <v>14</v>
      </c>
      <c r="C913" s="3">
        <v>14</v>
      </c>
      <c r="D913" s="3" t="s">
        <v>105</v>
      </c>
      <c r="E913" s="3" t="s">
        <v>11360</v>
      </c>
      <c r="F913" s="3">
        <v>9.99</v>
      </c>
      <c r="J913" s="3" t="s">
        <v>13210</v>
      </c>
      <c r="K913" s="3" t="e">
        <f t="shared" si="14"/>
        <v>#N/A</v>
      </c>
      <c r="O913"/>
      <c r="T913" s="3" t="s">
        <v>13204</v>
      </c>
      <c r="U913" s="3" t="e">
        <v>#N/A</v>
      </c>
      <c r="Y913" s="3" t="s">
        <v>13204</v>
      </c>
      <c r="Z913" s="3" t="s">
        <v>13204</v>
      </c>
      <c r="AA913" s="3" t="s">
        <v>25033</v>
      </c>
    </row>
    <row r="914" spans="1:27" x14ac:dyDescent="0.25">
      <c r="A914" s="3" t="s">
        <v>11312</v>
      </c>
      <c r="B914" s="3">
        <v>14</v>
      </c>
      <c r="C914" s="3">
        <v>15</v>
      </c>
      <c r="D914" s="3" t="s">
        <v>103</v>
      </c>
      <c r="E914" s="3" t="s">
        <v>11359</v>
      </c>
      <c r="F914" s="3">
        <v>9.99</v>
      </c>
      <c r="J914" s="3" t="s">
        <v>13211</v>
      </c>
      <c r="K914" s="3" t="e">
        <f t="shared" si="14"/>
        <v>#N/A</v>
      </c>
      <c r="O914"/>
      <c r="T914" s="3" t="s">
        <v>13205</v>
      </c>
      <c r="U914" s="3" t="e">
        <v>#N/A</v>
      </c>
      <c r="Y914" s="3" t="s">
        <v>13205</v>
      </c>
      <c r="Z914" s="3" t="s">
        <v>13205</v>
      </c>
      <c r="AA914" s="3" t="s">
        <v>25034</v>
      </c>
    </row>
    <row r="915" spans="1:27" x14ac:dyDescent="0.25">
      <c r="A915" s="3" t="s">
        <v>11312</v>
      </c>
      <c r="B915" s="3">
        <v>14</v>
      </c>
      <c r="C915" s="3">
        <v>16</v>
      </c>
      <c r="D915" s="3" t="s">
        <v>101</v>
      </c>
      <c r="E915" s="3" t="s">
        <v>11358</v>
      </c>
      <c r="F915" s="3">
        <v>9.99</v>
      </c>
      <c r="J915" s="3" t="s">
        <v>13212</v>
      </c>
      <c r="K915" s="3" t="e">
        <f t="shared" si="14"/>
        <v>#N/A</v>
      </c>
      <c r="O915"/>
      <c r="T915" s="3" t="s">
        <v>13206</v>
      </c>
      <c r="U915" s="3" t="e">
        <v>#N/A</v>
      </c>
      <c r="Y915" s="3" t="s">
        <v>13206</v>
      </c>
      <c r="Z915" s="3" t="s">
        <v>13206</v>
      </c>
      <c r="AA915" s="3" t="s">
        <v>25035</v>
      </c>
    </row>
    <row r="916" spans="1:27" x14ac:dyDescent="0.25">
      <c r="A916" s="3" t="s">
        <v>11312</v>
      </c>
      <c r="B916" s="3">
        <v>14</v>
      </c>
      <c r="C916" s="3">
        <v>17</v>
      </c>
      <c r="D916" s="3" t="s">
        <v>99</v>
      </c>
      <c r="E916" s="3" t="s">
        <v>11357</v>
      </c>
      <c r="F916" s="3">
        <v>9.99</v>
      </c>
      <c r="J916" s="3" t="s">
        <v>13213</v>
      </c>
      <c r="K916" s="3" t="e">
        <f t="shared" si="14"/>
        <v>#N/A</v>
      </c>
      <c r="O916"/>
      <c r="T916" s="3" t="s">
        <v>13207</v>
      </c>
      <c r="U916" s="3" t="e">
        <v>#N/A</v>
      </c>
      <c r="Y916" s="3" t="s">
        <v>13207</v>
      </c>
      <c r="Z916" s="3" t="s">
        <v>13207</v>
      </c>
      <c r="AA916" s="3" t="s">
        <v>25036</v>
      </c>
    </row>
    <row r="917" spans="1:27" x14ac:dyDescent="0.25">
      <c r="A917" s="3" t="s">
        <v>11312</v>
      </c>
      <c r="B917" s="3">
        <v>14</v>
      </c>
      <c r="C917" s="3">
        <v>18</v>
      </c>
      <c r="D917" s="3" t="s">
        <v>97</v>
      </c>
      <c r="E917" s="3" t="s">
        <v>11356</v>
      </c>
      <c r="F917" s="3">
        <v>9.99</v>
      </c>
      <c r="J917" s="3" t="s">
        <v>13214</v>
      </c>
      <c r="K917" s="3" t="e">
        <f t="shared" si="14"/>
        <v>#N/A</v>
      </c>
      <c r="O917"/>
      <c r="T917" s="3" t="s">
        <v>13208</v>
      </c>
      <c r="U917" s="3" t="e">
        <v>#N/A</v>
      </c>
      <c r="Y917" s="3" t="s">
        <v>13208</v>
      </c>
      <c r="Z917" s="3" t="s">
        <v>13208</v>
      </c>
      <c r="AA917" s="3" t="s">
        <v>25037</v>
      </c>
    </row>
    <row r="918" spans="1:27" x14ac:dyDescent="0.25">
      <c r="A918" s="3" t="s">
        <v>11312</v>
      </c>
      <c r="B918" s="3">
        <v>14</v>
      </c>
      <c r="C918" s="3">
        <v>19</v>
      </c>
      <c r="D918" s="3" t="s">
        <v>95</v>
      </c>
      <c r="E918" s="3" t="s">
        <v>11355</v>
      </c>
      <c r="F918" s="3">
        <v>9.99</v>
      </c>
      <c r="J918" s="3" t="s">
        <v>13215</v>
      </c>
      <c r="K918" s="3" t="e">
        <f t="shared" si="14"/>
        <v>#N/A</v>
      </c>
      <c r="O918"/>
      <c r="T918" s="3" t="s">
        <v>13209</v>
      </c>
      <c r="U918" s="3" t="e">
        <v>#N/A</v>
      </c>
      <c r="Y918" s="3" t="s">
        <v>13209</v>
      </c>
      <c r="Z918" s="3" t="s">
        <v>13209</v>
      </c>
      <c r="AA918" s="3" t="s">
        <v>25038</v>
      </c>
    </row>
    <row r="919" spans="1:27" x14ac:dyDescent="0.25">
      <c r="A919" s="3" t="s">
        <v>11312</v>
      </c>
      <c r="B919" s="3">
        <v>14</v>
      </c>
      <c r="C919" s="3">
        <v>20</v>
      </c>
      <c r="D919" s="3" t="s">
        <v>93</v>
      </c>
      <c r="E919" s="3" t="s">
        <v>11354</v>
      </c>
      <c r="F919" s="3">
        <v>9.99</v>
      </c>
      <c r="J919" s="3" t="s">
        <v>13216</v>
      </c>
      <c r="K919" s="3" t="e">
        <f t="shared" si="14"/>
        <v>#N/A</v>
      </c>
      <c r="O919"/>
      <c r="T919" s="3" t="s">
        <v>13210</v>
      </c>
      <c r="U919" s="3" t="e">
        <v>#N/A</v>
      </c>
      <c r="Y919" s="3" t="s">
        <v>13210</v>
      </c>
      <c r="Z919" s="3" t="s">
        <v>13210</v>
      </c>
      <c r="AA919" s="3" t="s">
        <v>25039</v>
      </c>
    </row>
    <row r="920" spans="1:27" x14ac:dyDescent="0.25">
      <c r="A920" s="3" t="s">
        <v>11312</v>
      </c>
      <c r="B920" s="3">
        <v>14</v>
      </c>
      <c r="C920" s="3">
        <v>21</v>
      </c>
      <c r="D920" s="3" t="s">
        <v>91</v>
      </c>
      <c r="E920" s="3" t="s">
        <v>11353</v>
      </c>
      <c r="F920" s="3">
        <v>9.99</v>
      </c>
      <c r="J920" s="3" t="s">
        <v>13217</v>
      </c>
      <c r="K920" s="3" t="e">
        <f t="shared" si="14"/>
        <v>#N/A</v>
      </c>
      <c r="O920"/>
      <c r="T920" s="3" t="s">
        <v>13211</v>
      </c>
      <c r="U920" s="3" t="e">
        <v>#N/A</v>
      </c>
      <c r="Y920" s="3" t="s">
        <v>13211</v>
      </c>
      <c r="Z920" s="3" t="s">
        <v>13211</v>
      </c>
      <c r="AA920" s="3" t="s">
        <v>25040</v>
      </c>
    </row>
    <row r="921" spans="1:27" x14ac:dyDescent="0.25">
      <c r="A921" s="3" t="s">
        <v>11312</v>
      </c>
      <c r="B921" s="3">
        <v>14</v>
      </c>
      <c r="C921" s="3">
        <v>22</v>
      </c>
      <c r="D921" s="3" t="s">
        <v>89</v>
      </c>
      <c r="E921" s="3" t="s">
        <v>11352</v>
      </c>
      <c r="F921" s="3">
        <v>9.99</v>
      </c>
      <c r="J921" s="3" t="s">
        <v>13218</v>
      </c>
      <c r="K921" s="3" t="e">
        <f t="shared" si="14"/>
        <v>#N/A</v>
      </c>
      <c r="O921"/>
      <c r="T921" s="3" t="s">
        <v>13212</v>
      </c>
      <c r="U921" s="3" t="e">
        <v>#N/A</v>
      </c>
      <c r="Y921" s="3" t="s">
        <v>13212</v>
      </c>
      <c r="Z921" s="3" t="s">
        <v>13212</v>
      </c>
      <c r="AA921" s="3" t="s">
        <v>25041</v>
      </c>
    </row>
    <row r="922" spans="1:27" x14ac:dyDescent="0.25">
      <c r="A922" s="3" t="s">
        <v>11312</v>
      </c>
      <c r="B922" s="3">
        <v>15</v>
      </c>
      <c r="C922" s="3">
        <v>3</v>
      </c>
      <c r="D922" s="3" t="s">
        <v>87</v>
      </c>
      <c r="E922" s="3" t="s">
        <v>11351</v>
      </c>
      <c r="F922" s="3">
        <v>9.99</v>
      </c>
      <c r="J922" s="3" t="s">
        <v>13219</v>
      </c>
      <c r="K922" s="3" t="e">
        <f t="shared" si="14"/>
        <v>#N/A</v>
      </c>
      <c r="O922"/>
      <c r="T922" s="3" t="s">
        <v>13213</v>
      </c>
      <c r="U922" s="3" t="e">
        <v>#N/A</v>
      </c>
      <c r="Y922" s="3" t="s">
        <v>13213</v>
      </c>
      <c r="Z922" s="3" t="s">
        <v>13213</v>
      </c>
      <c r="AA922" s="3" t="s">
        <v>25042</v>
      </c>
    </row>
    <row r="923" spans="1:27" x14ac:dyDescent="0.25">
      <c r="A923" s="3" t="s">
        <v>11312</v>
      </c>
      <c r="B923" s="3">
        <v>15</v>
      </c>
      <c r="C923" s="3">
        <v>4</v>
      </c>
      <c r="D923" s="3" t="s">
        <v>85</v>
      </c>
      <c r="E923" s="3" t="s">
        <v>11350</v>
      </c>
      <c r="F923" s="3">
        <v>9.99</v>
      </c>
      <c r="J923" s="3" t="s">
        <v>13220</v>
      </c>
      <c r="K923" s="3" t="e">
        <f t="shared" si="14"/>
        <v>#N/A</v>
      </c>
      <c r="O923"/>
      <c r="T923" s="3" t="s">
        <v>13214</v>
      </c>
      <c r="U923" s="3" t="e">
        <v>#N/A</v>
      </c>
      <c r="Y923" s="3" t="s">
        <v>13214</v>
      </c>
      <c r="Z923" s="3" t="s">
        <v>13214</v>
      </c>
      <c r="AA923" s="3" t="s">
        <v>25043</v>
      </c>
    </row>
    <row r="924" spans="1:27" x14ac:dyDescent="0.25">
      <c r="A924" s="3" t="s">
        <v>11312</v>
      </c>
      <c r="B924" s="3">
        <v>15</v>
      </c>
      <c r="C924" s="3">
        <v>5</v>
      </c>
      <c r="D924" s="3" t="s">
        <v>83</v>
      </c>
      <c r="E924" s="3" t="s">
        <v>11349</v>
      </c>
      <c r="F924" s="3">
        <v>9.99</v>
      </c>
      <c r="J924" s="3" t="s">
        <v>13221</v>
      </c>
      <c r="K924" s="3" t="e">
        <f t="shared" si="14"/>
        <v>#N/A</v>
      </c>
      <c r="O924"/>
      <c r="T924" s="3" t="s">
        <v>13215</v>
      </c>
      <c r="U924" s="3" t="e">
        <v>#N/A</v>
      </c>
      <c r="Y924" s="3" t="s">
        <v>13215</v>
      </c>
      <c r="Z924" s="3" t="s">
        <v>13215</v>
      </c>
      <c r="AA924" s="3" t="s">
        <v>25044</v>
      </c>
    </row>
    <row r="925" spans="1:27" x14ac:dyDescent="0.25">
      <c r="A925" s="3" t="s">
        <v>11312</v>
      </c>
      <c r="B925" s="3">
        <v>15</v>
      </c>
      <c r="C925" s="3">
        <v>6</v>
      </c>
      <c r="D925" s="3" t="s">
        <v>81</v>
      </c>
      <c r="E925" s="3" t="s">
        <v>11348</v>
      </c>
      <c r="F925" s="3">
        <v>9.99</v>
      </c>
      <c r="J925" s="3" t="s">
        <v>13222</v>
      </c>
      <c r="K925" s="3" t="e">
        <f t="shared" si="14"/>
        <v>#N/A</v>
      </c>
      <c r="O925"/>
      <c r="T925" s="3" t="s">
        <v>13216</v>
      </c>
      <c r="U925" s="3" t="e">
        <v>#N/A</v>
      </c>
      <c r="Y925" s="3" t="s">
        <v>13216</v>
      </c>
      <c r="Z925" s="3" t="s">
        <v>13216</v>
      </c>
      <c r="AA925" s="3" t="s">
        <v>25045</v>
      </c>
    </row>
    <row r="926" spans="1:27" x14ac:dyDescent="0.25">
      <c r="A926" s="3" t="s">
        <v>11312</v>
      </c>
      <c r="B926" s="3">
        <v>15</v>
      </c>
      <c r="C926" s="3">
        <v>7</v>
      </c>
      <c r="D926" s="3" t="s">
        <v>79</v>
      </c>
      <c r="E926" s="3" t="s">
        <v>11347</v>
      </c>
      <c r="F926" s="3">
        <v>9.99</v>
      </c>
      <c r="J926" s="3" t="s">
        <v>13223</v>
      </c>
      <c r="K926" s="3" t="e">
        <f t="shared" si="14"/>
        <v>#N/A</v>
      </c>
      <c r="O926"/>
      <c r="T926" s="3" t="s">
        <v>13217</v>
      </c>
      <c r="U926" s="3" t="e">
        <v>#N/A</v>
      </c>
      <c r="Y926" s="3" t="s">
        <v>13217</v>
      </c>
      <c r="Z926" s="3" t="s">
        <v>13217</v>
      </c>
      <c r="AA926" s="3" t="s">
        <v>25046</v>
      </c>
    </row>
    <row r="927" spans="1:27" x14ac:dyDescent="0.25">
      <c r="A927" s="3" t="s">
        <v>11312</v>
      </c>
      <c r="B927" s="3">
        <v>15</v>
      </c>
      <c r="C927" s="3">
        <v>8</v>
      </c>
      <c r="D927" s="3" t="s">
        <v>77</v>
      </c>
      <c r="E927" s="3" t="s">
        <v>11346</v>
      </c>
      <c r="F927" s="3">
        <v>9.99</v>
      </c>
      <c r="J927" s="3" t="s">
        <v>13224</v>
      </c>
      <c r="K927" s="3" t="e">
        <f t="shared" si="14"/>
        <v>#N/A</v>
      </c>
      <c r="O927"/>
      <c r="T927" s="3" t="s">
        <v>13218</v>
      </c>
      <c r="U927" s="3" t="e">
        <v>#N/A</v>
      </c>
      <c r="Y927" s="3" t="s">
        <v>13218</v>
      </c>
      <c r="Z927" s="3" t="s">
        <v>13218</v>
      </c>
      <c r="AA927" s="3" t="s">
        <v>25047</v>
      </c>
    </row>
    <row r="928" spans="1:27" x14ac:dyDescent="0.25">
      <c r="A928" s="3" t="s">
        <v>11312</v>
      </c>
      <c r="B928" s="3">
        <v>15</v>
      </c>
      <c r="C928" s="3">
        <v>9</v>
      </c>
      <c r="D928" s="3" t="s">
        <v>75</v>
      </c>
      <c r="E928" s="3" t="s">
        <v>11345</v>
      </c>
      <c r="F928" s="3">
        <v>9.99</v>
      </c>
      <c r="J928" s="3" t="s">
        <v>13225</v>
      </c>
      <c r="K928" s="3" t="e">
        <f t="shared" si="14"/>
        <v>#N/A</v>
      </c>
      <c r="O928"/>
      <c r="T928" s="3" t="s">
        <v>13219</v>
      </c>
      <c r="U928" s="3" t="e">
        <v>#N/A</v>
      </c>
      <c r="Y928" s="3" t="s">
        <v>13219</v>
      </c>
      <c r="Z928" s="3" t="s">
        <v>13219</v>
      </c>
      <c r="AA928" s="3" t="s">
        <v>25048</v>
      </c>
    </row>
    <row r="929" spans="1:27" x14ac:dyDescent="0.25">
      <c r="A929" s="3" t="s">
        <v>11312</v>
      </c>
      <c r="B929" s="3">
        <v>15</v>
      </c>
      <c r="C929" s="3">
        <v>10</v>
      </c>
      <c r="D929" s="3" t="s">
        <v>73</v>
      </c>
      <c r="E929" s="3" t="s">
        <v>11344</v>
      </c>
      <c r="F929" s="3">
        <v>9.99</v>
      </c>
      <c r="J929" s="3" t="s">
        <v>13226</v>
      </c>
      <c r="K929" s="3" t="e">
        <f t="shared" si="14"/>
        <v>#N/A</v>
      </c>
      <c r="O929"/>
      <c r="T929" s="3" t="s">
        <v>13220</v>
      </c>
      <c r="U929" s="3" t="e">
        <v>#N/A</v>
      </c>
      <c r="Y929" s="3" t="s">
        <v>13220</v>
      </c>
      <c r="Z929" s="3" t="s">
        <v>13220</v>
      </c>
      <c r="AA929" s="3" t="s">
        <v>25049</v>
      </c>
    </row>
    <row r="930" spans="1:27" x14ac:dyDescent="0.25">
      <c r="A930" s="3" t="s">
        <v>11312</v>
      </c>
      <c r="B930" s="3">
        <v>15</v>
      </c>
      <c r="C930" s="3">
        <v>11</v>
      </c>
      <c r="D930" s="3" t="s">
        <v>71</v>
      </c>
      <c r="E930" s="3" t="s">
        <v>11343</v>
      </c>
      <c r="F930" s="3">
        <v>9.99</v>
      </c>
      <c r="J930" s="3" t="s">
        <v>13227</v>
      </c>
      <c r="K930" s="3" t="e">
        <f t="shared" si="14"/>
        <v>#N/A</v>
      </c>
      <c r="O930"/>
      <c r="T930" s="3" t="s">
        <v>13221</v>
      </c>
      <c r="U930" s="3" t="e">
        <v>#N/A</v>
      </c>
      <c r="Y930" s="3" t="s">
        <v>13221</v>
      </c>
      <c r="Z930" s="3" t="s">
        <v>13221</v>
      </c>
      <c r="AA930" s="3" t="s">
        <v>25050</v>
      </c>
    </row>
    <row r="931" spans="1:27" x14ac:dyDescent="0.25">
      <c r="A931" s="3" t="s">
        <v>11312</v>
      </c>
      <c r="B931" s="3">
        <v>15</v>
      </c>
      <c r="C931" s="3">
        <v>12</v>
      </c>
      <c r="D931" s="3" t="s">
        <v>69</v>
      </c>
      <c r="E931" s="3" t="s">
        <v>11342</v>
      </c>
      <c r="F931" s="3">
        <v>9.99</v>
      </c>
      <c r="J931" s="3" t="s">
        <v>13228</v>
      </c>
      <c r="K931" s="3" t="e">
        <f t="shared" si="14"/>
        <v>#N/A</v>
      </c>
      <c r="O931"/>
      <c r="T931" s="3" t="s">
        <v>13222</v>
      </c>
      <c r="U931" s="3" t="e">
        <v>#N/A</v>
      </c>
      <c r="Y931" s="3" t="s">
        <v>13222</v>
      </c>
      <c r="Z931" s="3" t="s">
        <v>13222</v>
      </c>
      <c r="AA931" s="3" t="s">
        <v>25051</v>
      </c>
    </row>
    <row r="932" spans="1:27" x14ac:dyDescent="0.25">
      <c r="A932" s="3" t="s">
        <v>11312</v>
      </c>
      <c r="B932" s="3">
        <v>15</v>
      </c>
      <c r="C932" s="3">
        <v>13</v>
      </c>
      <c r="D932" s="3" t="s">
        <v>67</v>
      </c>
      <c r="E932" s="3" t="s">
        <v>11341</v>
      </c>
      <c r="F932" s="3">
        <v>9.99</v>
      </c>
      <c r="J932" s="3" t="s">
        <v>13229</v>
      </c>
      <c r="K932" s="3" t="e">
        <f t="shared" si="14"/>
        <v>#N/A</v>
      </c>
      <c r="O932"/>
      <c r="T932" s="3" t="s">
        <v>13223</v>
      </c>
      <c r="U932" s="3" t="e">
        <v>#N/A</v>
      </c>
      <c r="Y932" s="3" t="s">
        <v>13223</v>
      </c>
      <c r="Z932" s="3" t="s">
        <v>13223</v>
      </c>
      <c r="AA932" s="3" t="s">
        <v>25052</v>
      </c>
    </row>
    <row r="933" spans="1:27" x14ac:dyDescent="0.25">
      <c r="A933" s="3" t="s">
        <v>11312</v>
      </c>
      <c r="B933" s="3">
        <v>15</v>
      </c>
      <c r="C933" s="3">
        <v>14</v>
      </c>
      <c r="D933" s="3" t="s">
        <v>65</v>
      </c>
      <c r="E933" s="3" t="s">
        <v>11340</v>
      </c>
      <c r="F933" s="3">
        <v>9.99</v>
      </c>
      <c r="J933" s="3" t="s">
        <v>13230</v>
      </c>
      <c r="K933" s="3" t="e">
        <f t="shared" si="14"/>
        <v>#N/A</v>
      </c>
      <c r="O933"/>
      <c r="T933" s="3" t="s">
        <v>13224</v>
      </c>
      <c r="U933" s="3" t="e">
        <v>#N/A</v>
      </c>
      <c r="Y933" s="3" t="s">
        <v>13224</v>
      </c>
      <c r="Z933" s="3" t="s">
        <v>13224</v>
      </c>
      <c r="AA933" s="3" t="s">
        <v>25053</v>
      </c>
    </row>
    <row r="934" spans="1:27" x14ac:dyDescent="0.25">
      <c r="A934" s="3" t="s">
        <v>11312</v>
      </c>
      <c r="B934" s="3">
        <v>15</v>
      </c>
      <c r="C934" s="3">
        <v>15</v>
      </c>
      <c r="D934" s="3" t="s">
        <v>63</v>
      </c>
      <c r="E934" s="3" t="s">
        <v>11339</v>
      </c>
      <c r="F934" s="3">
        <v>9.99</v>
      </c>
      <c r="J934" s="3" t="s">
        <v>13231</v>
      </c>
      <c r="K934" s="3" t="e">
        <f t="shared" si="14"/>
        <v>#N/A</v>
      </c>
      <c r="O934"/>
      <c r="T934" s="3" t="s">
        <v>13225</v>
      </c>
      <c r="U934" s="3" t="e">
        <v>#N/A</v>
      </c>
      <c r="Y934" s="3" t="s">
        <v>13225</v>
      </c>
      <c r="Z934" s="3" t="s">
        <v>13225</v>
      </c>
      <c r="AA934" s="3" t="s">
        <v>25054</v>
      </c>
    </row>
    <row r="935" spans="1:27" x14ac:dyDescent="0.25">
      <c r="A935" s="3" t="s">
        <v>11312</v>
      </c>
      <c r="B935" s="3">
        <v>15</v>
      </c>
      <c r="C935" s="3">
        <v>16</v>
      </c>
      <c r="D935" s="3" t="s">
        <v>61</v>
      </c>
      <c r="E935" s="3" t="s">
        <v>11338</v>
      </c>
      <c r="F935" s="3">
        <v>9.99</v>
      </c>
      <c r="J935" s="3" t="s">
        <v>13232</v>
      </c>
      <c r="K935" s="3" t="e">
        <f t="shared" si="14"/>
        <v>#N/A</v>
      </c>
      <c r="O935"/>
      <c r="T935" s="3" t="s">
        <v>13226</v>
      </c>
      <c r="U935" s="3" t="e">
        <v>#N/A</v>
      </c>
      <c r="Y935" s="3" t="s">
        <v>13226</v>
      </c>
      <c r="Z935" s="3" t="s">
        <v>13226</v>
      </c>
      <c r="AA935" s="3" t="s">
        <v>25055</v>
      </c>
    </row>
    <row r="936" spans="1:27" x14ac:dyDescent="0.25">
      <c r="A936" s="3" t="s">
        <v>11312</v>
      </c>
      <c r="B936" s="3">
        <v>15</v>
      </c>
      <c r="C936" s="3">
        <v>17</v>
      </c>
      <c r="D936" s="3" t="s">
        <v>59</v>
      </c>
      <c r="E936" s="3" t="s">
        <v>11337</v>
      </c>
      <c r="F936" s="3">
        <v>9.99</v>
      </c>
      <c r="J936" s="3" t="s">
        <v>13233</v>
      </c>
      <c r="K936" s="3" t="e">
        <f t="shared" si="14"/>
        <v>#N/A</v>
      </c>
      <c r="O936"/>
      <c r="T936" s="3" t="s">
        <v>13227</v>
      </c>
      <c r="U936" s="3" t="e">
        <v>#N/A</v>
      </c>
      <c r="Y936" s="3" t="s">
        <v>13227</v>
      </c>
      <c r="Z936" s="3" t="s">
        <v>13227</v>
      </c>
      <c r="AA936" s="3" t="s">
        <v>25056</v>
      </c>
    </row>
    <row r="937" spans="1:27" x14ac:dyDescent="0.25">
      <c r="A937" s="3" t="s">
        <v>11312</v>
      </c>
      <c r="B937" s="3">
        <v>15</v>
      </c>
      <c r="C937" s="3">
        <v>18</v>
      </c>
      <c r="D937" s="3" t="s">
        <v>57</v>
      </c>
      <c r="E937" s="3" t="s">
        <v>11336</v>
      </c>
      <c r="F937" s="3">
        <v>9.99</v>
      </c>
      <c r="J937" s="3" t="s">
        <v>13234</v>
      </c>
      <c r="K937" s="3" t="e">
        <f t="shared" si="14"/>
        <v>#N/A</v>
      </c>
      <c r="O937"/>
      <c r="T937" s="3" t="s">
        <v>13228</v>
      </c>
      <c r="U937" s="3" t="e">
        <v>#N/A</v>
      </c>
      <c r="Y937" s="3" t="s">
        <v>13228</v>
      </c>
      <c r="Z937" s="3" t="s">
        <v>13228</v>
      </c>
      <c r="AA937" s="3" t="s">
        <v>25057</v>
      </c>
    </row>
    <row r="938" spans="1:27" x14ac:dyDescent="0.25">
      <c r="A938" s="3" t="s">
        <v>11312</v>
      </c>
      <c r="B938" s="3">
        <v>15</v>
      </c>
      <c r="C938" s="3">
        <v>19</v>
      </c>
      <c r="D938" s="3" t="s">
        <v>55</v>
      </c>
      <c r="E938" s="3" t="s">
        <v>11335</v>
      </c>
      <c r="F938" s="3">
        <v>9.99</v>
      </c>
      <c r="J938" s="3" t="s">
        <v>13235</v>
      </c>
      <c r="K938" s="3" t="e">
        <f t="shared" si="14"/>
        <v>#N/A</v>
      </c>
      <c r="O938"/>
      <c r="T938" s="3" t="s">
        <v>13229</v>
      </c>
      <c r="U938" s="3" t="e">
        <v>#N/A</v>
      </c>
      <c r="Y938" s="3" t="s">
        <v>13229</v>
      </c>
      <c r="Z938" s="3" t="s">
        <v>13229</v>
      </c>
      <c r="AA938" s="3" t="s">
        <v>25058</v>
      </c>
    </row>
    <row r="939" spans="1:27" x14ac:dyDescent="0.25">
      <c r="A939" s="3" t="s">
        <v>11312</v>
      </c>
      <c r="B939" s="3">
        <v>15</v>
      </c>
      <c r="C939" s="3">
        <v>20</v>
      </c>
      <c r="D939" s="3" t="s">
        <v>53</v>
      </c>
      <c r="E939" s="3" t="s">
        <v>11334</v>
      </c>
      <c r="F939" s="3">
        <v>9.99</v>
      </c>
      <c r="J939" s="3" t="s">
        <v>13236</v>
      </c>
      <c r="K939" s="3" t="e">
        <f t="shared" si="14"/>
        <v>#N/A</v>
      </c>
      <c r="O939"/>
      <c r="T939" s="3" t="s">
        <v>13230</v>
      </c>
      <c r="U939" s="3" t="e">
        <v>#N/A</v>
      </c>
      <c r="Y939" s="3" t="s">
        <v>13230</v>
      </c>
      <c r="Z939" s="3" t="s">
        <v>13230</v>
      </c>
      <c r="AA939" s="3" t="s">
        <v>25059</v>
      </c>
    </row>
    <row r="940" spans="1:27" x14ac:dyDescent="0.25">
      <c r="A940" s="3" t="s">
        <v>11312</v>
      </c>
      <c r="B940" s="3">
        <v>15</v>
      </c>
      <c r="C940" s="3">
        <v>21</v>
      </c>
      <c r="D940" s="3" t="s">
        <v>51</v>
      </c>
      <c r="E940" s="3" t="s">
        <v>11333</v>
      </c>
      <c r="F940" s="3">
        <v>9.99</v>
      </c>
      <c r="J940" s="3" t="s">
        <v>13237</v>
      </c>
      <c r="K940" s="3" t="e">
        <f t="shared" si="14"/>
        <v>#N/A</v>
      </c>
      <c r="O940"/>
      <c r="T940" s="3" t="s">
        <v>13231</v>
      </c>
      <c r="U940" s="3" t="e">
        <v>#N/A</v>
      </c>
      <c r="Y940" s="3" t="s">
        <v>13231</v>
      </c>
      <c r="Z940" s="3" t="s">
        <v>13231</v>
      </c>
      <c r="AA940" s="3" t="s">
        <v>25060</v>
      </c>
    </row>
    <row r="941" spans="1:27" x14ac:dyDescent="0.25">
      <c r="A941" s="3" t="s">
        <v>11312</v>
      </c>
      <c r="B941" s="3">
        <v>15</v>
      </c>
      <c r="C941" s="3">
        <v>22</v>
      </c>
      <c r="D941" s="3" t="s">
        <v>49</v>
      </c>
      <c r="E941" s="3" t="s">
        <v>11332</v>
      </c>
      <c r="F941" s="3">
        <v>9.99</v>
      </c>
      <c r="J941" s="3" t="s">
        <v>13238</v>
      </c>
      <c r="K941" s="3" t="e">
        <f t="shared" si="14"/>
        <v>#N/A</v>
      </c>
      <c r="O941"/>
      <c r="T941" s="3" t="s">
        <v>13232</v>
      </c>
      <c r="U941" s="3" t="e">
        <v>#N/A</v>
      </c>
      <c r="Y941" s="3" t="s">
        <v>13232</v>
      </c>
      <c r="Z941" s="3" t="s">
        <v>13232</v>
      </c>
      <c r="AA941" s="3" t="s">
        <v>25061</v>
      </c>
    </row>
    <row r="942" spans="1:27" x14ac:dyDescent="0.25">
      <c r="A942" s="3" t="s">
        <v>11312</v>
      </c>
      <c r="B942" s="3">
        <v>16</v>
      </c>
      <c r="C942" s="3">
        <v>3</v>
      </c>
      <c r="D942" s="3" t="s">
        <v>47</v>
      </c>
      <c r="E942" s="3" t="s">
        <v>11331</v>
      </c>
      <c r="F942" s="3">
        <v>9.99</v>
      </c>
      <c r="J942" s="3" t="s">
        <v>13239</v>
      </c>
      <c r="K942" s="3" t="e">
        <f t="shared" si="14"/>
        <v>#N/A</v>
      </c>
      <c r="O942"/>
      <c r="T942" s="3" t="s">
        <v>13233</v>
      </c>
      <c r="U942" s="3" t="e">
        <v>#N/A</v>
      </c>
      <c r="Y942" s="3" t="s">
        <v>13233</v>
      </c>
      <c r="Z942" s="3" t="s">
        <v>13233</v>
      </c>
      <c r="AA942" s="3" t="s">
        <v>25062</v>
      </c>
    </row>
    <row r="943" spans="1:27" x14ac:dyDescent="0.25">
      <c r="A943" s="3" t="s">
        <v>11312</v>
      </c>
      <c r="B943" s="3">
        <v>16</v>
      </c>
      <c r="C943" s="3">
        <v>4</v>
      </c>
      <c r="D943" s="3" t="s">
        <v>45</v>
      </c>
      <c r="E943" s="3" t="s">
        <v>11330</v>
      </c>
      <c r="F943" s="3">
        <v>9.99</v>
      </c>
      <c r="J943" s="3" t="s">
        <v>13240</v>
      </c>
      <c r="K943" s="3" t="e">
        <f t="shared" si="14"/>
        <v>#N/A</v>
      </c>
      <c r="O943"/>
      <c r="T943" s="3" t="s">
        <v>13234</v>
      </c>
      <c r="U943" s="3" t="e">
        <v>#N/A</v>
      </c>
      <c r="Y943" s="3" t="s">
        <v>13234</v>
      </c>
      <c r="Z943" s="3" t="s">
        <v>13234</v>
      </c>
      <c r="AA943" s="3" t="s">
        <v>25063</v>
      </c>
    </row>
    <row r="944" spans="1:27" x14ac:dyDescent="0.25">
      <c r="A944" s="3" t="s">
        <v>11312</v>
      </c>
      <c r="B944" s="3">
        <v>16</v>
      </c>
      <c r="C944" s="3">
        <v>5</v>
      </c>
      <c r="D944" s="3" t="s">
        <v>43</v>
      </c>
      <c r="E944" s="3" t="s">
        <v>11329</v>
      </c>
      <c r="F944" s="3">
        <v>9.99</v>
      </c>
      <c r="J944" s="3" t="s">
        <v>13241</v>
      </c>
      <c r="K944" s="3" t="e">
        <f t="shared" si="14"/>
        <v>#N/A</v>
      </c>
      <c r="O944"/>
      <c r="T944" s="3" t="s">
        <v>13235</v>
      </c>
      <c r="U944" s="3" t="e">
        <v>#N/A</v>
      </c>
      <c r="Y944" s="3" t="s">
        <v>13235</v>
      </c>
      <c r="Z944" s="3" t="s">
        <v>13235</v>
      </c>
      <c r="AA944" s="3" t="s">
        <v>25064</v>
      </c>
    </row>
    <row r="945" spans="1:27" x14ac:dyDescent="0.25">
      <c r="A945" s="3" t="s">
        <v>11312</v>
      </c>
      <c r="B945" s="3">
        <v>16</v>
      </c>
      <c r="C945" s="3">
        <v>6</v>
      </c>
      <c r="D945" s="3" t="s">
        <v>41</v>
      </c>
      <c r="E945" s="3" t="s">
        <v>11328</v>
      </c>
      <c r="F945" s="3">
        <v>9.99</v>
      </c>
      <c r="J945" s="3" t="s">
        <v>13242</v>
      </c>
      <c r="K945" s="3" t="e">
        <f t="shared" si="14"/>
        <v>#N/A</v>
      </c>
      <c r="O945"/>
      <c r="T945" s="3" t="s">
        <v>13236</v>
      </c>
      <c r="U945" s="3" t="e">
        <v>#N/A</v>
      </c>
      <c r="Y945" s="3" t="s">
        <v>13236</v>
      </c>
      <c r="Z945" s="3" t="s">
        <v>13236</v>
      </c>
      <c r="AA945" s="3" t="s">
        <v>25065</v>
      </c>
    </row>
    <row r="946" spans="1:27" x14ac:dyDescent="0.25">
      <c r="A946" s="3" t="s">
        <v>11312</v>
      </c>
      <c r="B946" s="3">
        <v>16</v>
      </c>
      <c r="C946" s="3">
        <v>7</v>
      </c>
      <c r="D946" s="3" t="s">
        <v>39</v>
      </c>
      <c r="E946" s="3" t="s">
        <v>11327</v>
      </c>
      <c r="F946" s="3">
        <v>9.99</v>
      </c>
      <c r="J946" s="3" t="s">
        <v>13243</v>
      </c>
      <c r="K946" s="3" t="e">
        <f t="shared" si="14"/>
        <v>#N/A</v>
      </c>
      <c r="O946"/>
      <c r="T946" s="3" t="s">
        <v>13237</v>
      </c>
      <c r="U946" s="3" t="e">
        <v>#N/A</v>
      </c>
      <c r="Y946" s="3" t="s">
        <v>13237</v>
      </c>
      <c r="Z946" s="3" t="s">
        <v>13237</v>
      </c>
      <c r="AA946" s="3" t="s">
        <v>25066</v>
      </c>
    </row>
    <row r="947" spans="1:27" x14ac:dyDescent="0.25">
      <c r="A947" s="3" t="s">
        <v>11312</v>
      </c>
      <c r="B947" s="3">
        <v>16</v>
      </c>
      <c r="C947" s="3">
        <v>8</v>
      </c>
      <c r="D947" s="3" t="s">
        <v>37</v>
      </c>
      <c r="E947" s="3" t="s">
        <v>11326</v>
      </c>
      <c r="F947" s="3">
        <v>9.99</v>
      </c>
      <c r="J947" s="3" t="s">
        <v>13244</v>
      </c>
      <c r="K947" s="3" t="e">
        <f t="shared" si="14"/>
        <v>#N/A</v>
      </c>
      <c r="O947"/>
      <c r="T947" s="3" t="s">
        <v>13238</v>
      </c>
      <c r="U947" s="3" t="e">
        <v>#N/A</v>
      </c>
      <c r="Y947" s="3" t="s">
        <v>13238</v>
      </c>
      <c r="Z947" s="3" t="s">
        <v>13238</v>
      </c>
      <c r="AA947" s="3" t="s">
        <v>25067</v>
      </c>
    </row>
    <row r="948" spans="1:27" x14ac:dyDescent="0.25">
      <c r="A948" s="3" t="s">
        <v>11312</v>
      </c>
      <c r="B948" s="3">
        <v>16</v>
      </c>
      <c r="C948" s="3">
        <v>9</v>
      </c>
      <c r="D948" s="3" t="s">
        <v>35</v>
      </c>
      <c r="E948" s="3" t="s">
        <v>11325</v>
      </c>
      <c r="F948" s="3">
        <v>9.99</v>
      </c>
      <c r="J948" s="3" t="s">
        <v>13245</v>
      </c>
      <c r="K948" s="3" t="e">
        <f t="shared" si="14"/>
        <v>#N/A</v>
      </c>
      <c r="O948"/>
      <c r="T948" s="3" t="s">
        <v>13239</v>
      </c>
      <c r="U948" s="3" t="e">
        <v>#N/A</v>
      </c>
      <c r="Y948" s="3" t="s">
        <v>13239</v>
      </c>
      <c r="Z948" s="3" t="s">
        <v>13239</v>
      </c>
      <c r="AA948" s="3" t="s">
        <v>25068</v>
      </c>
    </row>
    <row r="949" spans="1:27" x14ac:dyDescent="0.25">
      <c r="A949" s="3" t="s">
        <v>11312</v>
      </c>
      <c r="B949" s="3">
        <v>16</v>
      </c>
      <c r="C949" s="3">
        <v>10</v>
      </c>
      <c r="D949" s="3" t="s">
        <v>33</v>
      </c>
      <c r="E949" s="3" t="s">
        <v>11324</v>
      </c>
      <c r="F949" s="3">
        <v>9.99</v>
      </c>
      <c r="J949" s="3" t="s">
        <v>13246</v>
      </c>
      <c r="K949" s="3" t="e">
        <f t="shared" si="14"/>
        <v>#N/A</v>
      </c>
      <c r="O949"/>
      <c r="T949" s="3" t="s">
        <v>13240</v>
      </c>
      <c r="U949" s="3" t="e">
        <v>#N/A</v>
      </c>
      <c r="Y949" s="3" t="s">
        <v>13240</v>
      </c>
      <c r="Z949" s="3" t="s">
        <v>13240</v>
      </c>
      <c r="AA949" s="3" t="s">
        <v>25069</v>
      </c>
    </row>
    <row r="950" spans="1:27" x14ac:dyDescent="0.25">
      <c r="A950" s="3" t="s">
        <v>11312</v>
      </c>
      <c r="B950" s="3">
        <v>16</v>
      </c>
      <c r="C950" s="3">
        <v>11</v>
      </c>
      <c r="D950" s="3" t="s">
        <v>31</v>
      </c>
      <c r="E950" s="3" t="s">
        <v>11323</v>
      </c>
      <c r="F950" s="3">
        <v>9.99</v>
      </c>
      <c r="J950" s="3" t="s">
        <v>13247</v>
      </c>
      <c r="K950" s="3" t="e">
        <f t="shared" si="14"/>
        <v>#N/A</v>
      </c>
      <c r="O950"/>
      <c r="T950" s="3" t="s">
        <v>13241</v>
      </c>
      <c r="U950" s="3" t="e">
        <v>#N/A</v>
      </c>
      <c r="Y950" s="3" t="s">
        <v>13241</v>
      </c>
      <c r="Z950" s="3" t="s">
        <v>13241</v>
      </c>
      <c r="AA950" s="3" t="s">
        <v>25070</v>
      </c>
    </row>
    <row r="951" spans="1:27" x14ac:dyDescent="0.25">
      <c r="A951" s="3" t="s">
        <v>11312</v>
      </c>
      <c r="B951" s="3">
        <v>16</v>
      </c>
      <c r="C951" s="3">
        <v>12</v>
      </c>
      <c r="D951" s="3" t="s">
        <v>29</v>
      </c>
      <c r="E951" s="3" t="s">
        <v>11322</v>
      </c>
      <c r="F951" s="3">
        <v>9.99</v>
      </c>
      <c r="J951" s="3" t="s">
        <v>13248</v>
      </c>
      <c r="K951" s="3" t="e">
        <f t="shared" si="14"/>
        <v>#N/A</v>
      </c>
      <c r="O951"/>
      <c r="T951" s="3" t="s">
        <v>13242</v>
      </c>
      <c r="U951" s="3" t="e">
        <v>#N/A</v>
      </c>
      <c r="Y951" s="3" t="s">
        <v>13242</v>
      </c>
      <c r="Z951" s="3" t="s">
        <v>13242</v>
      </c>
      <c r="AA951" s="3" t="s">
        <v>25057</v>
      </c>
    </row>
    <row r="952" spans="1:27" x14ac:dyDescent="0.25">
      <c r="A952" s="3" t="s">
        <v>11312</v>
      </c>
      <c r="B952" s="3">
        <v>16</v>
      </c>
      <c r="C952" s="3">
        <v>13</v>
      </c>
      <c r="D952" s="3" t="s">
        <v>27</v>
      </c>
      <c r="E952" s="3" t="s">
        <v>11321</v>
      </c>
      <c r="F952" s="3">
        <v>9.99</v>
      </c>
      <c r="J952" s="3" t="s">
        <v>13249</v>
      </c>
      <c r="K952" s="3" t="e">
        <f t="shared" si="14"/>
        <v>#N/A</v>
      </c>
      <c r="O952"/>
      <c r="T952" s="3" t="s">
        <v>13243</v>
      </c>
      <c r="U952" s="3" t="e">
        <v>#N/A</v>
      </c>
      <c r="Y952" s="3" t="s">
        <v>13243</v>
      </c>
      <c r="Z952" s="3" t="s">
        <v>13243</v>
      </c>
      <c r="AA952" s="3" t="s">
        <v>25071</v>
      </c>
    </row>
    <row r="953" spans="1:27" x14ac:dyDescent="0.25">
      <c r="A953" s="3" t="s">
        <v>11312</v>
      </c>
      <c r="B953" s="3">
        <v>16</v>
      </c>
      <c r="C953" s="3">
        <v>14</v>
      </c>
      <c r="D953" s="3" t="s">
        <v>25</v>
      </c>
      <c r="E953" s="3" t="s">
        <v>11320</v>
      </c>
      <c r="F953" s="3">
        <v>9.99</v>
      </c>
      <c r="J953" s="3" t="s">
        <v>13250</v>
      </c>
      <c r="K953" s="3" t="e">
        <f t="shared" si="14"/>
        <v>#N/A</v>
      </c>
      <c r="O953"/>
      <c r="T953" s="3" t="s">
        <v>13244</v>
      </c>
      <c r="U953" s="3" t="e">
        <v>#N/A</v>
      </c>
      <c r="Y953" s="3" t="s">
        <v>13244</v>
      </c>
      <c r="Z953" s="3" t="s">
        <v>13244</v>
      </c>
      <c r="AA953" s="3" t="s">
        <v>25072</v>
      </c>
    </row>
    <row r="954" spans="1:27" x14ac:dyDescent="0.25">
      <c r="A954" s="3" t="s">
        <v>11312</v>
      </c>
      <c r="B954" s="3">
        <v>16</v>
      </c>
      <c r="C954" s="3">
        <v>15</v>
      </c>
      <c r="D954" s="3" t="s">
        <v>23</v>
      </c>
      <c r="E954" s="3" t="s">
        <v>11319</v>
      </c>
      <c r="F954" s="3">
        <v>9.99</v>
      </c>
      <c r="J954" s="3" t="s">
        <v>13251</v>
      </c>
      <c r="K954" s="3" t="e">
        <f t="shared" si="14"/>
        <v>#N/A</v>
      </c>
      <c r="O954"/>
      <c r="T954" s="3" t="s">
        <v>13245</v>
      </c>
      <c r="U954" s="3" t="e">
        <v>#N/A</v>
      </c>
      <c r="Y954" s="3" t="s">
        <v>13245</v>
      </c>
      <c r="Z954" s="3" t="s">
        <v>13245</v>
      </c>
      <c r="AA954" s="3" t="s">
        <v>25073</v>
      </c>
    </row>
    <row r="955" spans="1:27" x14ac:dyDescent="0.25">
      <c r="A955" s="3" t="s">
        <v>11312</v>
      </c>
      <c r="B955" s="3">
        <v>16</v>
      </c>
      <c r="C955" s="3">
        <v>16</v>
      </c>
      <c r="D955" s="3" t="s">
        <v>21</v>
      </c>
      <c r="E955" s="3" t="s">
        <v>11318</v>
      </c>
      <c r="F955" s="3">
        <v>9.99</v>
      </c>
      <c r="J955" s="3" t="s">
        <v>13252</v>
      </c>
      <c r="K955" s="3" t="e">
        <f t="shared" si="14"/>
        <v>#N/A</v>
      </c>
      <c r="O955"/>
      <c r="T955" s="3" t="s">
        <v>13246</v>
      </c>
      <c r="U955" s="3" t="e">
        <v>#N/A</v>
      </c>
      <c r="Y955" s="3" t="s">
        <v>13246</v>
      </c>
      <c r="Z955" s="3" t="s">
        <v>13246</v>
      </c>
      <c r="AA955" s="3" t="s">
        <v>25074</v>
      </c>
    </row>
    <row r="956" spans="1:27" x14ac:dyDescent="0.25">
      <c r="A956" s="3" t="s">
        <v>11312</v>
      </c>
      <c r="B956" s="3">
        <v>16</v>
      </c>
      <c r="C956" s="3">
        <v>17</v>
      </c>
      <c r="D956" s="3" t="s">
        <v>19</v>
      </c>
      <c r="E956" s="3" t="s">
        <v>11317</v>
      </c>
      <c r="F956" s="3">
        <v>9.99</v>
      </c>
      <c r="J956" s="3" t="s">
        <v>13253</v>
      </c>
      <c r="K956" s="3" t="e">
        <f t="shared" si="14"/>
        <v>#N/A</v>
      </c>
      <c r="O956"/>
      <c r="T956" s="3" t="s">
        <v>13247</v>
      </c>
      <c r="U956" s="3" t="e">
        <v>#N/A</v>
      </c>
      <c r="Y956" s="3" t="s">
        <v>13247</v>
      </c>
      <c r="Z956" s="3" t="s">
        <v>13247</v>
      </c>
      <c r="AA956" s="3" t="s">
        <v>25075</v>
      </c>
    </row>
    <row r="957" spans="1:27" x14ac:dyDescent="0.25">
      <c r="A957" s="3" t="s">
        <v>11312</v>
      </c>
      <c r="B957" s="3">
        <v>16</v>
      </c>
      <c r="C957" s="3">
        <v>18</v>
      </c>
      <c r="D957" s="3" t="s">
        <v>17</v>
      </c>
      <c r="E957" s="3" t="s">
        <v>11316</v>
      </c>
      <c r="F957" s="3">
        <v>9.99</v>
      </c>
      <c r="J957" s="3" t="s">
        <v>13254</v>
      </c>
      <c r="K957" s="3" t="e">
        <f t="shared" si="14"/>
        <v>#N/A</v>
      </c>
      <c r="O957"/>
      <c r="T957" s="3" t="s">
        <v>13248</v>
      </c>
      <c r="U957" s="3" t="e">
        <v>#N/A</v>
      </c>
      <c r="Y957" s="3" t="s">
        <v>13248</v>
      </c>
      <c r="Z957" s="3" t="s">
        <v>13248</v>
      </c>
      <c r="AA957" s="3" t="s">
        <v>25076</v>
      </c>
    </row>
    <row r="958" spans="1:27" x14ac:dyDescent="0.25">
      <c r="A958" s="3" t="s">
        <v>11312</v>
      </c>
      <c r="B958" s="3">
        <v>16</v>
      </c>
      <c r="C958" s="3">
        <v>19</v>
      </c>
      <c r="D958" s="3" t="s">
        <v>15</v>
      </c>
      <c r="E958" s="3" t="s">
        <v>11315</v>
      </c>
      <c r="F958" s="3">
        <v>9.99</v>
      </c>
      <c r="J958" s="3" t="s">
        <v>13255</v>
      </c>
      <c r="K958" s="3" t="e">
        <f t="shared" si="14"/>
        <v>#N/A</v>
      </c>
      <c r="O958"/>
      <c r="T958" s="3" t="s">
        <v>13249</v>
      </c>
      <c r="U958" s="3" t="e">
        <v>#N/A</v>
      </c>
      <c r="Y958" s="3" t="s">
        <v>13249</v>
      </c>
      <c r="Z958" s="3" t="s">
        <v>13249</v>
      </c>
      <c r="AA958" s="3" t="s">
        <v>25077</v>
      </c>
    </row>
    <row r="959" spans="1:27" x14ac:dyDescent="0.25">
      <c r="A959" s="3" t="s">
        <v>11312</v>
      </c>
      <c r="B959" s="3">
        <v>16</v>
      </c>
      <c r="C959" s="3">
        <v>20</v>
      </c>
      <c r="D959" s="3" t="s">
        <v>13</v>
      </c>
      <c r="E959" s="3" t="s">
        <v>11314</v>
      </c>
      <c r="F959" s="3">
        <v>9.99</v>
      </c>
      <c r="J959" s="3" t="s">
        <v>13256</v>
      </c>
      <c r="K959" s="3" t="e">
        <f t="shared" si="14"/>
        <v>#N/A</v>
      </c>
      <c r="O959"/>
      <c r="T959" s="3" t="s">
        <v>13250</v>
      </c>
      <c r="U959" s="3" t="e">
        <v>#N/A</v>
      </c>
      <c r="Y959" s="3" t="s">
        <v>13250</v>
      </c>
      <c r="Z959" s="3" t="s">
        <v>13250</v>
      </c>
      <c r="AA959" s="3" t="s">
        <v>25078</v>
      </c>
    </row>
    <row r="960" spans="1:27" x14ac:dyDescent="0.25">
      <c r="A960" s="3" t="s">
        <v>11312</v>
      </c>
      <c r="B960" s="3">
        <v>16</v>
      </c>
      <c r="C960" s="3">
        <v>21</v>
      </c>
      <c r="D960" s="3" t="s">
        <v>11</v>
      </c>
      <c r="E960" s="3" t="s">
        <v>11313</v>
      </c>
      <c r="F960" s="3">
        <v>9.99</v>
      </c>
      <c r="J960" s="3" t="s">
        <v>13257</v>
      </c>
      <c r="K960" s="3" t="e">
        <f t="shared" si="14"/>
        <v>#N/A</v>
      </c>
      <c r="O960"/>
      <c r="T960" s="3" t="s">
        <v>13251</v>
      </c>
      <c r="U960" s="3" t="e">
        <v>#N/A</v>
      </c>
      <c r="Y960" s="3" t="s">
        <v>13251</v>
      </c>
      <c r="Z960" s="3" t="s">
        <v>13251</v>
      </c>
      <c r="AA960" s="3" t="s">
        <v>25079</v>
      </c>
    </row>
    <row r="961" spans="1:27" x14ac:dyDescent="0.25">
      <c r="A961" s="3" t="s">
        <v>11312</v>
      </c>
      <c r="B961" s="3">
        <v>16</v>
      </c>
      <c r="C961" s="3">
        <v>22</v>
      </c>
      <c r="D961" s="3" t="s">
        <v>8</v>
      </c>
      <c r="E961" s="3" t="s">
        <v>11311</v>
      </c>
      <c r="F961" s="3">
        <v>9.99</v>
      </c>
      <c r="J961" s="3" t="s">
        <v>13258</v>
      </c>
      <c r="K961" s="3" t="e">
        <f t="shared" si="14"/>
        <v>#N/A</v>
      </c>
      <c r="O961"/>
      <c r="T961" s="3" t="s">
        <v>13252</v>
      </c>
      <c r="U961" s="3" t="e">
        <v>#N/A</v>
      </c>
      <c r="Y961" s="3" t="s">
        <v>13252</v>
      </c>
      <c r="Z961" s="3" t="s">
        <v>13252</v>
      </c>
      <c r="AA961" s="3" t="s">
        <v>25080</v>
      </c>
    </row>
    <row r="962" spans="1:27" x14ac:dyDescent="0.25">
      <c r="A962" s="3" t="s">
        <v>10993</v>
      </c>
      <c r="B962" s="3">
        <v>1</v>
      </c>
      <c r="C962" s="3">
        <v>3</v>
      </c>
      <c r="D962" s="3" t="s">
        <v>647</v>
      </c>
      <c r="E962" s="3" t="s">
        <v>11310</v>
      </c>
      <c r="F962" s="3">
        <v>9.99</v>
      </c>
      <c r="J962" s="3" t="s">
        <v>13259</v>
      </c>
      <c r="K962" s="3" t="e">
        <f t="shared" si="14"/>
        <v>#N/A</v>
      </c>
      <c r="O962"/>
      <c r="T962" s="3" t="s">
        <v>13253</v>
      </c>
      <c r="U962" s="3" t="e">
        <v>#N/A</v>
      </c>
      <c r="Y962" s="3" t="s">
        <v>13253</v>
      </c>
      <c r="Z962" s="3" t="s">
        <v>13253</v>
      </c>
      <c r="AA962" s="3" t="s">
        <v>25081</v>
      </c>
    </row>
    <row r="963" spans="1:27" x14ac:dyDescent="0.25">
      <c r="A963" s="3" t="s">
        <v>10993</v>
      </c>
      <c r="B963" s="3">
        <v>1</v>
      </c>
      <c r="C963" s="3">
        <v>4</v>
      </c>
      <c r="D963" s="3" t="s">
        <v>645</v>
      </c>
      <c r="E963" s="3" t="s">
        <v>11309</v>
      </c>
      <c r="F963" s="3">
        <v>9.99</v>
      </c>
      <c r="J963" s="3" t="s">
        <v>13260</v>
      </c>
      <c r="K963" s="3" t="e">
        <f t="shared" ref="K963:K1026" si="15">_xlfn.XLOOKUP(J963,O$2:O$12,P$2:P$12)</f>
        <v>#N/A</v>
      </c>
      <c r="O963"/>
      <c r="T963" s="3" t="s">
        <v>13254</v>
      </c>
      <c r="U963" s="3" t="e">
        <v>#N/A</v>
      </c>
      <c r="Y963" s="3" t="s">
        <v>13254</v>
      </c>
      <c r="Z963" s="3" t="s">
        <v>13254</v>
      </c>
      <c r="AA963" s="3" t="s">
        <v>25082</v>
      </c>
    </row>
    <row r="964" spans="1:27" x14ac:dyDescent="0.25">
      <c r="A964" s="3" t="s">
        <v>10993</v>
      </c>
      <c r="B964" s="3">
        <v>1</v>
      </c>
      <c r="C964" s="3">
        <v>5</v>
      </c>
      <c r="D964" s="3" t="s">
        <v>643</v>
      </c>
      <c r="E964" s="3" t="s">
        <v>11308</v>
      </c>
      <c r="F964" s="3">
        <v>9.99</v>
      </c>
      <c r="J964" s="3" t="s">
        <v>13261</v>
      </c>
      <c r="K964" s="3" t="e">
        <f t="shared" si="15"/>
        <v>#N/A</v>
      </c>
      <c r="O964"/>
      <c r="T964" s="3" t="s">
        <v>13255</v>
      </c>
      <c r="U964" s="3" t="e">
        <v>#N/A</v>
      </c>
      <c r="Y964" s="3" t="s">
        <v>13255</v>
      </c>
      <c r="Z964" s="3" t="s">
        <v>13255</v>
      </c>
      <c r="AA964" s="3" t="s">
        <v>25083</v>
      </c>
    </row>
    <row r="965" spans="1:27" x14ac:dyDescent="0.25">
      <c r="A965" s="3" t="s">
        <v>10993</v>
      </c>
      <c r="B965" s="3">
        <v>1</v>
      </c>
      <c r="C965" s="3">
        <v>6</v>
      </c>
      <c r="D965" s="3" t="s">
        <v>641</v>
      </c>
      <c r="E965" s="3" t="s">
        <v>11307</v>
      </c>
      <c r="F965" s="3">
        <v>9.99</v>
      </c>
      <c r="J965" s="3" t="s">
        <v>13262</v>
      </c>
      <c r="K965" s="3" t="e">
        <f t="shared" si="15"/>
        <v>#N/A</v>
      </c>
      <c r="O965"/>
      <c r="T965" s="3" t="s">
        <v>13256</v>
      </c>
      <c r="U965" s="3" t="e">
        <v>#N/A</v>
      </c>
      <c r="Y965" s="3" t="s">
        <v>13256</v>
      </c>
      <c r="Z965" s="3" t="s">
        <v>13256</v>
      </c>
      <c r="AA965" s="3" t="s">
        <v>25084</v>
      </c>
    </row>
    <row r="966" spans="1:27" x14ac:dyDescent="0.25">
      <c r="A966" s="3" t="s">
        <v>10993</v>
      </c>
      <c r="B966" s="3">
        <v>1</v>
      </c>
      <c r="C966" s="3">
        <v>7</v>
      </c>
      <c r="D966" s="3" t="s">
        <v>639</v>
      </c>
      <c r="E966" s="3" t="s">
        <v>11306</v>
      </c>
      <c r="F966" s="3">
        <v>9.99</v>
      </c>
      <c r="J966" s="3" t="s">
        <v>13263</v>
      </c>
      <c r="K966" s="3" t="e">
        <f t="shared" si="15"/>
        <v>#N/A</v>
      </c>
      <c r="O966"/>
      <c r="T966" s="3" t="s">
        <v>13257</v>
      </c>
      <c r="U966" s="3" t="e">
        <v>#N/A</v>
      </c>
      <c r="Y966" s="3" t="s">
        <v>13257</v>
      </c>
      <c r="Z966" s="3" t="s">
        <v>13257</v>
      </c>
      <c r="AA966" s="3" t="s">
        <v>25085</v>
      </c>
    </row>
    <row r="967" spans="1:27" x14ac:dyDescent="0.25">
      <c r="A967" s="3" t="s">
        <v>10993</v>
      </c>
      <c r="B967" s="3">
        <v>1</v>
      </c>
      <c r="C967" s="3">
        <v>8</v>
      </c>
      <c r="D967" s="3" t="s">
        <v>637</v>
      </c>
      <c r="E967" s="3" t="s">
        <v>11305</v>
      </c>
      <c r="F967" s="3">
        <v>9.99</v>
      </c>
      <c r="J967" s="3" t="s">
        <v>13264</v>
      </c>
      <c r="K967" s="3" t="e">
        <f t="shared" si="15"/>
        <v>#N/A</v>
      </c>
      <c r="O967"/>
      <c r="T967" s="3" t="s">
        <v>13258</v>
      </c>
      <c r="U967" s="3" t="e">
        <v>#N/A</v>
      </c>
      <c r="Y967" s="3" t="s">
        <v>13258</v>
      </c>
      <c r="Z967" s="3" t="s">
        <v>13258</v>
      </c>
      <c r="AA967" s="3" t="s">
        <v>25086</v>
      </c>
    </row>
    <row r="968" spans="1:27" x14ac:dyDescent="0.25">
      <c r="A968" s="3" t="s">
        <v>10993</v>
      </c>
      <c r="B968" s="3">
        <v>1</v>
      </c>
      <c r="C968" s="3">
        <v>9</v>
      </c>
      <c r="D968" s="3" t="s">
        <v>635</v>
      </c>
      <c r="E968" s="3" t="s">
        <v>11304</v>
      </c>
      <c r="F968" s="3">
        <v>9.99</v>
      </c>
      <c r="J968" s="3" t="s">
        <v>13265</v>
      </c>
      <c r="K968" s="3" t="e">
        <f t="shared" si="15"/>
        <v>#N/A</v>
      </c>
      <c r="O968"/>
      <c r="T968" s="3" t="s">
        <v>13259</v>
      </c>
      <c r="U968" s="3" t="e">
        <v>#N/A</v>
      </c>
      <c r="Y968" s="3" t="s">
        <v>13259</v>
      </c>
      <c r="Z968" s="3" t="s">
        <v>13259</v>
      </c>
      <c r="AA968" s="3" t="s">
        <v>25087</v>
      </c>
    </row>
    <row r="969" spans="1:27" x14ac:dyDescent="0.25">
      <c r="A969" s="3" t="s">
        <v>10993</v>
      </c>
      <c r="B969" s="3">
        <v>1</v>
      </c>
      <c r="C969" s="3">
        <v>10</v>
      </c>
      <c r="D969" s="3" t="s">
        <v>633</v>
      </c>
      <c r="E969" s="3" t="s">
        <v>11303</v>
      </c>
      <c r="F969" s="3">
        <v>9.99</v>
      </c>
      <c r="J969" s="3" t="s">
        <v>13266</v>
      </c>
      <c r="K969" s="3" t="e">
        <f t="shared" si="15"/>
        <v>#N/A</v>
      </c>
      <c r="O969"/>
      <c r="T969" s="3" t="s">
        <v>13260</v>
      </c>
      <c r="U969" s="3" t="e">
        <v>#N/A</v>
      </c>
      <c r="Y969" s="3" t="s">
        <v>13260</v>
      </c>
      <c r="Z969" s="3" t="s">
        <v>13260</v>
      </c>
      <c r="AA969" s="3" t="s">
        <v>25088</v>
      </c>
    </row>
    <row r="970" spans="1:27" x14ac:dyDescent="0.25">
      <c r="A970" s="3" t="s">
        <v>10993</v>
      </c>
      <c r="B970" s="3">
        <v>1</v>
      </c>
      <c r="C970" s="3">
        <v>11</v>
      </c>
      <c r="D970" s="3" t="s">
        <v>631</v>
      </c>
      <c r="E970" s="3" t="s">
        <v>11302</v>
      </c>
      <c r="F970" s="3">
        <v>9.99</v>
      </c>
      <c r="J970" s="3" t="s">
        <v>13267</v>
      </c>
      <c r="K970" s="3" t="e">
        <f t="shared" si="15"/>
        <v>#N/A</v>
      </c>
      <c r="O970"/>
      <c r="T970" s="3" t="s">
        <v>13261</v>
      </c>
      <c r="U970" s="3" t="e">
        <v>#N/A</v>
      </c>
      <c r="Y970" s="3" t="s">
        <v>13261</v>
      </c>
      <c r="Z970" s="3" t="s">
        <v>13261</v>
      </c>
      <c r="AA970" s="3" t="s">
        <v>25089</v>
      </c>
    </row>
    <row r="971" spans="1:27" x14ac:dyDescent="0.25">
      <c r="A971" s="3" t="s">
        <v>10993</v>
      </c>
      <c r="B971" s="3">
        <v>1</v>
      </c>
      <c r="C971" s="3">
        <v>12</v>
      </c>
      <c r="D971" s="3" t="s">
        <v>629</v>
      </c>
      <c r="E971" s="3" t="s">
        <v>11301</v>
      </c>
      <c r="F971" s="3">
        <v>9.99</v>
      </c>
      <c r="J971" s="3" t="s">
        <v>13268</v>
      </c>
      <c r="K971" s="3" t="e">
        <f t="shared" si="15"/>
        <v>#N/A</v>
      </c>
      <c r="O971"/>
      <c r="T971" s="3" t="s">
        <v>13262</v>
      </c>
      <c r="U971" s="3" t="e">
        <v>#N/A</v>
      </c>
      <c r="Y971" s="3" t="s">
        <v>13262</v>
      </c>
      <c r="Z971" s="3" t="s">
        <v>13262</v>
      </c>
      <c r="AA971" s="3" t="s">
        <v>25090</v>
      </c>
    </row>
    <row r="972" spans="1:27" x14ac:dyDescent="0.25">
      <c r="A972" s="3" t="s">
        <v>10993</v>
      </c>
      <c r="B972" s="3">
        <v>1</v>
      </c>
      <c r="C972" s="3">
        <v>13</v>
      </c>
      <c r="D972" s="3" t="s">
        <v>627</v>
      </c>
      <c r="E972" s="3" t="s">
        <v>11300</v>
      </c>
      <c r="F972" s="3">
        <v>9.99</v>
      </c>
      <c r="J972" s="3" t="s">
        <v>13269</v>
      </c>
      <c r="K972" s="3" t="e">
        <f t="shared" si="15"/>
        <v>#N/A</v>
      </c>
      <c r="O972"/>
      <c r="T972" s="3" t="s">
        <v>13263</v>
      </c>
      <c r="U972" s="3" t="e">
        <v>#N/A</v>
      </c>
      <c r="Y972" s="3" t="s">
        <v>13263</v>
      </c>
      <c r="Z972" s="3" t="s">
        <v>13263</v>
      </c>
      <c r="AA972" s="3" t="s">
        <v>25091</v>
      </c>
    </row>
    <row r="973" spans="1:27" x14ac:dyDescent="0.25">
      <c r="A973" s="3" t="s">
        <v>10993</v>
      </c>
      <c r="B973" s="3">
        <v>1</v>
      </c>
      <c r="C973" s="3">
        <v>14</v>
      </c>
      <c r="D973" s="3" t="s">
        <v>625</v>
      </c>
      <c r="E973" s="3" t="s">
        <v>11299</v>
      </c>
      <c r="F973" s="3">
        <v>9.99</v>
      </c>
      <c r="J973" s="3" t="s">
        <v>13270</v>
      </c>
      <c r="K973" s="3" t="e">
        <f t="shared" si="15"/>
        <v>#N/A</v>
      </c>
      <c r="O973"/>
      <c r="T973" s="3" t="s">
        <v>13264</v>
      </c>
      <c r="U973" s="3" t="e">
        <v>#N/A</v>
      </c>
      <c r="Y973" s="3" t="s">
        <v>13264</v>
      </c>
      <c r="Z973" s="3" t="s">
        <v>13264</v>
      </c>
      <c r="AA973" s="3" t="s">
        <v>25092</v>
      </c>
    </row>
    <row r="974" spans="1:27" x14ac:dyDescent="0.25">
      <c r="A974" s="3" t="s">
        <v>10993</v>
      </c>
      <c r="B974" s="3">
        <v>1</v>
      </c>
      <c r="C974" s="3">
        <v>15</v>
      </c>
      <c r="D974" s="3" t="s">
        <v>623</v>
      </c>
      <c r="E974" s="3" t="s">
        <v>11298</v>
      </c>
      <c r="F974" s="3">
        <v>9.99</v>
      </c>
      <c r="J974" s="3" t="s">
        <v>13271</v>
      </c>
      <c r="K974" s="3" t="e">
        <f t="shared" si="15"/>
        <v>#N/A</v>
      </c>
      <c r="O974"/>
      <c r="T974" s="3" t="s">
        <v>13265</v>
      </c>
      <c r="U974" s="3" t="e">
        <v>#N/A</v>
      </c>
      <c r="Y974" s="3" t="s">
        <v>13265</v>
      </c>
      <c r="Z974" s="3" t="s">
        <v>13265</v>
      </c>
      <c r="AA974" s="3" t="s">
        <v>25093</v>
      </c>
    </row>
    <row r="975" spans="1:27" x14ac:dyDescent="0.25">
      <c r="A975" s="3" t="s">
        <v>10993</v>
      </c>
      <c r="B975" s="3">
        <v>1</v>
      </c>
      <c r="C975" s="3">
        <v>16</v>
      </c>
      <c r="D975" s="3" t="s">
        <v>621</v>
      </c>
      <c r="E975" s="3" t="s">
        <v>11297</v>
      </c>
      <c r="F975" s="3">
        <v>9.99</v>
      </c>
      <c r="J975" s="3" t="s">
        <v>13272</v>
      </c>
      <c r="K975" s="3" t="e">
        <f t="shared" si="15"/>
        <v>#N/A</v>
      </c>
      <c r="O975"/>
      <c r="T975" s="3" t="s">
        <v>13266</v>
      </c>
      <c r="U975" s="3" t="e">
        <v>#N/A</v>
      </c>
      <c r="Y975" s="3" t="s">
        <v>13266</v>
      </c>
      <c r="Z975" s="3" t="s">
        <v>13266</v>
      </c>
      <c r="AA975" s="3" t="s">
        <v>25007</v>
      </c>
    </row>
    <row r="976" spans="1:27" x14ac:dyDescent="0.25">
      <c r="A976" s="3" t="s">
        <v>10993</v>
      </c>
      <c r="B976" s="3">
        <v>1</v>
      </c>
      <c r="C976" s="3">
        <v>17</v>
      </c>
      <c r="D976" s="3" t="s">
        <v>619</v>
      </c>
      <c r="E976" s="3" t="s">
        <v>11296</v>
      </c>
      <c r="F976" s="3">
        <v>9.99</v>
      </c>
      <c r="J976" s="3" t="s">
        <v>13273</v>
      </c>
      <c r="K976" s="3" t="e">
        <f t="shared" si="15"/>
        <v>#N/A</v>
      </c>
      <c r="O976"/>
      <c r="T976" s="3" t="s">
        <v>13267</v>
      </c>
      <c r="U976" s="3" t="e">
        <v>#N/A</v>
      </c>
      <c r="Y976" s="3" t="s">
        <v>13267</v>
      </c>
      <c r="Z976" s="3" t="s">
        <v>13267</v>
      </c>
      <c r="AA976" s="3" t="s">
        <v>25094</v>
      </c>
    </row>
    <row r="977" spans="1:27" x14ac:dyDescent="0.25">
      <c r="A977" s="3" t="s">
        <v>10993</v>
      </c>
      <c r="B977" s="3">
        <v>1</v>
      </c>
      <c r="C977" s="3">
        <v>18</v>
      </c>
      <c r="D977" s="3" t="s">
        <v>617</v>
      </c>
      <c r="E977" s="3" t="s">
        <v>11295</v>
      </c>
      <c r="F977" s="3">
        <v>9.99</v>
      </c>
      <c r="J977" s="3" t="s">
        <v>13274</v>
      </c>
      <c r="K977" s="3" t="e">
        <f t="shared" si="15"/>
        <v>#N/A</v>
      </c>
      <c r="O977"/>
      <c r="T977" s="3" t="s">
        <v>13268</v>
      </c>
      <c r="U977" s="3" t="e">
        <v>#N/A</v>
      </c>
      <c r="Y977" s="3" t="s">
        <v>13268</v>
      </c>
      <c r="Z977" s="3" t="s">
        <v>13268</v>
      </c>
      <c r="AA977" s="3" t="s">
        <v>25095</v>
      </c>
    </row>
    <row r="978" spans="1:27" x14ac:dyDescent="0.25">
      <c r="A978" s="3" t="s">
        <v>10993</v>
      </c>
      <c r="B978" s="3">
        <v>1</v>
      </c>
      <c r="C978" s="3">
        <v>19</v>
      </c>
      <c r="D978" s="3" t="s">
        <v>615</v>
      </c>
      <c r="E978" s="3" t="s">
        <v>11294</v>
      </c>
      <c r="F978" s="3">
        <v>9.99</v>
      </c>
      <c r="J978" s="3" t="s">
        <v>13275</v>
      </c>
      <c r="K978" s="3" t="e">
        <f t="shared" si="15"/>
        <v>#N/A</v>
      </c>
      <c r="O978"/>
      <c r="T978" s="3" t="s">
        <v>13269</v>
      </c>
      <c r="U978" s="3" t="e">
        <v>#N/A</v>
      </c>
      <c r="Y978" s="3" t="s">
        <v>13269</v>
      </c>
      <c r="Z978" s="3" t="s">
        <v>13269</v>
      </c>
      <c r="AA978" s="3" t="s">
        <v>25096</v>
      </c>
    </row>
    <row r="979" spans="1:27" x14ac:dyDescent="0.25">
      <c r="A979" s="3" t="s">
        <v>10993</v>
      </c>
      <c r="B979" s="3">
        <v>1</v>
      </c>
      <c r="C979" s="3">
        <v>20</v>
      </c>
      <c r="D979" s="3" t="s">
        <v>613</v>
      </c>
      <c r="E979" s="3" t="s">
        <v>11293</v>
      </c>
      <c r="F979" s="3">
        <v>9.99</v>
      </c>
      <c r="J979" s="3" t="s">
        <v>13276</v>
      </c>
      <c r="K979" s="3" t="e">
        <f t="shared" si="15"/>
        <v>#N/A</v>
      </c>
      <c r="O979"/>
      <c r="T979" s="3" t="s">
        <v>13270</v>
      </c>
      <c r="U979" s="3" t="e">
        <v>#N/A</v>
      </c>
      <c r="Y979" s="3" t="s">
        <v>13270</v>
      </c>
      <c r="Z979" s="3" t="s">
        <v>13270</v>
      </c>
      <c r="AA979" s="3" t="s">
        <v>25097</v>
      </c>
    </row>
    <row r="980" spans="1:27" x14ac:dyDescent="0.25">
      <c r="A980" s="3" t="s">
        <v>10993</v>
      </c>
      <c r="B980" s="3">
        <v>1</v>
      </c>
      <c r="C980" s="3">
        <v>21</v>
      </c>
      <c r="D980" s="3" t="s">
        <v>611</v>
      </c>
      <c r="E980" s="3" t="s">
        <v>11292</v>
      </c>
      <c r="F980" s="3">
        <v>9.99</v>
      </c>
      <c r="J980" s="3" t="s">
        <v>13277</v>
      </c>
      <c r="K980" s="3" t="e">
        <f t="shared" si="15"/>
        <v>#N/A</v>
      </c>
      <c r="O980"/>
      <c r="T980" s="3" t="s">
        <v>13271</v>
      </c>
      <c r="U980" s="3" t="e">
        <v>#N/A</v>
      </c>
      <c r="Y980" s="3" t="s">
        <v>13271</v>
      </c>
      <c r="Z980" s="3" t="s">
        <v>13271</v>
      </c>
      <c r="AA980" s="3" t="s">
        <v>25098</v>
      </c>
    </row>
    <row r="981" spans="1:27" x14ac:dyDescent="0.25">
      <c r="A981" s="3" t="s">
        <v>10993</v>
      </c>
      <c r="B981" s="3">
        <v>1</v>
      </c>
      <c r="C981" s="3">
        <v>22</v>
      </c>
      <c r="D981" s="3" t="s">
        <v>609</v>
      </c>
      <c r="E981" s="3" t="s">
        <v>11291</v>
      </c>
      <c r="F981" s="3">
        <v>9.99</v>
      </c>
      <c r="J981" s="3" t="s">
        <v>13278</v>
      </c>
      <c r="K981" s="3" t="e">
        <f t="shared" si="15"/>
        <v>#N/A</v>
      </c>
      <c r="O981"/>
      <c r="T981" s="3" t="s">
        <v>13272</v>
      </c>
      <c r="U981" s="3" t="e">
        <v>#N/A</v>
      </c>
      <c r="Y981" s="3" t="s">
        <v>13272</v>
      </c>
      <c r="Z981" s="3" t="s">
        <v>13272</v>
      </c>
      <c r="AA981" s="3" t="s">
        <v>25099</v>
      </c>
    </row>
    <row r="982" spans="1:27" x14ac:dyDescent="0.25">
      <c r="A982" s="3" t="s">
        <v>10993</v>
      </c>
      <c r="B982" s="3">
        <v>2</v>
      </c>
      <c r="C982" s="3">
        <v>3</v>
      </c>
      <c r="D982" s="3" t="s">
        <v>607</v>
      </c>
      <c r="E982" s="3" t="s">
        <v>11290</v>
      </c>
      <c r="F982" s="3">
        <v>9.99</v>
      </c>
      <c r="J982" s="3" t="s">
        <v>13279</v>
      </c>
      <c r="K982" s="3" t="e">
        <f t="shared" si="15"/>
        <v>#N/A</v>
      </c>
      <c r="O982"/>
      <c r="T982" s="3" t="s">
        <v>13273</v>
      </c>
      <c r="U982" s="3" t="e">
        <v>#N/A</v>
      </c>
      <c r="Y982" s="3" t="s">
        <v>13273</v>
      </c>
      <c r="Z982" s="3" t="s">
        <v>13273</v>
      </c>
      <c r="AA982" s="3" t="s">
        <v>25100</v>
      </c>
    </row>
    <row r="983" spans="1:27" x14ac:dyDescent="0.25">
      <c r="A983" s="3" t="s">
        <v>10993</v>
      </c>
      <c r="B983" s="3">
        <v>2</v>
      </c>
      <c r="C983" s="3">
        <v>4</v>
      </c>
      <c r="D983" s="3" t="s">
        <v>605</v>
      </c>
      <c r="E983" s="3" t="s">
        <v>11289</v>
      </c>
      <c r="F983" s="3">
        <v>9.99</v>
      </c>
      <c r="J983" s="3" t="s">
        <v>13280</v>
      </c>
      <c r="K983" s="3" t="e">
        <f t="shared" si="15"/>
        <v>#N/A</v>
      </c>
      <c r="O983"/>
      <c r="T983" s="3" t="s">
        <v>13274</v>
      </c>
      <c r="U983" s="3" t="e">
        <v>#N/A</v>
      </c>
      <c r="Y983" s="3" t="s">
        <v>13274</v>
      </c>
      <c r="Z983" s="3" t="s">
        <v>13274</v>
      </c>
      <c r="AA983" s="3" t="s">
        <v>25101</v>
      </c>
    </row>
    <row r="984" spans="1:27" x14ac:dyDescent="0.25">
      <c r="A984" s="3" t="s">
        <v>10993</v>
      </c>
      <c r="B984" s="3">
        <v>2</v>
      </c>
      <c r="C984" s="3">
        <v>5</v>
      </c>
      <c r="D984" s="3" t="s">
        <v>603</v>
      </c>
      <c r="E984" s="3" t="s">
        <v>10916</v>
      </c>
      <c r="F984" s="3">
        <v>9.99</v>
      </c>
      <c r="J984" s="3" t="s">
        <v>13281</v>
      </c>
      <c r="K984" s="3" t="e">
        <f t="shared" si="15"/>
        <v>#N/A</v>
      </c>
      <c r="O984"/>
      <c r="T984" s="3" t="s">
        <v>13275</v>
      </c>
      <c r="U984" s="3" t="e">
        <v>#N/A</v>
      </c>
      <c r="Y984" s="3" t="s">
        <v>13275</v>
      </c>
      <c r="Z984" s="3" t="s">
        <v>13275</v>
      </c>
      <c r="AA984" s="3" t="s">
        <v>25102</v>
      </c>
    </row>
    <row r="985" spans="1:27" x14ac:dyDescent="0.25">
      <c r="A985" s="3" t="s">
        <v>10993</v>
      </c>
      <c r="B985" s="3">
        <v>2</v>
      </c>
      <c r="C985" s="3">
        <v>6</v>
      </c>
      <c r="D985" s="3" t="s">
        <v>601</v>
      </c>
      <c r="E985" s="3" t="s">
        <v>11288</v>
      </c>
      <c r="F985" s="3">
        <v>9.99</v>
      </c>
      <c r="J985" s="3" t="s">
        <v>13282</v>
      </c>
      <c r="K985" s="3" t="e">
        <f t="shared" si="15"/>
        <v>#N/A</v>
      </c>
      <c r="O985"/>
      <c r="T985" s="3" t="s">
        <v>13276</v>
      </c>
      <c r="U985" s="3" t="e">
        <v>#N/A</v>
      </c>
      <c r="Y985" s="3" t="s">
        <v>13276</v>
      </c>
      <c r="Z985" s="3" t="s">
        <v>13276</v>
      </c>
      <c r="AA985" s="3" t="s">
        <v>25103</v>
      </c>
    </row>
    <row r="986" spans="1:27" x14ac:dyDescent="0.25">
      <c r="A986" s="3" t="s">
        <v>10993</v>
      </c>
      <c r="B986" s="3">
        <v>2</v>
      </c>
      <c r="C986" s="3">
        <v>7</v>
      </c>
      <c r="D986" s="3" t="s">
        <v>599</v>
      </c>
      <c r="E986" s="3" t="s">
        <v>11287</v>
      </c>
      <c r="F986" s="3">
        <v>9.99</v>
      </c>
      <c r="J986" s="3" t="s">
        <v>13283</v>
      </c>
      <c r="K986" s="3" t="e">
        <f t="shared" si="15"/>
        <v>#N/A</v>
      </c>
      <c r="O986"/>
      <c r="T986" s="3" t="s">
        <v>13277</v>
      </c>
      <c r="U986" s="3" t="e">
        <v>#N/A</v>
      </c>
      <c r="Y986" s="3" t="s">
        <v>13277</v>
      </c>
      <c r="Z986" s="3" t="s">
        <v>13277</v>
      </c>
      <c r="AA986" s="3" t="s">
        <v>25104</v>
      </c>
    </row>
    <row r="987" spans="1:27" x14ac:dyDescent="0.25">
      <c r="A987" s="3" t="s">
        <v>10993</v>
      </c>
      <c r="B987" s="3">
        <v>2</v>
      </c>
      <c r="C987" s="3">
        <v>8</v>
      </c>
      <c r="D987" s="3" t="s">
        <v>597</v>
      </c>
      <c r="E987" s="3" t="s">
        <v>11286</v>
      </c>
      <c r="F987" s="3">
        <v>9.99</v>
      </c>
      <c r="J987" s="3" t="s">
        <v>13284</v>
      </c>
      <c r="K987" s="3" t="e">
        <f t="shared" si="15"/>
        <v>#N/A</v>
      </c>
      <c r="O987"/>
      <c r="T987" s="3" t="s">
        <v>13278</v>
      </c>
      <c r="U987" s="3" t="e">
        <v>#N/A</v>
      </c>
      <c r="Y987" s="3" t="s">
        <v>13278</v>
      </c>
      <c r="Z987" s="3" t="s">
        <v>13278</v>
      </c>
      <c r="AA987" s="3" t="s">
        <v>25105</v>
      </c>
    </row>
    <row r="988" spans="1:27" x14ac:dyDescent="0.25">
      <c r="A988" s="3" t="s">
        <v>10993</v>
      </c>
      <c r="B988" s="3">
        <v>2</v>
      </c>
      <c r="C988" s="3">
        <v>9</v>
      </c>
      <c r="D988" s="3" t="s">
        <v>595</v>
      </c>
      <c r="E988" s="3" t="s">
        <v>11285</v>
      </c>
      <c r="F988" s="3">
        <v>9.99</v>
      </c>
      <c r="J988" s="3" t="s">
        <v>13285</v>
      </c>
      <c r="K988" s="3" t="e">
        <f t="shared" si="15"/>
        <v>#N/A</v>
      </c>
      <c r="O988"/>
      <c r="T988" s="3" t="s">
        <v>13279</v>
      </c>
      <c r="U988" s="3" t="e">
        <v>#N/A</v>
      </c>
      <c r="Y988" s="3" t="s">
        <v>13279</v>
      </c>
      <c r="Z988" s="3" t="s">
        <v>13279</v>
      </c>
      <c r="AA988" s="3" t="s">
        <v>25106</v>
      </c>
    </row>
    <row r="989" spans="1:27" x14ac:dyDescent="0.25">
      <c r="A989" s="3" t="s">
        <v>10993</v>
      </c>
      <c r="B989" s="3">
        <v>2</v>
      </c>
      <c r="C989" s="3">
        <v>10</v>
      </c>
      <c r="D989" s="3" t="s">
        <v>593</v>
      </c>
      <c r="E989" s="3" t="s">
        <v>11284</v>
      </c>
      <c r="F989" s="3">
        <v>9.99</v>
      </c>
      <c r="J989" s="3" t="s">
        <v>13286</v>
      </c>
      <c r="K989" s="3" t="e">
        <f t="shared" si="15"/>
        <v>#N/A</v>
      </c>
      <c r="O989"/>
      <c r="T989" s="3" t="s">
        <v>13280</v>
      </c>
      <c r="U989" s="3" t="e">
        <v>#N/A</v>
      </c>
      <c r="Y989" s="3" t="s">
        <v>13280</v>
      </c>
      <c r="Z989" s="3" t="s">
        <v>13280</v>
      </c>
      <c r="AA989" s="3" t="s">
        <v>25107</v>
      </c>
    </row>
    <row r="990" spans="1:27" x14ac:dyDescent="0.25">
      <c r="A990" s="3" t="s">
        <v>10993</v>
      </c>
      <c r="B990" s="3">
        <v>2</v>
      </c>
      <c r="C990" s="3">
        <v>11</v>
      </c>
      <c r="D990" s="3" t="s">
        <v>591</v>
      </c>
      <c r="E990" s="3" t="s">
        <v>11283</v>
      </c>
      <c r="F990" s="3">
        <v>9.99</v>
      </c>
      <c r="J990" s="3" t="s">
        <v>13287</v>
      </c>
      <c r="K990" s="3" t="e">
        <f t="shared" si="15"/>
        <v>#N/A</v>
      </c>
      <c r="O990"/>
      <c r="T990" s="3" t="s">
        <v>13281</v>
      </c>
      <c r="U990" s="3" t="e">
        <v>#N/A</v>
      </c>
      <c r="Y990" s="3" t="s">
        <v>13281</v>
      </c>
      <c r="Z990" s="3" t="s">
        <v>13281</v>
      </c>
      <c r="AA990" s="3" t="s">
        <v>25108</v>
      </c>
    </row>
    <row r="991" spans="1:27" x14ac:dyDescent="0.25">
      <c r="A991" s="3" t="s">
        <v>10993</v>
      </c>
      <c r="B991" s="3">
        <v>2</v>
      </c>
      <c r="C991" s="3">
        <v>12</v>
      </c>
      <c r="D991" s="3" t="s">
        <v>589</v>
      </c>
      <c r="E991" s="3" t="s">
        <v>11282</v>
      </c>
      <c r="F991" s="3">
        <v>9.99</v>
      </c>
      <c r="J991" s="3" t="s">
        <v>13288</v>
      </c>
      <c r="K991" s="3" t="e">
        <f t="shared" si="15"/>
        <v>#N/A</v>
      </c>
      <c r="O991"/>
      <c r="T991" s="3" t="s">
        <v>13282</v>
      </c>
      <c r="U991" s="3" t="e">
        <v>#N/A</v>
      </c>
      <c r="Y991" s="3" t="s">
        <v>13282</v>
      </c>
      <c r="Z991" s="3" t="s">
        <v>13282</v>
      </c>
      <c r="AA991" s="3" t="s">
        <v>25109</v>
      </c>
    </row>
    <row r="992" spans="1:27" x14ac:dyDescent="0.25">
      <c r="A992" s="3" t="s">
        <v>10993</v>
      </c>
      <c r="B992" s="3">
        <v>2</v>
      </c>
      <c r="C992" s="3">
        <v>13</v>
      </c>
      <c r="D992" s="3" t="s">
        <v>587</v>
      </c>
      <c r="E992" s="3" t="s">
        <v>11281</v>
      </c>
      <c r="F992" s="3">
        <v>9.99</v>
      </c>
      <c r="J992" s="3" t="s">
        <v>13289</v>
      </c>
      <c r="K992" s="3" t="e">
        <f t="shared" si="15"/>
        <v>#N/A</v>
      </c>
      <c r="O992"/>
      <c r="T992" s="3" t="s">
        <v>13283</v>
      </c>
      <c r="U992" s="3" t="e">
        <v>#N/A</v>
      </c>
      <c r="Y992" s="3" t="s">
        <v>13283</v>
      </c>
      <c r="Z992" s="3" t="s">
        <v>13283</v>
      </c>
      <c r="AA992" s="3" t="s">
        <v>25110</v>
      </c>
    </row>
    <row r="993" spans="1:27" x14ac:dyDescent="0.25">
      <c r="A993" s="3" t="s">
        <v>10993</v>
      </c>
      <c r="B993" s="3">
        <v>2</v>
      </c>
      <c r="C993" s="3">
        <v>14</v>
      </c>
      <c r="D993" s="3" t="s">
        <v>585</v>
      </c>
      <c r="E993" s="3" t="s">
        <v>11280</v>
      </c>
      <c r="F993" s="3">
        <v>9.99</v>
      </c>
      <c r="J993" s="3" t="s">
        <v>13290</v>
      </c>
      <c r="K993" s="3" t="e">
        <f t="shared" si="15"/>
        <v>#N/A</v>
      </c>
      <c r="O993"/>
      <c r="T993" s="3" t="s">
        <v>13284</v>
      </c>
      <c r="U993" s="3" t="e">
        <v>#N/A</v>
      </c>
      <c r="Y993" s="3" t="s">
        <v>13284</v>
      </c>
      <c r="Z993" s="3" t="s">
        <v>13284</v>
      </c>
      <c r="AA993" s="3" t="s">
        <v>25111</v>
      </c>
    </row>
    <row r="994" spans="1:27" x14ac:dyDescent="0.25">
      <c r="A994" s="3" t="s">
        <v>10993</v>
      </c>
      <c r="B994" s="3">
        <v>2</v>
      </c>
      <c r="C994" s="3">
        <v>15</v>
      </c>
      <c r="D994" s="3" t="s">
        <v>583</v>
      </c>
      <c r="E994" s="3" t="s">
        <v>11279</v>
      </c>
      <c r="F994" s="3">
        <v>9.99</v>
      </c>
      <c r="J994" s="3" t="s">
        <v>13291</v>
      </c>
      <c r="K994" s="3" t="e">
        <f t="shared" si="15"/>
        <v>#N/A</v>
      </c>
      <c r="O994"/>
      <c r="T994" s="3" t="s">
        <v>13285</v>
      </c>
      <c r="U994" s="3" t="e">
        <v>#N/A</v>
      </c>
      <c r="Y994" s="3" t="s">
        <v>13285</v>
      </c>
      <c r="Z994" s="3" t="s">
        <v>13285</v>
      </c>
      <c r="AA994" s="3" t="s">
        <v>25112</v>
      </c>
    </row>
    <row r="995" spans="1:27" x14ac:dyDescent="0.25">
      <c r="A995" s="3" t="s">
        <v>10993</v>
      </c>
      <c r="B995" s="3">
        <v>2</v>
      </c>
      <c r="C995" s="3">
        <v>16</v>
      </c>
      <c r="D995" s="3" t="s">
        <v>581</v>
      </c>
      <c r="E995" s="3" t="s">
        <v>11278</v>
      </c>
      <c r="F995" s="3">
        <v>9.99</v>
      </c>
      <c r="J995" s="3" t="s">
        <v>13292</v>
      </c>
      <c r="K995" s="3" t="e">
        <f t="shared" si="15"/>
        <v>#N/A</v>
      </c>
      <c r="O995"/>
      <c r="T995" s="3" t="s">
        <v>13286</v>
      </c>
      <c r="U995" s="3" t="e">
        <v>#N/A</v>
      </c>
      <c r="Y995" s="3" t="s">
        <v>13286</v>
      </c>
      <c r="Z995" s="3" t="s">
        <v>13286</v>
      </c>
      <c r="AA995" s="3" t="s">
        <v>25113</v>
      </c>
    </row>
    <row r="996" spans="1:27" x14ac:dyDescent="0.25">
      <c r="A996" s="3" t="s">
        <v>10993</v>
      </c>
      <c r="B996" s="3">
        <v>2</v>
      </c>
      <c r="C996" s="3">
        <v>17</v>
      </c>
      <c r="D996" s="3" t="s">
        <v>579</v>
      </c>
      <c r="E996" s="3" t="s">
        <v>11277</v>
      </c>
      <c r="F996" s="3">
        <v>9.99</v>
      </c>
      <c r="J996" s="3" t="s">
        <v>13293</v>
      </c>
      <c r="K996" s="3" t="e">
        <f t="shared" si="15"/>
        <v>#N/A</v>
      </c>
      <c r="O996"/>
      <c r="T996" s="3" t="s">
        <v>13287</v>
      </c>
      <c r="U996" s="3" t="e">
        <v>#N/A</v>
      </c>
      <c r="Y996" s="3" t="s">
        <v>13287</v>
      </c>
      <c r="Z996" s="3" t="s">
        <v>13287</v>
      </c>
      <c r="AA996" s="3" t="s">
        <v>25114</v>
      </c>
    </row>
    <row r="997" spans="1:27" x14ac:dyDescent="0.25">
      <c r="A997" s="3" t="s">
        <v>10993</v>
      </c>
      <c r="B997" s="3">
        <v>2</v>
      </c>
      <c r="C997" s="3">
        <v>18</v>
      </c>
      <c r="D997" s="3" t="s">
        <v>577</v>
      </c>
      <c r="E997" s="3" t="s">
        <v>11276</v>
      </c>
      <c r="F997" s="3">
        <v>9.99</v>
      </c>
      <c r="J997" s="3" t="s">
        <v>13294</v>
      </c>
      <c r="K997" s="3" t="e">
        <f t="shared" si="15"/>
        <v>#N/A</v>
      </c>
      <c r="O997"/>
      <c r="T997" s="3" t="s">
        <v>13288</v>
      </c>
      <c r="U997" s="3" t="e">
        <v>#N/A</v>
      </c>
      <c r="Y997" s="3" t="s">
        <v>13288</v>
      </c>
      <c r="Z997" s="3" t="s">
        <v>13288</v>
      </c>
      <c r="AA997" s="3" t="s">
        <v>25115</v>
      </c>
    </row>
    <row r="998" spans="1:27" x14ac:dyDescent="0.25">
      <c r="A998" s="3" t="s">
        <v>10993</v>
      </c>
      <c r="B998" s="3">
        <v>2</v>
      </c>
      <c r="C998" s="3">
        <v>19</v>
      </c>
      <c r="D998" s="3" t="s">
        <v>575</v>
      </c>
      <c r="E998" s="3" t="s">
        <v>11275</v>
      </c>
      <c r="F998" s="3">
        <v>9.99</v>
      </c>
      <c r="J998" s="3" t="s">
        <v>13295</v>
      </c>
      <c r="K998" s="3" t="e">
        <f t="shared" si="15"/>
        <v>#N/A</v>
      </c>
      <c r="O998"/>
      <c r="T998" s="3" t="s">
        <v>13289</v>
      </c>
      <c r="U998" s="3" t="e">
        <v>#N/A</v>
      </c>
      <c r="Y998" s="3" t="s">
        <v>13289</v>
      </c>
      <c r="Z998" s="3" t="s">
        <v>13289</v>
      </c>
      <c r="AA998" s="3" t="s">
        <v>25116</v>
      </c>
    </row>
    <row r="999" spans="1:27" x14ac:dyDescent="0.25">
      <c r="A999" s="3" t="s">
        <v>10993</v>
      </c>
      <c r="B999" s="3">
        <v>2</v>
      </c>
      <c r="C999" s="3">
        <v>20</v>
      </c>
      <c r="D999" s="3" t="s">
        <v>573</v>
      </c>
      <c r="E999" s="3" t="s">
        <v>11274</v>
      </c>
      <c r="F999" s="3">
        <v>9.99</v>
      </c>
      <c r="J999" s="3" t="s">
        <v>13296</v>
      </c>
      <c r="K999" s="3" t="e">
        <f t="shared" si="15"/>
        <v>#N/A</v>
      </c>
      <c r="O999"/>
      <c r="T999" s="3" t="s">
        <v>13290</v>
      </c>
      <c r="U999" s="3" t="e">
        <v>#N/A</v>
      </c>
      <c r="Y999" s="3" t="s">
        <v>13290</v>
      </c>
      <c r="Z999" s="3" t="s">
        <v>13290</v>
      </c>
      <c r="AA999" s="3" t="s">
        <v>25117</v>
      </c>
    </row>
    <row r="1000" spans="1:27" x14ac:dyDescent="0.25">
      <c r="A1000" s="3" t="s">
        <v>10993</v>
      </c>
      <c r="B1000" s="3">
        <v>2</v>
      </c>
      <c r="C1000" s="3">
        <v>21</v>
      </c>
      <c r="D1000" s="3" t="s">
        <v>571</v>
      </c>
      <c r="E1000" s="3" t="s">
        <v>11273</v>
      </c>
      <c r="F1000" s="3">
        <v>9.99</v>
      </c>
      <c r="J1000" s="3" t="s">
        <v>13297</v>
      </c>
      <c r="K1000" s="3" t="e">
        <f t="shared" si="15"/>
        <v>#N/A</v>
      </c>
      <c r="O1000"/>
      <c r="T1000" s="3" t="s">
        <v>13291</v>
      </c>
      <c r="U1000" s="3" t="e">
        <v>#N/A</v>
      </c>
      <c r="Y1000" s="3" t="s">
        <v>13291</v>
      </c>
      <c r="Z1000" s="3" t="s">
        <v>13291</v>
      </c>
      <c r="AA1000" s="3" t="s">
        <v>25118</v>
      </c>
    </row>
    <row r="1001" spans="1:27" x14ac:dyDescent="0.25">
      <c r="A1001" s="3" t="s">
        <v>10993</v>
      </c>
      <c r="B1001" s="3">
        <v>2</v>
      </c>
      <c r="C1001" s="3">
        <v>22</v>
      </c>
      <c r="D1001" s="3" t="s">
        <v>569</v>
      </c>
      <c r="E1001" s="3" t="s">
        <v>11272</v>
      </c>
      <c r="F1001" s="3">
        <v>9.99</v>
      </c>
      <c r="J1001" s="3" t="s">
        <v>13298</v>
      </c>
      <c r="K1001" s="3" t="e">
        <f t="shared" si="15"/>
        <v>#N/A</v>
      </c>
      <c r="O1001"/>
      <c r="T1001" s="3" t="s">
        <v>13292</v>
      </c>
      <c r="U1001" s="3" t="e">
        <v>#N/A</v>
      </c>
      <c r="Y1001" s="3" t="s">
        <v>13292</v>
      </c>
      <c r="Z1001" s="3" t="s">
        <v>13292</v>
      </c>
      <c r="AA1001" s="3" t="s">
        <v>25119</v>
      </c>
    </row>
    <row r="1002" spans="1:27" x14ac:dyDescent="0.25">
      <c r="A1002" s="3" t="s">
        <v>10993</v>
      </c>
      <c r="B1002" s="3">
        <v>3</v>
      </c>
      <c r="C1002" s="3">
        <v>3</v>
      </c>
      <c r="D1002" s="3" t="s">
        <v>567</v>
      </c>
      <c r="E1002" s="3" t="s">
        <v>11271</v>
      </c>
      <c r="F1002" s="3">
        <v>9.99</v>
      </c>
      <c r="J1002" s="3" t="s">
        <v>13299</v>
      </c>
      <c r="K1002" s="3" t="e">
        <f t="shared" si="15"/>
        <v>#N/A</v>
      </c>
      <c r="O1002"/>
      <c r="T1002" s="3" t="s">
        <v>13293</v>
      </c>
      <c r="U1002" s="3" t="e">
        <v>#N/A</v>
      </c>
      <c r="Y1002" s="3" t="s">
        <v>13293</v>
      </c>
      <c r="Z1002" s="3" t="s">
        <v>13293</v>
      </c>
      <c r="AA1002" s="3" t="s">
        <v>25120</v>
      </c>
    </row>
    <row r="1003" spans="1:27" x14ac:dyDescent="0.25">
      <c r="A1003" s="3" t="s">
        <v>10993</v>
      </c>
      <c r="B1003" s="3">
        <v>3</v>
      </c>
      <c r="C1003" s="3">
        <v>4</v>
      </c>
      <c r="D1003" s="3" t="s">
        <v>565</v>
      </c>
      <c r="E1003" s="3" t="s">
        <v>11270</v>
      </c>
      <c r="F1003" s="3">
        <v>9.99</v>
      </c>
      <c r="J1003" s="3" t="s">
        <v>13300</v>
      </c>
      <c r="K1003" s="3" t="e">
        <f t="shared" si="15"/>
        <v>#N/A</v>
      </c>
      <c r="O1003"/>
      <c r="T1003" s="3" t="s">
        <v>13294</v>
      </c>
      <c r="U1003" s="3" t="e">
        <v>#N/A</v>
      </c>
      <c r="Y1003" s="3" t="s">
        <v>13294</v>
      </c>
      <c r="Z1003" s="3" t="s">
        <v>13294</v>
      </c>
      <c r="AA1003" s="3" t="s">
        <v>25121</v>
      </c>
    </row>
    <row r="1004" spans="1:27" x14ac:dyDescent="0.25">
      <c r="A1004" s="3" t="s">
        <v>10993</v>
      </c>
      <c r="B1004" s="3">
        <v>3</v>
      </c>
      <c r="C1004" s="3">
        <v>5</v>
      </c>
      <c r="D1004" s="3" t="s">
        <v>563</v>
      </c>
      <c r="E1004" s="3" t="s">
        <v>11269</v>
      </c>
      <c r="F1004" s="3">
        <v>9.99</v>
      </c>
      <c r="J1004" s="3" t="s">
        <v>13301</v>
      </c>
      <c r="K1004" s="3" t="e">
        <f t="shared" si="15"/>
        <v>#N/A</v>
      </c>
      <c r="O1004"/>
      <c r="T1004" s="3" t="s">
        <v>13295</v>
      </c>
      <c r="U1004" s="3" t="e">
        <v>#N/A</v>
      </c>
      <c r="Y1004" s="3" t="s">
        <v>13295</v>
      </c>
      <c r="Z1004" s="3" t="s">
        <v>13295</v>
      </c>
      <c r="AA1004" s="3" t="s">
        <v>25122</v>
      </c>
    </row>
    <row r="1005" spans="1:27" x14ac:dyDescent="0.25">
      <c r="A1005" s="3" t="s">
        <v>10993</v>
      </c>
      <c r="B1005" s="3">
        <v>3</v>
      </c>
      <c r="C1005" s="3">
        <v>6</v>
      </c>
      <c r="D1005" s="3" t="s">
        <v>561</v>
      </c>
      <c r="E1005" s="3" t="s">
        <v>11268</v>
      </c>
      <c r="F1005" s="3">
        <v>9.99</v>
      </c>
      <c r="J1005" s="3" t="s">
        <v>13302</v>
      </c>
      <c r="K1005" s="3" t="e">
        <f t="shared" si="15"/>
        <v>#N/A</v>
      </c>
      <c r="O1005"/>
      <c r="T1005" s="3" t="s">
        <v>13296</v>
      </c>
      <c r="U1005" s="3" t="e">
        <v>#N/A</v>
      </c>
      <c r="Y1005" s="3" t="s">
        <v>13296</v>
      </c>
      <c r="Z1005" s="3" t="s">
        <v>13296</v>
      </c>
      <c r="AA1005" s="3" t="s">
        <v>25123</v>
      </c>
    </row>
    <row r="1006" spans="1:27" x14ac:dyDescent="0.25">
      <c r="A1006" s="3" t="s">
        <v>10993</v>
      </c>
      <c r="B1006" s="3">
        <v>3</v>
      </c>
      <c r="C1006" s="3">
        <v>7</v>
      </c>
      <c r="D1006" s="3" t="s">
        <v>559</v>
      </c>
      <c r="E1006" s="3" t="s">
        <v>11267</v>
      </c>
      <c r="F1006" s="3">
        <v>9.99</v>
      </c>
      <c r="J1006" s="3" t="s">
        <v>13303</v>
      </c>
      <c r="K1006" s="3" t="e">
        <f t="shared" si="15"/>
        <v>#N/A</v>
      </c>
      <c r="O1006"/>
      <c r="T1006" s="3" t="s">
        <v>13297</v>
      </c>
      <c r="U1006" s="3" t="e">
        <v>#N/A</v>
      </c>
      <c r="Y1006" s="3" t="s">
        <v>13297</v>
      </c>
      <c r="Z1006" s="3" t="s">
        <v>13297</v>
      </c>
      <c r="AA1006" s="3" t="s">
        <v>25124</v>
      </c>
    </row>
    <row r="1007" spans="1:27" x14ac:dyDescent="0.25">
      <c r="A1007" s="3" t="s">
        <v>10993</v>
      </c>
      <c r="B1007" s="3">
        <v>3</v>
      </c>
      <c r="C1007" s="3">
        <v>8</v>
      </c>
      <c r="D1007" s="3" t="s">
        <v>557</v>
      </c>
      <c r="E1007" s="3" t="s">
        <v>11266</v>
      </c>
      <c r="F1007" s="3">
        <v>9.99</v>
      </c>
      <c r="J1007" s="3" t="s">
        <v>13304</v>
      </c>
      <c r="K1007" s="3" t="e">
        <f t="shared" si="15"/>
        <v>#N/A</v>
      </c>
      <c r="O1007"/>
      <c r="T1007" s="3" t="s">
        <v>13298</v>
      </c>
      <c r="U1007" s="3" t="e">
        <v>#N/A</v>
      </c>
      <c r="Y1007" s="3" t="s">
        <v>13298</v>
      </c>
      <c r="Z1007" s="3" t="s">
        <v>13298</v>
      </c>
      <c r="AA1007" s="3" t="s">
        <v>25125</v>
      </c>
    </row>
    <row r="1008" spans="1:27" x14ac:dyDescent="0.25">
      <c r="A1008" s="3" t="s">
        <v>10993</v>
      </c>
      <c r="B1008" s="3">
        <v>3</v>
      </c>
      <c r="C1008" s="3">
        <v>9</v>
      </c>
      <c r="D1008" s="3" t="s">
        <v>555</v>
      </c>
      <c r="E1008" s="3" t="s">
        <v>11265</v>
      </c>
      <c r="F1008" s="3">
        <v>9.99</v>
      </c>
      <c r="J1008" s="3" t="s">
        <v>13305</v>
      </c>
      <c r="K1008" s="3" t="e">
        <f t="shared" si="15"/>
        <v>#N/A</v>
      </c>
      <c r="O1008"/>
      <c r="T1008" s="3" t="s">
        <v>13299</v>
      </c>
      <c r="U1008" s="3" t="e">
        <v>#N/A</v>
      </c>
      <c r="Y1008" s="3" t="s">
        <v>13299</v>
      </c>
      <c r="Z1008" s="3" t="s">
        <v>13299</v>
      </c>
      <c r="AA1008" s="3" t="s">
        <v>25126</v>
      </c>
    </row>
    <row r="1009" spans="1:27" x14ac:dyDescent="0.25">
      <c r="A1009" s="3" t="s">
        <v>10993</v>
      </c>
      <c r="B1009" s="3">
        <v>3</v>
      </c>
      <c r="C1009" s="3">
        <v>10</v>
      </c>
      <c r="D1009" s="3" t="s">
        <v>553</v>
      </c>
      <c r="E1009" s="3" t="s">
        <v>11264</v>
      </c>
      <c r="F1009" s="3">
        <v>9.99</v>
      </c>
      <c r="J1009" s="3" t="s">
        <v>13306</v>
      </c>
      <c r="K1009" s="3" t="e">
        <f t="shared" si="15"/>
        <v>#N/A</v>
      </c>
      <c r="O1009"/>
      <c r="T1009" s="3" t="s">
        <v>13300</v>
      </c>
      <c r="U1009" s="3" t="e">
        <v>#N/A</v>
      </c>
      <c r="Y1009" s="3" t="s">
        <v>13300</v>
      </c>
      <c r="Z1009" s="3" t="s">
        <v>13300</v>
      </c>
      <c r="AA1009" s="3" t="s">
        <v>25127</v>
      </c>
    </row>
    <row r="1010" spans="1:27" x14ac:dyDescent="0.25">
      <c r="A1010" s="3" t="s">
        <v>10993</v>
      </c>
      <c r="B1010" s="3">
        <v>3</v>
      </c>
      <c r="C1010" s="3">
        <v>11</v>
      </c>
      <c r="D1010" s="3" t="s">
        <v>551</v>
      </c>
      <c r="E1010" s="3" t="s">
        <v>11263</v>
      </c>
      <c r="F1010" s="3">
        <v>9.99</v>
      </c>
      <c r="J1010" s="3" t="s">
        <v>13307</v>
      </c>
      <c r="K1010" s="3" t="e">
        <f t="shared" si="15"/>
        <v>#N/A</v>
      </c>
      <c r="O1010"/>
      <c r="T1010" s="3" t="s">
        <v>13301</v>
      </c>
      <c r="U1010" s="3" t="e">
        <v>#N/A</v>
      </c>
      <c r="Y1010" s="3" t="s">
        <v>13301</v>
      </c>
      <c r="Z1010" s="3" t="s">
        <v>13301</v>
      </c>
      <c r="AA1010" s="3" t="s">
        <v>25128</v>
      </c>
    </row>
    <row r="1011" spans="1:27" x14ac:dyDescent="0.25">
      <c r="A1011" s="3" t="s">
        <v>10993</v>
      </c>
      <c r="B1011" s="3">
        <v>3</v>
      </c>
      <c r="C1011" s="3">
        <v>12</v>
      </c>
      <c r="D1011" s="3" t="s">
        <v>549</v>
      </c>
      <c r="E1011" s="3" t="s">
        <v>11262</v>
      </c>
      <c r="F1011" s="3">
        <v>9.99</v>
      </c>
      <c r="J1011" s="3" t="s">
        <v>13308</v>
      </c>
      <c r="K1011" s="3" t="e">
        <f t="shared" si="15"/>
        <v>#N/A</v>
      </c>
      <c r="O1011"/>
      <c r="T1011" s="3" t="s">
        <v>13302</v>
      </c>
      <c r="U1011" s="3" t="e">
        <v>#N/A</v>
      </c>
      <c r="Y1011" s="3" t="s">
        <v>13302</v>
      </c>
      <c r="Z1011" s="3" t="s">
        <v>13302</v>
      </c>
      <c r="AA1011" s="3" t="s">
        <v>25129</v>
      </c>
    </row>
    <row r="1012" spans="1:27" x14ac:dyDescent="0.25">
      <c r="A1012" s="3" t="s">
        <v>10993</v>
      </c>
      <c r="B1012" s="3">
        <v>3</v>
      </c>
      <c r="C1012" s="3">
        <v>13</v>
      </c>
      <c r="D1012" s="3" t="s">
        <v>547</v>
      </c>
      <c r="E1012" s="3" t="s">
        <v>11261</v>
      </c>
      <c r="F1012" s="3">
        <v>9.99</v>
      </c>
      <c r="J1012" s="3" t="s">
        <v>13309</v>
      </c>
      <c r="K1012" s="3" t="e">
        <f t="shared" si="15"/>
        <v>#N/A</v>
      </c>
      <c r="O1012"/>
      <c r="T1012" s="3" t="s">
        <v>13303</v>
      </c>
      <c r="U1012" s="3" t="e">
        <v>#N/A</v>
      </c>
      <c r="Y1012" s="3" t="s">
        <v>13303</v>
      </c>
      <c r="Z1012" s="3" t="s">
        <v>13303</v>
      </c>
      <c r="AA1012" s="3" t="s">
        <v>25130</v>
      </c>
    </row>
    <row r="1013" spans="1:27" x14ac:dyDescent="0.25">
      <c r="A1013" s="3" t="s">
        <v>10993</v>
      </c>
      <c r="B1013" s="3">
        <v>3</v>
      </c>
      <c r="C1013" s="3">
        <v>14</v>
      </c>
      <c r="D1013" s="3" t="s">
        <v>545</v>
      </c>
      <c r="E1013" s="3" t="s">
        <v>11260</v>
      </c>
      <c r="F1013" s="3">
        <v>9.99</v>
      </c>
      <c r="J1013" s="3" t="s">
        <v>13310</v>
      </c>
      <c r="K1013" s="3" t="e">
        <f t="shared" si="15"/>
        <v>#N/A</v>
      </c>
      <c r="O1013"/>
      <c r="T1013" s="3" t="s">
        <v>13304</v>
      </c>
      <c r="U1013" s="3" t="e">
        <v>#N/A</v>
      </c>
      <c r="Y1013" s="3" t="s">
        <v>13304</v>
      </c>
      <c r="Z1013" s="3" t="s">
        <v>13304</v>
      </c>
      <c r="AA1013" s="3" t="s">
        <v>25131</v>
      </c>
    </row>
    <row r="1014" spans="1:27" x14ac:dyDescent="0.25">
      <c r="A1014" s="3" t="s">
        <v>10993</v>
      </c>
      <c r="B1014" s="3">
        <v>3</v>
      </c>
      <c r="C1014" s="3">
        <v>15</v>
      </c>
      <c r="D1014" s="3" t="s">
        <v>543</v>
      </c>
      <c r="E1014" s="3" t="s">
        <v>11259</v>
      </c>
      <c r="F1014" s="3">
        <v>9.99</v>
      </c>
      <c r="J1014" s="3" t="s">
        <v>13311</v>
      </c>
      <c r="K1014" s="3" t="e">
        <f t="shared" si="15"/>
        <v>#N/A</v>
      </c>
      <c r="O1014"/>
      <c r="T1014" s="3" t="s">
        <v>13305</v>
      </c>
      <c r="U1014" s="3" t="e">
        <v>#N/A</v>
      </c>
      <c r="Y1014" s="3" t="s">
        <v>13305</v>
      </c>
      <c r="Z1014" s="3" t="s">
        <v>13305</v>
      </c>
      <c r="AA1014" s="3" t="s">
        <v>25132</v>
      </c>
    </row>
    <row r="1015" spans="1:27" x14ac:dyDescent="0.25">
      <c r="A1015" s="3" t="s">
        <v>10993</v>
      </c>
      <c r="B1015" s="3">
        <v>3</v>
      </c>
      <c r="C1015" s="3">
        <v>16</v>
      </c>
      <c r="D1015" s="3" t="s">
        <v>541</v>
      </c>
      <c r="E1015" s="3" t="s">
        <v>11258</v>
      </c>
      <c r="F1015" s="3">
        <v>9.99</v>
      </c>
      <c r="J1015" s="3" t="s">
        <v>13312</v>
      </c>
      <c r="K1015" s="3" t="e">
        <f t="shared" si="15"/>
        <v>#N/A</v>
      </c>
      <c r="O1015"/>
      <c r="T1015" s="3" t="s">
        <v>13306</v>
      </c>
      <c r="U1015" s="3" t="e">
        <v>#N/A</v>
      </c>
      <c r="Y1015" s="3" t="s">
        <v>13306</v>
      </c>
      <c r="Z1015" s="3" t="s">
        <v>13306</v>
      </c>
      <c r="AA1015" s="3" t="s">
        <v>25133</v>
      </c>
    </row>
    <row r="1016" spans="1:27" x14ac:dyDescent="0.25">
      <c r="A1016" s="3" t="s">
        <v>10993</v>
      </c>
      <c r="B1016" s="3">
        <v>3</v>
      </c>
      <c r="C1016" s="3">
        <v>17</v>
      </c>
      <c r="D1016" s="3" t="s">
        <v>539</v>
      </c>
      <c r="E1016" s="3" t="s">
        <v>11257</v>
      </c>
      <c r="F1016" s="3">
        <v>9.99</v>
      </c>
      <c r="J1016" s="3" t="s">
        <v>13313</v>
      </c>
      <c r="K1016" s="3" t="e">
        <f t="shared" si="15"/>
        <v>#N/A</v>
      </c>
      <c r="O1016"/>
      <c r="T1016" s="3" t="s">
        <v>13307</v>
      </c>
      <c r="U1016" s="3" t="e">
        <v>#N/A</v>
      </c>
      <c r="Y1016" s="3" t="s">
        <v>13307</v>
      </c>
      <c r="Z1016" s="3" t="s">
        <v>13307</v>
      </c>
      <c r="AA1016" s="3" t="s">
        <v>25134</v>
      </c>
    </row>
    <row r="1017" spans="1:27" x14ac:dyDescent="0.25">
      <c r="A1017" s="3" t="s">
        <v>10993</v>
      </c>
      <c r="B1017" s="3">
        <v>3</v>
      </c>
      <c r="C1017" s="3">
        <v>18</v>
      </c>
      <c r="D1017" s="3" t="s">
        <v>537</v>
      </c>
      <c r="E1017" s="3" t="s">
        <v>11256</v>
      </c>
      <c r="F1017" s="3">
        <v>9.99</v>
      </c>
      <c r="J1017" s="3" t="s">
        <v>13314</v>
      </c>
      <c r="K1017" s="3" t="e">
        <f t="shared" si="15"/>
        <v>#N/A</v>
      </c>
      <c r="O1017"/>
      <c r="T1017" s="3" t="s">
        <v>13308</v>
      </c>
      <c r="U1017" s="3" t="e">
        <v>#N/A</v>
      </c>
      <c r="Y1017" s="3" t="s">
        <v>13308</v>
      </c>
      <c r="Z1017" s="3" t="s">
        <v>13308</v>
      </c>
      <c r="AA1017" s="3" t="s">
        <v>25135</v>
      </c>
    </row>
    <row r="1018" spans="1:27" x14ac:dyDescent="0.25">
      <c r="A1018" s="3" t="s">
        <v>10993</v>
      </c>
      <c r="B1018" s="3">
        <v>3</v>
      </c>
      <c r="C1018" s="3">
        <v>19</v>
      </c>
      <c r="D1018" s="3" t="s">
        <v>535</v>
      </c>
      <c r="E1018" s="3" t="s">
        <v>11255</v>
      </c>
      <c r="F1018" s="3">
        <v>9.99</v>
      </c>
      <c r="J1018" s="3" t="s">
        <v>13315</v>
      </c>
      <c r="K1018" s="3" t="e">
        <f t="shared" si="15"/>
        <v>#N/A</v>
      </c>
      <c r="O1018"/>
      <c r="T1018" s="3" t="s">
        <v>13309</v>
      </c>
      <c r="U1018" s="3" t="e">
        <v>#N/A</v>
      </c>
      <c r="Y1018" s="3" t="s">
        <v>13309</v>
      </c>
      <c r="Z1018" s="3" t="s">
        <v>13309</v>
      </c>
      <c r="AA1018" s="3" t="s">
        <v>25136</v>
      </c>
    </row>
    <row r="1019" spans="1:27" x14ac:dyDescent="0.25">
      <c r="A1019" s="3" t="s">
        <v>10993</v>
      </c>
      <c r="B1019" s="3">
        <v>3</v>
      </c>
      <c r="C1019" s="3">
        <v>20</v>
      </c>
      <c r="D1019" s="3" t="s">
        <v>533</v>
      </c>
      <c r="E1019" s="3" t="s">
        <v>11254</v>
      </c>
      <c r="F1019" s="3">
        <v>9.99</v>
      </c>
      <c r="J1019" s="3" t="s">
        <v>13316</v>
      </c>
      <c r="K1019" s="3" t="e">
        <f t="shared" si="15"/>
        <v>#N/A</v>
      </c>
      <c r="O1019"/>
      <c r="T1019" s="3" t="s">
        <v>13310</v>
      </c>
      <c r="U1019" s="3" t="e">
        <v>#N/A</v>
      </c>
      <c r="Y1019" s="3" t="s">
        <v>13310</v>
      </c>
      <c r="Z1019" s="3" t="s">
        <v>13310</v>
      </c>
      <c r="AA1019" s="3" t="s">
        <v>25137</v>
      </c>
    </row>
    <row r="1020" spans="1:27" x14ac:dyDescent="0.25">
      <c r="A1020" s="3" t="s">
        <v>10993</v>
      </c>
      <c r="B1020" s="3">
        <v>3</v>
      </c>
      <c r="C1020" s="3">
        <v>21</v>
      </c>
      <c r="D1020" s="3" t="s">
        <v>531</v>
      </c>
      <c r="E1020" s="3" t="s">
        <v>11253</v>
      </c>
      <c r="F1020" s="3">
        <v>9.99</v>
      </c>
      <c r="J1020" s="3" t="s">
        <v>13317</v>
      </c>
      <c r="K1020" s="3" t="e">
        <f t="shared" si="15"/>
        <v>#N/A</v>
      </c>
      <c r="O1020"/>
      <c r="T1020" s="3" t="s">
        <v>13311</v>
      </c>
      <c r="U1020" s="3" t="e">
        <v>#N/A</v>
      </c>
      <c r="Y1020" s="3" t="s">
        <v>13311</v>
      </c>
      <c r="Z1020" s="3" t="s">
        <v>13311</v>
      </c>
      <c r="AA1020" s="3" t="s">
        <v>24471</v>
      </c>
    </row>
    <row r="1021" spans="1:27" x14ac:dyDescent="0.25">
      <c r="A1021" s="3" t="s">
        <v>10993</v>
      </c>
      <c r="B1021" s="3">
        <v>3</v>
      </c>
      <c r="C1021" s="3">
        <v>22</v>
      </c>
      <c r="D1021" s="3" t="s">
        <v>529</v>
      </c>
      <c r="E1021" s="3" t="s">
        <v>11252</v>
      </c>
      <c r="F1021" s="3">
        <v>9.99</v>
      </c>
      <c r="J1021" s="3" t="s">
        <v>13318</v>
      </c>
      <c r="K1021" s="3" t="e">
        <f t="shared" si="15"/>
        <v>#N/A</v>
      </c>
      <c r="O1021"/>
      <c r="T1021" s="3" t="s">
        <v>13312</v>
      </c>
      <c r="U1021" s="3" t="e">
        <v>#N/A</v>
      </c>
      <c r="Y1021" s="3" t="s">
        <v>13312</v>
      </c>
      <c r="Z1021" s="3" t="s">
        <v>13312</v>
      </c>
      <c r="AA1021" s="3" t="s">
        <v>25138</v>
      </c>
    </row>
    <row r="1022" spans="1:27" x14ac:dyDescent="0.25">
      <c r="A1022" s="3" t="s">
        <v>10993</v>
      </c>
      <c r="B1022" s="3">
        <v>4</v>
      </c>
      <c r="C1022" s="3">
        <v>3</v>
      </c>
      <c r="D1022" s="3" t="s">
        <v>527</v>
      </c>
      <c r="E1022" s="3" t="s">
        <v>11251</v>
      </c>
      <c r="F1022" s="3">
        <v>9.99</v>
      </c>
      <c r="J1022" s="3" t="s">
        <v>13319</v>
      </c>
      <c r="K1022" s="3" t="e">
        <f t="shared" si="15"/>
        <v>#N/A</v>
      </c>
      <c r="O1022"/>
      <c r="T1022" s="3" t="s">
        <v>13313</v>
      </c>
      <c r="U1022" s="3" t="e">
        <v>#N/A</v>
      </c>
      <c r="Y1022" s="3" t="s">
        <v>13313</v>
      </c>
      <c r="Z1022" s="3" t="s">
        <v>13313</v>
      </c>
      <c r="AA1022" s="3" t="s">
        <v>25139</v>
      </c>
    </row>
    <row r="1023" spans="1:27" x14ac:dyDescent="0.25">
      <c r="A1023" s="3" t="s">
        <v>10993</v>
      </c>
      <c r="B1023" s="3">
        <v>4</v>
      </c>
      <c r="C1023" s="3">
        <v>4</v>
      </c>
      <c r="D1023" s="3" t="s">
        <v>525</v>
      </c>
      <c r="E1023" s="3" t="s">
        <v>11250</v>
      </c>
      <c r="F1023" s="3">
        <v>9.99</v>
      </c>
      <c r="J1023" s="3" t="s">
        <v>13320</v>
      </c>
      <c r="K1023" s="3" t="e">
        <f t="shared" si="15"/>
        <v>#N/A</v>
      </c>
      <c r="O1023"/>
      <c r="T1023" s="3" t="s">
        <v>13314</v>
      </c>
      <c r="U1023" s="3" t="e">
        <v>#N/A</v>
      </c>
      <c r="Y1023" s="3" t="s">
        <v>13314</v>
      </c>
      <c r="Z1023" s="3" t="s">
        <v>13314</v>
      </c>
      <c r="AA1023" s="3" t="s">
        <v>25140</v>
      </c>
    </row>
    <row r="1024" spans="1:27" x14ac:dyDescent="0.25">
      <c r="A1024" s="3" t="s">
        <v>10993</v>
      </c>
      <c r="B1024" s="3">
        <v>4</v>
      </c>
      <c r="C1024" s="3">
        <v>5</v>
      </c>
      <c r="D1024" s="3" t="s">
        <v>523</v>
      </c>
      <c r="E1024" s="3" t="s">
        <v>11249</v>
      </c>
      <c r="F1024" s="3">
        <v>9.99</v>
      </c>
      <c r="J1024" s="3" t="s">
        <v>13321</v>
      </c>
      <c r="K1024" s="3" t="e">
        <f t="shared" si="15"/>
        <v>#N/A</v>
      </c>
      <c r="O1024"/>
      <c r="T1024" s="3" t="s">
        <v>13315</v>
      </c>
      <c r="U1024" s="3" t="e">
        <v>#N/A</v>
      </c>
      <c r="Y1024" s="3" t="s">
        <v>13315</v>
      </c>
      <c r="Z1024" s="3" t="s">
        <v>13315</v>
      </c>
      <c r="AA1024" s="3" t="s">
        <v>25141</v>
      </c>
    </row>
    <row r="1025" spans="1:27" x14ac:dyDescent="0.25">
      <c r="A1025" s="3" t="s">
        <v>10993</v>
      </c>
      <c r="B1025" s="3">
        <v>4</v>
      </c>
      <c r="C1025" s="3">
        <v>6</v>
      </c>
      <c r="D1025" s="3" t="s">
        <v>521</v>
      </c>
      <c r="E1025" s="3" t="s">
        <v>11248</v>
      </c>
      <c r="F1025" s="3">
        <v>9.99</v>
      </c>
      <c r="J1025" s="3" t="s">
        <v>13322</v>
      </c>
      <c r="K1025" s="3" t="e">
        <f t="shared" si="15"/>
        <v>#N/A</v>
      </c>
      <c r="O1025"/>
      <c r="T1025" s="3" t="s">
        <v>13316</v>
      </c>
      <c r="U1025" s="3" t="e">
        <v>#N/A</v>
      </c>
      <c r="Y1025" s="3" t="s">
        <v>13316</v>
      </c>
      <c r="Z1025" s="3" t="s">
        <v>13316</v>
      </c>
      <c r="AA1025" s="3" t="s">
        <v>25142</v>
      </c>
    </row>
    <row r="1026" spans="1:27" x14ac:dyDescent="0.25">
      <c r="A1026" s="3" t="s">
        <v>10993</v>
      </c>
      <c r="B1026" s="3">
        <v>4</v>
      </c>
      <c r="C1026" s="3">
        <v>7</v>
      </c>
      <c r="D1026" s="3" t="s">
        <v>519</v>
      </c>
      <c r="E1026" s="3" t="s">
        <v>11247</v>
      </c>
      <c r="F1026" s="3">
        <v>9.99</v>
      </c>
      <c r="J1026" s="3" t="s">
        <v>13323</v>
      </c>
      <c r="K1026" s="3" t="e">
        <f t="shared" si="15"/>
        <v>#N/A</v>
      </c>
      <c r="O1026"/>
      <c r="T1026" s="3" t="s">
        <v>13317</v>
      </c>
      <c r="U1026" s="3" t="e">
        <v>#N/A</v>
      </c>
      <c r="Y1026" s="3" t="s">
        <v>13317</v>
      </c>
      <c r="Z1026" s="3" t="s">
        <v>13317</v>
      </c>
      <c r="AA1026" s="3" t="s">
        <v>25143</v>
      </c>
    </row>
    <row r="1027" spans="1:27" x14ac:dyDescent="0.25">
      <c r="A1027" s="3" t="s">
        <v>10993</v>
      </c>
      <c r="B1027" s="3">
        <v>4</v>
      </c>
      <c r="C1027" s="3">
        <v>8</v>
      </c>
      <c r="D1027" s="3" t="s">
        <v>517</v>
      </c>
      <c r="E1027" s="3" t="s">
        <v>11246</v>
      </c>
      <c r="F1027" s="3">
        <v>9.99</v>
      </c>
      <c r="J1027" s="3" t="s">
        <v>13324</v>
      </c>
      <c r="K1027" s="3" t="e">
        <f t="shared" ref="K1027:K1090" si="16">_xlfn.XLOOKUP(J1027,O$2:O$12,P$2:P$12)</f>
        <v>#N/A</v>
      </c>
      <c r="O1027"/>
      <c r="T1027" s="3" t="s">
        <v>13318</v>
      </c>
      <c r="U1027" s="3" t="e">
        <v>#N/A</v>
      </c>
      <c r="Y1027" s="3" t="s">
        <v>13318</v>
      </c>
      <c r="Z1027" s="3" t="s">
        <v>13318</v>
      </c>
      <c r="AA1027" s="3" t="s">
        <v>25144</v>
      </c>
    </row>
    <row r="1028" spans="1:27" x14ac:dyDescent="0.25">
      <c r="A1028" s="3" t="s">
        <v>10993</v>
      </c>
      <c r="B1028" s="3">
        <v>4</v>
      </c>
      <c r="C1028" s="3">
        <v>9</v>
      </c>
      <c r="D1028" s="3" t="s">
        <v>515</v>
      </c>
      <c r="E1028" s="3" t="s">
        <v>11245</v>
      </c>
      <c r="F1028" s="3">
        <v>9.99</v>
      </c>
      <c r="J1028" s="3" t="s">
        <v>13325</v>
      </c>
      <c r="K1028" s="3" t="e">
        <f t="shared" si="16"/>
        <v>#N/A</v>
      </c>
      <c r="O1028"/>
      <c r="T1028" s="3" t="s">
        <v>13319</v>
      </c>
      <c r="U1028" s="3" t="e">
        <v>#N/A</v>
      </c>
      <c r="Y1028" s="3" t="s">
        <v>13319</v>
      </c>
      <c r="Z1028" s="3" t="s">
        <v>13319</v>
      </c>
      <c r="AA1028" s="3" t="s">
        <v>25145</v>
      </c>
    </row>
    <row r="1029" spans="1:27" x14ac:dyDescent="0.25">
      <c r="A1029" s="3" t="s">
        <v>10993</v>
      </c>
      <c r="B1029" s="3">
        <v>4</v>
      </c>
      <c r="C1029" s="3">
        <v>10</v>
      </c>
      <c r="D1029" s="3" t="s">
        <v>513</v>
      </c>
      <c r="E1029" s="3" t="s">
        <v>11244</v>
      </c>
      <c r="F1029" s="3">
        <v>9.99</v>
      </c>
      <c r="J1029" s="3" t="s">
        <v>13326</v>
      </c>
      <c r="K1029" s="3" t="e">
        <f t="shared" si="16"/>
        <v>#N/A</v>
      </c>
      <c r="O1029"/>
      <c r="T1029" s="3" t="s">
        <v>13320</v>
      </c>
      <c r="U1029" s="3" t="e">
        <v>#N/A</v>
      </c>
      <c r="Y1029" s="3" t="s">
        <v>13320</v>
      </c>
      <c r="Z1029" s="3" t="s">
        <v>13320</v>
      </c>
      <c r="AA1029" s="3" t="s">
        <v>25146</v>
      </c>
    </row>
    <row r="1030" spans="1:27" x14ac:dyDescent="0.25">
      <c r="A1030" s="3" t="s">
        <v>10993</v>
      </c>
      <c r="B1030" s="3">
        <v>4</v>
      </c>
      <c r="C1030" s="3">
        <v>11</v>
      </c>
      <c r="D1030" s="3" t="s">
        <v>511</v>
      </c>
      <c r="E1030" s="3" t="s">
        <v>11243</v>
      </c>
      <c r="F1030" s="3">
        <v>9.99</v>
      </c>
      <c r="J1030" s="3" t="s">
        <v>13327</v>
      </c>
      <c r="K1030" s="3" t="e">
        <f t="shared" si="16"/>
        <v>#N/A</v>
      </c>
      <c r="O1030"/>
      <c r="T1030" s="3" t="s">
        <v>13321</v>
      </c>
      <c r="U1030" s="3" t="e">
        <v>#N/A</v>
      </c>
      <c r="Y1030" s="3" t="s">
        <v>13321</v>
      </c>
      <c r="Z1030" s="3" t="s">
        <v>13321</v>
      </c>
      <c r="AA1030" s="3" t="s">
        <v>25147</v>
      </c>
    </row>
    <row r="1031" spans="1:27" x14ac:dyDescent="0.25">
      <c r="A1031" s="3" t="s">
        <v>10993</v>
      </c>
      <c r="B1031" s="3">
        <v>4</v>
      </c>
      <c r="C1031" s="3">
        <v>12</v>
      </c>
      <c r="D1031" s="3" t="s">
        <v>509</v>
      </c>
      <c r="E1031" s="3" t="s">
        <v>11242</v>
      </c>
      <c r="F1031" s="3">
        <v>9.99</v>
      </c>
      <c r="J1031" s="3" t="s">
        <v>13328</v>
      </c>
      <c r="K1031" s="3" t="e">
        <f t="shared" si="16"/>
        <v>#N/A</v>
      </c>
      <c r="O1031"/>
      <c r="T1031" s="3" t="s">
        <v>13322</v>
      </c>
      <c r="U1031" s="3" t="e">
        <v>#N/A</v>
      </c>
      <c r="Y1031" s="3" t="s">
        <v>13322</v>
      </c>
      <c r="Z1031" s="3" t="s">
        <v>13322</v>
      </c>
      <c r="AA1031" s="3" t="s">
        <v>25148</v>
      </c>
    </row>
    <row r="1032" spans="1:27" x14ac:dyDescent="0.25">
      <c r="A1032" s="3" t="s">
        <v>10993</v>
      </c>
      <c r="B1032" s="3">
        <v>4</v>
      </c>
      <c r="C1032" s="3">
        <v>13</v>
      </c>
      <c r="D1032" s="3" t="s">
        <v>507</v>
      </c>
      <c r="E1032" s="3" t="s">
        <v>11241</v>
      </c>
      <c r="F1032" s="3">
        <v>9.99</v>
      </c>
      <c r="J1032" s="3" t="s">
        <v>13329</v>
      </c>
      <c r="K1032" s="3" t="e">
        <f t="shared" si="16"/>
        <v>#N/A</v>
      </c>
      <c r="O1032"/>
      <c r="T1032" s="3" t="s">
        <v>13323</v>
      </c>
      <c r="U1032" s="3" t="e">
        <v>#N/A</v>
      </c>
      <c r="Y1032" s="3" t="s">
        <v>13323</v>
      </c>
      <c r="Z1032" s="3" t="s">
        <v>13323</v>
      </c>
      <c r="AA1032" s="3" t="s">
        <v>25149</v>
      </c>
    </row>
    <row r="1033" spans="1:27" x14ac:dyDescent="0.25">
      <c r="A1033" s="3" t="s">
        <v>10993</v>
      </c>
      <c r="B1033" s="3">
        <v>4</v>
      </c>
      <c r="C1033" s="3">
        <v>14</v>
      </c>
      <c r="D1033" s="3" t="s">
        <v>505</v>
      </c>
      <c r="E1033" s="3" t="s">
        <v>11240</v>
      </c>
      <c r="F1033" s="3">
        <v>9.99</v>
      </c>
      <c r="J1033" s="3" t="s">
        <v>13330</v>
      </c>
      <c r="K1033" s="3" t="e">
        <f t="shared" si="16"/>
        <v>#N/A</v>
      </c>
      <c r="O1033"/>
      <c r="T1033" s="3" t="s">
        <v>13324</v>
      </c>
      <c r="U1033" s="3" t="e">
        <v>#N/A</v>
      </c>
      <c r="Y1033" s="3" t="s">
        <v>13324</v>
      </c>
      <c r="Z1033" s="3" t="s">
        <v>13324</v>
      </c>
      <c r="AA1033" s="3" t="s">
        <v>25150</v>
      </c>
    </row>
    <row r="1034" spans="1:27" x14ac:dyDescent="0.25">
      <c r="A1034" s="3" t="s">
        <v>10993</v>
      </c>
      <c r="B1034" s="3">
        <v>4</v>
      </c>
      <c r="C1034" s="3">
        <v>15</v>
      </c>
      <c r="D1034" s="3" t="s">
        <v>503</v>
      </c>
      <c r="E1034" s="3" t="s">
        <v>11239</v>
      </c>
      <c r="F1034" s="3">
        <v>9.99</v>
      </c>
      <c r="J1034" s="3" t="s">
        <v>13331</v>
      </c>
      <c r="K1034" s="3" t="e">
        <f t="shared" si="16"/>
        <v>#N/A</v>
      </c>
      <c r="O1034"/>
      <c r="T1034" s="3" t="s">
        <v>13325</v>
      </c>
      <c r="U1034" s="3" t="e">
        <v>#N/A</v>
      </c>
      <c r="Y1034" s="3" t="s">
        <v>13325</v>
      </c>
      <c r="Z1034" s="3" t="s">
        <v>13325</v>
      </c>
      <c r="AA1034" s="3" t="s">
        <v>25151</v>
      </c>
    </row>
    <row r="1035" spans="1:27" x14ac:dyDescent="0.25">
      <c r="A1035" s="3" t="s">
        <v>10993</v>
      </c>
      <c r="B1035" s="3">
        <v>4</v>
      </c>
      <c r="C1035" s="3">
        <v>16</v>
      </c>
      <c r="D1035" s="3" t="s">
        <v>501</v>
      </c>
      <c r="E1035" s="3" t="s">
        <v>11238</v>
      </c>
      <c r="F1035" s="3">
        <v>9.99</v>
      </c>
      <c r="J1035" s="3" t="s">
        <v>13332</v>
      </c>
      <c r="K1035" s="3" t="e">
        <f t="shared" si="16"/>
        <v>#N/A</v>
      </c>
      <c r="O1035"/>
      <c r="T1035" s="3" t="s">
        <v>13326</v>
      </c>
      <c r="U1035" s="3" t="e">
        <v>#N/A</v>
      </c>
      <c r="Y1035" s="3" t="s">
        <v>13326</v>
      </c>
      <c r="Z1035" s="3" t="s">
        <v>13326</v>
      </c>
      <c r="AA1035" s="3" t="s">
        <v>25152</v>
      </c>
    </row>
    <row r="1036" spans="1:27" x14ac:dyDescent="0.25">
      <c r="A1036" s="3" t="s">
        <v>10993</v>
      </c>
      <c r="B1036" s="3">
        <v>4</v>
      </c>
      <c r="C1036" s="3">
        <v>17</v>
      </c>
      <c r="D1036" s="3" t="s">
        <v>499</v>
      </c>
      <c r="E1036" s="3" t="s">
        <v>11237</v>
      </c>
      <c r="F1036" s="3">
        <v>9.99</v>
      </c>
      <c r="J1036" s="3" t="s">
        <v>13333</v>
      </c>
      <c r="K1036" s="3" t="e">
        <f t="shared" si="16"/>
        <v>#N/A</v>
      </c>
      <c r="O1036"/>
      <c r="T1036" s="3" t="s">
        <v>13327</v>
      </c>
      <c r="U1036" s="3" t="e">
        <v>#N/A</v>
      </c>
      <c r="Y1036" s="3" t="s">
        <v>13327</v>
      </c>
      <c r="Z1036" s="3" t="s">
        <v>13327</v>
      </c>
      <c r="AA1036" s="3" t="s">
        <v>25153</v>
      </c>
    </row>
    <row r="1037" spans="1:27" x14ac:dyDescent="0.25">
      <c r="A1037" s="3" t="s">
        <v>10993</v>
      </c>
      <c r="B1037" s="3">
        <v>4</v>
      </c>
      <c r="C1037" s="3">
        <v>18</v>
      </c>
      <c r="D1037" s="3" t="s">
        <v>497</v>
      </c>
      <c r="E1037" s="3" t="s">
        <v>11236</v>
      </c>
      <c r="F1037" s="3">
        <v>9.99</v>
      </c>
      <c r="J1037" s="3" t="s">
        <v>13334</v>
      </c>
      <c r="K1037" s="3" t="e">
        <f t="shared" si="16"/>
        <v>#N/A</v>
      </c>
      <c r="O1037"/>
      <c r="T1037" s="3" t="s">
        <v>13328</v>
      </c>
      <c r="U1037" s="3" t="e">
        <v>#N/A</v>
      </c>
      <c r="Y1037" s="3" t="s">
        <v>13328</v>
      </c>
      <c r="Z1037" s="3" t="s">
        <v>13328</v>
      </c>
      <c r="AA1037" s="3" t="s">
        <v>25154</v>
      </c>
    </row>
    <row r="1038" spans="1:27" x14ac:dyDescent="0.25">
      <c r="A1038" s="3" t="s">
        <v>10993</v>
      </c>
      <c r="B1038" s="3">
        <v>4</v>
      </c>
      <c r="C1038" s="3">
        <v>19</v>
      </c>
      <c r="D1038" s="3" t="s">
        <v>495</v>
      </c>
      <c r="E1038" s="3" t="s">
        <v>11235</v>
      </c>
      <c r="F1038" s="3">
        <v>9.99</v>
      </c>
      <c r="J1038" s="3" t="s">
        <v>13335</v>
      </c>
      <c r="K1038" s="3" t="e">
        <f t="shared" si="16"/>
        <v>#N/A</v>
      </c>
      <c r="O1038"/>
      <c r="T1038" s="3" t="s">
        <v>13329</v>
      </c>
      <c r="U1038" s="3" t="e">
        <v>#N/A</v>
      </c>
      <c r="Y1038" s="3" t="s">
        <v>13329</v>
      </c>
      <c r="Z1038" s="3" t="s">
        <v>13329</v>
      </c>
      <c r="AA1038" s="3" t="s">
        <v>25155</v>
      </c>
    </row>
    <row r="1039" spans="1:27" x14ac:dyDescent="0.25">
      <c r="A1039" s="3" t="s">
        <v>10993</v>
      </c>
      <c r="B1039" s="3">
        <v>4</v>
      </c>
      <c r="C1039" s="3">
        <v>20</v>
      </c>
      <c r="D1039" s="3" t="s">
        <v>493</v>
      </c>
      <c r="E1039" s="3" t="s">
        <v>11234</v>
      </c>
      <c r="F1039" s="3">
        <v>9.99</v>
      </c>
      <c r="J1039" s="3" t="s">
        <v>13336</v>
      </c>
      <c r="K1039" s="3" t="e">
        <f t="shared" si="16"/>
        <v>#N/A</v>
      </c>
      <c r="O1039"/>
      <c r="T1039" s="3" t="s">
        <v>13330</v>
      </c>
      <c r="U1039" s="3" t="e">
        <v>#N/A</v>
      </c>
      <c r="Y1039" s="3" t="s">
        <v>13330</v>
      </c>
      <c r="Z1039" s="3" t="s">
        <v>13330</v>
      </c>
      <c r="AA1039" s="3" t="s">
        <v>25156</v>
      </c>
    </row>
    <row r="1040" spans="1:27" x14ac:dyDescent="0.25">
      <c r="A1040" s="3" t="s">
        <v>10993</v>
      </c>
      <c r="B1040" s="3">
        <v>4</v>
      </c>
      <c r="C1040" s="3">
        <v>21</v>
      </c>
      <c r="D1040" s="3" t="s">
        <v>491</v>
      </c>
      <c r="E1040" s="3" t="s">
        <v>11233</v>
      </c>
      <c r="F1040" s="3">
        <v>9.99</v>
      </c>
      <c r="J1040" s="3" t="s">
        <v>13337</v>
      </c>
      <c r="K1040" s="3" t="e">
        <f t="shared" si="16"/>
        <v>#N/A</v>
      </c>
      <c r="O1040"/>
      <c r="T1040" s="3" t="s">
        <v>13331</v>
      </c>
      <c r="U1040" s="3" t="e">
        <v>#N/A</v>
      </c>
      <c r="Y1040" s="3" t="s">
        <v>13331</v>
      </c>
      <c r="Z1040" s="3" t="s">
        <v>13331</v>
      </c>
      <c r="AA1040" s="3" t="s">
        <v>25157</v>
      </c>
    </row>
    <row r="1041" spans="1:27" x14ac:dyDescent="0.25">
      <c r="A1041" s="3" t="s">
        <v>10993</v>
      </c>
      <c r="B1041" s="3">
        <v>4</v>
      </c>
      <c r="C1041" s="3">
        <v>22</v>
      </c>
      <c r="D1041" s="3" t="s">
        <v>489</v>
      </c>
      <c r="E1041" s="3" t="s">
        <v>11232</v>
      </c>
      <c r="F1041" s="3">
        <v>9.99</v>
      </c>
      <c r="J1041" s="3" t="s">
        <v>13338</v>
      </c>
      <c r="K1041" s="3" t="e">
        <f t="shared" si="16"/>
        <v>#N/A</v>
      </c>
      <c r="O1041"/>
      <c r="T1041" s="3" t="s">
        <v>13332</v>
      </c>
      <c r="U1041" s="3" t="e">
        <v>#N/A</v>
      </c>
      <c r="Y1041" s="3" t="s">
        <v>13332</v>
      </c>
      <c r="Z1041" s="3" t="s">
        <v>13332</v>
      </c>
      <c r="AA1041" s="3" t="s">
        <v>25158</v>
      </c>
    </row>
    <row r="1042" spans="1:27" x14ac:dyDescent="0.25">
      <c r="A1042" s="3" t="s">
        <v>10993</v>
      </c>
      <c r="B1042" s="3">
        <v>5</v>
      </c>
      <c r="C1042" s="3">
        <v>3</v>
      </c>
      <c r="D1042" s="3" t="s">
        <v>487</v>
      </c>
      <c r="E1042" s="3" t="s">
        <v>11231</v>
      </c>
      <c r="F1042" s="3">
        <v>9.99</v>
      </c>
      <c r="J1042" s="3" t="s">
        <v>13339</v>
      </c>
      <c r="K1042" s="3" t="e">
        <f t="shared" si="16"/>
        <v>#N/A</v>
      </c>
      <c r="O1042"/>
      <c r="T1042" s="3" t="s">
        <v>13333</v>
      </c>
      <c r="U1042" s="3" t="e">
        <v>#N/A</v>
      </c>
      <c r="Y1042" s="3" t="s">
        <v>13333</v>
      </c>
      <c r="Z1042" s="3" t="s">
        <v>13333</v>
      </c>
      <c r="AA1042" s="3" t="s">
        <v>25159</v>
      </c>
    </row>
    <row r="1043" spans="1:27" x14ac:dyDescent="0.25">
      <c r="A1043" s="3" t="s">
        <v>10993</v>
      </c>
      <c r="B1043" s="3">
        <v>5</v>
      </c>
      <c r="C1043" s="3">
        <v>4</v>
      </c>
      <c r="D1043" s="3" t="s">
        <v>485</v>
      </c>
      <c r="E1043" s="3" t="s">
        <v>11230</v>
      </c>
      <c r="F1043" s="3">
        <v>9.99</v>
      </c>
      <c r="J1043" s="3" t="s">
        <v>13340</v>
      </c>
      <c r="K1043" s="3" t="e">
        <f t="shared" si="16"/>
        <v>#N/A</v>
      </c>
      <c r="O1043"/>
      <c r="T1043" s="3" t="s">
        <v>13334</v>
      </c>
      <c r="U1043" s="3" t="e">
        <v>#N/A</v>
      </c>
      <c r="Y1043" s="3" t="s">
        <v>13334</v>
      </c>
      <c r="Z1043" s="3" t="s">
        <v>13334</v>
      </c>
      <c r="AA1043" s="3" t="s">
        <v>25160</v>
      </c>
    </row>
    <row r="1044" spans="1:27" x14ac:dyDescent="0.25">
      <c r="A1044" s="3" t="s">
        <v>10993</v>
      </c>
      <c r="B1044" s="3">
        <v>5</v>
      </c>
      <c r="C1044" s="3">
        <v>5</v>
      </c>
      <c r="D1044" s="3" t="s">
        <v>483</v>
      </c>
      <c r="E1044" s="3" t="s">
        <v>11229</v>
      </c>
      <c r="F1044" s="3">
        <v>9.99</v>
      </c>
      <c r="J1044" s="3" t="s">
        <v>13341</v>
      </c>
      <c r="K1044" s="3" t="e">
        <f t="shared" si="16"/>
        <v>#N/A</v>
      </c>
      <c r="O1044"/>
      <c r="T1044" s="3" t="s">
        <v>13335</v>
      </c>
      <c r="U1044" s="3" t="e">
        <v>#N/A</v>
      </c>
      <c r="Y1044" s="3" t="s">
        <v>13335</v>
      </c>
      <c r="Z1044" s="3" t="s">
        <v>13335</v>
      </c>
      <c r="AA1044" s="3" t="s">
        <v>25161</v>
      </c>
    </row>
    <row r="1045" spans="1:27" x14ac:dyDescent="0.25">
      <c r="A1045" s="3" t="s">
        <v>10993</v>
      </c>
      <c r="B1045" s="3">
        <v>5</v>
      </c>
      <c r="C1045" s="3">
        <v>6</v>
      </c>
      <c r="D1045" s="3" t="s">
        <v>481</v>
      </c>
      <c r="E1045" s="3" t="s">
        <v>11228</v>
      </c>
      <c r="F1045" s="3">
        <v>9.99</v>
      </c>
      <c r="J1045" s="3" t="s">
        <v>13342</v>
      </c>
      <c r="K1045" s="3" t="e">
        <f t="shared" si="16"/>
        <v>#N/A</v>
      </c>
      <c r="O1045"/>
      <c r="T1045" s="3" t="s">
        <v>13336</v>
      </c>
      <c r="U1045" s="3" t="e">
        <v>#N/A</v>
      </c>
      <c r="Y1045" s="3" t="s">
        <v>13336</v>
      </c>
      <c r="Z1045" s="3" t="s">
        <v>13336</v>
      </c>
      <c r="AA1045" s="3" t="s">
        <v>25162</v>
      </c>
    </row>
    <row r="1046" spans="1:27" x14ac:dyDescent="0.25">
      <c r="A1046" s="3" t="s">
        <v>10993</v>
      </c>
      <c r="B1046" s="3">
        <v>5</v>
      </c>
      <c r="C1046" s="3">
        <v>7</v>
      </c>
      <c r="D1046" s="3" t="s">
        <v>479</v>
      </c>
      <c r="E1046" s="3" t="s">
        <v>11227</v>
      </c>
      <c r="F1046" s="3">
        <v>9.99</v>
      </c>
      <c r="J1046" s="3" t="s">
        <v>13343</v>
      </c>
      <c r="K1046" s="3" t="e">
        <f t="shared" si="16"/>
        <v>#N/A</v>
      </c>
      <c r="O1046"/>
      <c r="T1046" s="3" t="s">
        <v>13337</v>
      </c>
      <c r="U1046" s="3" t="e">
        <v>#N/A</v>
      </c>
      <c r="Y1046" s="3" t="s">
        <v>13337</v>
      </c>
      <c r="Z1046" s="3" t="s">
        <v>13337</v>
      </c>
      <c r="AA1046" s="3" t="s">
        <v>25116</v>
      </c>
    </row>
    <row r="1047" spans="1:27" x14ac:dyDescent="0.25">
      <c r="A1047" s="3" t="s">
        <v>10993</v>
      </c>
      <c r="B1047" s="3">
        <v>5</v>
      </c>
      <c r="C1047" s="3">
        <v>8</v>
      </c>
      <c r="D1047" s="3" t="s">
        <v>477</v>
      </c>
      <c r="E1047" s="3" t="s">
        <v>11226</v>
      </c>
      <c r="F1047" s="3">
        <v>9.99</v>
      </c>
      <c r="J1047" s="3" t="s">
        <v>13344</v>
      </c>
      <c r="K1047" s="3" t="e">
        <f t="shared" si="16"/>
        <v>#N/A</v>
      </c>
      <c r="O1047"/>
      <c r="T1047" s="3" t="s">
        <v>13338</v>
      </c>
      <c r="U1047" s="3" t="e">
        <v>#N/A</v>
      </c>
      <c r="Y1047" s="3" t="s">
        <v>13338</v>
      </c>
      <c r="Z1047" s="3" t="s">
        <v>13338</v>
      </c>
      <c r="AA1047" s="3" t="s">
        <v>25163</v>
      </c>
    </row>
    <row r="1048" spans="1:27" x14ac:dyDescent="0.25">
      <c r="A1048" s="3" t="s">
        <v>10993</v>
      </c>
      <c r="B1048" s="3">
        <v>5</v>
      </c>
      <c r="C1048" s="3">
        <v>9</v>
      </c>
      <c r="D1048" s="3" t="s">
        <v>475</v>
      </c>
      <c r="E1048" s="3" t="s">
        <v>11225</v>
      </c>
      <c r="F1048" s="3">
        <v>9.99</v>
      </c>
      <c r="J1048" s="3" t="s">
        <v>13345</v>
      </c>
      <c r="K1048" s="3" t="e">
        <f t="shared" si="16"/>
        <v>#N/A</v>
      </c>
      <c r="O1048"/>
      <c r="T1048" s="3" t="s">
        <v>13339</v>
      </c>
      <c r="U1048" s="3" t="e">
        <v>#N/A</v>
      </c>
      <c r="Y1048" s="3" t="s">
        <v>13339</v>
      </c>
      <c r="Z1048" s="3" t="s">
        <v>13339</v>
      </c>
      <c r="AA1048" s="3" t="s">
        <v>25164</v>
      </c>
    </row>
    <row r="1049" spans="1:27" x14ac:dyDescent="0.25">
      <c r="A1049" s="3" t="s">
        <v>10993</v>
      </c>
      <c r="B1049" s="3">
        <v>5</v>
      </c>
      <c r="C1049" s="3">
        <v>10</v>
      </c>
      <c r="D1049" s="3" t="s">
        <v>473</v>
      </c>
      <c r="E1049" s="3" t="s">
        <v>11224</v>
      </c>
      <c r="F1049" s="3">
        <v>9.99</v>
      </c>
      <c r="J1049" s="3" t="s">
        <v>13346</v>
      </c>
      <c r="K1049" s="3" t="e">
        <f t="shared" si="16"/>
        <v>#N/A</v>
      </c>
      <c r="O1049"/>
      <c r="T1049" s="3" t="s">
        <v>13340</v>
      </c>
      <c r="U1049" s="3" t="e">
        <v>#N/A</v>
      </c>
      <c r="Y1049" s="3" t="s">
        <v>13340</v>
      </c>
      <c r="Z1049" s="3" t="s">
        <v>13340</v>
      </c>
      <c r="AA1049" s="3" t="s">
        <v>25165</v>
      </c>
    </row>
    <row r="1050" spans="1:27" x14ac:dyDescent="0.25">
      <c r="A1050" s="3" t="s">
        <v>10993</v>
      </c>
      <c r="B1050" s="3">
        <v>5</v>
      </c>
      <c r="C1050" s="3">
        <v>11</v>
      </c>
      <c r="D1050" s="3" t="s">
        <v>471</v>
      </c>
      <c r="E1050" s="3" t="s">
        <v>11223</v>
      </c>
      <c r="F1050" s="3">
        <v>9.99</v>
      </c>
      <c r="J1050" s="3" t="s">
        <v>13347</v>
      </c>
      <c r="K1050" s="3" t="e">
        <f t="shared" si="16"/>
        <v>#N/A</v>
      </c>
      <c r="O1050"/>
      <c r="T1050" s="3" t="s">
        <v>13341</v>
      </c>
      <c r="U1050" s="3" t="e">
        <v>#N/A</v>
      </c>
      <c r="Y1050" s="3" t="s">
        <v>13341</v>
      </c>
      <c r="Z1050" s="3" t="s">
        <v>13341</v>
      </c>
      <c r="AA1050" s="3" t="s">
        <v>25166</v>
      </c>
    </row>
    <row r="1051" spans="1:27" x14ac:dyDescent="0.25">
      <c r="A1051" s="3" t="s">
        <v>10993</v>
      </c>
      <c r="B1051" s="3">
        <v>5</v>
      </c>
      <c r="C1051" s="3">
        <v>12</v>
      </c>
      <c r="D1051" s="3" t="s">
        <v>469</v>
      </c>
      <c r="E1051" s="3" t="s">
        <v>11222</v>
      </c>
      <c r="F1051" s="3">
        <v>9.99</v>
      </c>
      <c r="J1051" s="3" t="s">
        <v>13348</v>
      </c>
      <c r="K1051" s="3" t="e">
        <f t="shared" si="16"/>
        <v>#N/A</v>
      </c>
      <c r="O1051"/>
      <c r="T1051" s="3" t="s">
        <v>13342</v>
      </c>
      <c r="U1051" s="3" t="e">
        <v>#N/A</v>
      </c>
      <c r="Y1051" s="3" t="s">
        <v>13342</v>
      </c>
      <c r="Z1051" s="3" t="s">
        <v>13342</v>
      </c>
      <c r="AA1051" s="3" t="s">
        <v>25167</v>
      </c>
    </row>
    <row r="1052" spans="1:27" x14ac:dyDescent="0.25">
      <c r="A1052" s="3" t="s">
        <v>10993</v>
      </c>
      <c r="B1052" s="3">
        <v>5</v>
      </c>
      <c r="C1052" s="3">
        <v>13</v>
      </c>
      <c r="D1052" s="3" t="s">
        <v>467</v>
      </c>
      <c r="E1052" s="3" t="s">
        <v>11221</v>
      </c>
      <c r="F1052" s="3">
        <v>9.99</v>
      </c>
      <c r="J1052" s="3" t="s">
        <v>13349</v>
      </c>
      <c r="K1052" s="3" t="e">
        <f t="shared" si="16"/>
        <v>#N/A</v>
      </c>
      <c r="O1052"/>
      <c r="T1052" s="3" t="s">
        <v>13343</v>
      </c>
      <c r="U1052" s="3" t="e">
        <v>#N/A</v>
      </c>
      <c r="Y1052" s="3" t="s">
        <v>13343</v>
      </c>
      <c r="Z1052" s="3" t="s">
        <v>13343</v>
      </c>
      <c r="AA1052" s="3" t="s">
        <v>25168</v>
      </c>
    </row>
    <row r="1053" spans="1:27" x14ac:dyDescent="0.25">
      <c r="A1053" s="3" t="s">
        <v>10993</v>
      </c>
      <c r="B1053" s="3">
        <v>5</v>
      </c>
      <c r="C1053" s="3">
        <v>14</v>
      </c>
      <c r="D1053" s="3" t="s">
        <v>465</v>
      </c>
      <c r="E1053" s="3" t="s">
        <v>11220</v>
      </c>
      <c r="F1053" s="3">
        <v>9.99</v>
      </c>
      <c r="J1053" s="3" t="s">
        <v>13350</v>
      </c>
      <c r="K1053" s="3" t="e">
        <f t="shared" si="16"/>
        <v>#N/A</v>
      </c>
      <c r="O1053"/>
      <c r="T1053" s="3" t="s">
        <v>13344</v>
      </c>
      <c r="U1053" s="3" t="e">
        <v>#N/A</v>
      </c>
      <c r="Y1053" s="3" t="s">
        <v>13344</v>
      </c>
      <c r="Z1053" s="3" t="s">
        <v>13344</v>
      </c>
      <c r="AA1053" s="3" t="s">
        <v>25033</v>
      </c>
    </row>
    <row r="1054" spans="1:27" x14ac:dyDescent="0.25">
      <c r="A1054" s="3" t="s">
        <v>10993</v>
      </c>
      <c r="B1054" s="3">
        <v>5</v>
      </c>
      <c r="C1054" s="3">
        <v>15</v>
      </c>
      <c r="D1054" s="3" t="s">
        <v>463</v>
      </c>
      <c r="E1054" s="3" t="s">
        <v>11219</v>
      </c>
      <c r="F1054" s="3">
        <v>9.99</v>
      </c>
      <c r="J1054" s="3" t="s">
        <v>13351</v>
      </c>
      <c r="K1054" s="3" t="e">
        <f t="shared" si="16"/>
        <v>#N/A</v>
      </c>
      <c r="O1054"/>
      <c r="T1054" s="3" t="s">
        <v>13345</v>
      </c>
      <c r="U1054" s="3" t="e">
        <v>#N/A</v>
      </c>
      <c r="Y1054" s="3" t="s">
        <v>13345</v>
      </c>
      <c r="Z1054" s="3" t="s">
        <v>13345</v>
      </c>
      <c r="AA1054" s="3" t="s">
        <v>25169</v>
      </c>
    </row>
    <row r="1055" spans="1:27" x14ac:dyDescent="0.25">
      <c r="A1055" s="3" t="s">
        <v>10993</v>
      </c>
      <c r="B1055" s="3">
        <v>5</v>
      </c>
      <c r="C1055" s="3">
        <v>16</v>
      </c>
      <c r="D1055" s="3" t="s">
        <v>461</v>
      </c>
      <c r="E1055" s="3" t="s">
        <v>11218</v>
      </c>
      <c r="F1055" s="3">
        <v>9.99</v>
      </c>
      <c r="J1055" s="3" t="s">
        <v>13352</v>
      </c>
      <c r="K1055" s="3" t="e">
        <f t="shared" si="16"/>
        <v>#N/A</v>
      </c>
      <c r="O1055"/>
      <c r="T1055" s="3" t="s">
        <v>13346</v>
      </c>
      <c r="U1055" s="3" t="e">
        <v>#N/A</v>
      </c>
      <c r="Y1055" s="3" t="s">
        <v>13346</v>
      </c>
      <c r="Z1055" s="3" t="s">
        <v>13346</v>
      </c>
      <c r="AA1055" s="3" t="s">
        <v>24465</v>
      </c>
    </row>
    <row r="1056" spans="1:27" x14ac:dyDescent="0.25">
      <c r="A1056" s="3" t="s">
        <v>10993</v>
      </c>
      <c r="B1056" s="3">
        <v>5</v>
      </c>
      <c r="C1056" s="3">
        <v>17</v>
      </c>
      <c r="D1056" s="3" t="s">
        <v>459</v>
      </c>
      <c r="E1056" s="3" t="s">
        <v>11217</v>
      </c>
      <c r="F1056" s="3">
        <v>9.99</v>
      </c>
      <c r="J1056" s="3" t="s">
        <v>13353</v>
      </c>
      <c r="K1056" s="3" t="e">
        <f t="shared" si="16"/>
        <v>#N/A</v>
      </c>
      <c r="O1056"/>
      <c r="T1056" s="3" t="s">
        <v>13347</v>
      </c>
      <c r="U1056" s="3" t="e">
        <v>#N/A</v>
      </c>
      <c r="Y1056" s="3" t="s">
        <v>13347</v>
      </c>
      <c r="Z1056" s="3" t="s">
        <v>13347</v>
      </c>
      <c r="AA1056" s="3" t="s">
        <v>25170</v>
      </c>
    </row>
    <row r="1057" spans="1:27" x14ac:dyDescent="0.25">
      <c r="A1057" s="3" t="s">
        <v>10993</v>
      </c>
      <c r="B1057" s="3">
        <v>5</v>
      </c>
      <c r="C1057" s="3">
        <v>18</v>
      </c>
      <c r="D1057" s="3" t="s">
        <v>457</v>
      </c>
      <c r="E1057" s="3" t="s">
        <v>11216</v>
      </c>
      <c r="F1057" s="3">
        <v>9.99</v>
      </c>
      <c r="J1057" s="3" t="s">
        <v>13354</v>
      </c>
      <c r="K1057" s="3" t="e">
        <f t="shared" si="16"/>
        <v>#N/A</v>
      </c>
      <c r="O1057"/>
      <c r="T1057" s="3" t="s">
        <v>13348</v>
      </c>
      <c r="U1057" s="3" t="e">
        <v>#N/A</v>
      </c>
      <c r="Y1057" s="3" t="s">
        <v>13348</v>
      </c>
      <c r="Z1057" s="3" t="s">
        <v>13348</v>
      </c>
      <c r="AA1057" s="3" t="s">
        <v>25171</v>
      </c>
    </row>
    <row r="1058" spans="1:27" x14ac:dyDescent="0.25">
      <c r="A1058" s="3" t="s">
        <v>10993</v>
      </c>
      <c r="B1058" s="3">
        <v>5</v>
      </c>
      <c r="C1058" s="3">
        <v>19</v>
      </c>
      <c r="D1058" s="3" t="s">
        <v>455</v>
      </c>
      <c r="E1058" s="3" t="s">
        <v>11215</v>
      </c>
      <c r="F1058" s="3">
        <v>9.99</v>
      </c>
      <c r="J1058" s="3" t="s">
        <v>13355</v>
      </c>
      <c r="K1058" s="3" t="e">
        <f t="shared" si="16"/>
        <v>#N/A</v>
      </c>
      <c r="O1058"/>
      <c r="T1058" s="3" t="s">
        <v>13349</v>
      </c>
      <c r="U1058" s="3" t="e">
        <v>#N/A</v>
      </c>
      <c r="Y1058" s="3" t="s">
        <v>13349</v>
      </c>
      <c r="Z1058" s="3" t="s">
        <v>13349</v>
      </c>
      <c r="AA1058" s="3" t="s">
        <v>25172</v>
      </c>
    </row>
    <row r="1059" spans="1:27" x14ac:dyDescent="0.25">
      <c r="A1059" s="3" t="s">
        <v>10993</v>
      </c>
      <c r="B1059" s="3">
        <v>5</v>
      </c>
      <c r="C1059" s="3">
        <v>20</v>
      </c>
      <c r="D1059" s="3" t="s">
        <v>453</v>
      </c>
      <c r="E1059" s="3" t="s">
        <v>11214</v>
      </c>
      <c r="F1059" s="3">
        <v>9.99</v>
      </c>
      <c r="J1059" s="3" t="s">
        <v>13356</v>
      </c>
      <c r="K1059" s="3" t="e">
        <f t="shared" si="16"/>
        <v>#N/A</v>
      </c>
      <c r="O1059"/>
      <c r="T1059" s="3" t="s">
        <v>13350</v>
      </c>
      <c r="U1059" s="3" t="e">
        <v>#N/A</v>
      </c>
      <c r="Y1059" s="3" t="s">
        <v>13350</v>
      </c>
      <c r="Z1059" s="3" t="s">
        <v>13350</v>
      </c>
      <c r="AA1059" s="3" t="s">
        <v>25173</v>
      </c>
    </row>
    <row r="1060" spans="1:27" x14ac:dyDescent="0.25">
      <c r="A1060" s="3" t="s">
        <v>10993</v>
      </c>
      <c r="B1060" s="3">
        <v>5</v>
      </c>
      <c r="C1060" s="3">
        <v>21</v>
      </c>
      <c r="D1060" s="3" t="s">
        <v>451</v>
      </c>
      <c r="E1060" s="3" t="s">
        <v>11213</v>
      </c>
      <c r="F1060" s="3">
        <v>9.99</v>
      </c>
      <c r="J1060" s="3" t="s">
        <v>13357</v>
      </c>
      <c r="K1060" s="3" t="e">
        <f t="shared" si="16"/>
        <v>#N/A</v>
      </c>
      <c r="O1060"/>
      <c r="T1060" s="3" t="s">
        <v>13351</v>
      </c>
      <c r="U1060" s="3" t="e">
        <v>#N/A</v>
      </c>
      <c r="Y1060" s="3" t="s">
        <v>13351</v>
      </c>
      <c r="Z1060" s="3" t="s">
        <v>13351</v>
      </c>
      <c r="AA1060" s="3" t="s">
        <v>25174</v>
      </c>
    </row>
    <row r="1061" spans="1:27" x14ac:dyDescent="0.25">
      <c r="A1061" s="3" t="s">
        <v>10993</v>
      </c>
      <c r="B1061" s="3">
        <v>5</v>
      </c>
      <c r="C1061" s="3">
        <v>22</v>
      </c>
      <c r="D1061" s="3" t="s">
        <v>449</v>
      </c>
      <c r="E1061" s="3" t="s">
        <v>11212</v>
      </c>
      <c r="F1061" s="3">
        <v>9.99</v>
      </c>
      <c r="J1061" s="3" t="s">
        <v>13358</v>
      </c>
      <c r="K1061" s="3" t="e">
        <f t="shared" si="16"/>
        <v>#N/A</v>
      </c>
      <c r="O1061"/>
      <c r="T1061" s="3" t="s">
        <v>13352</v>
      </c>
      <c r="U1061" s="3" t="e">
        <v>#N/A</v>
      </c>
      <c r="Y1061" s="3" t="s">
        <v>13352</v>
      </c>
      <c r="Z1061" s="3" t="s">
        <v>13352</v>
      </c>
      <c r="AA1061" s="3" t="s">
        <v>25175</v>
      </c>
    </row>
    <row r="1062" spans="1:27" x14ac:dyDescent="0.25">
      <c r="A1062" s="3" t="s">
        <v>10993</v>
      </c>
      <c r="B1062" s="3">
        <v>6</v>
      </c>
      <c r="C1062" s="3">
        <v>3</v>
      </c>
      <c r="D1062" s="3" t="s">
        <v>447</v>
      </c>
      <c r="E1062" s="3" t="s">
        <v>11211</v>
      </c>
      <c r="F1062" s="3">
        <v>9.99</v>
      </c>
      <c r="J1062" s="3" t="s">
        <v>13359</v>
      </c>
      <c r="K1062" s="3" t="e">
        <f t="shared" si="16"/>
        <v>#N/A</v>
      </c>
      <c r="O1062"/>
      <c r="T1062" s="3" t="s">
        <v>13353</v>
      </c>
      <c r="U1062" s="3" t="e">
        <v>#N/A</v>
      </c>
      <c r="Y1062" s="3" t="s">
        <v>13353</v>
      </c>
      <c r="Z1062" s="3" t="s">
        <v>13353</v>
      </c>
      <c r="AA1062" s="3" t="s">
        <v>25176</v>
      </c>
    </row>
    <row r="1063" spans="1:27" x14ac:dyDescent="0.25">
      <c r="A1063" s="3" t="s">
        <v>10993</v>
      </c>
      <c r="B1063" s="3">
        <v>6</v>
      </c>
      <c r="C1063" s="3">
        <v>4</v>
      </c>
      <c r="D1063" s="3" t="s">
        <v>445</v>
      </c>
      <c r="E1063" s="3" t="s">
        <v>11210</v>
      </c>
      <c r="F1063" s="3">
        <v>9.99</v>
      </c>
      <c r="J1063" s="3" t="s">
        <v>13360</v>
      </c>
      <c r="K1063" s="3" t="e">
        <f t="shared" si="16"/>
        <v>#N/A</v>
      </c>
      <c r="O1063"/>
      <c r="T1063" s="3" t="s">
        <v>13354</v>
      </c>
      <c r="U1063" s="3" t="e">
        <v>#N/A</v>
      </c>
      <c r="Y1063" s="3" t="s">
        <v>13354</v>
      </c>
      <c r="Z1063" s="3" t="s">
        <v>13354</v>
      </c>
      <c r="AA1063" s="3" t="s">
        <v>25071</v>
      </c>
    </row>
    <row r="1064" spans="1:27" x14ac:dyDescent="0.25">
      <c r="A1064" s="3" t="s">
        <v>10993</v>
      </c>
      <c r="B1064" s="3">
        <v>6</v>
      </c>
      <c r="C1064" s="3">
        <v>5</v>
      </c>
      <c r="D1064" s="3" t="s">
        <v>443</v>
      </c>
      <c r="E1064" s="3" t="s">
        <v>11209</v>
      </c>
      <c r="F1064" s="3">
        <v>9.99</v>
      </c>
      <c r="J1064" s="3" t="s">
        <v>13361</v>
      </c>
      <c r="K1064" s="3" t="e">
        <f t="shared" si="16"/>
        <v>#N/A</v>
      </c>
      <c r="O1064"/>
      <c r="T1064" s="3" t="s">
        <v>13355</v>
      </c>
      <c r="U1064" s="3" t="e">
        <v>#N/A</v>
      </c>
      <c r="Y1064" s="3" t="s">
        <v>13355</v>
      </c>
      <c r="Z1064" s="3" t="s">
        <v>13355</v>
      </c>
      <c r="AA1064" s="3" t="s">
        <v>25177</v>
      </c>
    </row>
    <row r="1065" spans="1:27" x14ac:dyDescent="0.25">
      <c r="A1065" s="3" t="s">
        <v>10993</v>
      </c>
      <c r="B1065" s="3">
        <v>6</v>
      </c>
      <c r="C1065" s="3">
        <v>6</v>
      </c>
      <c r="D1065" s="3" t="s">
        <v>441</v>
      </c>
      <c r="E1065" s="3" t="s">
        <v>11208</v>
      </c>
      <c r="F1065" s="3">
        <v>9.99</v>
      </c>
      <c r="J1065" s="3" t="s">
        <v>13362</v>
      </c>
      <c r="K1065" s="3" t="e">
        <f t="shared" si="16"/>
        <v>#N/A</v>
      </c>
      <c r="O1065"/>
      <c r="T1065" s="3" t="s">
        <v>13356</v>
      </c>
      <c r="U1065" s="3" t="e">
        <v>#N/A</v>
      </c>
      <c r="Y1065" s="3" t="s">
        <v>13356</v>
      </c>
      <c r="Z1065" s="3" t="s">
        <v>13356</v>
      </c>
      <c r="AA1065" s="3" t="s">
        <v>25178</v>
      </c>
    </row>
    <row r="1066" spans="1:27" x14ac:dyDescent="0.25">
      <c r="A1066" s="3" t="s">
        <v>10993</v>
      </c>
      <c r="B1066" s="3">
        <v>6</v>
      </c>
      <c r="C1066" s="3">
        <v>7</v>
      </c>
      <c r="D1066" s="3" t="s">
        <v>439</v>
      </c>
      <c r="E1066" s="3" t="s">
        <v>11207</v>
      </c>
      <c r="F1066" s="3">
        <v>9.99</v>
      </c>
      <c r="J1066" s="3" t="s">
        <v>13363</v>
      </c>
      <c r="K1066" s="3" t="e">
        <f t="shared" si="16"/>
        <v>#N/A</v>
      </c>
      <c r="O1066"/>
      <c r="T1066" s="3" t="s">
        <v>13357</v>
      </c>
      <c r="U1066" s="3" t="e">
        <v>#N/A</v>
      </c>
      <c r="Y1066" s="3" t="s">
        <v>13357</v>
      </c>
      <c r="Z1066" s="3" t="s">
        <v>13357</v>
      </c>
      <c r="AA1066" s="3" t="s">
        <v>25179</v>
      </c>
    </row>
    <row r="1067" spans="1:27" x14ac:dyDescent="0.25">
      <c r="A1067" s="3" t="s">
        <v>10993</v>
      </c>
      <c r="B1067" s="3">
        <v>6</v>
      </c>
      <c r="C1067" s="3">
        <v>8</v>
      </c>
      <c r="D1067" s="3" t="s">
        <v>437</v>
      </c>
      <c r="E1067" s="3" t="s">
        <v>11206</v>
      </c>
      <c r="F1067" s="3">
        <v>9.99</v>
      </c>
      <c r="J1067" s="3" t="s">
        <v>13364</v>
      </c>
      <c r="K1067" s="3" t="e">
        <f t="shared" si="16"/>
        <v>#N/A</v>
      </c>
      <c r="O1067"/>
      <c r="T1067" s="3" t="s">
        <v>13358</v>
      </c>
      <c r="U1067" s="3" t="e">
        <v>#N/A</v>
      </c>
      <c r="Y1067" s="3" t="s">
        <v>13358</v>
      </c>
      <c r="Z1067" s="3" t="s">
        <v>13358</v>
      </c>
      <c r="AA1067" s="3" t="s">
        <v>25180</v>
      </c>
    </row>
    <row r="1068" spans="1:27" x14ac:dyDescent="0.25">
      <c r="A1068" s="3" t="s">
        <v>10993</v>
      </c>
      <c r="B1068" s="3">
        <v>6</v>
      </c>
      <c r="C1068" s="3">
        <v>9</v>
      </c>
      <c r="D1068" s="3" t="s">
        <v>435</v>
      </c>
      <c r="E1068" s="3" t="s">
        <v>11205</v>
      </c>
      <c r="F1068" s="3">
        <v>9.99</v>
      </c>
      <c r="J1068" s="3" t="s">
        <v>13365</v>
      </c>
      <c r="K1068" s="3" t="e">
        <f t="shared" si="16"/>
        <v>#N/A</v>
      </c>
      <c r="O1068"/>
      <c r="T1068" s="3" t="s">
        <v>13359</v>
      </c>
      <c r="U1068" s="3" t="e">
        <v>#N/A</v>
      </c>
      <c r="Y1068" s="3" t="s">
        <v>13359</v>
      </c>
      <c r="Z1068" s="3" t="s">
        <v>13359</v>
      </c>
      <c r="AA1068" s="3" t="s">
        <v>25176</v>
      </c>
    </row>
    <row r="1069" spans="1:27" x14ac:dyDescent="0.25">
      <c r="A1069" s="3" t="s">
        <v>10993</v>
      </c>
      <c r="B1069" s="3">
        <v>6</v>
      </c>
      <c r="C1069" s="3">
        <v>10</v>
      </c>
      <c r="D1069" s="3" t="s">
        <v>433</v>
      </c>
      <c r="E1069" s="3" t="s">
        <v>11204</v>
      </c>
      <c r="F1069" s="3">
        <v>9.99</v>
      </c>
      <c r="J1069" s="3" t="s">
        <v>13366</v>
      </c>
      <c r="K1069" s="3" t="e">
        <f t="shared" si="16"/>
        <v>#N/A</v>
      </c>
      <c r="O1069"/>
      <c r="T1069" s="3" t="s">
        <v>13360</v>
      </c>
      <c r="U1069" s="3" t="e">
        <v>#N/A</v>
      </c>
      <c r="Y1069" s="3" t="s">
        <v>13360</v>
      </c>
      <c r="Z1069" s="3" t="s">
        <v>13360</v>
      </c>
      <c r="AA1069" s="3" t="s">
        <v>25181</v>
      </c>
    </row>
    <row r="1070" spans="1:27" x14ac:dyDescent="0.25">
      <c r="A1070" s="3" t="s">
        <v>10993</v>
      </c>
      <c r="B1070" s="3">
        <v>6</v>
      </c>
      <c r="C1070" s="3">
        <v>11</v>
      </c>
      <c r="D1070" s="3" t="s">
        <v>431</v>
      </c>
      <c r="E1070" s="3" t="s">
        <v>11203</v>
      </c>
      <c r="F1070" s="3">
        <v>9.99</v>
      </c>
      <c r="J1070" s="3" t="s">
        <v>13367</v>
      </c>
      <c r="K1070" s="3" t="e">
        <f t="shared" si="16"/>
        <v>#N/A</v>
      </c>
      <c r="O1070"/>
      <c r="T1070" s="3" t="s">
        <v>13361</v>
      </c>
      <c r="U1070" s="3" t="e">
        <v>#N/A</v>
      </c>
      <c r="Y1070" s="3" t="s">
        <v>13361</v>
      </c>
      <c r="Z1070" s="3" t="s">
        <v>13361</v>
      </c>
      <c r="AA1070" s="3" t="s">
        <v>25182</v>
      </c>
    </row>
    <row r="1071" spans="1:27" x14ac:dyDescent="0.25">
      <c r="A1071" s="3" t="s">
        <v>10993</v>
      </c>
      <c r="B1071" s="3">
        <v>6</v>
      </c>
      <c r="C1071" s="3">
        <v>12</v>
      </c>
      <c r="D1071" s="3" t="s">
        <v>429</v>
      </c>
      <c r="E1071" s="3" t="s">
        <v>11202</v>
      </c>
      <c r="F1071" s="3">
        <v>9.99</v>
      </c>
      <c r="J1071" s="3" t="s">
        <v>13368</v>
      </c>
      <c r="K1071" s="3" t="e">
        <f t="shared" si="16"/>
        <v>#N/A</v>
      </c>
      <c r="O1071"/>
      <c r="T1071" s="3" t="s">
        <v>13362</v>
      </c>
      <c r="U1071" s="3" t="e">
        <v>#N/A</v>
      </c>
      <c r="Y1071" s="3" t="s">
        <v>13362</v>
      </c>
      <c r="Z1071" s="3" t="s">
        <v>13362</v>
      </c>
      <c r="AA1071" s="3" t="s">
        <v>25183</v>
      </c>
    </row>
    <row r="1072" spans="1:27" x14ac:dyDescent="0.25">
      <c r="A1072" s="3" t="s">
        <v>10993</v>
      </c>
      <c r="B1072" s="3">
        <v>6</v>
      </c>
      <c r="C1072" s="3">
        <v>13</v>
      </c>
      <c r="D1072" s="3" t="s">
        <v>427</v>
      </c>
      <c r="E1072" s="3" t="s">
        <v>11201</v>
      </c>
      <c r="F1072" s="3">
        <v>9.99</v>
      </c>
      <c r="J1072" s="3" t="s">
        <v>13369</v>
      </c>
      <c r="K1072" s="3" t="e">
        <f t="shared" si="16"/>
        <v>#N/A</v>
      </c>
      <c r="O1072"/>
      <c r="T1072" s="3" t="s">
        <v>13363</v>
      </c>
      <c r="U1072" s="3" t="e">
        <v>#N/A</v>
      </c>
      <c r="Y1072" s="3" t="s">
        <v>13363</v>
      </c>
      <c r="Z1072" s="3" t="s">
        <v>13363</v>
      </c>
      <c r="AA1072" s="3" t="s">
        <v>25184</v>
      </c>
    </row>
    <row r="1073" spans="1:27" x14ac:dyDescent="0.25">
      <c r="A1073" s="3" t="s">
        <v>10993</v>
      </c>
      <c r="B1073" s="3">
        <v>6</v>
      </c>
      <c r="C1073" s="3">
        <v>14</v>
      </c>
      <c r="D1073" s="3" t="s">
        <v>425</v>
      </c>
      <c r="E1073" s="3" t="s">
        <v>11200</v>
      </c>
      <c r="F1073" s="3">
        <v>9.99</v>
      </c>
      <c r="J1073" s="3" t="s">
        <v>13370</v>
      </c>
      <c r="K1073" s="3" t="e">
        <f t="shared" si="16"/>
        <v>#N/A</v>
      </c>
      <c r="O1073"/>
      <c r="T1073" s="3" t="s">
        <v>13364</v>
      </c>
      <c r="U1073" s="3" t="e">
        <v>#N/A</v>
      </c>
      <c r="Y1073" s="3" t="s">
        <v>13364</v>
      </c>
      <c r="Z1073" s="3" t="s">
        <v>13364</v>
      </c>
      <c r="AA1073" s="3" t="s">
        <v>24192</v>
      </c>
    </row>
    <row r="1074" spans="1:27" x14ac:dyDescent="0.25">
      <c r="A1074" s="3" t="s">
        <v>10993</v>
      </c>
      <c r="B1074" s="3">
        <v>6</v>
      </c>
      <c r="C1074" s="3">
        <v>15</v>
      </c>
      <c r="D1074" s="3" t="s">
        <v>423</v>
      </c>
      <c r="E1074" s="3" t="s">
        <v>11199</v>
      </c>
      <c r="F1074" s="3">
        <v>9.99</v>
      </c>
      <c r="J1074" s="3" t="s">
        <v>13371</v>
      </c>
      <c r="K1074" s="3" t="e">
        <f t="shared" si="16"/>
        <v>#N/A</v>
      </c>
      <c r="O1074"/>
      <c r="T1074" s="3" t="s">
        <v>13365</v>
      </c>
      <c r="U1074" s="3" t="e">
        <v>#N/A</v>
      </c>
      <c r="Y1074" s="3" t="s">
        <v>13365</v>
      </c>
      <c r="Z1074" s="3" t="s">
        <v>13365</v>
      </c>
      <c r="AA1074" s="3" t="s">
        <v>24542</v>
      </c>
    </row>
    <row r="1075" spans="1:27" x14ac:dyDescent="0.25">
      <c r="A1075" s="3" t="s">
        <v>10993</v>
      </c>
      <c r="B1075" s="3">
        <v>6</v>
      </c>
      <c r="C1075" s="3">
        <v>16</v>
      </c>
      <c r="D1075" s="3" t="s">
        <v>421</v>
      </c>
      <c r="E1075" s="3" t="s">
        <v>11198</v>
      </c>
      <c r="F1075" s="3">
        <v>9.99</v>
      </c>
      <c r="J1075" s="3" t="s">
        <v>13372</v>
      </c>
      <c r="K1075" s="3" t="e">
        <f t="shared" si="16"/>
        <v>#N/A</v>
      </c>
      <c r="O1075"/>
      <c r="T1075" s="3" t="s">
        <v>13366</v>
      </c>
      <c r="U1075" s="3" t="e">
        <v>#N/A</v>
      </c>
      <c r="Y1075" s="3" t="s">
        <v>13366</v>
      </c>
      <c r="Z1075" s="3" t="s">
        <v>13366</v>
      </c>
      <c r="AA1075" s="3" t="s">
        <v>25185</v>
      </c>
    </row>
    <row r="1076" spans="1:27" x14ac:dyDescent="0.25">
      <c r="A1076" s="3" t="s">
        <v>10993</v>
      </c>
      <c r="B1076" s="3">
        <v>6</v>
      </c>
      <c r="C1076" s="3">
        <v>17</v>
      </c>
      <c r="D1076" s="3" t="s">
        <v>419</v>
      </c>
      <c r="E1076" s="3" t="s">
        <v>11197</v>
      </c>
      <c r="F1076" s="3">
        <v>9.99</v>
      </c>
      <c r="J1076" s="3" t="s">
        <v>13373</v>
      </c>
      <c r="K1076" s="3" t="e">
        <f t="shared" si="16"/>
        <v>#N/A</v>
      </c>
      <c r="O1076"/>
      <c r="T1076" s="3" t="s">
        <v>13367</v>
      </c>
      <c r="U1076" s="3" t="e">
        <v>#N/A</v>
      </c>
      <c r="Y1076" s="3" t="s">
        <v>13367</v>
      </c>
      <c r="Z1076" s="3" t="s">
        <v>13367</v>
      </c>
      <c r="AA1076" s="3" t="s">
        <v>25186</v>
      </c>
    </row>
    <row r="1077" spans="1:27" x14ac:dyDescent="0.25">
      <c r="A1077" s="3" t="s">
        <v>10993</v>
      </c>
      <c r="B1077" s="3">
        <v>6</v>
      </c>
      <c r="C1077" s="3">
        <v>18</v>
      </c>
      <c r="D1077" s="3" t="s">
        <v>417</v>
      </c>
      <c r="E1077" s="3" t="s">
        <v>11196</v>
      </c>
      <c r="F1077" s="3">
        <v>9.99</v>
      </c>
      <c r="J1077" s="3" t="s">
        <v>13374</v>
      </c>
      <c r="K1077" s="3" t="e">
        <f t="shared" si="16"/>
        <v>#N/A</v>
      </c>
      <c r="O1077"/>
      <c r="T1077" s="3" t="s">
        <v>13368</v>
      </c>
      <c r="U1077" s="3" t="e">
        <v>#N/A</v>
      </c>
      <c r="Y1077" s="3" t="s">
        <v>13368</v>
      </c>
      <c r="Z1077" s="3" t="s">
        <v>13368</v>
      </c>
      <c r="AA1077" s="3" t="s">
        <v>25187</v>
      </c>
    </row>
    <row r="1078" spans="1:27" x14ac:dyDescent="0.25">
      <c r="A1078" s="3" t="s">
        <v>10993</v>
      </c>
      <c r="B1078" s="3">
        <v>6</v>
      </c>
      <c r="C1078" s="3">
        <v>19</v>
      </c>
      <c r="D1078" s="3" t="s">
        <v>415</v>
      </c>
      <c r="E1078" s="3" t="s">
        <v>11195</v>
      </c>
      <c r="F1078" s="3">
        <v>9.99</v>
      </c>
      <c r="J1078" s="3" t="s">
        <v>13375</v>
      </c>
      <c r="K1078" s="3" t="e">
        <f t="shared" si="16"/>
        <v>#N/A</v>
      </c>
      <c r="O1078"/>
      <c r="T1078" s="3" t="s">
        <v>13369</v>
      </c>
      <c r="U1078" s="3" t="e">
        <v>#N/A</v>
      </c>
      <c r="Y1078" s="3" t="s">
        <v>13369</v>
      </c>
      <c r="Z1078" s="3" t="s">
        <v>13369</v>
      </c>
      <c r="AA1078" s="3" t="s">
        <v>25188</v>
      </c>
    </row>
    <row r="1079" spans="1:27" x14ac:dyDescent="0.25">
      <c r="A1079" s="3" t="s">
        <v>10993</v>
      </c>
      <c r="B1079" s="3">
        <v>6</v>
      </c>
      <c r="C1079" s="3">
        <v>20</v>
      </c>
      <c r="D1079" s="3" t="s">
        <v>413</v>
      </c>
      <c r="E1079" s="3" t="s">
        <v>11194</v>
      </c>
      <c r="F1079" s="3">
        <v>9.99</v>
      </c>
      <c r="J1079" s="3" t="s">
        <v>13376</v>
      </c>
      <c r="K1079" s="3" t="e">
        <f t="shared" si="16"/>
        <v>#N/A</v>
      </c>
      <c r="O1079"/>
      <c r="T1079" s="3" t="s">
        <v>13370</v>
      </c>
      <c r="U1079" s="3" t="e">
        <v>#N/A</v>
      </c>
      <c r="Y1079" s="3" t="s">
        <v>13370</v>
      </c>
      <c r="Z1079" s="3" t="s">
        <v>13370</v>
      </c>
      <c r="AA1079" s="3" t="s">
        <v>25189</v>
      </c>
    </row>
    <row r="1080" spans="1:27" x14ac:dyDescent="0.25">
      <c r="A1080" s="3" t="s">
        <v>10993</v>
      </c>
      <c r="B1080" s="3">
        <v>6</v>
      </c>
      <c r="C1080" s="3">
        <v>21</v>
      </c>
      <c r="D1080" s="3" t="s">
        <v>411</v>
      </c>
      <c r="E1080" s="3" t="s">
        <v>11193</v>
      </c>
      <c r="F1080" s="3">
        <v>9.99</v>
      </c>
      <c r="J1080" s="3" t="s">
        <v>13377</v>
      </c>
      <c r="K1080" s="3" t="e">
        <f t="shared" si="16"/>
        <v>#N/A</v>
      </c>
      <c r="O1080"/>
      <c r="T1080" s="3" t="s">
        <v>13371</v>
      </c>
      <c r="U1080" s="3" t="e">
        <v>#N/A</v>
      </c>
      <c r="Y1080" s="3" t="s">
        <v>13371</v>
      </c>
      <c r="Z1080" s="3" t="s">
        <v>13371</v>
      </c>
      <c r="AA1080" s="3" t="s">
        <v>25190</v>
      </c>
    </row>
    <row r="1081" spans="1:27" x14ac:dyDescent="0.25">
      <c r="A1081" s="3" t="s">
        <v>10993</v>
      </c>
      <c r="B1081" s="3">
        <v>6</v>
      </c>
      <c r="C1081" s="3">
        <v>22</v>
      </c>
      <c r="D1081" s="3" t="s">
        <v>409</v>
      </c>
      <c r="E1081" s="3" t="s">
        <v>11192</v>
      </c>
      <c r="F1081" s="3">
        <v>9.99</v>
      </c>
      <c r="J1081" s="3" t="s">
        <v>13378</v>
      </c>
      <c r="K1081" s="3" t="e">
        <f t="shared" si="16"/>
        <v>#N/A</v>
      </c>
      <c r="O1081"/>
      <c r="T1081" s="3" t="s">
        <v>13372</v>
      </c>
      <c r="U1081" s="3" t="e">
        <v>#N/A</v>
      </c>
      <c r="Y1081" s="3" t="s">
        <v>13372</v>
      </c>
      <c r="Z1081" s="3" t="s">
        <v>13372</v>
      </c>
      <c r="AA1081" s="3" t="s">
        <v>25191</v>
      </c>
    </row>
    <row r="1082" spans="1:27" x14ac:dyDescent="0.25">
      <c r="A1082" s="3" t="s">
        <v>10993</v>
      </c>
      <c r="B1082" s="3">
        <v>7</v>
      </c>
      <c r="C1082" s="3">
        <v>3</v>
      </c>
      <c r="D1082" s="3" t="s">
        <v>407</v>
      </c>
      <c r="E1082" s="3" t="s">
        <v>11191</v>
      </c>
      <c r="F1082" s="3">
        <v>9.99</v>
      </c>
      <c r="J1082" s="3" t="s">
        <v>13379</v>
      </c>
      <c r="K1082" s="3" t="e">
        <f t="shared" si="16"/>
        <v>#N/A</v>
      </c>
      <c r="O1082"/>
      <c r="T1082" s="3" t="s">
        <v>13373</v>
      </c>
      <c r="U1082" s="3" t="e">
        <v>#N/A</v>
      </c>
      <c r="Y1082" s="3" t="s">
        <v>13373</v>
      </c>
      <c r="Z1082" s="3" t="s">
        <v>13373</v>
      </c>
      <c r="AA1082" s="3" t="s">
        <v>25192</v>
      </c>
    </row>
    <row r="1083" spans="1:27" x14ac:dyDescent="0.25">
      <c r="A1083" s="3" t="s">
        <v>10993</v>
      </c>
      <c r="B1083" s="3">
        <v>7</v>
      </c>
      <c r="C1083" s="3">
        <v>4</v>
      </c>
      <c r="D1083" s="3" t="s">
        <v>405</v>
      </c>
      <c r="E1083" s="3" t="s">
        <v>11190</v>
      </c>
      <c r="F1083" s="3">
        <v>9.99</v>
      </c>
      <c r="J1083" s="3" t="s">
        <v>13380</v>
      </c>
      <c r="K1083" s="3" t="e">
        <f t="shared" si="16"/>
        <v>#N/A</v>
      </c>
      <c r="O1083"/>
      <c r="T1083" s="3" t="s">
        <v>13374</v>
      </c>
      <c r="U1083" s="3" t="e">
        <v>#N/A</v>
      </c>
      <c r="Y1083" s="3" t="s">
        <v>13374</v>
      </c>
      <c r="Z1083" s="3" t="s">
        <v>13374</v>
      </c>
      <c r="AA1083" s="3" t="s">
        <v>25193</v>
      </c>
    </row>
    <row r="1084" spans="1:27" x14ac:dyDescent="0.25">
      <c r="A1084" s="3" t="s">
        <v>10993</v>
      </c>
      <c r="B1084" s="3">
        <v>7</v>
      </c>
      <c r="C1084" s="3">
        <v>5</v>
      </c>
      <c r="D1084" s="3" t="s">
        <v>403</v>
      </c>
      <c r="E1084" s="3" t="s">
        <v>11189</v>
      </c>
      <c r="F1084" s="3">
        <v>9.99</v>
      </c>
      <c r="J1084" s="3" t="s">
        <v>13381</v>
      </c>
      <c r="K1084" s="3" t="e">
        <f t="shared" si="16"/>
        <v>#N/A</v>
      </c>
      <c r="O1084"/>
      <c r="T1084" s="3" t="s">
        <v>13375</v>
      </c>
      <c r="U1084" s="3" t="e">
        <v>#N/A</v>
      </c>
      <c r="Y1084" s="3" t="s">
        <v>13375</v>
      </c>
      <c r="Z1084" s="3" t="s">
        <v>13375</v>
      </c>
      <c r="AA1084" s="3" t="s">
        <v>25194</v>
      </c>
    </row>
    <row r="1085" spans="1:27" x14ac:dyDescent="0.25">
      <c r="A1085" s="3" t="s">
        <v>10993</v>
      </c>
      <c r="B1085" s="3">
        <v>7</v>
      </c>
      <c r="C1085" s="3">
        <v>6</v>
      </c>
      <c r="D1085" s="3" t="s">
        <v>401</v>
      </c>
      <c r="E1085" s="3" t="s">
        <v>11188</v>
      </c>
      <c r="F1085" s="3">
        <v>9.99</v>
      </c>
      <c r="J1085" s="3" t="s">
        <v>13382</v>
      </c>
      <c r="K1085" s="3" t="e">
        <f t="shared" si="16"/>
        <v>#N/A</v>
      </c>
      <c r="O1085"/>
      <c r="T1085" s="3" t="s">
        <v>13376</v>
      </c>
      <c r="U1085" s="3" t="e">
        <v>#N/A</v>
      </c>
      <c r="Y1085" s="3" t="s">
        <v>13376</v>
      </c>
      <c r="Z1085" s="3" t="s">
        <v>13376</v>
      </c>
      <c r="AA1085" s="3" t="s">
        <v>25195</v>
      </c>
    </row>
    <row r="1086" spans="1:27" x14ac:dyDescent="0.25">
      <c r="A1086" s="3" t="s">
        <v>10993</v>
      </c>
      <c r="B1086" s="3">
        <v>7</v>
      </c>
      <c r="C1086" s="3">
        <v>7</v>
      </c>
      <c r="D1086" s="3" t="s">
        <v>399</v>
      </c>
      <c r="E1086" s="3" t="s">
        <v>11187</v>
      </c>
      <c r="F1086" s="3">
        <v>9.99</v>
      </c>
      <c r="J1086" s="3" t="s">
        <v>13383</v>
      </c>
      <c r="K1086" s="3" t="e">
        <f t="shared" si="16"/>
        <v>#N/A</v>
      </c>
      <c r="O1086"/>
      <c r="T1086" s="3" t="s">
        <v>13377</v>
      </c>
      <c r="U1086" s="3" t="e">
        <v>#N/A</v>
      </c>
      <c r="Y1086" s="3" t="s">
        <v>13377</v>
      </c>
      <c r="Z1086" s="3" t="s">
        <v>13377</v>
      </c>
      <c r="AA1086" s="3" t="s">
        <v>25196</v>
      </c>
    </row>
    <row r="1087" spans="1:27" x14ac:dyDescent="0.25">
      <c r="A1087" s="3" t="s">
        <v>10993</v>
      </c>
      <c r="B1087" s="3">
        <v>7</v>
      </c>
      <c r="C1087" s="3">
        <v>8</v>
      </c>
      <c r="D1087" s="3" t="s">
        <v>397</v>
      </c>
      <c r="E1087" s="3" t="s">
        <v>11186</v>
      </c>
      <c r="F1087" s="3">
        <v>9.99</v>
      </c>
      <c r="J1087" s="3" t="s">
        <v>13384</v>
      </c>
      <c r="K1087" s="3" t="e">
        <f t="shared" si="16"/>
        <v>#N/A</v>
      </c>
      <c r="O1087"/>
      <c r="T1087" s="3" t="s">
        <v>13378</v>
      </c>
      <c r="U1087" s="3" t="e">
        <v>#N/A</v>
      </c>
      <c r="Y1087" s="3" t="s">
        <v>13378</v>
      </c>
      <c r="Z1087" s="3" t="s">
        <v>13378</v>
      </c>
      <c r="AA1087" s="3" t="s">
        <v>25197</v>
      </c>
    </row>
    <row r="1088" spans="1:27" x14ac:dyDescent="0.25">
      <c r="A1088" s="3" t="s">
        <v>10993</v>
      </c>
      <c r="B1088" s="3">
        <v>7</v>
      </c>
      <c r="C1088" s="3">
        <v>9</v>
      </c>
      <c r="D1088" s="3" t="s">
        <v>395</v>
      </c>
      <c r="E1088" s="3" t="s">
        <v>11185</v>
      </c>
      <c r="F1088" s="3">
        <v>9.99</v>
      </c>
      <c r="J1088" s="3" t="s">
        <v>13385</v>
      </c>
      <c r="K1088" s="3" t="e">
        <f t="shared" si="16"/>
        <v>#N/A</v>
      </c>
      <c r="O1088"/>
      <c r="T1088" s="3" t="s">
        <v>13379</v>
      </c>
      <c r="U1088" s="3" t="e">
        <v>#N/A</v>
      </c>
      <c r="Y1088" s="3" t="s">
        <v>13379</v>
      </c>
      <c r="Z1088" s="3" t="s">
        <v>13379</v>
      </c>
      <c r="AA1088" s="3" t="s">
        <v>25198</v>
      </c>
    </row>
    <row r="1089" spans="1:27" x14ac:dyDescent="0.25">
      <c r="A1089" s="3" t="s">
        <v>10993</v>
      </c>
      <c r="B1089" s="3">
        <v>7</v>
      </c>
      <c r="C1089" s="3">
        <v>10</v>
      </c>
      <c r="D1089" s="3" t="s">
        <v>393</v>
      </c>
      <c r="E1089" s="3" t="s">
        <v>11184</v>
      </c>
      <c r="F1089" s="3">
        <v>9.99</v>
      </c>
      <c r="J1089" s="3" t="s">
        <v>13386</v>
      </c>
      <c r="K1089" s="3" t="e">
        <f t="shared" si="16"/>
        <v>#N/A</v>
      </c>
      <c r="O1089"/>
      <c r="T1089" s="3" t="s">
        <v>13380</v>
      </c>
      <c r="U1089" s="3" t="e">
        <v>#N/A</v>
      </c>
      <c r="Y1089" s="3" t="s">
        <v>13380</v>
      </c>
      <c r="Z1089" s="3" t="s">
        <v>13380</v>
      </c>
      <c r="AA1089" s="3" t="s">
        <v>25199</v>
      </c>
    </row>
    <row r="1090" spans="1:27" x14ac:dyDescent="0.25">
      <c r="A1090" s="3" t="s">
        <v>10993</v>
      </c>
      <c r="B1090" s="3">
        <v>7</v>
      </c>
      <c r="C1090" s="3">
        <v>11</v>
      </c>
      <c r="D1090" s="3" t="s">
        <v>391</v>
      </c>
      <c r="E1090" s="3" t="s">
        <v>11183</v>
      </c>
      <c r="F1090" s="3">
        <v>9.99</v>
      </c>
      <c r="J1090" s="3" t="s">
        <v>13387</v>
      </c>
      <c r="K1090" s="3" t="e">
        <f t="shared" si="16"/>
        <v>#N/A</v>
      </c>
      <c r="O1090"/>
      <c r="T1090" s="3" t="s">
        <v>13381</v>
      </c>
      <c r="U1090" s="3" t="e">
        <v>#N/A</v>
      </c>
      <c r="Y1090" s="3" t="s">
        <v>13381</v>
      </c>
      <c r="Z1090" s="3" t="s">
        <v>13381</v>
      </c>
      <c r="AA1090" s="3" t="s">
        <v>25200</v>
      </c>
    </row>
    <row r="1091" spans="1:27" x14ac:dyDescent="0.25">
      <c r="A1091" s="3" t="s">
        <v>10993</v>
      </c>
      <c r="B1091" s="3">
        <v>7</v>
      </c>
      <c r="C1091" s="3">
        <v>12</v>
      </c>
      <c r="D1091" s="3" t="s">
        <v>389</v>
      </c>
      <c r="E1091" s="3" t="s">
        <v>11182</v>
      </c>
      <c r="F1091" s="3">
        <v>9.99</v>
      </c>
      <c r="J1091" s="3" t="s">
        <v>13388</v>
      </c>
      <c r="K1091" s="3" t="e">
        <f t="shared" ref="K1091:K1154" si="17">_xlfn.XLOOKUP(J1091,O$2:O$12,P$2:P$12)</f>
        <v>#N/A</v>
      </c>
      <c r="O1091"/>
      <c r="T1091" s="3" t="s">
        <v>13382</v>
      </c>
      <c r="U1091" s="3" t="e">
        <v>#N/A</v>
      </c>
      <c r="Y1091" s="3" t="s">
        <v>13382</v>
      </c>
      <c r="Z1091" s="3" t="s">
        <v>13382</v>
      </c>
      <c r="AA1091" s="3" t="s">
        <v>25201</v>
      </c>
    </row>
    <row r="1092" spans="1:27" x14ac:dyDescent="0.25">
      <c r="A1092" s="3" t="s">
        <v>10993</v>
      </c>
      <c r="B1092" s="3">
        <v>7</v>
      </c>
      <c r="C1092" s="3">
        <v>13</v>
      </c>
      <c r="D1092" s="3" t="s">
        <v>387</v>
      </c>
      <c r="E1092" s="3" t="s">
        <v>11181</v>
      </c>
      <c r="F1092" s="3">
        <v>9.99</v>
      </c>
      <c r="J1092" s="3" t="s">
        <v>13389</v>
      </c>
      <c r="K1092" s="3" t="e">
        <f t="shared" si="17"/>
        <v>#N/A</v>
      </c>
      <c r="O1092"/>
      <c r="T1092" s="3" t="s">
        <v>13383</v>
      </c>
      <c r="U1092" s="3" t="e">
        <v>#N/A</v>
      </c>
      <c r="Y1092" s="3" t="s">
        <v>13383</v>
      </c>
      <c r="Z1092" s="3" t="s">
        <v>13383</v>
      </c>
      <c r="AA1092" s="3" t="s">
        <v>25202</v>
      </c>
    </row>
    <row r="1093" spans="1:27" x14ac:dyDescent="0.25">
      <c r="A1093" s="3" t="s">
        <v>10993</v>
      </c>
      <c r="B1093" s="3">
        <v>7</v>
      </c>
      <c r="C1093" s="3">
        <v>14</v>
      </c>
      <c r="D1093" s="3" t="s">
        <v>385</v>
      </c>
      <c r="E1093" s="3" t="s">
        <v>11180</v>
      </c>
      <c r="F1093" s="3">
        <v>9.99</v>
      </c>
      <c r="J1093" s="3" t="s">
        <v>13390</v>
      </c>
      <c r="K1093" s="3" t="e">
        <f t="shared" si="17"/>
        <v>#N/A</v>
      </c>
      <c r="O1093"/>
      <c r="T1093" s="3" t="s">
        <v>13384</v>
      </c>
      <c r="U1093" s="3" t="e">
        <v>#N/A</v>
      </c>
      <c r="Y1093" s="3" t="s">
        <v>13384</v>
      </c>
      <c r="Z1093" s="3" t="s">
        <v>13384</v>
      </c>
      <c r="AA1093" s="3" t="s">
        <v>25203</v>
      </c>
    </row>
    <row r="1094" spans="1:27" x14ac:dyDescent="0.25">
      <c r="A1094" s="3" t="s">
        <v>10993</v>
      </c>
      <c r="B1094" s="3">
        <v>7</v>
      </c>
      <c r="C1094" s="3">
        <v>15</v>
      </c>
      <c r="D1094" s="3" t="s">
        <v>383</v>
      </c>
      <c r="E1094" s="3" t="s">
        <v>11179</v>
      </c>
      <c r="F1094" s="3">
        <v>9.99</v>
      </c>
      <c r="J1094" s="3" t="s">
        <v>13391</v>
      </c>
      <c r="K1094" s="3" t="e">
        <f t="shared" si="17"/>
        <v>#N/A</v>
      </c>
      <c r="O1094"/>
      <c r="T1094" s="3" t="s">
        <v>13385</v>
      </c>
      <c r="U1094" s="3" t="e">
        <v>#N/A</v>
      </c>
      <c r="Y1094" s="3" t="s">
        <v>13385</v>
      </c>
      <c r="Z1094" s="3" t="s">
        <v>13385</v>
      </c>
      <c r="AA1094" s="3" t="s">
        <v>25204</v>
      </c>
    </row>
    <row r="1095" spans="1:27" x14ac:dyDescent="0.25">
      <c r="A1095" s="3" t="s">
        <v>10993</v>
      </c>
      <c r="B1095" s="3">
        <v>7</v>
      </c>
      <c r="C1095" s="3">
        <v>16</v>
      </c>
      <c r="D1095" s="3" t="s">
        <v>381</v>
      </c>
      <c r="E1095" s="3" t="s">
        <v>11178</v>
      </c>
      <c r="F1095" s="3">
        <v>9.99</v>
      </c>
      <c r="J1095" s="3" t="s">
        <v>13392</v>
      </c>
      <c r="K1095" s="3" t="e">
        <f t="shared" si="17"/>
        <v>#N/A</v>
      </c>
      <c r="O1095"/>
      <c r="T1095" s="3" t="s">
        <v>13386</v>
      </c>
      <c r="U1095" s="3" t="e">
        <v>#N/A</v>
      </c>
      <c r="Y1095" s="3" t="s">
        <v>13386</v>
      </c>
      <c r="Z1095" s="3" t="s">
        <v>13386</v>
      </c>
      <c r="AA1095" s="3" t="s">
        <v>25205</v>
      </c>
    </row>
    <row r="1096" spans="1:27" x14ac:dyDescent="0.25">
      <c r="A1096" s="3" t="s">
        <v>10993</v>
      </c>
      <c r="B1096" s="3">
        <v>7</v>
      </c>
      <c r="C1096" s="3">
        <v>17</v>
      </c>
      <c r="D1096" s="3" t="s">
        <v>379</v>
      </c>
      <c r="E1096" s="3" t="s">
        <v>11177</v>
      </c>
      <c r="F1096" s="3">
        <v>9.99</v>
      </c>
      <c r="J1096" s="3" t="s">
        <v>13393</v>
      </c>
      <c r="K1096" s="3" t="e">
        <f t="shared" si="17"/>
        <v>#N/A</v>
      </c>
      <c r="O1096"/>
      <c r="T1096" s="3" t="s">
        <v>13387</v>
      </c>
      <c r="U1096" s="3" t="e">
        <v>#N/A</v>
      </c>
      <c r="Y1096" s="3" t="s">
        <v>13387</v>
      </c>
      <c r="Z1096" s="3" t="s">
        <v>13387</v>
      </c>
      <c r="AA1096" s="3" t="s">
        <v>25206</v>
      </c>
    </row>
    <row r="1097" spans="1:27" x14ac:dyDescent="0.25">
      <c r="A1097" s="3" t="s">
        <v>10993</v>
      </c>
      <c r="B1097" s="3">
        <v>7</v>
      </c>
      <c r="C1097" s="3">
        <v>18</v>
      </c>
      <c r="D1097" s="3" t="s">
        <v>377</v>
      </c>
      <c r="E1097" s="3" t="s">
        <v>11176</v>
      </c>
      <c r="F1097" s="3">
        <v>9.99</v>
      </c>
      <c r="J1097" s="3" t="s">
        <v>13394</v>
      </c>
      <c r="K1097" s="3" t="e">
        <f t="shared" si="17"/>
        <v>#N/A</v>
      </c>
      <c r="O1097"/>
      <c r="T1097" s="3" t="s">
        <v>13388</v>
      </c>
      <c r="U1097" s="3" t="e">
        <v>#N/A</v>
      </c>
      <c r="Y1097" s="3" t="s">
        <v>13388</v>
      </c>
      <c r="Z1097" s="3" t="s">
        <v>13388</v>
      </c>
      <c r="AA1097" s="3" t="s">
        <v>25207</v>
      </c>
    </row>
    <row r="1098" spans="1:27" x14ac:dyDescent="0.25">
      <c r="A1098" s="3" t="s">
        <v>10993</v>
      </c>
      <c r="B1098" s="3">
        <v>7</v>
      </c>
      <c r="C1098" s="3">
        <v>19</v>
      </c>
      <c r="D1098" s="3" t="s">
        <v>375</v>
      </c>
      <c r="E1098" s="3" t="s">
        <v>11175</v>
      </c>
      <c r="F1098" s="3">
        <v>9.99</v>
      </c>
      <c r="J1098" s="3" t="s">
        <v>13395</v>
      </c>
      <c r="K1098" s="3" t="e">
        <f t="shared" si="17"/>
        <v>#N/A</v>
      </c>
      <c r="O1098"/>
      <c r="T1098" s="3" t="s">
        <v>13389</v>
      </c>
      <c r="U1098" s="3" t="e">
        <v>#N/A</v>
      </c>
      <c r="Y1098" s="3" t="s">
        <v>13389</v>
      </c>
      <c r="Z1098" s="3" t="s">
        <v>13389</v>
      </c>
      <c r="AA1098" s="3" t="s">
        <v>25208</v>
      </c>
    </row>
    <row r="1099" spans="1:27" x14ac:dyDescent="0.25">
      <c r="A1099" s="3" t="s">
        <v>10993</v>
      </c>
      <c r="B1099" s="3">
        <v>7</v>
      </c>
      <c r="C1099" s="3">
        <v>20</v>
      </c>
      <c r="D1099" s="3" t="s">
        <v>373</v>
      </c>
      <c r="E1099" s="3" t="s">
        <v>11174</v>
      </c>
      <c r="F1099" s="3">
        <v>9.99</v>
      </c>
      <c r="J1099" s="3" t="s">
        <v>13396</v>
      </c>
      <c r="K1099" s="3" t="e">
        <f t="shared" si="17"/>
        <v>#N/A</v>
      </c>
      <c r="O1099"/>
      <c r="T1099" s="3" t="s">
        <v>13390</v>
      </c>
      <c r="U1099" s="3" t="e">
        <v>#N/A</v>
      </c>
      <c r="Y1099" s="3" t="s">
        <v>13390</v>
      </c>
      <c r="Z1099" s="3" t="s">
        <v>13390</v>
      </c>
      <c r="AA1099" s="3" t="s">
        <v>25209</v>
      </c>
    </row>
    <row r="1100" spans="1:27" x14ac:dyDescent="0.25">
      <c r="A1100" s="3" t="s">
        <v>10993</v>
      </c>
      <c r="B1100" s="3">
        <v>7</v>
      </c>
      <c r="C1100" s="3">
        <v>21</v>
      </c>
      <c r="D1100" s="3" t="s">
        <v>371</v>
      </c>
      <c r="E1100" s="3" t="s">
        <v>11173</v>
      </c>
      <c r="F1100" s="3">
        <v>9.99</v>
      </c>
      <c r="J1100" s="3" t="s">
        <v>13397</v>
      </c>
      <c r="K1100" s="3" t="e">
        <f t="shared" si="17"/>
        <v>#N/A</v>
      </c>
      <c r="O1100"/>
      <c r="T1100" s="3" t="s">
        <v>13391</v>
      </c>
      <c r="U1100" s="3" t="e">
        <v>#N/A</v>
      </c>
      <c r="Y1100" s="3" t="s">
        <v>13391</v>
      </c>
      <c r="Z1100" s="3" t="s">
        <v>13391</v>
      </c>
      <c r="AA1100" s="3" t="s">
        <v>25210</v>
      </c>
    </row>
    <row r="1101" spans="1:27" x14ac:dyDescent="0.25">
      <c r="A1101" s="3" t="s">
        <v>10993</v>
      </c>
      <c r="B1101" s="3">
        <v>7</v>
      </c>
      <c r="C1101" s="3">
        <v>22</v>
      </c>
      <c r="D1101" s="3" t="s">
        <v>369</v>
      </c>
      <c r="E1101" s="3" t="s">
        <v>11172</v>
      </c>
      <c r="F1101" s="3">
        <v>9.99</v>
      </c>
      <c r="J1101" s="3" t="s">
        <v>13398</v>
      </c>
      <c r="K1101" s="3" t="e">
        <f t="shared" si="17"/>
        <v>#N/A</v>
      </c>
      <c r="O1101"/>
      <c r="T1101" s="3" t="s">
        <v>13392</v>
      </c>
      <c r="U1101" s="3" t="e">
        <v>#N/A</v>
      </c>
      <c r="Y1101" s="3" t="s">
        <v>13392</v>
      </c>
      <c r="Z1101" s="3" t="s">
        <v>13392</v>
      </c>
      <c r="AA1101" s="3" t="s">
        <v>25093</v>
      </c>
    </row>
    <row r="1102" spans="1:27" x14ac:dyDescent="0.25">
      <c r="A1102" s="3" t="s">
        <v>10993</v>
      </c>
      <c r="B1102" s="3">
        <v>8</v>
      </c>
      <c r="C1102" s="3">
        <v>3</v>
      </c>
      <c r="D1102" s="3" t="s">
        <v>367</v>
      </c>
      <c r="E1102" s="3" t="s">
        <v>11171</v>
      </c>
      <c r="F1102" s="3">
        <v>9.99</v>
      </c>
      <c r="J1102" s="3" t="s">
        <v>13399</v>
      </c>
      <c r="K1102" s="3" t="e">
        <f t="shared" si="17"/>
        <v>#N/A</v>
      </c>
      <c r="O1102"/>
      <c r="T1102" s="3" t="s">
        <v>13393</v>
      </c>
      <c r="U1102" s="3" t="e">
        <v>#N/A</v>
      </c>
      <c r="Y1102" s="3" t="s">
        <v>13393</v>
      </c>
      <c r="Z1102" s="3" t="s">
        <v>13393</v>
      </c>
      <c r="AA1102" s="3" t="s">
        <v>25211</v>
      </c>
    </row>
    <row r="1103" spans="1:27" x14ac:dyDescent="0.25">
      <c r="A1103" s="3" t="s">
        <v>10993</v>
      </c>
      <c r="B1103" s="3">
        <v>8</v>
      </c>
      <c r="C1103" s="3">
        <v>4</v>
      </c>
      <c r="D1103" s="3" t="s">
        <v>365</v>
      </c>
      <c r="E1103" s="3" t="s">
        <v>11170</v>
      </c>
      <c r="F1103" s="3">
        <v>9.99</v>
      </c>
      <c r="J1103" s="3" t="s">
        <v>13400</v>
      </c>
      <c r="K1103" s="3" t="e">
        <f t="shared" si="17"/>
        <v>#N/A</v>
      </c>
      <c r="O1103"/>
      <c r="T1103" s="3" t="s">
        <v>13394</v>
      </c>
      <c r="U1103" s="3" t="e">
        <v>#N/A</v>
      </c>
      <c r="Y1103" s="3" t="s">
        <v>13394</v>
      </c>
      <c r="Z1103" s="3" t="s">
        <v>13394</v>
      </c>
      <c r="AA1103" s="3" t="s">
        <v>25212</v>
      </c>
    </row>
    <row r="1104" spans="1:27" x14ac:dyDescent="0.25">
      <c r="A1104" s="3" t="s">
        <v>10993</v>
      </c>
      <c r="B1104" s="3">
        <v>8</v>
      </c>
      <c r="C1104" s="3">
        <v>5</v>
      </c>
      <c r="D1104" s="3" t="s">
        <v>363</v>
      </c>
      <c r="E1104" s="3" t="s">
        <v>11169</v>
      </c>
      <c r="F1104" s="3">
        <v>9.99</v>
      </c>
      <c r="J1104" s="3" t="s">
        <v>13401</v>
      </c>
      <c r="K1104" s="3" t="e">
        <f t="shared" si="17"/>
        <v>#N/A</v>
      </c>
      <c r="O1104"/>
      <c r="T1104" s="3" t="s">
        <v>13395</v>
      </c>
      <c r="U1104" s="3" t="e">
        <v>#N/A</v>
      </c>
      <c r="Y1104" s="3" t="s">
        <v>13395</v>
      </c>
      <c r="Z1104" s="3" t="s">
        <v>13395</v>
      </c>
      <c r="AA1104" s="3" t="s">
        <v>25213</v>
      </c>
    </row>
    <row r="1105" spans="1:27" x14ac:dyDescent="0.25">
      <c r="A1105" s="3" t="s">
        <v>10993</v>
      </c>
      <c r="B1105" s="3">
        <v>8</v>
      </c>
      <c r="C1105" s="3">
        <v>6</v>
      </c>
      <c r="D1105" s="3" t="s">
        <v>361</v>
      </c>
      <c r="E1105" s="3" t="s">
        <v>11168</v>
      </c>
      <c r="F1105" s="3">
        <v>9.99</v>
      </c>
      <c r="J1105" s="3" t="s">
        <v>13402</v>
      </c>
      <c r="K1105" s="3" t="e">
        <f t="shared" si="17"/>
        <v>#N/A</v>
      </c>
      <c r="O1105"/>
      <c r="T1105" s="3" t="s">
        <v>13396</v>
      </c>
      <c r="U1105" s="3" t="e">
        <v>#N/A</v>
      </c>
      <c r="Y1105" s="3" t="s">
        <v>13396</v>
      </c>
      <c r="Z1105" s="3" t="s">
        <v>13396</v>
      </c>
      <c r="AA1105" s="3" t="s">
        <v>24163</v>
      </c>
    </row>
    <row r="1106" spans="1:27" x14ac:dyDescent="0.25">
      <c r="A1106" s="3" t="s">
        <v>10993</v>
      </c>
      <c r="B1106" s="3">
        <v>8</v>
      </c>
      <c r="C1106" s="3">
        <v>7</v>
      </c>
      <c r="D1106" s="3" t="s">
        <v>359</v>
      </c>
      <c r="E1106" s="3" t="s">
        <v>11167</v>
      </c>
      <c r="F1106" s="3">
        <v>9.99</v>
      </c>
      <c r="J1106" s="3" t="s">
        <v>13403</v>
      </c>
      <c r="K1106" s="3" t="e">
        <f t="shared" si="17"/>
        <v>#N/A</v>
      </c>
      <c r="O1106"/>
      <c r="T1106" s="3" t="s">
        <v>13397</v>
      </c>
      <c r="U1106" s="3" t="e">
        <v>#N/A</v>
      </c>
      <c r="Y1106" s="3" t="s">
        <v>13397</v>
      </c>
      <c r="Z1106" s="3" t="s">
        <v>13397</v>
      </c>
      <c r="AA1106" s="3" t="s">
        <v>25214</v>
      </c>
    </row>
    <row r="1107" spans="1:27" x14ac:dyDescent="0.25">
      <c r="A1107" s="3" t="s">
        <v>10993</v>
      </c>
      <c r="B1107" s="3">
        <v>8</v>
      </c>
      <c r="C1107" s="3">
        <v>8</v>
      </c>
      <c r="D1107" s="3" t="s">
        <v>357</v>
      </c>
      <c r="E1107" s="3" t="s">
        <v>11166</v>
      </c>
      <c r="F1107" s="3">
        <v>9.99</v>
      </c>
      <c r="J1107" s="3" t="s">
        <v>13404</v>
      </c>
      <c r="K1107" s="3" t="e">
        <f t="shared" si="17"/>
        <v>#N/A</v>
      </c>
      <c r="O1107"/>
      <c r="T1107" s="3" t="s">
        <v>13398</v>
      </c>
      <c r="U1107" s="3" t="e">
        <v>#N/A</v>
      </c>
      <c r="Y1107" s="3" t="s">
        <v>13398</v>
      </c>
      <c r="Z1107" s="3" t="s">
        <v>13398</v>
      </c>
      <c r="AA1107" s="3" t="s">
        <v>25215</v>
      </c>
    </row>
    <row r="1108" spans="1:27" x14ac:dyDescent="0.25">
      <c r="A1108" s="3" t="s">
        <v>10993</v>
      </c>
      <c r="B1108" s="3">
        <v>8</v>
      </c>
      <c r="C1108" s="3">
        <v>9</v>
      </c>
      <c r="D1108" s="3" t="s">
        <v>355</v>
      </c>
      <c r="E1108" s="3" t="s">
        <v>11165</v>
      </c>
      <c r="F1108" s="3">
        <v>9.99</v>
      </c>
      <c r="J1108" s="3" t="s">
        <v>13405</v>
      </c>
      <c r="K1108" s="3" t="e">
        <f t="shared" si="17"/>
        <v>#N/A</v>
      </c>
      <c r="O1108"/>
      <c r="T1108" s="3" t="s">
        <v>13399</v>
      </c>
      <c r="U1108" s="3" t="e">
        <v>#N/A</v>
      </c>
      <c r="Y1108" s="3" t="s">
        <v>13399</v>
      </c>
      <c r="Z1108" s="3" t="s">
        <v>13399</v>
      </c>
      <c r="AA1108" s="3" t="s">
        <v>25216</v>
      </c>
    </row>
    <row r="1109" spans="1:27" x14ac:dyDescent="0.25">
      <c r="A1109" s="3" t="s">
        <v>10993</v>
      </c>
      <c r="B1109" s="3">
        <v>8</v>
      </c>
      <c r="C1109" s="3">
        <v>10</v>
      </c>
      <c r="D1109" s="3" t="s">
        <v>353</v>
      </c>
      <c r="E1109" s="3" t="s">
        <v>11164</v>
      </c>
      <c r="F1109" s="3">
        <v>9.99</v>
      </c>
      <c r="J1109" s="3" t="s">
        <v>13406</v>
      </c>
      <c r="K1109" s="3" t="e">
        <f t="shared" si="17"/>
        <v>#N/A</v>
      </c>
      <c r="O1109"/>
      <c r="T1109" s="3" t="s">
        <v>13400</v>
      </c>
      <c r="U1109" s="3" t="e">
        <v>#N/A</v>
      </c>
      <c r="Y1109" s="3" t="s">
        <v>13400</v>
      </c>
      <c r="Z1109" s="3" t="s">
        <v>13400</v>
      </c>
      <c r="AA1109" s="3" t="s">
        <v>25217</v>
      </c>
    </row>
    <row r="1110" spans="1:27" x14ac:dyDescent="0.25">
      <c r="A1110" s="3" t="s">
        <v>10993</v>
      </c>
      <c r="B1110" s="3">
        <v>8</v>
      </c>
      <c r="C1110" s="3">
        <v>11</v>
      </c>
      <c r="D1110" s="3" t="s">
        <v>351</v>
      </c>
      <c r="E1110" s="3" t="s">
        <v>11163</v>
      </c>
      <c r="F1110" s="3">
        <v>9.99</v>
      </c>
      <c r="J1110" s="3" t="s">
        <v>13407</v>
      </c>
      <c r="K1110" s="3" t="e">
        <f t="shared" si="17"/>
        <v>#N/A</v>
      </c>
      <c r="O1110"/>
      <c r="T1110" s="3" t="s">
        <v>13401</v>
      </c>
      <c r="U1110" s="3" t="e">
        <v>#N/A</v>
      </c>
      <c r="Y1110" s="3" t="s">
        <v>13401</v>
      </c>
      <c r="Z1110" s="3" t="s">
        <v>13401</v>
      </c>
      <c r="AA1110" s="3" t="s">
        <v>25218</v>
      </c>
    </row>
    <row r="1111" spans="1:27" x14ac:dyDescent="0.25">
      <c r="A1111" s="3" t="s">
        <v>10993</v>
      </c>
      <c r="B1111" s="3">
        <v>8</v>
      </c>
      <c r="C1111" s="3">
        <v>12</v>
      </c>
      <c r="D1111" s="3" t="s">
        <v>349</v>
      </c>
      <c r="E1111" s="3" t="s">
        <v>11162</v>
      </c>
      <c r="F1111" s="3">
        <v>9.99</v>
      </c>
      <c r="J1111" s="3" t="s">
        <v>13408</v>
      </c>
      <c r="K1111" s="3" t="e">
        <f t="shared" si="17"/>
        <v>#N/A</v>
      </c>
      <c r="O1111"/>
      <c r="T1111" s="3" t="s">
        <v>13402</v>
      </c>
      <c r="U1111" s="3" t="e">
        <v>#N/A</v>
      </c>
      <c r="Y1111" s="3" t="s">
        <v>13402</v>
      </c>
      <c r="Z1111" s="3" t="s">
        <v>13402</v>
      </c>
      <c r="AA1111" s="3" t="s">
        <v>25155</v>
      </c>
    </row>
    <row r="1112" spans="1:27" x14ac:dyDescent="0.25">
      <c r="A1112" s="3" t="s">
        <v>10993</v>
      </c>
      <c r="B1112" s="3">
        <v>8</v>
      </c>
      <c r="C1112" s="3">
        <v>13</v>
      </c>
      <c r="D1112" s="3" t="s">
        <v>347</v>
      </c>
      <c r="E1112" s="3" t="s">
        <v>11161</v>
      </c>
      <c r="F1112" s="3">
        <v>9.99</v>
      </c>
      <c r="J1112" s="3" t="s">
        <v>13409</v>
      </c>
      <c r="K1112" s="3" t="e">
        <f t="shared" si="17"/>
        <v>#N/A</v>
      </c>
      <c r="O1112"/>
      <c r="T1112" s="3" t="s">
        <v>13403</v>
      </c>
      <c r="U1112" s="3" t="e">
        <v>#N/A</v>
      </c>
      <c r="Y1112" s="3" t="s">
        <v>13403</v>
      </c>
      <c r="Z1112" s="3" t="s">
        <v>13403</v>
      </c>
      <c r="AA1112" s="3" t="s">
        <v>25219</v>
      </c>
    </row>
    <row r="1113" spans="1:27" x14ac:dyDescent="0.25">
      <c r="A1113" s="3" t="s">
        <v>10993</v>
      </c>
      <c r="B1113" s="3">
        <v>8</v>
      </c>
      <c r="C1113" s="3">
        <v>14</v>
      </c>
      <c r="D1113" s="3" t="s">
        <v>345</v>
      </c>
      <c r="E1113" s="3" t="s">
        <v>11160</v>
      </c>
      <c r="F1113" s="3">
        <v>9.99</v>
      </c>
      <c r="J1113" s="3" t="s">
        <v>13410</v>
      </c>
      <c r="K1113" s="3" t="e">
        <f t="shared" si="17"/>
        <v>#N/A</v>
      </c>
      <c r="O1113"/>
      <c r="T1113" s="3" t="s">
        <v>13404</v>
      </c>
      <c r="U1113" s="3" t="e">
        <v>#N/A</v>
      </c>
      <c r="Y1113" s="3" t="s">
        <v>13404</v>
      </c>
      <c r="Z1113" s="3" t="s">
        <v>13404</v>
      </c>
      <c r="AA1113" s="3" t="s">
        <v>25220</v>
      </c>
    </row>
    <row r="1114" spans="1:27" x14ac:dyDescent="0.25">
      <c r="A1114" s="3" t="s">
        <v>10993</v>
      </c>
      <c r="B1114" s="3">
        <v>8</v>
      </c>
      <c r="C1114" s="3">
        <v>15</v>
      </c>
      <c r="D1114" s="3" t="s">
        <v>343</v>
      </c>
      <c r="E1114" s="3" t="s">
        <v>11159</v>
      </c>
      <c r="F1114" s="3">
        <v>9.99</v>
      </c>
      <c r="J1114" s="3" t="s">
        <v>13411</v>
      </c>
      <c r="K1114" s="3" t="e">
        <f t="shared" si="17"/>
        <v>#N/A</v>
      </c>
      <c r="O1114"/>
      <c r="T1114" s="3" t="s">
        <v>13405</v>
      </c>
      <c r="U1114" s="3" t="e">
        <v>#N/A</v>
      </c>
      <c r="Y1114" s="3" t="s">
        <v>13405</v>
      </c>
      <c r="Z1114" s="3" t="s">
        <v>13405</v>
      </c>
      <c r="AA1114" s="3" t="s">
        <v>25221</v>
      </c>
    </row>
    <row r="1115" spans="1:27" x14ac:dyDescent="0.25">
      <c r="A1115" s="3" t="s">
        <v>10993</v>
      </c>
      <c r="B1115" s="3">
        <v>8</v>
      </c>
      <c r="C1115" s="3">
        <v>16</v>
      </c>
      <c r="D1115" s="3" t="s">
        <v>341</v>
      </c>
      <c r="E1115" s="3" t="s">
        <v>11158</v>
      </c>
      <c r="F1115" s="3">
        <v>9.99</v>
      </c>
      <c r="J1115" s="3" t="s">
        <v>13412</v>
      </c>
      <c r="K1115" s="3" t="e">
        <f t="shared" si="17"/>
        <v>#N/A</v>
      </c>
      <c r="O1115"/>
      <c r="T1115" s="3" t="s">
        <v>13406</v>
      </c>
      <c r="U1115" s="3" t="e">
        <v>#N/A</v>
      </c>
      <c r="Y1115" s="3" t="s">
        <v>13406</v>
      </c>
      <c r="Z1115" s="3" t="s">
        <v>13406</v>
      </c>
      <c r="AA1115" s="3" t="s">
        <v>25222</v>
      </c>
    </row>
    <row r="1116" spans="1:27" x14ac:dyDescent="0.25">
      <c r="A1116" s="3" t="s">
        <v>10993</v>
      </c>
      <c r="B1116" s="3">
        <v>8</v>
      </c>
      <c r="C1116" s="3">
        <v>17</v>
      </c>
      <c r="D1116" s="3" t="s">
        <v>339</v>
      </c>
      <c r="E1116" s="3" t="s">
        <v>11157</v>
      </c>
      <c r="F1116" s="3">
        <v>9.99</v>
      </c>
      <c r="J1116" s="3" t="s">
        <v>13413</v>
      </c>
      <c r="K1116" s="3" t="e">
        <f t="shared" si="17"/>
        <v>#N/A</v>
      </c>
      <c r="O1116"/>
      <c r="T1116" s="3" t="s">
        <v>13407</v>
      </c>
      <c r="U1116" s="3" t="e">
        <v>#N/A</v>
      </c>
      <c r="Y1116" s="3" t="s">
        <v>13407</v>
      </c>
      <c r="Z1116" s="3" t="s">
        <v>13407</v>
      </c>
      <c r="AA1116" s="3" t="s">
        <v>25223</v>
      </c>
    </row>
    <row r="1117" spans="1:27" x14ac:dyDescent="0.25">
      <c r="A1117" s="3" t="s">
        <v>10993</v>
      </c>
      <c r="B1117" s="3">
        <v>8</v>
      </c>
      <c r="C1117" s="3">
        <v>18</v>
      </c>
      <c r="D1117" s="3" t="s">
        <v>337</v>
      </c>
      <c r="E1117" s="3" t="s">
        <v>11156</v>
      </c>
      <c r="F1117" s="3">
        <v>9.99</v>
      </c>
      <c r="J1117" s="3" t="s">
        <v>13414</v>
      </c>
      <c r="K1117" s="3" t="e">
        <f t="shared" si="17"/>
        <v>#N/A</v>
      </c>
      <c r="O1117"/>
      <c r="T1117" s="3" t="s">
        <v>13408</v>
      </c>
      <c r="U1117" s="3" t="e">
        <v>#N/A</v>
      </c>
      <c r="Y1117" s="3" t="s">
        <v>13408</v>
      </c>
      <c r="Z1117" s="3" t="s">
        <v>13408</v>
      </c>
      <c r="AA1117" s="3" t="s">
        <v>25224</v>
      </c>
    </row>
    <row r="1118" spans="1:27" x14ac:dyDescent="0.25">
      <c r="A1118" s="3" t="s">
        <v>10993</v>
      </c>
      <c r="B1118" s="3">
        <v>8</v>
      </c>
      <c r="C1118" s="3">
        <v>19</v>
      </c>
      <c r="D1118" s="3" t="s">
        <v>335</v>
      </c>
      <c r="E1118" s="3" t="s">
        <v>11155</v>
      </c>
      <c r="F1118" s="3">
        <v>9.99</v>
      </c>
      <c r="J1118" s="3" t="s">
        <v>13415</v>
      </c>
      <c r="K1118" s="3" t="e">
        <f t="shared" si="17"/>
        <v>#N/A</v>
      </c>
      <c r="O1118"/>
      <c r="T1118" s="3" t="s">
        <v>13409</v>
      </c>
      <c r="U1118" s="3" t="e">
        <v>#N/A</v>
      </c>
      <c r="Y1118" s="3" t="s">
        <v>13409</v>
      </c>
      <c r="Z1118" s="3" t="s">
        <v>13409</v>
      </c>
      <c r="AA1118" s="3" t="s">
        <v>25225</v>
      </c>
    </row>
    <row r="1119" spans="1:27" x14ac:dyDescent="0.25">
      <c r="A1119" s="3" t="s">
        <v>10993</v>
      </c>
      <c r="B1119" s="3">
        <v>8</v>
      </c>
      <c r="C1119" s="3">
        <v>20</v>
      </c>
      <c r="D1119" s="3" t="s">
        <v>333</v>
      </c>
      <c r="E1119" s="3" t="s">
        <v>11154</v>
      </c>
      <c r="F1119" s="3">
        <v>9.99</v>
      </c>
      <c r="J1119" s="3" t="s">
        <v>13416</v>
      </c>
      <c r="K1119" s="3" t="e">
        <f t="shared" si="17"/>
        <v>#N/A</v>
      </c>
      <c r="O1119"/>
      <c r="T1119" s="3" t="s">
        <v>13410</v>
      </c>
      <c r="U1119" s="3" t="e">
        <v>#N/A</v>
      </c>
      <c r="Y1119" s="3" t="s">
        <v>13410</v>
      </c>
      <c r="Z1119" s="3" t="s">
        <v>13410</v>
      </c>
      <c r="AA1119" s="3" t="s">
        <v>25226</v>
      </c>
    </row>
    <row r="1120" spans="1:27" x14ac:dyDescent="0.25">
      <c r="A1120" s="3" t="s">
        <v>10993</v>
      </c>
      <c r="B1120" s="3">
        <v>8</v>
      </c>
      <c r="C1120" s="3">
        <v>21</v>
      </c>
      <c r="D1120" s="3" t="s">
        <v>331</v>
      </c>
      <c r="E1120" s="3" t="s">
        <v>11153</v>
      </c>
      <c r="F1120" s="3">
        <v>9.99</v>
      </c>
      <c r="J1120" s="3" t="s">
        <v>13417</v>
      </c>
      <c r="K1120" s="3" t="e">
        <f t="shared" si="17"/>
        <v>#N/A</v>
      </c>
      <c r="O1120"/>
      <c r="T1120" s="3" t="s">
        <v>13411</v>
      </c>
      <c r="U1120" s="3" t="e">
        <v>#N/A</v>
      </c>
      <c r="Y1120" s="3" t="s">
        <v>13411</v>
      </c>
      <c r="Z1120" s="3" t="s">
        <v>13411</v>
      </c>
      <c r="AA1120" s="3" t="s">
        <v>24608</v>
      </c>
    </row>
    <row r="1121" spans="1:27" x14ac:dyDescent="0.25">
      <c r="A1121" s="3" t="s">
        <v>10993</v>
      </c>
      <c r="B1121" s="3">
        <v>8</v>
      </c>
      <c r="C1121" s="3">
        <v>22</v>
      </c>
      <c r="D1121" s="3" t="s">
        <v>329</v>
      </c>
      <c r="E1121" s="3" t="s">
        <v>11152</v>
      </c>
      <c r="F1121" s="3">
        <v>9.99</v>
      </c>
      <c r="J1121" s="3" t="s">
        <v>13418</v>
      </c>
      <c r="K1121" s="3" t="e">
        <f t="shared" si="17"/>
        <v>#N/A</v>
      </c>
      <c r="O1121"/>
      <c r="T1121" s="3" t="s">
        <v>13412</v>
      </c>
      <c r="U1121" s="3" t="e">
        <v>#N/A</v>
      </c>
      <c r="Y1121" s="3" t="s">
        <v>13412</v>
      </c>
      <c r="Z1121" s="3" t="s">
        <v>13412</v>
      </c>
      <c r="AA1121" s="3" t="s">
        <v>25227</v>
      </c>
    </row>
    <row r="1122" spans="1:27" x14ac:dyDescent="0.25">
      <c r="A1122" s="3" t="s">
        <v>10993</v>
      </c>
      <c r="B1122" s="3">
        <v>9</v>
      </c>
      <c r="C1122" s="3">
        <v>3</v>
      </c>
      <c r="D1122" s="3" t="s">
        <v>327</v>
      </c>
      <c r="E1122" s="3" t="s">
        <v>11151</v>
      </c>
      <c r="F1122" s="3">
        <v>9.99</v>
      </c>
      <c r="J1122" s="3" t="s">
        <v>13419</v>
      </c>
      <c r="K1122" s="3" t="e">
        <f t="shared" si="17"/>
        <v>#N/A</v>
      </c>
      <c r="O1122"/>
      <c r="T1122" s="3" t="s">
        <v>13413</v>
      </c>
      <c r="U1122" s="3" t="e">
        <v>#N/A</v>
      </c>
      <c r="Y1122" s="3" t="s">
        <v>13413</v>
      </c>
      <c r="Z1122" s="3" t="s">
        <v>13413</v>
      </c>
      <c r="AA1122" s="3" t="s">
        <v>25228</v>
      </c>
    </row>
    <row r="1123" spans="1:27" x14ac:dyDescent="0.25">
      <c r="A1123" s="3" t="s">
        <v>10993</v>
      </c>
      <c r="B1123" s="3">
        <v>9</v>
      </c>
      <c r="C1123" s="3">
        <v>4</v>
      </c>
      <c r="D1123" s="3" t="s">
        <v>325</v>
      </c>
      <c r="E1123" s="3" t="s">
        <v>11150</v>
      </c>
      <c r="F1123" s="3">
        <v>9.99</v>
      </c>
      <c r="J1123" s="3" t="s">
        <v>13420</v>
      </c>
      <c r="K1123" s="3" t="e">
        <f t="shared" si="17"/>
        <v>#N/A</v>
      </c>
      <c r="O1123"/>
      <c r="T1123" s="3" t="s">
        <v>13414</v>
      </c>
      <c r="U1123" s="3" t="e">
        <v>#N/A</v>
      </c>
      <c r="Y1123" s="3" t="s">
        <v>13414</v>
      </c>
      <c r="Z1123" s="3" t="s">
        <v>13414</v>
      </c>
      <c r="AA1123" s="3" t="s">
        <v>25229</v>
      </c>
    </row>
    <row r="1124" spans="1:27" x14ac:dyDescent="0.25">
      <c r="A1124" s="3" t="s">
        <v>10993</v>
      </c>
      <c r="B1124" s="3">
        <v>9</v>
      </c>
      <c r="C1124" s="3">
        <v>5</v>
      </c>
      <c r="D1124" s="3" t="s">
        <v>323</v>
      </c>
      <c r="E1124" s="3" t="s">
        <v>11149</v>
      </c>
      <c r="F1124" s="3">
        <v>9.99</v>
      </c>
      <c r="J1124" s="3" t="s">
        <v>13421</v>
      </c>
      <c r="K1124" s="3" t="e">
        <f t="shared" si="17"/>
        <v>#N/A</v>
      </c>
      <c r="O1124"/>
      <c r="T1124" s="3" t="s">
        <v>13415</v>
      </c>
      <c r="U1124" s="3" t="e">
        <v>#N/A</v>
      </c>
      <c r="Y1124" s="3" t="s">
        <v>13415</v>
      </c>
      <c r="Z1124" s="3" t="s">
        <v>13415</v>
      </c>
      <c r="AA1124" s="3" t="s">
        <v>25230</v>
      </c>
    </row>
    <row r="1125" spans="1:27" x14ac:dyDescent="0.25">
      <c r="A1125" s="3" t="s">
        <v>10993</v>
      </c>
      <c r="B1125" s="3">
        <v>9</v>
      </c>
      <c r="C1125" s="3">
        <v>6</v>
      </c>
      <c r="D1125" s="3" t="s">
        <v>321</v>
      </c>
      <c r="E1125" s="3" t="s">
        <v>11148</v>
      </c>
      <c r="F1125" s="3">
        <v>9.99</v>
      </c>
      <c r="J1125" s="3" t="s">
        <v>13422</v>
      </c>
      <c r="K1125" s="3" t="e">
        <f t="shared" si="17"/>
        <v>#N/A</v>
      </c>
      <c r="O1125"/>
      <c r="T1125" s="3" t="s">
        <v>13416</v>
      </c>
      <c r="U1125" s="3" t="e">
        <v>#N/A</v>
      </c>
      <c r="Y1125" s="3" t="s">
        <v>13416</v>
      </c>
      <c r="Z1125" s="3" t="s">
        <v>13416</v>
      </c>
      <c r="AA1125" s="3" t="s">
        <v>25067</v>
      </c>
    </row>
    <row r="1126" spans="1:27" x14ac:dyDescent="0.25">
      <c r="A1126" s="3" t="s">
        <v>10993</v>
      </c>
      <c r="B1126" s="3">
        <v>9</v>
      </c>
      <c r="C1126" s="3">
        <v>7</v>
      </c>
      <c r="D1126" s="3" t="s">
        <v>319</v>
      </c>
      <c r="E1126" s="3" t="s">
        <v>11147</v>
      </c>
      <c r="F1126" s="3">
        <v>9.99</v>
      </c>
      <c r="J1126" s="3" t="s">
        <v>13423</v>
      </c>
      <c r="K1126" s="3" t="e">
        <f t="shared" si="17"/>
        <v>#N/A</v>
      </c>
      <c r="O1126"/>
      <c r="T1126" s="3" t="s">
        <v>13417</v>
      </c>
      <c r="U1126" s="3" t="e">
        <v>#N/A</v>
      </c>
      <c r="Y1126" s="3" t="s">
        <v>13417</v>
      </c>
      <c r="Z1126" s="3" t="s">
        <v>13417</v>
      </c>
      <c r="AA1126" s="3" t="s">
        <v>25231</v>
      </c>
    </row>
    <row r="1127" spans="1:27" x14ac:dyDescent="0.25">
      <c r="A1127" s="3" t="s">
        <v>10993</v>
      </c>
      <c r="B1127" s="3">
        <v>9</v>
      </c>
      <c r="C1127" s="3">
        <v>8</v>
      </c>
      <c r="D1127" s="3" t="s">
        <v>317</v>
      </c>
      <c r="E1127" s="3" t="s">
        <v>11146</v>
      </c>
      <c r="F1127" s="3">
        <v>9.99</v>
      </c>
      <c r="J1127" s="3" t="s">
        <v>13424</v>
      </c>
      <c r="K1127" s="3" t="e">
        <f t="shared" si="17"/>
        <v>#N/A</v>
      </c>
      <c r="O1127"/>
      <c r="T1127" s="3" t="s">
        <v>13418</v>
      </c>
      <c r="U1127" s="3" t="e">
        <v>#N/A</v>
      </c>
      <c r="Y1127" s="3" t="s">
        <v>13418</v>
      </c>
      <c r="Z1127" s="3" t="s">
        <v>13418</v>
      </c>
      <c r="AA1127" s="3" t="s">
        <v>25204</v>
      </c>
    </row>
    <row r="1128" spans="1:27" x14ac:dyDescent="0.25">
      <c r="A1128" s="3" t="s">
        <v>10993</v>
      </c>
      <c r="B1128" s="3">
        <v>9</v>
      </c>
      <c r="C1128" s="3">
        <v>9</v>
      </c>
      <c r="D1128" s="3" t="s">
        <v>315</v>
      </c>
      <c r="E1128" s="3" t="s">
        <v>11145</v>
      </c>
      <c r="F1128" s="3">
        <v>9.99</v>
      </c>
      <c r="J1128" s="3" t="s">
        <v>13425</v>
      </c>
      <c r="K1128" s="3" t="e">
        <f t="shared" si="17"/>
        <v>#N/A</v>
      </c>
      <c r="O1128"/>
      <c r="T1128" s="3" t="s">
        <v>13419</v>
      </c>
      <c r="U1128" s="3" t="e">
        <v>#N/A</v>
      </c>
      <c r="Y1128" s="3" t="s">
        <v>13419</v>
      </c>
      <c r="Z1128" s="3" t="s">
        <v>13419</v>
      </c>
      <c r="AA1128" s="3" t="s">
        <v>25232</v>
      </c>
    </row>
    <row r="1129" spans="1:27" x14ac:dyDescent="0.25">
      <c r="A1129" s="3" t="s">
        <v>10993</v>
      </c>
      <c r="B1129" s="3">
        <v>9</v>
      </c>
      <c r="C1129" s="3">
        <v>10</v>
      </c>
      <c r="D1129" s="3" t="s">
        <v>313</v>
      </c>
      <c r="E1129" s="3" t="s">
        <v>11144</v>
      </c>
      <c r="F1129" s="3">
        <v>9.99</v>
      </c>
      <c r="J1129" s="3" t="s">
        <v>13426</v>
      </c>
      <c r="K1129" s="3" t="e">
        <f t="shared" si="17"/>
        <v>#N/A</v>
      </c>
      <c r="O1129"/>
      <c r="T1129" s="3" t="s">
        <v>13420</v>
      </c>
      <c r="U1129" s="3" t="e">
        <v>#N/A</v>
      </c>
      <c r="Y1129" s="3" t="s">
        <v>13420</v>
      </c>
      <c r="Z1129" s="3" t="s">
        <v>13420</v>
      </c>
      <c r="AA1129" s="3" t="s">
        <v>25233</v>
      </c>
    </row>
    <row r="1130" spans="1:27" x14ac:dyDescent="0.25">
      <c r="A1130" s="3" t="s">
        <v>10993</v>
      </c>
      <c r="B1130" s="3">
        <v>9</v>
      </c>
      <c r="C1130" s="3">
        <v>11</v>
      </c>
      <c r="D1130" s="3" t="s">
        <v>311</v>
      </c>
      <c r="E1130" s="3" t="s">
        <v>11143</v>
      </c>
      <c r="F1130" s="3">
        <v>9.99</v>
      </c>
      <c r="J1130" s="3" t="s">
        <v>13427</v>
      </c>
      <c r="K1130" s="3" t="e">
        <f t="shared" si="17"/>
        <v>#N/A</v>
      </c>
      <c r="O1130"/>
      <c r="T1130" s="3" t="s">
        <v>13421</v>
      </c>
      <c r="U1130" s="3" t="e">
        <v>#N/A</v>
      </c>
      <c r="Y1130" s="3" t="s">
        <v>13421</v>
      </c>
      <c r="Z1130" s="3" t="s">
        <v>13421</v>
      </c>
      <c r="AA1130" s="3" t="s">
        <v>25234</v>
      </c>
    </row>
    <row r="1131" spans="1:27" x14ac:dyDescent="0.25">
      <c r="A1131" s="3" t="s">
        <v>10993</v>
      </c>
      <c r="B1131" s="3">
        <v>9</v>
      </c>
      <c r="C1131" s="3">
        <v>12</v>
      </c>
      <c r="D1131" s="3" t="s">
        <v>309</v>
      </c>
      <c r="E1131" s="3" t="s">
        <v>11142</v>
      </c>
      <c r="F1131" s="3">
        <v>9.99</v>
      </c>
      <c r="J1131" s="3" t="s">
        <v>13428</v>
      </c>
      <c r="K1131" s="3" t="e">
        <f t="shared" si="17"/>
        <v>#N/A</v>
      </c>
      <c r="O1131"/>
      <c r="T1131" s="3" t="s">
        <v>13422</v>
      </c>
      <c r="U1131" s="3" t="e">
        <v>#N/A</v>
      </c>
      <c r="Y1131" s="3" t="s">
        <v>13422</v>
      </c>
      <c r="Z1131" s="3" t="s">
        <v>13422</v>
      </c>
      <c r="AA1131" s="3" t="s">
        <v>25235</v>
      </c>
    </row>
    <row r="1132" spans="1:27" x14ac:dyDescent="0.25">
      <c r="A1132" s="3" t="s">
        <v>10993</v>
      </c>
      <c r="B1132" s="3">
        <v>9</v>
      </c>
      <c r="C1132" s="3">
        <v>13</v>
      </c>
      <c r="D1132" s="3" t="s">
        <v>307</v>
      </c>
      <c r="E1132" s="3" t="s">
        <v>11141</v>
      </c>
      <c r="F1132" s="3">
        <v>9.99</v>
      </c>
      <c r="J1132" s="3" t="s">
        <v>13429</v>
      </c>
      <c r="K1132" s="3" t="e">
        <f t="shared" si="17"/>
        <v>#N/A</v>
      </c>
      <c r="O1132"/>
      <c r="T1132" s="3" t="s">
        <v>13423</v>
      </c>
      <c r="U1132" s="3" t="e">
        <v>#N/A</v>
      </c>
      <c r="Y1132" s="3" t="s">
        <v>13423</v>
      </c>
      <c r="Z1132" s="3" t="s">
        <v>13423</v>
      </c>
      <c r="AA1132" s="3" t="s">
        <v>25236</v>
      </c>
    </row>
    <row r="1133" spans="1:27" x14ac:dyDescent="0.25">
      <c r="A1133" s="3" t="s">
        <v>10993</v>
      </c>
      <c r="B1133" s="3">
        <v>9</v>
      </c>
      <c r="C1133" s="3">
        <v>14</v>
      </c>
      <c r="D1133" s="3" t="s">
        <v>305</v>
      </c>
      <c r="E1133" s="3" t="s">
        <v>11140</v>
      </c>
      <c r="F1133" s="3">
        <v>9.99</v>
      </c>
      <c r="J1133" s="3" t="s">
        <v>13430</v>
      </c>
      <c r="K1133" s="3" t="e">
        <f t="shared" si="17"/>
        <v>#N/A</v>
      </c>
      <c r="O1133"/>
      <c r="T1133" s="3" t="s">
        <v>13424</v>
      </c>
      <c r="U1133" s="3" t="e">
        <v>#N/A</v>
      </c>
      <c r="Y1133" s="3" t="s">
        <v>13424</v>
      </c>
      <c r="Z1133" s="3" t="s">
        <v>13424</v>
      </c>
      <c r="AA1133" s="3" t="s">
        <v>25237</v>
      </c>
    </row>
    <row r="1134" spans="1:27" x14ac:dyDescent="0.25">
      <c r="A1134" s="3" t="s">
        <v>10993</v>
      </c>
      <c r="B1134" s="3">
        <v>9</v>
      </c>
      <c r="C1134" s="3">
        <v>15</v>
      </c>
      <c r="D1134" s="3" t="s">
        <v>303</v>
      </c>
      <c r="E1134" s="3" t="s">
        <v>11139</v>
      </c>
      <c r="F1134" s="3">
        <v>9.99</v>
      </c>
      <c r="J1134" s="3" t="s">
        <v>13431</v>
      </c>
      <c r="K1134" s="3" t="e">
        <f t="shared" si="17"/>
        <v>#N/A</v>
      </c>
      <c r="O1134"/>
      <c r="T1134" s="3" t="s">
        <v>13425</v>
      </c>
      <c r="U1134" s="3" t="e">
        <v>#N/A</v>
      </c>
      <c r="Y1134" s="3" t="s">
        <v>13425</v>
      </c>
      <c r="Z1134" s="3" t="s">
        <v>13425</v>
      </c>
      <c r="AA1134" s="3" t="s">
        <v>25238</v>
      </c>
    </row>
    <row r="1135" spans="1:27" x14ac:dyDescent="0.25">
      <c r="A1135" s="3" t="s">
        <v>10993</v>
      </c>
      <c r="B1135" s="3">
        <v>9</v>
      </c>
      <c r="C1135" s="3">
        <v>16</v>
      </c>
      <c r="D1135" s="3" t="s">
        <v>301</v>
      </c>
      <c r="E1135" s="3" t="s">
        <v>11138</v>
      </c>
      <c r="F1135" s="3">
        <v>9.99</v>
      </c>
      <c r="J1135" s="3" t="s">
        <v>13432</v>
      </c>
      <c r="K1135" s="3" t="e">
        <f t="shared" si="17"/>
        <v>#N/A</v>
      </c>
      <c r="O1135"/>
      <c r="T1135" s="3" t="s">
        <v>13426</v>
      </c>
      <c r="U1135" s="3" t="e">
        <v>#N/A</v>
      </c>
      <c r="Y1135" s="3" t="s">
        <v>13426</v>
      </c>
      <c r="Z1135" s="3" t="s">
        <v>13426</v>
      </c>
      <c r="AA1135" s="3" t="s">
        <v>25239</v>
      </c>
    </row>
    <row r="1136" spans="1:27" x14ac:dyDescent="0.25">
      <c r="A1136" s="3" t="s">
        <v>10993</v>
      </c>
      <c r="B1136" s="3">
        <v>9</v>
      </c>
      <c r="C1136" s="3">
        <v>17</v>
      </c>
      <c r="D1136" s="3" t="s">
        <v>299</v>
      </c>
      <c r="E1136" s="3" t="s">
        <v>11137</v>
      </c>
      <c r="F1136" s="3">
        <v>9.99</v>
      </c>
      <c r="J1136" s="3" t="s">
        <v>13433</v>
      </c>
      <c r="K1136" s="3" t="e">
        <f t="shared" si="17"/>
        <v>#N/A</v>
      </c>
      <c r="O1136"/>
      <c r="T1136" s="3" t="s">
        <v>13427</v>
      </c>
      <c r="U1136" s="3" t="e">
        <v>#N/A</v>
      </c>
      <c r="Y1136" s="3" t="s">
        <v>13427</v>
      </c>
      <c r="Z1136" s="3" t="s">
        <v>13427</v>
      </c>
      <c r="AA1136" s="3" t="s">
        <v>25240</v>
      </c>
    </row>
    <row r="1137" spans="1:27" x14ac:dyDescent="0.25">
      <c r="A1137" s="3" t="s">
        <v>10993</v>
      </c>
      <c r="B1137" s="3">
        <v>9</v>
      </c>
      <c r="C1137" s="3">
        <v>18</v>
      </c>
      <c r="D1137" s="3" t="s">
        <v>297</v>
      </c>
      <c r="E1137" s="3" t="s">
        <v>11136</v>
      </c>
      <c r="F1137" s="3">
        <v>9.99</v>
      </c>
      <c r="J1137" s="3" t="s">
        <v>13434</v>
      </c>
      <c r="K1137" s="3" t="e">
        <f t="shared" si="17"/>
        <v>#N/A</v>
      </c>
      <c r="O1137"/>
      <c r="T1137" s="3" t="s">
        <v>13428</v>
      </c>
      <c r="U1137" s="3" t="e">
        <v>#N/A</v>
      </c>
      <c r="Y1137" s="3" t="s">
        <v>13428</v>
      </c>
      <c r="Z1137" s="3" t="s">
        <v>13428</v>
      </c>
      <c r="AA1137" s="3" t="s">
        <v>25241</v>
      </c>
    </row>
    <row r="1138" spans="1:27" x14ac:dyDescent="0.25">
      <c r="A1138" s="3" t="s">
        <v>10993</v>
      </c>
      <c r="B1138" s="3">
        <v>9</v>
      </c>
      <c r="C1138" s="3">
        <v>19</v>
      </c>
      <c r="D1138" s="3" t="s">
        <v>295</v>
      </c>
      <c r="E1138" s="3" t="s">
        <v>11135</v>
      </c>
      <c r="F1138" s="3">
        <v>9.99</v>
      </c>
      <c r="J1138" s="3" t="s">
        <v>13435</v>
      </c>
      <c r="K1138" s="3" t="e">
        <f t="shared" si="17"/>
        <v>#N/A</v>
      </c>
      <c r="O1138"/>
      <c r="T1138" s="3" t="s">
        <v>13429</v>
      </c>
      <c r="U1138" s="3" t="e">
        <v>#N/A</v>
      </c>
      <c r="Y1138" s="3" t="s">
        <v>13429</v>
      </c>
      <c r="Z1138" s="3" t="s">
        <v>13429</v>
      </c>
      <c r="AA1138" s="3" t="s">
        <v>25242</v>
      </c>
    </row>
    <row r="1139" spans="1:27" x14ac:dyDescent="0.25">
      <c r="A1139" s="3" t="s">
        <v>10993</v>
      </c>
      <c r="B1139" s="3">
        <v>9</v>
      </c>
      <c r="C1139" s="3">
        <v>20</v>
      </c>
      <c r="D1139" s="3" t="s">
        <v>293</v>
      </c>
      <c r="E1139" s="3" t="s">
        <v>11134</v>
      </c>
      <c r="F1139" s="3">
        <v>9.99</v>
      </c>
      <c r="J1139" s="3" t="s">
        <v>13436</v>
      </c>
      <c r="K1139" s="3" t="e">
        <f t="shared" si="17"/>
        <v>#N/A</v>
      </c>
      <c r="O1139"/>
      <c r="T1139" s="3" t="s">
        <v>13430</v>
      </c>
      <c r="U1139" s="3" t="e">
        <v>#N/A</v>
      </c>
      <c r="Y1139" s="3" t="s">
        <v>13430</v>
      </c>
      <c r="Z1139" s="3" t="s">
        <v>13430</v>
      </c>
      <c r="AA1139" s="3" t="s">
        <v>25243</v>
      </c>
    </row>
    <row r="1140" spans="1:27" x14ac:dyDescent="0.25">
      <c r="A1140" s="3" t="s">
        <v>10993</v>
      </c>
      <c r="B1140" s="3">
        <v>9</v>
      </c>
      <c r="C1140" s="3">
        <v>21</v>
      </c>
      <c r="D1140" s="3" t="s">
        <v>291</v>
      </c>
      <c r="E1140" s="3" t="s">
        <v>11133</v>
      </c>
      <c r="F1140" s="3">
        <v>9.99</v>
      </c>
      <c r="J1140" s="3" t="s">
        <v>13437</v>
      </c>
      <c r="K1140" s="3" t="e">
        <f t="shared" si="17"/>
        <v>#N/A</v>
      </c>
      <c r="O1140"/>
      <c r="T1140" s="3" t="s">
        <v>13431</v>
      </c>
      <c r="U1140" s="3" t="e">
        <v>#N/A</v>
      </c>
      <c r="Y1140" s="3" t="s">
        <v>13431</v>
      </c>
      <c r="Z1140" s="3" t="s">
        <v>13431</v>
      </c>
      <c r="AA1140" s="3" t="s">
        <v>25244</v>
      </c>
    </row>
    <row r="1141" spans="1:27" x14ac:dyDescent="0.25">
      <c r="A1141" s="3" t="s">
        <v>10993</v>
      </c>
      <c r="B1141" s="3">
        <v>9</v>
      </c>
      <c r="C1141" s="3">
        <v>22</v>
      </c>
      <c r="D1141" s="3" t="s">
        <v>289</v>
      </c>
      <c r="E1141" s="3" t="s">
        <v>11132</v>
      </c>
      <c r="F1141" s="3">
        <v>9.99</v>
      </c>
      <c r="J1141" s="3" t="s">
        <v>13438</v>
      </c>
      <c r="K1141" s="3" t="e">
        <f t="shared" si="17"/>
        <v>#N/A</v>
      </c>
      <c r="O1141"/>
      <c r="T1141" s="3" t="s">
        <v>13432</v>
      </c>
      <c r="U1141" s="3" t="e">
        <v>#N/A</v>
      </c>
      <c r="Y1141" s="3" t="s">
        <v>13432</v>
      </c>
      <c r="Z1141" s="3" t="s">
        <v>13432</v>
      </c>
      <c r="AA1141" s="3" t="s">
        <v>25245</v>
      </c>
    </row>
    <row r="1142" spans="1:27" x14ac:dyDescent="0.25">
      <c r="A1142" s="3" t="s">
        <v>10993</v>
      </c>
      <c r="B1142" s="3">
        <v>10</v>
      </c>
      <c r="C1142" s="3">
        <v>3</v>
      </c>
      <c r="D1142" s="3" t="s">
        <v>287</v>
      </c>
      <c r="E1142" s="3" t="s">
        <v>11131</v>
      </c>
      <c r="F1142" s="3">
        <v>9.99</v>
      </c>
      <c r="J1142" s="3" t="s">
        <v>13439</v>
      </c>
      <c r="K1142" s="3" t="e">
        <f t="shared" si="17"/>
        <v>#N/A</v>
      </c>
      <c r="O1142"/>
      <c r="T1142" s="3" t="s">
        <v>13433</v>
      </c>
      <c r="U1142" s="3" t="e">
        <v>#N/A</v>
      </c>
      <c r="Y1142" s="3" t="s">
        <v>13433</v>
      </c>
      <c r="Z1142" s="3" t="s">
        <v>13433</v>
      </c>
      <c r="AA1142" s="3" t="s">
        <v>25246</v>
      </c>
    </row>
    <row r="1143" spans="1:27" x14ac:dyDescent="0.25">
      <c r="A1143" s="3" t="s">
        <v>10993</v>
      </c>
      <c r="B1143" s="3">
        <v>10</v>
      </c>
      <c r="C1143" s="3">
        <v>4</v>
      </c>
      <c r="D1143" s="3" t="s">
        <v>285</v>
      </c>
      <c r="E1143" s="3" t="s">
        <v>11130</v>
      </c>
      <c r="F1143" s="3">
        <v>9.99</v>
      </c>
      <c r="J1143" s="3" t="s">
        <v>13440</v>
      </c>
      <c r="K1143" s="3" t="e">
        <f t="shared" si="17"/>
        <v>#N/A</v>
      </c>
      <c r="O1143"/>
      <c r="T1143" s="3" t="s">
        <v>13434</v>
      </c>
      <c r="U1143" s="3" t="e">
        <v>#N/A</v>
      </c>
      <c r="Y1143" s="3" t="s">
        <v>13434</v>
      </c>
      <c r="Z1143" s="3" t="s">
        <v>13434</v>
      </c>
      <c r="AA1143" s="3" t="s">
        <v>25247</v>
      </c>
    </row>
    <row r="1144" spans="1:27" x14ac:dyDescent="0.25">
      <c r="A1144" s="3" t="s">
        <v>10993</v>
      </c>
      <c r="B1144" s="3">
        <v>10</v>
      </c>
      <c r="C1144" s="3">
        <v>5</v>
      </c>
      <c r="D1144" s="3" t="s">
        <v>283</v>
      </c>
      <c r="E1144" s="3" t="s">
        <v>11129</v>
      </c>
      <c r="F1144" s="3">
        <v>9.99</v>
      </c>
      <c r="J1144" s="3" t="s">
        <v>13441</v>
      </c>
      <c r="K1144" s="3" t="e">
        <f t="shared" si="17"/>
        <v>#N/A</v>
      </c>
      <c r="O1144"/>
      <c r="T1144" s="3" t="s">
        <v>13435</v>
      </c>
      <c r="U1144" s="3" t="e">
        <v>#N/A</v>
      </c>
      <c r="Y1144" s="3" t="s">
        <v>13435</v>
      </c>
      <c r="Z1144" s="3" t="s">
        <v>13435</v>
      </c>
      <c r="AA1144" s="3" t="s">
        <v>25248</v>
      </c>
    </row>
    <row r="1145" spans="1:27" x14ac:dyDescent="0.25">
      <c r="A1145" s="3" t="s">
        <v>10993</v>
      </c>
      <c r="B1145" s="3">
        <v>10</v>
      </c>
      <c r="C1145" s="3">
        <v>6</v>
      </c>
      <c r="D1145" s="3" t="s">
        <v>281</v>
      </c>
      <c r="E1145" s="3" t="s">
        <v>11128</v>
      </c>
      <c r="F1145" s="3">
        <v>9.99</v>
      </c>
      <c r="J1145" s="3" t="s">
        <v>13442</v>
      </c>
      <c r="K1145" s="3" t="e">
        <f t="shared" si="17"/>
        <v>#N/A</v>
      </c>
      <c r="O1145"/>
      <c r="T1145" s="3" t="s">
        <v>13436</v>
      </c>
      <c r="U1145" s="3" t="e">
        <v>#N/A</v>
      </c>
      <c r="Y1145" s="3" t="s">
        <v>13436</v>
      </c>
      <c r="Z1145" s="3" t="s">
        <v>13436</v>
      </c>
      <c r="AA1145" s="3" t="s">
        <v>25249</v>
      </c>
    </row>
    <row r="1146" spans="1:27" x14ac:dyDescent="0.25">
      <c r="A1146" s="3" t="s">
        <v>10993</v>
      </c>
      <c r="B1146" s="3">
        <v>10</v>
      </c>
      <c r="C1146" s="3">
        <v>7</v>
      </c>
      <c r="D1146" s="3" t="s">
        <v>279</v>
      </c>
      <c r="E1146" s="3" t="s">
        <v>11127</v>
      </c>
      <c r="F1146" s="3">
        <v>9.99</v>
      </c>
      <c r="J1146" s="3" t="s">
        <v>13443</v>
      </c>
      <c r="K1146" s="3" t="e">
        <f t="shared" si="17"/>
        <v>#N/A</v>
      </c>
      <c r="O1146"/>
      <c r="T1146" s="3" t="s">
        <v>13437</v>
      </c>
      <c r="U1146" s="3" t="e">
        <v>#N/A</v>
      </c>
      <c r="Y1146" s="3" t="s">
        <v>13437</v>
      </c>
      <c r="Z1146" s="3" t="s">
        <v>13437</v>
      </c>
      <c r="AA1146" s="3" t="s">
        <v>25250</v>
      </c>
    </row>
    <row r="1147" spans="1:27" x14ac:dyDescent="0.25">
      <c r="A1147" s="3" t="s">
        <v>10993</v>
      </c>
      <c r="B1147" s="3">
        <v>10</v>
      </c>
      <c r="C1147" s="3">
        <v>8</v>
      </c>
      <c r="D1147" s="3" t="s">
        <v>277</v>
      </c>
      <c r="E1147" s="3" t="s">
        <v>11126</v>
      </c>
      <c r="F1147" s="3">
        <v>9.99</v>
      </c>
      <c r="J1147" s="3" t="s">
        <v>13444</v>
      </c>
      <c r="K1147" s="3" t="e">
        <f t="shared" si="17"/>
        <v>#N/A</v>
      </c>
      <c r="O1147"/>
      <c r="T1147" s="3" t="s">
        <v>13438</v>
      </c>
      <c r="U1147" s="3" t="e">
        <v>#N/A</v>
      </c>
      <c r="Y1147" s="3" t="s">
        <v>13438</v>
      </c>
      <c r="Z1147" s="3" t="s">
        <v>13438</v>
      </c>
      <c r="AA1147" s="3" t="s">
        <v>25251</v>
      </c>
    </row>
    <row r="1148" spans="1:27" x14ac:dyDescent="0.25">
      <c r="A1148" s="3" t="s">
        <v>10993</v>
      </c>
      <c r="B1148" s="3">
        <v>10</v>
      </c>
      <c r="C1148" s="3">
        <v>9</v>
      </c>
      <c r="D1148" s="3" t="s">
        <v>275</v>
      </c>
      <c r="E1148" s="3" t="s">
        <v>11125</v>
      </c>
      <c r="F1148" s="3">
        <v>9.99</v>
      </c>
      <c r="J1148" s="3" t="s">
        <v>13445</v>
      </c>
      <c r="K1148" s="3" t="e">
        <f t="shared" si="17"/>
        <v>#N/A</v>
      </c>
      <c r="O1148"/>
      <c r="T1148" s="3" t="s">
        <v>13439</v>
      </c>
      <c r="U1148" s="3" t="e">
        <v>#N/A</v>
      </c>
      <c r="Y1148" s="3" t="s">
        <v>13439</v>
      </c>
      <c r="Z1148" s="3" t="s">
        <v>13439</v>
      </c>
      <c r="AA1148" s="3" t="s">
        <v>25252</v>
      </c>
    </row>
    <row r="1149" spans="1:27" x14ac:dyDescent="0.25">
      <c r="A1149" s="3" t="s">
        <v>10993</v>
      </c>
      <c r="B1149" s="3">
        <v>10</v>
      </c>
      <c r="C1149" s="3">
        <v>10</v>
      </c>
      <c r="D1149" s="3" t="s">
        <v>273</v>
      </c>
      <c r="E1149" s="3" t="s">
        <v>11124</v>
      </c>
      <c r="F1149" s="3">
        <v>9.99</v>
      </c>
      <c r="J1149" s="3" t="s">
        <v>13446</v>
      </c>
      <c r="K1149" s="3" t="e">
        <f t="shared" si="17"/>
        <v>#N/A</v>
      </c>
      <c r="O1149"/>
      <c r="T1149" s="3" t="s">
        <v>13440</v>
      </c>
      <c r="U1149" s="3" t="e">
        <v>#N/A</v>
      </c>
      <c r="Y1149" s="3" t="s">
        <v>13440</v>
      </c>
      <c r="Z1149" s="3" t="s">
        <v>13440</v>
      </c>
      <c r="AA1149" s="3" t="s">
        <v>25253</v>
      </c>
    </row>
    <row r="1150" spans="1:27" x14ac:dyDescent="0.25">
      <c r="A1150" s="3" t="s">
        <v>10993</v>
      </c>
      <c r="B1150" s="3">
        <v>10</v>
      </c>
      <c r="C1150" s="3">
        <v>11</v>
      </c>
      <c r="D1150" s="3" t="s">
        <v>271</v>
      </c>
      <c r="E1150" s="3" t="s">
        <v>11123</v>
      </c>
      <c r="F1150" s="3">
        <v>9.99</v>
      </c>
      <c r="J1150" s="3" t="s">
        <v>13447</v>
      </c>
      <c r="K1150" s="3" t="e">
        <f t="shared" si="17"/>
        <v>#N/A</v>
      </c>
      <c r="O1150"/>
      <c r="T1150" s="3" t="s">
        <v>13441</v>
      </c>
      <c r="U1150" s="3" t="e">
        <v>#N/A</v>
      </c>
      <c r="Y1150" s="3" t="s">
        <v>13441</v>
      </c>
      <c r="Z1150" s="3" t="s">
        <v>13441</v>
      </c>
      <c r="AA1150" s="3" t="s">
        <v>25254</v>
      </c>
    </row>
    <row r="1151" spans="1:27" x14ac:dyDescent="0.25">
      <c r="A1151" s="3" t="s">
        <v>10993</v>
      </c>
      <c r="B1151" s="3">
        <v>10</v>
      </c>
      <c r="C1151" s="3">
        <v>12</v>
      </c>
      <c r="D1151" s="3" t="s">
        <v>269</v>
      </c>
      <c r="E1151" s="3" t="s">
        <v>11122</v>
      </c>
      <c r="F1151" s="3">
        <v>9.99</v>
      </c>
      <c r="J1151" s="3" t="s">
        <v>13448</v>
      </c>
      <c r="K1151" s="3" t="e">
        <f t="shared" si="17"/>
        <v>#N/A</v>
      </c>
      <c r="O1151"/>
      <c r="T1151" s="3" t="s">
        <v>13442</v>
      </c>
      <c r="U1151" s="3" t="e">
        <v>#N/A</v>
      </c>
      <c r="Y1151" s="3" t="s">
        <v>13442</v>
      </c>
      <c r="Z1151" s="3" t="s">
        <v>13442</v>
      </c>
      <c r="AA1151" s="3" t="s">
        <v>25255</v>
      </c>
    </row>
    <row r="1152" spans="1:27" x14ac:dyDescent="0.25">
      <c r="A1152" s="3" t="s">
        <v>10993</v>
      </c>
      <c r="B1152" s="3">
        <v>10</v>
      </c>
      <c r="C1152" s="3">
        <v>13</v>
      </c>
      <c r="D1152" s="3" t="s">
        <v>267</v>
      </c>
      <c r="E1152" s="3" t="s">
        <v>11121</v>
      </c>
      <c r="F1152" s="3">
        <v>9.99</v>
      </c>
      <c r="J1152" s="3" t="s">
        <v>13449</v>
      </c>
      <c r="K1152" s="3" t="e">
        <f t="shared" si="17"/>
        <v>#N/A</v>
      </c>
      <c r="O1152"/>
      <c r="T1152" s="3" t="s">
        <v>13443</v>
      </c>
      <c r="U1152" s="3" t="e">
        <v>#N/A</v>
      </c>
      <c r="Y1152" s="3" t="s">
        <v>13443</v>
      </c>
      <c r="Z1152" s="3" t="s">
        <v>13443</v>
      </c>
      <c r="AA1152" s="3" t="s">
        <v>25256</v>
      </c>
    </row>
    <row r="1153" spans="1:27" x14ac:dyDescent="0.25">
      <c r="A1153" s="3" t="s">
        <v>10993</v>
      </c>
      <c r="B1153" s="3">
        <v>10</v>
      </c>
      <c r="C1153" s="3">
        <v>14</v>
      </c>
      <c r="D1153" s="3" t="s">
        <v>265</v>
      </c>
      <c r="E1153" s="3" t="s">
        <v>11120</v>
      </c>
      <c r="F1153" s="3">
        <v>9.99</v>
      </c>
      <c r="J1153" s="3" t="s">
        <v>13450</v>
      </c>
      <c r="K1153" s="3" t="e">
        <f t="shared" si="17"/>
        <v>#N/A</v>
      </c>
      <c r="O1153"/>
      <c r="T1153" s="3" t="s">
        <v>13444</v>
      </c>
      <c r="U1153" s="3" t="e">
        <v>#N/A</v>
      </c>
      <c r="Y1153" s="3" t="s">
        <v>13444</v>
      </c>
      <c r="Z1153" s="3" t="s">
        <v>13444</v>
      </c>
      <c r="AA1153" s="3" t="s">
        <v>25257</v>
      </c>
    </row>
    <row r="1154" spans="1:27" x14ac:dyDescent="0.25">
      <c r="A1154" s="3" t="s">
        <v>10993</v>
      </c>
      <c r="B1154" s="3">
        <v>10</v>
      </c>
      <c r="C1154" s="3">
        <v>15</v>
      </c>
      <c r="D1154" s="3" t="s">
        <v>263</v>
      </c>
      <c r="E1154" s="3" t="s">
        <v>11119</v>
      </c>
      <c r="F1154" s="3">
        <v>9.99</v>
      </c>
      <c r="J1154" s="3" t="s">
        <v>13451</v>
      </c>
      <c r="K1154" s="3" t="e">
        <f t="shared" si="17"/>
        <v>#N/A</v>
      </c>
      <c r="O1154"/>
      <c r="T1154" s="3" t="s">
        <v>13445</v>
      </c>
      <c r="U1154" s="3" t="e">
        <v>#N/A</v>
      </c>
      <c r="Y1154" s="3" t="s">
        <v>13445</v>
      </c>
      <c r="Z1154" s="3" t="s">
        <v>13445</v>
      </c>
      <c r="AA1154" s="3" t="s">
        <v>25258</v>
      </c>
    </row>
    <row r="1155" spans="1:27" x14ac:dyDescent="0.25">
      <c r="A1155" s="3" t="s">
        <v>10993</v>
      </c>
      <c r="B1155" s="3">
        <v>10</v>
      </c>
      <c r="C1155" s="3">
        <v>16</v>
      </c>
      <c r="D1155" s="3" t="s">
        <v>261</v>
      </c>
      <c r="E1155" s="3" t="s">
        <v>11118</v>
      </c>
      <c r="F1155" s="3">
        <v>9.99</v>
      </c>
      <c r="J1155" s="3" t="s">
        <v>13452</v>
      </c>
      <c r="K1155" s="3" t="e">
        <f t="shared" ref="K1155:K1218" si="18">_xlfn.XLOOKUP(J1155,O$2:O$12,P$2:P$12)</f>
        <v>#N/A</v>
      </c>
      <c r="O1155"/>
      <c r="T1155" s="3" t="s">
        <v>13446</v>
      </c>
      <c r="U1155" s="3" t="e">
        <v>#N/A</v>
      </c>
      <c r="Y1155" s="3" t="s">
        <v>13446</v>
      </c>
      <c r="Z1155" s="3" t="s">
        <v>13446</v>
      </c>
      <c r="AA1155" s="3" t="s">
        <v>25259</v>
      </c>
    </row>
    <row r="1156" spans="1:27" x14ac:dyDescent="0.25">
      <c r="A1156" s="3" t="s">
        <v>10993</v>
      </c>
      <c r="B1156" s="3">
        <v>10</v>
      </c>
      <c r="C1156" s="3">
        <v>17</v>
      </c>
      <c r="D1156" s="3" t="s">
        <v>259</v>
      </c>
      <c r="E1156" s="3" t="s">
        <v>11117</v>
      </c>
      <c r="F1156" s="3">
        <v>9.99</v>
      </c>
      <c r="J1156" s="3" t="s">
        <v>13453</v>
      </c>
      <c r="K1156" s="3" t="e">
        <f t="shared" si="18"/>
        <v>#N/A</v>
      </c>
      <c r="O1156"/>
      <c r="T1156" s="3" t="s">
        <v>13447</v>
      </c>
      <c r="U1156" s="3" t="e">
        <v>#N/A</v>
      </c>
      <c r="Y1156" s="3" t="s">
        <v>13447</v>
      </c>
      <c r="Z1156" s="3" t="s">
        <v>13447</v>
      </c>
      <c r="AA1156" s="3" t="s">
        <v>25260</v>
      </c>
    </row>
    <row r="1157" spans="1:27" x14ac:dyDescent="0.25">
      <c r="A1157" s="3" t="s">
        <v>10993</v>
      </c>
      <c r="B1157" s="3">
        <v>10</v>
      </c>
      <c r="C1157" s="3">
        <v>18</v>
      </c>
      <c r="D1157" s="3" t="s">
        <v>257</v>
      </c>
      <c r="E1157" s="3" t="s">
        <v>11116</v>
      </c>
      <c r="F1157" s="3">
        <v>9.99</v>
      </c>
      <c r="J1157" s="3" t="s">
        <v>13454</v>
      </c>
      <c r="K1157" s="3" t="e">
        <f t="shared" si="18"/>
        <v>#N/A</v>
      </c>
      <c r="O1157"/>
      <c r="T1157" s="3" t="s">
        <v>13448</v>
      </c>
      <c r="U1157" s="3" t="e">
        <v>#N/A</v>
      </c>
      <c r="Y1157" s="3" t="s">
        <v>13448</v>
      </c>
      <c r="Z1157" s="3" t="s">
        <v>13448</v>
      </c>
      <c r="AA1157" s="3" t="s">
        <v>25261</v>
      </c>
    </row>
    <row r="1158" spans="1:27" x14ac:dyDescent="0.25">
      <c r="A1158" s="3" t="s">
        <v>10993</v>
      </c>
      <c r="B1158" s="3">
        <v>10</v>
      </c>
      <c r="C1158" s="3">
        <v>19</v>
      </c>
      <c r="D1158" s="3" t="s">
        <v>255</v>
      </c>
      <c r="E1158" s="3" t="s">
        <v>11115</v>
      </c>
      <c r="F1158" s="3">
        <v>9.99</v>
      </c>
      <c r="J1158" s="3" t="s">
        <v>13455</v>
      </c>
      <c r="K1158" s="3" t="e">
        <f t="shared" si="18"/>
        <v>#N/A</v>
      </c>
      <c r="O1158"/>
      <c r="T1158" s="3" t="s">
        <v>13449</v>
      </c>
      <c r="U1158" s="3" t="e">
        <v>#N/A</v>
      </c>
      <c r="Y1158" s="3" t="s">
        <v>13449</v>
      </c>
      <c r="Z1158" s="3" t="s">
        <v>13449</v>
      </c>
      <c r="AA1158" s="3" t="s">
        <v>25262</v>
      </c>
    </row>
    <row r="1159" spans="1:27" x14ac:dyDescent="0.25">
      <c r="A1159" s="3" t="s">
        <v>10993</v>
      </c>
      <c r="B1159" s="3">
        <v>10</v>
      </c>
      <c r="C1159" s="3">
        <v>20</v>
      </c>
      <c r="D1159" s="3" t="s">
        <v>253</v>
      </c>
      <c r="E1159" s="3" t="s">
        <v>11114</v>
      </c>
      <c r="F1159" s="3">
        <v>9.99</v>
      </c>
      <c r="J1159" s="3" t="s">
        <v>13456</v>
      </c>
      <c r="K1159" s="3" t="e">
        <f t="shared" si="18"/>
        <v>#N/A</v>
      </c>
      <c r="O1159"/>
      <c r="T1159" s="3" t="s">
        <v>13450</v>
      </c>
      <c r="U1159" s="3" t="e">
        <v>#N/A</v>
      </c>
      <c r="Y1159" s="3" t="s">
        <v>13450</v>
      </c>
      <c r="Z1159" s="3" t="s">
        <v>13450</v>
      </c>
      <c r="AA1159" s="3" t="s">
        <v>25263</v>
      </c>
    </row>
    <row r="1160" spans="1:27" x14ac:dyDescent="0.25">
      <c r="A1160" s="3" t="s">
        <v>10993</v>
      </c>
      <c r="B1160" s="3">
        <v>10</v>
      </c>
      <c r="C1160" s="3">
        <v>21</v>
      </c>
      <c r="D1160" s="3" t="s">
        <v>251</v>
      </c>
      <c r="E1160" s="3" t="s">
        <v>11113</v>
      </c>
      <c r="F1160" s="3">
        <v>9.99</v>
      </c>
      <c r="J1160" s="3" t="s">
        <v>13457</v>
      </c>
      <c r="K1160" s="3" t="e">
        <f t="shared" si="18"/>
        <v>#N/A</v>
      </c>
      <c r="O1160"/>
      <c r="T1160" s="3" t="s">
        <v>13451</v>
      </c>
      <c r="U1160" s="3" t="e">
        <v>#N/A</v>
      </c>
      <c r="Y1160" s="3" t="s">
        <v>13451</v>
      </c>
      <c r="Z1160" s="3" t="s">
        <v>13451</v>
      </c>
      <c r="AA1160" s="3" t="s">
        <v>25264</v>
      </c>
    </row>
    <row r="1161" spans="1:27" x14ac:dyDescent="0.25">
      <c r="A1161" s="3" t="s">
        <v>10993</v>
      </c>
      <c r="B1161" s="3">
        <v>10</v>
      </c>
      <c r="C1161" s="3">
        <v>22</v>
      </c>
      <c r="D1161" s="3" t="s">
        <v>249</v>
      </c>
      <c r="E1161" s="3" t="s">
        <v>11112</v>
      </c>
      <c r="F1161" s="3">
        <v>9.99</v>
      </c>
      <c r="J1161" s="3" t="s">
        <v>13458</v>
      </c>
      <c r="K1161" s="3" t="e">
        <f t="shared" si="18"/>
        <v>#N/A</v>
      </c>
      <c r="O1161"/>
      <c r="T1161" s="3" t="s">
        <v>13452</v>
      </c>
      <c r="U1161" s="3" t="e">
        <v>#N/A</v>
      </c>
      <c r="Y1161" s="3" t="s">
        <v>13452</v>
      </c>
      <c r="Z1161" s="3" t="s">
        <v>13452</v>
      </c>
      <c r="AA1161" s="3" t="s">
        <v>25265</v>
      </c>
    </row>
    <row r="1162" spans="1:27" x14ac:dyDescent="0.25">
      <c r="A1162" s="3" t="s">
        <v>10993</v>
      </c>
      <c r="B1162" s="3">
        <v>11</v>
      </c>
      <c r="C1162" s="3">
        <v>3</v>
      </c>
      <c r="D1162" s="3" t="s">
        <v>247</v>
      </c>
      <c r="E1162" s="3" t="s">
        <v>11111</v>
      </c>
      <c r="F1162" s="3">
        <v>9.99</v>
      </c>
      <c r="J1162" s="3" t="s">
        <v>13459</v>
      </c>
      <c r="K1162" s="3" t="e">
        <f t="shared" si="18"/>
        <v>#N/A</v>
      </c>
      <c r="O1162"/>
      <c r="T1162" s="3" t="s">
        <v>13453</v>
      </c>
      <c r="U1162" s="3" t="e">
        <v>#N/A</v>
      </c>
      <c r="Y1162" s="3" t="s">
        <v>13453</v>
      </c>
      <c r="Z1162" s="3" t="s">
        <v>13453</v>
      </c>
      <c r="AA1162" s="3" t="s">
        <v>25266</v>
      </c>
    </row>
    <row r="1163" spans="1:27" x14ac:dyDescent="0.25">
      <c r="A1163" s="3" t="s">
        <v>10993</v>
      </c>
      <c r="B1163" s="3">
        <v>11</v>
      </c>
      <c r="C1163" s="3">
        <v>4</v>
      </c>
      <c r="D1163" s="3" t="s">
        <v>245</v>
      </c>
      <c r="E1163" s="3" t="s">
        <v>11110</v>
      </c>
      <c r="F1163" s="3">
        <v>9.99</v>
      </c>
      <c r="J1163" s="3" t="s">
        <v>13460</v>
      </c>
      <c r="K1163" s="3" t="e">
        <f t="shared" si="18"/>
        <v>#N/A</v>
      </c>
      <c r="O1163"/>
      <c r="T1163" s="3" t="s">
        <v>13454</v>
      </c>
      <c r="U1163" s="3" t="e">
        <v>#N/A</v>
      </c>
      <c r="Y1163" s="3" t="s">
        <v>13454</v>
      </c>
      <c r="Z1163" s="3" t="s">
        <v>13454</v>
      </c>
      <c r="AA1163" s="3" t="s">
        <v>25267</v>
      </c>
    </row>
    <row r="1164" spans="1:27" x14ac:dyDescent="0.25">
      <c r="A1164" s="3" t="s">
        <v>10993</v>
      </c>
      <c r="B1164" s="3">
        <v>11</v>
      </c>
      <c r="C1164" s="3">
        <v>5</v>
      </c>
      <c r="D1164" s="3" t="s">
        <v>243</v>
      </c>
      <c r="E1164" s="3" t="s">
        <v>11109</v>
      </c>
      <c r="F1164" s="3">
        <v>9.99</v>
      </c>
      <c r="J1164" s="3" t="s">
        <v>13461</v>
      </c>
      <c r="K1164" s="3" t="e">
        <f t="shared" si="18"/>
        <v>#N/A</v>
      </c>
      <c r="O1164"/>
      <c r="T1164" s="3" t="s">
        <v>13455</v>
      </c>
      <c r="U1164" s="3" t="e">
        <v>#N/A</v>
      </c>
      <c r="Y1164" s="3" t="s">
        <v>13455</v>
      </c>
      <c r="Z1164" s="3" t="s">
        <v>13455</v>
      </c>
      <c r="AA1164" s="3" t="s">
        <v>25268</v>
      </c>
    </row>
    <row r="1165" spans="1:27" x14ac:dyDescent="0.25">
      <c r="A1165" s="3" t="s">
        <v>10993</v>
      </c>
      <c r="B1165" s="3">
        <v>11</v>
      </c>
      <c r="C1165" s="3">
        <v>6</v>
      </c>
      <c r="D1165" s="3" t="s">
        <v>241</v>
      </c>
      <c r="E1165" s="3" t="s">
        <v>11108</v>
      </c>
      <c r="F1165" s="3">
        <v>9.99</v>
      </c>
      <c r="J1165" s="3" t="s">
        <v>13462</v>
      </c>
      <c r="K1165" s="3" t="e">
        <f t="shared" si="18"/>
        <v>#N/A</v>
      </c>
      <c r="O1165"/>
      <c r="T1165" s="3" t="s">
        <v>13456</v>
      </c>
      <c r="U1165" s="3" t="e">
        <v>#N/A</v>
      </c>
      <c r="Y1165" s="3" t="s">
        <v>13456</v>
      </c>
      <c r="Z1165" s="3" t="s">
        <v>13456</v>
      </c>
      <c r="AA1165" s="3" t="s">
        <v>25269</v>
      </c>
    </row>
    <row r="1166" spans="1:27" x14ac:dyDescent="0.25">
      <c r="A1166" s="3" t="s">
        <v>10993</v>
      </c>
      <c r="B1166" s="3">
        <v>11</v>
      </c>
      <c r="C1166" s="3">
        <v>7</v>
      </c>
      <c r="D1166" s="3" t="s">
        <v>239</v>
      </c>
      <c r="E1166" s="3" t="s">
        <v>11107</v>
      </c>
      <c r="F1166" s="3">
        <v>9.99</v>
      </c>
      <c r="J1166" s="3" t="s">
        <v>13463</v>
      </c>
      <c r="K1166" s="3" t="e">
        <f t="shared" si="18"/>
        <v>#N/A</v>
      </c>
      <c r="O1166"/>
      <c r="T1166" s="3" t="s">
        <v>13457</v>
      </c>
      <c r="U1166" s="3" t="e">
        <v>#N/A</v>
      </c>
      <c r="Y1166" s="3" t="s">
        <v>13457</v>
      </c>
      <c r="Z1166" s="3" t="s">
        <v>13457</v>
      </c>
      <c r="AA1166" s="3" t="s">
        <v>25270</v>
      </c>
    </row>
    <row r="1167" spans="1:27" x14ac:dyDescent="0.25">
      <c r="A1167" s="3" t="s">
        <v>10993</v>
      </c>
      <c r="B1167" s="3">
        <v>11</v>
      </c>
      <c r="C1167" s="3">
        <v>8</v>
      </c>
      <c r="D1167" s="3" t="s">
        <v>237</v>
      </c>
      <c r="E1167" s="3" t="s">
        <v>11106</v>
      </c>
      <c r="F1167" s="3">
        <v>9.99</v>
      </c>
      <c r="J1167" s="3" t="s">
        <v>13464</v>
      </c>
      <c r="K1167" s="3" t="e">
        <f t="shared" si="18"/>
        <v>#N/A</v>
      </c>
      <c r="O1167"/>
      <c r="T1167" s="3" t="s">
        <v>13458</v>
      </c>
      <c r="U1167" s="3" t="e">
        <v>#N/A</v>
      </c>
      <c r="Y1167" s="3" t="s">
        <v>13458</v>
      </c>
      <c r="Z1167" s="3" t="s">
        <v>13458</v>
      </c>
      <c r="AA1167" s="3" t="s">
        <v>25271</v>
      </c>
    </row>
    <row r="1168" spans="1:27" x14ac:dyDescent="0.25">
      <c r="A1168" s="3" t="s">
        <v>10993</v>
      </c>
      <c r="B1168" s="3">
        <v>11</v>
      </c>
      <c r="C1168" s="3">
        <v>9</v>
      </c>
      <c r="D1168" s="3" t="s">
        <v>235</v>
      </c>
      <c r="E1168" s="3" t="s">
        <v>11105</v>
      </c>
      <c r="F1168" s="3">
        <v>9.99</v>
      </c>
      <c r="J1168" s="3" t="s">
        <v>13465</v>
      </c>
      <c r="K1168" s="3" t="e">
        <f t="shared" si="18"/>
        <v>#N/A</v>
      </c>
      <c r="O1168"/>
      <c r="T1168" s="3" t="s">
        <v>13459</v>
      </c>
      <c r="U1168" s="3" t="e">
        <v>#N/A</v>
      </c>
      <c r="Y1168" s="3" t="s">
        <v>13459</v>
      </c>
      <c r="Z1168" s="3" t="s">
        <v>13459</v>
      </c>
      <c r="AA1168" s="3" t="s">
        <v>25272</v>
      </c>
    </row>
    <row r="1169" spans="1:27" x14ac:dyDescent="0.25">
      <c r="A1169" s="3" t="s">
        <v>10993</v>
      </c>
      <c r="B1169" s="3">
        <v>11</v>
      </c>
      <c r="C1169" s="3">
        <v>10</v>
      </c>
      <c r="D1169" s="3" t="s">
        <v>233</v>
      </c>
      <c r="E1169" s="3" t="s">
        <v>11104</v>
      </c>
      <c r="F1169" s="3">
        <v>9.99</v>
      </c>
      <c r="J1169" s="3" t="s">
        <v>13466</v>
      </c>
      <c r="K1169" s="3" t="e">
        <f t="shared" si="18"/>
        <v>#N/A</v>
      </c>
      <c r="O1169"/>
      <c r="T1169" s="3" t="s">
        <v>13460</v>
      </c>
      <c r="U1169" s="3" t="e">
        <v>#N/A</v>
      </c>
      <c r="Y1169" s="3" t="s">
        <v>13460</v>
      </c>
      <c r="Z1169" s="3" t="s">
        <v>13460</v>
      </c>
      <c r="AA1169" s="3" t="s">
        <v>25273</v>
      </c>
    </row>
    <row r="1170" spans="1:27" x14ac:dyDescent="0.25">
      <c r="A1170" s="3" t="s">
        <v>10993</v>
      </c>
      <c r="B1170" s="3">
        <v>11</v>
      </c>
      <c r="C1170" s="3">
        <v>11</v>
      </c>
      <c r="D1170" s="3" t="s">
        <v>231</v>
      </c>
      <c r="E1170" s="3" t="s">
        <v>11103</v>
      </c>
      <c r="F1170" s="3">
        <v>9.99</v>
      </c>
      <c r="J1170" s="3" t="s">
        <v>13467</v>
      </c>
      <c r="K1170" s="3" t="e">
        <f t="shared" si="18"/>
        <v>#N/A</v>
      </c>
      <c r="O1170"/>
      <c r="T1170" s="3" t="s">
        <v>13461</v>
      </c>
      <c r="U1170" s="3" t="e">
        <v>#N/A</v>
      </c>
      <c r="Y1170" s="3" t="s">
        <v>13461</v>
      </c>
      <c r="Z1170" s="3" t="s">
        <v>13461</v>
      </c>
      <c r="AA1170" s="3" t="s">
        <v>25274</v>
      </c>
    </row>
    <row r="1171" spans="1:27" x14ac:dyDescent="0.25">
      <c r="A1171" s="3" t="s">
        <v>10993</v>
      </c>
      <c r="B1171" s="3">
        <v>11</v>
      </c>
      <c r="C1171" s="3">
        <v>12</v>
      </c>
      <c r="D1171" s="3" t="s">
        <v>229</v>
      </c>
      <c r="E1171" s="3" t="s">
        <v>11102</v>
      </c>
      <c r="F1171" s="3">
        <v>9.99</v>
      </c>
      <c r="J1171" s="3" t="s">
        <v>13468</v>
      </c>
      <c r="K1171" s="3" t="e">
        <f t="shared" si="18"/>
        <v>#N/A</v>
      </c>
      <c r="O1171"/>
      <c r="T1171" s="3" t="s">
        <v>13462</v>
      </c>
      <c r="U1171" s="3" t="e">
        <v>#N/A</v>
      </c>
      <c r="Y1171" s="3" t="s">
        <v>13462</v>
      </c>
      <c r="Z1171" s="3" t="s">
        <v>13462</v>
      </c>
      <c r="AA1171" s="3" t="s">
        <v>25236</v>
      </c>
    </row>
    <row r="1172" spans="1:27" x14ac:dyDescent="0.25">
      <c r="A1172" s="3" t="s">
        <v>10993</v>
      </c>
      <c r="B1172" s="3">
        <v>11</v>
      </c>
      <c r="C1172" s="3">
        <v>13</v>
      </c>
      <c r="D1172" s="3" t="s">
        <v>227</v>
      </c>
      <c r="E1172" s="3" t="s">
        <v>11101</v>
      </c>
      <c r="F1172" s="3">
        <v>9.99</v>
      </c>
      <c r="J1172" s="3" t="s">
        <v>13469</v>
      </c>
      <c r="K1172" s="3" t="e">
        <f t="shared" si="18"/>
        <v>#N/A</v>
      </c>
      <c r="O1172"/>
      <c r="T1172" s="3" t="s">
        <v>13463</v>
      </c>
      <c r="U1172" s="3" t="e">
        <v>#N/A</v>
      </c>
      <c r="Y1172" s="3" t="s">
        <v>13463</v>
      </c>
      <c r="Z1172" s="3" t="s">
        <v>13463</v>
      </c>
      <c r="AA1172" s="3" t="s">
        <v>25275</v>
      </c>
    </row>
    <row r="1173" spans="1:27" x14ac:dyDescent="0.25">
      <c r="A1173" s="3" t="s">
        <v>10993</v>
      </c>
      <c r="B1173" s="3">
        <v>11</v>
      </c>
      <c r="C1173" s="3">
        <v>14</v>
      </c>
      <c r="D1173" s="3" t="s">
        <v>225</v>
      </c>
      <c r="E1173" s="3" t="s">
        <v>11100</v>
      </c>
      <c r="F1173" s="3">
        <v>9.99</v>
      </c>
      <c r="J1173" s="3" t="s">
        <v>13470</v>
      </c>
      <c r="K1173" s="3" t="e">
        <f t="shared" si="18"/>
        <v>#N/A</v>
      </c>
      <c r="O1173"/>
      <c r="T1173" s="3" t="s">
        <v>13464</v>
      </c>
      <c r="U1173" s="3" t="e">
        <v>#N/A</v>
      </c>
      <c r="Y1173" s="3" t="s">
        <v>13464</v>
      </c>
      <c r="Z1173" s="3" t="s">
        <v>13464</v>
      </c>
      <c r="AA1173" s="3" t="s">
        <v>25276</v>
      </c>
    </row>
    <row r="1174" spans="1:27" x14ac:dyDescent="0.25">
      <c r="A1174" s="3" t="s">
        <v>10993</v>
      </c>
      <c r="B1174" s="3">
        <v>11</v>
      </c>
      <c r="C1174" s="3">
        <v>15</v>
      </c>
      <c r="D1174" s="3" t="s">
        <v>223</v>
      </c>
      <c r="E1174" s="3" t="s">
        <v>11099</v>
      </c>
      <c r="F1174" s="3">
        <v>9.99</v>
      </c>
      <c r="J1174" s="3" t="s">
        <v>13471</v>
      </c>
      <c r="K1174" s="3" t="e">
        <f t="shared" si="18"/>
        <v>#N/A</v>
      </c>
      <c r="O1174"/>
      <c r="T1174" s="3" t="s">
        <v>13465</v>
      </c>
      <c r="U1174" s="3" t="e">
        <v>#N/A</v>
      </c>
      <c r="Y1174" s="3" t="s">
        <v>13465</v>
      </c>
      <c r="Z1174" s="3" t="s">
        <v>13465</v>
      </c>
      <c r="AA1174" s="3" t="s">
        <v>25277</v>
      </c>
    </row>
    <row r="1175" spans="1:27" x14ac:dyDescent="0.25">
      <c r="A1175" s="3" t="s">
        <v>10993</v>
      </c>
      <c r="B1175" s="3">
        <v>11</v>
      </c>
      <c r="C1175" s="3">
        <v>16</v>
      </c>
      <c r="D1175" s="3" t="s">
        <v>221</v>
      </c>
      <c r="E1175" s="3" t="s">
        <v>11098</v>
      </c>
      <c r="F1175" s="3">
        <v>9.99</v>
      </c>
      <c r="J1175" s="3" t="s">
        <v>13472</v>
      </c>
      <c r="K1175" s="3" t="e">
        <f t="shared" si="18"/>
        <v>#N/A</v>
      </c>
      <c r="O1175"/>
      <c r="T1175" s="3" t="s">
        <v>13466</v>
      </c>
      <c r="U1175" s="3" t="e">
        <v>#N/A</v>
      </c>
      <c r="Y1175" s="3" t="s">
        <v>13466</v>
      </c>
      <c r="Z1175" s="3" t="s">
        <v>13466</v>
      </c>
      <c r="AA1175" s="3" t="s">
        <v>25278</v>
      </c>
    </row>
    <row r="1176" spans="1:27" x14ac:dyDescent="0.25">
      <c r="A1176" s="3" t="s">
        <v>10993</v>
      </c>
      <c r="B1176" s="3">
        <v>11</v>
      </c>
      <c r="C1176" s="3">
        <v>17</v>
      </c>
      <c r="D1176" s="3" t="s">
        <v>219</v>
      </c>
      <c r="E1176" s="3" t="s">
        <v>11097</v>
      </c>
      <c r="F1176" s="3">
        <v>9.99</v>
      </c>
      <c r="J1176" s="3" t="s">
        <v>13473</v>
      </c>
      <c r="K1176" s="3" t="e">
        <f t="shared" si="18"/>
        <v>#N/A</v>
      </c>
      <c r="O1176"/>
      <c r="T1176" s="3" t="s">
        <v>13467</v>
      </c>
      <c r="U1176" s="3" t="e">
        <v>#N/A</v>
      </c>
      <c r="Y1176" s="3" t="s">
        <v>13467</v>
      </c>
      <c r="Z1176" s="3" t="s">
        <v>13467</v>
      </c>
      <c r="AA1176" s="3" t="s">
        <v>25279</v>
      </c>
    </row>
    <row r="1177" spans="1:27" x14ac:dyDescent="0.25">
      <c r="A1177" s="3" t="s">
        <v>10993</v>
      </c>
      <c r="B1177" s="3">
        <v>11</v>
      </c>
      <c r="C1177" s="3">
        <v>18</v>
      </c>
      <c r="D1177" s="3" t="s">
        <v>217</v>
      </c>
      <c r="E1177" s="3" t="s">
        <v>11096</v>
      </c>
      <c r="F1177" s="3">
        <v>9.99</v>
      </c>
      <c r="J1177" s="3" t="s">
        <v>13474</v>
      </c>
      <c r="K1177" s="3" t="e">
        <f t="shared" si="18"/>
        <v>#N/A</v>
      </c>
      <c r="O1177"/>
      <c r="T1177" s="3" t="s">
        <v>13468</v>
      </c>
      <c r="U1177" s="3" t="e">
        <v>#N/A</v>
      </c>
      <c r="Y1177" s="3" t="s">
        <v>13468</v>
      </c>
      <c r="Z1177" s="3" t="s">
        <v>13468</v>
      </c>
      <c r="AA1177" s="3" t="s">
        <v>25280</v>
      </c>
    </row>
    <row r="1178" spans="1:27" x14ac:dyDescent="0.25">
      <c r="A1178" s="3" t="s">
        <v>10993</v>
      </c>
      <c r="B1178" s="3">
        <v>11</v>
      </c>
      <c r="C1178" s="3">
        <v>19</v>
      </c>
      <c r="D1178" s="3" t="s">
        <v>215</v>
      </c>
      <c r="E1178" s="3" t="s">
        <v>11095</v>
      </c>
      <c r="F1178" s="3">
        <v>9.99</v>
      </c>
      <c r="J1178" s="3" t="s">
        <v>13475</v>
      </c>
      <c r="K1178" s="3" t="e">
        <f t="shared" si="18"/>
        <v>#N/A</v>
      </c>
      <c r="O1178"/>
      <c r="T1178" s="3" t="s">
        <v>13469</v>
      </c>
      <c r="U1178" s="3" t="e">
        <v>#N/A</v>
      </c>
      <c r="Y1178" s="3" t="s">
        <v>13469</v>
      </c>
      <c r="Z1178" s="3" t="s">
        <v>13469</v>
      </c>
      <c r="AA1178" s="3" t="s">
        <v>25281</v>
      </c>
    </row>
    <row r="1179" spans="1:27" x14ac:dyDescent="0.25">
      <c r="A1179" s="3" t="s">
        <v>10993</v>
      </c>
      <c r="B1179" s="3">
        <v>11</v>
      </c>
      <c r="C1179" s="3">
        <v>20</v>
      </c>
      <c r="D1179" s="3" t="s">
        <v>213</v>
      </c>
      <c r="E1179" s="3" t="s">
        <v>11094</v>
      </c>
      <c r="F1179" s="3">
        <v>9.99</v>
      </c>
      <c r="J1179" s="3" t="s">
        <v>13476</v>
      </c>
      <c r="K1179" s="3" t="e">
        <f t="shared" si="18"/>
        <v>#N/A</v>
      </c>
      <c r="O1179"/>
      <c r="T1179" s="3" t="s">
        <v>13470</v>
      </c>
      <c r="U1179" s="3" t="e">
        <v>#N/A</v>
      </c>
      <c r="Y1179" s="3" t="s">
        <v>13470</v>
      </c>
      <c r="Z1179" s="3" t="s">
        <v>13470</v>
      </c>
      <c r="AA1179" s="3" t="s">
        <v>25282</v>
      </c>
    </row>
    <row r="1180" spans="1:27" x14ac:dyDescent="0.25">
      <c r="A1180" s="3" t="s">
        <v>10993</v>
      </c>
      <c r="B1180" s="3">
        <v>11</v>
      </c>
      <c r="C1180" s="3">
        <v>21</v>
      </c>
      <c r="D1180" s="3" t="s">
        <v>211</v>
      </c>
      <c r="E1180" s="3" t="s">
        <v>11093</v>
      </c>
      <c r="F1180" s="3">
        <v>9.99</v>
      </c>
      <c r="J1180" s="3" t="s">
        <v>13477</v>
      </c>
      <c r="K1180" s="3" t="e">
        <f t="shared" si="18"/>
        <v>#N/A</v>
      </c>
      <c r="O1180"/>
      <c r="T1180" s="3" t="s">
        <v>13471</v>
      </c>
      <c r="U1180" s="3" t="e">
        <v>#N/A</v>
      </c>
      <c r="Y1180" s="3" t="s">
        <v>13471</v>
      </c>
      <c r="Z1180" s="3" t="s">
        <v>13471</v>
      </c>
      <c r="AA1180" s="3" t="s">
        <v>25283</v>
      </c>
    </row>
    <row r="1181" spans="1:27" x14ac:dyDescent="0.25">
      <c r="A1181" s="3" t="s">
        <v>10993</v>
      </c>
      <c r="B1181" s="3">
        <v>11</v>
      </c>
      <c r="C1181" s="3">
        <v>22</v>
      </c>
      <c r="D1181" s="3" t="s">
        <v>209</v>
      </c>
      <c r="E1181" s="3" t="s">
        <v>11092</v>
      </c>
      <c r="F1181" s="3">
        <v>9.99</v>
      </c>
      <c r="J1181" s="3" t="s">
        <v>13478</v>
      </c>
      <c r="K1181" s="3" t="e">
        <f t="shared" si="18"/>
        <v>#N/A</v>
      </c>
      <c r="O1181"/>
      <c r="T1181" s="3" t="s">
        <v>13472</v>
      </c>
      <c r="U1181" s="3" t="e">
        <v>#N/A</v>
      </c>
      <c r="Y1181" s="3" t="s">
        <v>13472</v>
      </c>
      <c r="Z1181" s="3" t="s">
        <v>13472</v>
      </c>
      <c r="AA1181" s="3" t="s">
        <v>25284</v>
      </c>
    </row>
    <row r="1182" spans="1:27" x14ac:dyDescent="0.25">
      <c r="A1182" s="3" t="s">
        <v>10993</v>
      </c>
      <c r="B1182" s="3">
        <v>12</v>
      </c>
      <c r="C1182" s="3">
        <v>3</v>
      </c>
      <c r="D1182" s="3" t="s">
        <v>207</v>
      </c>
      <c r="E1182" s="3" t="s">
        <v>11091</v>
      </c>
      <c r="F1182" s="3">
        <v>9.99</v>
      </c>
      <c r="J1182" s="3" t="s">
        <v>13479</v>
      </c>
      <c r="K1182" s="3" t="e">
        <f t="shared" si="18"/>
        <v>#N/A</v>
      </c>
      <c r="O1182"/>
      <c r="T1182" s="3" t="s">
        <v>13473</v>
      </c>
      <c r="U1182" s="3" t="e">
        <v>#N/A</v>
      </c>
      <c r="Y1182" s="3" t="s">
        <v>13473</v>
      </c>
      <c r="Z1182" s="3" t="s">
        <v>13473</v>
      </c>
      <c r="AA1182" s="3" t="s">
        <v>25285</v>
      </c>
    </row>
    <row r="1183" spans="1:27" x14ac:dyDescent="0.25">
      <c r="A1183" s="3" t="s">
        <v>10993</v>
      </c>
      <c r="B1183" s="3">
        <v>12</v>
      </c>
      <c r="C1183" s="3">
        <v>4</v>
      </c>
      <c r="D1183" s="3" t="s">
        <v>205</v>
      </c>
      <c r="E1183" s="3" t="s">
        <v>11090</v>
      </c>
      <c r="F1183" s="3">
        <v>9.99</v>
      </c>
      <c r="J1183" s="3" t="s">
        <v>13480</v>
      </c>
      <c r="K1183" s="3" t="e">
        <f t="shared" si="18"/>
        <v>#N/A</v>
      </c>
      <c r="O1183"/>
      <c r="T1183" s="3" t="s">
        <v>13474</v>
      </c>
      <c r="U1183" s="3" t="e">
        <v>#N/A</v>
      </c>
      <c r="Y1183" s="3" t="s">
        <v>13474</v>
      </c>
      <c r="Z1183" s="3" t="s">
        <v>13474</v>
      </c>
      <c r="AA1183" s="3" t="s">
        <v>25286</v>
      </c>
    </row>
    <row r="1184" spans="1:27" x14ac:dyDescent="0.25">
      <c r="A1184" s="3" t="s">
        <v>10993</v>
      </c>
      <c r="B1184" s="3">
        <v>12</v>
      </c>
      <c r="C1184" s="3">
        <v>5</v>
      </c>
      <c r="D1184" s="3" t="s">
        <v>203</v>
      </c>
      <c r="E1184" s="3" t="s">
        <v>11089</v>
      </c>
      <c r="F1184" s="3">
        <v>9.99</v>
      </c>
      <c r="J1184" s="3" t="s">
        <v>13481</v>
      </c>
      <c r="K1184" s="3" t="e">
        <f t="shared" si="18"/>
        <v>#N/A</v>
      </c>
      <c r="O1184"/>
      <c r="T1184" s="3" t="s">
        <v>13475</v>
      </c>
      <c r="U1184" s="3" t="e">
        <v>#N/A</v>
      </c>
      <c r="Y1184" s="3" t="s">
        <v>13475</v>
      </c>
      <c r="Z1184" s="3" t="s">
        <v>13475</v>
      </c>
      <c r="AA1184" s="3" t="s">
        <v>25211</v>
      </c>
    </row>
    <row r="1185" spans="1:27" x14ac:dyDescent="0.25">
      <c r="A1185" s="3" t="s">
        <v>10993</v>
      </c>
      <c r="B1185" s="3">
        <v>12</v>
      </c>
      <c r="C1185" s="3">
        <v>6</v>
      </c>
      <c r="D1185" s="3" t="s">
        <v>201</v>
      </c>
      <c r="E1185" s="3" t="s">
        <v>11088</v>
      </c>
      <c r="F1185" s="3">
        <v>9.99</v>
      </c>
      <c r="J1185" s="3" t="s">
        <v>13482</v>
      </c>
      <c r="K1185" s="3" t="e">
        <f t="shared" si="18"/>
        <v>#N/A</v>
      </c>
      <c r="O1185"/>
      <c r="T1185" s="3" t="s">
        <v>13476</v>
      </c>
      <c r="U1185" s="3" t="e">
        <v>#N/A</v>
      </c>
      <c r="Y1185" s="3" t="s">
        <v>13476</v>
      </c>
      <c r="Z1185" s="3" t="s">
        <v>13476</v>
      </c>
      <c r="AA1185" s="3" t="s">
        <v>25287</v>
      </c>
    </row>
    <row r="1186" spans="1:27" x14ac:dyDescent="0.25">
      <c r="A1186" s="3" t="s">
        <v>10993</v>
      </c>
      <c r="B1186" s="3">
        <v>12</v>
      </c>
      <c r="C1186" s="3">
        <v>7</v>
      </c>
      <c r="D1186" s="3" t="s">
        <v>199</v>
      </c>
      <c r="E1186" s="3" t="s">
        <v>11087</v>
      </c>
      <c r="F1186" s="3">
        <v>9.99</v>
      </c>
      <c r="J1186" s="3" t="s">
        <v>13483</v>
      </c>
      <c r="K1186" s="3" t="e">
        <f t="shared" si="18"/>
        <v>#N/A</v>
      </c>
      <c r="O1186"/>
      <c r="T1186" s="3" t="s">
        <v>13477</v>
      </c>
      <c r="U1186" s="3" t="e">
        <v>#N/A</v>
      </c>
      <c r="Y1186" s="3" t="s">
        <v>13477</v>
      </c>
      <c r="Z1186" s="3" t="s">
        <v>13477</v>
      </c>
      <c r="AA1186" s="3" t="s">
        <v>25288</v>
      </c>
    </row>
    <row r="1187" spans="1:27" x14ac:dyDescent="0.25">
      <c r="A1187" s="3" t="s">
        <v>10993</v>
      </c>
      <c r="B1187" s="3">
        <v>12</v>
      </c>
      <c r="C1187" s="3">
        <v>8</v>
      </c>
      <c r="D1187" s="3" t="s">
        <v>197</v>
      </c>
      <c r="E1187" s="3" t="s">
        <v>11086</v>
      </c>
      <c r="F1187" s="3">
        <v>9.99</v>
      </c>
      <c r="J1187" s="3" t="s">
        <v>13484</v>
      </c>
      <c r="K1187" s="3" t="e">
        <f t="shared" si="18"/>
        <v>#N/A</v>
      </c>
      <c r="O1187"/>
      <c r="T1187" s="3" t="s">
        <v>13478</v>
      </c>
      <c r="U1187" s="3" t="e">
        <v>#N/A</v>
      </c>
      <c r="Y1187" s="3" t="s">
        <v>13478</v>
      </c>
      <c r="Z1187" s="3" t="s">
        <v>13478</v>
      </c>
      <c r="AA1187" s="3" t="s">
        <v>24252</v>
      </c>
    </row>
    <row r="1188" spans="1:27" x14ac:dyDescent="0.25">
      <c r="A1188" s="3" t="s">
        <v>10993</v>
      </c>
      <c r="B1188" s="3">
        <v>12</v>
      </c>
      <c r="C1188" s="3">
        <v>9</v>
      </c>
      <c r="D1188" s="3" t="s">
        <v>195</v>
      </c>
      <c r="E1188" s="3" t="s">
        <v>11085</v>
      </c>
      <c r="F1188" s="3">
        <v>9.99</v>
      </c>
      <c r="J1188" s="3" t="s">
        <v>13485</v>
      </c>
      <c r="K1188" s="3" t="e">
        <f t="shared" si="18"/>
        <v>#N/A</v>
      </c>
      <c r="O1188"/>
      <c r="T1188" s="3" t="s">
        <v>13479</v>
      </c>
      <c r="U1188" s="3" t="e">
        <v>#N/A</v>
      </c>
      <c r="Y1188" s="3" t="s">
        <v>13479</v>
      </c>
      <c r="Z1188" s="3" t="s">
        <v>13479</v>
      </c>
      <c r="AA1188" s="3" t="s">
        <v>25289</v>
      </c>
    </row>
    <row r="1189" spans="1:27" x14ac:dyDescent="0.25">
      <c r="A1189" s="3" t="s">
        <v>10993</v>
      </c>
      <c r="B1189" s="3">
        <v>12</v>
      </c>
      <c r="C1189" s="3">
        <v>10</v>
      </c>
      <c r="D1189" s="3" t="s">
        <v>193</v>
      </c>
      <c r="E1189" s="3" t="s">
        <v>11084</v>
      </c>
      <c r="F1189" s="3">
        <v>9.99</v>
      </c>
      <c r="J1189" s="3" t="s">
        <v>602</v>
      </c>
      <c r="K1189" s="3" t="e">
        <f t="shared" si="18"/>
        <v>#N/A</v>
      </c>
      <c r="O1189"/>
      <c r="T1189" s="3" t="s">
        <v>13480</v>
      </c>
      <c r="U1189" s="3" t="e">
        <v>#N/A</v>
      </c>
      <c r="Y1189" s="3" t="s">
        <v>13480</v>
      </c>
      <c r="Z1189" s="3" t="s">
        <v>13480</v>
      </c>
      <c r="AA1189" s="3" t="s">
        <v>25290</v>
      </c>
    </row>
    <row r="1190" spans="1:27" x14ac:dyDescent="0.25">
      <c r="A1190" s="3" t="s">
        <v>10993</v>
      </c>
      <c r="B1190" s="3">
        <v>12</v>
      </c>
      <c r="C1190" s="3">
        <v>11</v>
      </c>
      <c r="D1190" s="3" t="s">
        <v>191</v>
      </c>
      <c r="E1190" s="3" t="s">
        <v>11083</v>
      </c>
      <c r="F1190" s="3">
        <v>9.99</v>
      </c>
      <c r="J1190" s="3" t="s">
        <v>13486</v>
      </c>
      <c r="K1190" s="3" t="e">
        <f t="shared" si="18"/>
        <v>#N/A</v>
      </c>
      <c r="O1190"/>
      <c r="T1190" s="3" t="s">
        <v>13481</v>
      </c>
      <c r="U1190" s="3" t="e">
        <v>#N/A</v>
      </c>
      <c r="Y1190" s="3" t="s">
        <v>13481</v>
      </c>
      <c r="Z1190" s="3" t="s">
        <v>13481</v>
      </c>
      <c r="AA1190" s="3" t="s">
        <v>25291</v>
      </c>
    </row>
    <row r="1191" spans="1:27" x14ac:dyDescent="0.25">
      <c r="A1191" s="3" t="s">
        <v>10993</v>
      </c>
      <c r="B1191" s="3">
        <v>12</v>
      </c>
      <c r="C1191" s="3">
        <v>12</v>
      </c>
      <c r="D1191" s="3" t="s">
        <v>189</v>
      </c>
      <c r="E1191" s="3" t="s">
        <v>11082</v>
      </c>
      <c r="F1191" s="3">
        <v>9.99</v>
      </c>
      <c r="J1191" s="3" t="s">
        <v>13487</v>
      </c>
      <c r="K1191" s="3" t="e">
        <f t="shared" si="18"/>
        <v>#N/A</v>
      </c>
      <c r="O1191"/>
      <c r="T1191" s="3" t="s">
        <v>13482</v>
      </c>
      <c r="U1191" s="3" t="e">
        <v>#N/A</v>
      </c>
      <c r="Y1191" s="3" t="s">
        <v>13482</v>
      </c>
      <c r="Z1191" s="3" t="s">
        <v>13482</v>
      </c>
      <c r="AA1191" s="3" t="s">
        <v>25292</v>
      </c>
    </row>
    <row r="1192" spans="1:27" x14ac:dyDescent="0.25">
      <c r="A1192" s="3" t="s">
        <v>10993</v>
      </c>
      <c r="B1192" s="3">
        <v>12</v>
      </c>
      <c r="C1192" s="3">
        <v>13</v>
      </c>
      <c r="D1192" s="3" t="s">
        <v>187</v>
      </c>
      <c r="E1192" s="3" t="s">
        <v>11081</v>
      </c>
      <c r="F1192" s="3">
        <v>9.99</v>
      </c>
      <c r="J1192" s="3" t="s">
        <v>13488</v>
      </c>
      <c r="K1192" s="3" t="e">
        <f t="shared" si="18"/>
        <v>#N/A</v>
      </c>
      <c r="O1192"/>
      <c r="T1192" s="3" t="s">
        <v>13483</v>
      </c>
      <c r="U1192" s="3" t="e">
        <v>#N/A</v>
      </c>
      <c r="Y1192" s="3" t="s">
        <v>13483</v>
      </c>
      <c r="Z1192" s="3" t="s">
        <v>13483</v>
      </c>
      <c r="AA1192" s="3" t="s">
        <v>25293</v>
      </c>
    </row>
    <row r="1193" spans="1:27" x14ac:dyDescent="0.25">
      <c r="A1193" s="3" t="s">
        <v>10993</v>
      </c>
      <c r="B1193" s="3">
        <v>12</v>
      </c>
      <c r="C1193" s="3">
        <v>14</v>
      </c>
      <c r="D1193" s="3" t="s">
        <v>185</v>
      </c>
      <c r="E1193" s="3" t="s">
        <v>11080</v>
      </c>
      <c r="F1193" s="3">
        <v>9.99</v>
      </c>
      <c r="J1193" s="3" t="s">
        <v>13489</v>
      </c>
      <c r="K1193" s="3" t="e">
        <f t="shared" si="18"/>
        <v>#N/A</v>
      </c>
      <c r="O1193"/>
      <c r="T1193" s="3" t="s">
        <v>13484</v>
      </c>
      <c r="U1193" s="3" t="e">
        <v>#N/A</v>
      </c>
      <c r="Y1193" s="3" t="s">
        <v>13484</v>
      </c>
      <c r="Z1193" s="3" t="s">
        <v>13484</v>
      </c>
      <c r="AA1193" s="3" t="s">
        <v>25294</v>
      </c>
    </row>
    <row r="1194" spans="1:27" x14ac:dyDescent="0.25">
      <c r="A1194" s="3" t="s">
        <v>10993</v>
      </c>
      <c r="B1194" s="3">
        <v>12</v>
      </c>
      <c r="C1194" s="3">
        <v>15</v>
      </c>
      <c r="D1194" s="3" t="s">
        <v>183</v>
      </c>
      <c r="E1194" s="3" t="s">
        <v>11079</v>
      </c>
      <c r="F1194" s="3">
        <v>9.99</v>
      </c>
      <c r="J1194" s="3" t="s">
        <v>13490</v>
      </c>
      <c r="K1194" s="3" t="e">
        <f t="shared" si="18"/>
        <v>#N/A</v>
      </c>
      <c r="O1194"/>
      <c r="T1194" s="3" t="s">
        <v>13485</v>
      </c>
      <c r="U1194" s="3" t="e">
        <v>#N/A</v>
      </c>
      <c r="Y1194" s="3" t="s">
        <v>13485</v>
      </c>
      <c r="Z1194" s="3" t="s">
        <v>13485</v>
      </c>
      <c r="AA1194" s="3" t="s">
        <v>25295</v>
      </c>
    </row>
    <row r="1195" spans="1:27" x14ac:dyDescent="0.25">
      <c r="A1195" s="3" t="s">
        <v>10993</v>
      </c>
      <c r="B1195" s="3">
        <v>12</v>
      </c>
      <c r="C1195" s="3">
        <v>16</v>
      </c>
      <c r="D1195" s="3" t="s">
        <v>181</v>
      </c>
      <c r="E1195" s="3" t="s">
        <v>11078</v>
      </c>
      <c r="F1195" s="3">
        <v>9.99</v>
      </c>
      <c r="J1195" s="3" t="s">
        <v>13491</v>
      </c>
      <c r="K1195" s="3" t="e">
        <f t="shared" si="18"/>
        <v>#N/A</v>
      </c>
      <c r="O1195"/>
      <c r="T1195" s="3" t="s">
        <v>602</v>
      </c>
      <c r="U1195" s="3" t="e">
        <v>#N/A</v>
      </c>
      <c r="Y1195" s="3" t="s">
        <v>602</v>
      </c>
      <c r="Z1195" s="3" t="s">
        <v>602</v>
      </c>
      <c r="AA1195" s="3" t="s">
        <v>25296</v>
      </c>
    </row>
    <row r="1196" spans="1:27" x14ac:dyDescent="0.25">
      <c r="A1196" s="3" t="s">
        <v>10993</v>
      </c>
      <c r="B1196" s="3">
        <v>12</v>
      </c>
      <c r="C1196" s="3">
        <v>17</v>
      </c>
      <c r="D1196" s="3" t="s">
        <v>179</v>
      </c>
      <c r="E1196" s="3" t="s">
        <v>11077</v>
      </c>
      <c r="F1196" s="3">
        <v>9.99</v>
      </c>
      <c r="J1196" s="3" t="s">
        <v>13492</v>
      </c>
      <c r="K1196" s="3" t="e">
        <f t="shared" si="18"/>
        <v>#N/A</v>
      </c>
      <c r="O1196"/>
      <c r="T1196" s="3" t="s">
        <v>13486</v>
      </c>
      <c r="U1196" s="3" t="e">
        <v>#N/A</v>
      </c>
      <c r="Y1196" s="3" t="s">
        <v>13486</v>
      </c>
      <c r="Z1196" s="3" t="s">
        <v>13486</v>
      </c>
      <c r="AA1196" s="3" t="s">
        <v>25297</v>
      </c>
    </row>
    <row r="1197" spans="1:27" x14ac:dyDescent="0.25">
      <c r="A1197" s="3" t="s">
        <v>10993</v>
      </c>
      <c r="B1197" s="3">
        <v>12</v>
      </c>
      <c r="C1197" s="3">
        <v>18</v>
      </c>
      <c r="D1197" s="3" t="s">
        <v>177</v>
      </c>
      <c r="E1197" s="3" t="s">
        <v>11076</v>
      </c>
      <c r="F1197" s="3">
        <v>9.99</v>
      </c>
      <c r="J1197" s="3" t="s">
        <v>13493</v>
      </c>
      <c r="K1197" s="3" t="e">
        <f t="shared" si="18"/>
        <v>#N/A</v>
      </c>
      <c r="O1197"/>
      <c r="T1197" s="3" t="s">
        <v>13487</v>
      </c>
      <c r="U1197" s="3" t="e">
        <v>#N/A</v>
      </c>
      <c r="Y1197" s="3" t="s">
        <v>13487</v>
      </c>
      <c r="Z1197" s="3" t="s">
        <v>13487</v>
      </c>
      <c r="AA1197" s="3" t="s">
        <v>25258</v>
      </c>
    </row>
    <row r="1198" spans="1:27" x14ac:dyDescent="0.25">
      <c r="A1198" s="3" t="s">
        <v>10993</v>
      </c>
      <c r="B1198" s="3">
        <v>12</v>
      </c>
      <c r="C1198" s="3">
        <v>19</v>
      </c>
      <c r="D1198" s="3" t="s">
        <v>175</v>
      </c>
      <c r="E1198" s="3" t="s">
        <v>11075</v>
      </c>
      <c r="F1198" s="3">
        <v>9.99</v>
      </c>
      <c r="J1198" s="3" t="s">
        <v>13494</v>
      </c>
      <c r="K1198" s="3" t="e">
        <f t="shared" si="18"/>
        <v>#N/A</v>
      </c>
      <c r="O1198"/>
      <c r="T1198" s="3" t="s">
        <v>13488</v>
      </c>
      <c r="U1198" s="3" t="e">
        <v>#N/A</v>
      </c>
      <c r="Y1198" s="3" t="s">
        <v>13488</v>
      </c>
      <c r="Z1198" s="3" t="s">
        <v>13488</v>
      </c>
      <c r="AA1198" s="3" t="s">
        <v>25298</v>
      </c>
    </row>
    <row r="1199" spans="1:27" x14ac:dyDescent="0.25">
      <c r="A1199" s="3" t="s">
        <v>10993</v>
      </c>
      <c r="B1199" s="3">
        <v>12</v>
      </c>
      <c r="C1199" s="3">
        <v>20</v>
      </c>
      <c r="D1199" s="3" t="s">
        <v>173</v>
      </c>
      <c r="E1199" s="3" t="s">
        <v>11074</v>
      </c>
      <c r="F1199" s="3">
        <v>9.99</v>
      </c>
      <c r="J1199" s="3" t="s">
        <v>13495</v>
      </c>
      <c r="K1199" s="3" t="e">
        <f t="shared" si="18"/>
        <v>#N/A</v>
      </c>
      <c r="O1199"/>
      <c r="T1199" s="3" t="s">
        <v>13489</v>
      </c>
      <c r="U1199" s="3" t="e">
        <v>#N/A</v>
      </c>
      <c r="Y1199" s="3" t="s">
        <v>13489</v>
      </c>
      <c r="Z1199" s="3" t="s">
        <v>13489</v>
      </c>
      <c r="AA1199" s="3" t="s">
        <v>25299</v>
      </c>
    </row>
    <row r="1200" spans="1:27" x14ac:dyDescent="0.25">
      <c r="A1200" s="3" t="s">
        <v>10993</v>
      </c>
      <c r="B1200" s="3">
        <v>12</v>
      </c>
      <c r="C1200" s="3">
        <v>21</v>
      </c>
      <c r="D1200" s="3" t="s">
        <v>171</v>
      </c>
      <c r="E1200" s="3" t="s">
        <v>11073</v>
      </c>
      <c r="F1200" s="3">
        <v>9.99</v>
      </c>
      <c r="J1200" s="3" t="s">
        <v>13496</v>
      </c>
      <c r="K1200" s="3" t="e">
        <f t="shared" si="18"/>
        <v>#N/A</v>
      </c>
      <c r="O1200"/>
      <c r="T1200" s="3" t="s">
        <v>13490</v>
      </c>
      <c r="U1200" s="3" t="e">
        <v>#N/A</v>
      </c>
      <c r="Y1200" s="3" t="s">
        <v>13490</v>
      </c>
      <c r="Z1200" s="3" t="s">
        <v>13490</v>
      </c>
      <c r="AA1200" s="3" t="s">
        <v>25300</v>
      </c>
    </row>
    <row r="1201" spans="1:27" x14ac:dyDescent="0.25">
      <c r="A1201" s="3" t="s">
        <v>10993</v>
      </c>
      <c r="B1201" s="3">
        <v>12</v>
      </c>
      <c r="C1201" s="3">
        <v>22</v>
      </c>
      <c r="D1201" s="3" t="s">
        <v>169</v>
      </c>
      <c r="E1201" s="3" t="s">
        <v>11072</v>
      </c>
      <c r="F1201" s="3">
        <v>9.99</v>
      </c>
      <c r="J1201" s="3" t="s">
        <v>13497</v>
      </c>
      <c r="K1201" s="3" t="e">
        <f t="shared" si="18"/>
        <v>#N/A</v>
      </c>
      <c r="O1201"/>
      <c r="T1201" s="3" t="s">
        <v>13491</v>
      </c>
      <c r="U1201" s="3" t="e">
        <v>#N/A</v>
      </c>
      <c r="Y1201" s="3" t="s">
        <v>13491</v>
      </c>
      <c r="Z1201" s="3" t="s">
        <v>13491</v>
      </c>
      <c r="AA1201" s="3" t="s">
        <v>25301</v>
      </c>
    </row>
    <row r="1202" spans="1:27" x14ac:dyDescent="0.25">
      <c r="A1202" s="3" t="s">
        <v>10993</v>
      </c>
      <c r="B1202" s="3">
        <v>13</v>
      </c>
      <c r="C1202" s="3">
        <v>3</v>
      </c>
      <c r="D1202" s="3" t="s">
        <v>167</v>
      </c>
      <c r="E1202" s="3" t="s">
        <v>11071</v>
      </c>
      <c r="F1202" s="3">
        <v>9.99</v>
      </c>
      <c r="J1202" s="3" t="s">
        <v>13498</v>
      </c>
      <c r="K1202" s="3" t="e">
        <f t="shared" si="18"/>
        <v>#N/A</v>
      </c>
      <c r="O1202"/>
      <c r="T1202" s="3" t="s">
        <v>13492</v>
      </c>
      <c r="U1202" s="3" t="e">
        <v>#N/A</v>
      </c>
      <c r="Y1202" s="3" t="s">
        <v>13492</v>
      </c>
      <c r="Z1202" s="3" t="s">
        <v>13492</v>
      </c>
      <c r="AA1202" s="3" t="s">
        <v>25302</v>
      </c>
    </row>
    <row r="1203" spans="1:27" x14ac:dyDescent="0.25">
      <c r="A1203" s="3" t="s">
        <v>10993</v>
      </c>
      <c r="B1203" s="3">
        <v>13</v>
      </c>
      <c r="C1203" s="3">
        <v>4</v>
      </c>
      <c r="D1203" s="3" t="s">
        <v>165</v>
      </c>
      <c r="E1203" s="3" t="s">
        <v>11070</v>
      </c>
      <c r="F1203" s="3">
        <v>9.99</v>
      </c>
      <c r="J1203" s="3" t="s">
        <v>13499</v>
      </c>
      <c r="K1203" s="3" t="e">
        <f t="shared" si="18"/>
        <v>#N/A</v>
      </c>
      <c r="O1203"/>
      <c r="T1203" s="3" t="s">
        <v>13493</v>
      </c>
      <c r="U1203" s="3" t="e">
        <v>#N/A</v>
      </c>
      <c r="Y1203" s="3" t="s">
        <v>13493</v>
      </c>
      <c r="Z1203" s="3" t="s">
        <v>13493</v>
      </c>
      <c r="AA1203" s="3" t="s">
        <v>25303</v>
      </c>
    </row>
    <row r="1204" spans="1:27" x14ac:dyDescent="0.25">
      <c r="A1204" s="3" t="s">
        <v>10993</v>
      </c>
      <c r="B1204" s="3">
        <v>13</v>
      </c>
      <c r="C1204" s="3">
        <v>5</v>
      </c>
      <c r="D1204" s="3" t="s">
        <v>163</v>
      </c>
      <c r="E1204" s="3" t="s">
        <v>11069</v>
      </c>
      <c r="F1204" s="3">
        <v>9.99</v>
      </c>
      <c r="J1204" s="3" t="s">
        <v>13500</v>
      </c>
      <c r="K1204" s="3" t="e">
        <f t="shared" si="18"/>
        <v>#N/A</v>
      </c>
      <c r="O1204"/>
      <c r="T1204" s="3" t="s">
        <v>13494</v>
      </c>
      <c r="U1204" s="3" t="e">
        <v>#N/A</v>
      </c>
      <c r="Y1204" s="3" t="s">
        <v>13494</v>
      </c>
      <c r="Z1204" s="3" t="s">
        <v>13494</v>
      </c>
      <c r="AA1204" s="3" t="s">
        <v>25304</v>
      </c>
    </row>
    <row r="1205" spans="1:27" x14ac:dyDescent="0.25">
      <c r="A1205" s="3" t="s">
        <v>10993</v>
      </c>
      <c r="B1205" s="3">
        <v>13</v>
      </c>
      <c r="C1205" s="3">
        <v>6</v>
      </c>
      <c r="D1205" s="3" t="s">
        <v>161</v>
      </c>
      <c r="E1205" s="3" t="s">
        <v>11068</v>
      </c>
      <c r="F1205" s="3">
        <v>9.99</v>
      </c>
      <c r="J1205" s="3" t="s">
        <v>13501</v>
      </c>
      <c r="K1205" s="3" t="e">
        <f t="shared" si="18"/>
        <v>#N/A</v>
      </c>
      <c r="O1205"/>
      <c r="T1205" s="3" t="s">
        <v>13495</v>
      </c>
      <c r="U1205" s="3" t="e">
        <v>#N/A</v>
      </c>
      <c r="Y1205" s="3" t="s">
        <v>13495</v>
      </c>
      <c r="Z1205" s="3" t="s">
        <v>13495</v>
      </c>
      <c r="AA1205" s="3" t="s">
        <v>25305</v>
      </c>
    </row>
    <row r="1206" spans="1:27" x14ac:dyDescent="0.25">
      <c r="A1206" s="3" t="s">
        <v>10993</v>
      </c>
      <c r="B1206" s="3">
        <v>13</v>
      </c>
      <c r="C1206" s="3">
        <v>7</v>
      </c>
      <c r="D1206" s="3" t="s">
        <v>159</v>
      </c>
      <c r="E1206" s="3" t="s">
        <v>11067</v>
      </c>
      <c r="F1206" s="3">
        <v>9.99</v>
      </c>
      <c r="J1206" s="3" t="s">
        <v>13502</v>
      </c>
      <c r="K1206" s="3" t="e">
        <f t="shared" si="18"/>
        <v>#N/A</v>
      </c>
      <c r="O1206"/>
      <c r="T1206" s="3" t="s">
        <v>13496</v>
      </c>
      <c r="U1206" s="3" t="e">
        <v>#N/A</v>
      </c>
      <c r="Y1206" s="3" t="s">
        <v>13496</v>
      </c>
      <c r="Z1206" s="3" t="s">
        <v>13496</v>
      </c>
      <c r="AA1206" s="3" t="s">
        <v>25306</v>
      </c>
    </row>
    <row r="1207" spans="1:27" x14ac:dyDescent="0.25">
      <c r="A1207" s="3" t="s">
        <v>10993</v>
      </c>
      <c r="B1207" s="3">
        <v>13</v>
      </c>
      <c r="C1207" s="3">
        <v>8</v>
      </c>
      <c r="D1207" s="3" t="s">
        <v>157</v>
      </c>
      <c r="E1207" s="3" t="s">
        <v>11066</v>
      </c>
      <c r="F1207" s="3">
        <v>9.99</v>
      </c>
      <c r="J1207" s="3" t="s">
        <v>13503</v>
      </c>
      <c r="K1207" s="3" t="e">
        <f t="shared" si="18"/>
        <v>#N/A</v>
      </c>
      <c r="O1207"/>
      <c r="T1207" s="3" t="s">
        <v>13497</v>
      </c>
      <c r="U1207" s="3" t="e">
        <v>#N/A</v>
      </c>
      <c r="Y1207" s="3" t="s">
        <v>13497</v>
      </c>
      <c r="Z1207" s="3" t="s">
        <v>13497</v>
      </c>
      <c r="AA1207" s="3" t="s">
        <v>25307</v>
      </c>
    </row>
    <row r="1208" spans="1:27" x14ac:dyDescent="0.25">
      <c r="A1208" s="3" t="s">
        <v>10993</v>
      </c>
      <c r="B1208" s="3">
        <v>13</v>
      </c>
      <c r="C1208" s="3">
        <v>9</v>
      </c>
      <c r="D1208" s="3" t="s">
        <v>155</v>
      </c>
      <c r="E1208" s="3" t="s">
        <v>11065</v>
      </c>
      <c r="F1208" s="3">
        <v>9.99</v>
      </c>
      <c r="J1208" s="3" t="s">
        <v>13504</v>
      </c>
      <c r="K1208" s="3" t="e">
        <f t="shared" si="18"/>
        <v>#N/A</v>
      </c>
      <c r="O1208"/>
      <c r="T1208" s="3" t="s">
        <v>13498</v>
      </c>
      <c r="U1208" s="3" t="e">
        <v>#N/A</v>
      </c>
      <c r="Y1208" s="3" t="s">
        <v>13498</v>
      </c>
      <c r="Z1208" s="3" t="s">
        <v>13498</v>
      </c>
      <c r="AA1208" s="3" t="s">
        <v>25308</v>
      </c>
    </row>
    <row r="1209" spans="1:27" x14ac:dyDescent="0.25">
      <c r="A1209" s="3" t="s">
        <v>10993</v>
      </c>
      <c r="B1209" s="3">
        <v>13</v>
      </c>
      <c r="C1209" s="3">
        <v>10</v>
      </c>
      <c r="D1209" s="3" t="s">
        <v>153</v>
      </c>
      <c r="E1209" s="3" t="s">
        <v>11064</v>
      </c>
      <c r="F1209" s="3">
        <v>9.99</v>
      </c>
      <c r="J1209" s="3" t="s">
        <v>13505</v>
      </c>
      <c r="K1209" s="3" t="e">
        <f t="shared" si="18"/>
        <v>#N/A</v>
      </c>
      <c r="O1209"/>
      <c r="T1209" s="3" t="s">
        <v>13499</v>
      </c>
      <c r="U1209" s="3" t="e">
        <v>#N/A</v>
      </c>
      <c r="Y1209" s="3" t="s">
        <v>13499</v>
      </c>
      <c r="Z1209" s="3" t="s">
        <v>13499</v>
      </c>
      <c r="AA1209" s="3" t="s">
        <v>25309</v>
      </c>
    </row>
    <row r="1210" spans="1:27" x14ac:dyDescent="0.25">
      <c r="A1210" s="3" t="s">
        <v>10993</v>
      </c>
      <c r="B1210" s="3">
        <v>13</v>
      </c>
      <c r="C1210" s="3">
        <v>11</v>
      </c>
      <c r="D1210" s="3" t="s">
        <v>151</v>
      </c>
      <c r="E1210" s="3" t="s">
        <v>11063</v>
      </c>
      <c r="F1210" s="3">
        <v>9.99</v>
      </c>
      <c r="J1210" s="3" t="s">
        <v>13506</v>
      </c>
      <c r="K1210" s="3" t="e">
        <f t="shared" si="18"/>
        <v>#N/A</v>
      </c>
      <c r="O1210"/>
      <c r="T1210" s="3" t="s">
        <v>13500</v>
      </c>
      <c r="U1210" s="3" t="e">
        <v>#N/A</v>
      </c>
      <c r="Y1210" s="3" t="s">
        <v>13500</v>
      </c>
      <c r="Z1210" s="3" t="s">
        <v>13500</v>
      </c>
      <c r="AA1210" s="3" t="s">
        <v>25310</v>
      </c>
    </row>
    <row r="1211" spans="1:27" x14ac:dyDescent="0.25">
      <c r="A1211" s="3" t="s">
        <v>10993</v>
      </c>
      <c r="B1211" s="3">
        <v>13</v>
      </c>
      <c r="C1211" s="3">
        <v>12</v>
      </c>
      <c r="D1211" s="3" t="s">
        <v>149</v>
      </c>
      <c r="E1211" s="3" t="s">
        <v>11062</v>
      </c>
      <c r="F1211" s="3">
        <v>9.99</v>
      </c>
      <c r="J1211" s="3" t="s">
        <v>13507</v>
      </c>
      <c r="K1211" s="3" t="e">
        <f t="shared" si="18"/>
        <v>#N/A</v>
      </c>
      <c r="O1211"/>
      <c r="T1211" s="3" t="s">
        <v>13501</v>
      </c>
      <c r="U1211" s="3" t="e">
        <v>#N/A</v>
      </c>
      <c r="Y1211" s="3" t="s">
        <v>13501</v>
      </c>
      <c r="Z1211" s="3" t="s">
        <v>13501</v>
      </c>
      <c r="AA1211" s="3" t="s">
        <v>25311</v>
      </c>
    </row>
    <row r="1212" spans="1:27" x14ac:dyDescent="0.25">
      <c r="A1212" s="3" t="s">
        <v>10993</v>
      </c>
      <c r="B1212" s="3">
        <v>13</v>
      </c>
      <c r="C1212" s="3">
        <v>13</v>
      </c>
      <c r="D1212" s="3" t="s">
        <v>147</v>
      </c>
      <c r="E1212" s="3" t="s">
        <v>11061</v>
      </c>
      <c r="F1212" s="3">
        <v>9.99</v>
      </c>
      <c r="J1212" s="3" t="s">
        <v>13508</v>
      </c>
      <c r="K1212" s="3" t="e">
        <f t="shared" si="18"/>
        <v>#N/A</v>
      </c>
      <c r="O1212"/>
      <c r="T1212" s="3" t="s">
        <v>13502</v>
      </c>
      <c r="U1212" s="3" t="e">
        <v>#N/A</v>
      </c>
      <c r="Y1212" s="3" t="s">
        <v>13502</v>
      </c>
      <c r="Z1212" s="3" t="s">
        <v>13502</v>
      </c>
      <c r="AA1212" s="3" t="s">
        <v>25312</v>
      </c>
    </row>
    <row r="1213" spans="1:27" x14ac:dyDescent="0.25">
      <c r="A1213" s="3" t="s">
        <v>10993</v>
      </c>
      <c r="B1213" s="3">
        <v>13</v>
      </c>
      <c r="C1213" s="3">
        <v>14</v>
      </c>
      <c r="D1213" s="3" t="s">
        <v>145</v>
      </c>
      <c r="E1213" s="3" t="s">
        <v>11060</v>
      </c>
      <c r="F1213" s="3">
        <v>9.99</v>
      </c>
      <c r="J1213" s="3" t="s">
        <v>13509</v>
      </c>
      <c r="K1213" s="3" t="e">
        <f t="shared" si="18"/>
        <v>#N/A</v>
      </c>
      <c r="O1213"/>
      <c r="T1213" s="3" t="s">
        <v>13503</v>
      </c>
      <c r="U1213" s="3" t="e">
        <v>#N/A</v>
      </c>
      <c r="Y1213" s="3" t="s">
        <v>13503</v>
      </c>
      <c r="Z1213" s="3" t="s">
        <v>13503</v>
      </c>
      <c r="AA1213" s="3" t="s">
        <v>25313</v>
      </c>
    </row>
    <row r="1214" spans="1:27" x14ac:dyDescent="0.25">
      <c r="A1214" s="3" t="s">
        <v>10993</v>
      </c>
      <c r="B1214" s="3">
        <v>13</v>
      </c>
      <c r="C1214" s="3">
        <v>15</v>
      </c>
      <c r="D1214" s="3" t="s">
        <v>143</v>
      </c>
      <c r="E1214" s="3" t="s">
        <v>11059</v>
      </c>
      <c r="F1214" s="3">
        <v>9.99</v>
      </c>
      <c r="J1214" s="3" t="s">
        <v>13510</v>
      </c>
      <c r="K1214" s="3" t="e">
        <f t="shared" si="18"/>
        <v>#N/A</v>
      </c>
      <c r="O1214"/>
      <c r="T1214" s="3" t="s">
        <v>13504</v>
      </c>
      <c r="U1214" s="3" t="e">
        <v>#N/A</v>
      </c>
      <c r="Y1214" s="3" t="s">
        <v>13504</v>
      </c>
      <c r="Z1214" s="3" t="s">
        <v>13504</v>
      </c>
      <c r="AA1214" s="3" t="s">
        <v>25314</v>
      </c>
    </row>
    <row r="1215" spans="1:27" x14ac:dyDescent="0.25">
      <c r="A1215" s="3" t="s">
        <v>10993</v>
      </c>
      <c r="B1215" s="3">
        <v>13</v>
      </c>
      <c r="C1215" s="3">
        <v>16</v>
      </c>
      <c r="D1215" s="3" t="s">
        <v>141</v>
      </c>
      <c r="E1215" s="3" t="s">
        <v>11058</v>
      </c>
      <c r="F1215" s="3">
        <v>9.99</v>
      </c>
      <c r="J1215" s="3" t="s">
        <v>13511</v>
      </c>
      <c r="K1215" s="3" t="e">
        <f t="shared" si="18"/>
        <v>#N/A</v>
      </c>
      <c r="O1215"/>
      <c r="T1215" s="3" t="s">
        <v>13505</v>
      </c>
      <c r="U1215" s="3" t="e">
        <v>#N/A</v>
      </c>
      <c r="Y1215" s="3" t="s">
        <v>13505</v>
      </c>
      <c r="Z1215" s="3" t="s">
        <v>13505</v>
      </c>
      <c r="AA1215" s="3" t="s">
        <v>25315</v>
      </c>
    </row>
    <row r="1216" spans="1:27" x14ac:dyDescent="0.25">
      <c r="A1216" s="3" t="s">
        <v>10993</v>
      </c>
      <c r="B1216" s="3">
        <v>13</v>
      </c>
      <c r="C1216" s="3">
        <v>17</v>
      </c>
      <c r="D1216" s="3" t="s">
        <v>139</v>
      </c>
      <c r="E1216" s="3" t="s">
        <v>11057</v>
      </c>
      <c r="F1216" s="3">
        <v>9.99</v>
      </c>
      <c r="J1216" s="3" t="s">
        <v>13512</v>
      </c>
      <c r="K1216" s="3" t="e">
        <f t="shared" si="18"/>
        <v>#N/A</v>
      </c>
      <c r="O1216"/>
      <c r="T1216" s="3" t="s">
        <v>13506</v>
      </c>
      <c r="U1216" s="3" t="e">
        <v>#N/A</v>
      </c>
      <c r="Y1216" s="3" t="s">
        <v>13506</v>
      </c>
      <c r="Z1216" s="3" t="s">
        <v>13506</v>
      </c>
      <c r="AA1216" s="3" t="s">
        <v>25316</v>
      </c>
    </row>
    <row r="1217" spans="1:27" x14ac:dyDescent="0.25">
      <c r="A1217" s="3" t="s">
        <v>10993</v>
      </c>
      <c r="B1217" s="3">
        <v>13</v>
      </c>
      <c r="C1217" s="3">
        <v>18</v>
      </c>
      <c r="D1217" s="3" t="s">
        <v>137</v>
      </c>
      <c r="E1217" s="3" t="s">
        <v>11056</v>
      </c>
      <c r="F1217" s="3">
        <v>9.99</v>
      </c>
      <c r="J1217" s="3" t="s">
        <v>13513</v>
      </c>
      <c r="K1217" s="3" t="e">
        <f t="shared" si="18"/>
        <v>#N/A</v>
      </c>
      <c r="O1217"/>
      <c r="T1217" s="3" t="s">
        <v>13507</v>
      </c>
      <c r="U1217" s="3" t="e">
        <v>#N/A</v>
      </c>
      <c r="Y1217" s="3" t="s">
        <v>13507</v>
      </c>
      <c r="Z1217" s="3" t="s">
        <v>13507</v>
      </c>
      <c r="AA1217" s="3" t="s">
        <v>25317</v>
      </c>
    </row>
    <row r="1218" spans="1:27" x14ac:dyDescent="0.25">
      <c r="A1218" s="3" t="s">
        <v>10993</v>
      </c>
      <c r="B1218" s="3">
        <v>13</v>
      </c>
      <c r="C1218" s="3">
        <v>19</v>
      </c>
      <c r="D1218" s="3" t="s">
        <v>135</v>
      </c>
      <c r="E1218" s="3" t="s">
        <v>11055</v>
      </c>
      <c r="F1218" s="3">
        <v>9.99</v>
      </c>
      <c r="J1218" s="3" t="s">
        <v>13514</v>
      </c>
      <c r="K1218" s="3" t="e">
        <f t="shared" si="18"/>
        <v>#N/A</v>
      </c>
      <c r="O1218"/>
      <c r="T1218" s="3" t="s">
        <v>13508</v>
      </c>
      <c r="U1218" s="3" t="e">
        <v>#N/A</v>
      </c>
      <c r="Y1218" s="3" t="s">
        <v>13508</v>
      </c>
      <c r="Z1218" s="3" t="s">
        <v>13508</v>
      </c>
      <c r="AA1218" s="3" t="s">
        <v>25318</v>
      </c>
    </row>
    <row r="1219" spans="1:27" x14ac:dyDescent="0.25">
      <c r="A1219" s="3" t="s">
        <v>10993</v>
      </c>
      <c r="B1219" s="3">
        <v>13</v>
      </c>
      <c r="C1219" s="3">
        <v>20</v>
      </c>
      <c r="D1219" s="3" t="s">
        <v>133</v>
      </c>
      <c r="E1219" s="3" t="s">
        <v>11054</v>
      </c>
      <c r="F1219" s="3">
        <v>9.99</v>
      </c>
      <c r="J1219" s="3" t="s">
        <v>13515</v>
      </c>
      <c r="K1219" s="3" t="e">
        <f t="shared" ref="K1219:K1282" si="19">_xlfn.XLOOKUP(J1219,O$2:O$12,P$2:P$12)</f>
        <v>#N/A</v>
      </c>
      <c r="O1219"/>
      <c r="T1219" s="3" t="s">
        <v>13509</v>
      </c>
      <c r="U1219" s="3" t="e">
        <v>#N/A</v>
      </c>
      <c r="Y1219" s="3" t="s">
        <v>13509</v>
      </c>
      <c r="Z1219" s="3" t="s">
        <v>13509</v>
      </c>
      <c r="AA1219" s="3" t="s">
        <v>25319</v>
      </c>
    </row>
    <row r="1220" spans="1:27" x14ac:dyDescent="0.25">
      <c r="A1220" s="3" t="s">
        <v>10993</v>
      </c>
      <c r="B1220" s="3">
        <v>13</v>
      </c>
      <c r="C1220" s="3">
        <v>21</v>
      </c>
      <c r="D1220" s="3" t="s">
        <v>131</v>
      </c>
      <c r="E1220" s="3" t="s">
        <v>11053</v>
      </c>
      <c r="F1220" s="3">
        <v>9.99</v>
      </c>
      <c r="J1220" s="3" t="s">
        <v>13516</v>
      </c>
      <c r="K1220" s="3" t="e">
        <f t="shared" si="19"/>
        <v>#N/A</v>
      </c>
      <c r="O1220"/>
      <c r="T1220" s="3" t="s">
        <v>13510</v>
      </c>
      <c r="U1220" s="3" t="e">
        <v>#N/A</v>
      </c>
      <c r="Y1220" s="3" t="s">
        <v>13510</v>
      </c>
      <c r="Z1220" s="3" t="s">
        <v>13510</v>
      </c>
      <c r="AA1220" s="3" t="s">
        <v>25320</v>
      </c>
    </row>
    <row r="1221" spans="1:27" x14ac:dyDescent="0.25">
      <c r="A1221" s="3" t="s">
        <v>10993</v>
      </c>
      <c r="B1221" s="3">
        <v>13</v>
      </c>
      <c r="C1221" s="3">
        <v>22</v>
      </c>
      <c r="D1221" s="3" t="s">
        <v>129</v>
      </c>
      <c r="E1221" s="3" t="s">
        <v>11052</v>
      </c>
      <c r="F1221" s="3">
        <v>9.99</v>
      </c>
      <c r="J1221" s="3" t="s">
        <v>13517</v>
      </c>
      <c r="K1221" s="3" t="e">
        <f t="shared" si="19"/>
        <v>#N/A</v>
      </c>
      <c r="O1221"/>
      <c r="T1221" s="3" t="s">
        <v>13511</v>
      </c>
      <c r="U1221" s="3" t="e">
        <v>#N/A</v>
      </c>
      <c r="Y1221" s="3" t="s">
        <v>13511</v>
      </c>
      <c r="Z1221" s="3" t="s">
        <v>13511</v>
      </c>
      <c r="AA1221" s="3" t="s">
        <v>25321</v>
      </c>
    </row>
    <row r="1222" spans="1:27" x14ac:dyDescent="0.25">
      <c r="A1222" s="3" t="s">
        <v>10993</v>
      </c>
      <c r="B1222" s="3">
        <v>14</v>
      </c>
      <c r="C1222" s="3">
        <v>3</v>
      </c>
      <c r="D1222" s="3" t="s">
        <v>127</v>
      </c>
      <c r="E1222" s="3" t="s">
        <v>11051</v>
      </c>
      <c r="F1222" s="3">
        <v>9.99</v>
      </c>
      <c r="J1222" s="3" t="s">
        <v>13518</v>
      </c>
      <c r="K1222" s="3" t="e">
        <f t="shared" si="19"/>
        <v>#N/A</v>
      </c>
      <c r="O1222"/>
      <c r="T1222" s="3" t="s">
        <v>13512</v>
      </c>
      <c r="U1222" s="3" t="e">
        <v>#N/A</v>
      </c>
      <c r="Y1222" s="3" t="s">
        <v>13512</v>
      </c>
      <c r="Z1222" s="3" t="s">
        <v>13512</v>
      </c>
      <c r="AA1222" s="3" t="s">
        <v>25322</v>
      </c>
    </row>
    <row r="1223" spans="1:27" x14ac:dyDescent="0.25">
      <c r="A1223" s="3" t="s">
        <v>10993</v>
      </c>
      <c r="B1223" s="3">
        <v>14</v>
      </c>
      <c r="C1223" s="3">
        <v>4</v>
      </c>
      <c r="D1223" s="3" t="s">
        <v>125</v>
      </c>
      <c r="E1223" s="3" t="s">
        <v>11050</v>
      </c>
      <c r="F1223" s="3">
        <v>9.99</v>
      </c>
      <c r="J1223" s="3" t="s">
        <v>13519</v>
      </c>
      <c r="K1223" s="3" t="e">
        <f t="shared" si="19"/>
        <v>#N/A</v>
      </c>
      <c r="O1223"/>
      <c r="T1223" s="3" t="s">
        <v>13513</v>
      </c>
      <c r="U1223" s="3" t="e">
        <v>#N/A</v>
      </c>
      <c r="Y1223" s="3" t="s">
        <v>13513</v>
      </c>
      <c r="Z1223" s="3" t="s">
        <v>13513</v>
      </c>
      <c r="AA1223" s="3" t="s">
        <v>25323</v>
      </c>
    </row>
    <row r="1224" spans="1:27" x14ac:dyDescent="0.25">
      <c r="A1224" s="3" t="s">
        <v>10993</v>
      </c>
      <c r="B1224" s="3">
        <v>14</v>
      </c>
      <c r="C1224" s="3">
        <v>5</v>
      </c>
      <c r="D1224" s="3" t="s">
        <v>123</v>
      </c>
      <c r="E1224" s="3" t="s">
        <v>11049</v>
      </c>
      <c r="F1224" s="3">
        <v>9.99</v>
      </c>
      <c r="J1224" s="3" t="s">
        <v>13520</v>
      </c>
      <c r="K1224" s="3" t="e">
        <f t="shared" si="19"/>
        <v>#N/A</v>
      </c>
      <c r="O1224"/>
      <c r="T1224" s="3" t="s">
        <v>13514</v>
      </c>
      <c r="U1224" s="3" t="e">
        <v>#N/A</v>
      </c>
      <c r="Y1224" s="3" t="s">
        <v>13514</v>
      </c>
      <c r="Z1224" s="3" t="s">
        <v>13514</v>
      </c>
      <c r="AA1224" s="3" t="s">
        <v>25324</v>
      </c>
    </row>
    <row r="1225" spans="1:27" x14ac:dyDescent="0.25">
      <c r="A1225" s="3" t="s">
        <v>10993</v>
      </c>
      <c r="B1225" s="3">
        <v>14</v>
      </c>
      <c r="C1225" s="3">
        <v>6</v>
      </c>
      <c r="D1225" s="3" t="s">
        <v>121</v>
      </c>
      <c r="E1225" s="3" t="s">
        <v>11048</v>
      </c>
      <c r="F1225" s="3">
        <v>9.99</v>
      </c>
      <c r="J1225" s="3" t="s">
        <v>13521</v>
      </c>
      <c r="K1225" s="3" t="e">
        <f t="shared" si="19"/>
        <v>#N/A</v>
      </c>
      <c r="O1225"/>
      <c r="T1225" s="3" t="s">
        <v>13515</v>
      </c>
      <c r="U1225" s="3" t="e">
        <v>#N/A</v>
      </c>
      <c r="Y1225" s="3" t="s">
        <v>13515</v>
      </c>
      <c r="Z1225" s="3" t="s">
        <v>13515</v>
      </c>
      <c r="AA1225" s="3" t="s">
        <v>25325</v>
      </c>
    </row>
    <row r="1226" spans="1:27" x14ac:dyDescent="0.25">
      <c r="A1226" s="3" t="s">
        <v>10993</v>
      </c>
      <c r="B1226" s="3">
        <v>14</v>
      </c>
      <c r="C1226" s="3">
        <v>7</v>
      </c>
      <c r="D1226" s="3" t="s">
        <v>119</v>
      </c>
      <c r="E1226" s="3" t="s">
        <v>11047</v>
      </c>
      <c r="F1226" s="3">
        <v>9.99</v>
      </c>
      <c r="J1226" s="3" t="s">
        <v>13522</v>
      </c>
      <c r="K1226" s="3" t="e">
        <f t="shared" si="19"/>
        <v>#N/A</v>
      </c>
      <c r="O1226"/>
      <c r="T1226" s="3" t="s">
        <v>13516</v>
      </c>
      <c r="U1226" s="3" t="e">
        <v>#N/A</v>
      </c>
      <c r="Y1226" s="3" t="s">
        <v>13516</v>
      </c>
      <c r="Z1226" s="3" t="s">
        <v>13516</v>
      </c>
      <c r="AA1226" s="3" t="s">
        <v>25326</v>
      </c>
    </row>
    <row r="1227" spans="1:27" x14ac:dyDescent="0.25">
      <c r="A1227" s="3" t="s">
        <v>10993</v>
      </c>
      <c r="B1227" s="3">
        <v>14</v>
      </c>
      <c r="C1227" s="3">
        <v>8</v>
      </c>
      <c r="D1227" s="3" t="s">
        <v>117</v>
      </c>
      <c r="E1227" s="3" t="s">
        <v>11046</v>
      </c>
      <c r="F1227" s="3">
        <v>9.99</v>
      </c>
      <c r="J1227" s="3" t="s">
        <v>13523</v>
      </c>
      <c r="K1227" s="3" t="e">
        <f t="shared" si="19"/>
        <v>#N/A</v>
      </c>
      <c r="O1227"/>
      <c r="T1227" s="3" t="s">
        <v>13517</v>
      </c>
      <c r="U1227" s="3" t="e">
        <v>#N/A</v>
      </c>
      <c r="Y1227" s="3" t="s">
        <v>13517</v>
      </c>
      <c r="Z1227" s="3" t="s">
        <v>13517</v>
      </c>
      <c r="AA1227" s="3" t="s">
        <v>25327</v>
      </c>
    </row>
    <row r="1228" spans="1:27" x14ac:dyDescent="0.25">
      <c r="A1228" s="3" t="s">
        <v>10993</v>
      </c>
      <c r="B1228" s="3">
        <v>14</v>
      </c>
      <c r="C1228" s="3">
        <v>9</v>
      </c>
      <c r="D1228" s="3" t="s">
        <v>115</v>
      </c>
      <c r="E1228" s="3" t="s">
        <v>11045</v>
      </c>
      <c r="F1228" s="3">
        <v>9.99</v>
      </c>
      <c r="J1228" s="3" t="s">
        <v>13524</v>
      </c>
      <c r="K1228" s="3" t="e">
        <f t="shared" si="19"/>
        <v>#N/A</v>
      </c>
      <c r="O1228"/>
      <c r="T1228" s="3" t="s">
        <v>13518</v>
      </c>
      <c r="U1228" s="3" t="e">
        <v>#N/A</v>
      </c>
      <c r="Y1228" s="3" t="s">
        <v>13518</v>
      </c>
      <c r="Z1228" s="3" t="s">
        <v>13518</v>
      </c>
      <c r="AA1228" s="3" t="s">
        <v>25328</v>
      </c>
    </row>
    <row r="1229" spans="1:27" x14ac:dyDescent="0.25">
      <c r="A1229" s="3" t="s">
        <v>10993</v>
      </c>
      <c r="B1229" s="3">
        <v>14</v>
      </c>
      <c r="C1229" s="3">
        <v>10</v>
      </c>
      <c r="D1229" s="3" t="s">
        <v>113</v>
      </c>
      <c r="E1229" s="3" t="s">
        <v>11044</v>
      </c>
      <c r="F1229" s="3">
        <v>9.99</v>
      </c>
      <c r="J1229" s="3" t="s">
        <v>13525</v>
      </c>
      <c r="K1229" s="3" t="e">
        <f t="shared" si="19"/>
        <v>#N/A</v>
      </c>
      <c r="O1229"/>
      <c r="T1229" s="3" t="s">
        <v>13519</v>
      </c>
      <c r="U1229" s="3" t="e">
        <v>#N/A</v>
      </c>
      <c r="Y1229" s="3" t="s">
        <v>13519</v>
      </c>
      <c r="Z1229" s="3" t="s">
        <v>13519</v>
      </c>
      <c r="AA1229" s="3" t="s">
        <v>25329</v>
      </c>
    </row>
    <row r="1230" spans="1:27" x14ac:dyDescent="0.25">
      <c r="A1230" s="3" t="s">
        <v>10993</v>
      </c>
      <c r="B1230" s="3">
        <v>14</v>
      </c>
      <c r="C1230" s="3">
        <v>11</v>
      </c>
      <c r="D1230" s="3" t="s">
        <v>111</v>
      </c>
      <c r="E1230" s="3" t="s">
        <v>11043</v>
      </c>
      <c r="F1230" s="3">
        <v>9.99</v>
      </c>
      <c r="J1230" s="3" t="s">
        <v>13526</v>
      </c>
      <c r="K1230" s="3" t="e">
        <f t="shared" si="19"/>
        <v>#N/A</v>
      </c>
      <c r="O1230"/>
      <c r="T1230" s="3" t="s">
        <v>13520</v>
      </c>
      <c r="U1230" s="3" t="e">
        <v>#N/A</v>
      </c>
      <c r="Y1230" s="3" t="s">
        <v>13520</v>
      </c>
      <c r="Z1230" s="3" t="s">
        <v>13520</v>
      </c>
      <c r="AA1230" s="3" t="s">
        <v>25330</v>
      </c>
    </row>
    <row r="1231" spans="1:27" x14ac:dyDescent="0.25">
      <c r="A1231" s="3" t="s">
        <v>10993</v>
      </c>
      <c r="B1231" s="3">
        <v>14</v>
      </c>
      <c r="C1231" s="3">
        <v>12</v>
      </c>
      <c r="D1231" s="3" t="s">
        <v>109</v>
      </c>
      <c r="E1231" s="3" t="s">
        <v>11042</v>
      </c>
      <c r="F1231" s="3">
        <v>9.99</v>
      </c>
      <c r="J1231" s="3" t="s">
        <v>13527</v>
      </c>
      <c r="K1231" s="3" t="e">
        <f t="shared" si="19"/>
        <v>#N/A</v>
      </c>
      <c r="O1231"/>
      <c r="T1231" s="3" t="s">
        <v>13521</v>
      </c>
      <c r="U1231" s="3" t="e">
        <v>#N/A</v>
      </c>
      <c r="Y1231" s="3" t="s">
        <v>13521</v>
      </c>
      <c r="Z1231" s="3" t="s">
        <v>13521</v>
      </c>
      <c r="AA1231" s="3" t="s">
        <v>25331</v>
      </c>
    </row>
    <row r="1232" spans="1:27" x14ac:dyDescent="0.25">
      <c r="A1232" s="3" t="s">
        <v>10993</v>
      </c>
      <c r="B1232" s="3">
        <v>14</v>
      </c>
      <c r="C1232" s="3">
        <v>13</v>
      </c>
      <c r="D1232" s="3" t="s">
        <v>107</v>
      </c>
      <c r="E1232" s="3" t="s">
        <v>11041</v>
      </c>
      <c r="F1232" s="3">
        <v>9.99</v>
      </c>
      <c r="J1232" s="3" t="s">
        <v>13528</v>
      </c>
      <c r="K1232" s="3" t="e">
        <f t="shared" si="19"/>
        <v>#N/A</v>
      </c>
      <c r="O1232"/>
      <c r="T1232" s="3" t="s">
        <v>13522</v>
      </c>
      <c r="U1232" s="3" t="e">
        <v>#N/A</v>
      </c>
      <c r="Y1232" s="3" t="s">
        <v>13522</v>
      </c>
      <c r="Z1232" s="3" t="s">
        <v>13522</v>
      </c>
      <c r="AA1232" s="3" t="s">
        <v>25332</v>
      </c>
    </row>
    <row r="1233" spans="1:27" x14ac:dyDescent="0.25">
      <c r="A1233" s="3" t="s">
        <v>10993</v>
      </c>
      <c r="B1233" s="3">
        <v>14</v>
      </c>
      <c r="C1233" s="3">
        <v>14</v>
      </c>
      <c r="D1233" s="3" t="s">
        <v>105</v>
      </c>
      <c r="E1233" s="3" t="s">
        <v>11040</v>
      </c>
      <c r="F1233" s="3">
        <v>9.99</v>
      </c>
      <c r="J1233" s="3" t="s">
        <v>13529</v>
      </c>
      <c r="K1233" s="3" t="e">
        <f t="shared" si="19"/>
        <v>#N/A</v>
      </c>
      <c r="O1233"/>
      <c r="T1233" s="3" t="s">
        <v>13523</v>
      </c>
      <c r="U1233" s="3" t="e">
        <v>#N/A</v>
      </c>
      <c r="Y1233" s="3" t="s">
        <v>13523</v>
      </c>
      <c r="Z1233" s="3" t="s">
        <v>13523</v>
      </c>
      <c r="AA1233" s="3" t="s">
        <v>25333</v>
      </c>
    </row>
    <row r="1234" spans="1:27" x14ac:dyDescent="0.25">
      <c r="A1234" s="3" t="s">
        <v>10993</v>
      </c>
      <c r="B1234" s="3">
        <v>14</v>
      </c>
      <c r="C1234" s="3">
        <v>15</v>
      </c>
      <c r="D1234" s="3" t="s">
        <v>103</v>
      </c>
      <c r="E1234" s="3" t="s">
        <v>11039</v>
      </c>
      <c r="F1234" s="3">
        <v>9.99</v>
      </c>
      <c r="J1234" s="3" t="s">
        <v>13530</v>
      </c>
      <c r="K1234" s="3" t="e">
        <f t="shared" si="19"/>
        <v>#N/A</v>
      </c>
      <c r="O1234"/>
      <c r="T1234" s="3" t="s">
        <v>13524</v>
      </c>
      <c r="U1234" s="3" t="e">
        <v>#N/A</v>
      </c>
      <c r="Y1234" s="3" t="s">
        <v>13524</v>
      </c>
      <c r="Z1234" s="3" t="s">
        <v>13524</v>
      </c>
      <c r="AA1234" s="3" t="s">
        <v>25334</v>
      </c>
    </row>
    <row r="1235" spans="1:27" x14ac:dyDescent="0.25">
      <c r="A1235" s="3" t="s">
        <v>10993</v>
      </c>
      <c r="B1235" s="3">
        <v>14</v>
      </c>
      <c r="C1235" s="3">
        <v>16</v>
      </c>
      <c r="D1235" s="3" t="s">
        <v>101</v>
      </c>
      <c r="E1235" s="3" t="s">
        <v>11038</v>
      </c>
      <c r="F1235" s="3">
        <v>9.99</v>
      </c>
      <c r="J1235" s="3" t="s">
        <v>13531</v>
      </c>
      <c r="K1235" s="3" t="e">
        <f t="shared" si="19"/>
        <v>#N/A</v>
      </c>
      <c r="O1235"/>
      <c r="T1235" s="3" t="s">
        <v>13525</v>
      </c>
      <c r="U1235" s="3" t="e">
        <v>#N/A</v>
      </c>
      <c r="Y1235" s="3" t="s">
        <v>13525</v>
      </c>
      <c r="Z1235" s="3" t="s">
        <v>13525</v>
      </c>
      <c r="AA1235" s="3" t="s">
        <v>25335</v>
      </c>
    </row>
    <row r="1236" spans="1:27" x14ac:dyDescent="0.25">
      <c r="A1236" s="3" t="s">
        <v>10993</v>
      </c>
      <c r="B1236" s="3">
        <v>14</v>
      </c>
      <c r="C1236" s="3">
        <v>17</v>
      </c>
      <c r="D1236" s="3" t="s">
        <v>99</v>
      </c>
      <c r="E1236" s="3" t="s">
        <v>11037</v>
      </c>
      <c r="F1236" s="3">
        <v>9.99</v>
      </c>
      <c r="J1236" s="3" t="s">
        <v>13532</v>
      </c>
      <c r="K1236" s="3" t="e">
        <f t="shared" si="19"/>
        <v>#N/A</v>
      </c>
      <c r="O1236"/>
      <c r="T1236" s="3" t="s">
        <v>13526</v>
      </c>
      <c r="U1236" s="3" t="e">
        <v>#N/A</v>
      </c>
      <c r="Y1236" s="3" t="s">
        <v>13526</v>
      </c>
      <c r="Z1236" s="3" t="s">
        <v>13526</v>
      </c>
      <c r="AA1236" s="3" t="s">
        <v>25336</v>
      </c>
    </row>
    <row r="1237" spans="1:27" x14ac:dyDescent="0.25">
      <c r="A1237" s="3" t="s">
        <v>10993</v>
      </c>
      <c r="B1237" s="3">
        <v>14</v>
      </c>
      <c r="C1237" s="3">
        <v>18</v>
      </c>
      <c r="D1237" s="3" t="s">
        <v>97</v>
      </c>
      <c r="E1237" s="3" t="s">
        <v>11036</v>
      </c>
      <c r="F1237" s="3">
        <v>9.99</v>
      </c>
      <c r="J1237" s="3" t="s">
        <v>13533</v>
      </c>
      <c r="K1237" s="3" t="e">
        <f t="shared" si="19"/>
        <v>#N/A</v>
      </c>
      <c r="O1237"/>
      <c r="T1237" s="3" t="s">
        <v>13527</v>
      </c>
      <c r="U1237" s="3" t="e">
        <v>#N/A</v>
      </c>
      <c r="Y1237" s="3" t="s">
        <v>13527</v>
      </c>
      <c r="Z1237" s="3" t="s">
        <v>13527</v>
      </c>
      <c r="AA1237" s="3" t="s">
        <v>25337</v>
      </c>
    </row>
    <row r="1238" spans="1:27" x14ac:dyDescent="0.25">
      <c r="A1238" s="3" t="s">
        <v>10993</v>
      </c>
      <c r="B1238" s="3">
        <v>14</v>
      </c>
      <c r="C1238" s="3">
        <v>19</v>
      </c>
      <c r="D1238" s="3" t="s">
        <v>95</v>
      </c>
      <c r="E1238" s="3" t="s">
        <v>11035</v>
      </c>
      <c r="F1238" s="3">
        <v>9.99</v>
      </c>
      <c r="J1238" s="3" t="s">
        <v>13534</v>
      </c>
      <c r="K1238" s="3" t="e">
        <f t="shared" si="19"/>
        <v>#N/A</v>
      </c>
      <c r="O1238"/>
      <c r="T1238" s="3" t="s">
        <v>13528</v>
      </c>
      <c r="U1238" s="3" t="e">
        <v>#N/A</v>
      </c>
      <c r="Y1238" s="3" t="s">
        <v>13528</v>
      </c>
      <c r="Z1238" s="3" t="s">
        <v>13528</v>
      </c>
      <c r="AA1238" s="3" t="s">
        <v>25338</v>
      </c>
    </row>
    <row r="1239" spans="1:27" x14ac:dyDescent="0.25">
      <c r="A1239" s="3" t="s">
        <v>10993</v>
      </c>
      <c r="B1239" s="3">
        <v>14</v>
      </c>
      <c r="C1239" s="3">
        <v>20</v>
      </c>
      <c r="D1239" s="3" t="s">
        <v>93</v>
      </c>
      <c r="E1239" s="3" t="s">
        <v>11034</v>
      </c>
      <c r="F1239" s="3">
        <v>9.99</v>
      </c>
      <c r="J1239" s="3" t="s">
        <v>13535</v>
      </c>
      <c r="K1239" s="3" t="e">
        <f t="shared" si="19"/>
        <v>#N/A</v>
      </c>
      <c r="O1239"/>
      <c r="T1239" s="3" t="s">
        <v>13529</v>
      </c>
      <c r="U1239" s="3" t="e">
        <v>#N/A</v>
      </c>
      <c r="Y1239" s="3" t="s">
        <v>13529</v>
      </c>
      <c r="Z1239" s="3" t="s">
        <v>13529</v>
      </c>
      <c r="AA1239" s="3" t="s">
        <v>24768</v>
      </c>
    </row>
    <row r="1240" spans="1:27" x14ac:dyDescent="0.25">
      <c r="A1240" s="3" t="s">
        <v>10993</v>
      </c>
      <c r="B1240" s="3">
        <v>14</v>
      </c>
      <c r="C1240" s="3">
        <v>21</v>
      </c>
      <c r="D1240" s="3" t="s">
        <v>91</v>
      </c>
      <c r="E1240" s="3" t="s">
        <v>11033</v>
      </c>
      <c r="F1240" s="3">
        <v>9.99</v>
      </c>
      <c r="J1240" s="3" t="s">
        <v>13536</v>
      </c>
      <c r="K1240" s="3" t="e">
        <f t="shared" si="19"/>
        <v>#N/A</v>
      </c>
      <c r="O1240"/>
      <c r="T1240" s="3" t="s">
        <v>13530</v>
      </c>
      <c r="U1240" s="3" t="e">
        <v>#N/A</v>
      </c>
      <c r="Y1240" s="3" t="s">
        <v>13530</v>
      </c>
      <c r="Z1240" s="3" t="s">
        <v>13530</v>
      </c>
      <c r="AA1240" s="3" t="s">
        <v>25339</v>
      </c>
    </row>
    <row r="1241" spans="1:27" x14ac:dyDescent="0.25">
      <c r="A1241" s="3" t="s">
        <v>10993</v>
      </c>
      <c r="B1241" s="3">
        <v>14</v>
      </c>
      <c r="C1241" s="3">
        <v>22</v>
      </c>
      <c r="D1241" s="3" t="s">
        <v>89</v>
      </c>
      <c r="E1241" s="3" t="s">
        <v>11032</v>
      </c>
      <c r="F1241" s="3">
        <v>9.99</v>
      </c>
      <c r="J1241" s="3" t="s">
        <v>13537</v>
      </c>
      <c r="K1241" s="3" t="e">
        <f t="shared" si="19"/>
        <v>#N/A</v>
      </c>
      <c r="O1241"/>
      <c r="T1241" s="3" t="s">
        <v>13531</v>
      </c>
      <c r="U1241" s="3" t="e">
        <v>#N/A</v>
      </c>
      <c r="Y1241" s="3" t="s">
        <v>13531</v>
      </c>
      <c r="Z1241" s="3" t="s">
        <v>13531</v>
      </c>
      <c r="AA1241" s="3" t="s">
        <v>25340</v>
      </c>
    </row>
    <row r="1242" spans="1:27" x14ac:dyDescent="0.25">
      <c r="A1242" s="3" t="s">
        <v>10993</v>
      </c>
      <c r="B1242" s="3">
        <v>15</v>
      </c>
      <c r="C1242" s="3">
        <v>3</v>
      </c>
      <c r="D1242" s="3" t="s">
        <v>87</v>
      </c>
      <c r="E1242" s="3" t="s">
        <v>11031</v>
      </c>
      <c r="F1242" s="3">
        <v>9.99</v>
      </c>
      <c r="J1242" s="3" t="s">
        <v>13538</v>
      </c>
      <c r="K1242" s="3" t="e">
        <f t="shared" si="19"/>
        <v>#N/A</v>
      </c>
      <c r="O1242"/>
      <c r="T1242" s="3" t="s">
        <v>13532</v>
      </c>
      <c r="U1242" s="3" t="e">
        <v>#N/A</v>
      </c>
      <c r="Y1242" s="3" t="s">
        <v>13532</v>
      </c>
      <c r="Z1242" s="3" t="s">
        <v>13532</v>
      </c>
      <c r="AA1242" s="3" t="s">
        <v>25341</v>
      </c>
    </row>
    <row r="1243" spans="1:27" x14ac:dyDescent="0.25">
      <c r="A1243" s="3" t="s">
        <v>10993</v>
      </c>
      <c r="B1243" s="3">
        <v>15</v>
      </c>
      <c r="C1243" s="3">
        <v>4</v>
      </c>
      <c r="D1243" s="3" t="s">
        <v>85</v>
      </c>
      <c r="E1243" s="3" t="s">
        <v>11030</v>
      </c>
      <c r="F1243" s="3">
        <v>9.99</v>
      </c>
      <c r="J1243" s="3" t="s">
        <v>13539</v>
      </c>
      <c r="K1243" s="3" t="e">
        <f t="shared" si="19"/>
        <v>#N/A</v>
      </c>
      <c r="O1243"/>
      <c r="T1243" s="3" t="s">
        <v>13533</v>
      </c>
      <c r="U1243" s="3" t="e">
        <v>#N/A</v>
      </c>
      <c r="Y1243" s="3" t="s">
        <v>13533</v>
      </c>
      <c r="Z1243" s="3" t="s">
        <v>13533</v>
      </c>
      <c r="AA1243" s="3" t="s">
        <v>25342</v>
      </c>
    </row>
    <row r="1244" spans="1:27" x14ac:dyDescent="0.25">
      <c r="A1244" s="3" t="s">
        <v>10993</v>
      </c>
      <c r="B1244" s="3">
        <v>15</v>
      </c>
      <c r="C1244" s="3">
        <v>5</v>
      </c>
      <c r="D1244" s="3" t="s">
        <v>83</v>
      </c>
      <c r="E1244" s="3" t="s">
        <v>11029</v>
      </c>
      <c r="F1244" s="3">
        <v>9.99</v>
      </c>
      <c r="J1244" s="3" t="s">
        <v>13540</v>
      </c>
      <c r="K1244" s="3" t="e">
        <f t="shared" si="19"/>
        <v>#N/A</v>
      </c>
      <c r="O1244"/>
      <c r="T1244" s="3" t="s">
        <v>13534</v>
      </c>
      <c r="U1244" s="3" t="e">
        <v>#N/A</v>
      </c>
      <c r="Y1244" s="3" t="s">
        <v>13534</v>
      </c>
      <c r="Z1244" s="3" t="s">
        <v>13534</v>
      </c>
      <c r="AA1244" s="3" t="s">
        <v>25343</v>
      </c>
    </row>
    <row r="1245" spans="1:27" x14ac:dyDescent="0.25">
      <c r="A1245" s="3" t="s">
        <v>10993</v>
      </c>
      <c r="B1245" s="3">
        <v>15</v>
      </c>
      <c r="C1245" s="3">
        <v>6</v>
      </c>
      <c r="D1245" s="3" t="s">
        <v>81</v>
      </c>
      <c r="E1245" s="3" t="s">
        <v>11028</v>
      </c>
      <c r="F1245" s="3">
        <v>9.99</v>
      </c>
      <c r="J1245" s="3" t="s">
        <v>13541</v>
      </c>
      <c r="K1245" s="3" t="e">
        <f t="shared" si="19"/>
        <v>#N/A</v>
      </c>
      <c r="O1245"/>
      <c r="T1245" s="3" t="s">
        <v>13535</v>
      </c>
      <c r="U1245" s="3" t="e">
        <v>#N/A</v>
      </c>
      <c r="Y1245" s="3" t="s">
        <v>13535</v>
      </c>
      <c r="Z1245" s="3" t="s">
        <v>13535</v>
      </c>
      <c r="AA1245" s="3" t="s">
        <v>25344</v>
      </c>
    </row>
    <row r="1246" spans="1:27" x14ac:dyDescent="0.25">
      <c r="A1246" s="3" t="s">
        <v>10993</v>
      </c>
      <c r="B1246" s="3">
        <v>15</v>
      </c>
      <c r="C1246" s="3">
        <v>7</v>
      </c>
      <c r="D1246" s="3" t="s">
        <v>79</v>
      </c>
      <c r="E1246" s="3" t="s">
        <v>11027</v>
      </c>
      <c r="F1246" s="3">
        <v>9.99</v>
      </c>
      <c r="J1246" s="3" t="s">
        <v>13542</v>
      </c>
      <c r="K1246" s="3" t="e">
        <f t="shared" si="19"/>
        <v>#N/A</v>
      </c>
      <c r="O1246"/>
      <c r="T1246" s="3" t="s">
        <v>13536</v>
      </c>
      <c r="U1246" s="3" t="e">
        <v>#N/A</v>
      </c>
      <c r="Y1246" s="3" t="s">
        <v>13536</v>
      </c>
      <c r="Z1246" s="3" t="s">
        <v>13536</v>
      </c>
      <c r="AA1246" s="3" t="s">
        <v>25345</v>
      </c>
    </row>
    <row r="1247" spans="1:27" x14ac:dyDescent="0.25">
      <c r="A1247" s="3" t="s">
        <v>10993</v>
      </c>
      <c r="B1247" s="3">
        <v>15</v>
      </c>
      <c r="C1247" s="3">
        <v>8</v>
      </c>
      <c r="D1247" s="3" t="s">
        <v>77</v>
      </c>
      <c r="E1247" s="3" t="s">
        <v>11026</v>
      </c>
      <c r="F1247" s="3">
        <v>9.99</v>
      </c>
      <c r="J1247" s="3" t="s">
        <v>13543</v>
      </c>
      <c r="K1247" s="3" t="e">
        <f t="shared" si="19"/>
        <v>#N/A</v>
      </c>
      <c r="O1247"/>
      <c r="T1247" s="3" t="s">
        <v>13537</v>
      </c>
      <c r="U1247" s="3" t="e">
        <v>#N/A</v>
      </c>
      <c r="Y1247" s="3" t="s">
        <v>13537</v>
      </c>
      <c r="Z1247" s="3" t="s">
        <v>13537</v>
      </c>
      <c r="AA1247" s="3" t="s">
        <v>25346</v>
      </c>
    </row>
    <row r="1248" spans="1:27" x14ac:dyDescent="0.25">
      <c r="A1248" s="3" t="s">
        <v>10993</v>
      </c>
      <c r="B1248" s="3">
        <v>15</v>
      </c>
      <c r="C1248" s="3">
        <v>9</v>
      </c>
      <c r="D1248" s="3" t="s">
        <v>75</v>
      </c>
      <c r="E1248" s="3" t="s">
        <v>11025</v>
      </c>
      <c r="F1248" s="3">
        <v>9.99</v>
      </c>
      <c r="J1248" s="3" t="s">
        <v>13544</v>
      </c>
      <c r="K1248" s="3" t="e">
        <f t="shared" si="19"/>
        <v>#N/A</v>
      </c>
      <c r="O1248"/>
      <c r="T1248" s="3" t="s">
        <v>13538</v>
      </c>
      <c r="U1248" s="3" t="e">
        <v>#N/A</v>
      </c>
      <c r="Y1248" s="3" t="s">
        <v>13538</v>
      </c>
      <c r="Z1248" s="3" t="s">
        <v>13538</v>
      </c>
      <c r="AA1248" s="3" t="s">
        <v>25347</v>
      </c>
    </row>
    <row r="1249" spans="1:27" x14ac:dyDescent="0.25">
      <c r="A1249" s="3" t="s">
        <v>10993</v>
      </c>
      <c r="B1249" s="3">
        <v>15</v>
      </c>
      <c r="C1249" s="3">
        <v>10</v>
      </c>
      <c r="D1249" s="3" t="s">
        <v>73</v>
      </c>
      <c r="E1249" s="3" t="s">
        <v>11024</v>
      </c>
      <c r="F1249" s="3">
        <v>9.99</v>
      </c>
      <c r="J1249" s="3" t="s">
        <v>13545</v>
      </c>
      <c r="K1249" s="3" t="e">
        <f t="shared" si="19"/>
        <v>#N/A</v>
      </c>
      <c r="O1249"/>
      <c r="T1249" s="3" t="s">
        <v>13539</v>
      </c>
      <c r="U1249" s="3" t="e">
        <v>#N/A</v>
      </c>
      <c r="Y1249" s="3" t="s">
        <v>13539</v>
      </c>
      <c r="Z1249" s="3" t="s">
        <v>13539</v>
      </c>
      <c r="AA1249" s="3" t="s">
        <v>25348</v>
      </c>
    </row>
    <row r="1250" spans="1:27" x14ac:dyDescent="0.25">
      <c r="A1250" s="3" t="s">
        <v>10993</v>
      </c>
      <c r="B1250" s="3">
        <v>15</v>
      </c>
      <c r="C1250" s="3">
        <v>11</v>
      </c>
      <c r="D1250" s="3" t="s">
        <v>71</v>
      </c>
      <c r="E1250" s="3" t="s">
        <v>11023</v>
      </c>
      <c r="F1250" s="3">
        <v>9.99</v>
      </c>
      <c r="J1250" s="3" t="s">
        <v>13546</v>
      </c>
      <c r="K1250" s="3" t="e">
        <f t="shared" si="19"/>
        <v>#N/A</v>
      </c>
      <c r="O1250"/>
      <c r="T1250" s="3" t="s">
        <v>13540</v>
      </c>
      <c r="U1250" s="3" t="e">
        <v>#N/A</v>
      </c>
      <c r="Y1250" s="3" t="s">
        <v>13540</v>
      </c>
      <c r="Z1250" s="3" t="s">
        <v>13540</v>
      </c>
      <c r="AA1250" s="3" t="s">
        <v>24578</v>
      </c>
    </row>
    <row r="1251" spans="1:27" x14ac:dyDescent="0.25">
      <c r="A1251" s="3" t="s">
        <v>10993</v>
      </c>
      <c r="B1251" s="3">
        <v>15</v>
      </c>
      <c r="C1251" s="3">
        <v>12</v>
      </c>
      <c r="D1251" s="3" t="s">
        <v>69</v>
      </c>
      <c r="E1251" s="3" t="s">
        <v>11022</v>
      </c>
      <c r="F1251" s="3">
        <v>9.99</v>
      </c>
      <c r="J1251" s="3" t="s">
        <v>13547</v>
      </c>
      <c r="K1251" s="3" t="e">
        <f t="shared" si="19"/>
        <v>#N/A</v>
      </c>
      <c r="O1251"/>
      <c r="T1251" s="3" t="s">
        <v>13541</v>
      </c>
      <c r="U1251" s="3" t="e">
        <v>#N/A</v>
      </c>
      <c r="Y1251" s="3" t="s">
        <v>13541</v>
      </c>
      <c r="Z1251" s="3" t="s">
        <v>13541</v>
      </c>
      <c r="AA1251" s="3" t="s">
        <v>25349</v>
      </c>
    </row>
    <row r="1252" spans="1:27" x14ac:dyDescent="0.25">
      <c r="A1252" s="3" t="s">
        <v>10993</v>
      </c>
      <c r="B1252" s="3">
        <v>15</v>
      </c>
      <c r="C1252" s="3">
        <v>13</v>
      </c>
      <c r="D1252" s="3" t="s">
        <v>67</v>
      </c>
      <c r="E1252" s="3" t="s">
        <v>11021</v>
      </c>
      <c r="F1252" s="3">
        <v>9.99</v>
      </c>
      <c r="J1252" s="3" t="s">
        <v>13548</v>
      </c>
      <c r="K1252" s="3" t="e">
        <f t="shared" si="19"/>
        <v>#N/A</v>
      </c>
      <c r="O1252"/>
      <c r="T1252" s="3" t="s">
        <v>13542</v>
      </c>
      <c r="U1252" s="3" t="e">
        <v>#N/A</v>
      </c>
      <c r="Y1252" s="3" t="s">
        <v>13542</v>
      </c>
      <c r="Z1252" s="3" t="s">
        <v>13542</v>
      </c>
      <c r="AA1252" s="3" t="s">
        <v>25350</v>
      </c>
    </row>
    <row r="1253" spans="1:27" x14ac:dyDescent="0.25">
      <c r="A1253" s="3" t="s">
        <v>10993</v>
      </c>
      <c r="B1253" s="3">
        <v>15</v>
      </c>
      <c r="C1253" s="3">
        <v>14</v>
      </c>
      <c r="D1253" s="3" t="s">
        <v>65</v>
      </c>
      <c r="E1253" s="3" t="s">
        <v>11020</v>
      </c>
      <c r="F1253" s="3">
        <v>9.99</v>
      </c>
      <c r="J1253" s="3" t="s">
        <v>13549</v>
      </c>
      <c r="K1253" s="3" t="e">
        <f t="shared" si="19"/>
        <v>#N/A</v>
      </c>
      <c r="O1253"/>
      <c r="T1253" s="3" t="s">
        <v>13543</v>
      </c>
      <c r="U1253" s="3" t="e">
        <v>#N/A</v>
      </c>
      <c r="Y1253" s="3" t="s">
        <v>13543</v>
      </c>
      <c r="Z1253" s="3" t="s">
        <v>13543</v>
      </c>
      <c r="AA1253" s="3" t="s">
        <v>25351</v>
      </c>
    </row>
    <row r="1254" spans="1:27" x14ac:dyDescent="0.25">
      <c r="A1254" s="3" t="s">
        <v>10993</v>
      </c>
      <c r="B1254" s="3">
        <v>15</v>
      </c>
      <c r="C1254" s="3">
        <v>15</v>
      </c>
      <c r="D1254" s="3" t="s">
        <v>63</v>
      </c>
      <c r="E1254" s="3" t="s">
        <v>11019</v>
      </c>
      <c r="F1254" s="3">
        <v>9.99</v>
      </c>
      <c r="J1254" s="3" t="s">
        <v>13550</v>
      </c>
      <c r="K1254" s="3" t="e">
        <f t="shared" si="19"/>
        <v>#N/A</v>
      </c>
      <c r="O1254"/>
      <c r="T1254" s="3" t="s">
        <v>13544</v>
      </c>
      <c r="U1254" s="3" t="e">
        <v>#N/A</v>
      </c>
      <c r="Y1254" s="3" t="s">
        <v>13544</v>
      </c>
      <c r="Z1254" s="3" t="s">
        <v>13544</v>
      </c>
      <c r="AA1254" s="3" t="s">
        <v>25352</v>
      </c>
    </row>
    <row r="1255" spans="1:27" x14ac:dyDescent="0.25">
      <c r="A1255" s="3" t="s">
        <v>10993</v>
      </c>
      <c r="B1255" s="3">
        <v>15</v>
      </c>
      <c r="C1255" s="3">
        <v>16</v>
      </c>
      <c r="D1255" s="3" t="s">
        <v>61</v>
      </c>
      <c r="E1255" s="3" t="s">
        <v>11018</v>
      </c>
      <c r="F1255" s="3">
        <v>9.99</v>
      </c>
      <c r="J1255" s="3" t="s">
        <v>13551</v>
      </c>
      <c r="K1255" s="3" t="e">
        <f t="shared" si="19"/>
        <v>#N/A</v>
      </c>
      <c r="O1255"/>
      <c r="T1255" s="3" t="s">
        <v>13545</v>
      </c>
      <c r="U1255" s="3" t="e">
        <v>#N/A</v>
      </c>
      <c r="Y1255" s="3" t="s">
        <v>13545</v>
      </c>
      <c r="Z1255" s="3" t="s">
        <v>13545</v>
      </c>
      <c r="AA1255" s="3" t="s">
        <v>25353</v>
      </c>
    </row>
    <row r="1256" spans="1:27" x14ac:dyDescent="0.25">
      <c r="A1256" s="3" t="s">
        <v>10993</v>
      </c>
      <c r="B1256" s="3">
        <v>15</v>
      </c>
      <c r="C1256" s="3">
        <v>17</v>
      </c>
      <c r="D1256" s="3" t="s">
        <v>59</v>
      </c>
      <c r="E1256" s="3" t="s">
        <v>11017</v>
      </c>
      <c r="F1256" s="3">
        <v>9.99</v>
      </c>
      <c r="J1256" s="3" t="s">
        <v>13552</v>
      </c>
      <c r="K1256" s="3" t="e">
        <f t="shared" si="19"/>
        <v>#N/A</v>
      </c>
      <c r="O1256"/>
      <c r="T1256" s="3" t="s">
        <v>13546</v>
      </c>
      <c r="U1256" s="3" t="e">
        <v>#N/A</v>
      </c>
      <c r="Y1256" s="3" t="s">
        <v>13546</v>
      </c>
      <c r="Z1256" s="3" t="s">
        <v>13546</v>
      </c>
      <c r="AA1256" s="3" t="s">
        <v>25354</v>
      </c>
    </row>
    <row r="1257" spans="1:27" x14ac:dyDescent="0.25">
      <c r="A1257" s="3" t="s">
        <v>10993</v>
      </c>
      <c r="B1257" s="3">
        <v>15</v>
      </c>
      <c r="C1257" s="3">
        <v>18</v>
      </c>
      <c r="D1257" s="3" t="s">
        <v>57</v>
      </c>
      <c r="E1257" s="3" t="s">
        <v>11016</v>
      </c>
      <c r="F1257" s="3">
        <v>9.99</v>
      </c>
      <c r="J1257" s="3" t="s">
        <v>13553</v>
      </c>
      <c r="K1257" s="3" t="e">
        <f t="shared" si="19"/>
        <v>#N/A</v>
      </c>
      <c r="O1257"/>
      <c r="T1257" s="3" t="s">
        <v>13547</v>
      </c>
      <c r="U1257" s="3" t="e">
        <v>#N/A</v>
      </c>
      <c r="Y1257" s="3" t="s">
        <v>13547</v>
      </c>
      <c r="Z1257" s="3" t="s">
        <v>13547</v>
      </c>
      <c r="AA1257" s="3" t="s">
        <v>25355</v>
      </c>
    </row>
    <row r="1258" spans="1:27" x14ac:dyDescent="0.25">
      <c r="A1258" s="3" t="s">
        <v>10993</v>
      </c>
      <c r="B1258" s="3">
        <v>15</v>
      </c>
      <c r="C1258" s="3">
        <v>19</v>
      </c>
      <c r="D1258" s="3" t="s">
        <v>55</v>
      </c>
      <c r="E1258" s="3" t="s">
        <v>11015</v>
      </c>
      <c r="F1258" s="3">
        <v>9.99</v>
      </c>
      <c r="J1258" s="3" t="s">
        <v>13554</v>
      </c>
      <c r="K1258" s="3" t="e">
        <f t="shared" si="19"/>
        <v>#N/A</v>
      </c>
      <c r="O1258"/>
      <c r="T1258" s="3" t="s">
        <v>13548</v>
      </c>
      <c r="U1258" s="3" t="e">
        <v>#N/A</v>
      </c>
      <c r="Y1258" s="3" t="s">
        <v>13548</v>
      </c>
      <c r="Z1258" s="3" t="s">
        <v>13548</v>
      </c>
      <c r="AA1258" s="3" t="s">
        <v>25356</v>
      </c>
    </row>
    <row r="1259" spans="1:27" x14ac:dyDescent="0.25">
      <c r="A1259" s="3" t="s">
        <v>10993</v>
      </c>
      <c r="B1259" s="3">
        <v>15</v>
      </c>
      <c r="C1259" s="3">
        <v>20</v>
      </c>
      <c r="D1259" s="3" t="s">
        <v>53</v>
      </c>
      <c r="E1259" s="3" t="s">
        <v>11014</v>
      </c>
      <c r="F1259" s="3">
        <v>9.99</v>
      </c>
      <c r="J1259" s="3" t="s">
        <v>13555</v>
      </c>
      <c r="K1259" s="3" t="e">
        <f t="shared" si="19"/>
        <v>#N/A</v>
      </c>
      <c r="O1259"/>
      <c r="T1259" s="3" t="s">
        <v>13549</v>
      </c>
      <c r="U1259" s="3" t="e">
        <v>#N/A</v>
      </c>
      <c r="Y1259" s="3" t="s">
        <v>13549</v>
      </c>
      <c r="Z1259" s="3" t="s">
        <v>13549</v>
      </c>
      <c r="AA1259" s="3" t="s">
        <v>25357</v>
      </c>
    </row>
    <row r="1260" spans="1:27" x14ac:dyDescent="0.25">
      <c r="A1260" s="3" t="s">
        <v>10993</v>
      </c>
      <c r="B1260" s="3">
        <v>15</v>
      </c>
      <c r="C1260" s="3">
        <v>21</v>
      </c>
      <c r="D1260" s="3" t="s">
        <v>51</v>
      </c>
      <c r="E1260" s="3" t="s">
        <v>11013</v>
      </c>
      <c r="F1260" s="3">
        <v>9.99</v>
      </c>
      <c r="J1260" s="3" t="s">
        <v>13556</v>
      </c>
      <c r="K1260" s="3" t="e">
        <f t="shared" si="19"/>
        <v>#N/A</v>
      </c>
      <c r="O1260"/>
      <c r="T1260" s="3" t="s">
        <v>13550</v>
      </c>
      <c r="U1260" s="3" t="e">
        <v>#N/A</v>
      </c>
      <c r="Y1260" s="3" t="s">
        <v>13550</v>
      </c>
      <c r="Z1260" s="3" t="s">
        <v>13550</v>
      </c>
      <c r="AA1260" s="3" t="s">
        <v>25358</v>
      </c>
    </row>
    <row r="1261" spans="1:27" x14ac:dyDescent="0.25">
      <c r="A1261" s="3" t="s">
        <v>10993</v>
      </c>
      <c r="B1261" s="3">
        <v>15</v>
      </c>
      <c r="C1261" s="3">
        <v>22</v>
      </c>
      <c r="D1261" s="3" t="s">
        <v>49</v>
      </c>
      <c r="E1261" s="3" t="s">
        <v>11012</v>
      </c>
      <c r="F1261" s="3">
        <v>9.99</v>
      </c>
      <c r="J1261" s="3" t="s">
        <v>13557</v>
      </c>
      <c r="K1261" s="3" t="e">
        <f t="shared" si="19"/>
        <v>#N/A</v>
      </c>
      <c r="O1261"/>
      <c r="T1261" s="3" t="s">
        <v>13551</v>
      </c>
      <c r="U1261" s="3" t="e">
        <v>#N/A</v>
      </c>
      <c r="Y1261" s="3" t="s">
        <v>13551</v>
      </c>
      <c r="Z1261" s="3" t="s">
        <v>13551</v>
      </c>
      <c r="AA1261" s="3" t="s">
        <v>25359</v>
      </c>
    </row>
    <row r="1262" spans="1:27" x14ac:dyDescent="0.25">
      <c r="A1262" s="3" t="s">
        <v>10993</v>
      </c>
      <c r="B1262" s="3">
        <v>16</v>
      </c>
      <c r="C1262" s="3">
        <v>3</v>
      </c>
      <c r="D1262" s="3" t="s">
        <v>47</v>
      </c>
      <c r="E1262" s="3" t="s">
        <v>11011</v>
      </c>
      <c r="F1262" s="3">
        <v>9.99</v>
      </c>
      <c r="J1262" s="3" t="s">
        <v>13558</v>
      </c>
      <c r="K1262" s="3" t="e">
        <f t="shared" si="19"/>
        <v>#N/A</v>
      </c>
      <c r="O1262"/>
      <c r="T1262" s="3" t="s">
        <v>13552</v>
      </c>
      <c r="U1262" s="3" t="e">
        <v>#N/A</v>
      </c>
      <c r="Y1262" s="3" t="s">
        <v>13552</v>
      </c>
      <c r="Z1262" s="3" t="s">
        <v>13552</v>
      </c>
      <c r="AA1262" s="3" t="s">
        <v>25360</v>
      </c>
    </row>
    <row r="1263" spans="1:27" x14ac:dyDescent="0.25">
      <c r="A1263" s="3" t="s">
        <v>10993</v>
      </c>
      <c r="B1263" s="3">
        <v>16</v>
      </c>
      <c r="C1263" s="3">
        <v>4</v>
      </c>
      <c r="D1263" s="3" t="s">
        <v>45</v>
      </c>
      <c r="E1263" s="3" t="s">
        <v>11010</v>
      </c>
      <c r="F1263" s="3">
        <v>9.99</v>
      </c>
      <c r="J1263" s="3" t="s">
        <v>13559</v>
      </c>
      <c r="K1263" s="3" t="e">
        <f t="shared" si="19"/>
        <v>#N/A</v>
      </c>
      <c r="O1263"/>
      <c r="T1263" s="3" t="s">
        <v>13553</v>
      </c>
      <c r="U1263" s="3" t="e">
        <v>#N/A</v>
      </c>
      <c r="Y1263" s="3" t="s">
        <v>13553</v>
      </c>
      <c r="Z1263" s="3" t="s">
        <v>13553</v>
      </c>
      <c r="AA1263" s="3" t="s">
        <v>25361</v>
      </c>
    </row>
    <row r="1264" spans="1:27" x14ac:dyDescent="0.25">
      <c r="A1264" s="3" t="s">
        <v>10993</v>
      </c>
      <c r="B1264" s="3">
        <v>16</v>
      </c>
      <c r="C1264" s="3">
        <v>5</v>
      </c>
      <c r="D1264" s="3" t="s">
        <v>43</v>
      </c>
      <c r="E1264" s="3" t="s">
        <v>11009</v>
      </c>
      <c r="F1264" s="3">
        <v>9.99</v>
      </c>
      <c r="J1264" s="3" t="s">
        <v>13560</v>
      </c>
      <c r="K1264" s="3" t="e">
        <f t="shared" si="19"/>
        <v>#N/A</v>
      </c>
      <c r="O1264"/>
      <c r="T1264" s="3" t="s">
        <v>13554</v>
      </c>
      <c r="U1264" s="3" t="e">
        <v>#N/A</v>
      </c>
      <c r="Y1264" s="3" t="s">
        <v>13554</v>
      </c>
      <c r="Z1264" s="3" t="s">
        <v>13554</v>
      </c>
      <c r="AA1264" s="3" t="s">
        <v>25362</v>
      </c>
    </row>
    <row r="1265" spans="1:27" x14ac:dyDescent="0.25">
      <c r="A1265" s="3" t="s">
        <v>10993</v>
      </c>
      <c r="B1265" s="3">
        <v>16</v>
      </c>
      <c r="C1265" s="3">
        <v>6</v>
      </c>
      <c r="D1265" s="3" t="s">
        <v>41</v>
      </c>
      <c r="E1265" s="3" t="s">
        <v>11008</v>
      </c>
      <c r="F1265" s="3">
        <v>9.99</v>
      </c>
      <c r="J1265" s="3" t="s">
        <v>13561</v>
      </c>
      <c r="K1265" s="3" t="e">
        <f t="shared" si="19"/>
        <v>#N/A</v>
      </c>
      <c r="O1265"/>
      <c r="T1265" s="3" t="s">
        <v>13555</v>
      </c>
      <c r="U1265" s="3" t="e">
        <v>#N/A</v>
      </c>
      <c r="Y1265" s="3" t="s">
        <v>13555</v>
      </c>
      <c r="Z1265" s="3" t="s">
        <v>13555</v>
      </c>
      <c r="AA1265" s="3" t="s">
        <v>25363</v>
      </c>
    </row>
    <row r="1266" spans="1:27" x14ac:dyDescent="0.25">
      <c r="A1266" s="3" t="s">
        <v>10993</v>
      </c>
      <c r="B1266" s="3">
        <v>16</v>
      </c>
      <c r="C1266" s="3">
        <v>7</v>
      </c>
      <c r="D1266" s="3" t="s">
        <v>39</v>
      </c>
      <c r="E1266" s="3" t="s">
        <v>11007</v>
      </c>
      <c r="F1266" s="3">
        <v>9.99</v>
      </c>
      <c r="J1266" s="3" t="s">
        <v>13562</v>
      </c>
      <c r="K1266" s="3" t="e">
        <f t="shared" si="19"/>
        <v>#N/A</v>
      </c>
      <c r="O1266"/>
      <c r="T1266" s="3" t="s">
        <v>13556</v>
      </c>
      <c r="U1266" s="3" t="e">
        <v>#N/A</v>
      </c>
      <c r="Y1266" s="3" t="s">
        <v>13556</v>
      </c>
      <c r="Z1266" s="3" t="s">
        <v>13556</v>
      </c>
      <c r="AA1266" s="3" t="s">
        <v>25364</v>
      </c>
    </row>
    <row r="1267" spans="1:27" x14ac:dyDescent="0.25">
      <c r="A1267" s="3" t="s">
        <v>10993</v>
      </c>
      <c r="B1267" s="3">
        <v>16</v>
      </c>
      <c r="C1267" s="3">
        <v>8</v>
      </c>
      <c r="D1267" s="3" t="s">
        <v>37</v>
      </c>
      <c r="E1267" s="3" t="s">
        <v>11006</v>
      </c>
      <c r="F1267" s="3">
        <v>9.99</v>
      </c>
      <c r="J1267" s="3" t="s">
        <v>13563</v>
      </c>
      <c r="K1267" s="3" t="e">
        <f t="shared" si="19"/>
        <v>#N/A</v>
      </c>
      <c r="O1267"/>
      <c r="T1267" s="3" t="s">
        <v>13557</v>
      </c>
      <c r="U1267" s="3" t="e">
        <v>#N/A</v>
      </c>
      <c r="Y1267" s="3" t="s">
        <v>13557</v>
      </c>
      <c r="Z1267" s="3" t="s">
        <v>13557</v>
      </c>
      <c r="AA1267" s="3" t="s">
        <v>25365</v>
      </c>
    </row>
    <row r="1268" spans="1:27" x14ac:dyDescent="0.25">
      <c r="A1268" s="3" t="s">
        <v>10993</v>
      </c>
      <c r="B1268" s="3">
        <v>16</v>
      </c>
      <c r="C1268" s="3">
        <v>9</v>
      </c>
      <c r="D1268" s="3" t="s">
        <v>35</v>
      </c>
      <c r="E1268" s="3" t="s">
        <v>3283</v>
      </c>
      <c r="F1268" s="3">
        <v>9.99</v>
      </c>
      <c r="J1268" s="3" t="s">
        <v>13564</v>
      </c>
      <c r="K1268" s="3" t="e">
        <f t="shared" si="19"/>
        <v>#N/A</v>
      </c>
      <c r="O1268"/>
      <c r="T1268" s="3" t="s">
        <v>13558</v>
      </c>
      <c r="U1268" s="3" t="e">
        <v>#N/A</v>
      </c>
      <c r="Y1268" s="3" t="s">
        <v>13558</v>
      </c>
      <c r="Z1268" s="3" t="s">
        <v>13558</v>
      </c>
      <c r="AA1268" s="3" t="s">
        <v>25366</v>
      </c>
    </row>
    <row r="1269" spans="1:27" x14ac:dyDescent="0.25">
      <c r="A1269" s="3" t="s">
        <v>10993</v>
      </c>
      <c r="B1269" s="3">
        <v>16</v>
      </c>
      <c r="C1269" s="3">
        <v>10</v>
      </c>
      <c r="D1269" s="3" t="s">
        <v>33</v>
      </c>
      <c r="E1269" s="3" t="s">
        <v>11005</v>
      </c>
      <c r="F1269" s="3">
        <v>9.99</v>
      </c>
      <c r="J1269" s="3" t="s">
        <v>13565</v>
      </c>
      <c r="K1269" s="3" t="e">
        <f t="shared" si="19"/>
        <v>#N/A</v>
      </c>
      <c r="O1269"/>
      <c r="T1269" s="3" t="s">
        <v>13559</v>
      </c>
      <c r="U1269" s="3" t="e">
        <v>#N/A</v>
      </c>
      <c r="Y1269" s="3" t="s">
        <v>13559</v>
      </c>
      <c r="Z1269" s="3" t="s">
        <v>13559</v>
      </c>
      <c r="AA1269" s="3" t="s">
        <v>25367</v>
      </c>
    </row>
    <row r="1270" spans="1:27" x14ac:dyDescent="0.25">
      <c r="A1270" s="3" t="s">
        <v>10993</v>
      </c>
      <c r="B1270" s="3">
        <v>16</v>
      </c>
      <c r="C1270" s="3">
        <v>11</v>
      </c>
      <c r="D1270" s="3" t="s">
        <v>31</v>
      </c>
      <c r="E1270" s="3" t="s">
        <v>11004</v>
      </c>
      <c r="F1270" s="3">
        <v>9.99</v>
      </c>
      <c r="J1270" s="3" t="s">
        <v>13566</v>
      </c>
      <c r="K1270" s="3" t="e">
        <f t="shared" si="19"/>
        <v>#N/A</v>
      </c>
      <c r="O1270"/>
      <c r="T1270" s="3" t="s">
        <v>13560</v>
      </c>
      <c r="U1270" s="3" t="e">
        <v>#N/A</v>
      </c>
      <c r="Y1270" s="3" t="s">
        <v>13560</v>
      </c>
      <c r="Z1270" s="3" t="s">
        <v>13560</v>
      </c>
      <c r="AA1270" s="3" t="s">
        <v>25368</v>
      </c>
    </row>
    <row r="1271" spans="1:27" x14ac:dyDescent="0.25">
      <c r="A1271" s="3" t="s">
        <v>10993</v>
      </c>
      <c r="B1271" s="3">
        <v>16</v>
      </c>
      <c r="C1271" s="3">
        <v>12</v>
      </c>
      <c r="D1271" s="3" t="s">
        <v>29</v>
      </c>
      <c r="E1271" s="3" t="s">
        <v>11003</v>
      </c>
      <c r="F1271" s="3">
        <v>9.99</v>
      </c>
      <c r="J1271" s="3" t="s">
        <v>13567</v>
      </c>
      <c r="K1271" s="3" t="e">
        <f t="shared" si="19"/>
        <v>#N/A</v>
      </c>
      <c r="O1271"/>
      <c r="T1271" s="3" t="s">
        <v>13561</v>
      </c>
      <c r="U1271" s="3" t="e">
        <v>#N/A</v>
      </c>
      <c r="Y1271" s="3" t="s">
        <v>13561</v>
      </c>
      <c r="Z1271" s="3" t="s">
        <v>13561</v>
      </c>
      <c r="AA1271" s="3" t="s">
        <v>25369</v>
      </c>
    </row>
    <row r="1272" spans="1:27" x14ac:dyDescent="0.25">
      <c r="A1272" s="3" t="s">
        <v>10993</v>
      </c>
      <c r="B1272" s="3">
        <v>16</v>
      </c>
      <c r="C1272" s="3">
        <v>13</v>
      </c>
      <c r="D1272" s="3" t="s">
        <v>27</v>
      </c>
      <c r="E1272" s="3" t="s">
        <v>11002</v>
      </c>
      <c r="F1272" s="3">
        <v>9.99</v>
      </c>
      <c r="J1272" s="3" t="s">
        <v>13568</v>
      </c>
      <c r="K1272" s="3" t="e">
        <f t="shared" si="19"/>
        <v>#N/A</v>
      </c>
      <c r="O1272"/>
      <c r="T1272" s="3" t="s">
        <v>13562</v>
      </c>
      <c r="U1272" s="3" t="e">
        <v>#N/A</v>
      </c>
      <c r="Y1272" s="3" t="s">
        <v>13562</v>
      </c>
      <c r="Z1272" s="3" t="s">
        <v>13562</v>
      </c>
      <c r="AA1272" s="3" t="s">
        <v>25370</v>
      </c>
    </row>
    <row r="1273" spans="1:27" x14ac:dyDescent="0.25">
      <c r="A1273" s="3" t="s">
        <v>10993</v>
      </c>
      <c r="B1273" s="3">
        <v>16</v>
      </c>
      <c r="C1273" s="3">
        <v>14</v>
      </c>
      <c r="D1273" s="3" t="s">
        <v>25</v>
      </c>
      <c r="E1273" s="3" t="s">
        <v>11001</v>
      </c>
      <c r="F1273" s="3">
        <v>9.99</v>
      </c>
      <c r="J1273" s="3" t="s">
        <v>13569</v>
      </c>
      <c r="K1273" s="3" t="e">
        <f t="shared" si="19"/>
        <v>#N/A</v>
      </c>
      <c r="O1273"/>
      <c r="T1273" s="3" t="s">
        <v>13563</v>
      </c>
      <c r="U1273" s="3" t="e">
        <v>#N/A</v>
      </c>
      <c r="Y1273" s="3" t="s">
        <v>13563</v>
      </c>
      <c r="Z1273" s="3" t="s">
        <v>13563</v>
      </c>
      <c r="AA1273" s="3" t="s">
        <v>25371</v>
      </c>
    </row>
    <row r="1274" spans="1:27" x14ac:dyDescent="0.25">
      <c r="A1274" s="3" t="s">
        <v>10993</v>
      </c>
      <c r="B1274" s="3">
        <v>16</v>
      </c>
      <c r="C1274" s="3">
        <v>15</v>
      </c>
      <c r="D1274" s="3" t="s">
        <v>23</v>
      </c>
      <c r="E1274" s="3" t="s">
        <v>11000</v>
      </c>
      <c r="F1274" s="3">
        <v>9.99</v>
      </c>
      <c r="J1274" s="3" t="s">
        <v>13570</v>
      </c>
      <c r="K1274" s="3" t="e">
        <f t="shared" si="19"/>
        <v>#N/A</v>
      </c>
      <c r="O1274"/>
      <c r="T1274" s="3" t="s">
        <v>13564</v>
      </c>
      <c r="U1274" s="3" t="e">
        <v>#N/A</v>
      </c>
      <c r="Y1274" s="3" t="s">
        <v>13564</v>
      </c>
      <c r="Z1274" s="3" t="s">
        <v>13564</v>
      </c>
      <c r="AA1274" s="3" t="s">
        <v>25372</v>
      </c>
    </row>
    <row r="1275" spans="1:27" x14ac:dyDescent="0.25">
      <c r="A1275" s="3" t="s">
        <v>10993</v>
      </c>
      <c r="B1275" s="3">
        <v>16</v>
      </c>
      <c r="C1275" s="3">
        <v>16</v>
      </c>
      <c r="D1275" s="3" t="s">
        <v>21</v>
      </c>
      <c r="E1275" s="3" t="s">
        <v>10999</v>
      </c>
      <c r="F1275" s="3">
        <v>9.99</v>
      </c>
      <c r="J1275" s="3" t="s">
        <v>13571</v>
      </c>
      <c r="K1275" s="3" t="e">
        <f t="shared" si="19"/>
        <v>#N/A</v>
      </c>
      <c r="O1275"/>
      <c r="T1275" s="3" t="s">
        <v>13565</v>
      </c>
      <c r="U1275" s="3" t="e">
        <v>#N/A</v>
      </c>
      <c r="Y1275" s="3" t="s">
        <v>13565</v>
      </c>
      <c r="Z1275" s="3" t="s">
        <v>13565</v>
      </c>
      <c r="AA1275" s="3" t="s">
        <v>25373</v>
      </c>
    </row>
    <row r="1276" spans="1:27" x14ac:dyDescent="0.25">
      <c r="A1276" s="3" t="s">
        <v>10993</v>
      </c>
      <c r="B1276" s="3">
        <v>16</v>
      </c>
      <c r="C1276" s="3">
        <v>17</v>
      </c>
      <c r="D1276" s="3" t="s">
        <v>19</v>
      </c>
      <c r="E1276" s="3" t="s">
        <v>10998</v>
      </c>
      <c r="F1276" s="3">
        <v>9.99</v>
      </c>
      <c r="J1276" s="3" t="s">
        <v>13572</v>
      </c>
      <c r="K1276" s="3" t="e">
        <f t="shared" si="19"/>
        <v>#N/A</v>
      </c>
      <c r="O1276"/>
      <c r="T1276" s="3" t="s">
        <v>13566</v>
      </c>
      <c r="U1276" s="3" t="e">
        <v>#N/A</v>
      </c>
      <c r="Y1276" s="3" t="s">
        <v>13566</v>
      </c>
      <c r="Z1276" s="3" t="s">
        <v>13566</v>
      </c>
      <c r="AA1276" s="3" t="s">
        <v>25374</v>
      </c>
    </row>
    <row r="1277" spans="1:27" x14ac:dyDescent="0.25">
      <c r="A1277" s="3" t="s">
        <v>10993</v>
      </c>
      <c r="B1277" s="3">
        <v>16</v>
      </c>
      <c r="C1277" s="3">
        <v>18</v>
      </c>
      <c r="D1277" s="3" t="s">
        <v>17</v>
      </c>
      <c r="E1277" s="3" t="s">
        <v>10997</v>
      </c>
      <c r="F1277" s="3">
        <v>9.99</v>
      </c>
      <c r="J1277" s="3" t="s">
        <v>13573</v>
      </c>
      <c r="K1277" s="3" t="e">
        <f t="shared" si="19"/>
        <v>#N/A</v>
      </c>
      <c r="O1277"/>
      <c r="T1277" s="3" t="s">
        <v>13567</v>
      </c>
      <c r="U1277" s="3" t="e">
        <v>#N/A</v>
      </c>
      <c r="Y1277" s="3" t="s">
        <v>13567</v>
      </c>
      <c r="Z1277" s="3" t="s">
        <v>13567</v>
      </c>
      <c r="AA1277" s="3" t="s">
        <v>25375</v>
      </c>
    </row>
    <row r="1278" spans="1:27" x14ac:dyDescent="0.25">
      <c r="A1278" s="3" t="s">
        <v>10993</v>
      </c>
      <c r="B1278" s="3">
        <v>16</v>
      </c>
      <c r="C1278" s="3">
        <v>19</v>
      </c>
      <c r="D1278" s="3" t="s">
        <v>15</v>
      </c>
      <c r="E1278" s="3" t="s">
        <v>10996</v>
      </c>
      <c r="F1278" s="3">
        <v>9.99</v>
      </c>
      <c r="J1278" s="3" t="s">
        <v>13574</v>
      </c>
      <c r="K1278" s="3" t="e">
        <f t="shared" si="19"/>
        <v>#N/A</v>
      </c>
      <c r="O1278"/>
      <c r="T1278" s="3" t="s">
        <v>13568</v>
      </c>
      <c r="U1278" s="3" t="e">
        <v>#N/A</v>
      </c>
      <c r="Y1278" s="3" t="s">
        <v>13568</v>
      </c>
      <c r="Z1278" s="3" t="s">
        <v>13568</v>
      </c>
      <c r="AA1278" s="3" t="s">
        <v>25376</v>
      </c>
    </row>
    <row r="1279" spans="1:27" x14ac:dyDescent="0.25">
      <c r="A1279" s="3" t="s">
        <v>10993</v>
      </c>
      <c r="B1279" s="3">
        <v>16</v>
      </c>
      <c r="C1279" s="3">
        <v>20</v>
      </c>
      <c r="D1279" s="3" t="s">
        <v>13</v>
      </c>
      <c r="E1279" s="3" t="s">
        <v>10995</v>
      </c>
      <c r="F1279" s="3">
        <v>9.99</v>
      </c>
      <c r="J1279" s="3" t="s">
        <v>13575</v>
      </c>
      <c r="K1279" s="3" t="e">
        <f t="shared" si="19"/>
        <v>#N/A</v>
      </c>
      <c r="O1279"/>
      <c r="T1279" s="3" t="s">
        <v>13569</v>
      </c>
      <c r="U1279" s="3" t="e">
        <v>#N/A</v>
      </c>
      <c r="Y1279" s="3" t="s">
        <v>13569</v>
      </c>
      <c r="Z1279" s="3" t="s">
        <v>13569</v>
      </c>
      <c r="AA1279" s="3" t="s">
        <v>25377</v>
      </c>
    </row>
    <row r="1280" spans="1:27" x14ac:dyDescent="0.25">
      <c r="A1280" s="3" t="s">
        <v>10993</v>
      </c>
      <c r="B1280" s="3">
        <v>16</v>
      </c>
      <c r="C1280" s="3">
        <v>21</v>
      </c>
      <c r="D1280" s="3" t="s">
        <v>11</v>
      </c>
      <c r="E1280" s="3" t="s">
        <v>10994</v>
      </c>
      <c r="F1280" s="3">
        <v>9.99</v>
      </c>
      <c r="J1280" s="3" t="s">
        <v>13576</v>
      </c>
      <c r="K1280" s="3" t="e">
        <f t="shared" si="19"/>
        <v>#N/A</v>
      </c>
      <c r="O1280"/>
      <c r="T1280" s="3" t="s">
        <v>13570</v>
      </c>
      <c r="U1280" s="3" t="e">
        <v>#N/A</v>
      </c>
      <c r="Y1280" s="3" t="s">
        <v>13570</v>
      </c>
      <c r="Z1280" s="3" t="s">
        <v>13570</v>
      </c>
      <c r="AA1280" s="3" t="s">
        <v>25378</v>
      </c>
    </row>
    <row r="1281" spans="1:27" x14ac:dyDescent="0.25">
      <c r="A1281" s="3" t="s">
        <v>10993</v>
      </c>
      <c r="B1281" s="3">
        <v>16</v>
      </c>
      <c r="C1281" s="3">
        <v>22</v>
      </c>
      <c r="D1281" s="3" t="s">
        <v>8</v>
      </c>
      <c r="E1281" s="3" t="s">
        <v>10992</v>
      </c>
      <c r="F1281" s="3">
        <v>9.99</v>
      </c>
      <c r="J1281" s="3" t="s">
        <v>13577</v>
      </c>
      <c r="K1281" s="3" t="e">
        <f t="shared" si="19"/>
        <v>#N/A</v>
      </c>
      <c r="O1281"/>
      <c r="T1281" s="3" t="s">
        <v>13571</v>
      </c>
      <c r="U1281" s="3" t="e">
        <v>#N/A</v>
      </c>
      <c r="Y1281" s="3" t="s">
        <v>13571</v>
      </c>
      <c r="Z1281" s="3" t="s">
        <v>13571</v>
      </c>
      <c r="AA1281" s="3" t="s">
        <v>25379</v>
      </c>
    </row>
    <row r="1282" spans="1:27" x14ac:dyDescent="0.25">
      <c r="A1282" s="3" t="s">
        <v>10676</v>
      </c>
      <c r="B1282" s="3">
        <v>1</v>
      </c>
      <c r="C1282" s="3">
        <v>3</v>
      </c>
      <c r="D1282" s="3" t="s">
        <v>647</v>
      </c>
      <c r="E1282" s="3" t="s">
        <v>10991</v>
      </c>
      <c r="F1282" s="3">
        <v>9.99</v>
      </c>
      <c r="J1282" s="3" t="s">
        <v>13578</v>
      </c>
      <c r="K1282" s="3" t="e">
        <f t="shared" si="19"/>
        <v>#N/A</v>
      </c>
      <c r="O1282"/>
      <c r="T1282" s="3" t="s">
        <v>13572</v>
      </c>
      <c r="U1282" s="3" t="e">
        <v>#N/A</v>
      </c>
      <c r="Y1282" s="3" t="s">
        <v>13572</v>
      </c>
      <c r="Z1282" s="3" t="s">
        <v>13572</v>
      </c>
      <c r="AA1282" s="3" t="s">
        <v>25380</v>
      </c>
    </row>
    <row r="1283" spans="1:27" x14ac:dyDescent="0.25">
      <c r="A1283" s="3" t="s">
        <v>10676</v>
      </c>
      <c r="B1283" s="3">
        <v>1</v>
      </c>
      <c r="C1283" s="3">
        <v>4</v>
      </c>
      <c r="D1283" s="3" t="s">
        <v>645</v>
      </c>
      <c r="E1283" s="3" t="s">
        <v>10990</v>
      </c>
      <c r="F1283" s="3">
        <v>9.99</v>
      </c>
      <c r="J1283" s="3" t="s">
        <v>13579</v>
      </c>
      <c r="K1283" s="3" t="e">
        <f t="shared" ref="K1283:K1346" si="20">_xlfn.XLOOKUP(J1283,O$2:O$12,P$2:P$12)</f>
        <v>#N/A</v>
      </c>
      <c r="O1283"/>
      <c r="T1283" s="3" t="s">
        <v>13573</v>
      </c>
      <c r="U1283" s="3" t="e">
        <v>#N/A</v>
      </c>
      <c r="Y1283" s="3" t="s">
        <v>13573</v>
      </c>
      <c r="Z1283" s="3" t="s">
        <v>13573</v>
      </c>
      <c r="AA1283" s="3" t="s">
        <v>25381</v>
      </c>
    </row>
    <row r="1284" spans="1:27" x14ac:dyDescent="0.25">
      <c r="A1284" s="3" t="s">
        <v>10676</v>
      </c>
      <c r="B1284" s="3">
        <v>1</v>
      </c>
      <c r="C1284" s="3">
        <v>5</v>
      </c>
      <c r="D1284" s="3" t="s">
        <v>643</v>
      </c>
      <c r="E1284" s="3" t="s">
        <v>10989</v>
      </c>
      <c r="F1284" s="3">
        <v>9.99</v>
      </c>
      <c r="J1284" s="3" t="s">
        <v>13580</v>
      </c>
      <c r="K1284" s="3" t="e">
        <f t="shared" si="20"/>
        <v>#N/A</v>
      </c>
      <c r="O1284"/>
      <c r="T1284" s="3" t="s">
        <v>13574</v>
      </c>
      <c r="U1284" s="3" t="e">
        <v>#N/A</v>
      </c>
      <c r="Y1284" s="3" t="s">
        <v>13574</v>
      </c>
      <c r="Z1284" s="3" t="s">
        <v>13574</v>
      </c>
      <c r="AA1284" s="3" t="s">
        <v>25382</v>
      </c>
    </row>
    <row r="1285" spans="1:27" x14ac:dyDescent="0.25">
      <c r="A1285" s="3" t="s">
        <v>10676</v>
      </c>
      <c r="B1285" s="3">
        <v>1</v>
      </c>
      <c r="C1285" s="3">
        <v>6</v>
      </c>
      <c r="D1285" s="3" t="s">
        <v>641</v>
      </c>
      <c r="E1285" s="3" t="s">
        <v>10988</v>
      </c>
      <c r="F1285" s="3">
        <v>9.99</v>
      </c>
      <c r="J1285" s="3" t="s">
        <v>13581</v>
      </c>
      <c r="K1285" s="3" t="e">
        <f t="shared" si="20"/>
        <v>#N/A</v>
      </c>
      <c r="O1285"/>
      <c r="T1285" s="3" t="s">
        <v>13575</v>
      </c>
      <c r="U1285" s="3" t="e">
        <v>#N/A</v>
      </c>
      <c r="Y1285" s="3" t="s">
        <v>13575</v>
      </c>
      <c r="Z1285" s="3" t="s">
        <v>13575</v>
      </c>
      <c r="AA1285" s="3" t="s">
        <v>25383</v>
      </c>
    </row>
    <row r="1286" spans="1:27" x14ac:dyDescent="0.25">
      <c r="A1286" s="3" t="s">
        <v>10676</v>
      </c>
      <c r="B1286" s="3">
        <v>1</v>
      </c>
      <c r="C1286" s="3">
        <v>7</v>
      </c>
      <c r="D1286" s="3" t="s">
        <v>639</v>
      </c>
      <c r="E1286" s="3" t="s">
        <v>10987</v>
      </c>
      <c r="F1286" s="3">
        <v>9.99</v>
      </c>
      <c r="J1286" s="3" t="s">
        <v>13582</v>
      </c>
      <c r="K1286" s="3" t="e">
        <f t="shared" si="20"/>
        <v>#N/A</v>
      </c>
      <c r="O1286"/>
      <c r="T1286" s="3" t="s">
        <v>13576</v>
      </c>
      <c r="U1286" s="3" t="e">
        <v>#N/A</v>
      </c>
      <c r="Y1286" s="3" t="s">
        <v>13576</v>
      </c>
      <c r="Z1286" s="3" t="s">
        <v>13576</v>
      </c>
      <c r="AA1286" s="3" t="s">
        <v>25384</v>
      </c>
    </row>
    <row r="1287" spans="1:27" x14ac:dyDescent="0.25">
      <c r="A1287" s="3" t="s">
        <v>10676</v>
      </c>
      <c r="B1287" s="3">
        <v>1</v>
      </c>
      <c r="C1287" s="3">
        <v>8</v>
      </c>
      <c r="D1287" s="3" t="s">
        <v>637</v>
      </c>
      <c r="E1287" s="3" t="s">
        <v>10986</v>
      </c>
      <c r="F1287" s="3">
        <v>9.99</v>
      </c>
      <c r="J1287" s="3" t="s">
        <v>13583</v>
      </c>
      <c r="K1287" s="3" t="e">
        <f t="shared" si="20"/>
        <v>#N/A</v>
      </c>
      <c r="O1287"/>
      <c r="T1287" s="3" t="s">
        <v>13577</v>
      </c>
      <c r="U1287" s="3" t="e">
        <v>#N/A</v>
      </c>
      <c r="Y1287" s="3" t="s">
        <v>13577</v>
      </c>
      <c r="Z1287" s="3" t="s">
        <v>13577</v>
      </c>
      <c r="AA1287" s="3" t="s">
        <v>25385</v>
      </c>
    </row>
    <row r="1288" spans="1:27" x14ac:dyDescent="0.25">
      <c r="A1288" s="3" t="s">
        <v>10676</v>
      </c>
      <c r="B1288" s="3">
        <v>1</v>
      </c>
      <c r="C1288" s="3">
        <v>9</v>
      </c>
      <c r="D1288" s="3" t="s">
        <v>635</v>
      </c>
      <c r="E1288" s="3" t="s">
        <v>10985</v>
      </c>
      <c r="F1288" s="3">
        <v>9.99</v>
      </c>
      <c r="J1288" s="3" t="s">
        <v>13584</v>
      </c>
      <c r="K1288" s="3" t="e">
        <f t="shared" si="20"/>
        <v>#N/A</v>
      </c>
      <c r="O1288"/>
      <c r="T1288" s="3" t="s">
        <v>13578</v>
      </c>
      <c r="U1288" s="3" t="e">
        <v>#N/A</v>
      </c>
      <c r="Y1288" s="3" t="s">
        <v>13578</v>
      </c>
      <c r="Z1288" s="3" t="s">
        <v>13578</v>
      </c>
      <c r="AA1288" s="3" t="s">
        <v>25386</v>
      </c>
    </row>
    <row r="1289" spans="1:27" x14ac:dyDescent="0.25">
      <c r="A1289" s="3" t="s">
        <v>10676</v>
      </c>
      <c r="B1289" s="3">
        <v>1</v>
      </c>
      <c r="C1289" s="3">
        <v>10</v>
      </c>
      <c r="D1289" s="3" t="s">
        <v>633</v>
      </c>
      <c r="E1289" s="3" t="s">
        <v>10984</v>
      </c>
      <c r="F1289" s="3">
        <v>9.99</v>
      </c>
      <c r="J1289" s="3" t="s">
        <v>13585</v>
      </c>
      <c r="K1289" s="3" t="e">
        <f t="shared" si="20"/>
        <v>#N/A</v>
      </c>
      <c r="O1289"/>
      <c r="T1289" s="3" t="s">
        <v>13579</v>
      </c>
      <c r="U1289" s="3" t="e">
        <v>#N/A</v>
      </c>
      <c r="Y1289" s="3" t="s">
        <v>13579</v>
      </c>
      <c r="Z1289" s="3" t="s">
        <v>13579</v>
      </c>
      <c r="AA1289" s="3" t="s">
        <v>25387</v>
      </c>
    </row>
    <row r="1290" spans="1:27" x14ac:dyDescent="0.25">
      <c r="A1290" s="3" t="s">
        <v>10676</v>
      </c>
      <c r="B1290" s="3">
        <v>1</v>
      </c>
      <c r="C1290" s="3">
        <v>11</v>
      </c>
      <c r="D1290" s="3" t="s">
        <v>631</v>
      </c>
      <c r="E1290" s="3" t="s">
        <v>10983</v>
      </c>
      <c r="F1290" s="3">
        <v>9.99</v>
      </c>
      <c r="J1290" s="3" t="s">
        <v>13586</v>
      </c>
      <c r="K1290" s="3" t="e">
        <f t="shared" si="20"/>
        <v>#N/A</v>
      </c>
      <c r="O1290"/>
      <c r="T1290" s="3" t="s">
        <v>13580</v>
      </c>
      <c r="U1290" s="3" t="e">
        <v>#N/A</v>
      </c>
      <c r="Y1290" s="3" t="s">
        <v>13580</v>
      </c>
      <c r="Z1290" s="3" t="s">
        <v>13580</v>
      </c>
      <c r="AA1290" s="3" t="s">
        <v>25388</v>
      </c>
    </row>
    <row r="1291" spans="1:27" x14ac:dyDescent="0.25">
      <c r="A1291" s="3" t="s">
        <v>10676</v>
      </c>
      <c r="B1291" s="3">
        <v>1</v>
      </c>
      <c r="C1291" s="3">
        <v>12</v>
      </c>
      <c r="D1291" s="3" t="s">
        <v>629</v>
      </c>
      <c r="E1291" s="3" t="s">
        <v>10982</v>
      </c>
      <c r="F1291" s="3">
        <v>9.99</v>
      </c>
      <c r="J1291" s="3" t="s">
        <v>13587</v>
      </c>
      <c r="K1291" s="3" t="e">
        <f t="shared" si="20"/>
        <v>#N/A</v>
      </c>
      <c r="O1291"/>
      <c r="T1291" s="3" t="s">
        <v>13581</v>
      </c>
      <c r="U1291" s="3" t="e">
        <v>#N/A</v>
      </c>
      <c r="Y1291" s="3" t="s">
        <v>13581</v>
      </c>
      <c r="Z1291" s="3" t="s">
        <v>13581</v>
      </c>
      <c r="AA1291" s="3" t="s">
        <v>25389</v>
      </c>
    </row>
    <row r="1292" spans="1:27" x14ac:dyDescent="0.25">
      <c r="A1292" s="3" t="s">
        <v>10676</v>
      </c>
      <c r="B1292" s="3">
        <v>1</v>
      </c>
      <c r="C1292" s="3">
        <v>13</v>
      </c>
      <c r="D1292" s="3" t="s">
        <v>627</v>
      </c>
      <c r="E1292" s="3" t="s">
        <v>10981</v>
      </c>
      <c r="F1292" s="3">
        <v>9.99</v>
      </c>
      <c r="J1292" s="3" t="s">
        <v>13588</v>
      </c>
      <c r="K1292" s="3" t="e">
        <f t="shared" si="20"/>
        <v>#N/A</v>
      </c>
      <c r="O1292"/>
      <c r="T1292" s="3" t="s">
        <v>13582</v>
      </c>
      <c r="U1292" s="3" t="e">
        <v>#N/A</v>
      </c>
      <c r="Y1292" s="3" t="s">
        <v>13582</v>
      </c>
      <c r="Z1292" s="3" t="s">
        <v>13582</v>
      </c>
      <c r="AA1292" s="3" t="s">
        <v>25390</v>
      </c>
    </row>
    <row r="1293" spans="1:27" x14ac:dyDescent="0.25">
      <c r="A1293" s="3" t="s">
        <v>10676</v>
      </c>
      <c r="B1293" s="3">
        <v>1</v>
      </c>
      <c r="C1293" s="3">
        <v>14</v>
      </c>
      <c r="D1293" s="3" t="s">
        <v>625</v>
      </c>
      <c r="E1293" s="3" t="s">
        <v>10980</v>
      </c>
      <c r="F1293" s="3">
        <v>9.99</v>
      </c>
      <c r="J1293" s="3" t="s">
        <v>13589</v>
      </c>
      <c r="K1293" s="3" t="e">
        <f t="shared" si="20"/>
        <v>#N/A</v>
      </c>
      <c r="O1293"/>
      <c r="T1293" s="3" t="s">
        <v>13583</v>
      </c>
      <c r="U1293" s="3" t="e">
        <v>#N/A</v>
      </c>
      <c r="Y1293" s="3" t="s">
        <v>13583</v>
      </c>
      <c r="Z1293" s="3" t="s">
        <v>13583</v>
      </c>
      <c r="AA1293" s="3" t="s">
        <v>25391</v>
      </c>
    </row>
    <row r="1294" spans="1:27" x14ac:dyDescent="0.25">
      <c r="A1294" s="3" t="s">
        <v>10676</v>
      </c>
      <c r="B1294" s="3">
        <v>1</v>
      </c>
      <c r="C1294" s="3">
        <v>15</v>
      </c>
      <c r="D1294" s="3" t="s">
        <v>623</v>
      </c>
      <c r="E1294" s="3" t="s">
        <v>10979</v>
      </c>
      <c r="F1294" s="3">
        <v>9.99</v>
      </c>
      <c r="J1294" s="3" t="s">
        <v>13590</v>
      </c>
      <c r="K1294" s="3" t="e">
        <f t="shared" si="20"/>
        <v>#N/A</v>
      </c>
      <c r="O1294"/>
      <c r="T1294" s="3" t="s">
        <v>13584</v>
      </c>
      <c r="U1294" s="3" t="e">
        <v>#N/A</v>
      </c>
      <c r="Y1294" s="3" t="s">
        <v>13584</v>
      </c>
      <c r="Z1294" s="3" t="s">
        <v>13584</v>
      </c>
      <c r="AA1294" s="3" t="s">
        <v>25392</v>
      </c>
    </row>
    <row r="1295" spans="1:27" x14ac:dyDescent="0.25">
      <c r="A1295" s="3" t="s">
        <v>10676</v>
      </c>
      <c r="B1295" s="3">
        <v>1</v>
      </c>
      <c r="C1295" s="3">
        <v>16</v>
      </c>
      <c r="D1295" s="3" t="s">
        <v>621</v>
      </c>
      <c r="E1295" s="3" t="s">
        <v>10978</v>
      </c>
      <c r="F1295" s="3">
        <v>9.99</v>
      </c>
      <c r="J1295" s="3" t="s">
        <v>13591</v>
      </c>
      <c r="K1295" s="3" t="e">
        <f t="shared" si="20"/>
        <v>#N/A</v>
      </c>
      <c r="O1295"/>
      <c r="T1295" s="3" t="s">
        <v>13585</v>
      </c>
      <c r="U1295" s="3" t="e">
        <v>#N/A</v>
      </c>
      <c r="Y1295" s="3" t="s">
        <v>13585</v>
      </c>
      <c r="Z1295" s="3" t="s">
        <v>13585</v>
      </c>
      <c r="AA1295" s="3" t="s">
        <v>25393</v>
      </c>
    </row>
    <row r="1296" spans="1:27" x14ac:dyDescent="0.25">
      <c r="A1296" s="3" t="s">
        <v>10676</v>
      </c>
      <c r="B1296" s="3">
        <v>1</v>
      </c>
      <c r="C1296" s="3">
        <v>17</v>
      </c>
      <c r="D1296" s="3" t="s">
        <v>619</v>
      </c>
      <c r="E1296" s="3" t="s">
        <v>10977</v>
      </c>
      <c r="F1296" s="3">
        <v>9.99</v>
      </c>
      <c r="J1296" s="3" t="s">
        <v>13592</v>
      </c>
      <c r="K1296" s="3" t="e">
        <f t="shared" si="20"/>
        <v>#N/A</v>
      </c>
      <c r="O1296"/>
      <c r="T1296" s="3" t="s">
        <v>13586</v>
      </c>
      <c r="U1296" s="3" t="e">
        <v>#N/A</v>
      </c>
      <c r="Y1296" s="3" t="s">
        <v>13586</v>
      </c>
      <c r="Z1296" s="3" t="s">
        <v>13586</v>
      </c>
      <c r="AA1296" s="3" t="s">
        <v>25394</v>
      </c>
    </row>
    <row r="1297" spans="1:27" x14ac:dyDescent="0.25">
      <c r="A1297" s="3" t="s">
        <v>10676</v>
      </c>
      <c r="B1297" s="3">
        <v>1</v>
      </c>
      <c r="C1297" s="3">
        <v>18</v>
      </c>
      <c r="D1297" s="3" t="s">
        <v>617</v>
      </c>
      <c r="E1297" s="3" t="s">
        <v>10976</v>
      </c>
      <c r="F1297" s="3">
        <v>9.99</v>
      </c>
      <c r="J1297" s="3" t="s">
        <v>13593</v>
      </c>
      <c r="K1297" s="3" t="e">
        <f t="shared" si="20"/>
        <v>#N/A</v>
      </c>
      <c r="O1297"/>
      <c r="T1297" s="3" t="s">
        <v>13587</v>
      </c>
      <c r="U1297" s="3" t="e">
        <v>#N/A</v>
      </c>
      <c r="Y1297" s="3" t="s">
        <v>13587</v>
      </c>
      <c r="Z1297" s="3" t="s">
        <v>13587</v>
      </c>
      <c r="AA1297" s="3" t="s">
        <v>25395</v>
      </c>
    </row>
    <row r="1298" spans="1:27" x14ac:dyDescent="0.25">
      <c r="A1298" s="3" t="s">
        <v>10676</v>
      </c>
      <c r="B1298" s="3">
        <v>1</v>
      </c>
      <c r="C1298" s="3">
        <v>19</v>
      </c>
      <c r="D1298" s="3" t="s">
        <v>615</v>
      </c>
      <c r="E1298" s="3" t="s">
        <v>10975</v>
      </c>
      <c r="F1298" s="3">
        <v>9.99</v>
      </c>
      <c r="J1298" s="3" t="s">
        <v>13594</v>
      </c>
      <c r="K1298" s="3" t="e">
        <f t="shared" si="20"/>
        <v>#N/A</v>
      </c>
      <c r="O1298"/>
      <c r="T1298" s="3" t="s">
        <v>13588</v>
      </c>
      <c r="U1298" s="3" t="e">
        <v>#N/A</v>
      </c>
      <c r="Y1298" s="3" t="s">
        <v>13588</v>
      </c>
      <c r="Z1298" s="3" t="s">
        <v>13588</v>
      </c>
      <c r="AA1298" s="3" t="s">
        <v>25396</v>
      </c>
    </row>
    <row r="1299" spans="1:27" x14ac:dyDescent="0.25">
      <c r="A1299" s="3" t="s">
        <v>10676</v>
      </c>
      <c r="B1299" s="3">
        <v>1</v>
      </c>
      <c r="C1299" s="3">
        <v>20</v>
      </c>
      <c r="D1299" s="3" t="s">
        <v>613</v>
      </c>
      <c r="E1299" s="3" t="s">
        <v>10974</v>
      </c>
      <c r="F1299" s="3">
        <v>9.99</v>
      </c>
      <c r="J1299" s="3" t="s">
        <v>13595</v>
      </c>
      <c r="K1299" s="3" t="e">
        <f t="shared" si="20"/>
        <v>#N/A</v>
      </c>
      <c r="O1299"/>
      <c r="T1299" s="3" t="s">
        <v>13589</v>
      </c>
      <c r="U1299" s="3" t="e">
        <v>#N/A</v>
      </c>
      <c r="Y1299" s="3" t="s">
        <v>13589</v>
      </c>
      <c r="Z1299" s="3" t="s">
        <v>13589</v>
      </c>
      <c r="AA1299" s="3" t="s">
        <v>25397</v>
      </c>
    </row>
    <row r="1300" spans="1:27" x14ac:dyDescent="0.25">
      <c r="A1300" s="3" t="s">
        <v>10676</v>
      </c>
      <c r="B1300" s="3">
        <v>1</v>
      </c>
      <c r="C1300" s="3">
        <v>21</v>
      </c>
      <c r="D1300" s="3" t="s">
        <v>611</v>
      </c>
      <c r="E1300" s="3" t="s">
        <v>10973</v>
      </c>
      <c r="F1300" s="3">
        <v>9.99</v>
      </c>
      <c r="J1300" s="3" t="s">
        <v>13596</v>
      </c>
      <c r="K1300" s="3" t="e">
        <f t="shared" si="20"/>
        <v>#N/A</v>
      </c>
      <c r="O1300"/>
      <c r="T1300" s="3" t="s">
        <v>13590</v>
      </c>
      <c r="U1300" s="3" t="e">
        <v>#N/A</v>
      </c>
      <c r="Y1300" s="3" t="s">
        <v>13590</v>
      </c>
      <c r="Z1300" s="3" t="s">
        <v>13590</v>
      </c>
      <c r="AA1300" s="3" t="s">
        <v>25398</v>
      </c>
    </row>
    <row r="1301" spans="1:27" x14ac:dyDescent="0.25">
      <c r="A1301" s="3" t="s">
        <v>10676</v>
      </c>
      <c r="B1301" s="3">
        <v>1</v>
      </c>
      <c r="C1301" s="3">
        <v>22</v>
      </c>
      <c r="D1301" s="3" t="s">
        <v>609</v>
      </c>
      <c r="E1301" s="3" t="s">
        <v>10972</v>
      </c>
      <c r="F1301" s="3">
        <v>9.99</v>
      </c>
      <c r="J1301" s="3" t="s">
        <v>13597</v>
      </c>
      <c r="K1301" s="3" t="e">
        <f t="shared" si="20"/>
        <v>#N/A</v>
      </c>
      <c r="O1301"/>
      <c r="T1301" s="3" t="s">
        <v>13591</v>
      </c>
      <c r="U1301" s="3" t="e">
        <v>#N/A</v>
      </c>
      <c r="Y1301" s="3" t="s">
        <v>13591</v>
      </c>
      <c r="Z1301" s="3" t="s">
        <v>13591</v>
      </c>
      <c r="AA1301" s="3" t="s">
        <v>25399</v>
      </c>
    </row>
    <row r="1302" spans="1:27" x14ac:dyDescent="0.25">
      <c r="A1302" s="3" t="s">
        <v>10676</v>
      </c>
      <c r="B1302" s="3">
        <v>2</v>
      </c>
      <c r="C1302" s="3">
        <v>3</v>
      </c>
      <c r="D1302" s="3" t="s">
        <v>607</v>
      </c>
      <c r="E1302" s="3" t="s">
        <v>10971</v>
      </c>
      <c r="F1302" s="3">
        <v>9.99</v>
      </c>
      <c r="J1302" s="3" t="s">
        <v>13598</v>
      </c>
      <c r="K1302" s="3" t="e">
        <f t="shared" si="20"/>
        <v>#N/A</v>
      </c>
      <c r="O1302"/>
      <c r="T1302" s="3" t="s">
        <v>13592</v>
      </c>
      <c r="U1302" s="3" t="e">
        <v>#N/A</v>
      </c>
      <c r="Y1302" s="3" t="s">
        <v>13592</v>
      </c>
      <c r="Z1302" s="3" t="s">
        <v>13592</v>
      </c>
      <c r="AA1302" s="3" t="s">
        <v>25400</v>
      </c>
    </row>
    <row r="1303" spans="1:27" x14ac:dyDescent="0.25">
      <c r="A1303" s="3" t="s">
        <v>10676</v>
      </c>
      <c r="B1303" s="3">
        <v>2</v>
      </c>
      <c r="C1303" s="3">
        <v>4</v>
      </c>
      <c r="D1303" s="3" t="s">
        <v>605</v>
      </c>
      <c r="E1303" s="3" t="s">
        <v>10970</v>
      </c>
      <c r="F1303" s="3">
        <v>9.99</v>
      </c>
      <c r="J1303" s="3" t="s">
        <v>13599</v>
      </c>
      <c r="K1303" s="3" t="e">
        <f t="shared" si="20"/>
        <v>#N/A</v>
      </c>
      <c r="O1303"/>
      <c r="T1303" s="3" t="s">
        <v>13593</v>
      </c>
      <c r="U1303" s="3" t="e">
        <v>#N/A</v>
      </c>
      <c r="Y1303" s="3" t="s">
        <v>13593</v>
      </c>
      <c r="Z1303" s="3" t="s">
        <v>13593</v>
      </c>
      <c r="AA1303" s="3" t="s">
        <v>25401</v>
      </c>
    </row>
    <row r="1304" spans="1:27" x14ac:dyDescent="0.25">
      <c r="A1304" s="3" t="s">
        <v>10676</v>
      </c>
      <c r="B1304" s="3">
        <v>2</v>
      </c>
      <c r="C1304" s="3">
        <v>5</v>
      </c>
      <c r="D1304" s="3" t="s">
        <v>603</v>
      </c>
      <c r="E1304" s="3" t="s">
        <v>10969</v>
      </c>
      <c r="F1304" s="3">
        <v>9.99</v>
      </c>
      <c r="J1304" s="3" t="s">
        <v>13600</v>
      </c>
      <c r="K1304" s="3" t="e">
        <f t="shared" si="20"/>
        <v>#N/A</v>
      </c>
      <c r="O1304"/>
      <c r="T1304" s="3" t="s">
        <v>13594</v>
      </c>
      <c r="U1304" s="3" t="e">
        <v>#N/A</v>
      </c>
      <c r="Y1304" s="3" t="s">
        <v>13594</v>
      </c>
      <c r="Z1304" s="3" t="s">
        <v>13594</v>
      </c>
      <c r="AA1304" s="3" t="s">
        <v>25402</v>
      </c>
    </row>
    <row r="1305" spans="1:27" x14ac:dyDescent="0.25">
      <c r="A1305" s="3" t="s">
        <v>10676</v>
      </c>
      <c r="B1305" s="3">
        <v>2</v>
      </c>
      <c r="C1305" s="3">
        <v>6</v>
      </c>
      <c r="D1305" s="3" t="s">
        <v>601</v>
      </c>
      <c r="E1305" s="3" t="s">
        <v>10968</v>
      </c>
      <c r="F1305" s="3">
        <v>9.99</v>
      </c>
      <c r="J1305" s="3" t="s">
        <v>13601</v>
      </c>
      <c r="K1305" s="3" t="e">
        <f t="shared" si="20"/>
        <v>#N/A</v>
      </c>
      <c r="O1305"/>
      <c r="T1305" s="3" t="s">
        <v>13595</v>
      </c>
      <c r="U1305" s="3" t="e">
        <v>#N/A</v>
      </c>
      <c r="Y1305" s="3" t="s">
        <v>13595</v>
      </c>
      <c r="Z1305" s="3" t="s">
        <v>13595</v>
      </c>
      <c r="AA1305" s="3" t="s">
        <v>25403</v>
      </c>
    </row>
    <row r="1306" spans="1:27" x14ac:dyDescent="0.25">
      <c r="A1306" s="3" t="s">
        <v>10676</v>
      </c>
      <c r="B1306" s="3">
        <v>2</v>
      </c>
      <c r="C1306" s="3">
        <v>7</v>
      </c>
      <c r="D1306" s="3" t="s">
        <v>599</v>
      </c>
      <c r="E1306" s="3" t="s">
        <v>10967</v>
      </c>
      <c r="F1306" s="3">
        <v>9.99</v>
      </c>
      <c r="J1306" s="3" t="s">
        <v>13602</v>
      </c>
      <c r="K1306" s="3" t="e">
        <f t="shared" si="20"/>
        <v>#N/A</v>
      </c>
      <c r="O1306"/>
      <c r="T1306" s="3" t="s">
        <v>13596</v>
      </c>
      <c r="U1306" s="3" t="e">
        <v>#N/A</v>
      </c>
      <c r="Y1306" s="3" t="s">
        <v>13596</v>
      </c>
      <c r="Z1306" s="3" t="s">
        <v>13596</v>
      </c>
      <c r="AA1306" s="3" t="s">
        <v>25404</v>
      </c>
    </row>
    <row r="1307" spans="1:27" x14ac:dyDescent="0.25">
      <c r="A1307" s="3" t="s">
        <v>10676</v>
      </c>
      <c r="B1307" s="3">
        <v>2</v>
      </c>
      <c r="C1307" s="3">
        <v>8</v>
      </c>
      <c r="D1307" s="3" t="s">
        <v>597</v>
      </c>
      <c r="E1307" s="3" t="s">
        <v>10966</v>
      </c>
      <c r="F1307" s="3">
        <v>9.99</v>
      </c>
      <c r="J1307" s="3" t="s">
        <v>13603</v>
      </c>
      <c r="K1307" s="3" t="e">
        <f t="shared" si="20"/>
        <v>#N/A</v>
      </c>
      <c r="O1307"/>
      <c r="T1307" s="3" t="s">
        <v>13597</v>
      </c>
      <c r="U1307" s="3" t="e">
        <v>#N/A</v>
      </c>
      <c r="Y1307" s="3" t="s">
        <v>13597</v>
      </c>
      <c r="Z1307" s="3" t="s">
        <v>13597</v>
      </c>
      <c r="AA1307" s="3" t="s">
        <v>25405</v>
      </c>
    </row>
    <row r="1308" spans="1:27" x14ac:dyDescent="0.25">
      <c r="A1308" s="3" t="s">
        <v>10676</v>
      </c>
      <c r="B1308" s="3">
        <v>2</v>
      </c>
      <c r="C1308" s="3">
        <v>9</v>
      </c>
      <c r="D1308" s="3" t="s">
        <v>595</v>
      </c>
      <c r="E1308" s="3" t="s">
        <v>10965</v>
      </c>
      <c r="F1308" s="3">
        <v>9.99</v>
      </c>
      <c r="J1308" s="3" t="s">
        <v>13604</v>
      </c>
      <c r="K1308" s="3" t="e">
        <f t="shared" si="20"/>
        <v>#N/A</v>
      </c>
      <c r="O1308"/>
      <c r="T1308" s="3" t="s">
        <v>13598</v>
      </c>
      <c r="U1308" s="3" t="e">
        <v>#N/A</v>
      </c>
      <c r="Y1308" s="3" t="s">
        <v>13598</v>
      </c>
      <c r="Z1308" s="3" t="s">
        <v>13598</v>
      </c>
      <c r="AA1308" s="3" t="s">
        <v>25406</v>
      </c>
    </row>
    <row r="1309" spans="1:27" x14ac:dyDescent="0.25">
      <c r="A1309" s="3" t="s">
        <v>10676</v>
      </c>
      <c r="B1309" s="3">
        <v>2</v>
      </c>
      <c r="C1309" s="3">
        <v>10</v>
      </c>
      <c r="D1309" s="3" t="s">
        <v>593</v>
      </c>
      <c r="E1309" s="3" t="s">
        <v>10964</v>
      </c>
      <c r="F1309" s="3">
        <v>9.99</v>
      </c>
      <c r="J1309" s="3" t="s">
        <v>13605</v>
      </c>
      <c r="K1309" s="3" t="e">
        <f t="shared" si="20"/>
        <v>#N/A</v>
      </c>
      <c r="O1309"/>
      <c r="T1309" s="3" t="s">
        <v>13599</v>
      </c>
      <c r="U1309" s="3" t="e">
        <v>#N/A</v>
      </c>
      <c r="Y1309" s="3" t="s">
        <v>13599</v>
      </c>
      <c r="Z1309" s="3" t="s">
        <v>13599</v>
      </c>
      <c r="AA1309" s="3" t="s">
        <v>25407</v>
      </c>
    </row>
    <row r="1310" spans="1:27" x14ac:dyDescent="0.25">
      <c r="A1310" s="3" t="s">
        <v>10676</v>
      </c>
      <c r="B1310" s="3">
        <v>2</v>
      </c>
      <c r="C1310" s="3">
        <v>11</v>
      </c>
      <c r="D1310" s="3" t="s">
        <v>591</v>
      </c>
      <c r="E1310" s="3" t="s">
        <v>10963</v>
      </c>
      <c r="F1310" s="3">
        <v>9.99</v>
      </c>
      <c r="J1310" s="3" t="s">
        <v>13606</v>
      </c>
      <c r="K1310" s="3" t="e">
        <f t="shared" si="20"/>
        <v>#N/A</v>
      </c>
      <c r="O1310"/>
      <c r="T1310" s="3" t="s">
        <v>13600</v>
      </c>
      <c r="U1310" s="3" t="e">
        <v>#N/A</v>
      </c>
      <c r="Y1310" s="3" t="s">
        <v>13600</v>
      </c>
      <c r="Z1310" s="3" t="s">
        <v>13600</v>
      </c>
      <c r="AA1310" s="3" t="s">
        <v>25408</v>
      </c>
    </row>
    <row r="1311" spans="1:27" x14ac:dyDescent="0.25">
      <c r="A1311" s="3" t="s">
        <v>10676</v>
      </c>
      <c r="B1311" s="3">
        <v>2</v>
      </c>
      <c r="C1311" s="3">
        <v>12</v>
      </c>
      <c r="D1311" s="3" t="s">
        <v>589</v>
      </c>
      <c r="E1311" s="3" t="s">
        <v>10962</v>
      </c>
      <c r="F1311" s="3">
        <v>9.99</v>
      </c>
      <c r="J1311" s="3" t="s">
        <v>13607</v>
      </c>
      <c r="K1311" s="3" t="e">
        <f t="shared" si="20"/>
        <v>#N/A</v>
      </c>
      <c r="O1311"/>
      <c r="T1311" s="3" t="s">
        <v>13601</v>
      </c>
      <c r="U1311" s="3" t="e">
        <v>#N/A</v>
      </c>
      <c r="Y1311" s="3" t="s">
        <v>13601</v>
      </c>
      <c r="Z1311" s="3" t="s">
        <v>13601</v>
      </c>
      <c r="AA1311" s="3" t="s">
        <v>25409</v>
      </c>
    </row>
    <row r="1312" spans="1:27" x14ac:dyDescent="0.25">
      <c r="A1312" s="3" t="s">
        <v>10676</v>
      </c>
      <c r="B1312" s="3">
        <v>2</v>
      </c>
      <c r="C1312" s="3">
        <v>13</v>
      </c>
      <c r="D1312" s="3" t="s">
        <v>587</v>
      </c>
      <c r="E1312" s="3" t="s">
        <v>10961</v>
      </c>
      <c r="F1312" s="3">
        <v>9.99</v>
      </c>
      <c r="J1312" s="3" t="s">
        <v>13608</v>
      </c>
      <c r="K1312" s="3" t="e">
        <f t="shared" si="20"/>
        <v>#N/A</v>
      </c>
      <c r="O1312"/>
      <c r="T1312" s="3" t="s">
        <v>13602</v>
      </c>
      <c r="U1312" s="3" t="e">
        <v>#N/A</v>
      </c>
      <c r="Y1312" s="3" t="s">
        <v>13602</v>
      </c>
      <c r="Z1312" s="3" t="s">
        <v>13602</v>
      </c>
      <c r="AA1312" s="3" t="s">
        <v>25410</v>
      </c>
    </row>
    <row r="1313" spans="1:27" x14ac:dyDescent="0.25">
      <c r="A1313" s="3" t="s">
        <v>10676</v>
      </c>
      <c r="B1313" s="3">
        <v>2</v>
      </c>
      <c r="C1313" s="3">
        <v>14</v>
      </c>
      <c r="D1313" s="3" t="s">
        <v>585</v>
      </c>
      <c r="E1313" s="3" t="s">
        <v>10960</v>
      </c>
      <c r="F1313" s="3">
        <v>9.99</v>
      </c>
      <c r="J1313" s="3" t="s">
        <v>13609</v>
      </c>
      <c r="K1313" s="3" t="e">
        <f t="shared" si="20"/>
        <v>#N/A</v>
      </c>
      <c r="O1313"/>
      <c r="T1313" s="3" t="s">
        <v>13603</v>
      </c>
      <c r="U1313" s="3" t="e">
        <v>#N/A</v>
      </c>
      <c r="Y1313" s="3" t="s">
        <v>13603</v>
      </c>
      <c r="Z1313" s="3" t="s">
        <v>13603</v>
      </c>
      <c r="AA1313" s="3" t="s">
        <v>25411</v>
      </c>
    </row>
    <row r="1314" spans="1:27" x14ac:dyDescent="0.25">
      <c r="A1314" s="3" t="s">
        <v>10676</v>
      </c>
      <c r="B1314" s="3">
        <v>2</v>
      </c>
      <c r="C1314" s="3">
        <v>15</v>
      </c>
      <c r="D1314" s="3" t="s">
        <v>583</v>
      </c>
      <c r="E1314" s="3" t="s">
        <v>10959</v>
      </c>
      <c r="F1314" s="3">
        <v>9.99</v>
      </c>
      <c r="J1314" s="3" t="s">
        <v>13610</v>
      </c>
      <c r="K1314" s="3" t="e">
        <f t="shared" si="20"/>
        <v>#N/A</v>
      </c>
      <c r="O1314"/>
      <c r="T1314" s="3" t="s">
        <v>13604</v>
      </c>
      <c r="U1314" s="3" t="e">
        <v>#N/A</v>
      </c>
      <c r="Y1314" s="3" t="s">
        <v>13604</v>
      </c>
      <c r="Z1314" s="3" t="s">
        <v>13604</v>
      </c>
      <c r="AA1314" s="3" t="s">
        <v>25412</v>
      </c>
    </row>
    <row r="1315" spans="1:27" x14ac:dyDescent="0.25">
      <c r="A1315" s="3" t="s">
        <v>10676</v>
      </c>
      <c r="B1315" s="3">
        <v>2</v>
      </c>
      <c r="C1315" s="3">
        <v>16</v>
      </c>
      <c r="D1315" s="3" t="s">
        <v>581</v>
      </c>
      <c r="E1315" s="3" t="s">
        <v>10958</v>
      </c>
      <c r="F1315" s="3">
        <v>9.99</v>
      </c>
      <c r="J1315" s="3" t="s">
        <v>13611</v>
      </c>
      <c r="K1315" s="3" t="e">
        <f t="shared" si="20"/>
        <v>#N/A</v>
      </c>
      <c r="O1315"/>
      <c r="T1315" s="3" t="s">
        <v>13605</v>
      </c>
      <c r="U1315" s="3" t="e">
        <v>#N/A</v>
      </c>
      <c r="Y1315" s="3" t="s">
        <v>13605</v>
      </c>
      <c r="Z1315" s="3" t="s">
        <v>13605</v>
      </c>
      <c r="AA1315" s="3" t="s">
        <v>25413</v>
      </c>
    </row>
    <row r="1316" spans="1:27" x14ac:dyDescent="0.25">
      <c r="A1316" s="3" t="s">
        <v>10676</v>
      </c>
      <c r="B1316" s="3">
        <v>2</v>
      </c>
      <c r="C1316" s="3">
        <v>17</v>
      </c>
      <c r="D1316" s="3" t="s">
        <v>579</v>
      </c>
      <c r="E1316" s="3" t="s">
        <v>10957</v>
      </c>
      <c r="F1316" s="3">
        <v>9.99</v>
      </c>
      <c r="J1316" s="3" t="s">
        <v>13612</v>
      </c>
      <c r="K1316" s="3" t="e">
        <f t="shared" si="20"/>
        <v>#N/A</v>
      </c>
      <c r="O1316"/>
      <c r="T1316" s="3" t="s">
        <v>13606</v>
      </c>
      <c r="U1316" s="3" t="e">
        <v>#N/A</v>
      </c>
      <c r="Y1316" s="3" t="s">
        <v>13606</v>
      </c>
      <c r="Z1316" s="3" t="s">
        <v>13606</v>
      </c>
      <c r="AA1316" s="3" t="s">
        <v>25414</v>
      </c>
    </row>
    <row r="1317" spans="1:27" x14ac:dyDescent="0.25">
      <c r="A1317" s="3" t="s">
        <v>10676</v>
      </c>
      <c r="B1317" s="3">
        <v>2</v>
      </c>
      <c r="C1317" s="3">
        <v>18</v>
      </c>
      <c r="D1317" s="3" t="s">
        <v>577</v>
      </c>
      <c r="E1317" s="3" t="s">
        <v>10956</v>
      </c>
      <c r="F1317" s="3">
        <v>9.99</v>
      </c>
      <c r="J1317" s="3" t="s">
        <v>13613</v>
      </c>
      <c r="K1317" s="3" t="e">
        <f t="shared" si="20"/>
        <v>#N/A</v>
      </c>
      <c r="O1317"/>
      <c r="T1317" s="3" t="s">
        <v>13607</v>
      </c>
      <c r="U1317" s="3" t="e">
        <v>#N/A</v>
      </c>
      <c r="Y1317" s="3" t="s">
        <v>13607</v>
      </c>
      <c r="Z1317" s="3" t="s">
        <v>13607</v>
      </c>
      <c r="AA1317" s="3" t="s">
        <v>25415</v>
      </c>
    </row>
    <row r="1318" spans="1:27" x14ac:dyDescent="0.25">
      <c r="A1318" s="3" t="s">
        <v>10676</v>
      </c>
      <c r="B1318" s="3">
        <v>2</v>
      </c>
      <c r="C1318" s="3">
        <v>19</v>
      </c>
      <c r="D1318" s="3" t="s">
        <v>575</v>
      </c>
      <c r="E1318" s="3" t="s">
        <v>10955</v>
      </c>
      <c r="F1318" s="3">
        <v>9.99</v>
      </c>
      <c r="J1318" s="3" t="s">
        <v>13614</v>
      </c>
      <c r="K1318" s="3" t="e">
        <f t="shared" si="20"/>
        <v>#N/A</v>
      </c>
      <c r="O1318"/>
      <c r="T1318" s="3" t="s">
        <v>13608</v>
      </c>
      <c r="U1318" s="3" t="e">
        <v>#N/A</v>
      </c>
      <c r="Y1318" s="3" t="s">
        <v>13608</v>
      </c>
      <c r="Z1318" s="3" t="s">
        <v>13608</v>
      </c>
      <c r="AA1318" s="3" t="s">
        <v>25416</v>
      </c>
    </row>
    <row r="1319" spans="1:27" x14ac:dyDescent="0.25">
      <c r="A1319" s="3" t="s">
        <v>10676</v>
      </c>
      <c r="B1319" s="3">
        <v>2</v>
      </c>
      <c r="C1319" s="3">
        <v>20</v>
      </c>
      <c r="D1319" s="3" t="s">
        <v>573</v>
      </c>
      <c r="E1319" s="3" t="s">
        <v>10954</v>
      </c>
      <c r="F1319" s="3">
        <v>9.99</v>
      </c>
      <c r="J1319" s="3" t="s">
        <v>13615</v>
      </c>
      <c r="K1319" s="3" t="e">
        <f t="shared" si="20"/>
        <v>#N/A</v>
      </c>
      <c r="O1319"/>
      <c r="T1319" s="3" t="s">
        <v>13609</v>
      </c>
      <c r="U1319" s="3" t="e">
        <v>#N/A</v>
      </c>
      <c r="Y1319" s="3" t="s">
        <v>13609</v>
      </c>
      <c r="Z1319" s="3" t="s">
        <v>13609</v>
      </c>
      <c r="AA1319" s="3" t="s">
        <v>25417</v>
      </c>
    </row>
    <row r="1320" spans="1:27" x14ac:dyDescent="0.25">
      <c r="A1320" s="3" t="s">
        <v>10676</v>
      </c>
      <c r="B1320" s="3">
        <v>2</v>
      </c>
      <c r="C1320" s="3">
        <v>21</v>
      </c>
      <c r="D1320" s="3" t="s">
        <v>571</v>
      </c>
      <c r="E1320" s="3" t="s">
        <v>10953</v>
      </c>
      <c r="F1320" s="3">
        <v>9.99</v>
      </c>
      <c r="J1320" s="3" t="s">
        <v>13616</v>
      </c>
      <c r="K1320" s="3" t="e">
        <f t="shared" si="20"/>
        <v>#N/A</v>
      </c>
      <c r="O1320"/>
      <c r="T1320" s="3" t="s">
        <v>13610</v>
      </c>
      <c r="U1320" s="3" t="e">
        <v>#N/A</v>
      </c>
      <c r="Y1320" s="3" t="s">
        <v>13610</v>
      </c>
      <c r="Z1320" s="3" t="s">
        <v>13610</v>
      </c>
      <c r="AA1320" s="3" t="s">
        <v>25418</v>
      </c>
    </row>
    <row r="1321" spans="1:27" x14ac:dyDescent="0.25">
      <c r="A1321" s="3" t="s">
        <v>10676</v>
      </c>
      <c r="B1321" s="3">
        <v>2</v>
      </c>
      <c r="C1321" s="3">
        <v>22</v>
      </c>
      <c r="D1321" s="3" t="s">
        <v>569</v>
      </c>
      <c r="E1321" s="3" t="s">
        <v>10952</v>
      </c>
      <c r="F1321" s="3">
        <v>9.99</v>
      </c>
      <c r="J1321" s="3" t="s">
        <v>13617</v>
      </c>
      <c r="K1321" s="3" t="e">
        <f t="shared" si="20"/>
        <v>#N/A</v>
      </c>
      <c r="O1321"/>
      <c r="T1321" s="3" t="s">
        <v>13611</v>
      </c>
      <c r="U1321" s="3" t="e">
        <v>#N/A</v>
      </c>
      <c r="Y1321" s="3" t="s">
        <v>13611</v>
      </c>
      <c r="Z1321" s="3" t="s">
        <v>13611</v>
      </c>
      <c r="AA1321" s="3" t="s">
        <v>25419</v>
      </c>
    </row>
    <row r="1322" spans="1:27" x14ac:dyDescent="0.25">
      <c r="A1322" s="3" t="s">
        <v>10676</v>
      </c>
      <c r="B1322" s="3">
        <v>3</v>
      </c>
      <c r="C1322" s="3">
        <v>3</v>
      </c>
      <c r="D1322" s="3" t="s">
        <v>567</v>
      </c>
      <c r="E1322" s="3" t="s">
        <v>10951</v>
      </c>
      <c r="F1322" s="3">
        <v>9.99</v>
      </c>
      <c r="J1322" s="3" t="s">
        <v>13618</v>
      </c>
      <c r="K1322" s="3" t="e">
        <f t="shared" si="20"/>
        <v>#N/A</v>
      </c>
      <c r="O1322"/>
      <c r="T1322" s="3" t="s">
        <v>13612</v>
      </c>
      <c r="U1322" s="3" t="e">
        <v>#N/A</v>
      </c>
      <c r="Y1322" s="3" t="s">
        <v>13612</v>
      </c>
      <c r="Z1322" s="3" t="s">
        <v>13612</v>
      </c>
      <c r="AA1322" s="3" t="s">
        <v>25420</v>
      </c>
    </row>
    <row r="1323" spans="1:27" x14ac:dyDescent="0.25">
      <c r="A1323" s="3" t="s">
        <v>10676</v>
      </c>
      <c r="B1323" s="3">
        <v>3</v>
      </c>
      <c r="C1323" s="3">
        <v>4</v>
      </c>
      <c r="D1323" s="3" t="s">
        <v>565</v>
      </c>
      <c r="E1323" s="3" t="s">
        <v>10950</v>
      </c>
      <c r="F1323" s="3">
        <v>9.99</v>
      </c>
      <c r="J1323" s="3" t="s">
        <v>13619</v>
      </c>
      <c r="K1323" s="3" t="e">
        <f t="shared" si="20"/>
        <v>#N/A</v>
      </c>
      <c r="O1323"/>
      <c r="T1323" s="3" t="s">
        <v>13613</v>
      </c>
      <c r="U1323" s="3" t="e">
        <v>#N/A</v>
      </c>
      <c r="Y1323" s="3" t="s">
        <v>13613</v>
      </c>
      <c r="Z1323" s="3" t="s">
        <v>13613</v>
      </c>
      <c r="AA1323" s="3" t="s">
        <v>25421</v>
      </c>
    </row>
    <row r="1324" spans="1:27" x14ac:dyDescent="0.25">
      <c r="A1324" s="3" t="s">
        <v>10676</v>
      </c>
      <c r="B1324" s="3">
        <v>3</v>
      </c>
      <c r="C1324" s="3">
        <v>5</v>
      </c>
      <c r="D1324" s="3" t="s">
        <v>563</v>
      </c>
      <c r="E1324" s="3" t="s">
        <v>10949</v>
      </c>
      <c r="F1324" s="3">
        <v>9.99</v>
      </c>
      <c r="J1324" s="3" t="s">
        <v>13620</v>
      </c>
      <c r="K1324" s="3" t="e">
        <f t="shared" si="20"/>
        <v>#N/A</v>
      </c>
      <c r="O1324"/>
      <c r="T1324" s="3" t="s">
        <v>13614</v>
      </c>
      <c r="U1324" s="3" t="e">
        <v>#N/A</v>
      </c>
      <c r="Y1324" s="3" t="s">
        <v>13614</v>
      </c>
      <c r="Z1324" s="3" t="s">
        <v>13614</v>
      </c>
      <c r="AA1324" s="3" t="s">
        <v>25422</v>
      </c>
    </row>
    <row r="1325" spans="1:27" x14ac:dyDescent="0.25">
      <c r="A1325" s="3" t="s">
        <v>10676</v>
      </c>
      <c r="B1325" s="3">
        <v>3</v>
      </c>
      <c r="C1325" s="3">
        <v>6</v>
      </c>
      <c r="D1325" s="3" t="s">
        <v>561</v>
      </c>
      <c r="E1325" s="3" t="s">
        <v>10948</v>
      </c>
      <c r="F1325" s="3">
        <v>9.99</v>
      </c>
      <c r="J1325" s="3" t="s">
        <v>13621</v>
      </c>
      <c r="K1325" s="3" t="e">
        <f t="shared" si="20"/>
        <v>#N/A</v>
      </c>
      <c r="O1325"/>
      <c r="T1325" s="3" t="s">
        <v>13615</v>
      </c>
      <c r="U1325" s="3" t="e">
        <v>#N/A</v>
      </c>
      <c r="Y1325" s="3" t="s">
        <v>13615</v>
      </c>
      <c r="Z1325" s="3" t="s">
        <v>13615</v>
      </c>
      <c r="AA1325" s="3" t="s">
        <v>25423</v>
      </c>
    </row>
    <row r="1326" spans="1:27" x14ac:dyDescent="0.25">
      <c r="A1326" s="3" t="s">
        <v>10676</v>
      </c>
      <c r="B1326" s="3">
        <v>3</v>
      </c>
      <c r="C1326" s="3">
        <v>7</v>
      </c>
      <c r="D1326" s="3" t="s">
        <v>559</v>
      </c>
      <c r="E1326" s="3" t="s">
        <v>10947</v>
      </c>
      <c r="F1326" s="3">
        <v>9.99</v>
      </c>
      <c r="J1326" s="3" t="s">
        <v>13622</v>
      </c>
      <c r="K1326" s="3" t="e">
        <f t="shared" si="20"/>
        <v>#N/A</v>
      </c>
      <c r="O1326"/>
      <c r="T1326" s="3" t="s">
        <v>13616</v>
      </c>
      <c r="U1326" s="3" t="e">
        <v>#N/A</v>
      </c>
      <c r="Y1326" s="3" t="s">
        <v>13616</v>
      </c>
      <c r="Z1326" s="3" t="s">
        <v>13616</v>
      </c>
      <c r="AA1326" s="3" t="s">
        <v>25424</v>
      </c>
    </row>
    <row r="1327" spans="1:27" x14ac:dyDescent="0.25">
      <c r="A1327" s="3" t="s">
        <v>10676</v>
      </c>
      <c r="B1327" s="3">
        <v>3</v>
      </c>
      <c r="C1327" s="3">
        <v>8</v>
      </c>
      <c r="D1327" s="3" t="s">
        <v>557</v>
      </c>
      <c r="E1327" s="3" t="s">
        <v>10946</v>
      </c>
      <c r="F1327" s="3">
        <v>9.99</v>
      </c>
      <c r="J1327" s="3" t="s">
        <v>13623</v>
      </c>
      <c r="K1327" s="3" t="e">
        <f t="shared" si="20"/>
        <v>#N/A</v>
      </c>
      <c r="O1327"/>
      <c r="T1327" s="3" t="s">
        <v>13617</v>
      </c>
      <c r="U1327" s="3" t="e">
        <v>#N/A</v>
      </c>
      <c r="Y1327" s="3" t="s">
        <v>13617</v>
      </c>
      <c r="Z1327" s="3" t="s">
        <v>13617</v>
      </c>
      <c r="AA1327" s="3" t="s">
        <v>25425</v>
      </c>
    </row>
    <row r="1328" spans="1:27" x14ac:dyDescent="0.25">
      <c r="A1328" s="3" t="s">
        <v>10676</v>
      </c>
      <c r="B1328" s="3">
        <v>3</v>
      </c>
      <c r="C1328" s="3">
        <v>9</v>
      </c>
      <c r="D1328" s="3" t="s">
        <v>555</v>
      </c>
      <c r="E1328" s="3" t="s">
        <v>10945</v>
      </c>
      <c r="F1328" s="3">
        <v>9.99</v>
      </c>
      <c r="J1328" s="3" t="s">
        <v>13624</v>
      </c>
      <c r="K1328" s="3" t="e">
        <f t="shared" si="20"/>
        <v>#N/A</v>
      </c>
      <c r="O1328"/>
      <c r="T1328" s="3" t="s">
        <v>13618</v>
      </c>
      <c r="U1328" s="3" t="e">
        <v>#N/A</v>
      </c>
      <c r="Y1328" s="3" t="s">
        <v>13618</v>
      </c>
      <c r="Z1328" s="3" t="s">
        <v>13618</v>
      </c>
      <c r="AA1328" s="3" t="s">
        <v>25426</v>
      </c>
    </row>
    <row r="1329" spans="1:27" x14ac:dyDescent="0.25">
      <c r="A1329" s="3" t="s">
        <v>10676</v>
      </c>
      <c r="B1329" s="3">
        <v>3</v>
      </c>
      <c r="C1329" s="3">
        <v>10</v>
      </c>
      <c r="D1329" s="3" t="s">
        <v>553</v>
      </c>
      <c r="E1329" s="3" t="s">
        <v>10944</v>
      </c>
      <c r="F1329" s="3">
        <v>9.99</v>
      </c>
      <c r="J1329" s="3" t="s">
        <v>13625</v>
      </c>
      <c r="K1329" s="3" t="e">
        <f t="shared" si="20"/>
        <v>#N/A</v>
      </c>
      <c r="O1329"/>
      <c r="T1329" s="3" t="s">
        <v>13619</v>
      </c>
      <c r="U1329" s="3" t="e">
        <v>#N/A</v>
      </c>
      <c r="Y1329" s="3" t="s">
        <v>13619</v>
      </c>
      <c r="Z1329" s="3" t="s">
        <v>13619</v>
      </c>
      <c r="AA1329" s="3" t="s">
        <v>25427</v>
      </c>
    </row>
    <row r="1330" spans="1:27" x14ac:dyDescent="0.25">
      <c r="A1330" s="3" t="s">
        <v>10676</v>
      </c>
      <c r="B1330" s="3">
        <v>3</v>
      </c>
      <c r="C1330" s="3">
        <v>11</v>
      </c>
      <c r="D1330" s="3" t="s">
        <v>551</v>
      </c>
      <c r="E1330" s="3" t="s">
        <v>10943</v>
      </c>
      <c r="F1330" s="3">
        <v>9.99</v>
      </c>
      <c r="J1330" s="3" t="s">
        <v>13626</v>
      </c>
      <c r="K1330" s="3" t="e">
        <f t="shared" si="20"/>
        <v>#N/A</v>
      </c>
      <c r="O1330"/>
      <c r="T1330" s="3" t="s">
        <v>13620</v>
      </c>
      <c r="U1330" s="3" t="e">
        <v>#N/A</v>
      </c>
      <c r="Y1330" s="3" t="s">
        <v>13620</v>
      </c>
      <c r="Z1330" s="3" t="s">
        <v>13620</v>
      </c>
      <c r="AA1330" s="3" t="s">
        <v>25428</v>
      </c>
    </row>
    <row r="1331" spans="1:27" x14ac:dyDescent="0.25">
      <c r="A1331" s="3" t="s">
        <v>10676</v>
      </c>
      <c r="B1331" s="3">
        <v>3</v>
      </c>
      <c r="C1331" s="3">
        <v>12</v>
      </c>
      <c r="D1331" s="3" t="s">
        <v>549</v>
      </c>
      <c r="E1331" s="3" t="s">
        <v>10942</v>
      </c>
      <c r="F1331" s="3">
        <v>9.99</v>
      </c>
      <c r="J1331" s="3" t="s">
        <v>13627</v>
      </c>
      <c r="K1331" s="3" t="e">
        <f t="shared" si="20"/>
        <v>#N/A</v>
      </c>
      <c r="O1331"/>
      <c r="T1331" s="3" t="s">
        <v>13621</v>
      </c>
      <c r="U1331" s="3" t="e">
        <v>#N/A</v>
      </c>
      <c r="Y1331" s="3" t="s">
        <v>13621</v>
      </c>
      <c r="Z1331" s="3" t="s">
        <v>13621</v>
      </c>
      <c r="AA1331" s="3" t="s">
        <v>25429</v>
      </c>
    </row>
    <row r="1332" spans="1:27" x14ac:dyDescent="0.25">
      <c r="A1332" s="3" t="s">
        <v>10676</v>
      </c>
      <c r="B1332" s="3">
        <v>3</v>
      </c>
      <c r="C1332" s="3">
        <v>13</v>
      </c>
      <c r="D1332" s="3" t="s">
        <v>547</v>
      </c>
      <c r="E1332" s="3" t="s">
        <v>10941</v>
      </c>
      <c r="F1332" s="3">
        <v>9.99</v>
      </c>
      <c r="J1332" s="3" t="s">
        <v>13628</v>
      </c>
      <c r="K1332" s="3" t="e">
        <f t="shared" si="20"/>
        <v>#N/A</v>
      </c>
      <c r="O1332"/>
      <c r="T1332" s="3" t="s">
        <v>13622</v>
      </c>
      <c r="U1332" s="3" t="e">
        <v>#N/A</v>
      </c>
      <c r="Y1332" s="3" t="s">
        <v>13622</v>
      </c>
      <c r="Z1332" s="3" t="s">
        <v>13622</v>
      </c>
      <c r="AA1332" s="3" t="s">
        <v>25430</v>
      </c>
    </row>
    <row r="1333" spans="1:27" x14ac:dyDescent="0.25">
      <c r="A1333" s="3" t="s">
        <v>10676</v>
      </c>
      <c r="B1333" s="3">
        <v>3</v>
      </c>
      <c r="C1333" s="3">
        <v>14</v>
      </c>
      <c r="D1333" s="3" t="s">
        <v>545</v>
      </c>
      <c r="E1333" s="3" t="s">
        <v>10940</v>
      </c>
      <c r="F1333" s="3">
        <v>9.99</v>
      </c>
      <c r="J1333" s="3" t="s">
        <v>13629</v>
      </c>
      <c r="K1333" s="3" t="e">
        <f t="shared" si="20"/>
        <v>#N/A</v>
      </c>
      <c r="O1333"/>
      <c r="T1333" s="3" t="s">
        <v>13623</v>
      </c>
      <c r="U1333" s="3" t="e">
        <v>#N/A</v>
      </c>
      <c r="Y1333" s="3" t="s">
        <v>13623</v>
      </c>
      <c r="Z1333" s="3" t="s">
        <v>13623</v>
      </c>
      <c r="AA1333" s="3" t="s">
        <v>25431</v>
      </c>
    </row>
    <row r="1334" spans="1:27" x14ac:dyDescent="0.25">
      <c r="A1334" s="3" t="s">
        <v>10676</v>
      </c>
      <c r="B1334" s="3">
        <v>3</v>
      </c>
      <c r="C1334" s="3">
        <v>15</v>
      </c>
      <c r="D1334" s="3" t="s">
        <v>543</v>
      </c>
      <c r="E1334" s="3" t="s">
        <v>10939</v>
      </c>
      <c r="F1334" s="3">
        <v>9.99</v>
      </c>
      <c r="J1334" s="3" t="s">
        <v>13630</v>
      </c>
      <c r="K1334" s="3" t="e">
        <f t="shared" si="20"/>
        <v>#N/A</v>
      </c>
      <c r="O1334"/>
      <c r="T1334" s="3" t="s">
        <v>13624</v>
      </c>
      <c r="U1334" s="3" t="e">
        <v>#N/A</v>
      </c>
      <c r="Y1334" s="3" t="s">
        <v>13624</v>
      </c>
      <c r="Z1334" s="3" t="s">
        <v>13624</v>
      </c>
      <c r="AA1334" s="3" t="s">
        <v>25432</v>
      </c>
    </row>
    <row r="1335" spans="1:27" x14ac:dyDescent="0.25">
      <c r="A1335" s="3" t="s">
        <v>10676</v>
      </c>
      <c r="B1335" s="3">
        <v>3</v>
      </c>
      <c r="C1335" s="3">
        <v>16</v>
      </c>
      <c r="D1335" s="3" t="s">
        <v>541</v>
      </c>
      <c r="E1335" s="3" t="s">
        <v>10938</v>
      </c>
      <c r="F1335" s="3">
        <v>9.99</v>
      </c>
      <c r="J1335" s="3" t="s">
        <v>13631</v>
      </c>
      <c r="K1335" s="3" t="e">
        <f t="shared" si="20"/>
        <v>#N/A</v>
      </c>
      <c r="O1335"/>
      <c r="T1335" s="3" t="s">
        <v>13625</v>
      </c>
      <c r="U1335" s="3" t="e">
        <v>#N/A</v>
      </c>
      <c r="Y1335" s="3" t="s">
        <v>13625</v>
      </c>
      <c r="Z1335" s="3" t="s">
        <v>13625</v>
      </c>
      <c r="AA1335" s="3" t="s">
        <v>25433</v>
      </c>
    </row>
    <row r="1336" spans="1:27" x14ac:dyDescent="0.25">
      <c r="A1336" s="3" t="s">
        <v>10676</v>
      </c>
      <c r="B1336" s="3">
        <v>3</v>
      </c>
      <c r="C1336" s="3">
        <v>17</v>
      </c>
      <c r="D1336" s="3" t="s">
        <v>539</v>
      </c>
      <c r="E1336" s="3" t="s">
        <v>10937</v>
      </c>
      <c r="F1336" s="3">
        <v>9.99</v>
      </c>
      <c r="J1336" s="3" t="s">
        <v>13632</v>
      </c>
      <c r="K1336" s="3" t="e">
        <f t="shared" si="20"/>
        <v>#N/A</v>
      </c>
      <c r="O1336"/>
      <c r="T1336" s="3" t="s">
        <v>13626</v>
      </c>
      <c r="U1336" s="3" t="e">
        <v>#N/A</v>
      </c>
      <c r="Y1336" s="3" t="s">
        <v>13626</v>
      </c>
      <c r="Z1336" s="3" t="s">
        <v>13626</v>
      </c>
      <c r="AA1336" s="3" t="s">
        <v>25434</v>
      </c>
    </row>
    <row r="1337" spans="1:27" x14ac:dyDescent="0.25">
      <c r="A1337" s="3" t="s">
        <v>10676</v>
      </c>
      <c r="B1337" s="3">
        <v>3</v>
      </c>
      <c r="C1337" s="3">
        <v>18</v>
      </c>
      <c r="D1337" s="3" t="s">
        <v>537</v>
      </c>
      <c r="E1337" s="3" t="s">
        <v>10936</v>
      </c>
      <c r="F1337" s="3">
        <v>9.99</v>
      </c>
      <c r="J1337" s="3" t="s">
        <v>13633</v>
      </c>
      <c r="K1337" s="3" t="e">
        <f t="shared" si="20"/>
        <v>#N/A</v>
      </c>
      <c r="O1337"/>
      <c r="T1337" s="3" t="s">
        <v>13627</v>
      </c>
      <c r="U1337" s="3" t="e">
        <v>#N/A</v>
      </c>
      <c r="Y1337" s="3" t="s">
        <v>13627</v>
      </c>
      <c r="Z1337" s="3" t="s">
        <v>13627</v>
      </c>
      <c r="AA1337" s="3" t="s">
        <v>25435</v>
      </c>
    </row>
    <row r="1338" spans="1:27" x14ac:dyDescent="0.25">
      <c r="A1338" s="3" t="s">
        <v>10676</v>
      </c>
      <c r="B1338" s="3">
        <v>3</v>
      </c>
      <c r="C1338" s="3">
        <v>19</v>
      </c>
      <c r="D1338" s="3" t="s">
        <v>535</v>
      </c>
      <c r="E1338" s="3" t="s">
        <v>10935</v>
      </c>
      <c r="F1338" s="3">
        <v>9.99</v>
      </c>
      <c r="J1338" s="3" t="s">
        <v>13634</v>
      </c>
      <c r="K1338" s="3" t="e">
        <f t="shared" si="20"/>
        <v>#N/A</v>
      </c>
      <c r="O1338"/>
      <c r="T1338" s="3" t="s">
        <v>13628</v>
      </c>
      <c r="U1338" s="3" t="e">
        <v>#N/A</v>
      </c>
      <c r="Y1338" s="3" t="s">
        <v>13628</v>
      </c>
      <c r="Z1338" s="3" t="s">
        <v>13628</v>
      </c>
      <c r="AA1338" s="3" t="s">
        <v>25436</v>
      </c>
    </row>
    <row r="1339" spans="1:27" x14ac:dyDescent="0.25">
      <c r="A1339" s="3" t="s">
        <v>10676</v>
      </c>
      <c r="B1339" s="3">
        <v>3</v>
      </c>
      <c r="C1339" s="3">
        <v>20</v>
      </c>
      <c r="D1339" s="3" t="s">
        <v>533</v>
      </c>
      <c r="E1339" s="3" t="s">
        <v>10934</v>
      </c>
      <c r="F1339" s="3">
        <v>9.99</v>
      </c>
      <c r="J1339" s="3" t="s">
        <v>13635</v>
      </c>
      <c r="K1339" s="3" t="e">
        <f t="shared" si="20"/>
        <v>#N/A</v>
      </c>
      <c r="O1339"/>
      <c r="T1339" s="3" t="s">
        <v>13629</v>
      </c>
      <c r="U1339" s="3" t="e">
        <v>#N/A</v>
      </c>
      <c r="Y1339" s="3" t="s">
        <v>13629</v>
      </c>
      <c r="Z1339" s="3" t="s">
        <v>13629</v>
      </c>
      <c r="AA1339" s="3" t="s">
        <v>25437</v>
      </c>
    </row>
    <row r="1340" spans="1:27" x14ac:dyDescent="0.25">
      <c r="A1340" s="3" t="s">
        <v>10676</v>
      </c>
      <c r="B1340" s="3">
        <v>3</v>
      </c>
      <c r="C1340" s="3">
        <v>21</v>
      </c>
      <c r="D1340" s="3" t="s">
        <v>531</v>
      </c>
      <c r="E1340" s="3" t="s">
        <v>10933</v>
      </c>
      <c r="F1340" s="3">
        <v>9.99</v>
      </c>
      <c r="J1340" s="3" t="s">
        <v>13636</v>
      </c>
      <c r="K1340" s="3" t="e">
        <f t="shared" si="20"/>
        <v>#N/A</v>
      </c>
      <c r="O1340"/>
      <c r="T1340" s="3" t="s">
        <v>13630</v>
      </c>
      <c r="U1340" s="3" t="e">
        <v>#N/A</v>
      </c>
      <c r="Y1340" s="3" t="s">
        <v>13630</v>
      </c>
      <c r="Z1340" s="3" t="s">
        <v>13630</v>
      </c>
      <c r="AA1340" s="3" t="s">
        <v>25438</v>
      </c>
    </row>
    <row r="1341" spans="1:27" x14ac:dyDescent="0.25">
      <c r="A1341" s="3" t="s">
        <v>10676</v>
      </c>
      <c r="B1341" s="3">
        <v>3</v>
      </c>
      <c r="C1341" s="3">
        <v>22</v>
      </c>
      <c r="D1341" s="3" t="s">
        <v>529</v>
      </c>
      <c r="E1341" s="3" t="s">
        <v>10932</v>
      </c>
      <c r="F1341" s="3">
        <v>9.99</v>
      </c>
      <c r="J1341" s="3" t="s">
        <v>13637</v>
      </c>
      <c r="K1341" s="3" t="e">
        <f t="shared" si="20"/>
        <v>#N/A</v>
      </c>
      <c r="O1341"/>
      <c r="T1341" s="3" t="s">
        <v>13631</v>
      </c>
      <c r="U1341" s="3" t="e">
        <v>#N/A</v>
      </c>
      <c r="Y1341" s="3" t="s">
        <v>13631</v>
      </c>
      <c r="Z1341" s="3" t="s">
        <v>13631</v>
      </c>
      <c r="AA1341" s="3" t="s">
        <v>25439</v>
      </c>
    </row>
    <row r="1342" spans="1:27" x14ac:dyDescent="0.25">
      <c r="A1342" s="3" t="s">
        <v>10676</v>
      </c>
      <c r="B1342" s="3">
        <v>4</v>
      </c>
      <c r="C1342" s="3">
        <v>3</v>
      </c>
      <c r="D1342" s="3" t="s">
        <v>527</v>
      </c>
      <c r="E1342" s="3" t="s">
        <v>10931</v>
      </c>
      <c r="F1342" s="3">
        <v>9.99</v>
      </c>
      <c r="J1342" s="3" t="s">
        <v>13638</v>
      </c>
      <c r="K1342" s="3" t="e">
        <f t="shared" si="20"/>
        <v>#N/A</v>
      </c>
      <c r="O1342"/>
      <c r="T1342" s="3" t="s">
        <v>13632</v>
      </c>
      <c r="U1342" s="3" t="e">
        <v>#N/A</v>
      </c>
      <c r="Y1342" s="3" t="s">
        <v>13632</v>
      </c>
      <c r="Z1342" s="3" t="s">
        <v>13632</v>
      </c>
      <c r="AA1342" s="3" t="s">
        <v>25440</v>
      </c>
    </row>
    <row r="1343" spans="1:27" x14ac:dyDescent="0.25">
      <c r="A1343" s="3" t="s">
        <v>10676</v>
      </c>
      <c r="B1343" s="3">
        <v>4</v>
      </c>
      <c r="C1343" s="3">
        <v>4</v>
      </c>
      <c r="D1343" s="3" t="s">
        <v>525</v>
      </c>
      <c r="E1343" s="3" t="s">
        <v>10930</v>
      </c>
      <c r="F1343" s="3">
        <v>9.99</v>
      </c>
      <c r="J1343" s="3" t="s">
        <v>13639</v>
      </c>
      <c r="K1343" s="3" t="e">
        <f t="shared" si="20"/>
        <v>#N/A</v>
      </c>
      <c r="O1343"/>
      <c r="T1343" s="3" t="s">
        <v>13633</v>
      </c>
      <c r="U1343" s="3" t="e">
        <v>#N/A</v>
      </c>
      <c r="Y1343" s="3" t="s">
        <v>13633</v>
      </c>
      <c r="Z1343" s="3" t="s">
        <v>13633</v>
      </c>
      <c r="AA1343" s="3" t="s">
        <v>25441</v>
      </c>
    </row>
    <row r="1344" spans="1:27" x14ac:dyDescent="0.25">
      <c r="A1344" s="3" t="s">
        <v>10676</v>
      </c>
      <c r="B1344" s="3">
        <v>4</v>
      </c>
      <c r="C1344" s="3">
        <v>5</v>
      </c>
      <c r="D1344" s="3" t="s">
        <v>523</v>
      </c>
      <c r="E1344" s="3" t="s">
        <v>10929</v>
      </c>
      <c r="F1344" s="3">
        <v>9.99</v>
      </c>
      <c r="J1344" s="3" t="s">
        <v>13640</v>
      </c>
      <c r="K1344" s="3" t="e">
        <f t="shared" si="20"/>
        <v>#N/A</v>
      </c>
      <c r="O1344"/>
      <c r="T1344" s="3" t="s">
        <v>13634</v>
      </c>
      <c r="U1344" s="3" t="e">
        <v>#N/A</v>
      </c>
      <c r="Y1344" s="3" t="s">
        <v>13634</v>
      </c>
      <c r="Z1344" s="3" t="s">
        <v>13634</v>
      </c>
      <c r="AA1344" s="3" t="s">
        <v>25442</v>
      </c>
    </row>
    <row r="1345" spans="1:27" x14ac:dyDescent="0.25">
      <c r="A1345" s="3" t="s">
        <v>10676</v>
      </c>
      <c r="B1345" s="3">
        <v>4</v>
      </c>
      <c r="C1345" s="3">
        <v>6</v>
      </c>
      <c r="D1345" s="3" t="s">
        <v>521</v>
      </c>
      <c r="E1345" s="3" t="s">
        <v>10928</v>
      </c>
      <c r="F1345" s="3">
        <v>9.99</v>
      </c>
      <c r="J1345" s="3" t="s">
        <v>13641</v>
      </c>
      <c r="K1345" s="3" t="e">
        <f t="shared" si="20"/>
        <v>#N/A</v>
      </c>
      <c r="O1345"/>
      <c r="T1345" s="3" t="s">
        <v>13635</v>
      </c>
      <c r="U1345" s="3" t="e">
        <v>#N/A</v>
      </c>
      <c r="Y1345" s="3" t="s">
        <v>13635</v>
      </c>
      <c r="Z1345" s="3" t="s">
        <v>13635</v>
      </c>
      <c r="AA1345" s="3" t="s">
        <v>25443</v>
      </c>
    </row>
    <row r="1346" spans="1:27" x14ac:dyDescent="0.25">
      <c r="A1346" s="3" t="s">
        <v>10676</v>
      </c>
      <c r="B1346" s="3">
        <v>4</v>
      </c>
      <c r="C1346" s="3">
        <v>7</v>
      </c>
      <c r="D1346" s="3" t="s">
        <v>519</v>
      </c>
      <c r="E1346" s="3" t="s">
        <v>10927</v>
      </c>
      <c r="F1346" s="3">
        <v>9.99</v>
      </c>
      <c r="J1346" s="3" t="s">
        <v>13642</v>
      </c>
      <c r="K1346" s="3" t="e">
        <f t="shared" si="20"/>
        <v>#N/A</v>
      </c>
      <c r="O1346"/>
      <c r="T1346" s="3" t="s">
        <v>13636</v>
      </c>
      <c r="U1346" s="3" t="e">
        <v>#N/A</v>
      </c>
      <c r="Y1346" s="3" t="s">
        <v>13636</v>
      </c>
      <c r="Z1346" s="3" t="s">
        <v>13636</v>
      </c>
      <c r="AA1346" s="3" t="s">
        <v>25444</v>
      </c>
    </row>
    <row r="1347" spans="1:27" x14ac:dyDescent="0.25">
      <c r="A1347" s="3" t="s">
        <v>10676</v>
      </c>
      <c r="B1347" s="3">
        <v>4</v>
      </c>
      <c r="C1347" s="3">
        <v>8</v>
      </c>
      <c r="D1347" s="3" t="s">
        <v>517</v>
      </c>
      <c r="E1347" s="3" t="s">
        <v>10926</v>
      </c>
      <c r="F1347" s="3">
        <v>9.99</v>
      </c>
      <c r="J1347" s="3" t="s">
        <v>13643</v>
      </c>
      <c r="K1347" s="3" t="e">
        <f t="shared" ref="K1347:K1410" si="21">_xlfn.XLOOKUP(J1347,O$2:O$12,P$2:P$12)</f>
        <v>#N/A</v>
      </c>
      <c r="O1347"/>
      <c r="T1347" s="3" t="s">
        <v>13637</v>
      </c>
      <c r="U1347" s="3" t="e">
        <v>#N/A</v>
      </c>
      <c r="Y1347" s="3" t="s">
        <v>13637</v>
      </c>
      <c r="Z1347" s="3" t="s">
        <v>13637</v>
      </c>
      <c r="AA1347" s="3" t="s">
        <v>25445</v>
      </c>
    </row>
    <row r="1348" spans="1:27" x14ac:dyDescent="0.25">
      <c r="A1348" s="3" t="s">
        <v>10676</v>
      </c>
      <c r="B1348" s="3">
        <v>4</v>
      </c>
      <c r="C1348" s="3">
        <v>9</v>
      </c>
      <c r="D1348" s="3" t="s">
        <v>515</v>
      </c>
      <c r="E1348" s="3" t="s">
        <v>10925</v>
      </c>
      <c r="F1348" s="3">
        <v>9.99</v>
      </c>
      <c r="J1348" s="3" t="s">
        <v>13644</v>
      </c>
      <c r="K1348" s="3" t="e">
        <f t="shared" si="21"/>
        <v>#N/A</v>
      </c>
      <c r="O1348"/>
      <c r="T1348" s="3" t="s">
        <v>13638</v>
      </c>
      <c r="U1348" s="3" t="e">
        <v>#N/A</v>
      </c>
      <c r="Y1348" s="3" t="s">
        <v>13638</v>
      </c>
      <c r="Z1348" s="3" t="s">
        <v>13638</v>
      </c>
      <c r="AA1348" s="3" t="s">
        <v>25446</v>
      </c>
    </row>
    <row r="1349" spans="1:27" x14ac:dyDescent="0.25">
      <c r="A1349" s="3" t="s">
        <v>10676</v>
      </c>
      <c r="B1349" s="3">
        <v>4</v>
      </c>
      <c r="C1349" s="3">
        <v>10</v>
      </c>
      <c r="D1349" s="3" t="s">
        <v>513</v>
      </c>
      <c r="E1349" s="3" t="s">
        <v>10924</v>
      </c>
      <c r="F1349" s="3">
        <v>9.99</v>
      </c>
      <c r="J1349" s="3" t="s">
        <v>13645</v>
      </c>
      <c r="K1349" s="3" t="e">
        <f t="shared" si="21"/>
        <v>#N/A</v>
      </c>
      <c r="O1349"/>
      <c r="T1349" s="3" t="s">
        <v>13639</v>
      </c>
      <c r="U1349" s="3" t="e">
        <v>#N/A</v>
      </c>
      <c r="Y1349" s="3" t="s">
        <v>13639</v>
      </c>
      <c r="Z1349" s="3" t="s">
        <v>13639</v>
      </c>
      <c r="AA1349" s="3" t="s">
        <v>25447</v>
      </c>
    </row>
    <row r="1350" spans="1:27" x14ac:dyDescent="0.25">
      <c r="A1350" s="3" t="s">
        <v>10676</v>
      </c>
      <c r="B1350" s="3">
        <v>4</v>
      </c>
      <c r="C1350" s="3">
        <v>11</v>
      </c>
      <c r="D1350" s="3" t="s">
        <v>511</v>
      </c>
      <c r="E1350" s="3" t="s">
        <v>10923</v>
      </c>
      <c r="F1350" s="3">
        <v>9.99</v>
      </c>
      <c r="J1350" s="3" t="s">
        <v>13646</v>
      </c>
      <c r="K1350" s="3" t="e">
        <f t="shared" si="21"/>
        <v>#N/A</v>
      </c>
      <c r="O1350"/>
      <c r="T1350" s="3" t="s">
        <v>13640</v>
      </c>
      <c r="U1350" s="3" t="e">
        <v>#N/A</v>
      </c>
      <c r="Y1350" s="3" t="s">
        <v>13640</v>
      </c>
      <c r="Z1350" s="3" t="s">
        <v>13640</v>
      </c>
      <c r="AA1350" s="3" t="s">
        <v>25448</v>
      </c>
    </row>
    <row r="1351" spans="1:27" x14ac:dyDescent="0.25">
      <c r="A1351" s="3" t="s">
        <v>10676</v>
      </c>
      <c r="B1351" s="3">
        <v>4</v>
      </c>
      <c r="C1351" s="3">
        <v>12</v>
      </c>
      <c r="D1351" s="3" t="s">
        <v>509</v>
      </c>
      <c r="E1351" s="3" t="s">
        <v>10922</v>
      </c>
      <c r="F1351" s="3">
        <v>9.99</v>
      </c>
      <c r="J1351" s="3" t="s">
        <v>13647</v>
      </c>
      <c r="K1351" s="3" t="e">
        <f t="shared" si="21"/>
        <v>#N/A</v>
      </c>
      <c r="O1351"/>
      <c r="T1351" s="3" t="s">
        <v>13641</v>
      </c>
      <c r="U1351" s="3" t="e">
        <v>#N/A</v>
      </c>
      <c r="Y1351" s="3" t="s">
        <v>13641</v>
      </c>
      <c r="Z1351" s="3" t="s">
        <v>13641</v>
      </c>
      <c r="AA1351" s="3" t="s">
        <v>25449</v>
      </c>
    </row>
    <row r="1352" spans="1:27" x14ac:dyDescent="0.25">
      <c r="A1352" s="3" t="s">
        <v>10676</v>
      </c>
      <c r="B1352" s="3">
        <v>4</v>
      </c>
      <c r="C1352" s="3">
        <v>13</v>
      </c>
      <c r="D1352" s="3" t="s">
        <v>507</v>
      </c>
      <c r="E1352" s="3" t="s">
        <v>10921</v>
      </c>
      <c r="F1352" s="3">
        <v>9.99</v>
      </c>
      <c r="J1352" s="3" t="s">
        <v>13648</v>
      </c>
      <c r="K1352" s="3" t="e">
        <f t="shared" si="21"/>
        <v>#N/A</v>
      </c>
      <c r="O1352"/>
      <c r="T1352" s="3" t="s">
        <v>13642</v>
      </c>
      <c r="U1352" s="3" t="e">
        <v>#N/A</v>
      </c>
      <c r="Y1352" s="3" t="s">
        <v>13642</v>
      </c>
      <c r="Z1352" s="3" t="s">
        <v>13642</v>
      </c>
      <c r="AA1352" s="3" t="s">
        <v>25450</v>
      </c>
    </row>
    <row r="1353" spans="1:27" x14ac:dyDescent="0.25">
      <c r="A1353" s="3" t="s">
        <v>10676</v>
      </c>
      <c r="B1353" s="3">
        <v>4</v>
      </c>
      <c r="C1353" s="3">
        <v>14</v>
      </c>
      <c r="D1353" s="3" t="s">
        <v>505</v>
      </c>
      <c r="E1353" s="3" t="s">
        <v>10920</v>
      </c>
      <c r="F1353" s="3">
        <v>9.99</v>
      </c>
      <c r="J1353" s="3" t="s">
        <v>13649</v>
      </c>
      <c r="K1353" s="3" t="e">
        <f t="shared" si="21"/>
        <v>#N/A</v>
      </c>
      <c r="O1353"/>
      <c r="T1353" s="3" t="s">
        <v>13643</v>
      </c>
      <c r="U1353" s="3" t="e">
        <v>#N/A</v>
      </c>
      <c r="Y1353" s="3" t="s">
        <v>13643</v>
      </c>
      <c r="Z1353" s="3" t="s">
        <v>13643</v>
      </c>
      <c r="AA1353" s="3" t="s">
        <v>25451</v>
      </c>
    </row>
    <row r="1354" spans="1:27" x14ac:dyDescent="0.25">
      <c r="A1354" s="3" t="s">
        <v>10676</v>
      </c>
      <c r="B1354" s="3">
        <v>4</v>
      </c>
      <c r="C1354" s="3">
        <v>15</v>
      </c>
      <c r="D1354" s="3" t="s">
        <v>503</v>
      </c>
      <c r="E1354" s="3" t="s">
        <v>10919</v>
      </c>
      <c r="F1354" s="3">
        <v>9.99</v>
      </c>
      <c r="J1354" s="3" t="s">
        <v>13650</v>
      </c>
      <c r="K1354" s="3" t="e">
        <f t="shared" si="21"/>
        <v>#N/A</v>
      </c>
      <c r="O1354"/>
      <c r="T1354" s="3" t="s">
        <v>13644</v>
      </c>
      <c r="U1354" s="3" t="e">
        <v>#N/A</v>
      </c>
      <c r="Y1354" s="3" t="s">
        <v>13644</v>
      </c>
      <c r="Z1354" s="3" t="s">
        <v>13644</v>
      </c>
      <c r="AA1354" s="3" t="s">
        <v>25452</v>
      </c>
    </row>
    <row r="1355" spans="1:27" x14ac:dyDescent="0.25">
      <c r="A1355" s="3" t="s">
        <v>10676</v>
      </c>
      <c r="B1355" s="3">
        <v>4</v>
      </c>
      <c r="C1355" s="3">
        <v>16</v>
      </c>
      <c r="D1355" s="3" t="s">
        <v>501</v>
      </c>
      <c r="E1355" s="3" t="s">
        <v>10918</v>
      </c>
      <c r="F1355" s="3">
        <v>9.99</v>
      </c>
      <c r="J1355" s="3" t="s">
        <v>13651</v>
      </c>
      <c r="K1355" s="3" t="e">
        <f t="shared" si="21"/>
        <v>#N/A</v>
      </c>
      <c r="O1355"/>
      <c r="T1355" s="3" t="s">
        <v>13645</v>
      </c>
      <c r="U1355" s="3" t="e">
        <v>#N/A</v>
      </c>
      <c r="Y1355" s="3" t="s">
        <v>13645</v>
      </c>
      <c r="Z1355" s="3" t="s">
        <v>13645</v>
      </c>
      <c r="AA1355" s="3" t="s">
        <v>25453</v>
      </c>
    </row>
    <row r="1356" spans="1:27" x14ac:dyDescent="0.25">
      <c r="A1356" s="3" t="s">
        <v>10676</v>
      </c>
      <c r="B1356" s="3">
        <v>4</v>
      </c>
      <c r="C1356" s="3">
        <v>17</v>
      </c>
      <c r="D1356" s="3" t="s">
        <v>499</v>
      </c>
      <c r="E1356" s="3" t="s">
        <v>10917</v>
      </c>
      <c r="F1356" s="3">
        <v>9.99</v>
      </c>
      <c r="J1356" s="3" t="s">
        <v>13652</v>
      </c>
      <c r="K1356" s="3" t="e">
        <f t="shared" si="21"/>
        <v>#N/A</v>
      </c>
      <c r="O1356"/>
      <c r="T1356" s="3" t="s">
        <v>13646</v>
      </c>
      <c r="U1356" s="3" t="e">
        <v>#N/A</v>
      </c>
      <c r="Y1356" s="3" t="s">
        <v>13646</v>
      </c>
      <c r="Z1356" s="3" t="s">
        <v>13646</v>
      </c>
      <c r="AA1356" s="3" t="s">
        <v>25454</v>
      </c>
    </row>
    <row r="1357" spans="1:27" x14ac:dyDescent="0.25">
      <c r="A1357" s="3" t="s">
        <v>10676</v>
      </c>
      <c r="B1357" s="3">
        <v>4</v>
      </c>
      <c r="C1357" s="3">
        <v>18</v>
      </c>
      <c r="D1357" s="3" t="s">
        <v>497</v>
      </c>
      <c r="E1357" s="3" t="s">
        <v>10916</v>
      </c>
      <c r="F1357" s="3">
        <v>9.99</v>
      </c>
      <c r="J1357" s="3" t="s">
        <v>13653</v>
      </c>
      <c r="K1357" s="3" t="e">
        <f t="shared" si="21"/>
        <v>#N/A</v>
      </c>
      <c r="O1357"/>
      <c r="T1357" s="3" t="s">
        <v>13647</v>
      </c>
      <c r="U1357" s="3" t="e">
        <v>#N/A</v>
      </c>
      <c r="Y1357" s="3" t="s">
        <v>13647</v>
      </c>
      <c r="Z1357" s="3" t="s">
        <v>13647</v>
      </c>
      <c r="AA1357" s="3" t="s">
        <v>25455</v>
      </c>
    </row>
    <row r="1358" spans="1:27" x14ac:dyDescent="0.25">
      <c r="A1358" s="3" t="s">
        <v>10676</v>
      </c>
      <c r="B1358" s="3">
        <v>4</v>
      </c>
      <c r="C1358" s="3">
        <v>19</v>
      </c>
      <c r="D1358" s="3" t="s">
        <v>495</v>
      </c>
      <c r="E1358" s="3" t="s">
        <v>10915</v>
      </c>
      <c r="F1358" s="3">
        <v>9.99</v>
      </c>
      <c r="J1358" s="3" t="s">
        <v>13654</v>
      </c>
      <c r="K1358" s="3" t="e">
        <f t="shared" si="21"/>
        <v>#N/A</v>
      </c>
      <c r="O1358"/>
      <c r="T1358" s="3" t="s">
        <v>13648</v>
      </c>
      <c r="U1358" s="3" t="e">
        <v>#N/A</v>
      </c>
      <c r="Y1358" s="3" t="s">
        <v>13648</v>
      </c>
      <c r="Z1358" s="3" t="s">
        <v>13648</v>
      </c>
      <c r="AA1358" s="3" t="s">
        <v>25456</v>
      </c>
    </row>
    <row r="1359" spans="1:27" x14ac:dyDescent="0.25">
      <c r="A1359" s="3" t="s">
        <v>10676</v>
      </c>
      <c r="B1359" s="3">
        <v>4</v>
      </c>
      <c r="C1359" s="3">
        <v>20</v>
      </c>
      <c r="D1359" s="3" t="s">
        <v>493</v>
      </c>
      <c r="E1359" s="3" t="s">
        <v>10914</v>
      </c>
      <c r="F1359" s="3">
        <v>9.99</v>
      </c>
      <c r="J1359" s="3" t="s">
        <v>13655</v>
      </c>
      <c r="K1359" s="3" t="e">
        <f t="shared" si="21"/>
        <v>#N/A</v>
      </c>
      <c r="O1359"/>
      <c r="T1359" s="3" t="s">
        <v>13649</v>
      </c>
      <c r="U1359" s="3" t="e">
        <v>#N/A</v>
      </c>
      <c r="Y1359" s="3" t="s">
        <v>13649</v>
      </c>
      <c r="Z1359" s="3" t="s">
        <v>13649</v>
      </c>
      <c r="AA1359" s="3" t="s">
        <v>25457</v>
      </c>
    </row>
    <row r="1360" spans="1:27" x14ac:dyDescent="0.25">
      <c r="A1360" s="3" t="s">
        <v>10676</v>
      </c>
      <c r="B1360" s="3">
        <v>4</v>
      </c>
      <c r="C1360" s="3">
        <v>21</v>
      </c>
      <c r="D1360" s="3" t="s">
        <v>491</v>
      </c>
      <c r="E1360" s="3" t="s">
        <v>10913</v>
      </c>
      <c r="F1360" s="3">
        <v>9.99</v>
      </c>
      <c r="J1360" s="3" t="s">
        <v>13656</v>
      </c>
      <c r="K1360" s="3" t="e">
        <f t="shared" si="21"/>
        <v>#N/A</v>
      </c>
      <c r="O1360"/>
      <c r="T1360" s="3" t="s">
        <v>13650</v>
      </c>
      <c r="U1360" s="3" t="e">
        <v>#N/A</v>
      </c>
      <c r="Y1360" s="3" t="s">
        <v>13650</v>
      </c>
      <c r="Z1360" s="3" t="s">
        <v>13650</v>
      </c>
      <c r="AA1360" s="3" t="s">
        <v>25458</v>
      </c>
    </row>
    <row r="1361" spans="1:27" x14ac:dyDescent="0.25">
      <c r="A1361" s="3" t="s">
        <v>10676</v>
      </c>
      <c r="B1361" s="3">
        <v>4</v>
      </c>
      <c r="C1361" s="3">
        <v>22</v>
      </c>
      <c r="D1361" s="3" t="s">
        <v>489</v>
      </c>
      <c r="E1361" s="3" t="s">
        <v>10912</v>
      </c>
      <c r="F1361" s="3">
        <v>9.99</v>
      </c>
      <c r="J1361" s="3" t="s">
        <v>13657</v>
      </c>
      <c r="K1361" s="3" t="e">
        <f t="shared" si="21"/>
        <v>#N/A</v>
      </c>
      <c r="O1361"/>
      <c r="T1361" s="3" t="s">
        <v>13651</v>
      </c>
      <c r="U1361" s="3" t="e">
        <v>#N/A</v>
      </c>
      <c r="Y1361" s="3" t="s">
        <v>13651</v>
      </c>
      <c r="Z1361" s="3" t="s">
        <v>13651</v>
      </c>
      <c r="AA1361" s="3" t="s">
        <v>25178</v>
      </c>
    </row>
    <row r="1362" spans="1:27" x14ac:dyDescent="0.25">
      <c r="A1362" s="3" t="s">
        <v>10676</v>
      </c>
      <c r="B1362" s="3">
        <v>5</v>
      </c>
      <c r="C1362" s="3">
        <v>3</v>
      </c>
      <c r="D1362" s="3" t="s">
        <v>487</v>
      </c>
      <c r="E1362" s="3" t="s">
        <v>10911</v>
      </c>
      <c r="F1362" s="3">
        <v>9.99</v>
      </c>
      <c r="J1362" s="3" t="s">
        <v>13658</v>
      </c>
      <c r="K1362" s="3" t="e">
        <f t="shared" si="21"/>
        <v>#N/A</v>
      </c>
      <c r="O1362"/>
      <c r="T1362" s="3" t="s">
        <v>13652</v>
      </c>
      <c r="U1362" s="3" t="e">
        <v>#N/A</v>
      </c>
      <c r="Y1362" s="3" t="s">
        <v>13652</v>
      </c>
      <c r="Z1362" s="3" t="s">
        <v>13652</v>
      </c>
      <c r="AA1362" s="3" t="s">
        <v>25459</v>
      </c>
    </row>
    <row r="1363" spans="1:27" x14ac:dyDescent="0.25">
      <c r="A1363" s="3" t="s">
        <v>10676</v>
      </c>
      <c r="B1363" s="3">
        <v>5</v>
      </c>
      <c r="C1363" s="3">
        <v>4</v>
      </c>
      <c r="D1363" s="3" t="s">
        <v>485</v>
      </c>
      <c r="E1363" s="3" t="s">
        <v>10910</v>
      </c>
      <c r="F1363" s="3">
        <v>9.99</v>
      </c>
      <c r="J1363" s="3" t="s">
        <v>13659</v>
      </c>
      <c r="K1363" s="3" t="e">
        <f t="shared" si="21"/>
        <v>#N/A</v>
      </c>
      <c r="O1363"/>
      <c r="T1363" s="3" t="s">
        <v>13653</v>
      </c>
      <c r="U1363" s="3" t="e">
        <v>#N/A</v>
      </c>
      <c r="Y1363" s="3" t="s">
        <v>13653</v>
      </c>
      <c r="Z1363" s="3" t="s">
        <v>13653</v>
      </c>
      <c r="AA1363" s="3" t="s">
        <v>25460</v>
      </c>
    </row>
    <row r="1364" spans="1:27" x14ac:dyDescent="0.25">
      <c r="A1364" s="3" t="s">
        <v>10676</v>
      </c>
      <c r="B1364" s="3">
        <v>5</v>
      </c>
      <c r="C1364" s="3">
        <v>5</v>
      </c>
      <c r="D1364" s="3" t="s">
        <v>483</v>
      </c>
      <c r="E1364" s="3" t="s">
        <v>10909</v>
      </c>
      <c r="F1364" s="3">
        <v>9.99</v>
      </c>
      <c r="J1364" s="3" t="s">
        <v>13660</v>
      </c>
      <c r="K1364" s="3" t="e">
        <f t="shared" si="21"/>
        <v>#N/A</v>
      </c>
      <c r="O1364"/>
      <c r="T1364" s="3" t="s">
        <v>13654</v>
      </c>
      <c r="U1364" s="3" t="e">
        <v>#N/A</v>
      </c>
      <c r="Y1364" s="3" t="s">
        <v>13654</v>
      </c>
      <c r="Z1364" s="3" t="s">
        <v>13654</v>
      </c>
      <c r="AA1364" s="3" t="s">
        <v>25461</v>
      </c>
    </row>
    <row r="1365" spans="1:27" x14ac:dyDescent="0.25">
      <c r="A1365" s="3" t="s">
        <v>10676</v>
      </c>
      <c r="B1365" s="3">
        <v>5</v>
      </c>
      <c r="C1365" s="3">
        <v>6</v>
      </c>
      <c r="D1365" s="3" t="s">
        <v>481</v>
      </c>
      <c r="E1365" s="3" t="s">
        <v>10570</v>
      </c>
      <c r="F1365" s="3">
        <v>9.99</v>
      </c>
      <c r="J1365" s="3" t="s">
        <v>13661</v>
      </c>
      <c r="K1365" s="3" t="e">
        <f t="shared" si="21"/>
        <v>#N/A</v>
      </c>
      <c r="O1365"/>
      <c r="T1365" s="3" t="s">
        <v>13655</v>
      </c>
      <c r="U1365" s="3" t="e">
        <v>#N/A</v>
      </c>
      <c r="Y1365" s="3" t="s">
        <v>13655</v>
      </c>
      <c r="Z1365" s="3" t="s">
        <v>13655</v>
      </c>
      <c r="AA1365" s="3" t="s">
        <v>25462</v>
      </c>
    </row>
    <row r="1366" spans="1:27" x14ac:dyDescent="0.25">
      <c r="A1366" s="3" t="s">
        <v>10676</v>
      </c>
      <c r="B1366" s="3">
        <v>5</v>
      </c>
      <c r="C1366" s="3">
        <v>7</v>
      </c>
      <c r="D1366" s="3" t="s">
        <v>479</v>
      </c>
      <c r="E1366" s="3" t="s">
        <v>10908</v>
      </c>
      <c r="F1366" s="3">
        <v>9.99</v>
      </c>
      <c r="J1366" s="3" t="s">
        <v>13662</v>
      </c>
      <c r="K1366" s="3" t="e">
        <f t="shared" si="21"/>
        <v>#N/A</v>
      </c>
      <c r="O1366"/>
      <c r="T1366" s="3" t="s">
        <v>13656</v>
      </c>
      <c r="U1366" s="3" t="e">
        <v>#N/A</v>
      </c>
      <c r="Y1366" s="3" t="s">
        <v>13656</v>
      </c>
      <c r="Z1366" s="3" t="s">
        <v>13656</v>
      </c>
      <c r="AA1366" s="3" t="s">
        <v>25463</v>
      </c>
    </row>
    <row r="1367" spans="1:27" x14ac:dyDescent="0.25">
      <c r="A1367" s="3" t="s">
        <v>10676</v>
      </c>
      <c r="B1367" s="3">
        <v>5</v>
      </c>
      <c r="C1367" s="3">
        <v>8</v>
      </c>
      <c r="D1367" s="3" t="s">
        <v>477</v>
      </c>
      <c r="E1367" s="3" t="s">
        <v>10907</v>
      </c>
      <c r="F1367" s="3">
        <v>9.99</v>
      </c>
      <c r="J1367" s="3" t="s">
        <v>13663</v>
      </c>
      <c r="K1367" s="3" t="e">
        <f t="shared" si="21"/>
        <v>#N/A</v>
      </c>
      <c r="O1367"/>
      <c r="T1367" s="3" t="s">
        <v>13657</v>
      </c>
      <c r="U1367" s="3" t="e">
        <v>#N/A</v>
      </c>
      <c r="Y1367" s="3" t="s">
        <v>13657</v>
      </c>
      <c r="Z1367" s="3" t="s">
        <v>13657</v>
      </c>
      <c r="AA1367" s="3" t="s">
        <v>25464</v>
      </c>
    </row>
    <row r="1368" spans="1:27" x14ac:dyDescent="0.25">
      <c r="A1368" s="3" t="s">
        <v>10676</v>
      </c>
      <c r="B1368" s="3">
        <v>5</v>
      </c>
      <c r="C1368" s="3">
        <v>9</v>
      </c>
      <c r="D1368" s="3" t="s">
        <v>475</v>
      </c>
      <c r="E1368" s="3" t="s">
        <v>10906</v>
      </c>
      <c r="F1368" s="3">
        <v>9.99</v>
      </c>
      <c r="J1368" s="3" t="s">
        <v>13664</v>
      </c>
      <c r="K1368" s="3" t="e">
        <f t="shared" si="21"/>
        <v>#N/A</v>
      </c>
      <c r="O1368"/>
      <c r="T1368" s="3" t="s">
        <v>13658</v>
      </c>
      <c r="U1368" s="3" t="e">
        <v>#N/A</v>
      </c>
      <c r="Y1368" s="3" t="s">
        <v>13658</v>
      </c>
      <c r="Z1368" s="3" t="s">
        <v>13658</v>
      </c>
      <c r="AA1368" s="3" t="s">
        <v>25465</v>
      </c>
    </row>
    <row r="1369" spans="1:27" x14ac:dyDescent="0.25">
      <c r="A1369" s="3" t="s">
        <v>10676</v>
      </c>
      <c r="B1369" s="3">
        <v>5</v>
      </c>
      <c r="C1369" s="3">
        <v>10</v>
      </c>
      <c r="D1369" s="3" t="s">
        <v>473</v>
      </c>
      <c r="E1369" s="3" t="s">
        <v>10905</v>
      </c>
      <c r="F1369" s="3">
        <v>9.99</v>
      </c>
      <c r="J1369" s="3" t="s">
        <v>13665</v>
      </c>
      <c r="K1369" s="3" t="e">
        <f t="shared" si="21"/>
        <v>#N/A</v>
      </c>
      <c r="O1369"/>
      <c r="T1369" s="3" t="s">
        <v>13659</v>
      </c>
      <c r="U1369" s="3" t="e">
        <v>#N/A</v>
      </c>
      <c r="Y1369" s="3" t="s">
        <v>13659</v>
      </c>
      <c r="Z1369" s="3" t="s">
        <v>13659</v>
      </c>
      <c r="AA1369" s="3" t="s">
        <v>25466</v>
      </c>
    </row>
    <row r="1370" spans="1:27" x14ac:dyDescent="0.25">
      <c r="A1370" s="3" t="s">
        <v>10676</v>
      </c>
      <c r="B1370" s="3">
        <v>5</v>
      </c>
      <c r="C1370" s="3">
        <v>11</v>
      </c>
      <c r="D1370" s="3" t="s">
        <v>471</v>
      </c>
      <c r="E1370" s="3" t="s">
        <v>10904</v>
      </c>
      <c r="F1370" s="3">
        <v>9.99</v>
      </c>
      <c r="J1370" s="3" t="s">
        <v>13666</v>
      </c>
      <c r="K1370" s="3" t="e">
        <f t="shared" si="21"/>
        <v>#N/A</v>
      </c>
      <c r="O1370"/>
      <c r="T1370" s="3" t="s">
        <v>13660</v>
      </c>
      <c r="U1370" s="3" t="e">
        <v>#N/A</v>
      </c>
      <c r="Y1370" s="3" t="s">
        <v>13660</v>
      </c>
      <c r="Z1370" s="3" t="s">
        <v>13660</v>
      </c>
      <c r="AA1370" s="3" t="s">
        <v>25467</v>
      </c>
    </row>
    <row r="1371" spans="1:27" x14ac:dyDescent="0.25">
      <c r="A1371" s="3" t="s">
        <v>10676</v>
      </c>
      <c r="B1371" s="3">
        <v>5</v>
      </c>
      <c r="C1371" s="3">
        <v>12</v>
      </c>
      <c r="D1371" s="3" t="s">
        <v>469</v>
      </c>
      <c r="E1371" s="3" t="s">
        <v>10903</v>
      </c>
      <c r="F1371" s="3">
        <v>9.99</v>
      </c>
      <c r="J1371" s="3" t="s">
        <v>13667</v>
      </c>
      <c r="K1371" s="3" t="e">
        <f t="shared" si="21"/>
        <v>#N/A</v>
      </c>
      <c r="O1371"/>
      <c r="T1371" s="3" t="s">
        <v>13661</v>
      </c>
      <c r="U1371" s="3" t="e">
        <v>#N/A</v>
      </c>
      <c r="Y1371" s="3" t="s">
        <v>13661</v>
      </c>
      <c r="Z1371" s="3" t="s">
        <v>13661</v>
      </c>
      <c r="AA1371" s="3" t="s">
        <v>25468</v>
      </c>
    </row>
    <row r="1372" spans="1:27" x14ac:dyDescent="0.25">
      <c r="A1372" s="3" t="s">
        <v>10676</v>
      </c>
      <c r="B1372" s="3">
        <v>5</v>
      </c>
      <c r="C1372" s="3">
        <v>13</v>
      </c>
      <c r="D1372" s="3" t="s">
        <v>467</v>
      </c>
      <c r="E1372" s="3" t="s">
        <v>10902</v>
      </c>
      <c r="F1372" s="3">
        <v>9.99</v>
      </c>
      <c r="J1372" s="3" t="s">
        <v>13668</v>
      </c>
      <c r="K1372" s="3" t="e">
        <f t="shared" si="21"/>
        <v>#N/A</v>
      </c>
      <c r="O1372"/>
      <c r="T1372" s="3" t="s">
        <v>13662</v>
      </c>
      <c r="U1372" s="3" t="e">
        <v>#N/A</v>
      </c>
      <c r="Y1372" s="3" t="s">
        <v>13662</v>
      </c>
      <c r="Z1372" s="3" t="s">
        <v>13662</v>
      </c>
      <c r="AA1372" s="3" t="s">
        <v>25469</v>
      </c>
    </row>
    <row r="1373" spans="1:27" x14ac:dyDescent="0.25">
      <c r="A1373" s="3" t="s">
        <v>10676</v>
      </c>
      <c r="B1373" s="3">
        <v>5</v>
      </c>
      <c r="C1373" s="3">
        <v>14</v>
      </c>
      <c r="D1373" s="3" t="s">
        <v>465</v>
      </c>
      <c r="E1373" s="3" t="s">
        <v>10901</v>
      </c>
      <c r="F1373" s="3">
        <v>9.99</v>
      </c>
      <c r="J1373" s="3" t="s">
        <v>13669</v>
      </c>
      <c r="K1373" s="3" t="e">
        <f t="shared" si="21"/>
        <v>#N/A</v>
      </c>
      <c r="O1373"/>
      <c r="T1373" s="3" t="s">
        <v>13663</v>
      </c>
      <c r="U1373" s="3" t="e">
        <v>#N/A</v>
      </c>
      <c r="Y1373" s="3" t="s">
        <v>13663</v>
      </c>
      <c r="Z1373" s="3" t="s">
        <v>13663</v>
      </c>
      <c r="AA1373" s="3" t="s">
        <v>25470</v>
      </c>
    </row>
    <row r="1374" spans="1:27" x14ac:dyDescent="0.25">
      <c r="A1374" s="3" t="s">
        <v>10676</v>
      </c>
      <c r="B1374" s="3">
        <v>5</v>
      </c>
      <c r="C1374" s="3">
        <v>15</v>
      </c>
      <c r="D1374" s="3" t="s">
        <v>463</v>
      </c>
      <c r="E1374" s="3" t="s">
        <v>10900</v>
      </c>
      <c r="F1374" s="3">
        <v>9.99</v>
      </c>
      <c r="J1374" s="3" t="s">
        <v>13670</v>
      </c>
      <c r="K1374" s="3" t="e">
        <f t="shared" si="21"/>
        <v>#N/A</v>
      </c>
      <c r="O1374"/>
      <c r="T1374" s="3" t="s">
        <v>13664</v>
      </c>
      <c r="U1374" s="3" t="e">
        <v>#N/A</v>
      </c>
      <c r="Y1374" s="3" t="s">
        <v>13664</v>
      </c>
      <c r="Z1374" s="3" t="s">
        <v>13664</v>
      </c>
      <c r="AA1374" s="3" t="s">
        <v>25471</v>
      </c>
    </row>
    <row r="1375" spans="1:27" x14ac:dyDescent="0.25">
      <c r="A1375" s="3" t="s">
        <v>10676</v>
      </c>
      <c r="B1375" s="3">
        <v>5</v>
      </c>
      <c r="C1375" s="3">
        <v>16</v>
      </c>
      <c r="D1375" s="3" t="s">
        <v>461</v>
      </c>
      <c r="E1375" s="3" t="s">
        <v>10899</v>
      </c>
      <c r="F1375" s="3">
        <v>9.99</v>
      </c>
      <c r="J1375" s="3" t="s">
        <v>13671</v>
      </c>
      <c r="K1375" s="3" t="e">
        <f t="shared" si="21"/>
        <v>#N/A</v>
      </c>
      <c r="O1375"/>
      <c r="T1375" s="3" t="s">
        <v>13665</v>
      </c>
      <c r="U1375" s="3" t="e">
        <v>#N/A</v>
      </c>
      <c r="Y1375" s="3" t="s">
        <v>13665</v>
      </c>
      <c r="Z1375" s="3" t="s">
        <v>13665</v>
      </c>
      <c r="AA1375" s="3" t="s">
        <v>25472</v>
      </c>
    </row>
    <row r="1376" spans="1:27" x14ac:dyDescent="0.25">
      <c r="A1376" s="3" t="s">
        <v>10676</v>
      </c>
      <c r="B1376" s="3">
        <v>5</v>
      </c>
      <c r="C1376" s="3">
        <v>17</v>
      </c>
      <c r="D1376" s="3" t="s">
        <v>459</v>
      </c>
      <c r="E1376" s="3" t="s">
        <v>10898</v>
      </c>
      <c r="F1376" s="3">
        <v>9.99</v>
      </c>
      <c r="J1376" s="3" t="s">
        <v>13672</v>
      </c>
      <c r="K1376" s="3" t="e">
        <f t="shared" si="21"/>
        <v>#N/A</v>
      </c>
      <c r="O1376"/>
      <c r="T1376" s="3" t="s">
        <v>13666</v>
      </c>
      <c r="U1376" s="3" t="e">
        <v>#N/A</v>
      </c>
      <c r="Y1376" s="3" t="s">
        <v>13666</v>
      </c>
      <c r="Z1376" s="3" t="s">
        <v>13666</v>
      </c>
      <c r="AA1376" s="3" t="s">
        <v>25473</v>
      </c>
    </row>
    <row r="1377" spans="1:27" x14ac:dyDescent="0.25">
      <c r="A1377" s="3" t="s">
        <v>10676</v>
      </c>
      <c r="B1377" s="3">
        <v>5</v>
      </c>
      <c r="C1377" s="3">
        <v>18</v>
      </c>
      <c r="D1377" s="3" t="s">
        <v>457</v>
      </c>
      <c r="E1377" s="3" t="s">
        <v>10897</v>
      </c>
      <c r="F1377" s="3">
        <v>9.99</v>
      </c>
      <c r="J1377" s="3" t="s">
        <v>13673</v>
      </c>
      <c r="K1377" s="3" t="e">
        <f t="shared" si="21"/>
        <v>#N/A</v>
      </c>
      <c r="O1377"/>
      <c r="T1377" s="3" t="s">
        <v>13667</v>
      </c>
      <c r="U1377" s="3" t="e">
        <v>#N/A</v>
      </c>
      <c r="Y1377" s="3" t="s">
        <v>13667</v>
      </c>
      <c r="Z1377" s="3" t="s">
        <v>13667</v>
      </c>
      <c r="AA1377" s="3" t="s">
        <v>25474</v>
      </c>
    </row>
    <row r="1378" spans="1:27" x14ac:dyDescent="0.25">
      <c r="A1378" s="3" t="s">
        <v>10676</v>
      </c>
      <c r="B1378" s="3">
        <v>5</v>
      </c>
      <c r="C1378" s="3">
        <v>19</v>
      </c>
      <c r="D1378" s="3" t="s">
        <v>455</v>
      </c>
      <c r="E1378" s="3" t="s">
        <v>10896</v>
      </c>
      <c r="F1378" s="3">
        <v>9.99</v>
      </c>
      <c r="J1378" s="3" t="s">
        <v>13674</v>
      </c>
      <c r="K1378" s="3" t="e">
        <f t="shared" si="21"/>
        <v>#N/A</v>
      </c>
      <c r="O1378"/>
      <c r="T1378" s="3" t="s">
        <v>13668</v>
      </c>
      <c r="U1378" s="3" t="e">
        <v>#N/A</v>
      </c>
      <c r="Y1378" s="3" t="s">
        <v>13668</v>
      </c>
      <c r="Z1378" s="3" t="s">
        <v>13668</v>
      </c>
      <c r="AA1378" s="3" t="s">
        <v>25475</v>
      </c>
    </row>
    <row r="1379" spans="1:27" x14ac:dyDescent="0.25">
      <c r="A1379" s="3" t="s">
        <v>10676</v>
      </c>
      <c r="B1379" s="3">
        <v>5</v>
      </c>
      <c r="C1379" s="3">
        <v>20</v>
      </c>
      <c r="D1379" s="3" t="s">
        <v>453</v>
      </c>
      <c r="E1379" s="3" t="s">
        <v>10895</v>
      </c>
      <c r="F1379" s="3">
        <v>9.99</v>
      </c>
      <c r="J1379" s="3" t="s">
        <v>13675</v>
      </c>
      <c r="K1379" s="3" t="e">
        <f t="shared" si="21"/>
        <v>#N/A</v>
      </c>
      <c r="O1379"/>
      <c r="T1379" s="3" t="s">
        <v>13669</v>
      </c>
      <c r="U1379" s="3" t="e">
        <v>#N/A</v>
      </c>
      <c r="Y1379" s="3" t="s">
        <v>13669</v>
      </c>
      <c r="Z1379" s="3" t="s">
        <v>13669</v>
      </c>
      <c r="AA1379" s="3" t="s">
        <v>25476</v>
      </c>
    </row>
    <row r="1380" spans="1:27" x14ac:dyDescent="0.25">
      <c r="A1380" s="3" t="s">
        <v>10676</v>
      </c>
      <c r="B1380" s="3">
        <v>5</v>
      </c>
      <c r="C1380" s="3">
        <v>21</v>
      </c>
      <c r="D1380" s="3" t="s">
        <v>451</v>
      </c>
      <c r="E1380" s="3" t="s">
        <v>10894</v>
      </c>
      <c r="F1380" s="3">
        <v>9.99</v>
      </c>
      <c r="J1380" s="3" t="s">
        <v>13676</v>
      </c>
      <c r="K1380" s="3" t="e">
        <f t="shared" si="21"/>
        <v>#N/A</v>
      </c>
      <c r="O1380"/>
      <c r="T1380" s="3" t="s">
        <v>13670</v>
      </c>
      <c r="U1380" s="3" t="e">
        <v>#N/A</v>
      </c>
      <c r="Y1380" s="3" t="s">
        <v>13670</v>
      </c>
      <c r="Z1380" s="3" t="s">
        <v>13670</v>
      </c>
      <c r="AA1380" s="3" t="s">
        <v>25477</v>
      </c>
    </row>
    <row r="1381" spans="1:27" x14ac:dyDescent="0.25">
      <c r="A1381" s="3" t="s">
        <v>10676</v>
      </c>
      <c r="B1381" s="3">
        <v>5</v>
      </c>
      <c r="C1381" s="3">
        <v>22</v>
      </c>
      <c r="D1381" s="3" t="s">
        <v>449</v>
      </c>
      <c r="E1381" s="3" t="s">
        <v>10893</v>
      </c>
      <c r="F1381" s="3">
        <v>9.99</v>
      </c>
      <c r="J1381" s="3" t="s">
        <v>13677</v>
      </c>
      <c r="K1381" s="3" t="e">
        <f t="shared" si="21"/>
        <v>#N/A</v>
      </c>
      <c r="O1381"/>
      <c r="T1381" s="3" t="s">
        <v>13671</v>
      </c>
      <c r="U1381" s="3" t="e">
        <v>#N/A</v>
      </c>
      <c r="Y1381" s="3" t="s">
        <v>13671</v>
      </c>
      <c r="Z1381" s="3" t="s">
        <v>13671</v>
      </c>
      <c r="AA1381" s="3" t="s">
        <v>25478</v>
      </c>
    </row>
    <row r="1382" spans="1:27" x14ac:dyDescent="0.25">
      <c r="A1382" s="3" t="s">
        <v>10676</v>
      </c>
      <c r="B1382" s="3">
        <v>6</v>
      </c>
      <c r="C1382" s="3">
        <v>3</v>
      </c>
      <c r="D1382" s="3" t="s">
        <v>447</v>
      </c>
      <c r="E1382" s="3" t="s">
        <v>10892</v>
      </c>
      <c r="F1382" s="3">
        <v>9.99</v>
      </c>
      <c r="J1382" s="3" t="s">
        <v>13678</v>
      </c>
      <c r="K1382" s="3" t="e">
        <f t="shared" si="21"/>
        <v>#N/A</v>
      </c>
      <c r="O1382"/>
      <c r="T1382" s="3" t="s">
        <v>13672</v>
      </c>
      <c r="U1382" s="3" t="e">
        <v>#N/A</v>
      </c>
      <c r="Y1382" s="3" t="s">
        <v>13672</v>
      </c>
      <c r="Z1382" s="3" t="s">
        <v>13672</v>
      </c>
      <c r="AA1382" s="3" t="s">
        <v>25479</v>
      </c>
    </row>
    <row r="1383" spans="1:27" x14ac:dyDescent="0.25">
      <c r="A1383" s="3" t="s">
        <v>10676</v>
      </c>
      <c r="B1383" s="3">
        <v>6</v>
      </c>
      <c r="C1383" s="3">
        <v>4</v>
      </c>
      <c r="D1383" s="3" t="s">
        <v>445</v>
      </c>
      <c r="E1383" s="3" t="s">
        <v>10891</v>
      </c>
      <c r="F1383" s="3">
        <v>9.99</v>
      </c>
      <c r="J1383" s="3" t="s">
        <v>13679</v>
      </c>
      <c r="K1383" s="3" t="e">
        <f t="shared" si="21"/>
        <v>#N/A</v>
      </c>
      <c r="O1383"/>
      <c r="T1383" s="3" t="s">
        <v>13673</v>
      </c>
      <c r="U1383" s="3" t="e">
        <v>#N/A</v>
      </c>
      <c r="Y1383" s="3" t="s">
        <v>13673</v>
      </c>
      <c r="Z1383" s="3" t="s">
        <v>13673</v>
      </c>
      <c r="AA1383" s="3" t="s">
        <v>25480</v>
      </c>
    </row>
    <row r="1384" spans="1:27" x14ac:dyDescent="0.25">
      <c r="A1384" s="3" t="s">
        <v>10676</v>
      </c>
      <c r="B1384" s="3">
        <v>6</v>
      </c>
      <c r="C1384" s="3">
        <v>5</v>
      </c>
      <c r="D1384" s="3" t="s">
        <v>443</v>
      </c>
      <c r="E1384" s="3" t="s">
        <v>10890</v>
      </c>
      <c r="F1384" s="3">
        <v>9.99</v>
      </c>
      <c r="J1384" s="3" t="s">
        <v>13680</v>
      </c>
      <c r="K1384" s="3" t="e">
        <f t="shared" si="21"/>
        <v>#N/A</v>
      </c>
      <c r="O1384"/>
      <c r="T1384" s="3" t="s">
        <v>13674</v>
      </c>
      <c r="U1384" s="3" t="e">
        <v>#N/A</v>
      </c>
      <c r="Y1384" s="3" t="s">
        <v>13674</v>
      </c>
      <c r="Z1384" s="3" t="s">
        <v>13674</v>
      </c>
      <c r="AA1384" s="3" t="s">
        <v>25481</v>
      </c>
    </row>
    <row r="1385" spans="1:27" x14ac:dyDescent="0.25">
      <c r="A1385" s="3" t="s">
        <v>10676</v>
      </c>
      <c r="B1385" s="3">
        <v>6</v>
      </c>
      <c r="C1385" s="3">
        <v>6</v>
      </c>
      <c r="D1385" s="3" t="s">
        <v>441</v>
      </c>
      <c r="E1385" s="3" t="s">
        <v>10889</v>
      </c>
      <c r="F1385" s="3">
        <v>9.99</v>
      </c>
      <c r="J1385" s="3" t="s">
        <v>13681</v>
      </c>
      <c r="K1385" s="3" t="e">
        <f t="shared" si="21"/>
        <v>#N/A</v>
      </c>
      <c r="O1385"/>
      <c r="T1385" s="3" t="s">
        <v>13675</v>
      </c>
      <c r="U1385" s="3" t="e">
        <v>#N/A</v>
      </c>
      <c r="Y1385" s="3" t="s">
        <v>13675</v>
      </c>
      <c r="Z1385" s="3" t="s">
        <v>13675</v>
      </c>
      <c r="AA1385" s="3" t="s">
        <v>25482</v>
      </c>
    </row>
    <row r="1386" spans="1:27" x14ac:dyDescent="0.25">
      <c r="A1386" s="3" t="s">
        <v>10676</v>
      </c>
      <c r="B1386" s="3">
        <v>6</v>
      </c>
      <c r="C1386" s="3">
        <v>7</v>
      </c>
      <c r="D1386" s="3" t="s">
        <v>439</v>
      </c>
      <c r="E1386" s="3" t="s">
        <v>10888</v>
      </c>
      <c r="F1386" s="3">
        <v>9.99</v>
      </c>
      <c r="J1386" s="3" t="s">
        <v>13682</v>
      </c>
      <c r="K1386" s="3" t="e">
        <f t="shared" si="21"/>
        <v>#N/A</v>
      </c>
      <c r="O1386"/>
      <c r="T1386" s="3" t="s">
        <v>13676</v>
      </c>
      <c r="U1386" s="3" t="e">
        <v>#N/A</v>
      </c>
      <c r="Y1386" s="3" t="s">
        <v>13676</v>
      </c>
      <c r="Z1386" s="3" t="s">
        <v>13676</v>
      </c>
      <c r="AA1386" s="3" t="s">
        <v>24430</v>
      </c>
    </row>
    <row r="1387" spans="1:27" x14ac:dyDescent="0.25">
      <c r="A1387" s="3" t="s">
        <v>10676</v>
      </c>
      <c r="B1387" s="3">
        <v>6</v>
      </c>
      <c r="C1387" s="3">
        <v>8</v>
      </c>
      <c r="D1387" s="3" t="s">
        <v>437</v>
      </c>
      <c r="E1387" s="3" t="s">
        <v>10887</v>
      </c>
      <c r="F1387" s="3">
        <v>9.99</v>
      </c>
      <c r="J1387" s="3" t="s">
        <v>13683</v>
      </c>
      <c r="K1387" s="3" t="e">
        <f t="shared" si="21"/>
        <v>#N/A</v>
      </c>
      <c r="O1387"/>
      <c r="T1387" s="3" t="s">
        <v>13677</v>
      </c>
      <c r="U1387" s="3" t="e">
        <v>#N/A</v>
      </c>
      <c r="Y1387" s="3" t="s">
        <v>13677</v>
      </c>
      <c r="Z1387" s="3" t="s">
        <v>13677</v>
      </c>
      <c r="AA1387" s="3" t="s">
        <v>25483</v>
      </c>
    </row>
    <row r="1388" spans="1:27" x14ac:dyDescent="0.25">
      <c r="A1388" s="3" t="s">
        <v>10676</v>
      </c>
      <c r="B1388" s="3">
        <v>6</v>
      </c>
      <c r="C1388" s="3">
        <v>9</v>
      </c>
      <c r="D1388" s="3" t="s">
        <v>435</v>
      </c>
      <c r="E1388" s="3" t="s">
        <v>10886</v>
      </c>
      <c r="F1388" s="3">
        <v>9.99</v>
      </c>
      <c r="J1388" s="3" t="s">
        <v>13684</v>
      </c>
      <c r="K1388" s="3" t="e">
        <f t="shared" si="21"/>
        <v>#N/A</v>
      </c>
      <c r="O1388"/>
      <c r="T1388" s="3" t="s">
        <v>13678</v>
      </c>
      <c r="U1388" s="3" t="e">
        <v>#N/A</v>
      </c>
      <c r="Y1388" s="3" t="s">
        <v>13678</v>
      </c>
      <c r="Z1388" s="3" t="s">
        <v>13678</v>
      </c>
      <c r="AA1388" s="3" t="s">
        <v>25484</v>
      </c>
    </row>
    <row r="1389" spans="1:27" x14ac:dyDescent="0.25">
      <c r="A1389" s="3" t="s">
        <v>10676</v>
      </c>
      <c r="B1389" s="3">
        <v>6</v>
      </c>
      <c r="C1389" s="3">
        <v>10</v>
      </c>
      <c r="D1389" s="3" t="s">
        <v>433</v>
      </c>
      <c r="E1389" s="3" t="s">
        <v>10885</v>
      </c>
      <c r="F1389" s="3">
        <v>9.99</v>
      </c>
      <c r="J1389" s="3" t="s">
        <v>13685</v>
      </c>
      <c r="K1389" s="3" t="e">
        <f t="shared" si="21"/>
        <v>#N/A</v>
      </c>
      <c r="O1389"/>
      <c r="T1389" s="3" t="s">
        <v>13679</v>
      </c>
      <c r="U1389" s="3" t="e">
        <v>#N/A</v>
      </c>
      <c r="Y1389" s="3" t="s">
        <v>13679</v>
      </c>
      <c r="Z1389" s="3" t="s">
        <v>13679</v>
      </c>
      <c r="AA1389" s="3" t="s">
        <v>25485</v>
      </c>
    </row>
    <row r="1390" spans="1:27" x14ac:dyDescent="0.25">
      <c r="A1390" s="3" t="s">
        <v>10676</v>
      </c>
      <c r="B1390" s="3">
        <v>6</v>
      </c>
      <c r="C1390" s="3">
        <v>11</v>
      </c>
      <c r="D1390" s="3" t="s">
        <v>431</v>
      </c>
      <c r="E1390" s="3" t="s">
        <v>10884</v>
      </c>
      <c r="F1390" s="3">
        <v>9.99</v>
      </c>
      <c r="J1390" s="3" t="s">
        <v>13686</v>
      </c>
      <c r="K1390" s="3" t="e">
        <f t="shared" si="21"/>
        <v>#N/A</v>
      </c>
      <c r="O1390"/>
      <c r="T1390" s="3" t="s">
        <v>13680</v>
      </c>
      <c r="U1390" s="3" t="e">
        <v>#N/A</v>
      </c>
      <c r="Y1390" s="3" t="s">
        <v>13680</v>
      </c>
      <c r="Z1390" s="3" t="s">
        <v>13680</v>
      </c>
      <c r="AA1390" s="3" t="s">
        <v>25486</v>
      </c>
    </row>
    <row r="1391" spans="1:27" x14ac:dyDescent="0.25">
      <c r="A1391" s="3" t="s">
        <v>10676</v>
      </c>
      <c r="B1391" s="3">
        <v>6</v>
      </c>
      <c r="C1391" s="3">
        <v>12</v>
      </c>
      <c r="D1391" s="3" t="s">
        <v>429</v>
      </c>
      <c r="E1391" s="3" t="s">
        <v>10883</v>
      </c>
      <c r="F1391" s="3">
        <v>9.99</v>
      </c>
      <c r="J1391" s="3" t="s">
        <v>13687</v>
      </c>
      <c r="K1391" s="3" t="e">
        <f t="shared" si="21"/>
        <v>#N/A</v>
      </c>
      <c r="O1391"/>
      <c r="T1391" s="3" t="s">
        <v>13681</v>
      </c>
      <c r="U1391" s="3" t="e">
        <v>#N/A</v>
      </c>
      <c r="Y1391" s="3" t="s">
        <v>13681</v>
      </c>
      <c r="Z1391" s="3" t="s">
        <v>13681</v>
      </c>
      <c r="AA1391" s="3" t="s">
        <v>25487</v>
      </c>
    </row>
    <row r="1392" spans="1:27" x14ac:dyDescent="0.25">
      <c r="A1392" s="3" t="s">
        <v>10676</v>
      </c>
      <c r="B1392" s="3">
        <v>6</v>
      </c>
      <c r="C1392" s="3">
        <v>13</v>
      </c>
      <c r="D1392" s="3" t="s">
        <v>427</v>
      </c>
      <c r="E1392" s="3" t="s">
        <v>10882</v>
      </c>
      <c r="F1392" s="3">
        <v>9.99</v>
      </c>
      <c r="J1392" s="3" t="s">
        <v>13688</v>
      </c>
      <c r="K1392" s="3" t="e">
        <f t="shared" si="21"/>
        <v>#N/A</v>
      </c>
      <c r="O1392"/>
      <c r="T1392" s="3" t="s">
        <v>13682</v>
      </c>
      <c r="U1392" s="3" t="e">
        <v>#N/A</v>
      </c>
      <c r="Y1392" s="3" t="s">
        <v>13682</v>
      </c>
      <c r="Z1392" s="3" t="s">
        <v>13682</v>
      </c>
      <c r="AA1392" s="3" t="s">
        <v>25488</v>
      </c>
    </row>
    <row r="1393" spans="1:27" x14ac:dyDescent="0.25">
      <c r="A1393" s="3" t="s">
        <v>10676</v>
      </c>
      <c r="B1393" s="3">
        <v>6</v>
      </c>
      <c r="C1393" s="3">
        <v>14</v>
      </c>
      <c r="D1393" s="3" t="s">
        <v>425</v>
      </c>
      <c r="E1393" s="3" t="s">
        <v>10881</v>
      </c>
      <c r="F1393" s="3">
        <v>9.99</v>
      </c>
      <c r="J1393" s="3" t="s">
        <v>13689</v>
      </c>
      <c r="K1393" s="3" t="e">
        <f t="shared" si="21"/>
        <v>#N/A</v>
      </c>
      <c r="O1393"/>
      <c r="T1393" s="3" t="s">
        <v>13683</v>
      </c>
      <c r="U1393" s="3" t="e">
        <v>#N/A</v>
      </c>
      <c r="Y1393" s="3" t="s">
        <v>13683</v>
      </c>
      <c r="Z1393" s="3" t="s">
        <v>13683</v>
      </c>
      <c r="AA1393" s="3" t="s">
        <v>25489</v>
      </c>
    </row>
    <row r="1394" spans="1:27" x14ac:dyDescent="0.25">
      <c r="A1394" s="3" t="s">
        <v>10676</v>
      </c>
      <c r="B1394" s="3">
        <v>6</v>
      </c>
      <c r="C1394" s="3">
        <v>15</v>
      </c>
      <c r="D1394" s="3" t="s">
        <v>423</v>
      </c>
      <c r="E1394" s="3" t="s">
        <v>10880</v>
      </c>
      <c r="F1394" s="3">
        <v>9.99</v>
      </c>
      <c r="J1394" s="3" t="s">
        <v>13690</v>
      </c>
      <c r="K1394" s="3" t="e">
        <f t="shared" si="21"/>
        <v>#N/A</v>
      </c>
      <c r="O1394"/>
      <c r="T1394" s="3" t="s">
        <v>13684</v>
      </c>
      <c r="U1394" s="3" t="e">
        <v>#N/A</v>
      </c>
      <c r="Y1394" s="3" t="s">
        <v>13684</v>
      </c>
      <c r="Z1394" s="3" t="s">
        <v>13684</v>
      </c>
      <c r="AA1394" s="3" t="s">
        <v>25490</v>
      </c>
    </row>
    <row r="1395" spans="1:27" x14ac:dyDescent="0.25">
      <c r="A1395" s="3" t="s">
        <v>10676</v>
      </c>
      <c r="B1395" s="3">
        <v>6</v>
      </c>
      <c r="C1395" s="3">
        <v>16</v>
      </c>
      <c r="D1395" s="3" t="s">
        <v>421</v>
      </c>
      <c r="E1395" s="3" t="s">
        <v>10879</v>
      </c>
      <c r="F1395" s="3">
        <v>9.99</v>
      </c>
      <c r="J1395" s="3" t="s">
        <v>13691</v>
      </c>
      <c r="K1395" s="3" t="e">
        <f t="shared" si="21"/>
        <v>#N/A</v>
      </c>
      <c r="O1395"/>
      <c r="T1395" s="3" t="s">
        <v>13685</v>
      </c>
      <c r="U1395" s="3" t="e">
        <v>#N/A</v>
      </c>
      <c r="Y1395" s="3" t="s">
        <v>13685</v>
      </c>
      <c r="Z1395" s="3" t="s">
        <v>13685</v>
      </c>
      <c r="AA1395" s="3" t="s">
        <v>25491</v>
      </c>
    </row>
    <row r="1396" spans="1:27" x14ac:dyDescent="0.25">
      <c r="A1396" s="3" t="s">
        <v>10676</v>
      </c>
      <c r="B1396" s="3">
        <v>6</v>
      </c>
      <c r="C1396" s="3">
        <v>17</v>
      </c>
      <c r="D1396" s="3" t="s">
        <v>419</v>
      </c>
      <c r="E1396" s="3" t="s">
        <v>10878</v>
      </c>
      <c r="F1396" s="3">
        <v>9.99</v>
      </c>
      <c r="J1396" s="3" t="s">
        <v>13692</v>
      </c>
      <c r="K1396" s="3" t="e">
        <f t="shared" si="21"/>
        <v>#N/A</v>
      </c>
      <c r="O1396"/>
      <c r="T1396" s="3" t="s">
        <v>13686</v>
      </c>
      <c r="U1396" s="3" t="e">
        <v>#N/A</v>
      </c>
      <c r="Y1396" s="3" t="s">
        <v>13686</v>
      </c>
      <c r="Z1396" s="3" t="s">
        <v>13686</v>
      </c>
      <c r="AA1396" s="3" t="s">
        <v>25492</v>
      </c>
    </row>
    <row r="1397" spans="1:27" x14ac:dyDescent="0.25">
      <c r="A1397" s="3" t="s">
        <v>10676</v>
      </c>
      <c r="B1397" s="3">
        <v>6</v>
      </c>
      <c r="C1397" s="3">
        <v>18</v>
      </c>
      <c r="D1397" s="3" t="s">
        <v>417</v>
      </c>
      <c r="E1397" s="3" t="s">
        <v>10877</v>
      </c>
      <c r="F1397" s="3">
        <v>9.99</v>
      </c>
      <c r="J1397" s="3" t="s">
        <v>13693</v>
      </c>
      <c r="K1397" s="3" t="e">
        <f t="shared" si="21"/>
        <v>#N/A</v>
      </c>
      <c r="O1397"/>
      <c r="T1397" s="3" t="s">
        <v>13687</v>
      </c>
      <c r="U1397" s="3" t="e">
        <v>#N/A</v>
      </c>
      <c r="Y1397" s="3" t="s">
        <v>13687</v>
      </c>
      <c r="Z1397" s="3" t="s">
        <v>13687</v>
      </c>
      <c r="AA1397" s="3" t="s">
        <v>25493</v>
      </c>
    </row>
    <row r="1398" spans="1:27" x14ac:dyDescent="0.25">
      <c r="A1398" s="3" t="s">
        <v>10676</v>
      </c>
      <c r="B1398" s="3">
        <v>6</v>
      </c>
      <c r="C1398" s="3">
        <v>19</v>
      </c>
      <c r="D1398" s="3" t="s">
        <v>415</v>
      </c>
      <c r="E1398" s="3" t="s">
        <v>10876</v>
      </c>
      <c r="F1398" s="3">
        <v>9.99</v>
      </c>
      <c r="J1398" s="3" t="s">
        <v>13694</v>
      </c>
      <c r="K1398" s="3" t="e">
        <f t="shared" si="21"/>
        <v>#N/A</v>
      </c>
      <c r="O1398"/>
      <c r="T1398" s="3" t="s">
        <v>13688</v>
      </c>
      <c r="U1398" s="3" t="e">
        <v>#N/A</v>
      </c>
      <c r="Y1398" s="3" t="s">
        <v>13688</v>
      </c>
      <c r="Z1398" s="3" t="s">
        <v>13688</v>
      </c>
      <c r="AA1398" s="3" t="s">
        <v>25494</v>
      </c>
    </row>
    <row r="1399" spans="1:27" x14ac:dyDescent="0.25">
      <c r="A1399" s="3" t="s">
        <v>10676</v>
      </c>
      <c r="B1399" s="3">
        <v>6</v>
      </c>
      <c r="C1399" s="3">
        <v>20</v>
      </c>
      <c r="D1399" s="3" t="s">
        <v>413</v>
      </c>
      <c r="E1399" s="3" t="s">
        <v>10875</v>
      </c>
      <c r="F1399" s="3">
        <v>9.99</v>
      </c>
      <c r="J1399" s="3" t="s">
        <v>13695</v>
      </c>
      <c r="K1399" s="3" t="e">
        <f t="shared" si="21"/>
        <v>#N/A</v>
      </c>
      <c r="O1399"/>
      <c r="T1399" s="3" t="s">
        <v>13689</v>
      </c>
      <c r="U1399" s="3" t="e">
        <v>#N/A</v>
      </c>
      <c r="Y1399" s="3" t="s">
        <v>13689</v>
      </c>
      <c r="Z1399" s="3" t="s">
        <v>13689</v>
      </c>
      <c r="AA1399" s="3" t="s">
        <v>25495</v>
      </c>
    </row>
    <row r="1400" spans="1:27" x14ac:dyDescent="0.25">
      <c r="A1400" s="3" t="s">
        <v>10676</v>
      </c>
      <c r="B1400" s="3">
        <v>6</v>
      </c>
      <c r="C1400" s="3">
        <v>21</v>
      </c>
      <c r="D1400" s="3" t="s">
        <v>411</v>
      </c>
      <c r="E1400" s="3" t="s">
        <v>10874</v>
      </c>
      <c r="F1400" s="3">
        <v>9.99</v>
      </c>
      <c r="J1400" s="3" t="s">
        <v>13696</v>
      </c>
      <c r="K1400" s="3" t="e">
        <f t="shared" si="21"/>
        <v>#N/A</v>
      </c>
      <c r="O1400"/>
      <c r="T1400" s="3" t="s">
        <v>13690</v>
      </c>
      <c r="U1400" s="3" t="e">
        <v>#N/A</v>
      </c>
      <c r="Y1400" s="3" t="s">
        <v>13690</v>
      </c>
      <c r="Z1400" s="3" t="s">
        <v>13690</v>
      </c>
      <c r="AA1400" s="3" t="s">
        <v>25496</v>
      </c>
    </row>
    <row r="1401" spans="1:27" x14ac:dyDescent="0.25">
      <c r="A1401" s="3" t="s">
        <v>10676</v>
      </c>
      <c r="B1401" s="3">
        <v>6</v>
      </c>
      <c r="C1401" s="3">
        <v>22</v>
      </c>
      <c r="D1401" s="3" t="s">
        <v>409</v>
      </c>
      <c r="E1401" s="3" t="s">
        <v>10873</v>
      </c>
      <c r="F1401" s="3">
        <v>9.99</v>
      </c>
      <c r="J1401" s="3" t="s">
        <v>13697</v>
      </c>
      <c r="K1401" s="3" t="e">
        <f t="shared" si="21"/>
        <v>#N/A</v>
      </c>
      <c r="O1401"/>
      <c r="T1401" s="3" t="s">
        <v>13691</v>
      </c>
      <c r="U1401" s="3" t="e">
        <v>#N/A</v>
      </c>
      <c r="Y1401" s="3" t="s">
        <v>13691</v>
      </c>
      <c r="Z1401" s="3" t="s">
        <v>13691</v>
      </c>
      <c r="AA1401" s="3" t="s">
        <v>25497</v>
      </c>
    </row>
    <row r="1402" spans="1:27" x14ac:dyDescent="0.25">
      <c r="A1402" s="3" t="s">
        <v>10676</v>
      </c>
      <c r="B1402" s="3">
        <v>7</v>
      </c>
      <c r="C1402" s="3">
        <v>3</v>
      </c>
      <c r="D1402" s="3" t="s">
        <v>407</v>
      </c>
      <c r="E1402" s="3" t="s">
        <v>10872</v>
      </c>
      <c r="F1402" s="3">
        <v>9.99</v>
      </c>
      <c r="J1402" s="3" t="s">
        <v>13698</v>
      </c>
      <c r="K1402" s="3" t="e">
        <f t="shared" si="21"/>
        <v>#N/A</v>
      </c>
      <c r="O1402"/>
      <c r="T1402" s="3" t="s">
        <v>13692</v>
      </c>
      <c r="U1402" s="3" t="e">
        <v>#N/A</v>
      </c>
      <c r="Y1402" s="3" t="s">
        <v>13692</v>
      </c>
      <c r="Z1402" s="3" t="s">
        <v>13692</v>
      </c>
      <c r="AA1402" s="3" t="s">
        <v>25498</v>
      </c>
    </row>
    <row r="1403" spans="1:27" x14ac:dyDescent="0.25">
      <c r="A1403" s="3" t="s">
        <v>10676</v>
      </c>
      <c r="B1403" s="3">
        <v>7</v>
      </c>
      <c r="C1403" s="3">
        <v>4</v>
      </c>
      <c r="D1403" s="3" t="s">
        <v>405</v>
      </c>
      <c r="E1403" s="3" t="s">
        <v>10871</v>
      </c>
      <c r="F1403" s="3">
        <v>9.99</v>
      </c>
      <c r="J1403" s="3" t="s">
        <v>13699</v>
      </c>
      <c r="K1403" s="3" t="e">
        <f t="shared" si="21"/>
        <v>#N/A</v>
      </c>
      <c r="O1403"/>
      <c r="T1403" s="3" t="s">
        <v>13693</v>
      </c>
      <c r="U1403" s="3" t="e">
        <v>#N/A</v>
      </c>
      <c r="Y1403" s="3" t="s">
        <v>13693</v>
      </c>
      <c r="Z1403" s="3" t="s">
        <v>13693</v>
      </c>
      <c r="AA1403" s="3" t="s">
        <v>25499</v>
      </c>
    </row>
    <row r="1404" spans="1:27" x14ac:dyDescent="0.25">
      <c r="A1404" s="3" t="s">
        <v>10676</v>
      </c>
      <c r="B1404" s="3">
        <v>7</v>
      </c>
      <c r="C1404" s="3">
        <v>5</v>
      </c>
      <c r="D1404" s="3" t="s">
        <v>403</v>
      </c>
      <c r="E1404" s="3" t="s">
        <v>10870</v>
      </c>
      <c r="F1404" s="3">
        <v>9.99</v>
      </c>
      <c r="J1404" s="3" t="s">
        <v>13700</v>
      </c>
      <c r="K1404" s="3" t="e">
        <f t="shared" si="21"/>
        <v>#N/A</v>
      </c>
      <c r="O1404"/>
      <c r="T1404" s="3" t="s">
        <v>13694</v>
      </c>
      <c r="U1404" s="3" t="e">
        <v>#N/A</v>
      </c>
      <c r="Y1404" s="3" t="s">
        <v>13694</v>
      </c>
      <c r="Z1404" s="3" t="s">
        <v>13694</v>
      </c>
      <c r="AA1404" s="3" t="s">
        <v>25500</v>
      </c>
    </row>
    <row r="1405" spans="1:27" x14ac:dyDescent="0.25">
      <c r="A1405" s="3" t="s">
        <v>10676</v>
      </c>
      <c r="B1405" s="3">
        <v>7</v>
      </c>
      <c r="C1405" s="3">
        <v>6</v>
      </c>
      <c r="D1405" s="3" t="s">
        <v>401</v>
      </c>
      <c r="E1405" s="3" t="s">
        <v>10869</v>
      </c>
      <c r="F1405" s="3">
        <v>9.99</v>
      </c>
      <c r="J1405" s="3" t="s">
        <v>13701</v>
      </c>
      <c r="K1405" s="3" t="e">
        <f t="shared" si="21"/>
        <v>#N/A</v>
      </c>
      <c r="O1405"/>
      <c r="T1405" s="3" t="s">
        <v>13695</v>
      </c>
      <c r="U1405" s="3" t="e">
        <v>#N/A</v>
      </c>
      <c r="Y1405" s="3" t="s">
        <v>13695</v>
      </c>
      <c r="Z1405" s="3" t="s">
        <v>13695</v>
      </c>
      <c r="AA1405" s="3" t="s">
        <v>25501</v>
      </c>
    </row>
    <row r="1406" spans="1:27" x14ac:dyDescent="0.25">
      <c r="A1406" s="3" t="s">
        <v>10676</v>
      </c>
      <c r="B1406" s="3">
        <v>7</v>
      </c>
      <c r="C1406" s="3">
        <v>7</v>
      </c>
      <c r="D1406" s="3" t="s">
        <v>399</v>
      </c>
      <c r="E1406" s="3" t="s">
        <v>10868</v>
      </c>
      <c r="F1406" s="3">
        <v>9.99</v>
      </c>
      <c r="J1406" s="3" t="s">
        <v>13702</v>
      </c>
      <c r="K1406" s="3" t="e">
        <f t="shared" si="21"/>
        <v>#N/A</v>
      </c>
      <c r="O1406"/>
      <c r="T1406" s="3" t="s">
        <v>13696</v>
      </c>
      <c r="U1406" s="3" t="e">
        <v>#N/A</v>
      </c>
      <c r="Y1406" s="3" t="s">
        <v>13696</v>
      </c>
      <c r="Z1406" s="3" t="s">
        <v>13696</v>
      </c>
      <c r="AA1406" s="3" t="s">
        <v>25502</v>
      </c>
    </row>
    <row r="1407" spans="1:27" x14ac:dyDescent="0.25">
      <c r="A1407" s="3" t="s">
        <v>10676</v>
      </c>
      <c r="B1407" s="3">
        <v>7</v>
      </c>
      <c r="C1407" s="3">
        <v>8</v>
      </c>
      <c r="D1407" s="3" t="s">
        <v>397</v>
      </c>
      <c r="E1407" s="3" t="s">
        <v>10867</v>
      </c>
      <c r="F1407" s="3">
        <v>9.99</v>
      </c>
      <c r="J1407" s="3" t="s">
        <v>13703</v>
      </c>
      <c r="K1407" s="3" t="e">
        <f t="shared" si="21"/>
        <v>#N/A</v>
      </c>
      <c r="O1407"/>
      <c r="T1407" s="3" t="s">
        <v>13697</v>
      </c>
      <c r="U1407" s="3" t="e">
        <v>#N/A</v>
      </c>
      <c r="Y1407" s="3" t="s">
        <v>13697</v>
      </c>
      <c r="Z1407" s="3" t="s">
        <v>13697</v>
      </c>
      <c r="AA1407" s="3" t="s">
        <v>25503</v>
      </c>
    </row>
    <row r="1408" spans="1:27" x14ac:dyDescent="0.25">
      <c r="A1408" s="3" t="s">
        <v>10676</v>
      </c>
      <c r="B1408" s="3">
        <v>7</v>
      </c>
      <c r="C1408" s="3">
        <v>9</v>
      </c>
      <c r="D1408" s="3" t="s">
        <v>395</v>
      </c>
      <c r="E1408" s="3" t="s">
        <v>10866</v>
      </c>
      <c r="F1408" s="3">
        <v>9.99</v>
      </c>
      <c r="J1408" s="3" t="s">
        <v>13704</v>
      </c>
      <c r="K1408" s="3" t="e">
        <f t="shared" si="21"/>
        <v>#N/A</v>
      </c>
      <c r="O1408"/>
      <c r="T1408" s="3" t="s">
        <v>13698</v>
      </c>
      <c r="U1408" s="3" t="e">
        <v>#N/A</v>
      </c>
      <c r="Y1408" s="3" t="s">
        <v>13698</v>
      </c>
      <c r="Z1408" s="3" t="s">
        <v>13698</v>
      </c>
      <c r="AA1408" s="3" t="s">
        <v>25504</v>
      </c>
    </row>
    <row r="1409" spans="1:27" x14ac:dyDescent="0.25">
      <c r="A1409" s="3" t="s">
        <v>10676</v>
      </c>
      <c r="B1409" s="3">
        <v>7</v>
      </c>
      <c r="C1409" s="3">
        <v>10</v>
      </c>
      <c r="D1409" s="3" t="s">
        <v>393</v>
      </c>
      <c r="E1409" s="3" t="s">
        <v>10865</v>
      </c>
      <c r="F1409" s="3">
        <v>9.99</v>
      </c>
      <c r="J1409" s="3" t="s">
        <v>13705</v>
      </c>
      <c r="K1409" s="3" t="e">
        <f t="shared" si="21"/>
        <v>#N/A</v>
      </c>
      <c r="O1409"/>
      <c r="T1409" s="3" t="s">
        <v>13699</v>
      </c>
      <c r="U1409" s="3" t="e">
        <v>#N/A</v>
      </c>
      <c r="Y1409" s="3" t="s">
        <v>13699</v>
      </c>
      <c r="Z1409" s="3" t="s">
        <v>13699</v>
      </c>
      <c r="AA1409" s="3" t="s">
        <v>25505</v>
      </c>
    </row>
    <row r="1410" spans="1:27" x14ac:dyDescent="0.25">
      <c r="A1410" s="3" t="s">
        <v>10676</v>
      </c>
      <c r="B1410" s="3">
        <v>7</v>
      </c>
      <c r="C1410" s="3">
        <v>11</v>
      </c>
      <c r="D1410" s="3" t="s">
        <v>391</v>
      </c>
      <c r="E1410" s="3" t="s">
        <v>10864</v>
      </c>
      <c r="F1410" s="3">
        <v>9.99</v>
      </c>
      <c r="J1410" s="3" t="s">
        <v>13706</v>
      </c>
      <c r="K1410" s="3" t="e">
        <f t="shared" si="21"/>
        <v>#N/A</v>
      </c>
      <c r="O1410"/>
      <c r="T1410" s="3" t="s">
        <v>13700</v>
      </c>
      <c r="U1410" s="3" t="e">
        <v>#N/A</v>
      </c>
      <c r="Y1410" s="3" t="s">
        <v>13700</v>
      </c>
      <c r="Z1410" s="3" t="s">
        <v>13700</v>
      </c>
      <c r="AA1410" s="3" t="s">
        <v>25506</v>
      </c>
    </row>
    <row r="1411" spans="1:27" x14ac:dyDescent="0.25">
      <c r="A1411" s="3" t="s">
        <v>10676</v>
      </c>
      <c r="B1411" s="3">
        <v>7</v>
      </c>
      <c r="C1411" s="3">
        <v>12</v>
      </c>
      <c r="D1411" s="3" t="s">
        <v>389</v>
      </c>
      <c r="E1411" s="3" t="s">
        <v>10863</v>
      </c>
      <c r="F1411" s="3">
        <v>9.99</v>
      </c>
      <c r="J1411" s="3" t="s">
        <v>13707</v>
      </c>
      <c r="K1411" s="3" t="e">
        <f t="shared" ref="K1411:K1474" si="22">_xlfn.XLOOKUP(J1411,O$2:O$12,P$2:P$12)</f>
        <v>#N/A</v>
      </c>
      <c r="O1411"/>
      <c r="T1411" s="3" t="s">
        <v>13701</v>
      </c>
      <c r="U1411" s="3" t="e">
        <v>#N/A</v>
      </c>
      <c r="Y1411" s="3" t="s">
        <v>13701</v>
      </c>
      <c r="Z1411" s="3" t="s">
        <v>13701</v>
      </c>
      <c r="AA1411" s="3" t="s">
        <v>25507</v>
      </c>
    </row>
    <row r="1412" spans="1:27" x14ac:dyDescent="0.25">
      <c r="A1412" s="3" t="s">
        <v>10676</v>
      </c>
      <c r="B1412" s="3">
        <v>7</v>
      </c>
      <c r="C1412" s="3">
        <v>13</v>
      </c>
      <c r="D1412" s="3" t="s">
        <v>387</v>
      </c>
      <c r="E1412" s="3" t="s">
        <v>10862</v>
      </c>
      <c r="F1412" s="3">
        <v>9.99</v>
      </c>
      <c r="J1412" s="3" t="s">
        <v>13708</v>
      </c>
      <c r="K1412" s="3" t="e">
        <f t="shared" si="22"/>
        <v>#N/A</v>
      </c>
      <c r="O1412"/>
      <c r="T1412" s="3" t="s">
        <v>13702</v>
      </c>
      <c r="U1412" s="3" t="e">
        <v>#N/A</v>
      </c>
      <c r="Y1412" s="3" t="s">
        <v>13702</v>
      </c>
      <c r="Z1412" s="3" t="s">
        <v>13702</v>
      </c>
      <c r="AA1412" s="3" t="s">
        <v>24941</v>
      </c>
    </row>
    <row r="1413" spans="1:27" x14ac:dyDescent="0.25">
      <c r="A1413" s="3" t="s">
        <v>10676</v>
      </c>
      <c r="B1413" s="3">
        <v>7</v>
      </c>
      <c r="C1413" s="3">
        <v>14</v>
      </c>
      <c r="D1413" s="3" t="s">
        <v>385</v>
      </c>
      <c r="E1413" s="3" t="s">
        <v>10861</v>
      </c>
      <c r="F1413" s="3">
        <v>9.99</v>
      </c>
      <c r="J1413" s="3" t="s">
        <v>13709</v>
      </c>
      <c r="K1413" s="3" t="e">
        <f t="shared" si="22"/>
        <v>#N/A</v>
      </c>
      <c r="O1413"/>
      <c r="T1413" s="3" t="s">
        <v>13703</v>
      </c>
      <c r="U1413" s="3" t="e">
        <v>#N/A</v>
      </c>
      <c r="Y1413" s="3" t="s">
        <v>13703</v>
      </c>
      <c r="Z1413" s="3" t="s">
        <v>13703</v>
      </c>
      <c r="AA1413" s="3" t="s">
        <v>25508</v>
      </c>
    </row>
    <row r="1414" spans="1:27" x14ac:dyDescent="0.25">
      <c r="A1414" s="3" t="s">
        <v>10676</v>
      </c>
      <c r="B1414" s="3">
        <v>7</v>
      </c>
      <c r="C1414" s="3">
        <v>15</v>
      </c>
      <c r="D1414" s="3" t="s">
        <v>383</v>
      </c>
      <c r="E1414" s="3" t="s">
        <v>10860</v>
      </c>
      <c r="F1414" s="3">
        <v>9.99</v>
      </c>
      <c r="J1414" s="3" t="s">
        <v>13710</v>
      </c>
      <c r="K1414" s="3" t="e">
        <f t="shared" si="22"/>
        <v>#N/A</v>
      </c>
      <c r="O1414"/>
      <c r="T1414" s="3" t="s">
        <v>13704</v>
      </c>
      <c r="U1414" s="3" t="e">
        <v>#N/A</v>
      </c>
      <c r="Y1414" s="3" t="s">
        <v>13704</v>
      </c>
      <c r="Z1414" s="3" t="s">
        <v>13704</v>
      </c>
      <c r="AA1414" s="3" t="s">
        <v>25509</v>
      </c>
    </row>
    <row r="1415" spans="1:27" x14ac:dyDescent="0.25">
      <c r="A1415" s="3" t="s">
        <v>10676</v>
      </c>
      <c r="B1415" s="3">
        <v>7</v>
      </c>
      <c r="C1415" s="3">
        <v>16</v>
      </c>
      <c r="D1415" s="3" t="s">
        <v>381</v>
      </c>
      <c r="E1415" s="3" t="s">
        <v>10859</v>
      </c>
      <c r="F1415" s="3">
        <v>9.99</v>
      </c>
      <c r="J1415" s="3" t="s">
        <v>13711</v>
      </c>
      <c r="K1415" s="3" t="e">
        <f t="shared" si="22"/>
        <v>#N/A</v>
      </c>
      <c r="O1415"/>
      <c r="T1415" s="3" t="s">
        <v>13705</v>
      </c>
      <c r="U1415" s="3" t="e">
        <v>#N/A</v>
      </c>
      <c r="Y1415" s="3" t="s">
        <v>13705</v>
      </c>
      <c r="Z1415" s="3" t="s">
        <v>13705</v>
      </c>
      <c r="AA1415" s="3" t="s">
        <v>25510</v>
      </c>
    </row>
    <row r="1416" spans="1:27" x14ac:dyDescent="0.25">
      <c r="A1416" s="3" t="s">
        <v>10676</v>
      </c>
      <c r="B1416" s="3">
        <v>7</v>
      </c>
      <c r="C1416" s="3">
        <v>17</v>
      </c>
      <c r="D1416" s="3" t="s">
        <v>379</v>
      </c>
      <c r="E1416" s="3" t="s">
        <v>10858</v>
      </c>
      <c r="F1416" s="3">
        <v>9.99</v>
      </c>
      <c r="J1416" s="3" t="s">
        <v>13712</v>
      </c>
      <c r="K1416" s="3" t="e">
        <f t="shared" si="22"/>
        <v>#N/A</v>
      </c>
      <c r="O1416"/>
      <c r="T1416" s="3" t="s">
        <v>13706</v>
      </c>
      <c r="U1416" s="3" t="e">
        <v>#N/A</v>
      </c>
      <c r="Y1416" s="3" t="s">
        <v>13706</v>
      </c>
      <c r="Z1416" s="3" t="s">
        <v>13706</v>
      </c>
      <c r="AA1416" s="3" t="s">
        <v>25511</v>
      </c>
    </row>
    <row r="1417" spans="1:27" x14ac:dyDescent="0.25">
      <c r="A1417" s="3" t="s">
        <v>10676</v>
      </c>
      <c r="B1417" s="3">
        <v>7</v>
      </c>
      <c r="C1417" s="3">
        <v>18</v>
      </c>
      <c r="D1417" s="3" t="s">
        <v>377</v>
      </c>
      <c r="E1417" s="3" t="s">
        <v>10857</v>
      </c>
      <c r="F1417" s="3">
        <v>9.99</v>
      </c>
      <c r="J1417" s="3" t="s">
        <v>13713</v>
      </c>
      <c r="K1417" s="3" t="e">
        <f t="shared" si="22"/>
        <v>#N/A</v>
      </c>
      <c r="O1417"/>
      <c r="T1417" s="3" t="s">
        <v>13707</v>
      </c>
      <c r="U1417" s="3" t="e">
        <v>#N/A</v>
      </c>
      <c r="Y1417" s="3" t="s">
        <v>13707</v>
      </c>
      <c r="Z1417" s="3" t="s">
        <v>13707</v>
      </c>
      <c r="AA1417" s="3" t="s">
        <v>24551</v>
      </c>
    </row>
    <row r="1418" spans="1:27" x14ac:dyDescent="0.25">
      <c r="A1418" s="3" t="s">
        <v>10676</v>
      </c>
      <c r="B1418" s="3">
        <v>7</v>
      </c>
      <c r="C1418" s="3">
        <v>19</v>
      </c>
      <c r="D1418" s="3" t="s">
        <v>375</v>
      </c>
      <c r="E1418" s="3" t="s">
        <v>10856</v>
      </c>
      <c r="F1418" s="3">
        <v>9.99</v>
      </c>
      <c r="J1418" s="3" t="s">
        <v>13714</v>
      </c>
      <c r="K1418" s="3" t="e">
        <f t="shared" si="22"/>
        <v>#N/A</v>
      </c>
      <c r="O1418"/>
      <c r="T1418" s="3" t="s">
        <v>13708</v>
      </c>
      <c r="U1418" s="3" t="e">
        <v>#N/A</v>
      </c>
      <c r="Y1418" s="3" t="s">
        <v>13708</v>
      </c>
      <c r="Z1418" s="3" t="s">
        <v>13708</v>
      </c>
      <c r="AA1418" s="3" t="s">
        <v>25512</v>
      </c>
    </row>
    <row r="1419" spans="1:27" x14ac:dyDescent="0.25">
      <c r="A1419" s="3" t="s">
        <v>10676</v>
      </c>
      <c r="B1419" s="3">
        <v>7</v>
      </c>
      <c r="C1419" s="3">
        <v>20</v>
      </c>
      <c r="D1419" s="3" t="s">
        <v>373</v>
      </c>
      <c r="E1419" s="3" t="s">
        <v>10855</v>
      </c>
      <c r="F1419" s="3">
        <v>9.99</v>
      </c>
      <c r="J1419" s="3" t="s">
        <v>13715</v>
      </c>
      <c r="K1419" s="3" t="e">
        <f t="shared" si="22"/>
        <v>#N/A</v>
      </c>
      <c r="O1419"/>
      <c r="T1419" s="3" t="s">
        <v>13709</v>
      </c>
      <c r="U1419" s="3" t="e">
        <v>#N/A</v>
      </c>
      <c r="Y1419" s="3" t="s">
        <v>13709</v>
      </c>
      <c r="Z1419" s="3" t="s">
        <v>13709</v>
      </c>
      <c r="AA1419" s="3" t="s">
        <v>25513</v>
      </c>
    </row>
    <row r="1420" spans="1:27" x14ac:dyDescent="0.25">
      <c r="A1420" s="3" t="s">
        <v>10676</v>
      </c>
      <c r="B1420" s="3">
        <v>7</v>
      </c>
      <c r="C1420" s="3">
        <v>21</v>
      </c>
      <c r="D1420" s="3" t="s">
        <v>371</v>
      </c>
      <c r="E1420" s="3" t="s">
        <v>10854</v>
      </c>
      <c r="F1420" s="3">
        <v>9.99</v>
      </c>
      <c r="J1420" s="3" t="s">
        <v>13716</v>
      </c>
      <c r="K1420" s="3" t="e">
        <f t="shared" si="22"/>
        <v>#N/A</v>
      </c>
      <c r="O1420"/>
      <c r="T1420" s="3" t="s">
        <v>13710</v>
      </c>
      <c r="U1420" s="3" t="e">
        <v>#N/A</v>
      </c>
      <c r="Y1420" s="3" t="s">
        <v>13710</v>
      </c>
      <c r="Z1420" s="3" t="s">
        <v>13710</v>
      </c>
      <c r="AA1420" s="3" t="s">
        <v>25514</v>
      </c>
    </row>
    <row r="1421" spans="1:27" x14ac:dyDescent="0.25">
      <c r="A1421" s="3" t="s">
        <v>10676</v>
      </c>
      <c r="B1421" s="3">
        <v>7</v>
      </c>
      <c r="C1421" s="3">
        <v>22</v>
      </c>
      <c r="D1421" s="3" t="s">
        <v>369</v>
      </c>
      <c r="E1421" s="3" t="s">
        <v>10853</v>
      </c>
      <c r="F1421" s="3">
        <v>9.99</v>
      </c>
      <c r="J1421" s="3" t="s">
        <v>13717</v>
      </c>
      <c r="K1421" s="3" t="e">
        <f t="shared" si="22"/>
        <v>#N/A</v>
      </c>
      <c r="O1421"/>
      <c r="T1421" s="3" t="s">
        <v>13711</v>
      </c>
      <c r="U1421" s="3" t="e">
        <v>#N/A</v>
      </c>
      <c r="Y1421" s="3" t="s">
        <v>13711</v>
      </c>
      <c r="Z1421" s="3" t="s">
        <v>13711</v>
      </c>
      <c r="AA1421" s="3" t="s">
        <v>25515</v>
      </c>
    </row>
    <row r="1422" spans="1:27" x14ac:dyDescent="0.25">
      <c r="A1422" s="3" t="s">
        <v>10676</v>
      </c>
      <c r="B1422" s="3">
        <v>8</v>
      </c>
      <c r="C1422" s="3">
        <v>3</v>
      </c>
      <c r="D1422" s="3" t="s">
        <v>367</v>
      </c>
      <c r="E1422" s="3" t="s">
        <v>10852</v>
      </c>
      <c r="F1422" s="3">
        <v>9.99</v>
      </c>
      <c r="J1422" s="3" t="s">
        <v>13718</v>
      </c>
      <c r="K1422" s="3" t="e">
        <f t="shared" si="22"/>
        <v>#N/A</v>
      </c>
      <c r="O1422"/>
      <c r="T1422" s="3" t="s">
        <v>13712</v>
      </c>
      <c r="U1422" s="3" t="e">
        <v>#N/A</v>
      </c>
      <c r="Y1422" s="3" t="s">
        <v>13712</v>
      </c>
      <c r="Z1422" s="3" t="s">
        <v>13712</v>
      </c>
      <c r="AA1422" s="3" t="s">
        <v>25516</v>
      </c>
    </row>
    <row r="1423" spans="1:27" x14ac:dyDescent="0.25">
      <c r="A1423" s="3" t="s">
        <v>10676</v>
      </c>
      <c r="B1423" s="3">
        <v>8</v>
      </c>
      <c r="C1423" s="3">
        <v>4</v>
      </c>
      <c r="D1423" s="3" t="s">
        <v>365</v>
      </c>
      <c r="E1423" s="3" t="s">
        <v>10851</v>
      </c>
      <c r="F1423" s="3">
        <v>9.99</v>
      </c>
      <c r="J1423" s="3" t="s">
        <v>13719</v>
      </c>
      <c r="K1423" s="3" t="e">
        <f t="shared" si="22"/>
        <v>#N/A</v>
      </c>
      <c r="O1423"/>
      <c r="T1423" s="3" t="s">
        <v>13713</v>
      </c>
      <c r="U1423" s="3" t="e">
        <v>#N/A</v>
      </c>
      <c r="Y1423" s="3" t="s">
        <v>13713</v>
      </c>
      <c r="Z1423" s="3" t="s">
        <v>13713</v>
      </c>
      <c r="AA1423" s="3" t="s">
        <v>25517</v>
      </c>
    </row>
    <row r="1424" spans="1:27" x14ac:dyDescent="0.25">
      <c r="A1424" s="3" t="s">
        <v>10676</v>
      </c>
      <c r="B1424" s="3">
        <v>8</v>
      </c>
      <c r="C1424" s="3">
        <v>5</v>
      </c>
      <c r="D1424" s="3" t="s">
        <v>363</v>
      </c>
      <c r="E1424" s="3" t="s">
        <v>10850</v>
      </c>
      <c r="F1424" s="3">
        <v>9.99</v>
      </c>
      <c r="J1424" s="3" t="s">
        <v>13720</v>
      </c>
      <c r="K1424" s="3" t="e">
        <f t="shared" si="22"/>
        <v>#N/A</v>
      </c>
      <c r="O1424"/>
      <c r="T1424" s="3" t="s">
        <v>13714</v>
      </c>
      <c r="U1424" s="3" t="e">
        <v>#N/A</v>
      </c>
      <c r="Y1424" s="3" t="s">
        <v>13714</v>
      </c>
      <c r="Z1424" s="3" t="s">
        <v>13714</v>
      </c>
      <c r="AA1424" s="3" t="s">
        <v>25518</v>
      </c>
    </row>
    <row r="1425" spans="1:27" x14ac:dyDescent="0.25">
      <c r="A1425" s="3" t="s">
        <v>10676</v>
      </c>
      <c r="B1425" s="3">
        <v>8</v>
      </c>
      <c r="C1425" s="3">
        <v>6</v>
      </c>
      <c r="D1425" s="3" t="s">
        <v>361</v>
      </c>
      <c r="E1425" s="3" t="s">
        <v>10849</v>
      </c>
      <c r="F1425" s="3">
        <v>9.99</v>
      </c>
      <c r="J1425" s="3" t="s">
        <v>13721</v>
      </c>
      <c r="K1425" s="3" t="e">
        <f t="shared" si="22"/>
        <v>#N/A</v>
      </c>
      <c r="O1425"/>
      <c r="T1425" s="3" t="s">
        <v>13715</v>
      </c>
      <c r="U1425" s="3" t="e">
        <v>#N/A</v>
      </c>
      <c r="Y1425" s="3" t="s">
        <v>13715</v>
      </c>
      <c r="Z1425" s="3" t="s">
        <v>13715</v>
      </c>
      <c r="AA1425" s="3" t="s">
        <v>25519</v>
      </c>
    </row>
    <row r="1426" spans="1:27" x14ac:dyDescent="0.25">
      <c r="A1426" s="3" t="s">
        <v>10676</v>
      </c>
      <c r="B1426" s="3">
        <v>8</v>
      </c>
      <c r="C1426" s="3">
        <v>7</v>
      </c>
      <c r="D1426" s="3" t="s">
        <v>359</v>
      </c>
      <c r="E1426" s="3" t="s">
        <v>10848</v>
      </c>
      <c r="F1426" s="3">
        <v>9.99</v>
      </c>
      <c r="J1426" s="3" t="s">
        <v>13722</v>
      </c>
      <c r="K1426" s="3" t="e">
        <f t="shared" si="22"/>
        <v>#N/A</v>
      </c>
      <c r="O1426"/>
      <c r="T1426" s="3" t="s">
        <v>13716</v>
      </c>
      <c r="U1426" s="3" t="e">
        <v>#N/A</v>
      </c>
      <c r="Y1426" s="3" t="s">
        <v>13716</v>
      </c>
      <c r="Z1426" s="3" t="s">
        <v>13716</v>
      </c>
      <c r="AA1426" s="3" t="s">
        <v>25520</v>
      </c>
    </row>
    <row r="1427" spans="1:27" x14ac:dyDescent="0.25">
      <c r="A1427" s="3" t="s">
        <v>10676</v>
      </c>
      <c r="B1427" s="3">
        <v>8</v>
      </c>
      <c r="C1427" s="3">
        <v>8</v>
      </c>
      <c r="D1427" s="3" t="s">
        <v>357</v>
      </c>
      <c r="E1427" s="3" t="s">
        <v>10847</v>
      </c>
      <c r="F1427" s="3">
        <v>9.99</v>
      </c>
      <c r="J1427" s="3" t="s">
        <v>13723</v>
      </c>
      <c r="K1427" s="3" t="e">
        <f t="shared" si="22"/>
        <v>#N/A</v>
      </c>
      <c r="O1427"/>
      <c r="T1427" s="3" t="s">
        <v>13717</v>
      </c>
      <c r="U1427" s="3" t="e">
        <v>#N/A</v>
      </c>
      <c r="Y1427" s="3" t="s">
        <v>13717</v>
      </c>
      <c r="Z1427" s="3" t="s">
        <v>13717</v>
      </c>
      <c r="AA1427" s="3" t="s">
        <v>25521</v>
      </c>
    </row>
    <row r="1428" spans="1:27" x14ac:dyDescent="0.25">
      <c r="A1428" s="3" t="s">
        <v>10676</v>
      </c>
      <c r="B1428" s="3">
        <v>8</v>
      </c>
      <c r="C1428" s="3">
        <v>9</v>
      </c>
      <c r="D1428" s="3" t="s">
        <v>355</v>
      </c>
      <c r="E1428" s="3" t="s">
        <v>10846</v>
      </c>
      <c r="F1428" s="3">
        <v>9.99</v>
      </c>
      <c r="J1428" s="3" t="s">
        <v>13724</v>
      </c>
      <c r="K1428" s="3" t="e">
        <f t="shared" si="22"/>
        <v>#N/A</v>
      </c>
      <c r="O1428"/>
      <c r="T1428" s="3" t="s">
        <v>13718</v>
      </c>
      <c r="U1428" s="3" t="e">
        <v>#N/A</v>
      </c>
      <c r="Y1428" s="3" t="s">
        <v>13718</v>
      </c>
      <c r="Z1428" s="3" t="s">
        <v>13718</v>
      </c>
      <c r="AA1428" s="3" t="s">
        <v>25522</v>
      </c>
    </row>
    <row r="1429" spans="1:27" x14ac:dyDescent="0.25">
      <c r="A1429" s="3" t="s">
        <v>10676</v>
      </c>
      <c r="B1429" s="3">
        <v>8</v>
      </c>
      <c r="C1429" s="3">
        <v>10</v>
      </c>
      <c r="D1429" s="3" t="s">
        <v>353</v>
      </c>
      <c r="E1429" s="3" t="s">
        <v>10845</v>
      </c>
      <c r="F1429" s="3">
        <v>9.99</v>
      </c>
      <c r="J1429" s="3" t="s">
        <v>13725</v>
      </c>
      <c r="K1429" s="3" t="e">
        <f t="shared" si="22"/>
        <v>#N/A</v>
      </c>
      <c r="O1429"/>
      <c r="T1429" s="3" t="s">
        <v>13719</v>
      </c>
      <c r="U1429" s="3" t="e">
        <v>#N/A</v>
      </c>
      <c r="Y1429" s="3" t="s">
        <v>13719</v>
      </c>
      <c r="Z1429" s="3" t="s">
        <v>13719</v>
      </c>
      <c r="AA1429" s="3" t="s">
        <v>25523</v>
      </c>
    </row>
    <row r="1430" spans="1:27" x14ac:dyDescent="0.25">
      <c r="A1430" s="3" t="s">
        <v>10676</v>
      </c>
      <c r="B1430" s="3">
        <v>8</v>
      </c>
      <c r="C1430" s="3">
        <v>11</v>
      </c>
      <c r="D1430" s="3" t="s">
        <v>351</v>
      </c>
      <c r="E1430" s="3" t="s">
        <v>10844</v>
      </c>
      <c r="F1430" s="3">
        <v>9.99</v>
      </c>
      <c r="J1430" s="3" t="s">
        <v>13726</v>
      </c>
      <c r="K1430" s="3" t="e">
        <f t="shared" si="22"/>
        <v>#N/A</v>
      </c>
      <c r="O1430"/>
      <c r="T1430" s="3" t="s">
        <v>13720</v>
      </c>
      <c r="U1430" s="3" t="e">
        <v>#N/A</v>
      </c>
      <c r="Y1430" s="3" t="s">
        <v>13720</v>
      </c>
      <c r="Z1430" s="3" t="s">
        <v>13720</v>
      </c>
      <c r="AA1430" s="3" t="s">
        <v>25524</v>
      </c>
    </row>
    <row r="1431" spans="1:27" x14ac:dyDescent="0.25">
      <c r="A1431" s="3" t="s">
        <v>10676</v>
      </c>
      <c r="B1431" s="3">
        <v>8</v>
      </c>
      <c r="C1431" s="3">
        <v>12</v>
      </c>
      <c r="D1431" s="3" t="s">
        <v>349</v>
      </c>
      <c r="E1431" s="3" t="s">
        <v>10843</v>
      </c>
      <c r="F1431" s="3">
        <v>9.99</v>
      </c>
      <c r="J1431" s="3" t="s">
        <v>13727</v>
      </c>
      <c r="K1431" s="3" t="e">
        <f t="shared" si="22"/>
        <v>#N/A</v>
      </c>
      <c r="O1431"/>
      <c r="T1431" s="3" t="s">
        <v>13721</v>
      </c>
      <c r="U1431" s="3" t="e">
        <v>#N/A</v>
      </c>
      <c r="Y1431" s="3" t="s">
        <v>13721</v>
      </c>
      <c r="Z1431" s="3" t="s">
        <v>13721</v>
      </c>
      <c r="AA1431" s="3" t="s">
        <v>25492</v>
      </c>
    </row>
    <row r="1432" spans="1:27" x14ac:dyDescent="0.25">
      <c r="A1432" s="3" t="s">
        <v>10676</v>
      </c>
      <c r="B1432" s="3">
        <v>8</v>
      </c>
      <c r="C1432" s="3">
        <v>13</v>
      </c>
      <c r="D1432" s="3" t="s">
        <v>347</v>
      </c>
      <c r="E1432" s="3" t="s">
        <v>10842</v>
      </c>
      <c r="F1432" s="3">
        <v>9.99</v>
      </c>
      <c r="J1432" s="3" t="s">
        <v>13728</v>
      </c>
      <c r="K1432" s="3" t="e">
        <f t="shared" si="22"/>
        <v>#N/A</v>
      </c>
      <c r="O1432"/>
      <c r="T1432" s="3" t="s">
        <v>13722</v>
      </c>
      <c r="U1432" s="3" t="e">
        <v>#N/A</v>
      </c>
      <c r="Y1432" s="3" t="s">
        <v>13722</v>
      </c>
      <c r="Z1432" s="3" t="s">
        <v>13722</v>
      </c>
      <c r="AA1432" s="3" t="s">
        <v>25525</v>
      </c>
    </row>
    <row r="1433" spans="1:27" x14ac:dyDescent="0.25">
      <c r="A1433" s="3" t="s">
        <v>10676</v>
      </c>
      <c r="B1433" s="3">
        <v>8</v>
      </c>
      <c r="C1433" s="3">
        <v>14</v>
      </c>
      <c r="D1433" s="3" t="s">
        <v>345</v>
      </c>
      <c r="E1433" s="3" t="s">
        <v>10841</v>
      </c>
      <c r="F1433" s="3">
        <v>9.99</v>
      </c>
      <c r="J1433" s="3" t="s">
        <v>13729</v>
      </c>
      <c r="K1433" s="3" t="e">
        <f t="shared" si="22"/>
        <v>#N/A</v>
      </c>
      <c r="O1433"/>
      <c r="T1433" s="3" t="s">
        <v>13723</v>
      </c>
      <c r="U1433" s="3" t="e">
        <v>#N/A</v>
      </c>
      <c r="Y1433" s="3" t="s">
        <v>13723</v>
      </c>
      <c r="Z1433" s="3" t="s">
        <v>13723</v>
      </c>
      <c r="AA1433" s="3" t="s">
        <v>25526</v>
      </c>
    </row>
    <row r="1434" spans="1:27" x14ac:dyDescent="0.25">
      <c r="A1434" s="3" t="s">
        <v>10676</v>
      </c>
      <c r="B1434" s="3">
        <v>8</v>
      </c>
      <c r="C1434" s="3">
        <v>15</v>
      </c>
      <c r="D1434" s="3" t="s">
        <v>343</v>
      </c>
      <c r="E1434" s="3" t="s">
        <v>10840</v>
      </c>
      <c r="F1434" s="3">
        <v>9.99</v>
      </c>
      <c r="J1434" s="3" t="s">
        <v>13730</v>
      </c>
      <c r="K1434" s="3" t="e">
        <f t="shared" si="22"/>
        <v>#N/A</v>
      </c>
      <c r="O1434"/>
      <c r="T1434" s="3" t="s">
        <v>13724</v>
      </c>
      <c r="U1434" s="3" t="e">
        <v>#N/A</v>
      </c>
      <c r="Y1434" s="3" t="s">
        <v>13724</v>
      </c>
      <c r="Z1434" s="3" t="s">
        <v>13724</v>
      </c>
      <c r="AA1434" s="3" t="s">
        <v>25527</v>
      </c>
    </row>
    <row r="1435" spans="1:27" x14ac:dyDescent="0.25">
      <c r="A1435" s="3" t="s">
        <v>10676</v>
      </c>
      <c r="B1435" s="3">
        <v>8</v>
      </c>
      <c r="C1435" s="3">
        <v>16</v>
      </c>
      <c r="D1435" s="3" t="s">
        <v>341</v>
      </c>
      <c r="E1435" s="3" t="s">
        <v>10839</v>
      </c>
      <c r="F1435" s="3">
        <v>9.99</v>
      </c>
      <c r="J1435" s="3" t="s">
        <v>13731</v>
      </c>
      <c r="K1435" s="3" t="e">
        <f t="shared" si="22"/>
        <v>#N/A</v>
      </c>
      <c r="O1435"/>
      <c r="T1435" s="3" t="s">
        <v>13725</v>
      </c>
      <c r="U1435" s="3" t="e">
        <v>#N/A</v>
      </c>
      <c r="Y1435" s="3" t="s">
        <v>13725</v>
      </c>
      <c r="Z1435" s="3" t="s">
        <v>13725</v>
      </c>
      <c r="AA1435" s="3" t="s">
        <v>25528</v>
      </c>
    </row>
    <row r="1436" spans="1:27" x14ac:dyDescent="0.25">
      <c r="A1436" s="3" t="s">
        <v>10676</v>
      </c>
      <c r="B1436" s="3">
        <v>8</v>
      </c>
      <c r="C1436" s="3">
        <v>17</v>
      </c>
      <c r="D1436" s="3" t="s">
        <v>339</v>
      </c>
      <c r="E1436" s="3" t="s">
        <v>10838</v>
      </c>
      <c r="F1436" s="3">
        <v>9.99</v>
      </c>
      <c r="J1436" s="3" t="s">
        <v>13732</v>
      </c>
      <c r="K1436" s="3" t="e">
        <f t="shared" si="22"/>
        <v>#N/A</v>
      </c>
      <c r="O1436"/>
      <c r="T1436" s="3" t="s">
        <v>13726</v>
      </c>
      <c r="U1436" s="3" t="e">
        <v>#N/A</v>
      </c>
      <c r="Y1436" s="3" t="s">
        <v>13726</v>
      </c>
      <c r="Z1436" s="3" t="s">
        <v>13726</v>
      </c>
      <c r="AA1436" s="3" t="s">
        <v>25529</v>
      </c>
    </row>
    <row r="1437" spans="1:27" x14ac:dyDescent="0.25">
      <c r="A1437" s="3" t="s">
        <v>10676</v>
      </c>
      <c r="B1437" s="3">
        <v>8</v>
      </c>
      <c r="C1437" s="3">
        <v>18</v>
      </c>
      <c r="D1437" s="3" t="s">
        <v>337</v>
      </c>
      <c r="E1437" s="3" t="s">
        <v>10837</v>
      </c>
      <c r="F1437" s="3">
        <v>9.99</v>
      </c>
      <c r="J1437" s="3" t="s">
        <v>13733</v>
      </c>
      <c r="K1437" s="3" t="e">
        <f t="shared" si="22"/>
        <v>#N/A</v>
      </c>
      <c r="O1437"/>
      <c r="T1437" s="3" t="s">
        <v>13727</v>
      </c>
      <c r="U1437" s="3" t="e">
        <v>#N/A</v>
      </c>
      <c r="Y1437" s="3" t="s">
        <v>13727</v>
      </c>
      <c r="Z1437" s="3" t="s">
        <v>13727</v>
      </c>
      <c r="AA1437" s="3" t="s">
        <v>25530</v>
      </c>
    </row>
    <row r="1438" spans="1:27" x14ac:dyDescent="0.25">
      <c r="A1438" s="3" t="s">
        <v>10676</v>
      </c>
      <c r="B1438" s="3">
        <v>8</v>
      </c>
      <c r="C1438" s="3">
        <v>19</v>
      </c>
      <c r="D1438" s="3" t="s">
        <v>335</v>
      </c>
      <c r="E1438" s="3" t="s">
        <v>10836</v>
      </c>
      <c r="F1438" s="3">
        <v>9.99</v>
      </c>
      <c r="J1438" s="3" t="s">
        <v>13734</v>
      </c>
      <c r="K1438" s="3" t="e">
        <f t="shared" si="22"/>
        <v>#N/A</v>
      </c>
      <c r="O1438"/>
      <c r="T1438" s="3" t="s">
        <v>13728</v>
      </c>
      <c r="U1438" s="3" t="e">
        <v>#N/A</v>
      </c>
      <c r="Y1438" s="3" t="s">
        <v>13728</v>
      </c>
      <c r="Z1438" s="3" t="s">
        <v>13728</v>
      </c>
      <c r="AA1438" s="3" t="s">
        <v>25531</v>
      </c>
    </row>
    <row r="1439" spans="1:27" x14ac:dyDescent="0.25">
      <c r="A1439" s="3" t="s">
        <v>10676</v>
      </c>
      <c r="B1439" s="3">
        <v>8</v>
      </c>
      <c r="C1439" s="3">
        <v>20</v>
      </c>
      <c r="D1439" s="3" t="s">
        <v>333</v>
      </c>
      <c r="E1439" s="3" t="s">
        <v>10835</v>
      </c>
      <c r="F1439" s="3">
        <v>9.99</v>
      </c>
      <c r="J1439" s="3" t="s">
        <v>13735</v>
      </c>
      <c r="K1439" s="3" t="e">
        <f t="shared" si="22"/>
        <v>#N/A</v>
      </c>
      <c r="O1439"/>
      <c r="T1439" s="3" t="s">
        <v>13729</v>
      </c>
      <c r="U1439" s="3" t="e">
        <v>#N/A</v>
      </c>
      <c r="Y1439" s="3" t="s">
        <v>13729</v>
      </c>
      <c r="Z1439" s="3" t="s">
        <v>13729</v>
      </c>
      <c r="AA1439" s="3" t="s">
        <v>25532</v>
      </c>
    </row>
    <row r="1440" spans="1:27" x14ac:dyDescent="0.25">
      <c r="A1440" s="3" t="s">
        <v>10676</v>
      </c>
      <c r="B1440" s="3">
        <v>8</v>
      </c>
      <c r="C1440" s="3">
        <v>21</v>
      </c>
      <c r="D1440" s="3" t="s">
        <v>331</v>
      </c>
      <c r="E1440" s="3" t="s">
        <v>10834</v>
      </c>
      <c r="F1440" s="3">
        <v>9.99</v>
      </c>
      <c r="J1440" s="3" t="s">
        <v>13736</v>
      </c>
      <c r="K1440" s="3" t="e">
        <f t="shared" si="22"/>
        <v>#N/A</v>
      </c>
      <c r="O1440"/>
      <c r="T1440" s="3" t="s">
        <v>13730</v>
      </c>
      <c r="U1440" s="3" t="e">
        <v>#N/A</v>
      </c>
      <c r="Y1440" s="3" t="s">
        <v>13730</v>
      </c>
      <c r="Z1440" s="3" t="s">
        <v>13730</v>
      </c>
      <c r="AA1440" s="3" t="s">
        <v>25533</v>
      </c>
    </row>
    <row r="1441" spans="1:27" x14ac:dyDescent="0.25">
      <c r="A1441" s="3" t="s">
        <v>10676</v>
      </c>
      <c r="B1441" s="3">
        <v>8</v>
      </c>
      <c r="C1441" s="3">
        <v>22</v>
      </c>
      <c r="D1441" s="3" t="s">
        <v>329</v>
      </c>
      <c r="E1441" s="3" t="s">
        <v>10833</v>
      </c>
      <c r="F1441" s="3">
        <v>9.99</v>
      </c>
      <c r="J1441" s="3" t="s">
        <v>13737</v>
      </c>
      <c r="K1441" s="3" t="e">
        <f t="shared" si="22"/>
        <v>#N/A</v>
      </c>
      <c r="O1441"/>
      <c r="T1441" s="3" t="s">
        <v>13731</v>
      </c>
      <c r="U1441" s="3" t="e">
        <v>#N/A</v>
      </c>
      <c r="Y1441" s="3" t="s">
        <v>13731</v>
      </c>
      <c r="Z1441" s="3" t="s">
        <v>13731</v>
      </c>
      <c r="AA1441" s="3" t="s">
        <v>25534</v>
      </c>
    </row>
    <row r="1442" spans="1:27" x14ac:dyDescent="0.25">
      <c r="A1442" s="3" t="s">
        <v>10676</v>
      </c>
      <c r="B1442" s="3">
        <v>9</v>
      </c>
      <c r="C1442" s="3">
        <v>3</v>
      </c>
      <c r="D1442" s="3" t="s">
        <v>327</v>
      </c>
      <c r="E1442" s="3" t="s">
        <v>10832</v>
      </c>
      <c r="F1442" s="3">
        <v>9.99</v>
      </c>
      <c r="J1442" s="3" t="s">
        <v>13738</v>
      </c>
      <c r="K1442" s="3" t="e">
        <f t="shared" si="22"/>
        <v>#N/A</v>
      </c>
      <c r="O1442"/>
      <c r="T1442" s="3" t="s">
        <v>13732</v>
      </c>
      <c r="U1442" s="3" t="e">
        <v>#N/A</v>
      </c>
      <c r="Y1442" s="3" t="s">
        <v>13732</v>
      </c>
      <c r="Z1442" s="3" t="s">
        <v>13732</v>
      </c>
      <c r="AA1442" s="3" t="s">
        <v>25535</v>
      </c>
    </row>
    <row r="1443" spans="1:27" x14ac:dyDescent="0.25">
      <c r="A1443" s="3" t="s">
        <v>10676</v>
      </c>
      <c r="B1443" s="3">
        <v>9</v>
      </c>
      <c r="C1443" s="3">
        <v>4</v>
      </c>
      <c r="D1443" s="3" t="s">
        <v>325</v>
      </c>
      <c r="E1443" s="3" t="s">
        <v>10831</v>
      </c>
      <c r="F1443" s="3">
        <v>9.99</v>
      </c>
      <c r="J1443" s="3" t="s">
        <v>13739</v>
      </c>
      <c r="K1443" s="3" t="e">
        <f t="shared" si="22"/>
        <v>#N/A</v>
      </c>
      <c r="O1443"/>
      <c r="T1443" s="3" t="s">
        <v>13733</v>
      </c>
      <c r="U1443" s="3" t="e">
        <v>#N/A</v>
      </c>
      <c r="Y1443" s="3" t="s">
        <v>13733</v>
      </c>
      <c r="Z1443" s="3" t="s">
        <v>13733</v>
      </c>
      <c r="AA1443" s="3" t="s">
        <v>25536</v>
      </c>
    </row>
    <row r="1444" spans="1:27" x14ac:dyDescent="0.25">
      <c r="A1444" s="3" t="s">
        <v>10676</v>
      </c>
      <c r="B1444" s="3">
        <v>9</v>
      </c>
      <c r="C1444" s="3">
        <v>5</v>
      </c>
      <c r="D1444" s="3" t="s">
        <v>323</v>
      </c>
      <c r="E1444" s="3" t="s">
        <v>10830</v>
      </c>
      <c r="F1444" s="3">
        <v>9.99</v>
      </c>
      <c r="J1444" s="3" t="s">
        <v>13740</v>
      </c>
      <c r="K1444" s="3" t="e">
        <f t="shared" si="22"/>
        <v>#N/A</v>
      </c>
      <c r="O1444"/>
      <c r="T1444" s="3" t="s">
        <v>13734</v>
      </c>
      <c r="U1444" s="3" t="e">
        <v>#N/A</v>
      </c>
      <c r="Y1444" s="3" t="s">
        <v>13734</v>
      </c>
      <c r="Z1444" s="3" t="s">
        <v>13734</v>
      </c>
      <c r="AA1444" s="3" t="s">
        <v>25537</v>
      </c>
    </row>
    <row r="1445" spans="1:27" x14ac:dyDescent="0.25">
      <c r="A1445" s="3" t="s">
        <v>10676</v>
      </c>
      <c r="B1445" s="3">
        <v>9</v>
      </c>
      <c r="C1445" s="3">
        <v>6</v>
      </c>
      <c r="D1445" s="3" t="s">
        <v>321</v>
      </c>
      <c r="E1445" s="3" t="s">
        <v>10829</v>
      </c>
      <c r="F1445" s="3">
        <v>9.99</v>
      </c>
      <c r="J1445" s="3" t="s">
        <v>13741</v>
      </c>
      <c r="K1445" s="3" t="e">
        <f t="shared" si="22"/>
        <v>#N/A</v>
      </c>
      <c r="O1445"/>
      <c r="T1445" s="3" t="s">
        <v>13735</v>
      </c>
      <c r="U1445" s="3" t="e">
        <v>#N/A</v>
      </c>
      <c r="Y1445" s="3" t="s">
        <v>13735</v>
      </c>
      <c r="Z1445" s="3" t="s">
        <v>13735</v>
      </c>
      <c r="AA1445" s="3" t="s">
        <v>25538</v>
      </c>
    </row>
    <row r="1446" spans="1:27" x14ac:dyDescent="0.25">
      <c r="A1446" s="3" t="s">
        <v>10676</v>
      </c>
      <c r="B1446" s="3">
        <v>9</v>
      </c>
      <c r="C1446" s="3">
        <v>7</v>
      </c>
      <c r="D1446" s="3" t="s">
        <v>319</v>
      </c>
      <c r="E1446" s="3" t="s">
        <v>10828</v>
      </c>
      <c r="F1446" s="3">
        <v>9.99</v>
      </c>
      <c r="J1446" s="3" t="s">
        <v>13742</v>
      </c>
      <c r="K1446" s="3" t="e">
        <f t="shared" si="22"/>
        <v>#N/A</v>
      </c>
      <c r="O1446"/>
      <c r="T1446" s="3" t="s">
        <v>13736</v>
      </c>
      <c r="U1446" s="3" t="e">
        <v>#N/A</v>
      </c>
      <c r="Y1446" s="3" t="s">
        <v>13736</v>
      </c>
      <c r="Z1446" s="3" t="s">
        <v>13736</v>
      </c>
      <c r="AA1446" s="3" t="s">
        <v>25539</v>
      </c>
    </row>
    <row r="1447" spans="1:27" x14ac:dyDescent="0.25">
      <c r="A1447" s="3" t="s">
        <v>10676</v>
      </c>
      <c r="B1447" s="3">
        <v>9</v>
      </c>
      <c r="C1447" s="3">
        <v>8</v>
      </c>
      <c r="D1447" s="3" t="s">
        <v>317</v>
      </c>
      <c r="E1447" s="3" t="s">
        <v>10827</v>
      </c>
      <c r="F1447" s="3">
        <v>9.99</v>
      </c>
      <c r="J1447" s="3" t="s">
        <v>13743</v>
      </c>
      <c r="K1447" s="3" t="e">
        <f t="shared" si="22"/>
        <v>#N/A</v>
      </c>
      <c r="O1447"/>
      <c r="T1447" s="3" t="s">
        <v>13737</v>
      </c>
      <c r="U1447" s="3" t="e">
        <v>#N/A</v>
      </c>
      <c r="Y1447" s="3" t="s">
        <v>13737</v>
      </c>
      <c r="Z1447" s="3" t="s">
        <v>13737</v>
      </c>
      <c r="AA1447" s="3" t="s">
        <v>25540</v>
      </c>
    </row>
    <row r="1448" spans="1:27" x14ac:dyDescent="0.25">
      <c r="A1448" s="3" t="s">
        <v>10676</v>
      </c>
      <c r="B1448" s="3">
        <v>9</v>
      </c>
      <c r="C1448" s="3">
        <v>9</v>
      </c>
      <c r="D1448" s="3" t="s">
        <v>315</v>
      </c>
      <c r="E1448" s="3" t="s">
        <v>3249</v>
      </c>
      <c r="F1448" s="3">
        <v>9.99</v>
      </c>
      <c r="J1448" s="3" t="s">
        <v>13744</v>
      </c>
      <c r="K1448" s="3" t="e">
        <f t="shared" si="22"/>
        <v>#N/A</v>
      </c>
      <c r="O1448"/>
      <c r="T1448" s="3" t="s">
        <v>13738</v>
      </c>
      <c r="U1448" s="3" t="e">
        <v>#N/A</v>
      </c>
      <c r="Y1448" s="3" t="s">
        <v>13738</v>
      </c>
      <c r="Z1448" s="3" t="s">
        <v>13738</v>
      </c>
      <c r="AA1448" s="3" t="s">
        <v>25541</v>
      </c>
    </row>
    <row r="1449" spans="1:27" x14ac:dyDescent="0.25">
      <c r="A1449" s="3" t="s">
        <v>10676</v>
      </c>
      <c r="B1449" s="3">
        <v>9</v>
      </c>
      <c r="C1449" s="3">
        <v>10</v>
      </c>
      <c r="D1449" s="3" t="s">
        <v>313</v>
      </c>
      <c r="E1449" s="3" t="s">
        <v>10826</v>
      </c>
      <c r="F1449" s="3">
        <v>9.99</v>
      </c>
      <c r="J1449" s="3" t="s">
        <v>13745</v>
      </c>
      <c r="K1449" s="3" t="e">
        <f t="shared" si="22"/>
        <v>#N/A</v>
      </c>
      <c r="O1449"/>
      <c r="T1449" s="3" t="s">
        <v>13739</v>
      </c>
      <c r="U1449" s="3" t="e">
        <v>#N/A</v>
      </c>
      <c r="Y1449" s="3" t="s">
        <v>13739</v>
      </c>
      <c r="Z1449" s="3" t="s">
        <v>13739</v>
      </c>
      <c r="AA1449" s="3" t="s">
        <v>25542</v>
      </c>
    </row>
    <row r="1450" spans="1:27" x14ac:dyDescent="0.25">
      <c r="A1450" s="3" t="s">
        <v>10676</v>
      </c>
      <c r="B1450" s="3">
        <v>9</v>
      </c>
      <c r="C1450" s="3">
        <v>11</v>
      </c>
      <c r="D1450" s="3" t="s">
        <v>311</v>
      </c>
      <c r="E1450" s="3" t="s">
        <v>10825</v>
      </c>
      <c r="F1450" s="3">
        <v>9.99</v>
      </c>
      <c r="J1450" s="3" t="s">
        <v>13746</v>
      </c>
      <c r="K1450" s="3" t="e">
        <f t="shared" si="22"/>
        <v>#N/A</v>
      </c>
      <c r="O1450"/>
      <c r="T1450" s="3" t="s">
        <v>13740</v>
      </c>
      <c r="U1450" s="3" t="e">
        <v>#N/A</v>
      </c>
      <c r="Y1450" s="3" t="s">
        <v>13740</v>
      </c>
      <c r="Z1450" s="3" t="s">
        <v>13740</v>
      </c>
      <c r="AA1450" s="3" t="s">
        <v>25543</v>
      </c>
    </row>
    <row r="1451" spans="1:27" x14ac:dyDescent="0.25">
      <c r="A1451" s="3" t="s">
        <v>10676</v>
      </c>
      <c r="B1451" s="3">
        <v>9</v>
      </c>
      <c r="C1451" s="3">
        <v>12</v>
      </c>
      <c r="D1451" s="3" t="s">
        <v>309</v>
      </c>
      <c r="E1451" s="3" t="s">
        <v>10824</v>
      </c>
      <c r="F1451" s="3">
        <v>9.99</v>
      </c>
      <c r="J1451" s="3" t="s">
        <v>13747</v>
      </c>
      <c r="K1451" s="3" t="e">
        <f t="shared" si="22"/>
        <v>#N/A</v>
      </c>
      <c r="O1451"/>
      <c r="T1451" s="3" t="s">
        <v>13741</v>
      </c>
      <c r="U1451" s="3" t="e">
        <v>#N/A</v>
      </c>
      <c r="Y1451" s="3" t="s">
        <v>13741</v>
      </c>
      <c r="Z1451" s="3" t="s">
        <v>13741</v>
      </c>
      <c r="AA1451" s="3" t="s">
        <v>25544</v>
      </c>
    </row>
    <row r="1452" spans="1:27" x14ac:dyDescent="0.25">
      <c r="A1452" s="3" t="s">
        <v>10676</v>
      </c>
      <c r="B1452" s="3">
        <v>9</v>
      </c>
      <c r="C1452" s="3">
        <v>13</v>
      </c>
      <c r="D1452" s="3" t="s">
        <v>307</v>
      </c>
      <c r="E1452" s="3" t="s">
        <v>10823</v>
      </c>
      <c r="F1452" s="3">
        <v>9.99</v>
      </c>
      <c r="J1452" s="3" t="s">
        <v>13748</v>
      </c>
      <c r="K1452" s="3" t="e">
        <f t="shared" si="22"/>
        <v>#N/A</v>
      </c>
      <c r="O1452"/>
      <c r="T1452" s="3" t="s">
        <v>13742</v>
      </c>
      <c r="U1452" s="3" t="e">
        <v>#N/A</v>
      </c>
      <c r="Y1452" s="3" t="s">
        <v>13742</v>
      </c>
      <c r="Z1452" s="3" t="s">
        <v>13742</v>
      </c>
      <c r="AA1452" s="3" t="s">
        <v>25545</v>
      </c>
    </row>
    <row r="1453" spans="1:27" x14ac:dyDescent="0.25">
      <c r="A1453" s="3" t="s">
        <v>10676</v>
      </c>
      <c r="B1453" s="3">
        <v>9</v>
      </c>
      <c r="C1453" s="3">
        <v>14</v>
      </c>
      <c r="D1453" s="3" t="s">
        <v>305</v>
      </c>
      <c r="E1453" s="3" t="s">
        <v>10822</v>
      </c>
      <c r="F1453" s="3">
        <v>9.99</v>
      </c>
      <c r="J1453" s="3" t="s">
        <v>13749</v>
      </c>
      <c r="K1453" s="3" t="e">
        <f t="shared" si="22"/>
        <v>#N/A</v>
      </c>
      <c r="O1453"/>
      <c r="T1453" s="3" t="s">
        <v>13743</v>
      </c>
      <c r="U1453" s="3" t="e">
        <v>#N/A</v>
      </c>
      <c r="Y1453" s="3" t="s">
        <v>13743</v>
      </c>
      <c r="Z1453" s="3" t="s">
        <v>13743</v>
      </c>
      <c r="AA1453" s="3" t="s">
        <v>25546</v>
      </c>
    </row>
    <row r="1454" spans="1:27" x14ac:dyDescent="0.25">
      <c r="A1454" s="3" t="s">
        <v>10676</v>
      </c>
      <c r="B1454" s="3">
        <v>9</v>
      </c>
      <c r="C1454" s="3">
        <v>15</v>
      </c>
      <c r="D1454" s="3" t="s">
        <v>303</v>
      </c>
      <c r="E1454" s="3" t="s">
        <v>10821</v>
      </c>
      <c r="F1454" s="3">
        <v>9.99</v>
      </c>
      <c r="J1454" s="3" t="s">
        <v>13750</v>
      </c>
      <c r="K1454" s="3" t="e">
        <f t="shared" si="22"/>
        <v>#N/A</v>
      </c>
      <c r="O1454"/>
      <c r="T1454" s="3" t="s">
        <v>13744</v>
      </c>
      <c r="U1454" s="3" t="e">
        <v>#N/A</v>
      </c>
      <c r="Y1454" s="3" t="s">
        <v>13744</v>
      </c>
      <c r="Z1454" s="3" t="s">
        <v>13744</v>
      </c>
      <c r="AA1454" s="3" t="s">
        <v>25547</v>
      </c>
    </row>
    <row r="1455" spans="1:27" x14ac:dyDescent="0.25">
      <c r="A1455" s="3" t="s">
        <v>10676</v>
      </c>
      <c r="B1455" s="3">
        <v>9</v>
      </c>
      <c r="C1455" s="3">
        <v>16</v>
      </c>
      <c r="D1455" s="3" t="s">
        <v>301</v>
      </c>
      <c r="E1455" s="3" t="s">
        <v>10820</v>
      </c>
      <c r="F1455" s="3">
        <v>9.99</v>
      </c>
      <c r="J1455" s="3" t="s">
        <v>13751</v>
      </c>
      <c r="K1455" s="3" t="e">
        <f t="shared" si="22"/>
        <v>#N/A</v>
      </c>
      <c r="O1455"/>
      <c r="T1455" s="3" t="s">
        <v>13745</v>
      </c>
      <c r="U1455" s="3" t="e">
        <v>#N/A</v>
      </c>
      <c r="Y1455" s="3" t="s">
        <v>13745</v>
      </c>
      <c r="Z1455" s="3" t="s">
        <v>13745</v>
      </c>
      <c r="AA1455" s="3" t="s">
        <v>25548</v>
      </c>
    </row>
    <row r="1456" spans="1:27" x14ac:dyDescent="0.25">
      <c r="A1456" s="3" t="s">
        <v>10676</v>
      </c>
      <c r="B1456" s="3">
        <v>9</v>
      </c>
      <c r="C1456" s="3">
        <v>17</v>
      </c>
      <c r="D1456" s="3" t="s">
        <v>299</v>
      </c>
      <c r="E1456" s="3" t="s">
        <v>10819</v>
      </c>
      <c r="F1456" s="3">
        <v>9.99</v>
      </c>
      <c r="J1456" s="3" t="s">
        <v>13752</v>
      </c>
      <c r="K1456" s="3" t="e">
        <f t="shared" si="22"/>
        <v>#N/A</v>
      </c>
      <c r="O1456"/>
      <c r="T1456" s="3" t="s">
        <v>13746</v>
      </c>
      <c r="U1456" s="3" t="e">
        <v>#N/A</v>
      </c>
      <c r="Y1456" s="3" t="s">
        <v>13746</v>
      </c>
      <c r="Z1456" s="3" t="s">
        <v>13746</v>
      </c>
      <c r="AA1456" s="3" t="s">
        <v>25549</v>
      </c>
    </row>
    <row r="1457" spans="1:27" x14ac:dyDescent="0.25">
      <c r="A1457" s="3" t="s">
        <v>10676</v>
      </c>
      <c r="B1457" s="3">
        <v>9</v>
      </c>
      <c r="C1457" s="3">
        <v>18</v>
      </c>
      <c r="D1457" s="3" t="s">
        <v>297</v>
      </c>
      <c r="E1457" s="3" t="s">
        <v>10818</v>
      </c>
      <c r="F1457" s="3">
        <v>9.99</v>
      </c>
      <c r="J1457" s="3" t="s">
        <v>13753</v>
      </c>
      <c r="K1457" s="3" t="e">
        <f t="shared" si="22"/>
        <v>#N/A</v>
      </c>
      <c r="O1457"/>
      <c r="T1457" s="3" t="s">
        <v>13747</v>
      </c>
      <c r="U1457" s="3" t="e">
        <v>#N/A</v>
      </c>
      <c r="Y1457" s="3" t="s">
        <v>13747</v>
      </c>
      <c r="Z1457" s="3" t="s">
        <v>13747</v>
      </c>
      <c r="AA1457" s="3" t="s">
        <v>25550</v>
      </c>
    </row>
    <row r="1458" spans="1:27" x14ac:dyDescent="0.25">
      <c r="A1458" s="3" t="s">
        <v>10676</v>
      </c>
      <c r="B1458" s="3">
        <v>9</v>
      </c>
      <c r="C1458" s="3">
        <v>19</v>
      </c>
      <c r="D1458" s="3" t="s">
        <v>295</v>
      </c>
      <c r="E1458" s="3" t="s">
        <v>10817</v>
      </c>
      <c r="F1458" s="3">
        <v>9.99</v>
      </c>
      <c r="J1458" s="3" t="s">
        <v>13754</v>
      </c>
      <c r="K1458" s="3" t="e">
        <f t="shared" si="22"/>
        <v>#N/A</v>
      </c>
      <c r="O1458"/>
      <c r="T1458" s="3" t="s">
        <v>13748</v>
      </c>
      <c r="U1458" s="3" t="e">
        <v>#N/A</v>
      </c>
      <c r="Y1458" s="3" t="s">
        <v>13748</v>
      </c>
      <c r="Z1458" s="3" t="s">
        <v>13748</v>
      </c>
      <c r="AA1458" s="3" t="s">
        <v>25551</v>
      </c>
    </row>
    <row r="1459" spans="1:27" x14ac:dyDescent="0.25">
      <c r="A1459" s="3" t="s">
        <v>10676</v>
      </c>
      <c r="B1459" s="3">
        <v>9</v>
      </c>
      <c r="C1459" s="3">
        <v>20</v>
      </c>
      <c r="D1459" s="3" t="s">
        <v>293</v>
      </c>
      <c r="E1459" s="3" t="s">
        <v>10816</v>
      </c>
      <c r="F1459" s="3">
        <v>9.99</v>
      </c>
      <c r="J1459" s="3" t="s">
        <v>13755</v>
      </c>
      <c r="K1459" s="3" t="e">
        <f t="shared" si="22"/>
        <v>#N/A</v>
      </c>
      <c r="O1459"/>
      <c r="T1459" s="3" t="s">
        <v>13749</v>
      </c>
      <c r="U1459" s="3" t="e">
        <v>#N/A</v>
      </c>
      <c r="Y1459" s="3" t="s">
        <v>13749</v>
      </c>
      <c r="Z1459" s="3" t="s">
        <v>13749</v>
      </c>
      <c r="AA1459" s="3" t="s">
        <v>25552</v>
      </c>
    </row>
    <row r="1460" spans="1:27" x14ac:dyDescent="0.25">
      <c r="A1460" s="3" t="s">
        <v>10676</v>
      </c>
      <c r="B1460" s="3">
        <v>9</v>
      </c>
      <c r="C1460" s="3">
        <v>21</v>
      </c>
      <c r="D1460" s="3" t="s">
        <v>291</v>
      </c>
      <c r="E1460" s="3" t="s">
        <v>10815</v>
      </c>
      <c r="F1460" s="3">
        <v>9.99</v>
      </c>
      <c r="J1460" s="3" t="s">
        <v>13756</v>
      </c>
      <c r="K1460" s="3" t="e">
        <f t="shared" si="22"/>
        <v>#N/A</v>
      </c>
      <c r="O1460"/>
      <c r="T1460" s="3" t="s">
        <v>13750</v>
      </c>
      <c r="U1460" s="3" t="e">
        <v>#N/A</v>
      </c>
      <c r="Y1460" s="3" t="s">
        <v>13750</v>
      </c>
      <c r="Z1460" s="3" t="s">
        <v>13750</v>
      </c>
      <c r="AA1460" s="3" t="s">
        <v>25553</v>
      </c>
    </row>
    <row r="1461" spans="1:27" x14ac:dyDescent="0.25">
      <c r="A1461" s="3" t="s">
        <v>10676</v>
      </c>
      <c r="B1461" s="3">
        <v>9</v>
      </c>
      <c r="C1461" s="3">
        <v>22</v>
      </c>
      <c r="D1461" s="3" t="s">
        <v>289</v>
      </c>
      <c r="E1461" s="3" t="s">
        <v>10814</v>
      </c>
      <c r="F1461" s="3">
        <v>9.99</v>
      </c>
      <c r="J1461" s="3" t="s">
        <v>13757</v>
      </c>
      <c r="K1461" s="3" t="e">
        <f t="shared" si="22"/>
        <v>#N/A</v>
      </c>
      <c r="O1461"/>
      <c r="T1461" s="3" t="s">
        <v>13751</v>
      </c>
      <c r="U1461" s="3" t="e">
        <v>#N/A</v>
      </c>
      <c r="Y1461" s="3" t="s">
        <v>13751</v>
      </c>
      <c r="Z1461" s="3" t="s">
        <v>13751</v>
      </c>
      <c r="AA1461" s="3" t="s">
        <v>25554</v>
      </c>
    </row>
    <row r="1462" spans="1:27" x14ac:dyDescent="0.25">
      <c r="A1462" s="3" t="s">
        <v>10676</v>
      </c>
      <c r="B1462" s="3">
        <v>10</v>
      </c>
      <c r="C1462" s="3">
        <v>3</v>
      </c>
      <c r="D1462" s="3" t="s">
        <v>287</v>
      </c>
      <c r="E1462" s="3" t="s">
        <v>10813</v>
      </c>
      <c r="F1462" s="3">
        <v>9.99</v>
      </c>
      <c r="J1462" s="3" t="s">
        <v>13758</v>
      </c>
      <c r="K1462" s="3" t="e">
        <f t="shared" si="22"/>
        <v>#N/A</v>
      </c>
      <c r="O1462"/>
      <c r="T1462" s="3" t="s">
        <v>13752</v>
      </c>
      <c r="U1462" s="3" t="e">
        <v>#N/A</v>
      </c>
      <c r="Y1462" s="3" t="s">
        <v>13752</v>
      </c>
      <c r="Z1462" s="3" t="s">
        <v>13752</v>
      </c>
      <c r="AA1462" s="3" t="s">
        <v>25555</v>
      </c>
    </row>
    <row r="1463" spans="1:27" x14ac:dyDescent="0.25">
      <c r="A1463" s="3" t="s">
        <v>10676</v>
      </c>
      <c r="B1463" s="3">
        <v>10</v>
      </c>
      <c r="C1463" s="3">
        <v>4</v>
      </c>
      <c r="D1463" s="3" t="s">
        <v>285</v>
      </c>
      <c r="E1463" s="3" t="s">
        <v>10812</v>
      </c>
      <c r="F1463" s="3">
        <v>9.99</v>
      </c>
      <c r="J1463" s="3" t="s">
        <v>13759</v>
      </c>
      <c r="K1463" s="3" t="e">
        <f t="shared" si="22"/>
        <v>#N/A</v>
      </c>
      <c r="O1463"/>
      <c r="T1463" s="3" t="s">
        <v>13753</v>
      </c>
      <c r="U1463" s="3" t="e">
        <v>#N/A</v>
      </c>
      <c r="Y1463" s="3" t="s">
        <v>13753</v>
      </c>
      <c r="Z1463" s="3" t="s">
        <v>13753</v>
      </c>
      <c r="AA1463" s="3" t="s">
        <v>25556</v>
      </c>
    </row>
    <row r="1464" spans="1:27" x14ac:dyDescent="0.25">
      <c r="A1464" s="3" t="s">
        <v>10676</v>
      </c>
      <c r="B1464" s="3">
        <v>10</v>
      </c>
      <c r="C1464" s="3">
        <v>5</v>
      </c>
      <c r="D1464" s="3" t="s">
        <v>283</v>
      </c>
      <c r="E1464" s="3" t="s">
        <v>10811</v>
      </c>
      <c r="F1464" s="3">
        <v>9.99</v>
      </c>
      <c r="J1464" s="3" t="s">
        <v>13760</v>
      </c>
      <c r="K1464" s="3" t="e">
        <f t="shared" si="22"/>
        <v>#N/A</v>
      </c>
      <c r="O1464"/>
      <c r="T1464" s="3" t="s">
        <v>13754</v>
      </c>
      <c r="U1464" s="3" t="e">
        <v>#N/A</v>
      </c>
      <c r="Y1464" s="3" t="s">
        <v>13754</v>
      </c>
      <c r="Z1464" s="3" t="s">
        <v>13754</v>
      </c>
      <c r="AA1464" s="3" t="s">
        <v>25557</v>
      </c>
    </row>
    <row r="1465" spans="1:27" x14ac:dyDescent="0.25">
      <c r="A1465" s="3" t="s">
        <v>10676</v>
      </c>
      <c r="B1465" s="3">
        <v>10</v>
      </c>
      <c r="C1465" s="3">
        <v>6</v>
      </c>
      <c r="D1465" s="3" t="s">
        <v>281</v>
      </c>
      <c r="E1465" s="3" t="s">
        <v>10810</v>
      </c>
      <c r="F1465" s="3">
        <v>9.99</v>
      </c>
      <c r="J1465" s="3" t="s">
        <v>13761</v>
      </c>
      <c r="K1465" s="3" t="e">
        <f t="shared" si="22"/>
        <v>#N/A</v>
      </c>
      <c r="O1465"/>
      <c r="T1465" s="3" t="s">
        <v>13755</v>
      </c>
      <c r="U1465" s="3" t="e">
        <v>#N/A</v>
      </c>
      <c r="Y1465" s="3" t="s">
        <v>13755</v>
      </c>
      <c r="Z1465" s="3" t="s">
        <v>13755</v>
      </c>
      <c r="AA1465" s="3" t="s">
        <v>25558</v>
      </c>
    </row>
    <row r="1466" spans="1:27" x14ac:dyDescent="0.25">
      <c r="A1466" s="3" t="s">
        <v>10676</v>
      </c>
      <c r="B1466" s="3">
        <v>10</v>
      </c>
      <c r="C1466" s="3">
        <v>7</v>
      </c>
      <c r="D1466" s="3" t="s">
        <v>279</v>
      </c>
      <c r="E1466" s="3" t="s">
        <v>10809</v>
      </c>
      <c r="F1466" s="3">
        <v>9.99</v>
      </c>
      <c r="J1466" s="3" t="s">
        <v>13762</v>
      </c>
      <c r="K1466" s="3" t="e">
        <f t="shared" si="22"/>
        <v>#N/A</v>
      </c>
      <c r="O1466"/>
      <c r="T1466" s="3" t="s">
        <v>13756</v>
      </c>
      <c r="U1466" s="3" t="e">
        <v>#N/A</v>
      </c>
      <c r="Y1466" s="3" t="s">
        <v>13756</v>
      </c>
      <c r="Z1466" s="3" t="s">
        <v>13756</v>
      </c>
      <c r="AA1466" s="3" t="s">
        <v>25559</v>
      </c>
    </row>
    <row r="1467" spans="1:27" x14ac:dyDescent="0.25">
      <c r="A1467" s="3" t="s">
        <v>10676</v>
      </c>
      <c r="B1467" s="3">
        <v>10</v>
      </c>
      <c r="C1467" s="3">
        <v>8</v>
      </c>
      <c r="D1467" s="3" t="s">
        <v>277</v>
      </c>
      <c r="E1467" s="3" t="s">
        <v>10808</v>
      </c>
      <c r="F1467" s="3">
        <v>9.99</v>
      </c>
      <c r="J1467" s="3" t="s">
        <v>13763</v>
      </c>
      <c r="K1467" s="3" t="e">
        <f t="shared" si="22"/>
        <v>#N/A</v>
      </c>
      <c r="O1467"/>
      <c r="T1467" s="3" t="s">
        <v>13757</v>
      </c>
      <c r="U1467" s="3" t="e">
        <v>#N/A</v>
      </c>
      <c r="Y1467" s="3" t="s">
        <v>13757</v>
      </c>
      <c r="Z1467" s="3" t="s">
        <v>13757</v>
      </c>
      <c r="AA1467" s="3" t="s">
        <v>25560</v>
      </c>
    </row>
    <row r="1468" spans="1:27" x14ac:dyDescent="0.25">
      <c r="A1468" s="3" t="s">
        <v>10676</v>
      </c>
      <c r="B1468" s="3">
        <v>10</v>
      </c>
      <c r="C1468" s="3">
        <v>9</v>
      </c>
      <c r="D1468" s="3" t="s">
        <v>275</v>
      </c>
      <c r="E1468" s="3" t="s">
        <v>10807</v>
      </c>
      <c r="F1468" s="3">
        <v>9.99</v>
      </c>
      <c r="J1468" s="3" t="s">
        <v>13764</v>
      </c>
      <c r="K1468" s="3" t="e">
        <f t="shared" si="22"/>
        <v>#N/A</v>
      </c>
      <c r="O1468"/>
      <c r="T1468" s="3" t="s">
        <v>13758</v>
      </c>
      <c r="U1468" s="3" t="e">
        <v>#N/A</v>
      </c>
      <c r="Y1468" s="3" t="s">
        <v>13758</v>
      </c>
      <c r="Z1468" s="3" t="s">
        <v>13758</v>
      </c>
      <c r="AA1468" s="3" t="s">
        <v>25561</v>
      </c>
    </row>
    <row r="1469" spans="1:27" x14ac:dyDescent="0.25">
      <c r="A1469" s="3" t="s">
        <v>10676</v>
      </c>
      <c r="B1469" s="3">
        <v>10</v>
      </c>
      <c r="C1469" s="3">
        <v>10</v>
      </c>
      <c r="D1469" s="3" t="s">
        <v>273</v>
      </c>
      <c r="E1469" s="3" t="s">
        <v>10806</v>
      </c>
      <c r="F1469" s="3">
        <v>9.99</v>
      </c>
      <c r="J1469" s="3" t="s">
        <v>13765</v>
      </c>
      <c r="K1469" s="3" t="e">
        <f t="shared" si="22"/>
        <v>#N/A</v>
      </c>
      <c r="O1469"/>
      <c r="T1469" s="3" t="s">
        <v>13759</v>
      </c>
      <c r="U1469" s="3" t="e">
        <v>#N/A</v>
      </c>
      <c r="Y1469" s="3" t="s">
        <v>13759</v>
      </c>
      <c r="Z1469" s="3" t="s">
        <v>13759</v>
      </c>
      <c r="AA1469" s="3" t="s">
        <v>25562</v>
      </c>
    </row>
    <row r="1470" spans="1:27" x14ac:dyDescent="0.25">
      <c r="A1470" s="3" t="s">
        <v>10676</v>
      </c>
      <c r="B1470" s="3">
        <v>10</v>
      </c>
      <c r="C1470" s="3">
        <v>11</v>
      </c>
      <c r="D1470" s="3" t="s">
        <v>271</v>
      </c>
      <c r="E1470" s="3" t="s">
        <v>10805</v>
      </c>
      <c r="F1470" s="3">
        <v>9.99</v>
      </c>
      <c r="J1470" s="3" t="s">
        <v>13766</v>
      </c>
      <c r="K1470" s="3" t="e">
        <f t="shared" si="22"/>
        <v>#N/A</v>
      </c>
      <c r="O1470"/>
      <c r="T1470" s="3" t="s">
        <v>13760</v>
      </c>
      <c r="U1470" s="3" t="e">
        <v>#N/A</v>
      </c>
      <c r="Y1470" s="3" t="s">
        <v>13760</v>
      </c>
      <c r="Z1470" s="3" t="s">
        <v>13760</v>
      </c>
      <c r="AA1470" s="3" t="s">
        <v>25563</v>
      </c>
    </row>
    <row r="1471" spans="1:27" x14ac:dyDescent="0.25">
      <c r="A1471" s="3" t="s">
        <v>10676</v>
      </c>
      <c r="B1471" s="3">
        <v>10</v>
      </c>
      <c r="C1471" s="3">
        <v>12</v>
      </c>
      <c r="D1471" s="3" t="s">
        <v>269</v>
      </c>
      <c r="E1471" s="3" t="s">
        <v>10804</v>
      </c>
      <c r="F1471" s="3">
        <v>9.99</v>
      </c>
      <c r="J1471" s="3" t="s">
        <v>13767</v>
      </c>
      <c r="K1471" s="3" t="e">
        <f t="shared" si="22"/>
        <v>#N/A</v>
      </c>
      <c r="O1471"/>
      <c r="T1471" s="3" t="s">
        <v>13761</v>
      </c>
      <c r="U1471" s="3" t="e">
        <v>#N/A</v>
      </c>
      <c r="Y1471" s="3" t="s">
        <v>13761</v>
      </c>
      <c r="Z1471" s="3" t="s">
        <v>13761</v>
      </c>
      <c r="AA1471" s="3" t="s">
        <v>25564</v>
      </c>
    </row>
    <row r="1472" spans="1:27" x14ac:dyDescent="0.25">
      <c r="A1472" s="3" t="s">
        <v>10676</v>
      </c>
      <c r="B1472" s="3">
        <v>10</v>
      </c>
      <c r="C1472" s="3">
        <v>13</v>
      </c>
      <c r="D1472" s="3" t="s">
        <v>267</v>
      </c>
      <c r="E1472" s="3" t="s">
        <v>10803</v>
      </c>
      <c r="F1472" s="3">
        <v>9.99</v>
      </c>
      <c r="J1472" s="3" t="s">
        <v>13768</v>
      </c>
      <c r="K1472" s="3" t="e">
        <f t="shared" si="22"/>
        <v>#N/A</v>
      </c>
      <c r="O1472"/>
      <c r="T1472" s="3" t="s">
        <v>13762</v>
      </c>
      <c r="U1472" s="3" t="e">
        <v>#N/A</v>
      </c>
      <c r="Y1472" s="3" t="s">
        <v>13762</v>
      </c>
      <c r="Z1472" s="3" t="s">
        <v>13762</v>
      </c>
      <c r="AA1472" s="3" t="s">
        <v>25565</v>
      </c>
    </row>
    <row r="1473" spans="1:27" x14ac:dyDescent="0.25">
      <c r="A1473" s="3" t="s">
        <v>10676</v>
      </c>
      <c r="B1473" s="3">
        <v>10</v>
      </c>
      <c r="C1473" s="3">
        <v>14</v>
      </c>
      <c r="D1473" s="3" t="s">
        <v>265</v>
      </c>
      <c r="E1473" s="3" t="s">
        <v>10802</v>
      </c>
      <c r="F1473" s="3">
        <v>9.99</v>
      </c>
      <c r="J1473" s="3" t="s">
        <v>13769</v>
      </c>
      <c r="K1473" s="3" t="e">
        <f t="shared" si="22"/>
        <v>#N/A</v>
      </c>
      <c r="O1473"/>
      <c r="T1473" s="3" t="s">
        <v>13763</v>
      </c>
      <c r="U1473" s="3" t="e">
        <v>#N/A</v>
      </c>
      <c r="Y1473" s="3" t="s">
        <v>13763</v>
      </c>
      <c r="Z1473" s="3" t="s">
        <v>13763</v>
      </c>
      <c r="AA1473" s="3" t="s">
        <v>25566</v>
      </c>
    </row>
    <row r="1474" spans="1:27" x14ac:dyDescent="0.25">
      <c r="A1474" s="3" t="s">
        <v>10676</v>
      </c>
      <c r="B1474" s="3">
        <v>10</v>
      </c>
      <c r="C1474" s="3">
        <v>15</v>
      </c>
      <c r="D1474" s="3" t="s">
        <v>263</v>
      </c>
      <c r="E1474" s="3" t="s">
        <v>7388</v>
      </c>
      <c r="F1474" s="3">
        <v>9.99</v>
      </c>
      <c r="J1474" s="3" t="s">
        <v>13770</v>
      </c>
      <c r="K1474" s="3" t="e">
        <f t="shared" si="22"/>
        <v>#N/A</v>
      </c>
      <c r="O1474"/>
      <c r="T1474" s="3" t="s">
        <v>13764</v>
      </c>
      <c r="U1474" s="3" t="e">
        <v>#N/A</v>
      </c>
      <c r="Y1474" s="3" t="s">
        <v>13764</v>
      </c>
      <c r="Z1474" s="3" t="s">
        <v>13764</v>
      </c>
      <c r="AA1474" s="3" t="s">
        <v>25567</v>
      </c>
    </row>
    <row r="1475" spans="1:27" x14ac:dyDescent="0.25">
      <c r="A1475" s="3" t="s">
        <v>10676</v>
      </c>
      <c r="B1475" s="3">
        <v>10</v>
      </c>
      <c r="C1475" s="3">
        <v>16</v>
      </c>
      <c r="D1475" s="3" t="s">
        <v>261</v>
      </c>
      <c r="E1475" s="3" t="s">
        <v>10801</v>
      </c>
      <c r="F1475" s="3">
        <v>9.99</v>
      </c>
      <c r="J1475" s="3" t="s">
        <v>13771</v>
      </c>
      <c r="K1475" s="3" t="e">
        <f t="shared" ref="K1475:K1538" si="23">_xlfn.XLOOKUP(J1475,O$2:O$12,P$2:P$12)</f>
        <v>#N/A</v>
      </c>
      <c r="O1475"/>
      <c r="T1475" s="3" t="s">
        <v>13765</v>
      </c>
      <c r="U1475" s="3" t="e">
        <v>#N/A</v>
      </c>
      <c r="Y1475" s="3" t="s">
        <v>13765</v>
      </c>
      <c r="Z1475" s="3" t="s">
        <v>13765</v>
      </c>
      <c r="AA1475" s="3" t="s">
        <v>25568</v>
      </c>
    </row>
    <row r="1476" spans="1:27" x14ac:dyDescent="0.25">
      <c r="A1476" s="3" t="s">
        <v>10676</v>
      </c>
      <c r="B1476" s="3">
        <v>10</v>
      </c>
      <c r="C1476" s="3">
        <v>17</v>
      </c>
      <c r="D1476" s="3" t="s">
        <v>259</v>
      </c>
      <c r="E1476" s="3" t="s">
        <v>3248</v>
      </c>
      <c r="F1476" s="3">
        <v>9.99</v>
      </c>
      <c r="J1476" s="3" t="s">
        <v>13772</v>
      </c>
      <c r="K1476" s="3" t="e">
        <f t="shared" si="23"/>
        <v>#N/A</v>
      </c>
      <c r="O1476"/>
      <c r="T1476" s="3" t="s">
        <v>13766</v>
      </c>
      <c r="U1476" s="3" t="e">
        <v>#N/A</v>
      </c>
      <c r="Y1476" s="3" t="s">
        <v>13766</v>
      </c>
      <c r="Z1476" s="3" t="s">
        <v>13766</v>
      </c>
      <c r="AA1476" s="3" t="s">
        <v>25569</v>
      </c>
    </row>
    <row r="1477" spans="1:27" x14ac:dyDescent="0.25">
      <c r="A1477" s="3" t="s">
        <v>10676</v>
      </c>
      <c r="B1477" s="3">
        <v>10</v>
      </c>
      <c r="C1477" s="3">
        <v>18</v>
      </c>
      <c r="D1477" s="3" t="s">
        <v>257</v>
      </c>
      <c r="E1477" s="3" t="s">
        <v>10800</v>
      </c>
      <c r="F1477" s="3">
        <v>9.99</v>
      </c>
      <c r="J1477" s="3" t="s">
        <v>13773</v>
      </c>
      <c r="K1477" s="3" t="e">
        <f t="shared" si="23"/>
        <v>#N/A</v>
      </c>
      <c r="O1477"/>
      <c r="T1477" s="3" t="s">
        <v>13767</v>
      </c>
      <c r="U1477" s="3" t="e">
        <v>#N/A</v>
      </c>
      <c r="Y1477" s="3" t="s">
        <v>13767</v>
      </c>
      <c r="Z1477" s="3" t="s">
        <v>13767</v>
      </c>
      <c r="AA1477" s="3" t="s">
        <v>25570</v>
      </c>
    </row>
    <row r="1478" spans="1:27" x14ac:dyDescent="0.25">
      <c r="A1478" s="3" t="s">
        <v>10676</v>
      </c>
      <c r="B1478" s="3">
        <v>10</v>
      </c>
      <c r="C1478" s="3">
        <v>19</v>
      </c>
      <c r="D1478" s="3" t="s">
        <v>255</v>
      </c>
      <c r="E1478" s="3" t="s">
        <v>10799</v>
      </c>
      <c r="F1478" s="3">
        <v>9.99</v>
      </c>
      <c r="J1478" s="3" t="s">
        <v>13774</v>
      </c>
      <c r="K1478" s="3" t="e">
        <f t="shared" si="23"/>
        <v>#N/A</v>
      </c>
      <c r="O1478"/>
      <c r="T1478" s="3" t="s">
        <v>13768</v>
      </c>
      <c r="U1478" s="3" t="e">
        <v>#N/A</v>
      </c>
      <c r="Y1478" s="3" t="s">
        <v>13768</v>
      </c>
      <c r="Z1478" s="3" t="s">
        <v>13768</v>
      </c>
      <c r="AA1478" s="3" t="s">
        <v>25571</v>
      </c>
    </row>
    <row r="1479" spans="1:27" x14ac:dyDescent="0.25">
      <c r="A1479" s="3" t="s">
        <v>10676</v>
      </c>
      <c r="B1479" s="3">
        <v>10</v>
      </c>
      <c r="C1479" s="3">
        <v>20</v>
      </c>
      <c r="D1479" s="3" t="s">
        <v>253</v>
      </c>
      <c r="E1479" s="3" t="s">
        <v>10798</v>
      </c>
      <c r="F1479" s="3">
        <v>9.99</v>
      </c>
      <c r="J1479" s="3" t="s">
        <v>13775</v>
      </c>
      <c r="K1479" s="3" t="e">
        <f t="shared" si="23"/>
        <v>#N/A</v>
      </c>
      <c r="O1479"/>
      <c r="T1479" s="3" t="s">
        <v>13769</v>
      </c>
      <c r="U1479" s="3" t="e">
        <v>#N/A</v>
      </c>
      <c r="Y1479" s="3" t="s">
        <v>13769</v>
      </c>
      <c r="Z1479" s="3" t="s">
        <v>13769</v>
      </c>
      <c r="AA1479" s="3" t="s">
        <v>25572</v>
      </c>
    </row>
    <row r="1480" spans="1:27" x14ac:dyDescent="0.25">
      <c r="A1480" s="3" t="s">
        <v>10676</v>
      </c>
      <c r="B1480" s="3">
        <v>10</v>
      </c>
      <c r="C1480" s="3">
        <v>21</v>
      </c>
      <c r="D1480" s="3" t="s">
        <v>251</v>
      </c>
      <c r="E1480" s="3" t="s">
        <v>10797</v>
      </c>
      <c r="F1480" s="3">
        <v>9.99</v>
      </c>
      <c r="J1480" s="3" t="s">
        <v>13776</v>
      </c>
      <c r="K1480" s="3" t="e">
        <f t="shared" si="23"/>
        <v>#N/A</v>
      </c>
      <c r="O1480"/>
      <c r="T1480" s="3" t="s">
        <v>13770</v>
      </c>
      <c r="U1480" s="3" t="e">
        <v>#N/A</v>
      </c>
      <c r="Y1480" s="3" t="s">
        <v>13770</v>
      </c>
      <c r="Z1480" s="3" t="s">
        <v>13770</v>
      </c>
      <c r="AA1480" s="3" t="s">
        <v>25573</v>
      </c>
    </row>
    <row r="1481" spans="1:27" x14ac:dyDescent="0.25">
      <c r="A1481" s="3" t="s">
        <v>10676</v>
      </c>
      <c r="B1481" s="3">
        <v>10</v>
      </c>
      <c r="C1481" s="3">
        <v>22</v>
      </c>
      <c r="D1481" s="3" t="s">
        <v>249</v>
      </c>
      <c r="E1481" s="3" t="s">
        <v>10796</v>
      </c>
      <c r="F1481" s="3">
        <v>9.99</v>
      </c>
      <c r="J1481" s="3" t="s">
        <v>13777</v>
      </c>
      <c r="K1481" s="3" t="e">
        <f t="shared" si="23"/>
        <v>#N/A</v>
      </c>
      <c r="O1481"/>
      <c r="T1481" s="3" t="s">
        <v>13771</v>
      </c>
      <c r="U1481" s="3" t="e">
        <v>#N/A</v>
      </c>
      <c r="Y1481" s="3" t="s">
        <v>13771</v>
      </c>
      <c r="Z1481" s="3" t="s">
        <v>13771</v>
      </c>
      <c r="AA1481" s="3" t="s">
        <v>25574</v>
      </c>
    </row>
    <row r="1482" spans="1:27" x14ac:dyDescent="0.25">
      <c r="A1482" s="3" t="s">
        <v>10676</v>
      </c>
      <c r="B1482" s="3">
        <v>11</v>
      </c>
      <c r="C1482" s="3">
        <v>3</v>
      </c>
      <c r="D1482" s="3" t="s">
        <v>247</v>
      </c>
      <c r="E1482" s="3" t="s">
        <v>10795</v>
      </c>
      <c r="F1482" s="3">
        <v>9.99</v>
      </c>
      <c r="J1482" s="3" t="s">
        <v>13778</v>
      </c>
      <c r="K1482" s="3" t="e">
        <f t="shared" si="23"/>
        <v>#N/A</v>
      </c>
      <c r="O1482"/>
      <c r="T1482" s="3" t="s">
        <v>13772</v>
      </c>
      <c r="U1482" s="3" t="e">
        <v>#N/A</v>
      </c>
      <c r="Y1482" s="3" t="s">
        <v>13772</v>
      </c>
      <c r="Z1482" s="3" t="s">
        <v>13772</v>
      </c>
      <c r="AA1482" s="3" t="s">
        <v>25575</v>
      </c>
    </row>
    <row r="1483" spans="1:27" x14ac:dyDescent="0.25">
      <c r="A1483" s="3" t="s">
        <v>10676</v>
      </c>
      <c r="B1483" s="3">
        <v>11</v>
      </c>
      <c r="C1483" s="3">
        <v>4</v>
      </c>
      <c r="D1483" s="3" t="s">
        <v>245</v>
      </c>
      <c r="E1483" s="3" t="s">
        <v>10794</v>
      </c>
      <c r="F1483" s="3">
        <v>9.99</v>
      </c>
      <c r="J1483" s="3" t="s">
        <v>13779</v>
      </c>
      <c r="K1483" s="3" t="e">
        <f t="shared" si="23"/>
        <v>#N/A</v>
      </c>
      <c r="O1483"/>
      <c r="T1483" s="3" t="s">
        <v>13773</v>
      </c>
      <c r="U1483" s="3" t="e">
        <v>#N/A</v>
      </c>
      <c r="Y1483" s="3" t="s">
        <v>13773</v>
      </c>
      <c r="Z1483" s="3" t="s">
        <v>13773</v>
      </c>
      <c r="AA1483" s="3" t="s">
        <v>25576</v>
      </c>
    </row>
    <row r="1484" spans="1:27" x14ac:dyDescent="0.25">
      <c r="A1484" s="3" t="s">
        <v>10676</v>
      </c>
      <c r="B1484" s="3">
        <v>11</v>
      </c>
      <c r="C1484" s="3">
        <v>5</v>
      </c>
      <c r="D1484" s="3" t="s">
        <v>243</v>
      </c>
      <c r="E1484" s="3" t="s">
        <v>10793</v>
      </c>
      <c r="F1484" s="3">
        <v>9.99</v>
      </c>
      <c r="J1484" s="3" t="s">
        <v>13780</v>
      </c>
      <c r="K1484" s="3" t="e">
        <f t="shared" si="23"/>
        <v>#N/A</v>
      </c>
      <c r="O1484"/>
      <c r="T1484" s="3" t="s">
        <v>13774</v>
      </c>
      <c r="U1484" s="3" t="e">
        <v>#N/A</v>
      </c>
      <c r="Y1484" s="3" t="s">
        <v>13774</v>
      </c>
      <c r="Z1484" s="3" t="s">
        <v>13774</v>
      </c>
      <c r="AA1484" s="3" t="s">
        <v>25577</v>
      </c>
    </row>
    <row r="1485" spans="1:27" x14ac:dyDescent="0.25">
      <c r="A1485" s="3" t="s">
        <v>10676</v>
      </c>
      <c r="B1485" s="3">
        <v>11</v>
      </c>
      <c r="C1485" s="3">
        <v>6</v>
      </c>
      <c r="D1485" s="3" t="s">
        <v>241</v>
      </c>
      <c r="E1485" s="3" t="s">
        <v>10792</v>
      </c>
      <c r="F1485" s="3">
        <v>9.99</v>
      </c>
      <c r="J1485" s="3" t="s">
        <v>13781</v>
      </c>
      <c r="K1485" s="3" t="e">
        <f t="shared" si="23"/>
        <v>#N/A</v>
      </c>
      <c r="O1485"/>
      <c r="T1485" s="3" t="s">
        <v>13775</v>
      </c>
      <c r="U1485" s="3" t="e">
        <v>#N/A</v>
      </c>
      <c r="Y1485" s="3" t="s">
        <v>13775</v>
      </c>
      <c r="Z1485" s="3" t="s">
        <v>13775</v>
      </c>
      <c r="AA1485" s="3" t="s">
        <v>25578</v>
      </c>
    </row>
    <row r="1486" spans="1:27" x14ac:dyDescent="0.25">
      <c r="A1486" s="3" t="s">
        <v>10676</v>
      </c>
      <c r="B1486" s="3">
        <v>11</v>
      </c>
      <c r="C1486" s="3">
        <v>7</v>
      </c>
      <c r="D1486" s="3" t="s">
        <v>239</v>
      </c>
      <c r="E1486" s="3" t="s">
        <v>10791</v>
      </c>
      <c r="F1486" s="3">
        <v>9.99</v>
      </c>
      <c r="J1486" s="3" t="s">
        <v>13782</v>
      </c>
      <c r="K1486" s="3" t="e">
        <f t="shared" si="23"/>
        <v>#N/A</v>
      </c>
      <c r="O1486"/>
      <c r="T1486" s="3" t="s">
        <v>13776</v>
      </c>
      <c r="U1486" s="3" t="e">
        <v>#N/A</v>
      </c>
      <c r="Y1486" s="3" t="s">
        <v>13776</v>
      </c>
      <c r="Z1486" s="3" t="s">
        <v>13776</v>
      </c>
      <c r="AA1486" s="3" t="s">
        <v>25579</v>
      </c>
    </row>
    <row r="1487" spans="1:27" x14ac:dyDescent="0.25">
      <c r="A1487" s="3" t="s">
        <v>10676</v>
      </c>
      <c r="B1487" s="3">
        <v>11</v>
      </c>
      <c r="C1487" s="3">
        <v>8</v>
      </c>
      <c r="D1487" s="3" t="s">
        <v>237</v>
      </c>
      <c r="E1487" s="3" t="s">
        <v>10790</v>
      </c>
      <c r="F1487" s="3">
        <v>9.99</v>
      </c>
      <c r="J1487" s="3" t="s">
        <v>13783</v>
      </c>
      <c r="K1487" s="3" t="e">
        <f t="shared" si="23"/>
        <v>#N/A</v>
      </c>
      <c r="O1487"/>
      <c r="T1487" s="3" t="s">
        <v>13777</v>
      </c>
      <c r="U1487" s="3" t="e">
        <v>#N/A</v>
      </c>
      <c r="Y1487" s="3" t="s">
        <v>13777</v>
      </c>
      <c r="Z1487" s="3" t="s">
        <v>13777</v>
      </c>
      <c r="AA1487" s="3" t="s">
        <v>25580</v>
      </c>
    </row>
    <row r="1488" spans="1:27" x14ac:dyDescent="0.25">
      <c r="A1488" s="3" t="s">
        <v>10676</v>
      </c>
      <c r="B1488" s="3">
        <v>11</v>
      </c>
      <c r="C1488" s="3">
        <v>9</v>
      </c>
      <c r="D1488" s="3" t="s">
        <v>235</v>
      </c>
      <c r="E1488" s="3" t="s">
        <v>10789</v>
      </c>
      <c r="F1488" s="3">
        <v>9.99</v>
      </c>
      <c r="J1488" s="3" t="s">
        <v>13784</v>
      </c>
      <c r="K1488" s="3" t="e">
        <f t="shared" si="23"/>
        <v>#N/A</v>
      </c>
      <c r="O1488"/>
      <c r="T1488" s="3" t="s">
        <v>13778</v>
      </c>
      <c r="U1488" s="3" t="e">
        <v>#N/A</v>
      </c>
      <c r="Y1488" s="3" t="s">
        <v>13778</v>
      </c>
      <c r="Z1488" s="3" t="s">
        <v>13778</v>
      </c>
      <c r="AA1488" s="3" t="s">
        <v>25581</v>
      </c>
    </row>
    <row r="1489" spans="1:27" x14ac:dyDescent="0.25">
      <c r="A1489" s="3" t="s">
        <v>10676</v>
      </c>
      <c r="B1489" s="3">
        <v>11</v>
      </c>
      <c r="C1489" s="3">
        <v>10</v>
      </c>
      <c r="D1489" s="3" t="s">
        <v>233</v>
      </c>
      <c r="E1489" s="3" t="s">
        <v>10788</v>
      </c>
      <c r="F1489" s="3">
        <v>9.99</v>
      </c>
      <c r="J1489" s="3" t="s">
        <v>13785</v>
      </c>
      <c r="K1489" s="3" t="e">
        <f t="shared" si="23"/>
        <v>#N/A</v>
      </c>
      <c r="O1489"/>
      <c r="T1489" s="3" t="s">
        <v>13779</v>
      </c>
      <c r="U1489" s="3" t="e">
        <v>#N/A</v>
      </c>
      <c r="Y1489" s="3" t="s">
        <v>13779</v>
      </c>
      <c r="Z1489" s="3" t="s">
        <v>13779</v>
      </c>
      <c r="AA1489" s="3" t="s">
        <v>25582</v>
      </c>
    </row>
    <row r="1490" spans="1:27" x14ac:dyDescent="0.25">
      <c r="A1490" s="3" t="s">
        <v>10676</v>
      </c>
      <c r="B1490" s="3">
        <v>11</v>
      </c>
      <c r="C1490" s="3">
        <v>11</v>
      </c>
      <c r="D1490" s="3" t="s">
        <v>231</v>
      </c>
      <c r="E1490" s="3" t="s">
        <v>10787</v>
      </c>
      <c r="F1490" s="3">
        <v>9.99</v>
      </c>
      <c r="J1490" s="3" t="s">
        <v>13786</v>
      </c>
      <c r="K1490" s="3" t="e">
        <f t="shared" si="23"/>
        <v>#N/A</v>
      </c>
      <c r="O1490"/>
      <c r="T1490" s="3" t="s">
        <v>13780</v>
      </c>
      <c r="U1490" s="3" t="e">
        <v>#N/A</v>
      </c>
      <c r="Y1490" s="3" t="s">
        <v>13780</v>
      </c>
      <c r="Z1490" s="3" t="s">
        <v>13780</v>
      </c>
      <c r="AA1490" s="3" t="s">
        <v>25583</v>
      </c>
    </row>
    <row r="1491" spans="1:27" x14ac:dyDescent="0.25">
      <c r="A1491" s="3" t="s">
        <v>10676</v>
      </c>
      <c r="B1491" s="3">
        <v>11</v>
      </c>
      <c r="C1491" s="3">
        <v>12</v>
      </c>
      <c r="D1491" s="3" t="s">
        <v>229</v>
      </c>
      <c r="E1491" s="3" t="s">
        <v>10786</v>
      </c>
      <c r="F1491" s="3">
        <v>9.99</v>
      </c>
      <c r="J1491" s="3" t="s">
        <v>13787</v>
      </c>
      <c r="K1491" s="3" t="e">
        <f t="shared" si="23"/>
        <v>#N/A</v>
      </c>
      <c r="O1491"/>
      <c r="T1491" s="3" t="s">
        <v>13781</v>
      </c>
      <c r="U1491" s="3" t="e">
        <v>#N/A</v>
      </c>
      <c r="Y1491" s="3" t="s">
        <v>13781</v>
      </c>
      <c r="Z1491" s="3" t="s">
        <v>13781</v>
      </c>
      <c r="AA1491" s="3" t="s">
        <v>25584</v>
      </c>
    </row>
    <row r="1492" spans="1:27" x14ac:dyDescent="0.25">
      <c r="A1492" s="3" t="s">
        <v>10676</v>
      </c>
      <c r="B1492" s="3">
        <v>11</v>
      </c>
      <c r="C1492" s="3">
        <v>13</v>
      </c>
      <c r="D1492" s="3" t="s">
        <v>227</v>
      </c>
      <c r="E1492" s="3" t="s">
        <v>10785</v>
      </c>
      <c r="F1492" s="3">
        <v>9.99</v>
      </c>
      <c r="J1492" s="3" t="s">
        <v>13788</v>
      </c>
      <c r="K1492" s="3" t="e">
        <f t="shared" si="23"/>
        <v>#N/A</v>
      </c>
      <c r="O1492"/>
      <c r="T1492" s="3" t="s">
        <v>13782</v>
      </c>
      <c r="U1492" s="3" t="e">
        <v>#N/A</v>
      </c>
      <c r="Y1492" s="3" t="s">
        <v>13782</v>
      </c>
      <c r="Z1492" s="3" t="s">
        <v>13782</v>
      </c>
      <c r="AA1492" s="3" t="s">
        <v>25585</v>
      </c>
    </row>
    <row r="1493" spans="1:27" x14ac:dyDescent="0.25">
      <c r="A1493" s="3" t="s">
        <v>10676</v>
      </c>
      <c r="B1493" s="3">
        <v>11</v>
      </c>
      <c r="C1493" s="3">
        <v>14</v>
      </c>
      <c r="D1493" s="3" t="s">
        <v>225</v>
      </c>
      <c r="E1493" s="3" t="s">
        <v>10784</v>
      </c>
      <c r="F1493" s="3">
        <v>9.99</v>
      </c>
      <c r="J1493" s="3" t="s">
        <v>13789</v>
      </c>
      <c r="K1493" s="3" t="e">
        <f t="shared" si="23"/>
        <v>#N/A</v>
      </c>
      <c r="O1493"/>
      <c r="T1493" s="3" t="s">
        <v>13783</v>
      </c>
      <c r="U1493" s="3" t="e">
        <v>#N/A</v>
      </c>
      <c r="Y1493" s="3" t="s">
        <v>13783</v>
      </c>
      <c r="Z1493" s="3" t="s">
        <v>13783</v>
      </c>
      <c r="AA1493" s="3" t="s">
        <v>25586</v>
      </c>
    </row>
    <row r="1494" spans="1:27" x14ac:dyDescent="0.25">
      <c r="A1494" s="3" t="s">
        <v>10676</v>
      </c>
      <c r="B1494" s="3">
        <v>11</v>
      </c>
      <c r="C1494" s="3">
        <v>15</v>
      </c>
      <c r="D1494" s="3" t="s">
        <v>223</v>
      </c>
      <c r="E1494" s="3" t="s">
        <v>10783</v>
      </c>
      <c r="F1494" s="3">
        <v>9.99</v>
      </c>
      <c r="J1494" s="3" t="s">
        <v>13790</v>
      </c>
      <c r="K1494" s="3" t="e">
        <f t="shared" si="23"/>
        <v>#N/A</v>
      </c>
      <c r="O1494"/>
      <c r="T1494" s="3" t="s">
        <v>13784</v>
      </c>
      <c r="U1494" s="3" t="e">
        <v>#N/A</v>
      </c>
      <c r="Y1494" s="3" t="s">
        <v>13784</v>
      </c>
      <c r="Z1494" s="3" t="s">
        <v>13784</v>
      </c>
      <c r="AA1494" s="3" t="s">
        <v>25587</v>
      </c>
    </row>
    <row r="1495" spans="1:27" x14ac:dyDescent="0.25">
      <c r="A1495" s="3" t="s">
        <v>10676</v>
      </c>
      <c r="B1495" s="3">
        <v>11</v>
      </c>
      <c r="C1495" s="3">
        <v>16</v>
      </c>
      <c r="D1495" s="3" t="s">
        <v>221</v>
      </c>
      <c r="E1495" s="3" t="s">
        <v>10782</v>
      </c>
      <c r="F1495" s="3">
        <v>9.99</v>
      </c>
      <c r="J1495" s="3" t="s">
        <v>13791</v>
      </c>
      <c r="K1495" s="3" t="e">
        <f t="shared" si="23"/>
        <v>#N/A</v>
      </c>
      <c r="O1495"/>
      <c r="T1495" s="3" t="s">
        <v>13785</v>
      </c>
      <c r="U1495" s="3" t="e">
        <v>#N/A</v>
      </c>
      <c r="Y1495" s="3" t="s">
        <v>13785</v>
      </c>
      <c r="Z1495" s="3" t="s">
        <v>13785</v>
      </c>
      <c r="AA1495" s="3" t="s">
        <v>25588</v>
      </c>
    </row>
    <row r="1496" spans="1:27" x14ac:dyDescent="0.25">
      <c r="A1496" s="3" t="s">
        <v>10676</v>
      </c>
      <c r="B1496" s="3">
        <v>11</v>
      </c>
      <c r="C1496" s="3">
        <v>17</v>
      </c>
      <c r="D1496" s="3" t="s">
        <v>219</v>
      </c>
      <c r="E1496" s="3" t="s">
        <v>10781</v>
      </c>
      <c r="F1496" s="3">
        <v>9.99</v>
      </c>
      <c r="J1496" s="3" t="s">
        <v>13792</v>
      </c>
      <c r="K1496" s="3" t="e">
        <f t="shared" si="23"/>
        <v>#N/A</v>
      </c>
      <c r="O1496"/>
      <c r="T1496" s="3" t="s">
        <v>13786</v>
      </c>
      <c r="U1496" s="3" t="e">
        <v>#N/A</v>
      </c>
      <c r="Y1496" s="3" t="s">
        <v>13786</v>
      </c>
      <c r="Z1496" s="3" t="s">
        <v>13786</v>
      </c>
      <c r="AA1496" s="3" t="s">
        <v>25589</v>
      </c>
    </row>
    <row r="1497" spans="1:27" x14ac:dyDescent="0.25">
      <c r="A1497" s="3" t="s">
        <v>10676</v>
      </c>
      <c r="B1497" s="3">
        <v>11</v>
      </c>
      <c r="C1497" s="3">
        <v>18</v>
      </c>
      <c r="D1497" s="3" t="s">
        <v>217</v>
      </c>
      <c r="E1497" s="3" t="s">
        <v>10780</v>
      </c>
      <c r="F1497" s="3">
        <v>9.99</v>
      </c>
      <c r="J1497" s="3" t="s">
        <v>13793</v>
      </c>
      <c r="K1497" s="3" t="e">
        <f t="shared" si="23"/>
        <v>#N/A</v>
      </c>
      <c r="O1497"/>
      <c r="T1497" s="3" t="s">
        <v>13787</v>
      </c>
      <c r="U1497" s="3" t="e">
        <v>#N/A</v>
      </c>
      <c r="Y1497" s="3" t="s">
        <v>13787</v>
      </c>
      <c r="Z1497" s="3" t="s">
        <v>13787</v>
      </c>
      <c r="AA1497" s="3" t="s">
        <v>25590</v>
      </c>
    </row>
    <row r="1498" spans="1:27" x14ac:dyDescent="0.25">
      <c r="A1498" s="3" t="s">
        <v>10676</v>
      </c>
      <c r="B1498" s="3">
        <v>11</v>
      </c>
      <c r="C1498" s="3">
        <v>19</v>
      </c>
      <c r="D1498" s="3" t="s">
        <v>215</v>
      </c>
      <c r="E1498" s="3" t="s">
        <v>10779</v>
      </c>
      <c r="F1498" s="3">
        <v>9.99</v>
      </c>
      <c r="J1498" s="3" t="s">
        <v>13794</v>
      </c>
      <c r="K1498" s="3" t="e">
        <f t="shared" si="23"/>
        <v>#N/A</v>
      </c>
      <c r="O1498"/>
      <c r="T1498" s="3" t="s">
        <v>13788</v>
      </c>
      <c r="U1498" s="3" t="e">
        <v>#N/A</v>
      </c>
      <c r="Y1498" s="3" t="s">
        <v>13788</v>
      </c>
      <c r="Z1498" s="3" t="s">
        <v>13788</v>
      </c>
      <c r="AA1498" s="3" t="s">
        <v>25591</v>
      </c>
    </row>
    <row r="1499" spans="1:27" x14ac:dyDescent="0.25">
      <c r="A1499" s="3" t="s">
        <v>10676</v>
      </c>
      <c r="B1499" s="3">
        <v>11</v>
      </c>
      <c r="C1499" s="3">
        <v>20</v>
      </c>
      <c r="D1499" s="3" t="s">
        <v>213</v>
      </c>
      <c r="E1499" s="3" t="s">
        <v>10778</v>
      </c>
      <c r="F1499" s="3">
        <v>9.99</v>
      </c>
      <c r="J1499" s="3" t="s">
        <v>13795</v>
      </c>
      <c r="K1499" s="3" t="e">
        <f t="shared" si="23"/>
        <v>#N/A</v>
      </c>
      <c r="O1499"/>
      <c r="T1499" s="3" t="s">
        <v>13789</v>
      </c>
      <c r="U1499" s="3" t="e">
        <v>#N/A</v>
      </c>
      <c r="Y1499" s="3" t="s">
        <v>13789</v>
      </c>
      <c r="Z1499" s="3" t="s">
        <v>13789</v>
      </c>
      <c r="AA1499" s="3" t="s">
        <v>24407</v>
      </c>
    </row>
    <row r="1500" spans="1:27" x14ac:dyDescent="0.25">
      <c r="A1500" s="3" t="s">
        <v>10676</v>
      </c>
      <c r="B1500" s="3">
        <v>11</v>
      </c>
      <c r="C1500" s="3">
        <v>21</v>
      </c>
      <c r="D1500" s="3" t="s">
        <v>211</v>
      </c>
      <c r="E1500" s="3" t="s">
        <v>10777</v>
      </c>
      <c r="F1500" s="3">
        <v>9.99</v>
      </c>
      <c r="J1500" s="3" t="s">
        <v>13796</v>
      </c>
      <c r="K1500" s="3" t="e">
        <f t="shared" si="23"/>
        <v>#N/A</v>
      </c>
      <c r="O1500"/>
      <c r="T1500" s="3" t="s">
        <v>13790</v>
      </c>
      <c r="U1500" s="3" t="e">
        <v>#N/A</v>
      </c>
      <c r="Y1500" s="3" t="s">
        <v>13790</v>
      </c>
      <c r="Z1500" s="3" t="s">
        <v>13790</v>
      </c>
      <c r="AA1500" s="3" t="s">
        <v>25592</v>
      </c>
    </row>
    <row r="1501" spans="1:27" x14ac:dyDescent="0.25">
      <c r="A1501" s="3" t="s">
        <v>10676</v>
      </c>
      <c r="B1501" s="3">
        <v>11</v>
      </c>
      <c r="C1501" s="3">
        <v>22</v>
      </c>
      <c r="D1501" s="3" t="s">
        <v>209</v>
      </c>
      <c r="E1501" s="3" t="s">
        <v>10776</v>
      </c>
      <c r="F1501" s="3">
        <v>9.99</v>
      </c>
      <c r="J1501" s="3" t="s">
        <v>13797</v>
      </c>
      <c r="K1501" s="3" t="e">
        <f t="shared" si="23"/>
        <v>#N/A</v>
      </c>
      <c r="O1501"/>
      <c r="T1501" s="3" t="s">
        <v>13791</v>
      </c>
      <c r="U1501" s="3" t="e">
        <v>#N/A</v>
      </c>
      <c r="Y1501" s="3" t="s">
        <v>13791</v>
      </c>
      <c r="Z1501" s="3" t="s">
        <v>13791</v>
      </c>
      <c r="AA1501" s="3" t="s">
        <v>25593</v>
      </c>
    </row>
    <row r="1502" spans="1:27" x14ac:dyDescent="0.25">
      <c r="A1502" s="3" t="s">
        <v>10676</v>
      </c>
      <c r="B1502" s="3">
        <v>12</v>
      </c>
      <c r="C1502" s="3">
        <v>3</v>
      </c>
      <c r="D1502" s="3" t="s">
        <v>207</v>
      </c>
      <c r="E1502" s="3" t="s">
        <v>10775</v>
      </c>
      <c r="F1502" s="3">
        <v>9.99</v>
      </c>
      <c r="J1502" s="3" t="s">
        <v>13798</v>
      </c>
      <c r="K1502" s="3" t="e">
        <f t="shared" si="23"/>
        <v>#N/A</v>
      </c>
      <c r="O1502"/>
      <c r="T1502" s="3" t="s">
        <v>13792</v>
      </c>
      <c r="U1502" s="3" t="e">
        <v>#N/A</v>
      </c>
      <c r="Y1502" s="3" t="s">
        <v>13792</v>
      </c>
      <c r="Z1502" s="3" t="s">
        <v>13792</v>
      </c>
      <c r="AA1502" s="3" t="s">
        <v>24430</v>
      </c>
    </row>
    <row r="1503" spans="1:27" x14ac:dyDescent="0.25">
      <c r="A1503" s="3" t="s">
        <v>10676</v>
      </c>
      <c r="B1503" s="3">
        <v>12</v>
      </c>
      <c r="C1503" s="3">
        <v>4</v>
      </c>
      <c r="D1503" s="3" t="s">
        <v>205</v>
      </c>
      <c r="E1503" s="3" t="s">
        <v>10774</v>
      </c>
      <c r="F1503" s="3">
        <v>9.99</v>
      </c>
      <c r="J1503" s="3" t="s">
        <v>13799</v>
      </c>
      <c r="K1503" s="3" t="e">
        <f t="shared" si="23"/>
        <v>#N/A</v>
      </c>
      <c r="O1503"/>
      <c r="T1503" s="3" t="s">
        <v>13793</v>
      </c>
      <c r="U1503" s="3" t="e">
        <v>#N/A</v>
      </c>
      <c r="Y1503" s="3" t="s">
        <v>13793</v>
      </c>
      <c r="Z1503" s="3" t="s">
        <v>13793</v>
      </c>
      <c r="AA1503" s="3" t="s">
        <v>25594</v>
      </c>
    </row>
    <row r="1504" spans="1:27" x14ac:dyDescent="0.25">
      <c r="A1504" s="3" t="s">
        <v>10676</v>
      </c>
      <c r="B1504" s="3">
        <v>12</v>
      </c>
      <c r="C1504" s="3">
        <v>5</v>
      </c>
      <c r="D1504" s="3" t="s">
        <v>203</v>
      </c>
      <c r="E1504" s="3" t="s">
        <v>10773</v>
      </c>
      <c r="F1504" s="3">
        <v>9.99</v>
      </c>
      <c r="J1504" s="3" t="s">
        <v>13800</v>
      </c>
      <c r="K1504" s="3" t="e">
        <f t="shared" si="23"/>
        <v>#N/A</v>
      </c>
      <c r="O1504"/>
      <c r="T1504" s="3" t="s">
        <v>13794</v>
      </c>
      <c r="U1504" s="3" t="e">
        <v>#N/A</v>
      </c>
      <c r="Y1504" s="3" t="s">
        <v>13794</v>
      </c>
      <c r="Z1504" s="3" t="s">
        <v>13794</v>
      </c>
      <c r="AA1504" s="3" t="s">
        <v>25595</v>
      </c>
    </row>
    <row r="1505" spans="1:27" x14ac:dyDescent="0.25">
      <c r="A1505" s="3" t="s">
        <v>10676</v>
      </c>
      <c r="B1505" s="3">
        <v>12</v>
      </c>
      <c r="C1505" s="3">
        <v>6</v>
      </c>
      <c r="D1505" s="3" t="s">
        <v>201</v>
      </c>
      <c r="E1505" s="3" t="s">
        <v>10772</v>
      </c>
      <c r="F1505" s="3">
        <v>9.99</v>
      </c>
      <c r="J1505" s="3" t="s">
        <v>13801</v>
      </c>
      <c r="K1505" s="3" t="e">
        <f t="shared" si="23"/>
        <v>#N/A</v>
      </c>
      <c r="O1505"/>
      <c r="T1505" s="3" t="s">
        <v>13795</v>
      </c>
      <c r="U1505" s="3" t="e">
        <v>#N/A</v>
      </c>
      <c r="Y1505" s="3" t="s">
        <v>13795</v>
      </c>
      <c r="Z1505" s="3" t="s">
        <v>13795</v>
      </c>
      <c r="AA1505" s="3" t="s">
        <v>25596</v>
      </c>
    </row>
    <row r="1506" spans="1:27" x14ac:dyDescent="0.25">
      <c r="A1506" s="3" t="s">
        <v>10676</v>
      </c>
      <c r="B1506" s="3">
        <v>12</v>
      </c>
      <c r="C1506" s="3">
        <v>7</v>
      </c>
      <c r="D1506" s="3" t="s">
        <v>199</v>
      </c>
      <c r="E1506" s="3" t="s">
        <v>10771</v>
      </c>
      <c r="F1506" s="3">
        <v>9.99</v>
      </c>
      <c r="J1506" s="3" t="s">
        <v>13802</v>
      </c>
      <c r="K1506" s="3" t="e">
        <f t="shared" si="23"/>
        <v>#N/A</v>
      </c>
      <c r="O1506"/>
      <c r="T1506" s="3" t="s">
        <v>13796</v>
      </c>
      <c r="U1506" s="3" t="e">
        <v>#N/A</v>
      </c>
      <c r="Y1506" s="3" t="s">
        <v>13796</v>
      </c>
      <c r="Z1506" s="3" t="s">
        <v>13796</v>
      </c>
      <c r="AA1506" s="3" t="s">
        <v>25597</v>
      </c>
    </row>
    <row r="1507" spans="1:27" x14ac:dyDescent="0.25">
      <c r="A1507" s="3" t="s">
        <v>10676</v>
      </c>
      <c r="B1507" s="3">
        <v>12</v>
      </c>
      <c r="C1507" s="3">
        <v>8</v>
      </c>
      <c r="D1507" s="3" t="s">
        <v>197</v>
      </c>
      <c r="E1507" s="3" t="s">
        <v>10770</v>
      </c>
      <c r="F1507" s="3">
        <v>9.99</v>
      </c>
      <c r="J1507" s="3" t="s">
        <v>13803</v>
      </c>
      <c r="K1507" s="3" t="e">
        <f t="shared" si="23"/>
        <v>#N/A</v>
      </c>
      <c r="O1507"/>
      <c r="T1507" s="3" t="s">
        <v>13797</v>
      </c>
      <c r="U1507" s="3" t="e">
        <v>#N/A</v>
      </c>
      <c r="Y1507" s="3" t="s">
        <v>13797</v>
      </c>
      <c r="Z1507" s="3" t="s">
        <v>13797</v>
      </c>
      <c r="AA1507" s="3" t="s">
        <v>25598</v>
      </c>
    </row>
    <row r="1508" spans="1:27" x14ac:dyDescent="0.25">
      <c r="A1508" s="3" t="s">
        <v>10676</v>
      </c>
      <c r="B1508" s="3">
        <v>12</v>
      </c>
      <c r="C1508" s="3">
        <v>9</v>
      </c>
      <c r="D1508" s="3" t="s">
        <v>195</v>
      </c>
      <c r="E1508" s="3" t="s">
        <v>10769</v>
      </c>
      <c r="F1508" s="3">
        <v>9.99</v>
      </c>
      <c r="J1508" s="3" t="s">
        <v>13804</v>
      </c>
      <c r="K1508" s="3" t="e">
        <f t="shared" si="23"/>
        <v>#N/A</v>
      </c>
      <c r="O1508"/>
      <c r="T1508" s="3" t="s">
        <v>13798</v>
      </c>
      <c r="U1508" s="3" t="e">
        <v>#N/A</v>
      </c>
      <c r="Y1508" s="3" t="s">
        <v>13798</v>
      </c>
      <c r="Z1508" s="3" t="s">
        <v>13798</v>
      </c>
      <c r="AA1508" s="3" t="s">
        <v>25599</v>
      </c>
    </row>
    <row r="1509" spans="1:27" x14ac:dyDescent="0.25">
      <c r="A1509" s="3" t="s">
        <v>10676</v>
      </c>
      <c r="B1509" s="3">
        <v>12</v>
      </c>
      <c r="C1509" s="3">
        <v>10</v>
      </c>
      <c r="D1509" s="3" t="s">
        <v>193</v>
      </c>
      <c r="E1509" s="3" t="s">
        <v>10768</v>
      </c>
      <c r="F1509" s="3">
        <v>9.99</v>
      </c>
      <c r="J1509" s="3" t="s">
        <v>13805</v>
      </c>
      <c r="K1509" s="3" t="e">
        <f t="shared" si="23"/>
        <v>#N/A</v>
      </c>
      <c r="O1509"/>
      <c r="T1509" s="3" t="s">
        <v>13799</v>
      </c>
      <c r="U1509" s="3" t="e">
        <v>#N/A</v>
      </c>
      <c r="Y1509" s="3" t="s">
        <v>13799</v>
      </c>
      <c r="Z1509" s="3" t="s">
        <v>13799</v>
      </c>
      <c r="AA1509" s="3" t="s">
        <v>25600</v>
      </c>
    </row>
    <row r="1510" spans="1:27" x14ac:dyDescent="0.25">
      <c r="A1510" s="3" t="s">
        <v>10676</v>
      </c>
      <c r="B1510" s="3">
        <v>12</v>
      </c>
      <c r="C1510" s="3">
        <v>11</v>
      </c>
      <c r="D1510" s="3" t="s">
        <v>191</v>
      </c>
      <c r="E1510" s="3" t="s">
        <v>10767</v>
      </c>
      <c r="F1510" s="3">
        <v>9.99</v>
      </c>
      <c r="J1510" s="3" t="s">
        <v>13806</v>
      </c>
      <c r="K1510" s="3" t="e">
        <f t="shared" si="23"/>
        <v>#N/A</v>
      </c>
      <c r="O1510"/>
      <c r="T1510" s="3" t="s">
        <v>13800</v>
      </c>
      <c r="U1510" s="3" t="e">
        <v>#N/A</v>
      </c>
      <c r="Y1510" s="3" t="s">
        <v>13800</v>
      </c>
      <c r="Z1510" s="3" t="s">
        <v>13800</v>
      </c>
      <c r="AA1510" s="3" t="s">
        <v>25601</v>
      </c>
    </row>
    <row r="1511" spans="1:27" x14ac:dyDescent="0.25">
      <c r="A1511" s="3" t="s">
        <v>10676</v>
      </c>
      <c r="B1511" s="3">
        <v>12</v>
      </c>
      <c r="C1511" s="3">
        <v>12</v>
      </c>
      <c r="D1511" s="3" t="s">
        <v>189</v>
      </c>
      <c r="E1511" s="3" t="s">
        <v>10766</v>
      </c>
      <c r="F1511" s="3">
        <v>9.99</v>
      </c>
      <c r="J1511" s="3" t="s">
        <v>13807</v>
      </c>
      <c r="K1511" s="3" t="e">
        <f t="shared" si="23"/>
        <v>#N/A</v>
      </c>
      <c r="O1511"/>
      <c r="T1511" s="3" t="s">
        <v>13801</v>
      </c>
      <c r="U1511" s="3" t="e">
        <v>#N/A</v>
      </c>
      <c r="Y1511" s="3" t="s">
        <v>13801</v>
      </c>
      <c r="Z1511" s="3" t="s">
        <v>13801</v>
      </c>
      <c r="AA1511" s="3" t="s">
        <v>25602</v>
      </c>
    </row>
    <row r="1512" spans="1:27" x14ac:dyDescent="0.25">
      <c r="A1512" s="3" t="s">
        <v>10676</v>
      </c>
      <c r="B1512" s="3">
        <v>12</v>
      </c>
      <c r="C1512" s="3">
        <v>13</v>
      </c>
      <c r="D1512" s="3" t="s">
        <v>187</v>
      </c>
      <c r="E1512" s="3" t="s">
        <v>10765</v>
      </c>
      <c r="F1512" s="3">
        <v>9.99</v>
      </c>
      <c r="J1512" s="3" t="s">
        <v>13808</v>
      </c>
      <c r="K1512" s="3" t="e">
        <f t="shared" si="23"/>
        <v>#N/A</v>
      </c>
      <c r="O1512"/>
      <c r="T1512" s="3" t="s">
        <v>13802</v>
      </c>
      <c r="U1512" s="3" t="e">
        <v>#N/A</v>
      </c>
      <c r="Y1512" s="3" t="s">
        <v>13802</v>
      </c>
      <c r="Z1512" s="3" t="s">
        <v>13802</v>
      </c>
      <c r="AA1512" s="3" t="s">
        <v>25603</v>
      </c>
    </row>
    <row r="1513" spans="1:27" x14ac:dyDescent="0.25">
      <c r="A1513" s="3" t="s">
        <v>10676</v>
      </c>
      <c r="B1513" s="3">
        <v>12</v>
      </c>
      <c r="C1513" s="3">
        <v>14</v>
      </c>
      <c r="D1513" s="3" t="s">
        <v>185</v>
      </c>
      <c r="E1513" s="3" t="s">
        <v>10764</v>
      </c>
      <c r="F1513" s="3">
        <v>9.99</v>
      </c>
      <c r="J1513" s="3" t="s">
        <v>13809</v>
      </c>
      <c r="K1513" s="3" t="e">
        <f t="shared" si="23"/>
        <v>#N/A</v>
      </c>
      <c r="O1513"/>
      <c r="T1513" s="3" t="s">
        <v>13803</v>
      </c>
      <c r="U1513" s="3" t="e">
        <v>#N/A</v>
      </c>
      <c r="Y1513" s="3" t="s">
        <v>13803</v>
      </c>
      <c r="Z1513" s="3" t="s">
        <v>13803</v>
      </c>
      <c r="AA1513" s="3" t="s">
        <v>25604</v>
      </c>
    </row>
    <row r="1514" spans="1:27" x14ac:dyDescent="0.25">
      <c r="A1514" s="3" t="s">
        <v>10676</v>
      </c>
      <c r="B1514" s="3">
        <v>12</v>
      </c>
      <c r="C1514" s="3">
        <v>15</v>
      </c>
      <c r="D1514" s="3" t="s">
        <v>183</v>
      </c>
      <c r="E1514" s="3" t="s">
        <v>10763</v>
      </c>
      <c r="F1514" s="3">
        <v>9.99</v>
      </c>
      <c r="J1514" s="3" t="s">
        <v>13810</v>
      </c>
      <c r="K1514" s="3" t="e">
        <f t="shared" si="23"/>
        <v>#N/A</v>
      </c>
      <c r="O1514"/>
      <c r="T1514" s="3" t="s">
        <v>13804</v>
      </c>
      <c r="U1514" s="3" t="e">
        <v>#N/A</v>
      </c>
      <c r="Y1514" s="3" t="s">
        <v>13804</v>
      </c>
      <c r="Z1514" s="3" t="s">
        <v>13804</v>
      </c>
      <c r="AA1514" s="3" t="s">
        <v>25605</v>
      </c>
    </row>
    <row r="1515" spans="1:27" x14ac:dyDescent="0.25">
      <c r="A1515" s="3" t="s">
        <v>10676</v>
      </c>
      <c r="B1515" s="3">
        <v>12</v>
      </c>
      <c r="C1515" s="3">
        <v>16</v>
      </c>
      <c r="D1515" s="3" t="s">
        <v>181</v>
      </c>
      <c r="E1515" s="3" t="s">
        <v>10762</v>
      </c>
      <c r="F1515" s="3">
        <v>9.99</v>
      </c>
      <c r="J1515" s="3" t="s">
        <v>13811</v>
      </c>
      <c r="K1515" s="3" t="e">
        <f t="shared" si="23"/>
        <v>#N/A</v>
      </c>
      <c r="O1515"/>
      <c r="T1515" s="3" t="s">
        <v>13805</v>
      </c>
      <c r="U1515" s="3" t="e">
        <v>#N/A</v>
      </c>
      <c r="Y1515" s="3" t="s">
        <v>13805</v>
      </c>
      <c r="Z1515" s="3" t="s">
        <v>13805</v>
      </c>
      <c r="AA1515" s="3" t="s">
        <v>25606</v>
      </c>
    </row>
    <row r="1516" spans="1:27" x14ac:dyDescent="0.25">
      <c r="A1516" s="3" t="s">
        <v>10676</v>
      </c>
      <c r="B1516" s="3">
        <v>12</v>
      </c>
      <c r="C1516" s="3">
        <v>17</v>
      </c>
      <c r="D1516" s="3" t="s">
        <v>179</v>
      </c>
      <c r="E1516" s="3" t="s">
        <v>10761</v>
      </c>
      <c r="F1516" s="3">
        <v>9.99</v>
      </c>
      <c r="J1516" s="3" t="s">
        <v>13812</v>
      </c>
      <c r="K1516" s="3" t="e">
        <f t="shared" si="23"/>
        <v>#N/A</v>
      </c>
      <c r="O1516"/>
      <c r="T1516" s="3" t="s">
        <v>13806</v>
      </c>
      <c r="U1516" s="3" t="e">
        <v>#N/A</v>
      </c>
      <c r="Y1516" s="3" t="s">
        <v>13806</v>
      </c>
      <c r="Z1516" s="3" t="s">
        <v>13806</v>
      </c>
      <c r="AA1516" s="3" t="s">
        <v>25607</v>
      </c>
    </row>
    <row r="1517" spans="1:27" x14ac:dyDescent="0.25">
      <c r="A1517" s="3" t="s">
        <v>10676</v>
      </c>
      <c r="B1517" s="3">
        <v>12</v>
      </c>
      <c r="C1517" s="3">
        <v>18</v>
      </c>
      <c r="D1517" s="3" t="s">
        <v>177</v>
      </c>
      <c r="E1517" s="3" t="s">
        <v>10760</v>
      </c>
      <c r="F1517" s="3">
        <v>9.99</v>
      </c>
      <c r="J1517" s="3" t="s">
        <v>13813</v>
      </c>
      <c r="K1517" s="3" t="e">
        <f t="shared" si="23"/>
        <v>#N/A</v>
      </c>
      <c r="O1517"/>
      <c r="T1517" s="3" t="s">
        <v>13807</v>
      </c>
      <c r="U1517" s="3" t="e">
        <v>#N/A</v>
      </c>
      <c r="Y1517" s="3" t="s">
        <v>13807</v>
      </c>
      <c r="Z1517" s="3" t="s">
        <v>13807</v>
      </c>
      <c r="AA1517" s="3" t="s">
        <v>25608</v>
      </c>
    </row>
    <row r="1518" spans="1:27" x14ac:dyDescent="0.25">
      <c r="A1518" s="3" t="s">
        <v>10676</v>
      </c>
      <c r="B1518" s="3">
        <v>12</v>
      </c>
      <c r="C1518" s="3">
        <v>19</v>
      </c>
      <c r="D1518" s="3" t="s">
        <v>175</v>
      </c>
      <c r="E1518" s="3" t="s">
        <v>10759</v>
      </c>
      <c r="F1518" s="3">
        <v>9.99</v>
      </c>
      <c r="J1518" s="3" t="s">
        <v>13814</v>
      </c>
      <c r="K1518" s="3" t="e">
        <f t="shared" si="23"/>
        <v>#N/A</v>
      </c>
      <c r="O1518"/>
      <c r="T1518" s="3" t="s">
        <v>13808</v>
      </c>
      <c r="U1518" s="3" t="e">
        <v>#N/A</v>
      </c>
      <c r="Y1518" s="3" t="s">
        <v>13808</v>
      </c>
      <c r="Z1518" s="3" t="s">
        <v>13808</v>
      </c>
      <c r="AA1518" s="3" t="s">
        <v>25609</v>
      </c>
    </row>
    <row r="1519" spans="1:27" x14ac:dyDescent="0.25">
      <c r="A1519" s="3" t="s">
        <v>10676</v>
      </c>
      <c r="B1519" s="3">
        <v>12</v>
      </c>
      <c r="C1519" s="3">
        <v>20</v>
      </c>
      <c r="D1519" s="3" t="s">
        <v>173</v>
      </c>
      <c r="E1519" s="3" t="s">
        <v>10758</v>
      </c>
      <c r="F1519" s="3">
        <v>9.99</v>
      </c>
      <c r="J1519" s="3" t="s">
        <v>13815</v>
      </c>
      <c r="K1519" s="3" t="e">
        <f t="shared" si="23"/>
        <v>#N/A</v>
      </c>
      <c r="O1519"/>
      <c r="T1519" s="3" t="s">
        <v>13809</v>
      </c>
      <c r="U1519" s="3" t="e">
        <v>#N/A</v>
      </c>
      <c r="Y1519" s="3" t="s">
        <v>13809</v>
      </c>
      <c r="Z1519" s="3" t="s">
        <v>13809</v>
      </c>
      <c r="AA1519" s="3" t="s">
        <v>25610</v>
      </c>
    </row>
    <row r="1520" spans="1:27" x14ac:dyDescent="0.25">
      <c r="A1520" s="3" t="s">
        <v>10676</v>
      </c>
      <c r="B1520" s="3">
        <v>12</v>
      </c>
      <c r="C1520" s="3">
        <v>21</v>
      </c>
      <c r="D1520" s="3" t="s">
        <v>171</v>
      </c>
      <c r="E1520" s="3" t="s">
        <v>10757</v>
      </c>
      <c r="F1520" s="3">
        <v>9.99</v>
      </c>
      <c r="J1520" s="3" t="s">
        <v>13816</v>
      </c>
      <c r="K1520" s="3" t="e">
        <f t="shared" si="23"/>
        <v>#N/A</v>
      </c>
      <c r="O1520"/>
      <c r="T1520" s="3" t="s">
        <v>13810</v>
      </c>
      <c r="U1520" s="3" t="e">
        <v>#N/A</v>
      </c>
      <c r="Y1520" s="3" t="s">
        <v>13810</v>
      </c>
      <c r="Z1520" s="3" t="s">
        <v>13810</v>
      </c>
      <c r="AA1520" s="3" t="s">
        <v>25611</v>
      </c>
    </row>
    <row r="1521" spans="1:27" x14ac:dyDescent="0.25">
      <c r="A1521" s="3" t="s">
        <v>10676</v>
      </c>
      <c r="B1521" s="3">
        <v>12</v>
      </c>
      <c r="C1521" s="3">
        <v>22</v>
      </c>
      <c r="D1521" s="3" t="s">
        <v>169</v>
      </c>
      <c r="E1521" s="3" t="s">
        <v>10756</v>
      </c>
      <c r="F1521" s="3">
        <v>9.99</v>
      </c>
      <c r="J1521" s="3" t="s">
        <v>13817</v>
      </c>
      <c r="K1521" s="3" t="e">
        <f t="shared" si="23"/>
        <v>#N/A</v>
      </c>
      <c r="O1521"/>
      <c r="T1521" s="3" t="s">
        <v>13811</v>
      </c>
      <c r="U1521" s="3" t="e">
        <v>#N/A</v>
      </c>
      <c r="Y1521" s="3" t="s">
        <v>13811</v>
      </c>
      <c r="Z1521" s="3" t="s">
        <v>13811</v>
      </c>
      <c r="AA1521" s="3" t="s">
        <v>25612</v>
      </c>
    </row>
    <row r="1522" spans="1:27" x14ac:dyDescent="0.25">
      <c r="A1522" s="3" t="s">
        <v>10676</v>
      </c>
      <c r="B1522" s="3">
        <v>13</v>
      </c>
      <c r="C1522" s="3">
        <v>3</v>
      </c>
      <c r="D1522" s="3" t="s">
        <v>167</v>
      </c>
      <c r="E1522" s="3" t="s">
        <v>10755</v>
      </c>
      <c r="F1522" s="3">
        <v>9.99</v>
      </c>
      <c r="J1522" s="3" t="s">
        <v>13818</v>
      </c>
      <c r="K1522" s="3" t="e">
        <f t="shared" si="23"/>
        <v>#N/A</v>
      </c>
      <c r="O1522"/>
      <c r="T1522" s="3" t="s">
        <v>13812</v>
      </c>
      <c r="U1522" s="3" t="e">
        <v>#N/A</v>
      </c>
      <c r="Y1522" s="3" t="s">
        <v>13812</v>
      </c>
      <c r="Z1522" s="3" t="s">
        <v>13812</v>
      </c>
      <c r="AA1522" s="3" t="s">
        <v>25613</v>
      </c>
    </row>
    <row r="1523" spans="1:27" x14ac:dyDescent="0.25">
      <c r="A1523" s="3" t="s">
        <v>10676</v>
      </c>
      <c r="B1523" s="3">
        <v>13</v>
      </c>
      <c r="C1523" s="3">
        <v>4</v>
      </c>
      <c r="D1523" s="3" t="s">
        <v>165</v>
      </c>
      <c r="E1523" s="3" t="s">
        <v>10754</v>
      </c>
      <c r="F1523" s="3">
        <v>9.99</v>
      </c>
      <c r="J1523" s="3" t="s">
        <v>13819</v>
      </c>
      <c r="K1523" s="3" t="e">
        <f t="shared" si="23"/>
        <v>#N/A</v>
      </c>
      <c r="O1523"/>
      <c r="T1523" s="3" t="s">
        <v>13813</v>
      </c>
      <c r="U1523" s="3" t="e">
        <v>#N/A</v>
      </c>
      <c r="Y1523" s="3" t="s">
        <v>13813</v>
      </c>
      <c r="Z1523" s="3" t="s">
        <v>13813</v>
      </c>
      <c r="AA1523" s="3" t="s">
        <v>25614</v>
      </c>
    </row>
    <row r="1524" spans="1:27" x14ac:dyDescent="0.25">
      <c r="A1524" s="3" t="s">
        <v>10676</v>
      </c>
      <c r="B1524" s="3">
        <v>13</v>
      </c>
      <c r="C1524" s="3">
        <v>5</v>
      </c>
      <c r="D1524" s="3" t="s">
        <v>163</v>
      </c>
      <c r="E1524" s="3" t="s">
        <v>10753</v>
      </c>
      <c r="F1524" s="3">
        <v>9.99</v>
      </c>
      <c r="J1524" s="3" t="s">
        <v>13820</v>
      </c>
      <c r="K1524" s="3" t="e">
        <f t="shared" si="23"/>
        <v>#N/A</v>
      </c>
      <c r="O1524"/>
      <c r="T1524" s="3" t="s">
        <v>13814</v>
      </c>
      <c r="U1524" s="3" t="e">
        <v>#N/A</v>
      </c>
      <c r="Y1524" s="3" t="s">
        <v>13814</v>
      </c>
      <c r="Z1524" s="3" t="s">
        <v>13814</v>
      </c>
      <c r="AA1524" s="3" t="s">
        <v>25615</v>
      </c>
    </row>
    <row r="1525" spans="1:27" x14ac:dyDescent="0.25">
      <c r="A1525" s="3" t="s">
        <v>10676</v>
      </c>
      <c r="B1525" s="3">
        <v>13</v>
      </c>
      <c r="C1525" s="3">
        <v>6</v>
      </c>
      <c r="D1525" s="3" t="s">
        <v>161</v>
      </c>
      <c r="E1525" s="3" t="s">
        <v>10752</v>
      </c>
      <c r="F1525" s="3">
        <v>9.99</v>
      </c>
      <c r="J1525" s="3" t="s">
        <v>13821</v>
      </c>
      <c r="K1525" s="3" t="e">
        <f t="shared" si="23"/>
        <v>#N/A</v>
      </c>
      <c r="O1525"/>
      <c r="T1525" s="3" t="s">
        <v>13815</v>
      </c>
      <c r="U1525" s="3" t="e">
        <v>#N/A</v>
      </c>
      <c r="Y1525" s="3" t="s">
        <v>13815</v>
      </c>
      <c r="Z1525" s="3" t="s">
        <v>13815</v>
      </c>
      <c r="AA1525" s="3" t="s">
        <v>25616</v>
      </c>
    </row>
    <row r="1526" spans="1:27" x14ac:dyDescent="0.25">
      <c r="A1526" s="3" t="s">
        <v>10676</v>
      </c>
      <c r="B1526" s="3">
        <v>13</v>
      </c>
      <c r="C1526" s="3">
        <v>7</v>
      </c>
      <c r="D1526" s="3" t="s">
        <v>159</v>
      </c>
      <c r="E1526" s="3" t="s">
        <v>10751</v>
      </c>
      <c r="F1526" s="3">
        <v>9.99</v>
      </c>
      <c r="J1526" s="3" t="s">
        <v>13822</v>
      </c>
      <c r="K1526" s="3" t="e">
        <f t="shared" si="23"/>
        <v>#N/A</v>
      </c>
      <c r="O1526"/>
      <c r="T1526" s="3" t="s">
        <v>13816</v>
      </c>
      <c r="U1526" s="3" t="e">
        <v>#N/A</v>
      </c>
      <c r="Y1526" s="3" t="s">
        <v>13816</v>
      </c>
      <c r="Z1526" s="3" t="s">
        <v>13816</v>
      </c>
      <c r="AA1526" s="3" t="s">
        <v>25617</v>
      </c>
    </row>
    <row r="1527" spans="1:27" x14ac:dyDescent="0.25">
      <c r="A1527" s="3" t="s">
        <v>10676</v>
      </c>
      <c r="B1527" s="3">
        <v>13</v>
      </c>
      <c r="C1527" s="3">
        <v>8</v>
      </c>
      <c r="D1527" s="3" t="s">
        <v>157</v>
      </c>
      <c r="E1527" s="3" t="s">
        <v>10750</v>
      </c>
      <c r="F1527" s="3">
        <v>9.99</v>
      </c>
      <c r="J1527" s="3" t="s">
        <v>13823</v>
      </c>
      <c r="K1527" s="3" t="e">
        <f t="shared" si="23"/>
        <v>#N/A</v>
      </c>
      <c r="O1527"/>
      <c r="T1527" s="3" t="s">
        <v>13817</v>
      </c>
      <c r="U1527" s="3" t="e">
        <v>#N/A</v>
      </c>
      <c r="Y1527" s="3" t="s">
        <v>13817</v>
      </c>
      <c r="Z1527" s="3" t="s">
        <v>13817</v>
      </c>
      <c r="AA1527" s="3" t="s">
        <v>25618</v>
      </c>
    </row>
    <row r="1528" spans="1:27" x14ac:dyDescent="0.25">
      <c r="A1528" s="3" t="s">
        <v>10676</v>
      </c>
      <c r="B1528" s="3">
        <v>13</v>
      </c>
      <c r="C1528" s="3">
        <v>9</v>
      </c>
      <c r="D1528" s="3" t="s">
        <v>155</v>
      </c>
      <c r="E1528" s="3" t="s">
        <v>10749</v>
      </c>
      <c r="F1528" s="3">
        <v>9.99</v>
      </c>
      <c r="J1528" s="3" t="s">
        <v>13824</v>
      </c>
      <c r="K1528" s="3" t="e">
        <f t="shared" si="23"/>
        <v>#N/A</v>
      </c>
      <c r="O1528"/>
      <c r="T1528" s="3" t="s">
        <v>13818</v>
      </c>
      <c r="U1528" s="3" t="e">
        <v>#N/A</v>
      </c>
      <c r="Y1528" s="3" t="s">
        <v>13818</v>
      </c>
      <c r="Z1528" s="3" t="s">
        <v>13818</v>
      </c>
      <c r="AA1528" s="3" t="s">
        <v>25619</v>
      </c>
    </row>
    <row r="1529" spans="1:27" x14ac:dyDescent="0.25">
      <c r="A1529" s="3" t="s">
        <v>10676</v>
      </c>
      <c r="B1529" s="3">
        <v>13</v>
      </c>
      <c r="C1529" s="3">
        <v>10</v>
      </c>
      <c r="D1529" s="3" t="s">
        <v>153</v>
      </c>
      <c r="E1529" s="3" t="s">
        <v>10748</v>
      </c>
      <c r="F1529" s="3">
        <v>9.99</v>
      </c>
      <c r="J1529" s="3" t="s">
        <v>13825</v>
      </c>
      <c r="K1529" s="3" t="e">
        <f t="shared" si="23"/>
        <v>#N/A</v>
      </c>
      <c r="O1529"/>
      <c r="T1529" s="3" t="s">
        <v>13819</v>
      </c>
      <c r="U1529" s="3" t="e">
        <v>#N/A</v>
      </c>
      <c r="Y1529" s="3" t="s">
        <v>13819</v>
      </c>
      <c r="Z1529" s="3" t="s">
        <v>13819</v>
      </c>
      <c r="AA1529" s="3" t="s">
        <v>25620</v>
      </c>
    </row>
    <row r="1530" spans="1:27" x14ac:dyDescent="0.25">
      <c r="A1530" s="3" t="s">
        <v>10676</v>
      </c>
      <c r="B1530" s="3">
        <v>13</v>
      </c>
      <c r="C1530" s="3">
        <v>11</v>
      </c>
      <c r="D1530" s="3" t="s">
        <v>151</v>
      </c>
      <c r="E1530" s="3" t="s">
        <v>10747</v>
      </c>
      <c r="F1530" s="3">
        <v>9.99</v>
      </c>
      <c r="J1530" s="3" t="s">
        <v>13826</v>
      </c>
      <c r="K1530" s="3" t="e">
        <f t="shared" si="23"/>
        <v>#N/A</v>
      </c>
      <c r="O1530"/>
      <c r="T1530" s="3" t="s">
        <v>13820</v>
      </c>
      <c r="U1530" s="3" t="e">
        <v>#N/A</v>
      </c>
      <c r="Y1530" s="3" t="s">
        <v>13820</v>
      </c>
      <c r="Z1530" s="3" t="s">
        <v>13820</v>
      </c>
      <c r="AA1530" s="3" t="s">
        <v>25621</v>
      </c>
    </row>
    <row r="1531" spans="1:27" x14ac:dyDescent="0.25">
      <c r="A1531" s="3" t="s">
        <v>10676</v>
      </c>
      <c r="B1531" s="3">
        <v>13</v>
      </c>
      <c r="C1531" s="3">
        <v>12</v>
      </c>
      <c r="D1531" s="3" t="s">
        <v>149</v>
      </c>
      <c r="E1531" s="3" t="s">
        <v>10746</v>
      </c>
      <c r="F1531" s="3">
        <v>9.99</v>
      </c>
      <c r="J1531" s="3" t="s">
        <v>13827</v>
      </c>
      <c r="K1531" s="3" t="e">
        <f t="shared" si="23"/>
        <v>#N/A</v>
      </c>
      <c r="O1531"/>
      <c r="T1531" s="3" t="s">
        <v>13821</v>
      </c>
      <c r="U1531" s="3" t="e">
        <v>#N/A</v>
      </c>
      <c r="Y1531" s="3" t="s">
        <v>13821</v>
      </c>
      <c r="Z1531" s="3" t="s">
        <v>13821</v>
      </c>
      <c r="AA1531" s="3" t="s">
        <v>25622</v>
      </c>
    </row>
    <row r="1532" spans="1:27" x14ac:dyDescent="0.25">
      <c r="A1532" s="3" t="s">
        <v>10676</v>
      </c>
      <c r="B1532" s="3">
        <v>13</v>
      </c>
      <c r="C1532" s="3">
        <v>13</v>
      </c>
      <c r="D1532" s="3" t="s">
        <v>147</v>
      </c>
      <c r="E1532" s="3" t="s">
        <v>10745</v>
      </c>
      <c r="F1532" s="3">
        <v>9.99</v>
      </c>
      <c r="J1532" s="3" t="s">
        <v>13828</v>
      </c>
      <c r="K1532" s="3" t="e">
        <f t="shared" si="23"/>
        <v>#N/A</v>
      </c>
      <c r="O1532"/>
      <c r="T1532" s="3" t="s">
        <v>13822</v>
      </c>
      <c r="U1532" s="3" t="e">
        <v>#N/A</v>
      </c>
      <c r="Y1532" s="3" t="s">
        <v>13822</v>
      </c>
      <c r="Z1532" s="3" t="s">
        <v>13822</v>
      </c>
      <c r="AA1532" s="3" t="s">
        <v>25623</v>
      </c>
    </row>
    <row r="1533" spans="1:27" x14ac:dyDescent="0.25">
      <c r="A1533" s="3" t="s">
        <v>10676</v>
      </c>
      <c r="B1533" s="3">
        <v>13</v>
      </c>
      <c r="C1533" s="3">
        <v>14</v>
      </c>
      <c r="D1533" s="3" t="s">
        <v>145</v>
      </c>
      <c r="E1533" s="3" t="s">
        <v>10744</v>
      </c>
      <c r="F1533" s="3">
        <v>9.99</v>
      </c>
      <c r="J1533" s="3" t="s">
        <v>13829</v>
      </c>
      <c r="K1533" s="3" t="e">
        <f t="shared" si="23"/>
        <v>#N/A</v>
      </c>
      <c r="O1533"/>
      <c r="T1533" s="3" t="s">
        <v>13823</v>
      </c>
      <c r="U1533" s="3" t="e">
        <v>#N/A</v>
      </c>
      <c r="Y1533" s="3" t="s">
        <v>13823</v>
      </c>
      <c r="Z1533" s="3" t="s">
        <v>13823</v>
      </c>
      <c r="AA1533" s="3" t="s">
        <v>25624</v>
      </c>
    </row>
    <row r="1534" spans="1:27" x14ac:dyDescent="0.25">
      <c r="A1534" s="3" t="s">
        <v>10676</v>
      </c>
      <c r="B1534" s="3">
        <v>13</v>
      </c>
      <c r="C1534" s="3">
        <v>15</v>
      </c>
      <c r="D1534" s="3" t="s">
        <v>143</v>
      </c>
      <c r="E1534" s="3" t="s">
        <v>10743</v>
      </c>
      <c r="F1534" s="3">
        <v>9.99</v>
      </c>
      <c r="J1534" s="3" t="s">
        <v>13830</v>
      </c>
      <c r="K1534" s="3" t="e">
        <f t="shared" si="23"/>
        <v>#N/A</v>
      </c>
      <c r="O1534"/>
      <c r="T1534" s="3" t="s">
        <v>13824</v>
      </c>
      <c r="U1534" s="3" t="e">
        <v>#N/A</v>
      </c>
      <c r="Y1534" s="3" t="s">
        <v>13824</v>
      </c>
      <c r="Z1534" s="3" t="s">
        <v>13824</v>
      </c>
      <c r="AA1534" s="3" t="s">
        <v>25625</v>
      </c>
    </row>
    <row r="1535" spans="1:27" x14ac:dyDescent="0.25">
      <c r="A1535" s="3" t="s">
        <v>10676</v>
      </c>
      <c r="B1535" s="3">
        <v>13</v>
      </c>
      <c r="C1535" s="3">
        <v>16</v>
      </c>
      <c r="D1535" s="3" t="s">
        <v>141</v>
      </c>
      <c r="E1535" s="3" t="s">
        <v>10742</v>
      </c>
      <c r="F1535" s="3">
        <v>9.99</v>
      </c>
      <c r="J1535" s="3" t="s">
        <v>13831</v>
      </c>
      <c r="K1535" s="3" t="e">
        <f t="shared" si="23"/>
        <v>#N/A</v>
      </c>
      <c r="O1535"/>
      <c r="T1535" s="3" t="s">
        <v>13825</v>
      </c>
      <c r="U1535" s="3" t="e">
        <v>#N/A</v>
      </c>
      <c r="Y1535" s="3" t="s">
        <v>13825</v>
      </c>
      <c r="Z1535" s="3" t="s">
        <v>13825</v>
      </c>
      <c r="AA1535" s="3" t="s">
        <v>25626</v>
      </c>
    </row>
    <row r="1536" spans="1:27" x14ac:dyDescent="0.25">
      <c r="A1536" s="3" t="s">
        <v>10676</v>
      </c>
      <c r="B1536" s="3">
        <v>13</v>
      </c>
      <c r="C1536" s="3">
        <v>17</v>
      </c>
      <c r="D1536" s="3" t="s">
        <v>139</v>
      </c>
      <c r="E1536" s="3" t="s">
        <v>10741</v>
      </c>
      <c r="F1536" s="3">
        <v>9.99</v>
      </c>
      <c r="J1536" s="3" t="s">
        <v>13832</v>
      </c>
      <c r="K1536" s="3" t="e">
        <f t="shared" si="23"/>
        <v>#N/A</v>
      </c>
      <c r="O1536"/>
      <c r="T1536" s="3" t="s">
        <v>13826</v>
      </c>
      <c r="U1536" s="3" t="e">
        <v>#N/A</v>
      </c>
      <c r="Y1536" s="3" t="s">
        <v>13826</v>
      </c>
      <c r="Z1536" s="3" t="s">
        <v>13826</v>
      </c>
      <c r="AA1536" s="3" t="s">
        <v>25627</v>
      </c>
    </row>
    <row r="1537" spans="1:27" x14ac:dyDescent="0.25">
      <c r="A1537" s="3" t="s">
        <v>10676</v>
      </c>
      <c r="B1537" s="3">
        <v>13</v>
      </c>
      <c r="C1537" s="3">
        <v>18</v>
      </c>
      <c r="D1537" s="3" t="s">
        <v>137</v>
      </c>
      <c r="E1537" s="3" t="s">
        <v>10740</v>
      </c>
      <c r="F1537" s="3">
        <v>9.99</v>
      </c>
      <c r="J1537" s="3" t="s">
        <v>13833</v>
      </c>
      <c r="K1537" s="3" t="e">
        <f t="shared" si="23"/>
        <v>#N/A</v>
      </c>
      <c r="O1537"/>
      <c r="T1537" s="3" t="s">
        <v>13827</v>
      </c>
      <c r="U1537" s="3" t="e">
        <v>#N/A</v>
      </c>
      <c r="Y1537" s="3" t="s">
        <v>13827</v>
      </c>
      <c r="Z1537" s="3" t="s">
        <v>13827</v>
      </c>
      <c r="AA1537" s="3" t="s">
        <v>25628</v>
      </c>
    </row>
    <row r="1538" spans="1:27" x14ac:dyDescent="0.25">
      <c r="A1538" s="3" t="s">
        <v>10676</v>
      </c>
      <c r="B1538" s="3">
        <v>13</v>
      </c>
      <c r="C1538" s="3">
        <v>19</v>
      </c>
      <c r="D1538" s="3" t="s">
        <v>135</v>
      </c>
      <c r="E1538" s="3" t="s">
        <v>10739</v>
      </c>
      <c r="F1538" s="3">
        <v>9.99</v>
      </c>
      <c r="J1538" s="3" t="s">
        <v>13834</v>
      </c>
      <c r="K1538" s="3" t="e">
        <f t="shared" si="23"/>
        <v>#N/A</v>
      </c>
      <c r="O1538"/>
      <c r="T1538" s="3" t="s">
        <v>13828</v>
      </c>
      <c r="U1538" s="3" t="e">
        <v>#N/A</v>
      </c>
      <c r="Y1538" s="3" t="s">
        <v>13828</v>
      </c>
      <c r="Z1538" s="3" t="s">
        <v>13828</v>
      </c>
      <c r="AA1538" s="3" t="s">
        <v>25629</v>
      </c>
    </row>
    <row r="1539" spans="1:27" x14ac:dyDescent="0.25">
      <c r="A1539" s="3" t="s">
        <v>10676</v>
      </c>
      <c r="B1539" s="3">
        <v>13</v>
      </c>
      <c r="C1539" s="3">
        <v>20</v>
      </c>
      <c r="D1539" s="3" t="s">
        <v>133</v>
      </c>
      <c r="E1539" s="3" t="s">
        <v>10738</v>
      </c>
      <c r="F1539" s="3">
        <v>9.99</v>
      </c>
      <c r="J1539" s="3" t="s">
        <v>13835</v>
      </c>
      <c r="K1539" s="3" t="e">
        <f t="shared" ref="K1539:K1602" si="24">_xlfn.XLOOKUP(J1539,O$2:O$12,P$2:P$12)</f>
        <v>#N/A</v>
      </c>
      <c r="O1539"/>
      <c r="T1539" s="3" t="s">
        <v>13829</v>
      </c>
      <c r="U1539" s="3" t="e">
        <v>#N/A</v>
      </c>
      <c r="Y1539" s="3" t="s">
        <v>13829</v>
      </c>
      <c r="Z1539" s="3" t="s">
        <v>13829</v>
      </c>
      <c r="AA1539" s="3" t="s">
        <v>25630</v>
      </c>
    </row>
    <row r="1540" spans="1:27" x14ac:dyDescent="0.25">
      <c r="A1540" s="3" t="s">
        <v>10676</v>
      </c>
      <c r="B1540" s="3">
        <v>13</v>
      </c>
      <c r="C1540" s="3">
        <v>21</v>
      </c>
      <c r="D1540" s="3" t="s">
        <v>131</v>
      </c>
      <c r="E1540" s="3" t="s">
        <v>10737</v>
      </c>
      <c r="F1540" s="3">
        <v>9.99</v>
      </c>
      <c r="J1540" s="3" t="s">
        <v>13836</v>
      </c>
      <c r="K1540" s="3" t="e">
        <f t="shared" si="24"/>
        <v>#N/A</v>
      </c>
      <c r="O1540"/>
      <c r="T1540" s="3" t="s">
        <v>13830</v>
      </c>
      <c r="U1540" s="3" t="e">
        <v>#N/A</v>
      </c>
      <c r="Y1540" s="3" t="s">
        <v>13830</v>
      </c>
      <c r="Z1540" s="3" t="s">
        <v>13830</v>
      </c>
      <c r="AA1540" s="3" t="s">
        <v>25631</v>
      </c>
    </row>
    <row r="1541" spans="1:27" x14ac:dyDescent="0.25">
      <c r="A1541" s="3" t="s">
        <v>10676</v>
      </c>
      <c r="B1541" s="3">
        <v>13</v>
      </c>
      <c r="C1541" s="3">
        <v>22</v>
      </c>
      <c r="D1541" s="3" t="s">
        <v>129</v>
      </c>
      <c r="E1541" s="3" t="s">
        <v>10736</v>
      </c>
      <c r="F1541" s="3">
        <v>9.99</v>
      </c>
      <c r="J1541" s="3" t="s">
        <v>13837</v>
      </c>
      <c r="K1541" s="3" t="e">
        <f t="shared" si="24"/>
        <v>#N/A</v>
      </c>
      <c r="O1541"/>
      <c r="T1541" s="3" t="s">
        <v>13831</v>
      </c>
      <c r="U1541" s="3" t="e">
        <v>#N/A</v>
      </c>
      <c r="Y1541" s="3" t="s">
        <v>13831</v>
      </c>
      <c r="Z1541" s="3" t="s">
        <v>13831</v>
      </c>
      <c r="AA1541" s="3" t="s">
        <v>25632</v>
      </c>
    </row>
    <row r="1542" spans="1:27" x14ac:dyDescent="0.25">
      <c r="A1542" s="3" t="s">
        <v>10676</v>
      </c>
      <c r="B1542" s="3">
        <v>14</v>
      </c>
      <c r="C1542" s="3">
        <v>3</v>
      </c>
      <c r="D1542" s="3" t="s">
        <v>127</v>
      </c>
      <c r="E1542" s="3" t="s">
        <v>10735</v>
      </c>
      <c r="F1542" s="3">
        <v>9.99</v>
      </c>
      <c r="J1542" s="3" t="s">
        <v>13838</v>
      </c>
      <c r="K1542" s="3" t="e">
        <f t="shared" si="24"/>
        <v>#N/A</v>
      </c>
      <c r="O1542"/>
      <c r="T1542" s="3" t="s">
        <v>13832</v>
      </c>
      <c r="U1542" s="3" t="e">
        <v>#N/A</v>
      </c>
      <c r="Y1542" s="3" t="s">
        <v>13832</v>
      </c>
      <c r="Z1542" s="3" t="s">
        <v>13832</v>
      </c>
      <c r="AA1542" s="3" t="s">
        <v>25633</v>
      </c>
    </row>
    <row r="1543" spans="1:27" x14ac:dyDescent="0.25">
      <c r="A1543" s="3" t="s">
        <v>10676</v>
      </c>
      <c r="B1543" s="3">
        <v>14</v>
      </c>
      <c r="C1543" s="3">
        <v>4</v>
      </c>
      <c r="D1543" s="3" t="s">
        <v>125</v>
      </c>
      <c r="E1543" s="3" t="s">
        <v>10734</v>
      </c>
      <c r="F1543" s="3">
        <v>9.99</v>
      </c>
      <c r="J1543" s="3" t="s">
        <v>13839</v>
      </c>
      <c r="K1543" s="3" t="e">
        <f t="shared" si="24"/>
        <v>#N/A</v>
      </c>
      <c r="O1543"/>
      <c r="T1543" s="3" t="s">
        <v>13833</v>
      </c>
      <c r="U1543" s="3" t="e">
        <v>#N/A</v>
      </c>
      <c r="Y1543" s="3" t="s">
        <v>13833</v>
      </c>
      <c r="Z1543" s="3" t="s">
        <v>13833</v>
      </c>
      <c r="AA1543" s="3" t="s">
        <v>25634</v>
      </c>
    </row>
    <row r="1544" spans="1:27" x14ac:dyDescent="0.25">
      <c r="A1544" s="3" t="s">
        <v>10676</v>
      </c>
      <c r="B1544" s="3">
        <v>14</v>
      </c>
      <c r="C1544" s="3">
        <v>5</v>
      </c>
      <c r="D1544" s="3" t="s">
        <v>123</v>
      </c>
      <c r="E1544" s="3" t="s">
        <v>10733</v>
      </c>
      <c r="F1544" s="3">
        <v>9.99</v>
      </c>
      <c r="J1544" s="3" t="s">
        <v>13840</v>
      </c>
      <c r="K1544" s="3" t="e">
        <f t="shared" si="24"/>
        <v>#N/A</v>
      </c>
      <c r="O1544"/>
      <c r="T1544" s="3" t="s">
        <v>13834</v>
      </c>
      <c r="U1544" s="3" t="e">
        <v>#N/A</v>
      </c>
      <c r="Y1544" s="3" t="s">
        <v>13834</v>
      </c>
      <c r="Z1544" s="3" t="s">
        <v>13834</v>
      </c>
      <c r="AA1544" s="3" t="s">
        <v>25635</v>
      </c>
    </row>
    <row r="1545" spans="1:27" x14ac:dyDescent="0.25">
      <c r="A1545" s="3" t="s">
        <v>10676</v>
      </c>
      <c r="B1545" s="3">
        <v>14</v>
      </c>
      <c r="C1545" s="3">
        <v>6</v>
      </c>
      <c r="D1545" s="3" t="s">
        <v>121</v>
      </c>
      <c r="E1545" s="3" t="s">
        <v>10732</v>
      </c>
      <c r="F1545" s="3">
        <v>9.99</v>
      </c>
      <c r="J1545" s="3" t="s">
        <v>13841</v>
      </c>
      <c r="K1545" s="3" t="e">
        <f t="shared" si="24"/>
        <v>#N/A</v>
      </c>
      <c r="O1545"/>
      <c r="T1545" s="3" t="s">
        <v>13835</v>
      </c>
      <c r="U1545" s="3" t="e">
        <v>#N/A</v>
      </c>
      <c r="Y1545" s="3" t="s">
        <v>13835</v>
      </c>
      <c r="Z1545" s="3" t="s">
        <v>13835</v>
      </c>
      <c r="AA1545" s="3" t="s">
        <v>25636</v>
      </c>
    </row>
    <row r="1546" spans="1:27" x14ac:dyDescent="0.25">
      <c r="A1546" s="3" t="s">
        <v>10676</v>
      </c>
      <c r="B1546" s="3">
        <v>14</v>
      </c>
      <c r="C1546" s="3">
        <v>7</v>
      </c>
      <c r="D1546" s="3" t="s">
        <v>119</v>
      </c>
      <c r="E1546" s="3" t="s">
        <v>10731</v>
      </c>
      <c r="F1546" s="3">
        <v>9.99</v>
      </c>
      <c r="J1546" s="3" t="s">
        <v>13842</v>
      </c>
      <c r="K1546" s="3" t="e">
        <f t="shared" si="24"/>
        <v>#N/A</v>
      </c>
      <c r="O1546"/>
      <c r="T1546" s="3" t="s">
        <v>13836</v>
      </c>
      <c r="U1546" s="3" t="e">
        <v>#N/A</v>
      </c>
      <c r="Y1546" s="3" t="s">
        <v>13836</v>
      </c>
      <c r="Z1546" s="3" t="s">
        <v>13836</v>
      </c>
      <c r="AA1546" s="3" t="s">
        <v>25637</v>
      </c>
    </row>
    <row r="1547" spans="1:27" x14ac:dyDescent="0.25">
      <c r="A1547" s="3" t="s">
        <v>10676</v>
      </c>
      <c r="B1547" s="3">
        <v>14</v>
      </c>
      <c r="C1547" s="3">
        <v>8</v>
      </c>
      <c r="D1547" s="3" t="s">
        <v>117</v>
      </c>
      <c r="E1547" s="3" t="s">
        <v>10730</v>
      </c>
      <c r="F1547" s="3">
        <v>9.99</v>
      </c>
      <c r="J1547" s="3" t="s">
        <v>13843</v>
      </c>
      <c r="K1547" s="3" t="e">
        <f t="shared" si="24"/>
        <v>#N/A</v>
      </c>
      <c r="O1547"/>
      <c r="T1547" s="3" t="s">
        <v>13837</v>
      </c>
      <c r="U1547" s="3" t="e">
        <v>#N/A</v>
      </c>
      <c r="Y1547" s="3" t="s">
        <v>13837</v>
      </c>
      <c r="Z1547" s="3" t="s">
        <v>13837</v>
      </c>
      <c r="AA1547" s="3" t="s">
        <v>25638</v>
      </c>
    </row>
    <row r="1548" spans="1:27" x14ac:dyDescent="0.25">
      <c r="A1548" s="3" t="s">
        <v>10676</v>
      </c>
      <c r="B1548" s="3">
        <v>14</v>
      </c>
      <c r="C1548" s="3">
        <v>9</v>
      </c>
      <c r="D1548" s="3" t="s">
        <v>115</v>
      </c>
      <c r="E1548" s="3" t="s">
        <v>10729</v>
      </c>
      <c r="F1548" s="3">
        <v>9.99</v>
      </c>
      <c r="J1548" s="3" t="s">
        <v>13844</v>
      </c>
      <c r="K1548" s="3" t="e">
        <f t="shared" si="24"/>
        <v>#N/A</v>
      </c>
      <c r="O1548"/>
      <c r="T1548" s="3" t="s">
        <v>13838</v>
      </c>
      <c r="U1548" s="3" t="e">
        <v>#N/A</v>
      </c>
      <c r="Y1548" s="3" t="s">
        <v>13838</v>
      </c>
      <c r="Z1548" s="3" t="s">
        <v>13838</v>
      </c>
      <c r="AA1548" s="3" t="s">
        <v>25639</v>
      </c>
    </row>
    <row r="1549" spans="1:27" x14ac:dyDescent="0.25">
      <c r="A1549" s="3" t="s">
        <v>10676</v>
      </c>
      <c r="B1549" s="3">
        <v>14</v>
      </c>
      <c r="C1549" s="3">
        <v>10</v>
      </c>
      <c r="D1549" s="3" t="s">
        <v>113</v>
      </c>
      <c r="E1549" s="3" t="s">
        <v>10728</v>
      </c>
      <c r="F1549" s="3">
        <v>9.99</v>
      </c>
      <c r="J1549" s="3" t="s">
        <v>13845</v>
      </c>
      <c r="K1549" s="3" t="e">
        <f t="shared" si="24"/>
        <v>#N/A</v>
      </c>
      <c r="O1549"/>
      <c r="T1549" s="3" t="s">
        <v>13839</v>
      </c>
      <c r="U1549" s="3" t="e">
        <v>#N/A</v>
      </c>
      <c r="Y1549" s="3" t="s">
        <v>13839</v>
      </c>
      <c r="Z1549" s="3" t="s">
        <v>13839</v>
      </c>
      <c r="AA1549" s="3" t="s">
        <v>25640</v>
      </c>
    </row>
    <row r="1550" spans="1:27" x14ac:dyDescent="0.25">
      <c r="A1550" s="3" t="s">
        <v>10676</v>
      </c>
      <c r="B1550" s="3">
        <v>14</v>
      </c>
      <c r="C1550" s="3">
        <v>11</v>
      </c>
      <c r="D1550" s="3" t="s">
        <v>111</v>
      </c>
      <c r="E1550" s="3" t="s">
        <v>10727</v>
      </c>
      <c r="F1550" s="3">
        <v>9.99</v>
      </c>
      <c r="J1550" s="3" t="s">
        <v>13846</v>
      </c>
      <c r="K1550" s="3" t="e">
        <f t="shared" si="24"/>
        <v>#N/A</v>
      </c>
      <c r="O1550"/>
      <c r="T1550" s="3" t="s">
        <v>13840</v>
      </c>
      <c r="U1550" s="3" t="e">
        <v>#N/A</v>
      </c>
      <c r="Y1550" s="3" t="s">
        <v>13840</v>
      </c>
      <c r="Z1550" s="3" t="s">
        <v>13840</v>
      </c>
      <c r="AA1550" s="3" t="s">
        <v>25641</v>
      </c>
    </row>
    <row r="1551" spans="1:27" x14ac:dyDescent="0.25">
      <c r="A1551" s="3" t="s">
        <v>10676</v>
      </c>
      <c r="B1551" s="3">
        <v>14</v>
      </c>
      <c r="C1551" s="3">
        <v>12</v>
      </c>
      <c r="D1551" s="3" t="s">
        <v>109</v>
      </c>
      <c r="E1551" s="3" t="s">
        <v>10726</v>
      </c>
      <c r="F1551" s="3">
        <v>9.99</v>
      </c>
      <c r="J1551" s="3" t="s">
        <v>13847</v>
      </c>
      <c r="K1551" s="3" t="e">
        <f t="shared" si="24"/>
        <v>#N/A</v>
      </c>
      <c r="O1551"/>
      <c r="T1551" s="3" t="s">
        <v>13841</v>
      </c>
      <c r="U1551" s="3" t="e">
        <v>#N/A</v>
      </c>
      <c r="Y1551" s="3" t="s">
        <v>13841</v>
      </c>
      <c r="Z1551" s="3" t="s">
        <v>13841</v>
      </c>
      <c r="AA1551" s="3" t="s">
        <v>25642</v>
      </c>
    </row>
    <row r="1552" spans="1:27" x14ac:dyDescent="0.25">
      <c r="A1552" s="3" t="s">
        <v>10676</v>
      </c>
      <c r="B1552" s="3">
        <v>14</v>
      </c>
      <c r="C1552" s="3">
        <v>13</v>
      </c>
      <c r="D1552" s="3" t="s">
        <v>107</v>
      </c>
      <c r="E1552" s="3" t="s">
        <v>10725</v>
      </c>
      <c r="F1552" s="3">
        <v>9.99</v>
      </c>
      <c r="J1552" s="3" t="s">
        <v>13848</v>
      </c>
      <c r="K1552" s="3" t="e">
        <f t="shared" si="24"/>
        <v>#N/A</v>
      </c>
      <c r="O1552"/>
      <c r="T1552" s="3" t="s">
        <v>13842</v>
      </c>
      <c r="U1552" s="3" t="e">
        <v>#N/A</v>
      </c>
      <c r="Y1552" s="3" t="s">
        <v>13842</v>
      </c>
      <c r="Z1552" s="3" t="s">
        <v>13842</v>
      </c>
      <c r="AA1552" s="3" t="s">
        <v>25643</v>
      </c>
    </row>
    <row r="1553" spans="1:27" x14ac:dyDescent="0.25">
      <c r="A1553" s="3" t="s">
        <v>10676</v>
      </c>
      <c r="B1553" s="3">
        <v>14</v>
      </c>
      <c r="C1553" s="3">
        <v>14</v>
      </c>
      <c r="D1553" s="3" t="s">
        <v>105</v>
      </c>
      <c r="E1553" s="3" t="s">
        <v>10724</v>
      </c>
      <c r="F1553" s="3">
        <v>9.99</v>
      </c>
      <c r="J1553" s="3" t="s">
        <v>13849</v>
      </c>
      <c r="K1553" s="3" t="e">
        <f t="shared" si="24"/>
        <v>#N/A</v>
      </c>
      <c r="O1553"/>
      <c r="T1553" s="3" t="s">
        <v>13843</v>
      </c>
      <c r="U1553" s="3" t="e">
        <v>#N/A</v>
      </c>
      <c r="Y1553" s="3" t="s">
        <v>13843</v>
      </c>
      <c r="Z1553" s="3" t="s">
        <v>13843</v>
      </c>
      <c r="AA1553" s="3" t="s">
        <v>25644</v>
      </c>
    </row>
    <row r="1554" spans="1:27" x14ac:dyDescent="0.25">
      <c r="A1554" s="3" t="s">
        <v>10676</v>
      </c>
      <c r="B1554" s="3">
        <v>14</v>
      </c>
      <c r="C1554" s="3">
        <v>15</v>
      </c>
      <c r="D1554" s="3" t="s">
        <v>103</v>
      </c>
      <c r="E1554" s="3" t="s">
        <v>10723</v>
      </c>
      <c r="F1554" s="3">
        <v>9.99</v>
      </c>
      <c r="J1554" s="3" t="s">
        <v>13850</v>
      </c>
      <c r="K1554" s="3" t="e">
        <f t="shared" si="24"/>
        <v>#N/A</v>
      </c>
      <c r="O1554"/>
      <c r="T1554" s="3" t="s">
        <v>13844</v>
      </c>
      <c r="U1554" s="3" t="e">
        <v>#N/A</v>
      </c>
      <c r="Y1554" s="3" t="s">
        <v>13844</v>
      </c>
      <c r="Z1554" s="3" t="s">
        <v>13844</v>
      </c>
      <c r="AA1554" s="3" t="s">
        <v>25645</v>
      </c>
    </row>
    <row r="1555" spans="1:27" x14ac:dyDescent="0.25">
      <c r="A1555" s="3" t="s">
        <v>10676</v>
      </c>
      <c r="B1555" s="3">
        <v>14</v>
      </c>
      <c r="C1555" s="3">
        <v>16</v>
      </c>
      <c r="D1555" s="3" t="s">
        <v>101</v>
      </c>
      <c r="E1555" s="3" t="s">
        <v>10722</v>
      </c>
      <c r="F1555" s="3">
        <v>9.99</v>
      </c>
      <c r="J1555" s="3" t="s">
        <v>13851</v>
      </c>
      <c r="K1555" s="3" t="e">
        <f t="shared" si="24"/>
        <v>#N/A</v>
      </c>
      <c r="O1555"/>
      <c r="T1555" s="3" t="s">
        <v>13845</v>
      </c>
      <c r="U1555" s="3" t="e">
        <v>#N/A</v>
      </c>
      <c r="Y1555" s="3" t="s">
        <v>13845</v>
      </c>
      <c r="Z1555" s="3" t="s">
        <v>13845</v>
      </c>
      <c r="AA1555" s="3" t="s">
        <v>25646</v>
      </c>
    </row>
    <row r="1556" spans="1:27" x14ac:dyDescent="0.25">
      <c r="A1556" s="3" t="s">
        <v>10676</v>
      </c>
      <c r="B1556" s="3">
        <v>14</v>
      </c>
      <c r="C1556" s="3">
        <v>17</v>
      </c>
      <c r="D1556" s="3" t="s">
        <v>99</v>
      </c>
      <c r="E1556" s="3" t="s">
        <v>10721</v>
      </c>
      <c r="F1556" s="3">
        <v>9.99</v>
      </c>
      <c r="J1556" s="3" t="s">
        <v>13852</v>
      </c>
      <c r="K1556" s="3" t="e">
        <f t="shared" si="24"/>
        <v>#N/A</v>
      </c>
      <c r="O1556"/>
      <c r="T1556" s="3" t="s">
        <v>13846</v>
      </c>
      <c r="U1556" s="3" t="e">
        <v>#N/A</v>
      </c>
      <c r="Y1556" s="3" t="s">
        <v>13846</v>
      </c>
      <c r="Z1556" s="3" t="s">
        <v>13846</v>
      </c>
      <c r="AA1556" s="3" t="s">
        <v>25478</v>
      </c>
    </row>
    <row r="1557" spans="1:27" x14ac:dyDescent="0.25">
      <c r="A1557" s="3" t="s">
        <v>10676</v>
      </c>
      <c r="B1557" s="3">
        <v>14</v>
      </c>
      <c r="C1557" s="3">
        <v>18</v>
      </c>
      <c r="D1557" s="3" t="s">
        <v>97</v>
      </c>
      <c r="E1557" s="3" t="s">
        <v>10720</v>
      </c>
      <c r="F1557" s="3">
        <v>9.99</v>
      </c>
      <c r="J1557" s="3" t="s">
        <v>13853</v>
      </c>
      <c r="K1557" s="3" t="e">
        <f t="shared" si="24"/>
        <v>#N/A</v>
      </c>
      <c r="O1557"/>
      <c r="T1557" s="3" t="s">
        <v>13847</v>
      </c>
      <c r="U1557" s="3" t="e">
        <v>#N/A</v>
      </c>
      <c r="Y1557" s="3" t="s">
        <v>13847</v>
      </c>
      <c r="Z1557" s="3" t="s">
        <v>13847</v>
      </c>
      <c r="AA1557" s="3" t="s">
        <v>25647</v>
      </c>
    </row>
    <row r="1558" spans="1:27" x14ac:dyDescent="0.25">
      <c r="A1558" s="3" t="s">
        <v>10676</v>
      </c>
      <c r="B1558" s="3">
        <v>14</v>
      </c>
      <c r="C1558" s="3">
        <v>19</v>
      </c>
      <c r="D1558" s="3" t="s">
        <v>95</v>
      </c>
      <c r="E1558" s="3" t="s">
        <v>10719</v>
      </c>
      <c r="F1558" s="3">
        <v>9.99</v>
      </c>
      <c r="J1558" s="3" t="s">
        <v>13854</v>
      </c>
      <c r="K1558" s="3" t="e">
        <f t="shared" si="24"/>
        <v>#N/A</v>
      </c>
      <c r="O1558"/>
      <c r="T1558" s="3" t="s">
        <v>13848</v>
      </c>
      <c r="U1558" s="3" t="e">
        <v>#N/A</v>
      </c>
      <c r="Y1558" s="3" t="s">
        <v>13848</v>
      </c>
      <c r="Z1558" s="3" t="s">
        <v>13848</v>
      </c>
      <c r="AA1558" s="3" t="s">
        <v>25648</v>
      </c>
    </row>
    <row r="1559" spans="1:27" x14ac:dyDescent="0.25">
      <c r="A1559" s="3" t="s">
        <v>10676</v>
      </c>
      <c r="B1559" s="3">
        <v>14</v>
      </c>
      <c r="C1559" s="3">
        <v>20</v>
      </c>
      <c r="D1559" s="3" t="s">
        <v>93</v>
      </c>
      <c r="E1559" s="3" t="s">
        <v>10718</v>
      </c>
      <c r="F1559" s="3">
        <v>9.99</v>
      </c>
      <c r="J1559" s="3" t="s">
        <v>13855</v>
      </c>
      <c r="K1559" s="3" t="e">
        <f t="shared" si="24"/>
        <v>#N/A</v>
      </c>
      <c r="O1559"/>
      <c r="T1559" s="3" t="s">
        <v>13849</v>
      </c>
      <c r="U1559" s="3" t="e">
        <v>#N/A</v>
      </c>
      <c r="Y1559" s="3" t="s">
        <v>13849</v>
      </c>
      <c r="Z1559" s="3" t="s">
        <v>13849</v>
      </c>
      <c r="AA1559" s="3" t="s">
        <v>25649</v>
      </c>
    </row>
    <row r="1560" spans="1:27" x14ac:dyDescent="0.25">
      <c r="A1560" s="3" t="s">
        <v>10676</v>
      </c>
      <c r="B1560" s="3">
        <v>14</v>
      </c>
      <c r="C1560" s="3">
        <v>21</v>
      </c>
      <c r="D1560" s="3" t="s">
        <v>91</v>
      </c>
      <c r="E1560" s="3" t="s">
        <v>10717</v>
      </c>
      <c r="F1560" s="3">
        <v>9.99</v>
      </c>
      <c r="J1560" s="3" t="s">
        <v>13856</v>
      </c>
      <c r="K1560" s="3" t="e">
        <f t="shared" si="24"/>
        <v>#N/A</v>
      </c>
      <c r="O1560"/>
      <c r="T1560" s="3" t="s">
        <v>13850</v>
      </c>
      <c r="U1560" s="3" t="e">
        <v>#N/A</v>
      </c>
      <c r="Y1560" s="3" t="s">
        <v>13850</v>
      </c>
      <c r="Z1560" s="3" t="s">
        <v>13850</v>
      </c>
      <c r="AA1560" s="3" t="s">
        <v>25609</v>
      </c>
    </row>
    <row r="1561" spans="1:27" x14ac:dyDescent="0.25">
      <c r="A1561" s="3" t="s">
        <v>10676</v>
      </c>
      <c r="B1561" s="3">
        <v>14</v>
      </c>
      <c r="C1561" s="3">
        <v>22</v>
      </c>
      <c r="D1561" s="3" t="s">
        <v>89</v>
      </c>
      <c r="E1561" s="3" t="s">
        <v>10716</v>
      </c>
      <c r="F1561" s="3">
        <v>9.99</v>
      </c>
      <c r="J1561" s="3" t="s">
        <v>13857</v>
      </c>
      <c r="K1561" s="3" t="e">
        <f t="shared" si="24"/>
        <v>#N/A</v>
      </c>
      <c r="O1561"/>
      <c r="T1561" s="3" t="s">
        <v>13851</v>
      </c>
      <c r="U1561" s="3" t="e">
        <v>#N/A</v>
      </c>
      <c r="Y1561" s="3" t="s">
        <v>13851</v>
      </c>
      <c r="Z1561" s="3" t="s">
        <v>13851</v>
      </c>
      <c r="AA1561" s="3" t="s">
        <v>25650</v>
      </c>
    </row>
    <row r="1562" spans="1:27" x14ac:dyDescent="0.25">
      <c r="A1562" s="3" t="s">
        <v>10676</v>
      </c>
      <c r="B1562" s="3">
        <v>15</v>
      </c>
      <c r="C1562" s="3">
        <v>3</v>
      </c>
      <c r="D1562" s="3" t="s">
        <v>87</v>
      </c>
      <c r="E1562" s="3" t="s">
        <v>10715</v>
      </c>
      <c r="F1562" s="3">
        <v>9.99</v>
      </c>
      <c r="J1562" s="3" t="s">
        <v>13858</v>
      </c>
      <c r="K1562" s="3" t="e">
        <f t="shared" si="24"/>
        <v>#N/A</v>
      </c>
      <c r="O1562"/>
      <c r="T1562" s="3" t="s">
        <v>13852</v>
      </c>
      <c r="U1562" s="3" t="e">
        <v>#N/A</v>
      </c>
      <c r="Y1562" s="3" t="s">
        <v>13852</v>
      </c>
      <c r="Z1562" s="3" t="s">
        <v>13852</v>
      </c>
      <c r="AA1562" s="3" t="s">
        <v>25651</v>
      </c>
    </row>
    <row r="1563" spans="1:27" x14ac:dyDescent="0.25">
      <c r="A1563" s="3" t="s">
        <v>10676</v>
      </c>
      <c r="B1563" s="3">
        <v>15</v>
      </c>
      <c r="C1563" s="3">
        <v>4</v>
      </c>
      <c r="D1563" s="3" t="s">
        <v>85</v>
      </c>
      <c r="E1563" s="3" t="s">
        <v>10714</v>
      </c>
      <c r="F1563" s="3">
        <v>9.99</v>
      </c>
      <c r="J1563" s="3" t="s">
        <v>13859</v>
      </c>
      <c r="K1563" s="3" t="e">
        <f t="shared" si="24"/>
        <v>#N/A</v>
      </c>
      <c r="O1563"/>
      <c r="T1563" s="3" t="s">
        <v>13853</v>
      </c>
      <c r="U1563" s="3" t="e">
        <v>#N/A</v>
      </c>
      <c r="Y1563" s="3" t="s">
        <v>13853</v>
      </c>
      <c r="Z1563" s="3" t="s">
        <v>13853</v>
      </c>
      <c r="AA1563" s="3" t="s">
        <v>25652</v>
      </c>
    </row>
    <row r="1564" spans="1:27" x14ac:dyDescent="0.25">
      <c r="A1564" s="3" t="s">
        <v>10676</v>
      </c>
      <c r="B1564" s="3">
        <v>15</v>
      </c>
      <c r="C1564" s="3">
        <v>5</v>
      </c>
      <c r="D1564" s="3" t="s">
        <v>83</v>
      </c>
      <c r="E1564" s="3" t="s">
        <v>10713</v>
      </c>
      <c r="F1564" s="3">
        <v>9.99</v>
      </c>
      <c r="J1564" s="3" t="s">
        <v>13860</v>
      </c>
      <c r="K1564" s="3" t="e">
        <f t="shared" si="24"/>
        <v>#N/A</v>
      </c>
      <c r="O1564"/>
      <c r="T1564" s="3" t="s">
        <v>13854</v>
      </c>
      <c r="U1564" s="3" t="e">
        <v>#N/A</v>
      </c>
      <c r="Y1564" s="3" t="s">
        <v>13854</v>
      </c>
      <c r="Z1564" s="3" t="s">
        <v>13854</v>
      </c>
      <c r="AA1564" s="3" t="s">
        <v>25653</v>
      </c>
    </row>
    <row r="1565" spans="1:27" x14ac:dyDescent="0.25">
      <c r="A1565" s="3" t="s">
        <v>10676</v>
      </c>
      <c r="B1565" s="3">
        <v>15</v>
      </c>
      <c r="C1565" s="3">
        <v>6</v>
      </c>
      <c r="D1565" s="3" t="s">
        <v>81</v>
      </c>
      <c r="E1565" s="3" t="s">
        <v>10712</v>
      </c>
      <c r="F1565" s="3">
        <v>9.99</v>
      </c>
      <c r="J1565" s="3" t="s">
        <v>13861</v>
      </c>
      <c r="K1565" s="3" t="e">
        <f t="shared" si="24"/>
        <v>#N/A</v>
      </c>
      <c r="O1565"/>
      <c r="T1565" s="3" t="s">
        <v>13855</v>
      </c>
      <c r="U1565" s="3" t="e">
        <v>#N/A</v>
      </c>
      <c r="Y1565" s="3" t="s">
        <v>13855</v>
      </c>
      <c r="Z1565" s="3" t="s">
        <v>13855</v>
      </c>
      <c r="AA1565" s="3" t="s">
        <v>25654</v>
      </c>
    </row>
    <row r="1566" spans="1:27" x14ac:dyDescent="0.25">
      <c r="A1566" s="3" t="s">
        <v>10676</v>
      </c>
      <c r="B1566" s="3">
        <v>15</v>
      </c>
      <c r="C1566" s="3">
        <v>7</v>
      </c>
      <c r="D1566" s="3" t="s">
        <v>79</v>
      </c>
      <c r="E1566" s="3" t="s">
        <v>10711</v>
      </c>
      <c r="F1566" s="3">
        <v>9.99</v>
      </c>
      <c r="J1566" s="3" t="s">
        <v>13862</v>
      </c>
      <c r="K1566" s="3" t="e">
        <f t="shared" si="24"/>
        <v>#N/A</v>
      </c>
      <c r="O1566"/>
      <c r="T1566" s="3" t="s">
        <v>13856</v>
      </c>
      <c r="U1566" s="3" t="e">
        <v>#N/A</v>
      </c>
      <c r="Y1566" s="3" t="s">
        <v>13856</v>
      </c>
      <c r="Z1566" s="3" t="s">
        <v>13856</v>
      </c>
      <c r="AA1566" s="3" t="s">
        <v>25655</v>
      </c>
    </row>
    <row r="1567" spans="1:27" x14ac:dyDescent="0.25">
      <c r="A1567" s="3" t="s">
        <v>10676</v>
      </c>
      <c r="B1567" s="3">
        <v>15</v>
      </c>
      <c r="C1567" s="3">
        <v>8</v>
      </c>
      <c r="D1567" s="3" t="s">
        <v>77</v>
      </c>
      <c r="E1567" s="3" t="s">
        <v>10710</v>
      </c>
      <c r="F1567" s="3">
        <v>9.99</v>
      </c>
      <c r="J1567" s="3" t="s">
        <v>13863</v>
      </c>
      <c r="K1567" s="3" t="e">
        <f t="shared" si="24"/>
        <v>#N/A</v>
      </c>
      <c r="O1567"/>
      <c r="T1567" s="3" t="s">
        <v>13857</v>
      </c>
      <c r="U1567" s="3" t="e">
        <v>#N/A</v>
      </c>
      <c r="Y1567" s="3" t="s">
        <v>13857</v>
      </c>
      <c r="Z1567" s="3" t="s">
        <v>13857</v>
      </c>
      <c r="AA1567" s="3" t="s">
        <v>25656</v>
      </c>
    </row>
    <row r="1568" spans="1:27" x14ac:dyDescent="0.25">
      <c r="A1568" s="3" t="s">
        <v>10676</v>
      </c>
      <c r="B1568" s="3">
        <v>15</v>
      </c>
      <c r="C1568" s="3">
        <v>9</v>
      </c>
      <c r="D1568" s="3" t="s">
        <v>75</v>
      </c>
      <c r="E1568" s="3" t="s">
        <v>10709</v>
      </c>
      <c r="F1568" s="3">
        <v>9.99</v>
      </c>
      <c r="J1568" s="3" t="s">
        <v>13864</v>
      </c>
      <c r="K1568" s="3" t="e">
        <f t="shared" si="24"/>
        <v>#N/A</v>
      </c>
      <c r="O1568"/>
      <c r="T1568" s="3" t="s">
        <v>13858</v>
      </c>
      <c r="U1568" s="3" t="e">
        <v>#N/A</v>
      </c>
      <c r="Y1568" s="3" t="s">
        <v>13858</v>
      </c>
      <c r="Z1568" s="3" t="s">
        <v>13858</v>
      </c>
      <c r="AA1568" s="3" t="s">
        <v>25657</v>
      </c>
    </row>
    <row r="1569" spans="1:27" x14ac:dyDescent="0.25">
      <c r="A1569" s="3" t="s">
        <v>10676</v>
      </c>
      <c r="B1569" s="3">
        <v>15</v>
      </c>
      <c r="C1569" s="3">
        <v>10</v>
      </c>
      <c r="D1569" s="3" t="s">
        <v>73</v>
      </c>
      <c r="E1569" s="3" t="s">
        <v>10708</v>
      </c>
      <c r="F1569" s="3">
        <v>9.99</v>
      </c>
      <c r="J1569" s="3" t="s">
        <v>13865</v>
      </c>
      <c r="K1569" s="3" t="e">
        <f t="shared" si="24"/>
        <v>#N/A</v>
      </c>
      <c r="O1569"/>
      <c r="T1569" s="3" t="s">
        <v>13859</v>
      </c>
      <c r="U1569" s="3" t="e">
        <v>#N/A</v>
      </c>
      <c r="Y1569" s="3" t="s">
        <v>13859</v>
      </c>
      <c r="Z1569" s="3" t="s">
        <v>13859</v>
      </c>
      <c r="AA1569" s="3" t="s">
        <v>25658</v>
      </c>
    </row>
    <row r="1570" spans="1:27" x14ac:dyDescent="0.25">
      <c r="A1570" s="3" t="s">
        <v>10676</v>
      </c>
      <c r="B1570" s="3">
        <v>15</v>
      </c>
      <c r="C1570" s="3">
        <v>11</v>
      </c>
      <c r="D1570" s="3" t="s">
        <v>71</v>
      </c>
      <c r="E1570" s="3" t="s">
        <v>10707</v>
      </c>
      <c r="F1570" s="3">
        <v>9.99</v>
      </c>
      <c r="J1570" s="3" t="s">
        <v>13866</v>
      </c>
      <c r="K1570" s="3" t="e">
        <f t="shared" si="24"/>
        <v>#N/A</v>
      </c>
      <c r="O1570"/>
      <c r="T1570" s="3" t="s">
        <v>13860</v>
      </c>
      <c r="U1570" s="3" t="e">
        <v>#N/A</v>
      </c>
      <c r="Y1570" s="3" t="s">
        <v>13860</v>
      </c>
      <c r="Z1570" s="3" t="s">
        <v>13860</v>
      </c>
      <c r="AA1570" s="3" t="s">
        <v>25659</v>
      </c>
    </row>
    <row r="1571" spans="1:27" x14ac:dyDescent="0.25">
      <c r="A1571" s="3" t="s">
        <v>10676</v>
      </c>
      <c r="B1571" s="3">
        <v>15</v>
      </c>
      <c r="C1571" s="3">
        <v>12</v>
      </c>
      <c r="D1571" s="3" t="s">
        <v>69</v>
      </c>
      <c r="E1571" s="3" t="s">
        <v>10706</v>
      </c>
      <c r="F1571" s="3">
        <v>9.99</v>
      </c>
      <c r="J1571" s="3" t="s">
        <v>13867</v>
      </c>
      <c r="K1571" s="3" t="e">
        <f t="shared" si="24"/>
        <v>#N/A</v>
      </c>
      <c r="O1571"/>
      <c r="T1571" s="3" t="s">
        <v>13861</v>
      </c>
      <c r="U1571" s="3" t="e">
        <v>#N/A</v>
      </c>
      <c r="Y1571" s="3" t="s">
        <v>13861</v>
      </c>
      <c r="Z1571" s="3" t="s">
        <v>13861</v>
      </c>
      <c r="AA1571" s="3" t="s">
        <v>25660</v>
      </c>
    </row>
    <row r="1572" spans="1:27" x14ac:dyDescent="0.25">
      <c r="A1572" s="3" t="s">
        <v>10676</v>
      </c>
      <c r="B1572" s="3">
        <v>15</v>
      </c>
      <c r="C1572" s="3">
        <v>13</v>
      </c>
      <c r="D1572" s="3" t="s">
        <v>67</v>
      </c>
      <c r="E1572" s="3" t="s">
        <v>10705</v>
      </c>
      <c r="F1572" s="3">
        <v>9.99</v>
      </c>
      <c r="J1572" s="3" t="s">
        <v>13868</v>
      </c>
      <c r="K1572" s="3" t="e">
        <f t="shared" si="24"/>
        <v>#N/A</v>
      </c>
      <c r="O1572"/>
      <c r="T1572" s="3" t="s">
        <v>13862</v>
      </c>
      <c r="U1572" s="3" t="e">
        <v>#N/A</v>
      </c>
      <c r="Y1572" s="3" t="s">
        <v>13862</v>
      </c>
      <c r="Z1572" s="3" t="s">
        <v>13862</v>
      </c>
      <c r="AA1572" s="3" t="s">
        <v>25661</v>
      </c>
    </row>
    <row r="1573" spans="1:27" x14ac:dyDescent="0.25">
      <c r="A1573" s="3" t="s">
        <v>10676</v>
      </c>
      <c r="B1573" s="3">
        <v>15</v>
      </c>
      <c r="C1573" s="3">
        <v>14</v>
      </c>
      <c r="D1573" s="3" t="s">
        <v>65</v>
      </c>
      <c r="E1573" s="3" t="s">
        <v>10704</v>
      </c>
      <c r="F1573" s="3">
        <v>9.99</v>
      </c>
      <c r="J1573" s="3" t="s">
        <v>13869</v>
      </c>
      <c r="K1573" s="3" t="e">
        <f t="shared" si="24"/>
        <v>#N/A</v>
      </c>
      <c r="O1573"/>
      <c r="T1573" s="3" t="s">
        <v>13863</v>
      </c>
      <c r="U1573" s="3" t="e">
        <v>#N/A</v>
      </c>
      <c r="Y1573" s="3" t="s">
        <v>13863</v>
      </c>
      <c r="Z1573" s="3" t="s">
        <v>13863</v>
      </c>
      <c r="AA1573" s="3" t="s">
        <v>25662</v>
      </c>
    </row>
    <row r="1574" spans="1:27" x14ac:dyDescent="0.25">
      <c r="A1574" s="3" t="s">
        <v>10676</v>
      </c>
      <c r="B1574" s="3">
        <v>15</v>
      </c>
      <c r="C1574" s="3">
        <v>15</v>
      </c>
      <c r="D1574" s="3" t="s">
        <v>63</v>
      </c>
      <c r="E1574" s="3" t="s">
        <v>10703</v>
      </c>
      <c r="F1574" s="3">
        <v>9.99</v>
      </c>
      <c r="J1574" s="3" t="s">
        <v>13870</v>
      </c>
      <c r="K1574" s="3" t="e">
        <f t="shared" si="24"/>
        <v>#N/A</v>
      </c>
      <c r="O1574"/>
      <c r="T1574" s="3" t="s">
        <v>13864</v>
      </c>
      <c r="U1574" s="3" t="e">
        <v>#N/A</v>
      </c>
      <c r="Y1574" s="3" t="s">
        <v>13864</v>
      </c>
      <c r="Z1574" s="3" t="s">
        <v>13864</v>
      </c>
      <c r="AA1574" s="3" t="s">
        <v>25375</v>
      </c>
    </row>
    <row r="1575" spans="1:27" x14ac:dyDescent="0.25">
      <c r="A1575" s="3" t="s">
        <v>10676</v>
      </c>
      <c r="B1575" s="3">
        <v>15</v>
      </c>
      <c r="C1575" s="3">
        <v>16</v>
      </c>
      <c r="D1575" s="3" t="s">
        <v>61</v>
      </c>
      <c r="E1575" s="3" t="s">
        <v>10702</v>
      </c>
      <c r="F1575" s="3">
        <v>9.99</v>
      </c>
      <c r="J1575" s="3" t="s">
        <v>13871</v>
      </c>
      <c r="K1575" s="3" t="e">
        <f t="shared" si="24"/>
        <v>#N/A</v>
      </c>
      <c r="O1575"/>
      <c r="T1575" s="3" t="s">
        <v>13865</v>
      </c>
      <c r="U1575" s="3" t="e">
        <v>#N/A</v>
      </c>
      <c r="Y1575" s="3" t="s">
        <v>13865</v>
      </c>
      <c r="Z1575" s="3" t="s">
        <v>13865</v>
      </c>
      <c r="AA1575" s="3" t="s">
        <v>25663</v>
      </c>
    </row>
    <row r="1576" spans="1:27" x14ac:dyDescent="0.25">
      <c r="A1576" s="3" t="s">
        <v>10676</v>
      </c>
      <c r="B1576" s="3">
        <v>15</v>
      </c>
      <c r="C1576" s="3">
        <v>17</v>
      </c>
      <c r="D1576" s="3" t="s">
        <v>59</v>
      </c>
      <c r="E1576" s="3" t="s">
        <v>10701</v>
      </c>
      <c r="F1576" s="3">
        <v>9.99</v>
      </c>
      <c r="J1576" s="3" t="s">
        <v>13872</v>
      </c>
      <c r="K1576" s="3" t="e">
        <f t="shared" si="24"/>
        <v>#N/A</v>
      </c>
      <c r="O1576"/>
      <c r="T1576" s="3" t="s">
        <v>13866</v>
      </c>
      <c r="U1576" s="3" t="e">
        <v>#N/A</v>
      </c>
      <c r="Y1576" s="3" t="s">
        <v>13866</v>
      </c>
      <c r="Z1576" s="3" t="s">
        <v>13866</v>
      </c>
      <c r="AA1576" s="3" t="s">
        <v>25664</v>
      </c>
    </row>
    <row r="1577" spans="1:27" x14ac:dyDescent="0.25">
      <c r="A1577" s="3" t="s">
        <v>10676</v>
      </c>
      <c r="B1577" s="3">
        <v>15</v>
      </c>
      <c r="C1577" s="3">
        <v>18</v>
      </c>
      <c r="D1577" s="3" t="s">
        <v>57</v>
      </c>
      <c r="E1577" s="3" t="s">
        <v>10700</v>
      </c>
      <c r="F1577" s="3">
        <v>9.99</v>
      </c>
      <c r="J1577" s="3" t="s">
        <v>13873</v>
      </c>
      <c r="K1577" s="3" t="e">
        <f t="shared" si="24"/>
        <v>#N/A</v>
      </c>
      <c r="O1577"/>
      <c r="T1577" s="3" t="s">
        <v>13867</v>
      </c>
      <c r="U1577" s="3" t="e">
        <v>#N/A</v>
      </c>
      <c r="Y1577" s="3" t="s">
        <v>13867</v>
      </c>
      <c r="Z1577" s="3" t="s">
        <v>13867</v>
      </c>
      <c r="AA1577" s="3" t="s">
        <v>25665</v>
      </c>
    </row>
    <row r="1578" spans="1:27" x14ac:dyDescent="0.25">
      <c r="A1578" s="3" t="s">
        <v>10676</v>
      </c>
      <c r="B1578" s="3">
        <v>15</v>
      </c>
      <c r="C1578" s="3">
        <v>19</v>
      </c>
      <c r="D1578" s="3" t="s">
        <v>55</v>
      </c>
      <c r="E1578" s="3" t="s">
        <v>10699</v>
      </c>
      <c r="F1578" s="3">
        <v>9.99</v>
      </c>
      <c r="J1578" s="3" t="s">
        <v>13874</v>
      </c>
      <c r="K1578" s="3" t="e">
        <f t="shared" si="24"/>
        <v>#N/A</v>
      </c>
      <c r="O1578"/>
      <c r="T1578" s="3" t="s">
        <v>13868</v>
      </c>
      <c r="U1578" s="3" t="e">
        <v>#N/A</v>
      </c>
      <c r="Y1578" s="3" t="s">
        <v>13868</v>
      </c>
      <c r="Z1578" s="3" t="s">
        <v>13868</v>
      </c>
      <c r="AA1578" s="3" t="s">
        <v>25666</v>
      </c>
    </row>
    <row r="1579" spans="1:27" x14ac:dyDescent="0.25">
      <c r="A1579" s="3" t="s">
        <v>10676</v>
      </c>
      <c r="B1579" s="3">
        <v>15</v>
      </c>
      <c r="C1579" s="3">
        <v>20</v>
      </c>
      <c r="D1579" s="3" t="s">
        <v>53</v>
      </c>
      <c r="E1579" s="3" t="s">
        <v>10698</v>
      </c>
      <c r="F1579" s="3">
        <v>9.99</v>
      </c>
      <c r="J1579" s="3" t="s">
        <v>13875</v>
      </c>
      <c r="K1579" s="3" t="e">
        <f t="shared" si="24"/>
        <v>#N/A</v>
      </c>
      <c r="O1579"/>
      <c r="T1579" s="3" t="s">
        <v>13869</v>
      </c>
      <c r="U1579" s="3" t="e">
        <v>#N/A</v>
      </c>
      <c r="Y1579" s="3" t="s">
        <v>13869</v>
      </c>
      <c r="Z1579" s="3" t="s">
        <v>13869</v>
      </c>
      <c r="AA1579" s="3" t="s">
        <v>25667</v>
      </c>
    </row>
    <row r="1580" spans="1:27" x14ac:dyDescent="0.25">
      <c r="A1580" s="3" t="s">
        <v>10676</v>
      </c>
      <c r="B1580" s="3">
        <v>15</v>
      </c>
      <c r="C1580" s="3">
        <v>21</v>
      </c>
      <c r="D1580" s="3" t="s">
        <v>51</v>
      </c>
      <c r="E1580" s="3" t="s">
        <v>10697</v>
      </c>
      <c r="F1580" s="3">
        <v>9.99</v>
      </c>
      <c r="J1580" s="3" t="s">
        <v>13876</v>
      </c>
      <c r="K1580" s="3" t="e">
        <f t="shared" si="24"/>
        <v>#N/A</v>
      </c>
      <c r="O1580"/>
      <c r="T1580" s="3" t="s">
        <v>13870</v>
      </c>
      <c r="U1580" s="3" t="e">
        <v>#N/A</v>
      </c>
      <c r="Y1580" s="3" t="s">
        <v>13870</v>
      </c>
      <c r="Z1580" s="3" t="s">
        <v>13870</v>
      </c>
      <c r="AA1580" s="3" t="s">
        <v>25668</v>
      </c>
    </row>
    <row r="1581" spans="1:27" x14ac:dyDescent="0.25">
      <c r="A1581" s="3" t="s">
        <v>10676</v>
      </c>
      <c r="B1581" s="3">
        <v>15</v>
      </c>
      <c r="C1581" s="3">
        <v>22</v>
      </c>
      <c r="D1581" s="3" t="s">
        <v>49</v>
      </c>
      <c r="E1581" s="3" t="s">
        <v>10696</v>
      </c>
      <c r="F1581" s="3">
        <v>9.99</v>
      </c>
      <c r="J1581" s="3" t="s">
        <v>13877</v>
      </c>
      <c r="K1581" s="3" t="e">
        <f t="shared" si="24"/>
        <v>#N/A</v>
      </c>
      <c r="O1581"/>
      <c r="T1581" s="3" t="s">
        <v>13871</v>
      </c>
      <c r="U1581" s="3" t="e">
        <v>#N/A</v>
      </c>
      <c r="Y1581" s="3" t="s">
        <v>13871</v>
      </c>
      <c r="Z1581" s="3" t="s">
        <v>13871</v>
      </c>
      <c r="AA1581" s="3" t="s">
        <v>25669</v>
      </c>
    </row>
    <row r="1582" spans="1:27" x14ac:dyDescent="0.25">
      <c r="A1582" s="3" t="s">
        <v>10676</v>
      </c>
      <c r="B1582" s="3">
        <v>16</v>
      </c>
      <c r="C1582" s="3">
        <v>3</v>
      </c>
      <c r="D1582" s="3" t="s">
        <v>47</v>
      </c>
      <c r="E1582" s="3" t="s">
        <v>10695</v>
      </c>
      <c r="F1582" s="3">
        <v>9.99</v>
      </c>
      <c r="J1582" s="3" t="s">
        <v>13878</v>
      </c>
      <c r="K1582" s="3" t="e">
        <f t="shared" si="24"/>
        <v>#N/A</v>
      </c>
      <c r="O1582"/>
      <c r="T1582" s="3" t="s">
        <v>13872</v>
      </c>
      <c r="U1582" s="3" t="e">
        <v>#N/A</v>
      </c>
      <c r="Y1582" s="3" t="s">
        <v>13872</v>
      </c>
      <c r="Z1582" s="3" t="s">
        <v>13872</v>
      </c>
      <c r="AA1582" s="3" t="s">
        <v>25670</v>
      </c>
    </row>
    <row r="1583" spans="1:27" x14ac:dyDescent="0.25">
      <c r="A1583" s="3" t="s">
        <v>10676</v>
      </c>
      <c r="B1583" s="3">
        <v>16</v>
      </c>
      <c r="C1583" s="3">
        <v>4</v>
      </c>
      <c r="D1583" s="3" t="s">
        <v>45</v>
      </c>
      <c r="E1583" s="3" t="s">
        <v>10694</v>
      </c>
      <c r="F1583" s="3">
        <v>9.99</v>
      </c>
      <c r="J1583" s="3" t="s">
        <v>13879</v>
      </c>
      <c r="K1583" s="3" t="e">
        <f t="shared" si="24"/>
        <v>#N/A</v>
      </c>
      <c r="O1583"/>
      <c r="T1583" s="3" t="s">
        <v>13873</v>
      </c>
      <c r="U1583" s="3" t="e">
        <v>#N/A</v>
      </c>
      <c r="Y1583" s="3" t="s">
        <v>13873</v>
      </c>
      <c r="Z1583" s="3" t="s">
        <v>13873</v>
      </c>
      <c r="AA1583" s="3" t="s">
        <v>25671</v>
      </c>
    </row>
    <row r="1584" spans="1:27" x14ac:dyDescent="0.25">
      <c r="A1584" s="3" t="s">
        <v>10676</v>
      </c>
      <c r="B1584" s="3">
        <v>16</v>
      </c>
      <c r="C1584" s="3">
        <v>5</v>
      </c>
      <c r="D1584" s="3" t="s">
        <v>43</v>
      </c>
      <c r="E1584" s="3" t="s">
        <v>10693</v>
      </c>
      <c r="F1584" s="3">
        <v>9.99</v>
      </c>
      <c r="J1584" s="3" t="s">
        <v>13880</v>
      </c>
      <c r="K1584" s="3" t="e">
        <f t="shared" si="24"/>
        <v>#N/A</v>
      </c>
      <c r="O1584"/>
      <c r="T1584" s="3" t="s">
        <v>13874</v>
      </c>
      <c r="U1584" s="3" t="e">
        <v>#N/A</v>
      </c>
      <c r="Y1584" s="3" t="s">
        <v>13874</v>
      </c>
      <c r="Z1584" s="3" t="s">
        <v>13874</v>
      </c>
      <c r="AA1584" s="3" t="s">
        <v>25672</v>
      </c>
    </row>
    <row r="1585" spans="1:27" x14ac:dyDescent="0.25">
      <c r="A1585" s="3" t="s">
        <v>10676</v>
      </c>
      <c r="B1585" s="3">
        <v>16</v>
      </c>
      <c r="C1585" s="3">
        <v>6</v>
      </c>
      <c r="D1585" s="3" t="s">
        <v>41</v>
      </c>
      <c r="E1585" s="3" t="s">
        <v>10692</v>
      </c>
      <c r="F1585" s="3">
        <v>9.99</v>
      </c>
      <c r="J1585" s="3" t="s">
        <v>13881</v>
      </c>
      <c r="K1585" s="3" t="e">
        <f t="shared" si="24"/>
        <v>#N/A</v>
      </c>
      <c r="O1585"/>
      <c r="T1585" s="3" t="s">
        <v>13875</v>
      </c>
      <c r="U1585" s="3" t="e">
        <v>#N/A</v>
      </c>
      <c r="Y1585" s="3" t="s">
        <v>13875</v>
      </c>
      <c r="Z1585" s="3" t="s">
        <v>13875</v>
      </c>
      <c r="AA1585" s="3" t="s">
        <v>25673</v>
      </c>
    </row>
    <row r="1586" spans="1:27" x14ac:dyDescent="0.25">
      <c r="A1586" s="3" t="s">
        <v>10676</v>
      </c>
      <c r="B1586" s="3">
        <v>16</v>
      </c>
      <c r="C1586" s="3">
        <v>7</v>
      </c>
      <c r="D1586" s="3" t="s">
        <v>39</v>
      </c>
      <c r="E1586" s="3" t="s">
        <v>10691</v>
      </c>
      <c r="F1586" s="3">
        <v>9.99</v>
      </c>
      <c r="J1586" s="3" t="s">
        <v>13882</v>
      </c>
      <c r="K1586" s="3" t="e">
        <f t="shared" si="24"/>
        <v>#N/A</v>
      </c>
      <c r="O1586"/>
      <c r="T1586" s="3" t="s">
        <v>13876</v>
      </c>
      <c r="U1586" s="3" t="e">
        <v>#N/A</v>
      </c>
      <c r="Y1586" s="3" t="s">
        <v>13876</v>
      </c>
      <c r="Z1586" s="3" t="s">
        <v>13876</v>
      </c>
      <c r="AA1586" s="3" t="s">
        <v>25674</v>
      </c>
    </row>
    <row r="1587" spans="1:27" x14ac:dyDescent="0.25">
      <c r="A1587" s="3" t="s">
        <v>10676</v>
      </c>
      <c r="B1587" s="3">
        <v>16</v>
      </c>
      <c r="C1587" s="3">
        <v>8</v>
      </c>
      <c r="D1587" s="3" t="s">
        <v>37</v>
      </c>
      <c r="E1587" s="3" t="s">
        <v>10690</v>
      </c>
      <c r="F1587" s="3">
        <v>9.99</v>
      </c>
      <c r="J1587" s="3" t="s">
        <v>13883</v>
      </c>
      <c r="K1587" s="3" t="e">
        <f t="shared" si="24"/>
        <v>#N/A</v>
      </c>
      <c r="O1587"/>
      <c r="T1587" s="3" t="s">
        <v>13877</v>
      </c>
      <c r="U1587" s="3" t="e">
        <v>#N/A</v>
      </c>
      <c r="Y1587" s="3" t="s">
        <v>13877</v>
      </c>
      <c r="Z1587" s="3" t="s">
        <v>13877</v>
      </c>
      <c r="AA1587" s="3" t="s">
        <v>25675</v>
      </c>
    </row>
    <row r="1588" spans="1:27" x14ac:dyDescent="0.25">
      <c r="A1588" s="3" t="s">
        <v>10676</v>
      </c>
      <c r="B1588" s="3">
        <v>16</v>
      </c>
      <c r="C1588" s="3">
        <v>9</v>
      </c>
      <c r="D1588" s="3" t="s">
        <v>35</v>
      </c>
      <c r="E1588" s="3" t="s">
        <v>10689</v>
      </c>
      <c r="F1588" s="3">
        <v>9.99</v>
      </c>
      <c r="J1588" s="3" t="s">
        <v>13884</v>
      </c>
      <c r="K1588" s="3" t="e">
        <f t="shared" si="24"/>
        <v>#N/A</v>
      </c>
      <c r="O1588"/>
      <c r="T1588" s="3" t="s">
        <v>13878</v>
      </c>
      <c r="U1588" s="3" t="e">
        <v>#N/A</v>
      </c>
      <c r="Y1588" s="3" t="s">
        <v>13878</v>
      </c>
      <c r="Z1588" s="3" t="s">
        <v>13878</v>
      </c>
      <c r="AA1588" s="3" t="s">
        <v>25676</v>
      </c>
    </row>
    <row r="1589" spans="1:27" x14ac:dyDescent="0.25">
      <c r="A1589" s="3" t="s">
        <v>10676</v>
      </c>
      <c r="B1589" s="3">
        <v>16</v>
      </c>
      <c r="C1589" s="3">
        <v>10</v>
      </c>
      <c r="D1589" s="3" t="s">
        <v>33</v>
      </c>
      <c r="E1589" s="3" t="s">
        <v>10688</v>
      </c>
      <c r="F1589" s="3">
        <v>9.99</v>
      </c>
      <c r="J1589" s="3" t="s">
        <v>13885</v>
      </c>
      <c r="K1589" s="3" t="e">
        <f t="shared" si="24"/>
        <v>#N/A</v>
      </c>
      <c r="O1589"/>
      <c r="T1589" s="3" t="s">
        <v>13879</v>
      </c>
      <c r="U1589" s="3" t="e">
        <v>#N/A</v>
      </c>
      <c r="Y1589" s="3" t="s">
        <v>13879</v>
      </c>
      <c r="Z1589" s="3" t="s">
        <v>13879</v>
      </c>
      <c r="AA1589" s="3" t="s">
        <v>25677</v>
      </c>
    </row>
    <row r="1590" spans="1:27" x14ac:dyDescent="0.25">
      <c r="A1590" s="3" t="s">
        <v>10676</v>
      </c>
      <c r="B1590" s="3">
        <v>16</v>
      </c>
      <c r="C1590" s="3">
        <v>11</v>
      </c>
      <c r="D1590" s="3" t="s">
        <v>31</v>
      </c>
      <c r="E1590" s="3" t="s">
        <v>10687</v>
      </c>
      <c r="F1590" s="3">
        <v>9.99</v>
      </c>
      <c r="J1590" s="3" t="s">
        <v>13886</v>
      </c>
      <c r="K1590" s="3" t="e">
        <f t="shared" si="24"/>
        <v>#N/A</v>
      </c>
      <c r="O1590"/>
      <c r="T1590" s="3" t="s">
        <v>13880</v>
      </c>
      <c r="U1590" s="3" t="e">
        <v>#N/A</v>
      </c>
      <c r="Y1590" s="3" t="s">
        <v>13880</v>
      </c>
      <c r="Z1590" s="3" t="s">
        <v>13880</v>
      </c>
      <c r="AA1590" s="3" t="s">
        <v>25678</v>
      </c>
    </row>
    <row r="1591" spans="1:27" x14ac:dyDescent="0.25">
      <c r="A1591" s="3" t="s">
        <v>10676</v>
      </c>
      <c r="B1591" s="3">
        <v>16</v>
      </c>
      <c r="C1591" s="3">
        <v>12</v>
      </c>
      <c r="D1591" s="3" t="s">
        <v>29</v>
      </c>
      <c r="E1591" s="3" t="s">
        <v>10686</v>
      </c>
      <c r="F1591" s="3">
        <v>9.99</v>
      </c>
      <c r="J1591" s="3" t="s">
        <v>13887</v>
      </c>
      <c r="K1591" s="3" t="e">
        <f t="shared" si="24"/>
        <v>#N/A</v>
      </c>
      <c r="O1591"/>
      <c r="T1591" s="3" t="s">
        <v>13881</v>
      </c>
      <c r="U1591" s="3" t="e">
        <v>#N/A</v>
      </c>
      <c r="Y1591" s="3" t="s">
        <v>13881</v>
      </c>
      <c r="Z1591" s="3" t="s">
        <v>13881</v>
      </c>
      <c r="AA1591" s="3" t="s">
        <v>25679</v>
      </c>
    </row>
    <row r="1592" spans="1:27" x14ac:dyDescent="0.25">
      <c r="A1592" s="3" t="s">
        <v>10676</v>
      </c>
      <c r="B1592" s="3">
        <v>16</v>
      </c>
      <c r="C1592" s="3">
        <v>13</v>
      </c>
      <c r="D1592" s="3" t="s">
        <v>27</v>
      </c>
      <c r="E1592" s="3" t="s">
        <v>10685</v>
      </c>
      <c r="F1592" s="3">
        <v>9.99</v>
      </c>
      <c r="J1592" s="3" t="s">
        <v>13888</v>
      </c>
      <c r="K1592" s="3" t="e">
        <f t="shared" si="24"/>
        <v>#N/A</v>
      </c>
      <c r="O1592"/>
      <c r="T1592" s="3" t="s">
        <v>13882</v>
      </c>
      <c r="U1592" s="3" t="e">
        <v>#N/A</v>
      </c>
      <c r="Y1592" s="3" t="s">
        <v>13882</v>
      </c>
      <c r="Z1592" s="3" t="s">
        <v>13882</v>
      </c>
      <c r="AA1592" s="3" t="s">
        <v>25680</v>
      </c>
    </row>
    <row r="1593" spans="1:27" x14ac:dyDescent="0.25">
      <c r="A1593" s="3" t="s">
        <v>10676</v>
      </c>
      <c r="B1593" s="3">
        <v>16</v>
      </c>
      <c r="C1593" s="3">
        <v>14</v>
      </c>
      <c r="D1593" s="3" t="s">
        <v>25</v>
      </c>
      <c r="E1593" s="3" t="s">
        <v>10684</v>
      </c>
      <c r="F1593" s="3">
        <v>9.99</v>
      </c>
      <c r="J1593" s="3" t="s">
        <v>13889</v>
      </c>
      <c r="K1593" s="3" t="e">
        <f t="shared" si="24"/>
        <v>#N/A</v>
      </c>
      <c r="O1593"/>
      <c r="T1593" s="3" t="s">
        <v>13883</v>
      </c>
      <c r="U1593" s="3" t="e">
        <v>#N/A</v>
      </c>
      <c r="Y1593" s="3" t="s">
        <v>13883</v>
      </c>
      <c r="Z1593" s="3" t="s">
        <v>13883</v>
      </c>
      <c r="AA1593" s="3" t="s">
        <v>25681</v>
      </c>
    </row>
    <row r="1594" spans="1:27" x14ac:dyDescent="0.25">
      <c r="A1594" s="3" t="s">
        <v>10676</v>
      </c>
      <c r="B1594" s="3">
        <v>16</v>
      </c>
      <c r="C1594" s="3">
        <v>15</v>
      </c>
      <c r="D1594" s="3" t="s">
        <v>23</v>
      </c>
      <c r="E1594" s="3" t="s">
        <v>10683</v>
      </c>
      <c r="F1594" s="3">
        <v>9.99</v>
      </c>
      <c r="J1594" s="3" t="s">
        <v>13890</v>
      </c>
      <c r="K1594" s="3" t="e">
        <f t="shared" si="24"/>
        <v>#N/A</v>
      </c>
      <c r="O1594"/>
      <c r="T1594" s="3" t="s">
        <v>13884</v>
      </c>
      <c r="U1594" s="3" t="e">
        <v>#N/A</v>
      </c>
      <c r="Y1594" s="3" t="s">
        <v>13884</v>
      </c>
      <c r="Z1594" s="3" t="s">
        <v>13884</v>
      </c>
      <c r="AA1594" s="3" t="s">
        <v>25682</v>
      </c>
    </row>
    <row r="1595" spans="1:27" x14ac:dyDescent="0.25">
      <c r="A1595" s="3" t="s">
        <v>10676</v>
      </c>
      <c r="B1595" s="3">
        <v>16</v>
      </c>
      <c r="C1595" s="3">
        <v>16</v>
      </c>
      <c r="D1595" s="3" t="s">
        <v>21</v>
      </c>
      <c r="E1595" s="3" t="s">
        <v>10682</v>
      </c>
      <c r="F1595" s="3">
        <v>9.99</v>
      </c>
      <c r="J1595" s="3" t="s">
        <v>13891</v>
      </c>
      <c r="K1595" s="3" t="e">
        <f t="shared" si="24"/>
        <v>#N/A</v>
      </c>
      <c r="O1595"/>
      <c r="T1595" s="3" t="s">
        <v>13885</v>
      </c>
      <c r="U1595" s="3" t="e">
        <v>#N/A</v>
      </c>
      <c r="Y1595" s="3" t="s">
        <v>13885</v>
      </c>
      <c r="Z1595" s="3" t="s">
        <v>13885</v>
      </c>
      <c r="AA1595" s="3" t="s">
        <v>25604</v>
      </c>
    </row>
    <row r="1596" spans="1:27" x14ac:dyDescent="0.25">
      <c r="A1596" s="3" t="s">
        <v>10676</v>
      </c>
      <c r="B1596" s="3">
        <v>16</v>
      </c>
      <c r="C1596" s="3">
        <v>17</v>
      </c>
      <c r="D1596" s="3" t="s">
        <v>19</v>
      </c>
      <c r="E1596" s="3" t="s">
        <v>10681</v>
      </c>
      <c r="F1596" s="3">
        <v>9.99</v>
      </c>
      <c r="J1596" s="3" t="s">
        <v>13892</v>
      </c>
      <c r="K1596" s="3" t="e">
        <f t="shared" si="24"/>
        <v>#N/A</v>
      </c>
      <c r="O1596"/>
      <c r="T1596" s="3" t="s">
        <v>13886</v>
      </c>
      <c r="U1596" s="3" t="e">
        <v>#N/A</v>
      </c>
      <c r="Y1596" s="3" t="s">
        <v>13886</v>
      </c>
      <c r="Z1596" s="3" t="s">
        <v>13886</v>
      </c>
      <c r="AA1596" s="3" t="s">
        <v>25683</v>
      </c>
    </row>
    <row r="1597" spans="1:27" x14ac:dyDescent="0.25">
      <c r="A1597" s="3" t="s">
        <v>10676</v>
      </c>
      <c r="B1597" s="3">
        <v>16</v>
      </c>
      <c r="C1597" s="3">
        <v>18</v>
      </c>
      <c r="D1597" s="3" t="s">
        <v>17</v>
      </c>
      <c r="E1597" s="3" t="s">
        <v>10680</v>
      </c>
      <c r="F1597" s="3">
        <v>9.99</v>
      </c>
      <c r="J1597" s="3" t="s">
        <v>13893</v>
      </c>
      <c r="K1597" s="3" t="e">
        <f t="shared" si="24"/>
        <v>#N/A</v>
      </c>
      <c r="O1597"/>
      <c r="T1597" s="3" t="s">
        <v>13887</v>
      </c>
      <c r="U1597" s="3" t="e">
        <v>#N/A</v>
      </c>
      <c r="Y1597" s="3" t="s">
        <v>13887</v>
      </c>
      <c r="Z1597" s="3" t="s">
        <v>13887</v>
      </c>
      <c r="AA1597" s="3" t="s">
        <v>25684</v>
      </c>
    </row>
    <row r="1598" spans="1:27" x14ac:dyDescent="0.25">
      <c r="A1598" s="3" t="s">
        <v>10676</v>
      </c>
      <c r="B1598" s="3">
        <v>16</v>
      </c>
      <c r="C1598" s="3">
        <v>19</v>
      </c>
      <c r="D1598" s="3" t="s">
        <v>15</v>
      </c>
      <c r="E1598" s="3" t="s">
        <v>10679</v>
      </c>
      <c r="F1598" s="3">
        <v>9.99</v>
      </c>
      <c r="J1598" s="3" t="s">
        <v>13894</v>
      </c>
      <c r="K1598" s="3" t="e">
        <f t="shared" si="24"/>
        <v>#N/A</v>
      </c>
      <c r="O1598"/>
      <c r="T1598" s="3" t="s">
        <v>13888</v>
      </c>
      <c r="U1598" s="3" t="e">
        <v>#N/A</v>
      </c>
      <c r="Y1598" s="3" t="s">
        <v>13888</v>
      </c>
      <c r="Z1598" s="3" t="s">
        <v>13888</v>
      </c>
      <c r="AA1598" s="3" t="s">
        <v>25685</v>
      </c>
    </row>
    <row r="1599" spans="1:27" x14ac:dyDescent="0.25">
      <c r="A1599" s="3" t="s">
        <v>10676</v>
      </c>
      <c r="B1599" s="3">
        <v>16</v>
      </c>
      <c r="C1599" s="3">
        <v>20</v>
      </c>
      <c r="D1599" s="3" t="s">
        <v>13</v>
      </c>
      <c r="E1599" s="3" t="s">
        <v>10678</v>
      </c>
      <c r="F1599" s="3">
        <v>9.99</v>
      </c>
      <c r="J1599" s="3" t="s">
        <v>13895</v>
      </c>
      <c r="K1599" s="3" t="e">
        <f t="shared" si="24"/>
        <v>#N/A</v>
      </c>
      <c r="O1599"/>
      <c r="T1599" s="3" t="s">
        <v>13889</v>
      </c>
      <c r="U1599" s="3" t="e">
        <v>#N/A</v>
      </c>
      <c r="Y1599" s="3" t="s">
        <v>13889</v>
      </c>
      <c r="Z1599" s="3" t="s">
        <v>13889</v>
      </c>
      <c r="AA1599" s="3" t="s">
        <v>25686</v>
      </c>
    </row>
    <row r="1600" spans="1:27" x14ac:dyDescent="0.25">
      <c r="A1600" s="3" t="s">
        <v>10676</v>
      </c>
      <c r="B1600" s="3">
        <v>16</v>
      </c>
      <c r="C1600" s="3">
        <v>21</v>
      </c>
      <c r="D1600" s="3" t="s">
        <v>11</v>
      </c>
      <c r="E1600" s="3" t="s">
        <v>10677</v>
      </c>
      <c r="F1600" s="3">
        <v>9.99</v>
      </c>
      <c r="J1600" s="3" t="s">
        <v>13896</v>
      </c>
      <c r="K1600" s="3" t="e">
        <f t="shared" si="24"/>
        <v>#N/A</v>
      </c>
      <c r="O1600"/>
      <c r="T1600" s="3" t="s">
        <v>13890</v>
      </c>
      <c r="U1600" s="3" t="e">
        <v>#N/A</v>
      </c>
      <c r="Y1600" s="3" t="s">
        <v>13890</v>
      </c>
      <c r="Z1600" s="3" t="s">
        <v>13890</v>
      </c>
      <c r="AA1600" s="3" t="s">
        <v>25687</v>
      </c>
    </row>
    <row r="1601" spans="1:27" x14ac:dyDescent="0.25">
      <c r="A1601" s="3" t="s">
        <v>10676</v>
      </c>
      <c r="B1601" s="3">
        <v>16</v>
      </c>
      <c r="C1601" s="3">
        <v>22</v>
      </c>
      <c r="D1601" s="3" t="s">
        <v>8</v>
      </c>
      <c r="E1601" s="3" t="s">
        <v>10675</v>
      </c>
      <c r="F1601" s="3">
        <v>9.99</v>
      </c>
      <c r="J1601" s="3" t="s">
        <v>13897</v>
      </c>
      <c r="K1601" s="3" t="e">
        <f t="shared" si="24"/>
        <v>#N/A</v>
      </c>
      <c r="O1601"/>
      <c r="T1601" s="3" t="s">
        <v>13891</v>
      </c>
      <c r="U1601" s="3" t="e">
        <v>#N/A</v>
      </c>
      <c r="Y1601" s="3" t="s">
        <v>13891</v>
      </c>
      <c r="Z1601" s="3" t="s">
        <v>13891</v>
      </c>
      <c r="AA1601" s="3" t="s">
        <v>25688</v>
      </c>
    </row>
    <row r="1602" spans="1:27" x14ac:dyDescent="0.25">
      <c r="A1602" s="3" t="s">
        <v>10356</v>
      </c>
      <c r="B1602" s="3">
        <v>1</v>
      </c>
      <c r="C1602" s="3">
        <v>3</v>
      </c>
      <c r="D1602" s="3" t="s">
        <v>647</v>
      </c>
      <c r="E1602" s="3" t="s">
        <v>10674</v>
      </c>
      <c r="F1602" s="3">
        <v>9.99</v>
      </c>
      <c r="J1602" s="3" t="s">
        <v>13898</v>
      </c>
      <c r="K1602" s="3" t="e">
        <f t="shared" si="24"/>
        <v>#N/A</v>
      </c>
      <c r="O1602"/>
      <c r="T1602" s="3" t="s">
        <v>13892</v>
      </c>
      <c r="U1602" s="3" t="e">
        <v>#N/A</v>
      </c>
      <c r="Y1602" s="3" t="s">
        <v>13892</v>
      </c>
      <c r="Z1602" s="3" t="s">
        <v>13892</v>
      </c>
      <c r="AA1602" s="3" t="s">
        <v>25689</v>
      </c>
    </row>
    <row r="1603" spans="1:27" x14ac:dyDescent="0.25">
      <c r="A1603" s="3" t="s">
        <v>10356</v>
      </c>
      <c r="B1603" s="3">
        <v>1</v>
      </c>
      <c r="C1603" s="3">
        <v>4</v>
      </c>
      <c r="D1603" s="3" t="s">
        <v>645</v>
      </c>
      <c r="E1603" s="3" t="s">
        <v>10673</v>
      </c>
      <c r="F1603" s="3">
        <v>9.99</v>
      </c>
      <c r="J1603" s="3" t="s">
        <v>13899</v>
      </c>
      <c r="K1603" s="3" t="e">
        <f t="shared" ref="K1603:K1666" si="25">_xlfn.XLOOKUP(J1603,O$2:O$12,P$2:P$12)</f>
        <v>#N/A</v>
      </c>
      <c r="O1603"/>
      <c r="T1603" s="3" t="s">
        <v>13893</v>
      </c>
      <c r="U1603" s="3" t="e">
        <v>#N/A</v>
      </c>
      <c r="Y1603" s="3" t="s">
        <v>13893</v>
      </c>
      <c r="Z1603" s="3" t="s">
        <v>13893</v>
      </c>
      <c r="AA1603" s="3" t="s">
        <v>25690</v>
      </c>
    </row>
    <row r="1604" spans="1:27" x14ac:dyDescent="0.25">
      <c r="A1604" s="3" t="s">
        <v>10356</v>
      </c>
      <c r="B1604" s="3">
        <v>1</v>
      </c>
      <c r="C1604" s="3">
        <v>5</v>
      </c>
      <c r="D1604" s="3" t="s">
        <v>643</v>
      </c>
      <c r="E1604" s="3" t="s">
        <v>10672</v>
      </c>
      <c r="F1604" s="3">
        <v>9.99</v>
      </c>
      <c r="J1604" s="3" t="s">
        <v>13900</v>
      </c>
      <c r="K1604" s="3" t="e">
        <f t="shared" si="25"/>
        <v>#N/A</v>
      </c>
      <c r="O1604"/>
      <c r="T1604" s="3" t="s">
        <v>13894</v>
      </c>
      <c r="U1604" s="3" t="e">
        <v>#N/A</v>
      </c>
      <c r="Y1604" s="3" t="s">
        <v>13894</v>
      </c>
      <c r="Z1604" s="3" t="s">
        <v>13894</v>
      </c>
      <c r="AA1604" s="3" t="s">
        <v>25691</v>
      </c>
    </row>
    <row r="1605" spans="1:27" x14ac:dyDescent="0.25">
      <c r="A1605" s="3" t="s">
        <v>10356</v>
      </c>
      <c r="B1605" s="3">
        <v>1</v>
      </c>
      <c r="C1605" s="3">
        <v>6</v>
      </c>
      <c r="D1605" s="3" t="s">
        <v>641</v>
      </c>
      <c r="E1605" s="3" t="s">
        <v>10671</v>
      </c>
      <c r="F1605" s="3">
        <v>9.99</v>
      </c>
      <c r="J1605" s="3" t="s">
        <v>13901</v>
      </c>
      <c r="K1605" s="3" t="e">
        <f t="shared" si="25"/>
        <v>#N/A</v>
      </c>
      <c r="O1605"/>
      <c r="T1605" s="3" t="s">
        <v>13895</v>
      </c>
      <c r="U1605" s="3" t="e">
        <v>#N/A</v>
      </c>
      <c r="Y1605" s="3" t="s">
        <v>13895</v>
      </c>
      <c r="Z1605" s="3" t="s">
        <v>13895</v>
      </c>
      <c r="AA1605" s="3" t="s">
        <v>24358</v>
      </c>
    </row>
    <row r="1606" spans="1:27" x14ac:dyDescent="0.25">
      <c r="A1606" s="3" t="s">
        <v>10356</v>
      </c>
      <c r="B1606" s="3">
        <v>1</v>
      </c>
      <c r="C1606" s="3">
        <v>7</v>
      </c>
      <c r="D1606" s="3" t="s">
        <v>639</v>
      </c>
      <c r="E1606" s="3" t="s">
        <v>10670</v>
      </c>
      <c r="F1606" s="3">
        <v>9.99</v>
      </c>
      <c r="J1606" s="3" t="s">
        <v>13902</v>
      </c>
      <c r="K1606" s="3" t="e">
        <f t="shared" si="25"/>
        <v>#N/A</v>
      </c>
      <c r="O1606"/>
      <c r="T1606" s="3" t="s">
        <v>13896</v>
      </c>
      <c r="U1606" s="3" t="e">
        <v>#N/A</v>
      </c>
      <c r="Y1606" s="3" t="s">
        <v>13896</v>
      </c>
      <c r="Z1606" s="3" t="s">
        <v>13896</v>
      </c>
      <c r="AA1606" s="3" t="s">
        <v>25692</v>
      </c>
    </row>
    <row r="1607" spans="1:27" x14ac:dyDescent="0.25">
      <c r="A1607" s="3" t="s">
        <v>10356</v>
      </c>
      <c r="B1607" s="3">
        <v>1</v>
      </c>
      <c r="C1607" s="3">
        <v>8</v>
      </c>
      <c r="D1607" s="3" t="s">
        <v>637</v>
      </c>
      <c r="E1607" s="3" t="s">
        <v>10669</v>
      </c>
      <c r="F1607" s="3">
        <v>9.99</v>
      </c>
      <c r="J1607" s="3" t="s">
        <v>13903</v>
      </c>
      <c r="K1607" s="3" t="e">
        <f t="shared" si="25"/>
        <v>#N/A</v>
      </c>
      <c r="O1607"/>
      <c r="T1607" s="3" t="s">
        <v>13897</v>
      </c>
      <c r="U1607" s="3" t="e">
        <v>#N/A</v>
      </c>
      <c r="Y1607" s="3" t="s">
        <v>13897</v>
      </c>
      <c r="Z1607" s="3" t="s">
        <v>13897</v>
      </c>
      <c r="AA1607" s="3" t="s">
        <v>25622</v>
      </c>
    </row>
    <row r="1608" spans="1:27" x14ac:dyDescent="0.25">
      <c r="A1608" s="3" t="s">
        <v>10356</v>
      </c>
      <c r="B1608" s="3">
        <v>1</v>
      </c>
      <c r="C1608" s="3">
        <v>9</v>
      </c>
      <c r="D1608" s="3" t="s">
        <v>635</v>
      </c>
      <c r="E1608" s="3" t="s">
        <v>10668</v>
      </c>
      <c r="F1608" s="3">
        <v>9.99</v>
      </c>
      <c r="J1608" s="3" t="s">
        <v>13904</v>
      </c>
      <c r="K1608" s="3" t="e">
        <f t="shared" si="25"/>
        <v>#N/A</v>
      </c>
      <c r="O1608"/>
      <c r="T1608" s="3" t="s">
        <v>13898</v>
      </c>
      <c r="U1608" s="3" t="e">
        <v>#N/A</v>
      </c>
      <c r="Y1608" s="3" t="s">
        <v>13898</v>
      </c>
      <c r="Z1608" s="3" t="s">
        <v>13898</v>
      </c>
      <c r="AA1608" s="3" t="s">
        <v>25693</v>
      </c>
    </row>
    <row r="1609" spans="1:27" x14ac:dyDescent="0.25">
      <c r="A1609" s="3" t="s">
        <v>10356</v>
      </c>
      <c r="B1609" s="3">
        <v>1</v>
      </c>
      <c r="C1609" s="3">
        <v>10</v>
      </c>
      <c r="D1609" s="3" t="s">
        <v>633</v>
      </c>
      <c r="E1609" s="3" t="s">
        <v>10667</v>
      </c>
      <c r="F1609" s="3">
        <v>9.99</v>
      </c>
      <c r="J1609" s="3" t="s">
        <v>13905</v>
      </c>
      <c r="K1609" s="3" t="e">
        <f t="shared" si="25"/>
        <v>#N/A</v>
      </c>
      <c r="O1609"/>
      <c r="T1609" s="3" t="s">
        <v>13899</v>
      </c>
      <c r="U1609" s="3" t="e">
        <v>#N/A</v>
      </c>
      <c r="Y1609" s="3" t="s">
        <v>13899</v>
      </c>
      <c r="Z1609" s="3" t="s">
        <v>13899</v>
      </c>
      <c r="AA1609" s="3" t="s">
        <v>25694</v>
      </c>
    </row>
    <row r="1610" spans="1:27" x14ac:dyDescent="0.25">
      <c r="A1610" s="3" t="s">
        <v>10356</v>
      </c>
      <c r="B1610" s="3">
        <v>1</v>
      </c>
      <c r="C1610" s="3">
        <v>11</v>
      </c>
      <c r="D1610" s="3" t="s">
        <v>631</v>
      </c>
      <c r="E1610" s="3" t="s">
        <v>10666</v>
      </c>
      <c r="F1610" s="3">
        <v>9.99</v>
      </c>
      <c r="J1610" s="3" t="s">
        <v>13906</v>
      </c>
      <c r="K1610" s="3" t="e">
        <f t="shared" si="25"/>
        <v>#N/A</v>
      </c>
      <c r="O1610"/>
      <c r="T1610" s="3" t="s">
        <v>13900</v>
      </c>
      <c r="U1610" s="3" t="e">
        <v>#N/A</v>
      </c>
      <c r="Y1610" s="3" t="s">
        <v>13900</v>
      </c>
      <c r="Z1610" s="3" t="s">
        <v>13900</v>
      </c>
      <c r="AA1610" s="3" t="s">
        <v>25695</v>
      </c>
    </row>
    <row r="1611" spans="1:27" x14ac:dyDescent="0.25">
      <c r="A1611" s="3" t="s">
        <v>10356</v>
      </c>
      <c r="B1611" s="3">
        <v>1</v>
      </c>
      <c r="C1611" s="3">
        <v>12</v>
      </c>
      <c r="D1611" s="3" t="s">
        <v>629</v>
      </c>
      <c r="E1611" s="3" t="s">
        <v>10665</v>
      </c>
      <c r="F1611" s="3">
        <v>9.99</v>
      </c>
      <c r="J1611" s="3" t="s">
        <v>13907</v>
      </c>
      <c r="K1611" s="3" t="e">
        <f t="shared" si="25"/>
        <v>#N/A</v>
      </c>
      <c r="O1611"/>
      <c r="T1611" s="3" t="s">
        <v>13901</v>
      </c>
      <c r="U1611" s="3" t="e">
        <v>#N/A</v>
      </c>
      <c r="Y1611" s="3" t="s">
        <v>13901</v>
      </c>
      <c r="Z1611" s="3" t="s">
        <v>13901</v>
      </c>
      <c r="AA1611" s="3" t="s">
        <v>25696</v>
      </c>
    </row>
    <row r="1612" spans="1:27" x14ac:dyDescent="0.25">
      <c r="A1612" s="3" t="s">
        <v>10356</v>
      </c>
      <c r="B1612" s="3">
        <v>1</v>
      </c>
      <c r="C1612" s="3">
        <v>13</v>
      </c>
      <c r="D1612" s="3" t="s">
        <v>627</v>
      </c>
      <c r="E1612" s="3" t="s">
        <v>10664</v>
      </c>
      <c r="F1612" s="3">
        <v>9.99</v>
      </c>
      <c r="J1612" s="3" t="s">
        <v>13908</v>
      </c>
      <c r="K1612" s="3" t="e">
        <f t="shared" si="25"/>
        <v>#N/A</v>
      </c>
      <c r="O1612"/>
      <c r="T1612" s="3" t="s">
        <v>13902</v>
      </c>
      <c r="U1612" s="3" t="e">
        <v>#N/A</v>
      </c>
      <c r="Y1612" s="3" t="s">
        <v>13902</v>
      </c>
      <c r="Z1612" s="3" t="s">
        <v>13902</v>
      </c>
      <c r="AA1612" s="3" t="s">
        <v>25697</v>
      </c>
    </row>
    <row r="1613" spans="1:27" x14ac:dyDescent="0.25">
      <c r="A1613" s="3" t="s">
        <v>10356</v>
      </c>
      <c r="B1613" s="3">
        <v>1</v>
      </c>
      <c r="C1613" s="3">
        <v>14</v>
      </c>
      <c r="D1613" s="3" t="s">
        <v>625</v>
      </c>
      <c r="E1613" s="3" t="s">
        <v>10663</v>
      </c>
      <c r="F1613" s="3">
        <v>9.99</v>
      </c>
      <c r="J1613" s="3" t="s">
        <v>13909</v>
      </c>
      <c r="K1613" s="3" t="e">
        <f t="shared" si="25"/>
        <v>#N/A</v>
      </c>
      <c r="O1613"/>
      <c r="T1613" s="3" t="s">
        <v>13903</v>
      </c>
      <c r="U1613" s="3" t="e">
        <v>#N/A</v>
      </c>
      <c r="Y1613" s="3" t="s">
        <v>13903</v>
      </c>
      <c r="Z1613" s="3" t="s">
        <v>13903</v>
      </c>
      <c r="AA1613" s="3" t="s">
        <v>25698</v>
      </c>
    </row>
    <row r="1614" spans="1:27" x14ac:dyDescent="0.25">
      <c r="A1614" s="3" t="s">
        <v>10356</v>
      </c>
      <c r="B1614" s="3">
        <v>1</v>
      </c>
      <c r="C1614" s="3">
        <v>15</v>
      </c>
      <c r="D1614" s="3" t="s">
        <v>623</v>
      </c>
      <c r="E1614" s="3" t="s">
        <v>10662</v>
      </c>
      <c r="F1614" s="3">
        <v>9.99</v>
      </c>
      <c r="J1614" s="3" t="s">
        <v>13910</v>
      </c>
      <c r="K1614" s="3" t="e">
        <f t="shared" si="25"/>
        <v>#N/A</v>
      </c>
      <c r="O1614"/>
      <c r="T1614" s="3" t="s">
        <v>13904</v>
      </c>
      <c r="U1614" s="3" t="e">
        <v>#N/A</v>
      </c>
      <c r="Y1614" s="3" t="s">
        <v>13904</v>
      </c>
      <c r="Z1614" s="3" t="s">
        <v>13904</v>
      </c>
      <c r="AA1614" s="3" t="s">
        <v>25699</v>
      </c>
    </row>
    <row r="1615" spans="1:27" x14ac:dyDescent="0.25">
      <c r="A1615" s="3" t="s">
        <v>10356</v>
      </c>
      <c r="B1615" s="3">
        <v>1</v>
      </c>
      <c r="C1615" s="3">
        <v>16</v>
      </c>
      <c r="D1615" s="3" t="s">
        <v>621</v>
      </c>
      <c r="E1615" s="3" t="s">
        <v>10661</v>
      </c>
      <c r="F1615" s="3">
        <v>9.99</v>
      </c>
      <c r="J1615" s="3" t="s">
        <v>13911</v>
      </c>
      <c r="K1615" s="3" t="e">
        <f t="shared" si="25"/>
        <v>#N/A</v>
      </c>
      <c r="O1615"/>
      <c r="T1615" s="3" t="s">
        <v>13905</v>
      </c>
      <c r="U1615" s="3" t="e">
        <v>#N/A</v>
      </c>
      <c r="Y1615" s="3" t="s">
        <v>13905</v>
      </c>
      <c r="Z1615" s="3" t="s">
        <v>13905</v>
      </c>
      <c r="AA1615" s="3" t="s">
        <v>25700</v>
      </c>
    </row>
    <row r="1616" spans="1:27" x14ac:dyDescent="0.25">
      <c r="A1616" s="3" t="s">
        <v>10356</v>
      </c>
      <c r="B1616" s="3">
        <v>1</v>
      </c>
      <c r="C1616" s="3">
        <v>17</v>
      </c>
      <c r="D1616" s="3" t="s">
        <v>619</v>
      </c>
      <c r="E1616" s="3" t="s">
        <v>10660</v>
      </c>
      <c r="F1616" s="3">
        <v>9.99</v>
      </c>
      <c r="J1616" s="3" t="s">
        <v>13912</v>
      </c>
      <c r="K1616" s="3" t="e">
        <f t="shared" si="25"/>
        <v>#N/A</v>
      </c>
      <c r="O1616"/>
      <c r="T1616" s="3" t="s">
        <v>13906</v>
      </c>
      <c r="U1616" s="3" t="e">
        <v>#N/A</v>
      </c>
      <c r="Y1616" s="3" t="s">
        <v>13906</v>
      </c>
      <c r="Z1616" s="3" t="s">
        <v>13906</v>
      </c>
      <c r="AA1616" s="3" t="s">
        <v>25701</v>
      </c>
    </row>
    <row r="1617" spans="1:27" x14ac:dyDescent="0.25">
      <c r="A1617" s="3" t="s">
        <v>10356</v>
      </c>
      <c r="B1617" s="3">
        <v>1</v>
      </c>
      <c r="C1617" s="3">
        <v>18</v>
      </c>
      <c r="D1617" s="3" t="s">
        <v>617</v>
      </c>
      <c r="E1617" s="3" t="s">
        <v>10659</v>
      </c>
      <c r="F1617" s="3">
        <v>9.99</v>
      </c>
      <c r="J1617" s="3" t="s">
        <v>13913</v>
      </c>
      <c r="K1617" s="3" t="e">
        <f t="shared" si="25"/>
        <v>#N/A</v>
      </c>
      <c r="O1617"/>
      <c r="T1617" s="3" t="s">
        <v>13907</v>
      </c>
      <c r="U1617" s="3" t="e">
        <v>#N/A</v>
      </c>
      <c r="Y1617" s="3" t="s">
        <v>13907</v>
      </c>
      <c r="Z1617" s="3" t="s">
        <v>13907</v>
      </c>
      <c r="AA1617" s="3" t="s">
        <v>25702</v>
      </c>
    </row>
    <row r="1618" spans="1:27" x14ac:dyDescent="0.25">
      <c r="A1618" s="3" t="s">
        <v>10356</v>
      </c>
      <c r="B1618" s="3">
        <v>1</v>
      </c>
      <c r="C1618" s="3">
        <v>19</v>
      </c>
      <c r="D1618" s="3" t="s">
        <v>615</v>
      </c>
      <c r="E1618" s="3" t="s">
        <v>10658</v>
      </c>
      <c r="F1618" s="3">
        <v>9.99</v>
      </c>
      <c r="J1618" s="3" t="s">
        <v>13914</v>
      </c>
      <c r="K1618" s="3" t="e">
        <f t="shared" si="25"/>
        <v>#N/A</v>
      </c>
      <c r="O1618"/>
      <c r="T1618" s="3" t="s">
        <v>13908</v>
      </c>
      <c r="U1618" s="3" t="e">
        <v>#N/A</v>
      </c>
      <c r="Y1618" s="3" t="s">
        <v>13908</v>
      </c>
      <c r="Z1618" s="3" t="s">
        <v>13908</v>
      </c>
      <c r="AA1618" s="3" t="s">
        <v>25703</v>
      </c>
    </row>
    <row r="1619" spans="1:27" x14ac:dyDescent="0.25">
      <c r="A1619" s="3" t="s">
        <v>10356</v>
      </c>
      <c r="B1619" s="3">
        <v>1</v>
      </c>
      <c r="C1619" s="3">
        <v>20</v>
      </c>
      <c r="D1619" s="3" t="s">
        <v>613</v>
      </c>
      <c r="E1619" s="3" t="s">
        <v>10657</v>
      </c>
      <c r="F1619" s="3">
        <v>9.99</v>
      </c>
      <c r="J1619" s="3" t="s">
        <v>13915</v>
      </c>
      <c r="K1619" s="3" t="e">
        <f t="shared" si="25"/>
        <v>#N/A</v>
      </c>
      <c r="O1619"/>
      <c r="T1619" s="3" t="s">
        <v>13909</v>
      </c>
      <c r="U1619" s="3" t="e">
        <v>#N/A</v>
      </c>
      <c r="Y1619" s="3" t="s">
        <v>13909</v>
      </c>
      <c r="Z1619" s="3" t="s">
        <v>13909</v>
      </c>
      <c r="AA1619" s="3" t="s">
        <v>25704</v>
      </c>
    </row>
    <row r="1620" spans="1:27" x14ac:dyDescent="0.25">
      <c r="A1620" s="3" t="s">
        <v>10356</v>
      </c>
      <c r="B1620" s="3">
        <v>1</v>
      </c>
      <c r="C1620" s="3">
        <v>21</v>
      </c>
      <c r="D1620" s="3" t="s">
        <v>611</v>
      </c>
      <c r="E1620" s="3" t="s">
        <v>10656</v>
      </c>
      <c r="F1620" s="3">
        <v>9.99</v>
      </c>
      <c r="J1620" s="3" t="s">
        <v>13916</v>
      </c>
      <c r="K1620" s="3" t="e">
        <f t="shared" si="25"/>
        <v>#N/A</v>
      </c>
      <c r="O1620"/>
      <c r="T1620" s="3" t="s">
        <v>13910</v>
      </c>
      <c r="U1620" s="3" t="e">
        <v>#N/A</v>
      </c>
      <c r="Y1620" s="3" t="s">
        <v>13910</v>
      </c>
      <c r="Z1620" s="3" t="s">
        <v>13910</v>
      </c>
      <c r="AA1620" s="3" t="s">
        <v>25705</v>
      </c>
    </row>
    <row r="1621" spans="1:27" x14ac:dyDescent="0.25">
      <c r="A1621" s="3" t="s">
        <v>10356</v>
      </c>
      <c r="B1621" s="3">
        <v>1</v>
      </c>
      <c r="C1621" s="3">
        <v>22</v>
      </c>
      <c r="D1621" s="3" t="s">
        <v>609</v>
      </c>
      <c r="E1621" s="3" t="s">
        <v>10655</v>
      </c>
      <c r="F1621" s="3">
        <v>9.99</v>
      </c>
      <c r="J1621" s="3" t="s">
        <v>13917</v>
      </c>
      <c r="K1621" s="3" t="e">
        <f t="shared" si="25"/>
        <v>#N/A</v>
      </c>
      <c r="O1621"/>
      <c r="T1621" s="3" t="s">
        <v>13911</v>
      </c>
      <c r="U1621" s="3" t="e">
        <v>#N/A</v>
      </c>
      <c r="Y1621" s="3" t="s">
        <v>13911</v>
      </c>
      <c r="Z1621" s="3" t="s">
        <v>13911</v>
      </c>
      <c r="AA1621" s="3" t="s">
        <v>25706</v>
      </c>
    </row>
    <row r="1622" spans="1:27" x14ac:dyDescent="0.25">
      <c r="A1622" s="3" t="s">
        <v>10356</v>
      </c>
      <c r="B1622" s="3">
        <v>2</v>
      </c>
      <c r="C1622" s="3">
        <v>3</v>
      </c>
      <c r="D1622" s="3" t="s">
        <v>607</v>
      </c>
      <c r="E1622" s="3" t="s">
        <v>10654</v>
      </c>
      <c r="F1622" s="3">
        <v>9.99</v>
      </c>
      <c r="J1622" s="3" t="s">
        <v>13918</v>
      </c>
      <c r="K1622" s="3" t="e">
        <f t="shared" si="25"/>
        <v>#N/A</v>
      </c>
      <c r="O1622"/>
      <c r="T1622" s="3" t="s">
        <v>13912</v>
      </c>
      <c r="U1622" s="3" t="e">
        <v>#N/A</v>
      </c>
      <c r="Y1622" s="3" t="s">
        <v>13912</v>
      </c>
      <c r="Z1622" s="3" t="s">
        <v>13912</v>
      </c>
      <c r="AA1622" s="3" t="s">
        <v>25707</v>
      </c>
    </row>
    <row r="1623" spans="1:27" x14ac:dyDescent="0.25">
      <c r="A1623" s="3" t="s">
        <v>10356</v>
      </c>
      <c r="B1623" s="3">
        <v>2</v>
      </c>
      <c r="C1623" s="3">
        <v>4</v>
      </c>
      <c r="D1623" s="3" t="s">
        <v>605</v>
      </c>
      <c r="E1623" s="3" t="s">
        <v>10653</v>
      </c>
      <c r="F1623" s="3">
        <v>9.99</v>
      </c>
      <c r="J1623" s="3" t="s">
        <v>13919</v>
      </c>
      <c r="K1623" s="3" t="e">
        <f t="shared" si="25"/>
        <v>#N/A</v>
      </c>
      <c r="O1623"/>
      <c r="T1623" s="3" t="s">
        <v>13913</v>
      </c>
      <c r="U1623" s="3" t="e">
        <v>#N/A</v>
      </c>
      <c r="Y1623" s="3" t="s">
        <v>13913</v>
      </c>
      <c r="Z1623" s="3" t="s">
        <v>13913</v>
      </c>
      <c r="AA1623" s="3" t="s">
        <v>25708</v>
      </c>
    </row>
    <row r="1624" spans="1:27" x14ac:dyDescent="0.25">
      <c r="A1624" s="3" t="s">
        <v>10356</v>
      </c>
      <c r="B1624" s="3">
        <v>2</v>
      </c>
      <c r="C1624" s="3">
        <v>5</v>
      </c>
      <c r="D1624" s="3" t="s">
        <v>603</v>
      </c>
      <c r="E1624" s="3" t="s">
        <v>10652</v>
      </c>
      <c r="F1624" s="3">
        <v>9.99</v>
      </c>
      <c r="J1624" s="3" t="s">
        <v>13920</v>
      </c>
      <c r="K1624" s="3" t="e">
        <f t="shared" si="25"/>
        <v>#N/A</v>
      </c>
      <c r="O1624"/>
      <c r="T1624" s="3" t="s">
        <v>13914</v>
      </c>
      <c r="U1624" s="3" t="e">
        <v>#N/A</v>
      </c>
      <c r="Y1624" s="3" t="s">
        <v>13914</v>
      </c>
      <c r="Z1624" s="3" t="s">
        <v>13914</v>
      </c>
      <c r="AA1624" s="3" t="s">
        <v>25709</v>
      </c>
    </row>
    <row r="1625" spans="1:27" x14ac:dyDescent="0.25">
      <c r="A1625" s="3" t="s">
        <v>10356</v>
      </c>
      <c r="B1625" s="3">
        <v>2</v>
      </c>
      <c r="C1625" s="3">
        <v>6</v>
      </c>
      <c r="D1625" s="3" t="s">
        <v>601</v>
      </c>
      <c r="E1625" s="3" t="s">
        <v>10651</v>
      </c>
      <c r="F1625" s="3">
        <v>9.99</v>
      </c>
      <c r="J1625" s="3" t="s">
        <v>13921</v>
      </c>
      <c r="K1625" s="3" t="e">
        <f t="shared" si="25"/>
        <v>#N/A</v>
      </c>
      <c r="O1625"/>
      <c r="T1625" s="3" t="s">
        <v>13915</v>
      </c>
      <c r="U1625" s="3" t="e">
        <v>#N/A</v>
      </c>
      <c r="Y1625" s="3" t="s">
        <v>13915</v>
      </c>
      <c r="Z1625" s="3" t="s">
        <v>13915</v>
      </c>
      <c r="AA1625" s="3" t="s">
        <v>24343</v>
      </c>
    </row>
    <row r="1626" spans="1:27" x14ac:dyDescent="0.25">
      <c r="A1626" s="3" t="s">
        <v>10356</v>
      </c>
      <c r="B1626" s="3">
        <v>2</v>
      </c>
      <c r="C1626" s="3">
        <v>7</v>
      </c>
      <c r="D1626" s="3" t="s">
        <v>599</v>
      </c>
      <c r="E1626" s="3" t="s">
        <v>10650</v>
      </c>
      <c r="F1626" s="3">
        <v>9.99</v>
      </c>
      <c r="J1626" s="3" t="s">
        <v>13922</v>
      </c>
      <c r="K1626" s="3" t="e">
        <f t="shared" si="25"/>
        <v>#N/A</v>
      </c>
      <c r="O1626"/>
      <c r="T1626" s="3" t="s">
        <v>13916</v>
      </c>
      <c r="U1626" s="3" t="e">
        <v>#N/A</v>
      </c>
      <c r="Y1626" s="3" t="s">
        <v>13916</v>
      </c>
      <c r="Z1626" s="3" t="s">
        <v>13916</v>
      </c>
      <c r="AA1626" s="3" t="s">
        <v>25710</v>
      </c>
    </row>
    <row r="1627" spans="1:27" x14ac:dyDescent="0.25">
      <c r="A1627" s="3" t="s">
        <v>10356</v>
      </c>
      <c r="B1627" s="3">
        <v>2</v>
      </c>
      <c r="C1627" s="3">
        <v>8</v>
      </c>
      <c r="D1627" s="3" t="s">
        <v>597</v>
      </c>
      <c r="E1627" s="3" t="s">
        <v>10649</v>
      </c>
      <c r="F1627" s="3">
        <v>9.99</v>
      </c>
      <c r="J1627" s="3" t="s">
        <v>13923</v>
      </c>
      <c r="K1627" s="3" t="e">
        <f t="shared" si="25"/>
        <v>#N/A</v>
      </c>
      <c r="O1627"/>
      <c r="T1627" s="3" t="s">
        <v>13917</v>
      </c>
      <c r="U1627" s="3" t="e">
        <v>#N/A</v>
      </c>
      <c r="Y1627" s="3" t="s">
        <v>13917</v>
      </c>
      <c r="Z1627" s="3" t="s">
        <v>13917</v>
      </c>
      <c r="AA1627" s="3" t="s">
        <v>25711</v>
      </c>
    </row>
    <row r="1628" spans="1:27" x14ac:dyDescent="0.25">
      <c r="A1628" s="3" t="s">
        <v>10356</v>
      </c>
      <c r="B1628" s="3">
        <v>2</v>
      </c>
      <c r="C1628" s="3">
        <v>9</v>
      </c>
      <c r="D1628" s="3" t="s">
        <v>595</v>
      </c>
      <c r="E1628" s="3" t="s">
        <v>10648</v>
      </c>
      <c r="F1628" s="3">
        <v>9.99</v>
      </c>
      <c r="J1628" s="3" t="s">
        <v>13924</v>
      </c>
      <c r="K1628" s="3" t="e">
        <f t="shared" si="25"/>
        <v>#N/A</v>
      </c>
      <c r="O1628"/>
      <c r="T1628" s="3" t="s">
        <v>13918</v>
      </c>
      <c r="U1628" s="3" t="e">
        <v>#N/A</v>
      </c>
      <c r="Y1628" s="3" t="s">
        <v>13918</v>
      </c>
      <c r="Z1628" s="3" t="s">
        <v>13918</v>
      </c>
      <c r="AA1628" s="3" t="s">
        <v>25712</v>
      </c>
    </row>
    <row r="1629" spans="1:27" x14ac:dyDescent="0.25">
      <c r="A1629" s="3" t="s">
        <v>10356</v>
      </c>
      <c r="B1629" s="3">
        <v>2</v>
      </c>
      <c r="C1629" s="3">
        <v>10</v>
      </c>
      <c r="D1629" s="3" t="s">
        <v>593</v>
      </c>
      <c r="E1629" s="3" t="s">
        <v>10647</v>
      </c>
      <c r="F1629" s="3">
        <v>9.99</v>
      </c>
      <c r="J1629" s="3" t="s">
        <v>13925</v>
      </c>
      <c r="K1629" s="3" t="e">
        <f t="shared" si="25"/>
        <v>#N/A</v>
      </c>
      <c r="O1629"/>
      <c r="T1629" s="3" t="s">
        <v>13919</v>
      </c>
      <c r="U1629" s="3" t="e">
        <v>#N/A</v>
      </c>
      <c r="Y1629" s="3" t="s">
        <v>13919</v>
      </c>
      <c r="Z1629" s="3" t="s">
        <v>13919</v>
      </c>
      <c r="AA1629" s="3" t="s">
        <v>25713</v>
      </c>
    </row>
    <row r="1630" spans="1:27" x14ac:dyDescent="0.25">
      <c r="A1630" s="3" t="s">
        <v>10356</v>
      </c>
      <c r="B1630" s="3">
        <v>2</v>
      </c>
      <c r="C1630" s="3">
        <v>11</v>
      </c>
      <c r="D1630" s="3" t="s">
        <v>591</v>
      </c>
      <c r="E1630" s="3" t="s">
        <v>10646</v>
      </c>
      <c r="F1630" s="3">
        <v>9.99</v>
      </c>
      <c r="J1630" s="3" t="s">
        <v>13926</v>
      </c>
      <c r="K1630" s="3" t="e">
        <f t="shared" si="25"/>
        <v>#N/A</v>
      </c>
      <c r="O1630"/>
      <c r="T1630" s="3" t="s">
        <v>13920</v>
      </c>
      <c r="U1630" s="3" t="e">
        <v>#N/A</v>
      </c>
      <c r="Y1630" s="3" t="s">
        <v>13920</v>
      </c>
      <c r="Z1630" s="3" t="s">
        <v>13920</v>
      </c>
      <c r="AA1630" s="3" t="s">
        <v>25714</v>
      </c>
    </row>
    <row r="1631" spans="1:27" x14ac:dyDescent="0.25">
      <c r="A1631" s="3" t="s">
        <v>10356</v>
      </c>
      <c r="B1631" s="3">
        <v>2</v>
      </c>
      <c r="C1631" s="3">
        <v>12</v>
      </c>
      <c r="D1631" s="3" t="s">
        <v>589</v>
      </c>
      <c r="E1631" s="3" t="s">
        <v>10645</v>
      </c>
      <c r="F1631" s="3">
        <v>9.99</v>
      </c>
      <c r="J1631" s="3" t="s">
        <v>13927</v>
      </c>
      <c r="K1631" s="3" t="e">
        <f t="shared" si="25"/>
        <v>#N/A</v>
      </c>
      <c r="O1631"/>
      <c r="T1631" s="3" t="s">
        <v>13921</v>
      </c>
      <c r="U1631" s="3" t="e">
        <v>#N/A</v>
      </c>
      <c r="Y1631" s="3" t="s">
        <v>13921</v>
      </c>
      <c r="Z1631" s="3" t="s">
        <v>13921</v>
      </c>
      <c r="AA1631" s="3" t="s">
        <v>25715</v>
      </c>
    </row>
    <row r="1632" spans="1:27" x14ac:dyDescent="0.25">
      <c r="A1632" s="3" t="s">
        <v>10356</v>
      </c>
      <c r="B1632" s="3">
        <v>2</v>
      </c>
      <c r="C1632" s="3">
        <v>13</v>
      </c>
      <c r="D1632" s="3" t="s">
        <v>587</v>
      </c>
      <c r="E1632" s="3" t="s">
        <v>10644</v>
      </c>
      <c r="F1632" s="3">
        <v>9.99</v>
      </c>
      <c r="J1632" s="3" t="s">
        <v>13928</v>
      </c>
      <c r="K1632" s="3" t="e">
        <f t="shared" si="25"/>
        <v>#N/A</v>
      </c>
      <c r="O1632"/>
      <c r="T1632" s="3" t="s">
        <v>13922</v>
      </c>
      <c r="U1632" s="3" t="e">
        <v>#N/A</v>
      </c>
      <c r="Y1632" s="3" t="s">
        <v>13922</v>
      </c>
      <c r="Z1632" s="3" t="s">
        <v>13922</v>
      </c>
      <c r="AA1632" s="3" t="s">
        <v>25716</v>
      </c>
    </row>
    <row r="1633" spans="1:27" x14ac:dyDescent="0.25">
      <c r="A1633" s="3" t="s">
        <v>10356</v>
      </c>
      <c r="B1633" s="3">
        <v>2</v>
      </c>
      <c r="C1633" s="3">
        <v>14</v>
      </c>
      <c r="D1633" s="3" t="s">
        <v>585</v>
      </c>
      <c r="E1633" s="3" t="s">
        <v>10643</v>
      </c>
      <c r="F1633" s="3">
        <v>9.99</v>
      </c>
      <c r="J1633" s="3" t="s">
        <v>13929</v>
      </c>
      <c r="K1633" s="3" t="e">
        <f t="shared" si="25"/>
        <v>#N/A</v>
      </c>
      <c r="O1633"/>
      <c r="T1633" s="3" t="s">
        <v>13923</v>
      </c>
      <c r="U1633" s="3" t="e">
        <v>#N/A</v>
      </c>
      <c r="Y1633" s="3" t="s">
        <v>13923</v>
      </c>
      <c r="Z1633" s="3" t="s">
        <v>13923</v>
      </c>
      <c r="AA1633" s="3" t="s">
        <v>25717</v>
      </c>
    </row>
    <row r="1634" spans="1:27" x14ac:dyDescent="0.25">
      <c r="A1634" s="3" t="s">
        <v>10356</v>
      </c>
      <c r="B1634" s="3">
        <v>2</v>
      </c>
      <c r="C1634" s="3">
        <v>15</v>
      </c>
      <c r="D1634" s="3" t="s">
        <v>583</v>
      </c>
      <c r="E1634" s="3" t="s">
        <v>10642</v>
      </c>
      <c r="F1634" s="3">
        <v>9.99</v>
      </c>
      <c r="J1634" s="3" t="s">
        <v>13930</v>
      </c>
      <c r="K1634" s="3" t="e">
        <f t="shared" si="25"/>
        <v>#N/A</v>
      </c>
      <c r="O1634"/>
      <c r="T1634" s="3" t="s">
        <v>13924</v>
      </c>
      <c r="U1634" s="3" t="e">
        <v>#N/A</v>
      </c>
      <c r="Y1634" s="3" t="s">
        <v>13924</v>
      </c>
      <c r="Z1634" s="3" t="s">
        <v>13924</v>
      </c>
      <c r="AA1634" s="3" t="s">
        <v>25718</v>
      </c>
    </row>
    <row r="1635" spans="1:27" x14ac:dyDescent="0.25">
      <c r="A1635" s="3" t="s">
        <v>10356</v>
      </c>
      <c r="B1635" s="3">
        <v>2</v>
      </c>
      <c r="C1635" s="3">
        <v>16</v>
      </c>
      <c r="D1635" s="3" t="s">
        <v>581</v>
      </c>
      <c r="E1635" s="3" t="s">
        <v>10641</v>
      </c>
      <c r="F1635" s="3">
        <v>9.99</v>
      </c>
      <c r="J1635" s="3" t="s">
        <v>13931</v>
      </c>
      <c r="K1635" s="3" t="e">
        <f t="shared" si="25"/>
        <v>#N/A</v>
      </c>
      <c r="O1635"/>
      <c r="T1635" s="3" t="s">
        <v>13925</v>
      </c>
      <c r="U1635" s="3" t="e">
        <v>#N/A</v>
      </c>
      <c r="Y1635" s="3" t="s">
        <v>13925</v>
      </c>
      <c r="Z1635" s="3" t="s">
        <v>13925</v>
      </c>
      <c r="AA1635" s="3" t="s">
        <v>25719</v>
      </c>
    </row>
    <row r="1636" spans="1:27" x14ac:dyDescent="0.25">
      <c r="A1636" s="3" t="s">
        <v>10356</v>
      </c>
      <c r="B1636" s="3">
        <v>2</v>
      </c>
      <c r="C1636" s="3">
        <v>17</v>
      </c>
      <c r="D1636" s="3" t="s">
        <v>579</v>
      </c>
      <c r="E1636" s="3" t="s">
        <v>10640</v>
      </c>
      <c r="F1636" s="3">
        <v>9.99</v>
      </c>
      <c r="J1636" s="3" t="s">
        <v>13932</v>
      </c>
      <c r="K1636" s="3" t="e">
        <f t="shared" si="25"/>
        <v>#N/A</v>
      </c>
      <c r="O1636"/>
      <c r="T1636" s="3" t="s">
        <v>13926</v>
      </c>
      <c r="U1636" s="3" t="e">
        <v>#N/A</v>
      </c>
      <c r="Y1636" s="3" t="s">
        <v>13926</v>
      </c>
      <c r="Z1636" s="3" t="s">
        <v>13926</v>
      </c>
      <c r="AA1636" s="3" t="s">
        <v>25720</v>
      </c>
    </row>
    <row r="1637" spans="1:27" x14ac:dyDescent="0.25">
      <c r="A1637" s="3" t="s">
        <v>10356</v>
      </c>
      <c r="B1637" s="3">
        <v>2</v>
      </c>
      <c r="C1637" s="3">
        <v>18</v>
      </c>
      <c r="D1637" s="3" t="s">
        <v>577</v>
      </c>
      <c r="E1637" s="3" t="s">
        <v>10639</v>
      </c>
      <c r="F1637" s="3">
        <v>9.99</v>
      </c>
      <c r="J1637" s="3" t="s">
        <v>13933</v>
      </c>
      <c r="K1637" s="3" t="e">
        <f t="shared" si="25"/>
        <v>#N/A</v>
      </c>
      <c r="O1637"/>
      <c r="T1637" s="3" t="s">
        <v>13927</v>
      </c>
      <c r="U1637" s="3" t="e">
        <v>#N/A</v>
      </c>
      <c r="Y1637" s="3" t="s">
        <v>13927</v>
      </c>
      <c r="Z1637" s="3" t="s">
        <v>13927</v>
      </c>
      <c r="AA1637" s="3" t="s">
        <v>25721</v>
      </c>
    </row>
    <row r="1638" spans="1:27" x14ac:dyDescent="0.25">
      <c r="A1638" s="3" t="s">
        <v>10356</v>
      </c>
      <c r="B1638" s="3">
        <v>2</v>
      </c>
      <c r="C1638" s="3">
        <v>19</v>
      </c>
      <c r="D1638" s="3" t="s">
        <v>575</v>
      </c>
      <c r="E1638" s="3" t="s">
        <v>10638</v>
      </c>
      <c r="F1638" s="3">
        <v>9.99</v>
      </c>
      <c r="J1638" s="3" t="s">
        <v>13934</v>
      </c>
      <c r="K1638" s="3" t="e">
        <f t="shared" si="25"/>
        <v>#N/A</v>
      </c>
      <c r="O1638"/>
      <c r="T1638" s="3" t="s">
        <v>13928</v>
      </c>
      <c r="U1638" s="3" t="e">
        <v>#N/A</v>
      </c>
      <c r="Y1638" s="3" t="s">
        <v>13928</v>
      </c>
      <c r="Z1638" s="3" t="s">
        <v>13928</v>
      </c>
      <c r="AA1638" s="3" t="s">
        <v>25722</v>
      </c>
    </row>
    <row r="1639" spans="1:27" x14ac:dyDescent="0.25">
      <c r="A1639" s="3" t="s">
        <v>10356</v>
      </c>
      <c r="B1639" s="3">
        <v>2</v>
      </c>
      <c r="C1639" s="3">
        <v>20</v>
      </c>
      <c r="D1639" s="3" t="s">
        <v>573</v>
      </c>
      <c r="E1639" s="3" t="s">
        <v>10637</v>
      </c>
      <c r="F1639" s="3">
        <v>9.99</v>
      </c>
      <c r="J1639" s="3" t="s">
        <v>13935</v>
      </c>
      <c r="K1639" s="3" t="e">
        <f t="shared" si="25"/>
        <v>#N/A</v>
      </c>
      <c r="O1639"/>
      <c r="T1639" s="3" t="s">
        <v>13929</v>
      </c>
      <c r="U1639" s="3" t="e">
        <v>#N/A</v>
      </c>
      <c r="Y1639" s="3" t="s">
        <v>13929</v>
      </c>
      <c r="Z1639" s="3" t="s">
        <v>13929</v>
      </c>
      <c r="AA1639" s="3" t="s">
        <v>25723</v>
      </c>
    </row>
    <row r="1640" spans="1:27" x14ac:dyDescent="0.25">
      <c r="A1640" s="3" t="s">
        <v>10356</v>
      </c>
      <c r="B1640" s="3">
        <v>2</v>
      </c>
      <c r="C1640" s="3">
        <v>21</v>
      </c>
      <c r="D1640" s="3" t="s">
        <v>571</v>
      </c>
      <c r="E1640" s="3" t="s">
        <v>10636</v>
      </c>
      <c r="F1640" s="3">
        <v>9.99</v>
      </c>
      <c r="J1640" s="3" t="s">
        <v>13936</v>
      </c>
      <c r="K1640" s="3" t="e">
        <f t="shared" si="25"/>
        <v>#N/A</v>
      </c>
      <c r="O1640"/>
      <c r="T1640" s="3" t="s">
        <v>13930</v>
      </c>
      <c r="U1640" s="3" t="e">
        <v>#N/A</v>
      </c>
      <c r="Y1640" s="3" t="s">
        <v>13930</v>
      </c>
      <c r="Z1640" s="3" t="s">
        <v>13930</v>
      </c>
      <c r="AA1640" s="3" t="s">
        <v>25724</v>
      </c>
    </row>
    <row r="1641" spans="1:27" x14ac:dyDescent="0.25">
      <c r="A1641" s="3" t="s">
        <v>10356</v>
      </c>
      <c r="B1641" s="3">
        <v>2</v>
      </c>
      <c r="C1641" s="3">
        <v>22</v>
      </c>
      <c r="D1641" s="3" t="s">
        <v>569</v>
      </c>
      <c r="E1641" s="3" t="s">
        <v>10635</v>
      </c>
      <c r="F1641" s="3">
        <v>9.99</v>
      </c>
      <c r="J1641" s="3" t="s">
        <v>13937</v>
      </c>
      <c r="K1641" s="3" t="e">
        <f t="shared" si="25"/>
        <v>#N/A</v>
      </c>
      <c r="O1641"/>
      <c r="T1641" s="3" t="s">
        <v>13931</v>
      </c>
      <c r="U1641" s="3" t="e">
        <v>#N/A</v>
      </c>
      <c r="Y1641" s="3" t="s">
        <v>13931</v>
      </c>
      <c r="Z1641" s="3" t="s">
        <v>13931</v>
      </c>
      <c r="AA1641" s="3" t="s">
        <v>25550</v>
      </c>
    </row>
    <row r="1642" spans="1:27" x14ac:dyDescent="0.25">
      <c r="A1642" s="3" t="s">
        <v>10356</v>
      </c>
      <c r="B1642" s="3">
        <v>3</v>
      </c>
      <c r="C1642" s="3">
        <v>3</v>
      </c>
      <c r="D1642" s="3" t="s">
        <v>567</v>
      </c>
      <c r="E1642" s="3" t="s">
        <v>10634</v>
      </c>
      <c r="F1642" s="3">
        <v>9.99</v>
      </c>
      <c r="J1642" s="3" t="s">
        <v>13938</v>
      </c>
      <c r="K1642" s="3" t="e">
        <f t="shared" si="25"/>
        <v>#N/A</v>
      </c>
      <c r="O1642"/>
      <c r="T1642" s="3" t="s">
        <v>13932</v>
      </c>
      <c r="U1642" s="3" t="e">
        <v>#N/A</v>
      </c>
      <c r="Y1642" s="3" t="s">
        <v>13932</v>
      </c>
      <c r="Z1642" s="3" t="s">
        <v>13932</v>
      </c>
      <c r="AA1642" s="3" t="s">
        <v>25725</v>
      </c>
    </row>
    <row r="1643" spans="1:27" x14ac:dyDescent="0.25">
      <c r="A1643" s="3" t="s">
        <v>10356</v>
      </c>
      <c r="B1643" s="3">
        <v>3</v>
      </c>
      <c r="C1643" s="3">
        <v>4</v>
      </c>
      <c r="D1643" s="3" t="s">
        <v>565</v>
      </c>
      <c r="E1643" s="3" t="s">
        <v>10633</v>
      </c>
      <c r="F1643" s="3">
        <v>9.99</v>
      </c>
      <c r="J1643" s="3" t="s">
        <v>13939</v>
      </c>
      <c r="K1643" s="3" t="e">
        <f t="shared" si="25"/>
        <v>#N/A</v>
      </c>
      <c r="O1643"/>
      <c r="T1643" s="3" t="s">
        <v>13933</v>
      </c>
      <c r="U1643" s="3" t="e">
        <v>#N/A</v>
      </c>
      <c r="Y1643" s="3" t="s">
        <v>13933</v>
      </c>
      <c r="Z1643" s="3" t="s">
        <v>13933</v>
      </c>
      <c r="AA1643" s="3" t="s">
        <v>25726</v>
      </c>
    </row>
    <row r="1644" spans="1:27" x14ac:dyDescent="0.25">
      <c r="A1644" s="3" t="s">
        <v>10356</v>
      </c>
      <c r="B1644" s="3">
        <v>3</v>
      </c>
      <c r="C1644" s="3">
        <v>5</v>
      </c>
      <c r="D1644" s="3" t="s">
        <v>563</v>
      </c>
      <c r="E1644" s="3" t="s">
        <v>10632</v>
      </c>
      <c r="F1644" s="3">
        <v>9.99</v>
      </c>
      <c r="J1644" s="3" t="s">
        <v>13940</v>
      </c>
      <c r="K1644" s="3" t="e">
        <f t="shared" si="25"/>
        <v>#N/A</v>
      </c>
      <c r="O1644"/>
      <c r="T1644" s="3" t="s">
        <v>13934</v>
      </c>
      <c r="U1644" s="3" t="e">
        <v>#N/A</v>
      </c>
      <c r="Y1644" s="3" t="s">
        <v>13934</v>
      </c>
      <c r="Z1644" s="3" t="s">
        <v>13934</v>
      </c>
      <c r="AA1644" s="3" t="s">
        <v>25727</v>
      </c>
    </row>
    <row r="1645" spans="1:27" x14ac:dyDescent="0.25">
      <c r="A1645" s="3" t="s">
        <v>10356</v>
      </c>
      <c r="B1645" s="3">
        <v>3</v>
      </c>
      <c r="C1645" s="3">
        <v>6</v>
      </c>
      <c r="D1645" s="3" t="s">
        <v>561</v>
      </c>
      <c r="E1645" s="3" t="s">
        <v>10631</v>
      </c>
      <c r="F1645" s="3">
        <v>9.99</v>
      </c>
      <c r="J1645" s="3" t="s">
        <v>13941</v>
      </c>
      <c r="K1645" s="3" t="e">
        <f t="shared" si="25"/>
        <v>#N/A</v>
      </c>
      <c r="O1645"/>
      <c r="T1645" s="3" t="s">
        <v>13935</v>
      </c>
      <c r="U1645" s="3" t="e">
        <v>#N/A</v>
      </c>
      <c r="Y1645" s="3" t="s">
        <v>13935</v>
      </c>
      <c r="Z1645" s="3" t="s">
        <v>13935</v>
      </c>
      <c r="AA1645" s="3" t="s">
        <v>25728</v>
      </c>
    </row>
    <row r="1646" spans="1:27" x14ac:dyDescent="0.25">
      <c r="A1646" s="3" t="s">
        <v>10356</v>
      </c>
      <c r="B1646" s="3">
        <v>3</v>
      </c>
      <c r="C1646" s="3">
        <v>7</v>
      </c>
      <c r="D1646" s="3" t="s">
        <v>559</v>
      </c>
      <c r="E1646" s="3" t="s">
        <v>10630</v>
      </c>
      <c r="F1646" s="3">
        <v>9.99</v>
      </c>
      <c r="J1646" s="3" t="s">
        <v>13942</v>
      </c>
      <c r="K1646" s="3" t="e">
        <f t="shared" si="25"/>
        <v>#N/A</v>
      </c>
      <c r="O1646"/>
      <c r="T1646" s="3" t="s">
        <v>13936</v>
      </c>
      <c r="U1646" s="3" t="e">
        <v>#N/A</v>
      </c>
      <c r="Y1646" s="3" t="s">
        <v>13936</v>
      </c>
      <c r="Z1646" s="3" t="s">
        <v>13936</v>
      </c>
      <c r="AA1646" s="3" t="s">
        <v>25729</v>
      </c>
    </row>
    <row r="1647" spans="1:27" x14ac:dyDescent="0.25">
      <c r="A1647" s="3" t="s">
        <v>10356</v>
      </c>
      <c r="B1647" s="3">
        <v>3</v>
      </c>
      <c r="C1647" s="3">
        <v>8</v>
      </c>
      <c r="D1647" s="3" t="s">
        <v>557</v>
      </c>
      <c r="E1647" s="3" t="s">
        <v>10629</v>
      </c>
      <c r="F1647" s="3">
        <v>9.99</v>
      </c>
      <c r="J1647" s="3" t="s">
        <v>13943</v>
      </c>
      <c r="K1647" s="3" t="e">
        <f t="shared" si="25"/>
        <v>#N/A</v>
      </c>
      <c r="O1647"/>
      <c r="T1647" s="3" t="s">
        <v>13937</v>
      </c>
      <c r="U1647" s="3" t="e">
        <v>#N/A</v>
      </c>
      <c r="Y1647" s="3" t="s">
        <v>13937</v>
      </c>
      <c r="Z1647" s="3" t="s">
        <v>13937</v>
      </c>
      <c r="AA1647" s="3" t="s">
        <v>25730</v>
      </c>
    </row>
    <row r="1648" spans="1:27" x14ac:dyDescent="0.25">
      <c r="A1648" s="3" t="s">
        <v>10356</v>
      </c>
      <c r="B1648" s="3">
        <v>3</v>
      </c>
      <c r="C1648" s="3">
        <v>9</v>
      </c>
      <c r="D1648" s="3" t="s">
        <v>555</v>
      </c>
      <c r="E1648" s="3" t="s">
        <v>10628</v>
      </c>
      <c r="F1648" s="3">
        <v>9.99</v>
      </c>
      <c r="J1648" s="3" t="s">
        <v>13944</v>
      </c>
      <c r="K1648" s="3" t="e">
        <f t="shared" si="25"/>
        <v>#N/A</v>
      </c>
      <c r="O1648"/>
      <c r="T1648" s="3" t="s">
        <v>13938</v>
      </c>
      <c r="U1648" s="3" t="e">
        <v>#N/A</v>
      </c>
      <c r="Y1648" s="3" t="s">
        <v>13938</v>
      </c>
      <c r="Z1648" s="3" t="s">
        <v>13938</v>
      </c>
      <c r="AA1648" s="3" t="s">
        <v>25731</v>
      </c>
    </row>
    <row r="1649" spans="1:27" x14ac:dyDescent="0.25">
      <c r="A1649" s="3" t="s">
        <v>10356</v>
      </c>
      <c r="B1649" s="3">
        <v>3</v>
      </c>
      <c r="C1649" s="3">
        <v>10</v>
      </c>
      <c r="D1649" s="3" t="s">
        <v>553</v>
      </c>
      <c r="E1649" s="3" t="s">
        <v>10627</v>
      </c>
      <c r="F1649" s="3">
        <v>9.99</v>
      </c>
      <c r="J1649" s="3" t="s">
        <v>13945</v>
      </c>
      <c r="K1649" s="3" t="e">
        <f t="shared" si="25"/>
        <v>#N/A</v>
      </c>
      <c r="O1649"/>
      <c r="T1649" s="3" t="s">
        <v>13939</v>
      </c>
      <c r="U1649" s="3" t="e">
        <v>#N/A</v>
      </c>
      <c r="Y1649" s="3" t="s">
        <v>13939</v>
      </c>
      <c r="Z1649" s="3" t="s">
        <v>13939</v>
      </c>
      <c r="AA1649" s="3" t="s">
        <v>25732</v>
      </c>
    </row>
    <row r="1650" spans="1:27" x14ac:dyDescent="0.25">
      <c r="A1650" s="3" t="s">
        <v>10356</v>
      </c>
      <c r="B1650" s="3">
        <v>3</v>
      </c>
      <c r="C1650" s="3">
        <v>11</v>
      </c>
      <c r="D1650" s="3" t="s">
        <v>551</v>
      </c>
      <c r="E1650" s="3" t="s">
        <v>10626</v>
      </c>
      <c r="F1650" s="3">
        <v>9.99</v>
      </c>
      <c r="J1650" s="3" t="s">
        <v>13946</v>
      </c>
      <c r="K1650" s="3" t="e">
        <f t="shared" si="25"/>
        <v>#N/A</v>
      </c>
      <c r="O1650"/>
      <c r="T1650" s="3" t="s">
        <v>13940</v>
      </c>
      <c r="U1650" s="3" t="e">
        <v>#N/A</v>
      </c>
      <c r="Y1650" s="3" t="s">
        <v>13940</v>
      </c>
      <c r="Z1650" s="3" t="s">
        <v>13940</v>
      </c>
      <c r="AA1650" s="3" t="s">
        <v>25733</v>
      </c>
    </row>
    <row r="1651" spans="1:27" x14ac:dyDescent="0.25">
      <c r="A1651" s="3" t="s">
        <v>10356</v>
      </c>
      <c r="B1651" s="3">
        <v>3</v>
      </c>
      <c r="C1651" s="3">
        <v>12</v>
      </c>
      <c r="D1651" s="3" t="s">
        <v>549</v>
      </c>
      <c r="E1651" s="3" t="s">
        <v>10625</v>
      </c>
      <c r="F1651" s="3">
        <v>9.99</v>
      </c>
      <c r="J1651" s="3" t="s">
        <v>13947</v>
      </c>
      <c r="K1651" s="3" t="e">
        <f t="shared" si="25"/>
        <v>#N/A</v>
      </c>
      <c r="O1651"/>
      <c r="T1651" s="3" t="s">
        <v>13941</v>
      </c>
      <c r="U1651" s="3" t="e">
        <v>#N/A</v>
      </c>
      <c r="Y1651" s="3" t="s">
        <v>13941</v>
      </c>
      <c r="Z1651" s="3" t="s">
        <v>13941</v>
      </c>
      <c r="AA1651" s="3" t="s">
        <v>25734</v>
      </c>
    </row>
    <row r="1652" spans="1:27" x14ac:dyDescent="0.25">
      <c r="A1652" s="3" t="s">
        <v>10356</v>
      </c>
      <c r="B1652" s="3">
        <v>3</v>
      </c>
      <c r="C1652" s="3">
        <v>13</v>
      </c>
      <c r="D1652" s="3" t="s">
        <v>547</v>
      </c>
      <c r="E1652" s="3" t="s">
        <v>10624</v>
      </c>
      <c r="F1652" s="3">
        <v>9.99</v>
      </c>
      <c r="J1652" s="3" t="s">
        <v>13948</v>
      </c>
      <c r="K1652" s="3" t="e">
        <f t="shared" si="25"/>
        <v>#N/A</v>
      </c>
      <c r="O1652"/>
      <c r="T1652" s="3" t="s">
        <v>13942</v>
      </c>
      <c r="U1652" s="3" t="e">
        <v>#N/A</v>
      </c>
      <c r="Y1652" s="3" t="s">
        <v>13942</v>
      </c>
      <c r="Z1652" s="3" t="s">
        <v>13942</v>
      </c>
      <c r="AA1652" s="3" t="s">
        <v>25735</v>
      </c>
    </row>
    <row r="1653" spans="1:27" x14ac:dyDescent="0.25">
      <c r="A1653" s="3" t="s">
        <v>10356</v>
      </c>
      <c r="B1653" s="3">
        <v>3</v>
      </c>
      <c r="C1653" s="3">
        <v>14</v>
      </c>
      <c r="D1653" s="3" t="s">
        <v>545</v>
      </c>
      <c r="E1653" s="3" t="s">
        <v>10623</v>
      </c>
      <c r="F1653" s="3">
        <v>9.99</v>
      </c>
      <c r="J1653" s="3" t="s">
        <v>13949</v>
      </c>
      <c r="K1653" s="3" t="e">
        <f t="shared" si="25"/>
        <v>#N/A</v>
      </c>
      <c r="O1653"/>
      <c r="T1653" s="3" t="s">
        <v>13943</v>
      </c>
      <c r="U1653" s="3" t="e">
        <v>#N/A</v>
      </c>
      <c r="Y1653" s="3" t="s">
        <v>13943</v>
      </c>
      <c r="Z1653" s="3" t="s">
        <v>13943</v>
      </c>
      <c r="AA1653" s="3" t="s">
        <v>25736</v>
      </c>
    </row>
    <row r="1654" spans="1:27" x14ac:dyDescent="0.25">
      <c r="A1654" s="3" t="s">
        <v>10356</v>
      </c>
      <c r="B1654" s="3">
        <v>3</v>
      </c>
      <c r="C1654" s="3">
        <v>15</v>
      </c>
      <c r="D1654" s="3" t="s">
        <v>543</v>
      </c>
      <c r="E1654" s="3" t="s">
        <v>10622</v>
      </c>
      <c r="F1654" s="3">
        <v>9.99</v>
      </c>
      <c r="J1654" s="3" t="s">
        <v>13950</v>
      </c>
      <c r="K1654" s="3" t="e">
        <f t="shared" si="25"/>
        <v>#N/A</v>
      </c>
      <c r="O1654"/>
      <c r="T1654" s="3" t="s">
        <v>13944</v>
      </c>
      <c r="U1654" s="3" t="e">
        <v>#N/A</v>
      </c>
      <c r="Y1654" s="3" t="s">
        <v>13944</v>
      </c>
      <c r="Z1654" s="3" t="s">
        <v>13944</v>
      </c>
      <c r="AA1654" s="3" t="s">
        <v>25737</v>
      </c>
    </row>
    <row r="1655" spans="1:27" x14ac:dyDescent="0.25">
      <c r="A1655" s="3" t="s">
        <v>10356</v>
      </c>
      <c r="B1655" s="3">
        <v>3</v>
      </c>
      <c r="C1655" s="3">
        <v>16</v>
      </c>
      <c r="D1655" s="3" t="s">
        <v>541</v>
      </c>
      <c r="E1655" s="3" t="s">
        <v>10621</v>
      </c>
      <c r="F1655" s="3">
        <v>9.99</v>
      </c>
      <c r="J1655" s="3" t="s">
        <v>13951</v>
      </c>
      <c r="K1655" s="3" t="e">
        <f t="shared" si="25"/>
        <v>#N/A</v>
      </c>
      <c r="O1655"/>
      <c r="T1655" s="3" t="s">
        <v>13945</v>
      </c>
      <c r="U1655" s="3" t="e">
        <v>#N/A</v>
      </c>
      <c r="Y1655" s="3" t="s">
        <v>13945</v>
      </c>
      <c r="Z1655" s="3" t="s">
        <v>13945</v>
      </c>
      <c r="AA1655" s="3" t="s">
        <v>25738</v>
      </c>
    </row>
    <row r="1656" spans="1:27" x14ac:dyDescent="0.25">
      <c r="A1656" s="3" t="s">
        <v>10356</v>
      </c>
      <c r="B1656" s="3">
        <v>3</v>
      </c>
      <c r="C1656" s="3">
        <v>17</v>
      </c>
      <c r="D1656" s="3" t="s">
        <v>539</v>
      </c>
      <c r="E1656" s="3" t="s">
        <v>10620</v>
      </c>
      <c r="F1656" s="3">
        <v>9.99</v>
      </c>
      <c r="J1656" s="3" t="s">
        <v>13952</v>
      </c>
      <c r="K1656" s="3" t="e">
        <f t="shared" si="25"/>
        <v>#N/A</v>
      </c>
      <c r="O1656"/>
      <c r="T1656" s="3" t="s">
        <v>13946</v>
      </c>
      <c r="U1656" s="3" t="e">
        <v>#N/A</v>
      </c>
      <c r="Y1656" s="3" t="s">
        <v>13946</v>
      </c>
      <c r="Z1656" s="3" t="s">
        <v>13946</v>
      </c>
      <c r="AA1656" s="3" t="s">
        <v>25739</v>
      </c>
    </row>
    <row r="1657" spans="1:27" x14ac:dyDescent="0.25">
      <c r="A1657" s="3" t="s">
        <v>10356</v>
      </c>
      <c r="B1657" s="3">
        <v>3</v>
      </c>
      <c r="C1657" s="3">
        <v>18</v>
      </c>
      <c r="D1657" s="3" t="s">
        <v>537</v>
      </c>
      <c r="E1657" s="3" t="s">
        <v>10619</v>
      </c>
      <c r="F1657" s="3">
        <v>9.99</v>
      </c>
      <c r="J1657" s="3" t="s">
        <v>13953</v>
      </c>
      <c r="K1657" s="3" t="e">
        <f t="shared" si="25"/>
        <v>#N/A</v>
      </c>
      <c r="O1657"/>
      <c r="T1657" s="3" t="s">
        <v>13947</v>
      </c>
      <c r="U1657" s="3" t="e">
        <v>#N/A</v>
      </c>
      <c r="Y1657" s="3" t="s">
        <v>13947</v>
      </c>
      <c r="Z1657" s="3" t="s">
        <v>13947</v>
      </c>
      <c r="AA1657" s="3" t="s">
        <v>25740</v>
      </c>
    </row>
    <row r="1658" spans="1:27" x14ac:dyDescent="0.25">
      <c r="A1658" s="3" t="s">
        <v>10356</v>
      </c>
      <c r="B1658" s="3">
        <v>3</v>
      </c>
      <c r="C1658" s="3">
        <v>19</v>
      </c>
      <c r="D1658" s="3" t="s">
        <v>535</v>
      </c>
      <c r="E1658" s="3" t="s">
        <v>10618</v>
      </c>
      <c r="F1658" s="3">
        <v>9.99</v>
      </c>
      <c r="J1658" s="3" t="s">
        <v>13954</v>
      </c>
      <c r="K1658" s="3" t="e">
        <f t="shared" si="25"/>
        <v>#N/A</v>
      </c>
      <c r="O1658"/>
      <c r="T1658" s="3" t="s">
        <v>13948</v>
      </c>
      <c r="U1658" s="3" t="e">
        <v>#N/A</v>
      </c>
      <c r="Y1658" s="3" t="s">
        <v>13948</v>
      </c>
      <c r="Z1658" s="3" t="s">
        <v>13948</v>
      </c>
      <c r="AA1658" s="3" t="s">
        <v>25741</v>
      </c>
    </row>
    <row r="1659" spans="1:27" x14ac:dyDescent="0.25">
      <c r="A1659" s="3" t="s">
        <v>10356</v>
      </c>
      <c r="B1659" s="3">
        <v>3</v>
      </c>
      <c r="C1659" s="3">
        <v>20</v>
      </c>
      <c r="D1659" s="3" t="s">
        <v>533</v>
      </c>
      <c r="E1659" s="3" t="s">
        <v>10617</v>
      </c>
      <c r="F1659" s="3">
        <v>9.99</v>
      </c>
      <c r="J1659" s="3" t="s">
        <v>13955</v>
      </c>
      <c r="K1659" s="3" t="e">
        <f t="shared" si="25"/>
        <v>#N/A</v>
      </c>
      <c r="O1659"/>
      <c r="T1659" s="3" t="s">
        <v>13949</v>
      </c>
      <c r="U1659" s="3" t="e">
        <v>#N/A</v>
      </c>
      <c r="Y1659" s="3" t="s">
        <v>13949</v>
      </c>
      <c r="Z1659" s="3" t="s">
        <v>13949</v>
      </c>
      <c r="AA1659" s="3" t="s">
        <v>25742</v>
      </c>
    </row>
    <row r="1660" spans="1:27" x14ac:dyDescent="0.25">
      <c r="A1660" s="3" t="s">
        <v>10356</v>
      </c>
      <c r="B1660" s="3">
        <v>3</v>
      </c>
      <c r="C1660" s="3">
        <v>21</v>
      </c>
      <c r="D1660" s="3" t="s">
        <v>531</v>
      </c>
      <c r="E1660" s="3" t="s">
        <v>10616</v>
      </c>
      <c r="F1660" s="3">
        <v>9.99</v>
      </c>
      <c r="J1660" s="3" t="s">
        <v>13956</v>
      </c>
      <c r="K1660" s="3" t="e">
        <f t="shared" si="25"/>
        <v>#N/A</v>
      </c>
      <c r="O1660"/>
      <c r="T1660" s="3" t="s">
        <v>13950</v>
      </c>
      <c r="U1660" s="3" t="e">
        <v>#N/A</v>
      </c>
      <c r="Y1660" s="3" t="s">
        <v>13950</v>
      </c>
      <c r="Z1660" s="3" t="s">
        <v>13950</v>
      </c>
      <c r="AA1660" s="3" t="s">
        <v>25743</v>
      </c>
    </row>
    <row r="1661" spans="1:27" x14ac:dyDescent="0.25">
      <c r="A1661" s="3" t="s">
        <v>10356</v>
      </c>
      <c r="B1661" s="3">
        <v>3</v>
      </c>
      <c r="C1661" s="3">
        <v>22</v>
      </c>
      <c r="D1661" s="3" t="s">
        <v>529</v>
      </c>
      <c r="E1661" s="3" t="s">
        <v>10615</v>
      </c>
      <c r="F1661" s="3">
        <v>9.99</v>
      </c>
      <c r="J1661" s="3" t="s">
        <v>13957</v>
      </c>
      <c r="K1661" s="3" t="e">
        <f t="shared" si="25"/>
        <v>#N/A</v>
      </c>
      <c r="O1661"/>
      <c r="T1661" s="3" t="s">
        <v>13951</v>
      </c>
      <c r="U1661" s="3" t="e">
        <v>#N/A</v>
      </c>
      <c r="Y1661" s="3" t="s">
        <v>13951</v>
      </c>
      <c r="Z1661" s="3" t="s">
        <v>13951</v>
      </c>
      <c r="AA1661" s="3" t="s">
        <v>25744</v>
      </c>
    </row>
    <row r="1662" spans="1:27" x14ac:dyDescent="0.25">
      <c r="A1662" s="3" t="s">
        <v>10356</v>
      </c>
      <c r="B1662" s="3">
        <v>4</v>
      </c>
      <c r="C1662" s="3">
        <v>3</v>
      </c>
      <c r="D1662" s="3" t="s">
        <v>527</v>
      </c>
      <c r="E1662" s="3" t="s">
        <v>10614</v>
      </c>
      <c r="F1662" s="3">
        <v>9.99</v>
      </c>
      <c r="J1662" s="3" t="s">
        <v>13958</v>
      </c>
      <c r="K1662" s="3" t="e">
        <f t="shared" si="25"/>
        <v>#N/A</v>
      </c>
      <c r="O1662"/>
      <c r="T1662" s="3" t="s">
        <v>13952</v>
      </c>
      <c r="U1662" s="3" t="e">
        <v>#N/A</v>
      </c>
      <c r="Y1662" s="3" t="s">
        <v>13952</v>
      </c>
      <c r="Z1662" s="3" t="s">
        <v>13952</v>
      </c>
      <c r="AA1662" s="3" t="s">
        <v>25745</v>
      </c>
    </row>
    <row r="1663" spans="1:27" x14ac:dyDescent="0.25">
      <c r="A1663" s="3" t="s">
        <v>10356</v>
      </c>
      <c r="B1663" s="3">
        <v>4</v>
      </c>
      <c r="C1663" s="3">
        <v>4</v>
      </c>
      <c r="D1663" s="3" t="s">
        <v>525</v>
      </c>
      <c r="E1663" s="3" t="s">
        <v>10613</v>
      </c>
      <c r="F1663" s="3">
        <v>9.99</v>
      </c>
      <c r="J1663" s="3" t="s">
        <v>13959</v>
      </c>
      <c r="K1663" s="3" t="e">
        <f t="shared" si="25"/>
        <v>#N/A</v>
      </c>
      <c r="O1663"/>
      <c r="T1663" s="3" t="s">
        <v>13953</v>
      </c>
      <c r="U1663" s="3" t="e">
        <v>#N/A</v>
      </c>
      <c r="Y1663" s="3" t="s">
        <v>13953</v>
      </c>
      <c r="Z1663" s="3" t="s">
        <v>13953</v>
      </c>
      <c r="AA1663" s="3" t="s">
        <v>25746</v>
      </c>
    </row>
    <row r="1664" spans="1:27" x14ac:dyDescent="0.25">
      <c r="A1664" s="3" t="s">
        <v>10356</v>
      </c>
      <c r="B1664" s="3">
        <v>4</v>
      </c>
      <c r="C1664" s="3">
        <v>5</v>
      </c>
      <c r="D1664" s="3" t="s">
        <v>523</v>
      </c>
      <c r="E1664" s="3" t="s">
        <v>10612</v>
      </c>
      <c r="F1664" s="3">
        <v>9.99</v>
      </c>
      <c r="J1664" s="3" t="s">
        <v>13960</v>
      </c>
      <c r="K1664" s="3" t="e">
        <f t="shared" si="25"/>
        <v>#N/A</v>
      </c>
      <c r="O1664"/>
      <c r="T1664" s="3" t="s">
        <v>13954</v>
      </c>
      <c r="U1664" s="3" t="e">
        <v>#N/A</v>
      </c>
      <c r="Y1664" s="3" t="s">
        <v>13954</v>
      </c>
      <c r="Z1664" s="3" t="s">
        <v>13954</v>
      </c>
      <c r="AA1664" s="3" t="s">
        <v>25747</v>
      </c>
    </row>
    <row r="1665" spans="1:27" x14ac:dyDescent="0.25">
      <c r="A1665" s="3" t="s">
        <v>10356</v>
      </c>
      <c r="B1665" s="3">
        <v>4</v>
      </c>
      <c r="C1665" s="3">
        <v>6</v>
      </c>
      <c r="D1665" s="3" t="s">
        <v>521</v>
      </c>
      <c r="E1665" s="3" t="s">
        <v>10611</v>
      </c>
      <c r="F1665" s="3">
        <v>9.99</v>
      </c>
      <c r="J1665" s="3" t="s">
        <v>13961</v>
      </c>
      <c r="K1665" s="3" t="e">
        <f t="shared" si="25"/>
        <v>#N/A</v>
      </c>
      <c r="O1665"/>
      <c r="T1665" s="3" t="s">
        <v>13955</v>
      </c>
      <c r="U1665" s="3" t="e">
        <v>#N/A</v>
      </c>
      <c r="Y1665" s="3" t="s">
        <v>13955</v>
      </c>
      <c r="Z1665" s="3" t="s">
        <v>13955</v>
      </c>
      <c r="AA1665" s="3" t="s">
        <v>25631</v>
      </c>
    </row>
    <row r="1666" spans="1:27" x14ac:dyDescent="0.25">
      <c r="A1666" s="3" t="s">
        <v>10356</v>
      </c>
      <c r="B1666" s="3">
        <v>4</v>
      </c>
      <c r="C1666" s="3">
        <v>7</v>
      </c>
      <c r="D1666" s="3" t="s">
        <v>519</v>
      </c>
      <c r="E1666" s="3" t="s">
        <v>10610</v>
      </c>
      <c r="F1666" s="3">
        <v>9.99</v>
      </c>
      <c r="J1666" s="3" t="s">
        <v>13962</v>
      </c>
      <c r="K1666" s="3" t="e">
        <f t="shared" si="25"/>
        <v>#N/A</v>
      </c>
      <c r="O1666"/>
      <c r="T1666" s="3" t="s">
        <v>13956</v>
      </c>
      <c r="U1666" s="3" t="e">
        <v>#N/A</v>
      </c>
      <c r="Y1666" s="3" t="s">
        <v>13956</v>
      </c>
      <c r="Z1666" s="3" t="s">
        <v>13956</v>
      </c>
      <c r="AA1666" s="3" t="s">
        <v>25748</v>
      </c>
    </row>
    <row r="1667" spans="1:27" x14ac:dyDescent="0.25">
      <c r="A1667" s="3" t="s">
        <v>10356</v>
      </c>
      <c r="B1667" s="3">
        <v>4</v>
      </c>
      <c r="C1667" s="3">
        <v>8</v>
      </c>
      <c r="D1667" s="3" t="s">
        <v>517</v>
      </c>
      <c r="E1667" s="3" t="s">
        <v>10609</v>
      </c>
      <c r="F1667" s="3">
        <v>9.99</v>
      </c>
      <c r="J1667" s="3" t="s">
        <v>13963</v>
      </c>
      <c r="K1667" s="3" t="e">
        <f t="shared" ref="K1667:K1730" si="26">_xlfn.XLOOKUP(J1667,O$2:O$12,P$2:P$12)</f>
        <v>#N/A</v>
      </c>
      <c r="O1667"/>
      <c r="T1667" s="3" t="s">
        <v>13957</v>
      </c>
      <c r="U1667" s="3" t="e">
        <v>#N/A</v>
      </c>
      <c r="Y1667" s="3" t="s">
        <v>13957</v>
      </c>
      <c r="Z1667" s="3" t="s">
        <v>13957</v>
      </c>
      <c r="AA1667" s="3" t="s">
        <v>25749</v>
      </c>
    </row>
    <row r="1668" spans="1:27" x14ac:dyDescent="0.25">
      <c r="A1668" s="3" t="s">
        <v>10356</v>
      </c>
      <c r="B1668" s="3">
        <v>4</v>
      </c>
      <c r="C1668" s="3">
        <v>9</v>
      </c>
      <c r="D1668" s="3" t="s">
        <v>515</v>
      </c>
      <c r="E1668" s="3" t="s">
        <v>10608</v>
      </c>
      <c r="F1668" s="3">
        <v>9.99</v>
      </c>
      <c r="J1668" s="3" t="s">
        <v>13964</v>
      </c>
      <c r="K1668" s="3" t="e">
        <f t="shared" si="26"/>
        <v>#N/A</v>
      </c>
      <c r="O1668"/>
      <c r="T1668" s="3" t="s">
        <v>13958</v>
      </c>
      <c r="U1668" s="3" t="e">
        <v>#N/A</v>
      </c>
      <c r="Y1668" s="3" t="s">
        <v>13958</v>
      </c>
      <c r="Z1668" s="3" t="s">
        <v>13958</v>
      </c>
      <c r="AA1668" s="3" t="s">
        <v>25750</v>
      </c>
    </row>
    <row r="1669" spans="1:27" x14ac:dyDescent="0.25">
      <c r="A1669" s="3" t="s">
        <v>10356</v>
      </c>
      <c r="B1669" s="3">
        <v>4</v>
      </c>
      <c r="C1669" s="3">
        <v>10</v>
      </c>
      <c r="D1669" s="3" t="s">
        <v>513</v>
      </c>
      <c r="E1669" s="3" t="s">
        <v>10607</v>
      </c>
      <c r="F1669" s="3">
        <v>9.99</v>
      </c>
      <c r="J1669" s="3" t="s">
        <v>13965</v>
      </c>
      <c r="K1669" s="3" t="e">
        <f t="shared" si="26"/>
        <v>#N/A</v>
      </c>
      <c r="O1669"/>
      <c r="T1669" s="3" t="s">
        <v>13959</v>
      </c>
      <c r="U1669" s="3" t="e">
        <v>#N/A</v>
      </c>
      <c r="Y1669" s="3" t="s">
        <v>13959</v>
      </c>
      <c r="Z1669" s="3" t="s">
        <v>13959</v>
      </c>
      <c r="AA1669" s="3" t="s">
        <v>25751</v>
      </c>
    </row>
    <row r="1670" spans="1:27" x14ac:dyDescent="0.25">
      <c r="A1670" s="3" t="s">
        <v>10356</v>
      </c>
      <c r="B1670" s="3">
        <v>4</v>
      </c>
      <c r="C1670" s="3">
        <v>11</v>
      </c>
      <c r="D1670" s="3" t="s">
        <v>511</v>
      </c>
      <c r="E1670" s="3" t="s">
        <v>10606</v>
      </c>
      <c r="F1670" s="3">
        <v>9.99</v>
      </c>
      <c r="J1670" s="3" t="s">
        <v>13966</v>
      </c>
      <c r="K1670" s="3" t="e">
        <f t="shared" si="26"/>
        <v>#N/A</v>
      </c>
      <c r="O1670"/>
      <c r="T1670" s="3" t="s">
        <v>13960</v>
      </c>
      <c r="U1670" s="3" t="e">
        <v>#N/A</v>
      </c>
      <c r="Y1670" s="3" t="s">
        <v>13960</v>
      </c>
      <c r="Z1670" s="3" t="s">
        <v>13960</v>
      </c>
      <c r="AA1670" s="3" t="s">
        <v>25752</v>
      </c>
    </row>
    <row r="1671" spans="1:27" x14ac:dyDescent="0.25">
      <c r="A1671" s="3" t="s">
        <v>10356</v>
      </c>
      <c r="B1671" s="3">
        <v>4</v>
      </c>
      <c r="C1671" s="3">
        <v>12</v>
      </c>
      <c r="D1671" s="3" t="s">
        <v>509</v>
      </c>
      <c r="E1671" s="3" t="s">
        <v>10605</v>
      </c>
      <c r="F1671" s="3">
        <v>9.99</v>
      </c>
      <c r="J1671" s="3" t="s">
        <v>13967</v>
      </c>
      <c r="K1671" s="3" t="e">
        <f t="shared" si="26"/>
        <v>#N/A</v>
      </c>
      <c r="O1671"/>
      <c r="T1671" s="3" t="s">
        <v>13961</v>
      </c>
      <c r="U1671" s="3" t="e">
        <v>#N/A</v>
      </c>
      <c r="Y1671" s="3" t="s">
        <v>13961</v>
      </c>
      <c r="Z1671" s="3" t="s">
        <v>13961</v>
      </c>
      <c r="AA1671" s="3" t="s">
        <v>25753</v>
      </c>
    </row>
    <row r="1672" spans="1:27" x14ac:dyDescent="0.25">
      <c r="A1672" s="3" t="s">
        <v>10356</v>
      </c>
      <c r="B1672" s="3">
        <v>4</v>
      </c>
      <c r="C1672" s="3">
        <v>13</v>
      </c>
      <c r="D1672" s="3" t="s">
        <v>507</v>
      </c>
      <c r="E1672" s="3" t="s">
        <v>10604</v>
      </c>
      <c r="F1672" s="3">
        <v>9.99</v>
      </c>
      <c r="J1672" s="3" t="s">
        <v>13968</v>
      </c>
      <c r="K1672" s="3" t="e">
        <f t="shared" si="26"/>
        <v>#N/A</v>
      </c>
      <c r="O1672"/>
      <c r="T1672" s="3" t="s">
        <v>13962</v>
      </c>
      <c r="U1672" s="3" t="e">
        <v>#N/A</v>
      </c>
      <c r="Y1672" s="3" t="s">
        <v>13962</v>
      </c>
      <c r="Z1672" s="3" t="s">
        <v>13962</v>
      </c>
      <c r="AA1672" s="3" t="s">
        <v>25754</v>
      </c>
    </row>
    <row r="1673" spans="1:27" x14ac:dyDescent="0.25">
      <c r="A1673" s="3" t="s">
        <v>10356</v>
      </c>
      <c r="B1673" s="3">
        <v>4</v>
      </c>
      <c r="C1673" s="3">
        <v>14</v>
      </c>
      <c r="D1673" s="3" t="s">
        <v>505</v>
      </c>
      <c r="E1673" s="3" t="s">
        <v>10603</v>
      </c>
      <c r="F1673" s="3">
        <v>9.99</v>
      </c>
      <c r="J1673" s="3" t="s">
        <v>13969</v>
      </c>
      <c r="K1673" s="3" t="e">
        <f t="shared" si="26"/>
        <v>#N/A</v>
      </c>
      <c r="O1673"/>
      <c r="T1673" s="3" t="s">
        <v>13963</v>
      </c>
      <c r="U1673" s="3" t="e">
        <v>#N/A</v>
      </c>
      <c r="Y1673" s="3" t="s">
        <v>13963</v>
      </c>
      <c r="Z1673" s="3" t="s">
        <v>13963</v>
      </c>
      <c r="AA1673" s="3" t="s">
        <v>25755</v>
      </c>
    </row>
    <row r="1674" spans="1:27" x14ac:dyDescent="0.25">
      <c r="A1674" s="3" t="s">
        <v>10356</v>
      </c>
      <c r="B1674" s="3">
        <v>4</v>
      </c>
      <c r="C1674" s="3">
        <v>15</v>
      </c>
      <c r="D1674" s="3" t="s">
        <v>503</v>
      </c>
      <c r="E1674" s="3" t="s">
        <v>10602</v>
      </c>
      <c r="F1674" s="3">
        <v>9.99</v>
      </c>
      <c r="J1674" s="3" t="s">
        <v>13970</v>
      </c>
      <c r="K1674" s="3" t="e">
        <f t="shared" si="26"/>
        <v>#N/A</v>
      </c>
      <c r="O1674"/>
      <c r="T1674" s="3" t="s">
        <v>13964</v>
      </c>
      <c r="U1674" s="3" t="e">
        <v>#N/A</v>
      </c>
      <c r="Y1674" s="3" t="s">
        <v>13964</v>
      </c>
      <c r="Z1674" s="3" t="s">
        <v>13964</v>
      </c>
      <c r="AA1674" s="3" t="s">
        <v>25756</v>
      </c>
    </row>
    <row r="1675" spans="1:27" x14ac:dyDescent="0.25">
      <c r="A1675" s="3" t="s">
        <v>10356</v>
      </c>
      <c r="B1675" s="3">
        <v>4</v>
      </c>
      <c r="C1675" s="3">
        <v>16</v>
      </c>
      <c r="D1675" s="3" t="s">
        <v>501</v>
      </c>
      <c r="E1675" s="3" t="s">
        <v>10601</v>
      </c>
      <c r="F1675" s="3">
        <v>9.99</v>
      </c>
      <c r="J1675" s="3" t="s">
        <v>13971</v>
      </c>
      <c r="K1675" s="3" t="e">
        <f t="shared" si="26"/>
        <v>#N/A</v>
      </c>
      <c r="O1675"/>
      <c r="T1675" s="3" t="s">
        <v>13965</v>
      </c>
      <c r="U1675" s="3" t="e">
        <v>#N/A</v>
      </c>
      <c r="Y1675" s="3" t="s">
        <v>13965</v>
      </c>
      <c r="Z1675" s="3" t="s">
        <v>13965</v>
      </c>
      <c r="AA1675" s="3" t="s">
        <v>25757</v>
      </c>
    </row>
    <row r="1676" spans="1:27" x14ac:dyDescent="0.25">
      <c r="A1676" s="3" t="s">
        <v>10356</v>
      </c>
      <c r="B1676" s="3">
        <v>4</v>
      </c>
      <c r="C1676" s="3">
        <v>17</v>
      </c>
      <c r="D1676" s="3" t="s">
        <v>499</v>
      </c>
      <c r="E1676" s="3" t="s">
        <v>10600</v>
      </c>
      <c r="F1676" s="3">
        <v>9.99</v>
      </c>
      <c r="J1676" s="3" t="s">
        <v>13972</v>
      </c>
      <c r="K1676" s="3" t="e">
        <f t="shared" si="26"/>
        <v>#N/A</v>
      </c>
      <c r="O1676"/>
      <c r="T1676" s="3" t="s">
        <v>13966</v>
      </c>
      <c r="U1676" s="3" t="e">
        <v>#N/A</v>
      </c>
      <c r="Y1676" s="3" t="s">
        <v>13966</v>
      </c>
      <c r="Z1676" s="3" t="s">
        <v>13966</v>
      </c>
      <c r="AA1676" s="3" t="s">
        <v>25758</v>
      </c>
    </row>
    <row r="1677" spans="1:27" x14ac:dyDescent="0.25">
      <c r="A1677" s="3" t="s">
        <v>10356</v>
      </c>
      <c r="B1677" s="3">
        <v>4</v>
      </c>
      <c r="C1677" s="3">
        <v>18</v>
      </c>
      <c r="D1677" s="3" t="s">
        <v>497</v>
      </c>
      <c r="E1677" s="3" t="s">
        <v>10599</v>
      </c>
      <c r="F1677" s="3">
        <v>9.99</v>
      </c>
      <c r="J1677" s="3" t="s">
        <v>13973</v>
      </c>
      <c r="K1677" s="3" t="e">
        <f t="shared" si="26"/>
        <v>#N/A</v>
      </c>
      <c r="O1677"/>
      <c r="T1677" s="3" t="s">
        <v>13967</v>
      </c>
      <c r="U1677" s="3" t="e">
        <v>#N/A</v>
      </c>
      <c r="Y1677" s="3" t="s">
        <v>13967</v>
      </c>
      <c r="Z1677" s="3" t="s">
        <v>13967</v>
      </c>
      <c r="AA1677" s="3" t="s">
        <v>25759</v>
      </c>
    </row>
    <row r="1678" spans="1:27" x14ac:dyDescent="0.25">
      <c r="A1678" s="3" t="s">
        <v>10356</v>
      </c>
      <c r="B1678" s="3">
        <v>4</v>
      </c>
      <c r="C1678" s="3">
        <v>19</v>
      </c>
      <c r="D1678" s="3" t="s">
        <v>495</v>
      </c>
      <c r="E1678" s="3" t="s">
        <v>10598</v>
      </c>
      <c r="F1678" s="3">
        <v>9.99</v>
      </c>
      <c r="J1678" s="3" t="s">
        <v>13974</v>
      </c>
      <c r="K1678" s="3" t="e">
        <f t="shared" si="26"/>
        <v>#N/A</v>
      </c>
      <c r="O1678"/>
      <c r="T1678" s="3" t="s">
        <v>13968</v>
      </c>
      <c r="U1678" s="3" t="e">
        <v>#N/A</v>
      </c>
      <c r="Y1678" s="3" t="s">
        <v>13968</v>
      </c>
      <c r="Z1678" s="3" t="s">
        <v>13968</v>
      </c>
      <c r="AA1678" s="3" t="s">
        <v>25760</v>
      </c>
    </row>
    <row r="1679" spans="1:27" x14ac:dyDescent="0.25">
      <c r="A1679" s="3" t="s">
        <v>10356</v>
      </c>
      <c r="B1679" s="3">
        <v>4</v>
      </c>
      <c r="C1679" s="3">
        <v>20</v>
      </c>
      <c r="D1679" s="3" t="s">
        <v>493</v>
      </c>
      <c r="E1679" s="3" t="s">
        <v>10597</v>
      </c>
      <c r="F1679" s="3">
        <v>9.99</v>
      </c>
      <c r="J1679" s="3" t="s">
        <v>13975</v>
      </c>
      <c r="K1679" s="3" t="e">
        <f t="shared" si="26"/>
        <v>#N/A</v>
      </c>
      <c r="O1679"/>
      <c r="T1679" s="3" t="s">
        <v>13969</v>
      </c>
      <c r="U1679" s="3" t="e">
        <v>#N/A</v>
      </c>
      <c r="Y1679" s="3" t="s">
        <v>13969</v>
      </c>
      <c r="Z1679" s="3" t="s">
        <v>13969</v>
      </c>
      <c r="AA1679" s="3" t="s">
        <v>25761</v>
      </c>
    </row>
    <row r="1680" spans="1:27" x14ac:dyDescent="0.25">
      <c r="A1680" s="3" t="s">
        <v>10356</v>
      </c>
      <c r="B1680" s="3">
        <v>4</v>
      </c>
      <c r="C1680" s="3">
        <v>21</v>
      </c>
      <c r="D1680" s="3" t="s">
        <v>491</v>
      </c>
      <c r="E1680" s="3" t="s">
        <v>10596</v>
      </c>
      <c r="F1680" s="3">
        <v>9.99</v>
      </c>
      <c r="J1680" s="3" t="s">
        <v>13976</v>
      </c>
      <c r="K1680" s="3" t="e">
        <f t="shared" si="26"/>
        <v>#N/A</v>
      </c>
      <c r="O1680"/>
      <c r="T1680" s="3" t="s">
        <v>13970</v>
      </c>
      <c r="U1680" s="3" t="e">
        <v>#N/A</v>
      </c>
      <c r="Y1680" s="3" t="s">
        <v>13970</v>
      </c>
      <c r="Z1680" s="3" t="s">
        <v>13970</v>
      </c>
      <c r="AA1680" s="3" t="s">
        <v>25762</v>
      </c>
    </row>
    <row r="1681" spans="1:27" x14ac:dyDescent="0.25">
      <c r="A1681" s="3" t="s">
        <v>10356</v>
      </c>
      <c r="B1681" s="3">
        <v>4</v>
      </c>
      <c r="C1681" s="3">
        <v>22</v>
      </c>
      <c r="D1681" s="3" t="s">
        <v>489</v>
      </c>
      <c r="E1681" s="3" t="s">
        <v>3383</v>
      </c>
      <c r="F1681" s="3">
        <v>9.99</v>
      </c>
      <c r="J1681" s="3" t="s">
        <v>13977</v>
      </c>
      <c r="K1681" s="3" t="e">
        <f t="shared" si="26"/>
        <v>#N/A</v>
      </c>
      <c r="O1681"/>
      <c r="T1681" s="3" t="s">
        <v>13971</v>
      </c>
      <c r="U1681" s="3" t="e">
        <v>#N/A</v>
      </c>
      <c r="Y1681" s="3" t="s">
        <v>13971</v>
      </c>
      <c r="Z1681" s="3" t="s">
        <v>13971</v>
      </c>
      <c r="AA1681" s="3" t="s">
        <v>25763</v>
      </c>
    </row>
    <row r="1682" spans="1:27" x14ac:dyDescent="0.25">
      <c r="A1682" s="3" t="s">
        <v>10356</v>
      </c>
      <c r="B1682" s="3">
        <v>5</v>
      </c>
      <c r="C1682" s="3">
        <v>3</v>
      </c>
      <c r="D1682" s="3" t="s">
        <v>487</v>
      </c>
      <c r="E1682" s="3" t="s">
        <v>10595</v>
      </c>
      <c r="F1682" s="3">
        <v>9.99</v>
      </c>
      <c r="J1682" s="3" t="s">
        <v>13978</v>
      </c>
      <c r="K1682" s="3" t="e">
        <f t="shared" si="26"/>
        <v>#N/A</v>
      </c>
      <c r="O1682"/>
      <c r="T1682" s="3" t="s">
        <v>13972</v>
      </c>
      <c r="U1682" s="3" t="e">
        <v>#N/A</v>
      </c>
      <c r="Y1682" s="3" t="s">
        <v>13972</v>
      </c>
      <c r="Z1682" s="3" t="s">
        <v>13972</v>
      </c>
      <c r="AA1682" s="3" t="s">
        <v>25764</v>
      </c>
    </row>
    <row r="1683" spans="1:27" x14ac:dyDescent="0.25">
      <c r="A1683" s="3" t="s">
        <v>10356</v>
      </c>
      <c r="B1683" s="3">
        <v>5</v>
      </c>
      <c r="C1683" s="3">
        <v>4</v>
      </c>
      <c r="D1683" s="3" t="s">
        <v>485</v>
      </c>
      <c r="E1683" s="3" t="s">
        <v>10594</v>
      </c>
      <c r="F1683" s="3">
        <v>9.99</v>
      </c>
      <c r="J1683" s="3" t="s">
        <v>13979</v>
      </c>
      <c r="K1683" s="3" t="e">
        <f t="shared" si="26"/>
        <v>#N/A</v>
      </c>
      <c r="O1683"/>
      <c r="T1683" s="3" t="s">
        <v>13973</v>
      </c>
      <c r="U1683" s="3" t="e">
        <v>#N/A</v>
      </c>
      <c r="Y1683" s="3" t="s">
        <v>13973</v>
      </c>
      <c r="Z1683" s="3" t="s">
        <v>13973</v>
      </c>
      <c r="AA1683" s="3" t="s">
        <v>25765</v>
      </c>
    </row>
    <row r="1684" spans="1:27" x14ac:dyDescent="0.25">
      <c r="A1684" s="3" t="s">
        <v>10356</v>
      </c>
      <c r="B1684" s="3">
        <v>5</v>
      </c>
      <c r="C1684" s="3">
        <v>5</v>
      </c>
      <c r="D1684" s="3" t="s">
        <v>483</v>
      </c>
      <c r="E1684" s="3" t="s">
        <v>10593</v>
      </c>
      <c r="F1684" s="3">
        <v>9.99</v>
      </c>
      <c r="J1684" s="3" t="s">
        <v>13980</v>
      </c>
      <c r="K1684" s="3" t="e">
        <f t="shared" si="26"/>
        <v>#N/A</v>
      </c>
      <c r="O1684"/>
      <c r="T1684" s="3" t="s">
        <v>13974</v>
      </c>
      <c r="U1684" s="3" t="e">
        <v>#N/A</v>
      </c>
      <c r="Y1684" s="3" t="s">
        <v>13974</v>
      </c>
      <c r="Z1684" s="3" t="s">
        <v>13974</v>
      </c>
      <c r="AA1684" s="3" t="s">
        <v>25766</v>
      </c>
    </row>
    <row r="1685" spans="1:27" x14ac:dyDescent="0.25">
      <c r="A1685" s="3" t="s">
        <v>10356</v>
      </c>
      <c r="B1685" s="3">
        <v>5</v>
      </c>
      <c r="C1685" s="3">
        <v>6</v>
      </c>
      <c r="D1685" s="3" t="s">
        <v>481</v>
      </c>
      <c r="E1685" s="3" t="s">
        <v>10592</v>
      </c>
      <c r="F1685" s="3">
        <v>9.99</v>
      </c>
      <c r="J1685" s="3" t="s">
        <v>13981</v>
      </c>
      <c r="K1685" s="3" t="e">
        <f t="shared" si="26"/>
        <v>#N/A</v>
      </c>
      <c r="O1685"/>
      <c r="T1685" s="3" t="s">
        <v>13975</v>
      </c>
      <c r="U1685" s="3" t="e">
        <v>#N/A</v>
      </c>
      <c r="Y1685" s="3" t="s">
        <v>13975</v>
      </c>
      <c r="Z1685" s="3" t="s">
        <v>13975</v>
      </c>
      <c r="AA1685" s="3" t="s">
        <v>25767</v>
      </c>
    </row>
    <row r="1686" spans="1:27" x14ac:dyDescent="0.25">
      <c r="A1686" s="3" t="s">
        <v>10356</v>
      </c>
      <c r="B1686" s="3">
        <v>5</v>
      </c>
      <c r="C1686" s="3">
        <v>7</v>
      </c>
      <c r="D1686" s="3" t="s">
        <v>479</v>
      </c>
      <c r="E1686" s="3" t="s">
        <v>10591</v>
      </c>
      <c r="F1686" s="3">
        <v>9.99</v>
      </c>
      <c r="J1686" s="3" t="s">
        <v>13982</v>
      </c>
      <c r="K1686" s="3" t="e">
        <f t="shared" si="26"/>
        <v>#N/A</v>
      </c>
      <c r="O1686"/>
      <c r="T1686" s="3" t="s">
        <v>13976</v>
      </c>
      <c r="U1686" s="3" t="e">
        <v>#N/A</v>
      </c>
      <c r="Y1686" s="3" t="s">
        <v>13976</v>
      </c>
      <c r="Z1686" s="3" t="s">
        <v>13976</v>
      </c>
      <c r="AA1686" s="3" t="s">
        <v>25768</v>
      </c>
    </row>
    <row r="1687" spans="1:27" x14ac:dyDescent="0.25">
      <c r="A1687" s="3" t="s">
        <v>10356</v>
      </c>
      <c r="B1687" s="3">
        <v>5</v>
      </c>
      <c r="C1687" s="3">
        <v>8</v>
      </c>
      <c r="D1687" s="3" t="s">
        <v>477</v>
      </c>
      <c r="E1687" s="3" t="s">
        <v>10590</v>
      </c>
      <c r="F1687" s="3">
        <v>9.99</v>
      </c>
      <c r="J1687" s="3" t="s">
        <v>13983</v>
      </c>
      <c r="K1687" s="3" t="e">
        <f t="shared" si="26"/>
        <v>#N/A</v>
      </c>
      <c r="O1687"/>
      <c r="T1687" s="3" t="s">
        <v>13977</v>
      </c>
      <c r="U1687" s="3" t="e">
        <v>#N/A</v>
      </c>
      <c r="Y1687" s="3" t="s">
        <v>13977</v>
      </c>
      <c r="Z1687" s="3" t="s">
        <v>13977</v>
      </c>
      <c r="AA1687" s="3" t="s">
        <v>25769</v>
      </c>
    </row>
    <row r="1688" spans="1:27" x14ac:dyDescent="0.25">
      <c r="A1688" s="3" t="s">
        <v>10356</v>
      </c>
      <c r="B1688" s="3">
        <v>5</v>
      </c>
      <c r="C1688" s="3">
        <v>9</v>
      </c>
      <c r="D1688" s="3" t="s">
        <v>475</v>
      </c>
      <c r="E1688" s="3" t="s">
        <v>10589</v>
      </c>
      <c r="F1688" s="3">
        <v>9.99</v>
      </c>
      <c r="J1688" s="3" t="s">
        <v>13984</v>
      </c>
      <c r="K1688" s="3" t="e">
        <f t="shared" si="26"/>
        <v>#N/A</v>
      </c>
      <c r="O1688"/>
      <c r="T1688" s="3" t="s">
        <v>13978</v>
      </c>
      <c r="U1688" s="3" t="e">
        <v>#N/A</v>
      </c>
      <c r="Y1688" s="3" t="s">
        <v>13978</v>
      </c>
      <c r="Z1688" s="3" t="s">
        <v>13978</v>
      </c>
      <c r="AA1688" s="3" t="s">
        <v>25770</v>
      </c>
    </row>
    <row r="1689" spans="1:27" x14ac:dyDescent="0.25">
      <c r="A1689" s="3" t="s">
        <v>10356</v>
      </c>
      <c r="B1689" s="3">
        <v>5</v>
      </c>
      <c r="C1689" s="3">
        <v>10</v>
      </c>
      <c r="D1689" s="3" t="s">
        <v>473</v>
      </c>
      <c r="E1689" s="3" t="s">
        <v>10588</v>
      </c>
      <c r="F1689" s="3">
        <v>9.99</v>
      </c>
      <c r="J1689" s="3" t="s">
        <v>13985</v>
      </c>
      <c r="K1689" s="3" t="e">
        <f t="shared" si="26"/>
        <v>#N/A</v>
      </c>
      <c r="O1689"/>
      <c r="T1689" s="3" t="s">
        <v>13979</v>
      </c>
      <c r="U1689" s="3" t="e">
        <v>#N/A</v>
      </c>
      <c r="Y1689" s="3" t="s">
        <v>13979</v>
      </c>
      <c r="Z1689" s="3" t="s">
        <v>13979</v>
      </c>
      <c r="AA1689" s="3" t="s">
        <v>25573</v>
      </c>
    </row>
    <row r="1690" spans="1:27" x14ac:dyDescent="0.25">
      <c r="A1690" s="3" t="s">
        <v>10356</v>
      </c>
      <c r="B1690" s="3">
        <v>5</v>
      </c>
      <c r="C1690" s="3">
        <v>11</v>
      </c>
      <c r="D1690" s="3" t="s">
        <v>471</v>
      </c>
      <c r="E1690" s="3" t="s">
        <v>10587</v>
      </c>
      <c r="F1690" s="3">
        <v>9.99</v>
      </c>
      <c r="J1690" s="3" t="s">
        <v>13986</v>
      </c>
      <c r="K1690" s="3" t="e">
        <f t="shared" si="26"/>
        <v>#N/A</v>
      </c>
      <c r="O1690"/>
      <c r="T1690" s="3" t="s">
        <v>13980</v>
      </c>
      <c r="U1690" s="3" t="e">
        <v>#N/A</v>
      </c>
      <c r="Y1690" s="3" t="s">
        <v>13980</v>
      </c>
      <c r="Z1690" s="3" t="s">
        <v>13980</v>
      </c>
      <c r="AA1690" s="3" t="s">
        <v>25771</v>
      </c>
    </row>
    <row r="1691" spans="1:27" x14ac:dyDescent="0.25">
      <c r="A1691" s="3" t="s">
        <v>10356</v>
      </c>
      <c r="B1691" s="3">
        <v>5</v>
      </c>
      <c r="C1691" s="3">
        <v>12</v>
      </c>
      <c r="D1691" s="3" t="s">
        <v>469</v>
      </c>
      <c r="E1691" s="3" t="s">
        <v>10586</v>
      </c>
      <c r="F1691" s="3">
        <v>9.99</v>
      </c>
      <c r="J1691" s="3" t="s">
        <v>13987</v>
      </c>
      <c r="K1691" s="3" t="e">
        <f t="shared" si="26"/>
        <v>#N/A</v>
      </c>
      <c r="O1691"/>
      <c r="T1691" s="3" t="s">
        <v>13981</v>
      </c>
      <c r="U1691" s="3" t="e">
        <v>#N/A</v>
      </c>
      <c r="Y1691" s="3" t="s">
        <v>13981</v>
      </c>
      <c r="Z1691" s="3" t="s">
        <v>13981</v>
      </c>
      <c r="AA1691" s="3" t="s">
        <v>25772</v>
      </c>
    </row>
    <row r="1692" spans="1:27" x14ac:dyDescent="0.25">
      <c r="A1692" s="3" t="s">
        <v>10356</v>
      </c>
      <c r="B1692" s="3">
        <v>5</v>
      </c>
      <c r="C1692" s="3">
        <v>13</v>
      </c>
      <c r="D1692" s="3" t="s">
        <v>467</v>
      </c>
      <c r="E1692" s="3" t="s">
        <v>10585</v>
      </c>
      <c r="F1692" s="3">
        <v>9.99</v>
      </c>
      <c r="J1692" s="3" t="s">
        <v>13988</v>
      </c>
      <c r="K1692" s="3" t="e">
        <f t="shared" si="26"/>
        <v>#N/A</v>
      </c>
      <c r="O1692"/>
      <c r="T1692" s="3" t="s">
        <v>13982</v>
      </c>
      <c r="U1692" s="3" t="e">
        <v>#N/A</v>
      </c>
      <c r="Y1692" s="3" t="s">
        <v>13982</v>
      </c>
      <c r="Z1692" s="3" t="s">
        <v>13982</v>
      </c>
      <c r="AA1692" s="3" t="s">
        <v>25773</v>
      </c>
    </row>
    <row r="1693" spans="1:27" x14ac:dyDescent="0.25">
      <c r="A1693" s="3" t="s">
        <v>10356</v>
      </c>
      <c r="B1693" s="3">
        <v>5</v>
      </c>
      <c r="C1693" s="3">
        <v>14</v>
      </c>
      <c r="D1693" s="3" t="s">
        <v>465</v>
      </c>
      <c r="E1693" s="3" t="s">
        <v>10584</v>
      </c>
      <c r="F1693" s="3">
        <v>9.99</v>
      </c>
      <c r="J1693" s="3" t="s">
        <v>13989</v>
      </c>
      <c r="K1693" s="3" t="e">
        <f t="shared" si="26"/>
        <v>#N/A</v>
      </c>
      <c r="O1693"/>
      <c r="T1693" s="3" t="s">
        <v>13983</v>
      </c>
      <c r="U1693" s="3" t="e">
        <v>#N/A</v>
      </c>
      <c r="Y1693" s="3" t="s">
        <v>13983</v>
      </c>
      <c r="Z1693" s="3" t="s">
        <v>13983</v>
      </c>
      <c r="AA1693" s="3" t="s">
        <v>25774</v>
      </c>
    </row>
    <row r="1694" spans="1:27" x14ac:dyDescent="0.25">
      <c r="A1694" s="3" t="s">
        <v>10356</v>
      </c>
      <c r="B1694" s="3">
        <v>5</v>
      </c>
      <c r="C1694" s="3">
        <v>15</v>
      </c>
      <c r="D1694" s="3" t="s">
        <v>463</v>
      </c>
      <c r="E1694" s="3" t="s">
        <v>10583</v>
      </c>
      <c r="F1694" s="3">
        <v>9.99</v>
      </c>
      <c r="J1694" s="3" t="s">
        <v>13990</v>
      </c>
      <c r="K1694" s="3" t="e">
        <f t="shared" si="26"/>
        <v>#N/A</v>
      </c>
      <c r="O1694"/>
      <c r="T1694" s="3" t="s">
        <v>13984</v>
      </c>
      <c r="U1694" s="3" t="e">
        <v>#N/A</v>
      </c>
      <c r="Y1694" s="3" t="s">
        <v>13984</v>
      </c>
      <c r="Z1694" s="3" t="s">
        <v>13984</v>
      </c>
      <c r="AA1694" s="3" t="s">
        <v>25775</v>
      </c>
    </row>
    <row r="1695" spans="1:27" x14ac:dyDescent="0.25">
      <c r="A1695" s="3" t="s">
        <v>10356</v>
      </c>
      <c r="B1695" s="3">
        <v>5</v>
      </c>
      <c r="C1695" s="3">
        <v>16</v>
      </c>
      <c r="D1695" s="3" t="s">
        <v>461</v>
      </c>
      <c r="E1695" s="3" t="s">
        <v>10582</v>
      </c>
      <c r="F1695" s="3">
        <v>9.99</v>
      </c>
      <c r="J1695" s="3" t="s">
        <v>13991</v>
      </c>
      <c r="K1695" s="3" t="e">
        <f t="shared" si="26"/>
        <v>#N/A</v>
      </c>
      <c r="O1695"/>
      <c r="T1695" s="3" t="s">
        <v>13985</v>
      </c>
      <c r="U1695" s="3" t="e">
        <v>#N/A</v>
      </c>
      <c r="Y1695" s="3" t="s">
        <v>13985</v>
      </c>
      <c r="Z1695" s="3" t="s">
        <v>13985</v>
      </c>
      <c r="AA1695" s="3" t="s">
        <v>25776</v>
      </c>
    </row>
    <row r="1696" spans="1:27" x14ac:dyDescent="0.25">
      <c r="A1696" s="3" t="s">
        <v>10356</v>
      </c>
      <c r="B1696" s="3">
        <v>5</v>
      </c>
      <c r="C1696" s="3">
        <v>17</v>
      </c>
      <c r="D1696" s="3" t="s">
        <v>459</v>
      </c>
      <c r="E1696" s="3" t="s">
        <v>10581</v>
      </c>
      <c r="F1696" s="3">
        <v>9.99</v>
      </c>
      <c r="J1696" s="3" t="s">
        <v>13992</v>
      </c>
      <c r="K1696" s="3" t="e">
        <f t="shared" si="26"/>
        <v>#N/A</v>
      </c>
      <c r="O1696"/>
      <c r="T1696" s="3" t="s">
        <v>13986</v>
      </c>
      <c r="U1696" s="3" t="e">
        <v>#N/A</v>
      </c>
      <c r="Y1696" s="3" t="s">
        <v>13986</v>
      </c>
      <c r="Z1696" s="3" t="s">
        <v>13986</v>
      </c>
      <c r="AA1696" s="3" t="s">
        <v>25777</v>
      </c>
    </row>
    <row r="1697" spans="1:27" x14ac:dyDescent="0.25">
      <c r="A1697" s="3" t="s">
        <v>10356</v>
      </c>
      <c r="B1697" s="3">
        <v>5</v>
      </c>
      <c r="C1697" s="3">
        <v>18</v>
      </c>
      <c r="D1697" s="3" t="s">
        <v>457</v>
      </c>
      <c r="E1697" s="3" t="s">
        <v>10580</v>
      </c>
      <c r="F1697" s="3">
        <v>9.99</v>
      </c>
      <c r="J1697" s="3" t="s">
        <v>13993</v>
      </c>
      <c r="K1697" s="3" t="e">
        <f t="shared" si="26"/>
        <v>#N/A</v>
      </c>
      <c r="O1697"/>
      <c r="T1697" s="3" t="s">
        <v>13987</v>
      </c>
      <c r="U1697" s="3" t="e">
        <v>#N/A</v>
      </c>
      <c r="Y1697" s="3" t="s">
        <v>13987</v>
      </c>
      <c r="Z1697" s="3" t="s">
        <v>13987</v>
      </c>
      <c r="AA1697" s="3" t="s">
        <v>25778</v>
      </c>
    </row>
    <row r="1698" spans="1:27" x14ac:dyDescent="0.25">
      <c r="A1698" s="3" t="s">
        <v>10356</v>
      </c>
      <c r="B1698" s="3">
        <v>5</v>
      </c>
      <c r="C1698" s="3">
        <v>19</v>
      </c>
      <c r="D1698" s="3" t="s">
        <v>455</v>
      </c>
      <c r="E1698" s="3" t="s">
        <v>10579</v>
      </c>
      <c r="F1698" s="3">
        <v>9.99</v>
      </c>
      <c r="J1698" s="3" t="s">
        <v>13994</v>
      </c>
      <c r="K1698" s="3" t="e">
        <f t="shared" si="26"/>
        <v>#N/A</v>
      </c>
      <c r="O1698"/>
      <c r="T1698" s="3" t="s">
        <v>13988</v>
      </c>
      <c r="U1698" s="3" t="e">
        <v>#N/A</v>
      </c>
      <c r="Y1698" s="3" t="s">
        <v>13988</v>
      </c>
      <c r="Z1698" s="3" t="s">
        <v>13988</v>
      </c>
      <c r="AA1698" s="3" t="s">
        <v>25779</v>
      </c>
    </row>
    <row r="1699" spans="1:27" x14ac:dyDescent="0.25">
      <c r="A1699" s="3" t="s">
        <v>10356</v>
      </c>
      <c r="B1699" s="3">
        <v>5</v>
      </c>
      <c r="C1699" s="3">
        <v>20</v>
      </c>
      <c r="D1699" s="3" t="s">
        <v>453</v>
      </c>
      <c r="E1699" s="3" t="s">
        <v>10578</v>
      </c>
      <c r="F1699" s="3">
        <v>9.99</v>
      </c>
      <c r="J1699" s="3" t="s">
        <v>13995</v>
      </c>
      <c r="K1699" s="3" t="e">
        <f t="shared" si="26"/>
        <v>#N/A</v>
      </c>
      <c r="O1699"/>
      <c r="T1699" s="3" t="s">
        <v>13989</v>
      </c>
      <c r="U1699" s="3" t="e">
        <v>#N/A</v>
      </c>
      <c r="Y1699" s="3" t="s">
        <v>13989</v>
      </c>
      <c r="Z1699" s="3" t="s">
        <v>13989</v>
      </c>
      <c r="AA1699" s="3" t="s">
        <v>25780</v>
      </c>
    </row>
    <row r="1700" spans="1:27" x14ac:dyDescent="0.25">
      <c r="A1700" s="3" t="s">
        <v>10356</v>
      </c>
      <c r="B1700" s="3">
        <v>5</v>
      </c>
      <c r="C1700" s="3">
        <v>21</v>
      </c>
      <c r="D1700" s="3" t="s">
        <v>451</v>
      </c>
      <c r="E1700" s="3" t="s">
        <v>10577</v>
      </c>
      <c r="F1700" s="3">
        <v>9.99</v>
      </c>
      <c r="J1700" s="3" t="s">
        <v>13996</v>
      </c>
      <c r="K1700" s="3" t="e">
        <f t="shared" si="26"/>
        <v>#N/A</v>
      </c>
      <c r="O1700"/>
      <c r="T1700" s="3" t="s">
        <v>13990</v>
      </c>
      <c r="U1700" s="3" t="e">
        <v>#N/A</v>
      </c>
      <c r="Y1700" s="3" t="s">
        <v>13990</v>
      </c>
      <c r="Z1700" s="3" t="s">
        <v>13990</v>
      </c>
      <c r="AA1700" s="3" t="s">
        <v>25781</v>
      </c>
    </row>
    <row r="1701" spans="1:27" x14ac:dyDescent="0.25">
      <c r="A1701" s="3" t="s">
        <v>10356</v>
      </c>
      <c r="B1701" s="3">
        <v>5</v>
      </c>
      <c r="C1701" s="3">
        <v>22</v>
      </c>
      <c r="D1701" s="3" t="s">
        <v>449</v>
      </c>
      <c r="E1701" s="3" t="s">
        <v>10576</v>
      </c>
      <c r="F1701" s="3">
        <v>9.99</v>
      </c>
      <c r="J1701" s="3" t="s">
        <v>13997</v>
      </c>
      <c r="K1701" s="3" t="e">
        <f t="shared" si="26"/>
        <v>#N/A</v>
      </c>
      <c r="O1701"/>
      <c r="T1701" s="3" t="s">
        <v>13991</v>
      </c>
      <c r="U1701" s="3" t="e">
        <v>#N/A</v>
      </c>
      <c r="Y1701" s="3" t="s">
        <v>13991</v>
      </c>
      <c r="Z1701" s="3" t="s">
        <v>13991</v>
      </c>
      <c r="AA1701" s="3" t="s">
        <v>25782</v>
      </c>
    </row>
    <row r="1702" spans="1:27" x14ac:dyDescent="0.25">
      <c r="A1702" s="3" t="s">
        <v>10356</v>
      </c>
      <c r="B1702" s="3">
        <v>6</v>
      </c>
      <c r="C1702" s="3">
        <v>3</v>
      </c>
      <c r="D1702" s="3" t="s">
        <v>447</v>
      </c>
      <c r="E1702" s="3" t="s">
        <v>10575</v>
      </c>
      <c r="F1702" s="3">
        <v>9.99</v>
      </c>
      <c r="J1702" s="3" t="s">
        <v>13998</v>
      </c>
      <c r="K1702" s="3" t="e">
        <f t="shared" si="26"/>
        <v>#N/A</v>
      </c>
      <c r="O1702"/>
      <c r="T1702" s="3" t="s">
        <v>13992</v>
      </c>
      <c r="U1702" s="3" t="e">
        <v>#N/A</v>
      </c>
      <c r="Y1702" s="3" t="s">
        <v>13992</v>
      </c>
      <c r="Z1702" s="3" t="s">
        <v>13992</v>
      </c>
      <c r="AA1702" s="3" t="s">
        <v>25783</v>
      </c>
    </row>
    <row r="1703" spans="1:27" x14ac:dyDescent="0.25">
      <c r="A1703" s="3" t="s">
        <v>10356</v>
      </c>
      <c r="B1703" s="3">
        <v>6</v>
      </c>
      <c r="C1703" s="3">
        <v>4</v>
      </c>
      <c r="D1703" s="3" t="s">
        <v>445</v>
      </c>
      <c r="E1703" s="3" t="s">
        <v>10574</v>
      </c>
      <c r="F1703" s="3">
        <v>9.99</v>
      </c>
      <c r="J1703" s="3" t="s">
        <v>13999</v>
      </c>
      <c r="K1703" s="3" t="e">
        <f t="shared" si="26"/>
        <v>#N/A</v>
      </c>
      <c r="O1703"/>
      <c r="T1703" s="3" t="s">
        <v>13993</v>
      </c>
      <c r="U1703" s="3" t="e">
        <v>#N/A</v>
      </c>
      <c r="Y1703" s="3" t="s">
        <v>13993</v>
      </c>
      <c r="Z1703" s="3" t="s">
        <v>13993</v>
      </c>
      <c r="AA1703" s="3" t="s">
        <v>25784</v>
      </c>
    </row>
    <row r="1704" spans="1:27" x14ac:dyDescent="0.25">
      <c r="A1704" s="3" t="s">
        <v>10356</v>
      </c>
      <c r="B1704" s="3">
        <v>6</v>
      </c>
      <c r="C1704" s="3">
        <v>5</v>
      </c>
      <c r="D1704" s="3" t="s">
        <v>443</v>
      </c>
      <c r="E1704" s="3" t="s">
        <v>10573</v>
      </c>
      <c r="F1704" s="3">
        <v>9.99</v>
      </c>
      <c r="J1704" s="3" t="s">
        <v>14000</v>
      </c>
      <c r="K1704" s="3" t="e">
        <f t="shared" si="26"/>
        <v>#N/A</v>
      </c>
      <c r="O1704"/>
      <c r="T1704" s="3" t="s">
        <v>13994</v>
      </c>
      <c r="U1704" s="3" t="e">
        <v>#N/A</v>
      </c>
      <c r="Y1704" s="3" t="s">
        <v>13994</v>
      </c>
      <c r="Z1704" s="3" t="s">
        <v>13994</v>
      </c>
      <c r="AA1704" s="3" t="s">
        <v>25785</v>
      </c>
    </row>
    <row r="1705" spans="1:27" x14ac:dyDescent="0.25">
      <c r="A1705" s="3" t="s">
        <v>10356</v>
      </c>
      <c r="B1705" s="3">
        <v>6</v>
      </c>
      <c r="C1705" s="3">
        <v>6</v>
      </c>
      <c r="D1705" s="3" t="s">
        <v>441</v>
      </c>
      <c r="E1705" s="3" t="s">
        <v>10572</v>
      </c>
      <c r="F1705" s="3">
        <v>9.99</v>
      </c>
      <c r="J1705" s="3" t="s">
        <v>14001</v>
      </c>
      <c r="K1705" s="3" t="e">
        <f t="shared" si="26"/>
        <v>#N/A</v>
      </c>
      <c r="O1705"/>
      <c r="T1705" s="3" t="s">
        <v>13995</v>
      </c>
      <c r="U1705" s="3" t="e">
        <v>#N/A</v>
      </c>
      <c r="Y1705" s="3" t="s">
        <v>13995</v>
      </c>
      <c r="Z1705" s="3" t="s">
        <v>13995</v>
      </c>
      <c r="AA1705" s="3" t="s">
        <v>25786</v>
      </c>
    </row>
    <row r="1706" spans="1:27" x14ac:dyDescent="0.25">
      <c r="A1706" s="3" t="s">
        <v>10356</v>
      </c>
      <c r="B1706" s="3">
        <v>6</v>
      </c>
      <c r="C1706" s="3">
        <v>7</v>
      </c>
      <c r="D1706" s="3" t="s">
        <v>439</v>
      </c>
      <c r="E1706" s="3" t="s">
        <v>10571</v>
      </c>
      <c r="F1706" s="3">
        <v>9.99</v>
      </c>
      <c r="J1706" s="3" t="s">
        <v>14002</v>
      </c>
      <c r="K1706" s="3" t="e">
        <f t="shared" si="26"/>
        <v>#N/A</v>
      </c>
      <c r="O1706"/>
      <c r="T1706" s="3" t="s">
        <v>13996</v>
      </c>
      <c r="U1706" s="3" t="e">
        <v>#N/A</v>
      </c>
      <c r="Y1706" s="3" t="s">
        <v>13996</v>
      </c>
      <c r="Z1706" s="3" t="s">
        <v>13996</v>
      </c>
      <c r="AA1706" s="3" t="s">
        <v>25787</v>
      </c>
    </row>
    <row r="1707" spans="1:27" x14ac:dyDescent="0.25">
      <c r="A1707" s="3" t="s">
        <v>10356</v>
      </c>
      <c r="B1707" s="3">
        <v>6</v>
      </c>
      <c r="C1707" s="3">
        <v>8</v>
      </c>
      <c r="D1707" s="3" t="s">
        <v>437</v>
      </c>
      <c r="E1707" s="3" t="s">
        <v>10570</v>
      </c>
      <c r="F1707" s="3">
        <v>9.99</v>
      </c>
      <c r="J1707" s="3" t="s">
        <v>14003</v>
      </c>
      <c r="K1707" s="3" t="e">
        <f t="shared" si="26"/>
        <v>#N/A</v>
      </c>
      <c r="O1707"/>
      <c r="T1707" s="3" t="s">
        <v>13997</v>
      </c>
      <c r="U1707" s="3" t="e">
        <v>#N/A</v>
      </c>
      <c r="Y1707" s="3" t="s">
        <v>13997</v>
      </c>
      <c r="Z1707" s="3" t="s">
        <v>13997</v>
      </c>
      <c r="AA1707" s="3" t="s">
        <v>25788</v>
      </c>
    </row>
    <row r="1708" spans="1:27" x14ac:dyDescent="0.25">
      <c r="A1708" s="3" t="s">
        <v>10356</v>
      </c>
      <c r="B1708" s="3">
        <v>6</v>
      </c>
      <c r="C1708" s="3">
        <v>9</v>
      </c>
      <c r="D1708" s="3" t="s">
        <v>435</v>
      </c>
      <c r="E1708" s="3" t="s">
        <v>10569</v>
      </c>
      <c r="F1708" s="3">
        <v>9.99</v>
      </c>
      <c r="J1708" s="3" t="s">
        <v>14004</v>
      </c>
      <c r="K1708" s="3" t="e">
        <f t="shared" si="26"/>
        <v>#N/A</v>
      </c>
      <c r="O1708"/>
      <c r="T1708" s="3" t="s">
        <v>13998</v>
      </c>
      <c r="U1708" s="3" t="e">
        <v>#N/A</v>
      </c>
      <c r="Y1708" s="3" t="s">
        <v>13998</v>
      </c>
      <c r="Z1708" s="3" t="s">
        <v>13998</v>
      </c>
      <c r="AA1708" s="3" t="s">
        <v>25789</v>
      </c>
    </row>
    <row r="1709" spans="1:27" x14ac:dyDescent="0.25">
      <c r="A1709" s="3" t="s">
        <v>10356</v>
      </c>
      <c r="B1709" s="3">
        <v>6</v>
      </c>
      <c r="C1709" s="3">
        <v>10</v>
      </c>
      <c r="D1709" s="3" t="s">
        <v>433</v>
      </c>
      <c r="E1709" s="3" t="s">
        <v>10568</v>
      </c>
      <c r="F1709" s="3">
        <v>9.99</v>
      </c>
      <c r="J1709" s="3" t="s">
        <v>14005</v>
      </c>
      <c r="K1709" s="3" t="e">
        <f t="shared" si="26"/>
        <v>#N/A</v>
      </c>
      <c r="O1709"/>
      <c r="T1709" s="3" t="s">
        <v>13999</v>
      </c>
      <c r="U1709" s="3" t="e">
        <v>#N/A</v>
      </c>
      <c r="Y1709" s="3" t="s">
        <v>13999</v>
      </c>
      <c r="Z1709" s="3" t="s">
        <v>13999</v>
      </c>
      <c r="AA1709" s="3" t="s">
        <v>25790</v>
      </c>
    </row>
    <row r="1710" spans="1:27" x14ac:dyDescent="0.25">
      <c r="A1710" s="3" t="s">
        <v>10356</v>
      </c>
      <c r="B1710" s="3">
        <v>6</v>
      </c>
      <c r="C1710" s="3">
        <v>11</v>
      </c>
      <c r="D1710" s="3" t="s">
        <v>431</v>
      </c>
      <c r="E1710" s="3" t="s">
        <v>10567</v>
      </c>
      <c r="F1710" s="3">
        <v>9.99</v>
      </c>
      <c r="J1710" s="3" t="s">
        <v>14006</v>
      </c>
      <c r="K1710" s="3" t="e">
        <f t="shared" si="26"/>
        <v>#N/A</v>
      </c>
      <c r="O1710"/>
      <c r="T1710" s="3" t="s">
        <v>14000</v>
      </c>
      <c r="U1710" s="3" t="e">
        <v>#N/A</v>
      </c>
      <c r="Y1710" s="3" t="s">
        <v>14000</v>
      </c>
      <c r="Z1710" s="3" t="s">
        <v>14000</v>
      </c>
      <c r="AA1710" s="3" t="s">
        <v>25791</v>
      </c>
    </row>
    <row r="1711" spans="1:27" x14ac:dyDescent="0.25">
      <c r="A1711" s="3" t="s">
        <v>10356</v>
      </c>
      <c r="B1711" s="3">
        <v>6</v>
      </c>
      <c r="C1711" s="3">
        <v>12</v>
      </c>
      <c r="D1711" s="3" t="s">
        <v>429</v>
      </c>
      <c r="E1711" s="3" t="s">
        <v>10566</v>
      </c>
      <c r="F1711" s="3">
        <v>9.99</v>
      </c>
      <c r="J1711" s="3" t="s">
        <v>14007</v>
      </c>
      <c r="K1711" s="3" t="e">
        <f t="shared" si="26"/>
        <v>#N/A</v>
      </c>
      <c r="O1711"/>
      <c r="T1711" s="3" t="s">
        <v>14001</v>
      </c>
      <c r="U1711" s="3" t="e">
        <v>#N/A</v>
      </c>
      <c r="Y1711" s="3" t="s">
        <v>14001</v>
      </c>
      <c r="Z1711" s="3" t="s">
        <v>14001</v>
      </c>
      <c r="AA1711" s="3" t="s">
        <v>24430</v>
      </c>
    </row>
    <row r="1712" spans="1:27" x14ac:dyDescent="0.25">
      <c r="A1712" s="3" t="s">
        <v>10356</v>
      </c>
      <c r="B1712" s="3">
        <v>6</v>
      </c>
      <c r="C1712" s="3">
        <v>13</v>
      </c>
      <c r="D1712" s="3" t="s">
        <v>427</v>
      </c>
      <c r="E1712" s="3" t="s">
        <v>10565</v>
      </c>
      <c r="F1712" s="3">
        <v>9.99</v>
      </c>
      <c r="J1712" s="3" t="s">
        <v>14008</v>
      </c>
      <c r="K1712" s="3" t="e">
        <f t="shared" si="26"/>
        <v>#N/A</v>
      </c>
      <c r="O1712"/>
      <c r="T1712" s="3" t="s">
        <v>14002</v>
      </c>
      <c r="U1712" s="3" t="e">
        <v>#N/A</v>
      </c>
      <c r="Y1712" s="3" t="s">
        <v>14002</v>
      </c>
      <c r="Z1712" s="3" t="s">
        <v>14002</v>
      </c>
      <c r="AA1712" s="3" t="s">
        <v>25790</v>
      </c>
    </row>
    <row r="1713" spans="1:27" x14ac:dyDescent="0.25">
      <c r="A1713" s="3" t="s">
        <v>10356</v>
      </c>
      <c r="B1713" s="3">
        <v>6</v>
      </c>
      <c r="C1713" s="3">
        <v>14</v>
      </c>
      <c r="D1713" s="3" t="s">
        <v>425</v>
      </c>
      <c r="E1713" s="3" t="s">
        <v>10564</v>
      </c>
      <c r="F1713" s="3">
        <v>9.99</v>
      </c>
      <c r="J1713" s="3" t="s">
        <v>14009</v>
      </c>
      <c r="K1713" s="3" t="e">
        <f t="shared" si="26"/>
        <v>#N/A</v>
      </c>
      <c r="O1713"/>
      <c r="T1713" s="3" t="s">
        <v>14003</v>
      </c>
      <c r="U1713" s="3" t="e">
        <v>#N/A</v>
      </c>
      <c r="Y1713" s="3" t="s">
        <v>14003</v>
      </c>
      <c r="Z1713" s="3" t="s">
        <v>14003</v>
      </c>
      <c r="AA1713" s="3" t="s">
        <v>25792</v>
      </c>
    </row>
    <row r="1714" spans="1:27" x14ac:dyDescent="0.25">
      <c r="A1714" s="3" t="s">
        <v>10356</v>
      </c>
      <c r="B1714" s="3">
        <v>6</v>
      </c>
      <c r="C1714" s="3">
        <v>15</v>
      </c>
      <c r="D1714" s="3" t="s">
        <v>423</v>
      </c>
      <c r="E1714" s="3" t="s">
        <v>10563</v>
      </c>
      <c r="F1714" s="3">
        <v>9.99</v>
      </c>
      <c r="J1714" s="3" t="s">
        <v>14010</v>
      </c>
      <c r="K1714" s="3" t="e">
        <f t="shared" si="26"/>
        <v>#N/A</v>
      </c>
      <c r="O1714"/>
      <c r="T1714" s="3" t="s">
        <v>14004</v>
      </c>
      <c r="U1714" s="3" t="e">
        <v>#N/A</v>
      </c>
      <c r="Y1714" s="3" t="s">
        <v>14004</v>
      </c>
      <c r="Z1714" s="3" t="s">
        <v>14004</v>
      </c>
      <c r="AA1714" s="3" t="s">
        <v>25793</v>
      </c>
    </row>
    <row r="1715" spans="1:27" x14ac:dyDescent="0.25">
      <c r="A1715" s="3" t="s">
        <v>10356</v>
      </c>
      <c r="B1715" s="3">
        <v>6</v>
      </c>
      <c r="C1715" s="3">
        <v>16</v>
      </c>
      <c r="D1715" s="3" t="s">
        <v>421</v>
      </c>
      <c r="E1715" s="3" t="s">
        <v>10562</v>
      </c>
      <c r="F1715" s="3">
        <v>9.99</v>
      </c>
      <c r="J1715" s="3" t="s">
        <v>14011</v>
      </c>
      <c r="K1715" s="3" t="e">
        <f t="shared" si="26"/>
        <v>#N/A</v>
      </c>
      <c r="O1715"/>
      <c r="T1715" s="3" t="s">
        <v>14005</v>
      </c>
      <c r="U1715" s="3" t="e">
        <v>#N/A</v>
      </c>
      <c r="Y1715" s="3" t="s">
        <v>14005</v>
      </c>
      <c r="Z1715" s="3" t="s">
        <v>14005</v>
      </c>
      <c r="AA1715" s="3" t="s">
        <v>25794</v>
      </c>
    </row>
    <row r="1716" spans="1:27" x14ac:dyDescent="0.25">
      <c r="A1716" s="3" t="s">
        <v>10356</v>
      </c>
      <c r="B1716" s="3">
        <v>6</v>
      </c>
      <c r="C1716" s="3">
        <v>17</v>
      </c>
      <c r="D1716" s="3" t="s">
        <v>419</v>
      </c>
      <c r="E1716" s="3" t="s">
        <v>10561</v>
      </c>
      <c r="F1716" s="3">
        <v>9.99</v>
      </c>
      <c r="J1716" s="3" t="s">
        <v>14012</v>
      </c>
      <c r="K1716" s="3" t="e">
        <f t="shared" si="26"/>
        <v>#N/A</v>
      </c>
      <c r="O1716"/>
      <c r="T1716" s="3" t="s">
        <v>14006</v>
      </c>
      <c r="U1716" s="3" t="e">
        <v>#N/A</v>
      </c>
      <c r="Y1716" s="3" t="s">
        <v>14006</v>
      </c>
      <c r="Z1716" s="3" t="s">
        <v>14006</v>
      </c>
      <c r="AA1716" s="3" t="s">
        <v>25795</v>
      </c>
    </row>
    <row r="1717" spans="1:27" x14ac:dyDescent="0.25">
      <c r="A1717" s="3" t="s">
        <v>10356</v>
      </c>
      <c r="B1717" s="3">
        <v>6</v>
      </c>
      <c r="C1717" s="3">
        <v>18</v>
      </c>
      <c r="D1717" s="3" t="s">
        <v>417</v>
      </c>
      <c r="E1717" s="3" t="s">
        <v>10560</v>
      </c>
      <c r="F1717" s="3">
        <v>9.99</v>
      </c>
      <c r="J1717" s="3" t="s">
        <v>14013</v>
      </c>
      <c r="K1717" s="3" t="e">
        <f t="shared" si="26"/>
        <v>#N/A</v>
      </c>
      <c r="O1717"/>
      <c r="T1717" s="3" t="s">
        <v>14007</v>
      </c>
      <c r="U1717" s="3" t="e">
        <v>#N/A</v>
      </c>
      <c r="Y1717" s="3" t="s">
        <v>14007</v>
      </c>
      <c r="Z1717" s="3" t="s">
        <v>14007</v>
      </c>
      <c r="AA1717" s="3" t="s">
        <v>25796</v>
      </c>
    </row>
    <row r="1718" spans="1:27" x14ac:dyDescent="0.25">
      <c r="A1718" s="3" t="s">
        <v>10356</v>
      </c>
      <c r="B1718" s="3">
        <v>6</v>
      </c>
      <c r="C1718" s="3">
        <v>19</v>
      </c>
      <c r="D1718" s="3" t="s">
        <v>415</v>
      </c>
      <c r="E1718" s="3" t="s">
        <v>10559</v>
      </c>
      <c r="F1718" s="3">
        <v>9.99</v>
      </c>
      <c r="J1718" s="3" t="s">
        <v>14014</v>
      </c>
      <c r="K1718" s="3" t="e">
        <f t="shared" si="26"/>
        <v>#N/A</v>
      </c>
      <c r="O1718"/>
      <c r="T1718" s="3" t="s">
        <v>14008</v>
      </c>
      <c r="U1718" s="3" t="e">
        <v>#N/A</v>
      </c>
      <c r="Y1718" s="3" t="s">
        <v>14008</v>
      </c>
      <c r="Z1718" s="3" t="s">
        <v>14008</v>
      </c>
      <c r="AA1718" s="3" t="s">
        <v>25797</v>
      </c>
    </row>
    <row r="1719" spans="1:27" x14ac:dyDescent="0.25">
      <c r="A1719" s="3" t="s">
        <v>10356</v>
      </c>
      <c r="B1719" s="3">
        <v>6</v>
      </c>
      <c r="C1719" s="3">
        <v>20</v>
      </c>
      <c r="D1719" s="3" t="s">
        <v>413</v>
      </c>
      <c r="E1719" s="3" t="s">
        <v>10558</v>
      </c>
      <c r="F1719" s="3">
        <v>9.99</v>
      </c>
      <c r="J1719" s="3" t="s">
        <v>14015</v>
      </c>
      <c r="K1719" s="3" t="e">
        <f t="shared" si="26"/>
        <v>#N/A</v>
      </c>
      <c r="O1719"/>
      <c r="T1719" s="3" t="s">
        <v>14009</v>
      </c>
      <c r="U1719" s="3" t="e">
        <v>#N/A</v>
      </c>
      <c r="Y1719" s="3" t="s">
        <v>14009</v>
      </c>
      <c r="Z1719" s="3" t="s">
        <v>14009</v>
      </c>
      <c r="AA1719" s="3" t="s">
        <v>25798</v>
      </c>
    </row>
    <row r="1720" spans="1:27" x14ac:dyDescent="0.25">
      <c r="A1720" s="3" t="s">
        <v>10356</v>
      </c>
      <c r="B1720" s="3">
        <v>6</v>
      </c>
      <c r="C1720" s="3">
        <v>21</v>
      </c>
      <c r="D1720" s="3" t="s">
        <v>411</v>
      </c>
      <c r="E1720" s="3" t="s">
        <v>10557</v>
      </c>
      <c r="F1720" s="3">
        <v>9.99</v>
      </c>
      <c r="J1720" s="3" t="s">
        <v>14016</v>
      </c>
      <c r="K1720" s="3" t="e">
        <f t="shared" si="26"/>
        <v>#N/A</v>
      </c>
      <c r="O1720"/>
      <c r="T1720" s="3" t="s">
        <v>14010</v>
      </c>
      <c r="U1720" s="3" t="e">
        <v>#N/A</v>
      </c>
      <c r="Y1720" s="3" t="s">
        <v>14010</v>
      </c>
      <c r="Z1720" s="3" t="s">
        <v>14010</v>
      </c>
      <c r="AA1720" s="3" t="s">
        <v>25799</v>
      </c>
    </row>
    <row r="1721" spans="1:27" x14ac:dyDescent="0.25">
      <c r="A1721" s="3" t="s">
        <v>10356</v>
      </c>
      <c r="B1721" s="3">
        <v>6</v>
      </c>
      <c r="C1721" s="3">
        <v>22</v>
      </c>
      <c r="D1721" s="3" t="s">
        <v>409</v>
      </c>
      <c r="E1721" s="3" t="s">
        <v>10556</v>
      </c>
      <c r="F1721" s="3">
        <v>9.99</v>
      </c>
      <c r="J1721" s="3" t="s">
        <v>14017</v>
      </c>
      <c r="K1721" s="3" t="e">
        <f t="shared" si="26"/>
        <v>#N/A</v>
      </c>
      <c r="O1721"/>
      <c r="T1721" s="3" t="s">
        <v>14011</v>
      </c>
      <c r="U1721" s="3" t="e">
        <v>#N/A</v>
      </c>
      <c r="Y1721" s="3" t="s">
        <v>14011</v>
      </c>
      <c r="Z1721" s="3" t="s">
        <v>14011</v>
      </c>
      <c r="AA1721" s="3" t="s">
        <v>25800</v>
      </c>
    </row>
    <row r="1722" spans="1:27" x14ac:dyDescent="0.25">
      <c r="A1722" s="3" t="s">
        <v>10356</v>
      </c>
      <c r="B1722" s="3">
        <v>7</v>
      </c>
      <c r="C1722" s="3">
        <v>3</v>
      </c>
      <c r="D1722" s="3" t="s">
        <v>407</v>
      </c>
      <c r="E1722" s="3" t="s">
        <v>10555</v>
      </c>
      <c r="F1722" s="3">
        <v>9.99</v>
      </c>
      <c r="J1722" s="3" t="s">
        <v>14018</v>
      </c>
      <c r="K1722" s="3" t="e">
        <f t="shared" si="26"/>
        <v>#N/A</v>
      </c>
      <c r="O1722"/>
      <c r="T1722" s="3" t="s">
        <v>14012</v>
      </c>
      <c r="U1722" s="3" t="e">
        <v>#N/A</v>
      </c>
      <c r="Y1722" s="3" t="s">
        <v>14012</v>
      </c>
      <c r="Z1722" s="3" t="s">
        <v>14012</v>
      </c>
      <c r="AA1722" s="3" t="s">
        <v>25801</v>
      </c>
    </row>
    <row r="1723" spans="1:27" x14ac:dyDescent="0.25">
      <c r="A1723" s="3" t="s">
        <v>10356</v>
      </c>
      <c r="B1723" s="3">
        <v>7</v>
      </c>
      <c r="C1723" s="3">
        <v>4</v>
      </c>
      <c r="D1723" s="3" t="s">
        <v>405</v>
      </c>
      <c r="E1723" s="3" t="s">
        <v>10554</v>
      </c>
      <c r="F1723" s="3">
        <v>9.99</v>
      </c>
      <c r="J1723" s="3" t="s">
        <v>14019</v>
      </c>
      <c r="K1723" s="3" t="e">
        <f t="shared" si="26"/>
        <v>#N/A</v>
      </c>
      <c r="O1723"/>
      <c r="T1723" s="3" t="s">
        <v>14013</v>
      </c>
      <c r="U1723" s="3" t="e">
        <v>#N/A</v>
      </c>
      <c r="Y1723" s="3" t="s">
        <v>14013</v>
      </c>
      <c r="Z1723" s="3" t="s">
        <v>14013</v>
      </c>
      <c r="AA1723" s="3" t="s">
        <v>25802</v>
      </c>
    </row>
    <row r="1724" spans="1:27" x14ac:dyDescent="0.25">
      <c r="A1724" s="3" t="s">
        <v>10356</v>
      </c>
      <c r="B1724" s="3">
        <v>7</v>
      </c>
      <c r="C1724" s="3">
        <v>5</v>
      </c>
      <c r="D1724" s="3" t="s">
        <v>403</v>
      </c>
      <c r="E1724" s="3" t="s">
        <v>10553</v>
      </c>
      <c r="F1724" s="3">
        <v>9.99</v>
      </c>
      <c r="J1724" s="3" t="s">
        <v>14020</v>
      </c>
      <c r="K1724" s="3" t="e">
        <f t="shared" si="26"/>
        <v>#N/A</v>
      </c>
      <c r="O1724"/>
      <c r="T1724" s="3" t="s">
        <v>14014</v>
      </c>
      <c r="U1724" s="3" t="e">
        <v>#N/A</v>
      </c>
      <c r="Y1724" s="3" t="s">
        <v>14014</v>
      </c>
      <c r="Z1724" s="3" t="s">
        <v>14014</v>
      </c>
      <c r="AA1724" s="3" t="s">
        <v>25803</v>
      </c>
    </row>
    <row r="1725" spans="1:27" x14ac:dyDescent="0.25">
      <c r="A1725" s="3" t="s">
        <v>10356</v>
      </c>
      <c r="B1725" s="3">
        <v>7</v>
      </c>
      <c r="C1725" s="3">
        <v>6</v>
      </c>
      <c r="D1725" s="3" t="s">
        <v>401</v>
      </c>
      <c r="E1725" s="3" t="s">
        <v>10552</v>
      </c>
      <c r="F1725" s="3">
        <v>9.99</v>
      </c>
      <c r="J1725" s="3" t="s">
        <v>14021</v>
      </c>
      <c r="K1725" s="3" t="e">
        <f t="shared" si="26"/>
        <v>#N/A</v>
      </c>
      <c r="O1725"/>
      <c r="T1725" s="3" t="s">
        <v>14015</v>
      </c>
      <c r="U1725" s="3" t="e">
        <v>#N/A</v>
      </c>
      <c r="Y1725" s="3" t="s">
        <v>14015</v>
      </c>
      <c r="Z1725" s="3" t="s">
        <v>14015</v>
      </c>
      <c r="AA1725" s="3" t="s">
        <v>25804</v>
      </c>
    </row>
    <row r="1726" spans="1:27" x14ac:dyDescent="0.25">
      <c r="A1726" s="3" t="s">
        <v>10356</v>
      </c>
      <c r="B1726" s="3">
        <v>7</v>
      </c>
      <c r="C1726" s="3">
        <v>7</v>
      </c>
      <c r="D1726" s="3" t="s">
        <v>399</v>
      </c>
      <c r="E1726" s="3" t="s">
        <v>10551</v>
      </c>
      <c r="F1726" s="3">
        <v>9.99</v>
      </c>
      <c r="J1726" s="3" t="s">
        <v>14022</v>
      </c>
      <c r="K1726" s="3" t="e">
        <f t="shared" si="26"/>
        <v>#N/A</v>
      </c>
      <c r="O1726"/>
      <c r="T1726" s="3" t="s">
        <v>14016</v>
      </c>
      <c r="U1726" s="3" t="e">
        <v>#N/A</v>
      </c>
      <c r="Y1726" s="3" t="s">
        <v>14016</v>
      </c>
      <c r="Z1726" s="3" t="s">
        <v>14016</v>
      </c>
      <c r="AA1726" s="3" t="s">
        <v>25805</v>
      </c>
    </row>
    <row r="1727" spans="1:27" x14ac:dyDescent="0.25">
      <c r="A1727" s="3" t="s">
        <v>10356</v>
      </c>
      <c r="B1727" s="3">
        <v>7</v>
      </c>
      <c r="C1727" s="3">
        <v>8</v>
      </c>
      <c r="D1727" s="3" t="s">
        <v>397</v>
      </c>
      <c r="E1727" s="3" t="s">
        <v>10550</v>
      </c>
      <c r="F1727" s="3">
        <v>9.99</v>
      </c>
      <c r="J1727" s="3" t="s">
        <v>14023</v>
      </c>
      <c r="K1727" s="3" t="e">
        <f t="shared" si="26"/>
        <v>#N/A</v>
      </c>
      <c r="O1727"/>
      <c r="T1727" s="3" t="s">
        <v>14017</v>
      </c>
      <c r="U1727" s="3" t="e">
        <v>#N/A</v>
      </c>
      <c r="Y1727" s="3" t="s">
        <v>14017</v>
      </c>
      <c r="Z1727" s="3" t="s">
        <v>14017</v>
      </c>
      <c r="AA1727" s="3" t="s">
        <v>25806</v>
      </c>
    </row>
    <row r="1728" spans="1:27" x14ac:dyDescent="0.25">
      <c r="A1728" s="3" t="s">
        <v>10356</v>
      </c>
      <c r="B1728" s="3">
        <v>7</v>
      </c>
      <c r="C1728" s="3">
        <v>9</v>
      </c>
      <c r="D1728" s="3" t="s">
        <v>395</v>
      </c>
      <c r="E1728" s="3" t="s">
        <v>10549</v>
      </c>
      <c r="F1728" s="3">
        <v>9.99</v>
      </c>
      <c r="J1728" s="3" t="s">
        <v>14024</v>
      </c>
      <c r="K1728" s="3" t="e">
        <f t="shared" si="26"/>
        <v>#N/A</v>
      </c>
      <c r="O1728"/>
      <c r="T1728" s="3" t="s">
        <v>14018</v>
      </c>
      <c r="U1728" s="3" t="e">
        <v>#N/A</v>
      </c>
      <c r="Y1728" s="3" t="s">
        <v>14018</v>
      </c>
      <c r="Z1728" s="3" t="s">
        <v>14018</v>
      </c>
      <c r="AA1728" s="3" t="s">
        <v>25807</v>
      </c>
    </row>
    <row r="1729" spans="1:27" x14ac:dyDescent="0.25">
      <c r="A1729" s="3" t="s">
        <v>10356</v>
      </c>
      <c r="B1729" s="3">
        <v>7</v>
      </c>
      <c r="C1729" s="3">
        <v>10</v>
      </c>
      <c r="D1729" s="3" t="s">
        <v>393</v>
      </c>
      <c r="E1729" s="3" t="s">
        <v>10548</v>
      </c>
      <c r="F1729" s="3">
        <v>9.99</v>
      </c>
      <c r="J1729" s="3" t="s">
        <v>14025</v>
      </c>
      <c r="K1729" s="3" t="e">
        <f t="shared" si="26"/>
        <v>#N/A</v>
      </c>
      <c r="O1729"/>
      <c r="T1729" s="3" t="s">
        <v>14019</v>
      </c>
      <c r="U1729" s="3" t="e">
        <v>#N/A</v>
      </c>
      <c r="Y1729" s="3" t="s">
        <v>14019</v>
      </c>
      <c r="Z1729" s="3" t="s">
        <v>14019</v>
      </c>
      <c r="AA1729" s="3" t="s">
        <v>25808</v>
      </c>
    </row>
    <row r="1730" spans="1:27" x14ac:dyDescent="0.25">
      <c r="A1730" s="3" t="s">
        <v>10356</v>
      </c>
      <c r="B1730" s="3">
        <v>7</v>
      </c>
      <c r="C1730" s="3">
        <v>11</v>
      </c>
      <c r="D1730" s="3" t="s">
        <v>391</v>
      </c>
      <c r="E1730" s="3" t="s">
        <v>10547</v>
      </c>
      <c r="F1730" s="3">
        <v>9.99</v>
      </c>
      <c r="J1730" s="3" t="s">
        <v>14026</v>
      </c>
      <c r="K1730" s="3" t="e">
        <f t="shared" si="26"/>
        <v>#N/A</v>
      </c>
      <c r="O1730"/>
      <c r="T1730" s="3" t="s">
        <v>14020</v>
      </c>
      <c r="U1730" s="3" t="e">
        <v>#N/A</v>
      </c>
      <c r="Y1730" s="3" t="s">
        <v>14020</v>
      </c>
      <c r="Z1730" s="3" t="s">
        <v>14020</v>
      </c>
      <c r="AA1730" s="3" t="s">
        <v>25809</v>
      </c>
    </row>
    <row r="1731" spans="1:27" x14ac:dyDescent="0.25">
      <c r="A1731" s="3" t="s">
        <v>10356</v>
      </c>
      <c r="B1731" s="3">
        <v>7</v>
      </c>
      <c r="C1731" s="3">
        <v>12</v>
      </c>
      <c r="D1731" s="3" t="s">
        <v>389</v>
      </c>
      <c r="E1731" s="3" t="s">
        <v>10546</v>
      </c>
      <c r="F1731" s="3">
        <v>9.99</v>
      </c>
      <c r="J1731" s="3" t="s">
        <v>14027</v>
      </c>
      <c r="K1731" s="3" t="e">
        <f t="shared" ref="K1731:K1794" si="27">_xlfn.XLOOKUP(J1731,O$2:O$12,P$2:P$12)</f>
        <v>#N/A</v>
      </c>
      <c r="O1731"/>
      <c r="T1731" s="3" t="s">
        <v>14021</v>
      </c>
      <c r="U1731" s="3" t="e">
        <v>#N/A</v>
      </c>
      <c r="Y1731" s="3" t="s">
        <v>14021</v>
      </c>
      <c r="Z1731" s="3" t="s">
        <v>14021</v>
      </c>
      <c r="AA1731" s="3" t="s">
        <v>25810</v>
      </c>
    </row>
    <row r="1732" spans="1:27" x14ac:dyDescent="0.25">
      <c r="A1732" s="3" t="s">
        <v>10356</v>
      </c>
      <c r="B1732" s="3">
        <v>7</v>
      </c>
      <c r="C1732" s="3">
        <v>13</v>
      </c>
      <c r="D1732" s="3" t="s">
        <v>387</v>
      </c>
      <c r="E1732" s="3" t="s">
        <v>10545</v>
      </c>
      <c r="F1732" s="3">
        <v>9.99</v>
      </c>
      <c r="J1732" s="3" t="s">
        <v>14028</v>
      </c>
      <c r="K1732" s="3" t="e">
        <f t="shared" si="27"/>
        <v>#N/A</v>
      </c>
      <c r="O1732"/>
      <c r="T1732" s="3" t="s">
        <v>14022</v>
      </c>
      <c r="U1732" s="3" t="e">
        <v>#N/A</v>
      </c>
      <c r="Y1732" s="3" t="s">
        <v>14022</v>
      </c>
      <c r="Z1732" s="3" t="s">
        <v>14022</v>
      </c>
      <c r="AA1732" s="3" t="s">
        <v>25811</v>
      </c>
    </row>
    <row r="1733" spans="1:27" x14ac:dyDescent="0.25">
      <c r="A1733" s="3" t="s">
        <v>10356</v>
      </c>
      <c r="B1733" s="3">
        <v>7</v>
      </c>
      <c r="C1733" s="3">
        <v>14</v>
      </c>
      <c r="D1733" s="3" t="s">
        <v>385</v>
      </c>
      <c r="E1733" s="3" t="s">
        <v>10544</v>
      </c>
      <c r="F1733" s="3">
        <v>9.99</v>
      </c>
      <c r="J1733" s="3" t="s">
        <v>14029</v>
      </c>
      <c r="K1733" s="3" t="e">
        <f t="shared" si="27"/>
        <v>#N/A</v>
      </c>
      <c r="O1733"/>
      <c r="T1733" s="3" t="s">
        <v>14023</v>
      </c>
      <c r="U1733" s="3" t="e">
        <v>#N/A</v>
      </c>
      <c r="Y1733" s="3" t="s">
        <v>14023</v>
      </c>
      <c r="Z1733" s="3" t="s">
        <v>14023</v>
      </c>
      <c r="AA1733" s="3" t="s">
        <v>25812</v>
      </c>
    </row>
    <row r="1734" spans="1:27" x14ac:dyDescent="0.25">
      <c r="A1734" s="3" t="s">
        <v>10356</v>
      </c>
      <c r="B1734" s="3">
        <v>7</v>
      </c>
      <c r="C1734" s="3">
        <v>15</v>
      </c>
      <c r="D1734" s="3" t="s">
        <v>383</v>
      </c>
      <c r="E1734" s="3" t="s">
        <v>10543</v>
      </c>
      <c r="F1734" s="3">
        <v>9.99</v>
      </c>
      <c r="J1734" s="3" t="s">
        <v>14030</v>
      </c>
      <c r="K1734" s="3" t="e">
        <f t="shared" si="27"/>
        <v>#N/A</v>
      </c>
      <c r="O1734"/>
      <c r="T1734" s="3" t="s">
        <v>14024</v>
      </c>
      <c r="U1734" s="3" t="e">
        <v>#N/A</v>
      </c>
      <c r="Y1734" s="3" t="s">
        <v>14024</v>
      </c>
      <c r="Z1734" s="3" t="s">
        <v>14024</v>
      </c>
      <c r="AA1734" s="3" t="s">
        <v>25813</v>
      </c>
    </row>
    <row r="1735" spans="1:27" x14ac:dyDescent="0.25">
      <c r="A1735" s="3" t="s">
        <v>10356</v>
      </c>
      <c r="B1735" s="3">
        <v>7</v>
      </c>
      <c r="C1735" s="3">
        <v>16</v>
      </c>
      <c r="D1735" s="3" t="s">
        <v>381</v>
      </c>
      <c r="E1735" s="3" t="s">
        <v>10542</v>
      </c>
      <c r="F1735" s="3">
        <v>9.99</v>
      </c>
      <c r="J1735" s="3" t="s">
        <v>14031</v>
      </c>
      <c r="K1735" s="3" t="e">
        <f t="shared" si="27"/>
        <v>#N/A</v>
      </c>
      <c r="O1735"/>
      <c r="T1735" s="3" t="s">
        <v>14025</v>
      </c>
      <c r="U1735" s="3" t="e">
        <v>#N/A</v>
      </c>
      <c r="Y1735" s="3" t="s">
        <v>14025</v>
      </c>
      <c r="Z1735" s="3" t="s">
        <v>14025</v>
      </c>
      <c r="AA1735" s="3" t="s">
        <v>25814</v>
      </c>
    </row>
    <row r="1736" spans="1:27" x14ac:dyDescent="0.25">
      <c r="A1736" s="3" t="s">
        <v>10356</v>
      </c>
      <c r="B1736" s="3">
        <v>7</v>
      </c>
      <c r="C1736" s="3">
        <v>17</v>
      </c>
      <c r="D1736" s="3" t="s">
        <v>379</v>
      </c>
      <c r="E1736" s="3" t="s">
        <v>10541</v>
      </c>
      <c r="F1736" s="3">
        <v>9.99</v>
      </c>
      <c r="J1736" s="3" t="s">
        <v>14032</v>
      </c>
      <c r="K1736" s="3" t="e">
        <f t="shared" si="27"/>
        <v>#N/A</v>
      </c>
      <c r="O1736"/>
      <c r="T1736" s="3" t="s">
        <v>14026</v>
      </c>
      <c r="U1736" s="3" t="e">
        <v>#N/A</v>
      </c>
      <c r="Y1736" s="3" t="s">
        <v>14026</v>
      </c>
      <c r="Z1736" s="3" t="s">
        <v>14026</v>
      </c>
      <c r="AA1736" s="3" t="s">
        <v>25815</v>
      </c>
    </row>
    <row r="1737" spans="1:27" x14ac:dyDescent="0.25">
      <c r="A1737" s="3" t="s">
        <v>10356</v>
      </c>
      <c r="B1737" s="3">
        <v>7</v>
      </c>
      <c r="C1737" s="3">
        <v>18</v>
      </c>
      <c r="D1737" s="3" t="s">
        <v>377</v>
      </c>
      <c r="E1737" s="3" t="s">
        <v>10540</v>
      </c>
      <c r="F1737" s="3">
        <v>9.99</v>
      </c>
      <c r="J1737" s="3" t="s">
        <v>14033</v>
      </c>
      <c r="K1737" s="3" t="e">
        <f t="shared" si="27"/>
        <v>#N/A</v>
      </c>
      <c r="O1737"/>
      <c r="T1737" s="3" t="s">
        <v>14027</v>
      </c>
      <c r="U1737" s="3" t="e">
        <v>#N/A</v>
      </c>
      <c r="Y1737" s="3" t="s">
        <v>14027</v>
      </c>
      <c r="Z1737" s="3" t="s">
        <v>14027</v>
      </c>
      <c r="AA1737" s="3" t="s">
        <v>25816</v>
      </c>
    </row>
    <row r="1738" spans="1:27" x14ac:dyDescent="0.25">
      <c r="A1738" s="3" t="s">
        <v>10356</v>
      </c>
      <c r="B1738" s="3">
        <v>7</v>
      </c>
      <c r="C1738" s="3">
        <v>19</v>
      </c>
      <c r="D1738" s="3" t="s">
        <v>375</v>
      </c>
      <c r="E1738" s="3" t="s">
        <v>10539</v>
      </c>
      <c r="F1738" s="3">
        <v>9.99</v>
      </c>
      <c r="J1738" s="3" t="s">
        <v>14034</v>
      </c>
      <c r="K1738" s="3" t="e">
        <f t="shared" si="27"/>
        <v>#N/A</v>
      </c>
      <c r="O1738"/>
      <c r="T1738" s="3" t="s">
        <v>14028</v>
      </c>
      <c r="U1738" s="3" t="e">
        <v>#N/A</v>
      </c>
      <c r="Y1738" s="3" t="s">
        <v>14028</v>
      </c>
      <c r="Z1738" s="3" t="s">
        <v>14028</v>
      </c>
      <c r="AA1738" s="3" t="s">
        <v>25817</v>
      </c>
    </row>
    <row r="1739" spans="1:27" x14ac:dyDescent="0.25">
      <c r="A1739" s="3" t="s">
        <v>10356</v>
      </c>
      <c r="B1739" s="3">
        <v>7</v>
      </c>
      <c r="C1739" s="3">
        <v>20</v>
      </c>
      <c r="D1739" s="3" t="s">
        <v>373</v>
      </c>
      <c r="E1739" s="3" t="s">
        <v>10538</v>
      </c>
      <c r="F1739" s="3">
        <v>9.99</v>
      </c>
      <c r="J1739" s="3" t="s">
        <v>14035</v>
      </c>
      <c r="K1739" s="3" t="e">
        <f t="shared" si="27"/>
        <v>#N/A</v>
      </c>
      <c r="O1739"/>
      <c r="T1739" s="3" t="s">
        <v>14029</v>
      </c>
      <c r="U1739" s="3" t="e">
        <v>#N/A</v>
      </c>
      <c r="Y1739" s="3" t="s">
        <v>14029</v>
      </c>
      <c r="Z1739" s="3" t="s">
        <v>14029</v>
      </c>
      <c r="AA1739" s="3" t="s">
        <v>25818</v>
      </c>
    </row>
    <row r="1740" spans="1:27" x14ac:dyDescent="0.25">
      <c r="A1740" s="3" t="s">
        <v>10356</v>
      </c>
      <c r="B1740" s="3">
        <v>7</v>
      </c>
      <c r="C1740" s="3">
        <v>21</v>
      </c>
      <c r="D1740" s="3" t="s">
        <v>371</v>
      </c>
      <c r="E1740" s="3" t="s">
        <v>10537</v>
      </c>
      <c r="F1740" s="3">
        <v>9.99</v>
      </c>
      <c r="J1740" s="3" t="s">
        <v>14036</v>
      </c>
      <c r="K1740" s="3" t="e">
        <f t="shared" si="27"/>
        <v>#N/A</v>
      </c>
      <c r="O1740"/>
      <c r="T1740" s="3" t="s">
        <v>14030</v>
      </c>
      <c r="U1740" s="3" t="e">
        <v>#N/A</v>
      </c>
      <c r="Y1740" s="3" t="s">
        <v>14030</v>
      </c>
      <c r="Z1740" s="3" t="s">
        <v>14030</v>
      </c>
      <c r="AA1740" s="3" t="s">
        <v>25819</v>
      </c>
    </row>
    <row r="1741" spans="1:27" x14ac:dyDescent="0.25">
      <c r="A1741" s="3" t="s">
        <v>10356</v>
      </c>
      <c r="B1741" s="3">
        <v>7</v>
      </c>
      <c r="C1741" s="3">
        <v>22</v>
      </c>
      <c r="D1741" s="3" t="s">
        <v>369</v>
      </c>
      <c r="E1741" s="3" t="s">
        <v>10536</v>
      </c>
      <c r="F1741" s="3">
        <v>9.99</v>
      </c>
      <c r="J1741" s="3" t="s">
        <v>14037</v>
      </c>
      <c r="K1741" s="3" t="e">
        <f t="shared" si="27"/>
        <v>#N/A</v>
      </c>
      <c r="O1741"/>
      <c r="T1741" s="3" t="s">
        <v>14031</v>
      </c>
      <c r="U1741" s="3" t="e">
        <v>#N/A</v>
      </c>
      <c r="Y1741" s="3" t="s">
        <v>14031</v>
      </c>
      <c r="Z1741" s="3" t="s">
        <v>14031</v>
      </c>
      <c r="AA1741" s="3" t="s">
        <v>25820</v>
      </c>
    </row>
    <row r="1742" spans="1:27" x14ac:dyDescent="0.25">
      <c r="A1742" s="3" t="s">
        <v>10356</v>
      </c>
      <c r="B1742" s="3">
        <v>8</v>
      </c>
      <c r="C1742" s="3">
        <v>3</v>
      </c>
      <c r="D1742" s="3" t="s">
        <v>367</v>
      </c>
      <c r="E1742" s="3" t="s">
        <v>10535</v>
      </c>
      <c r="F1742" s="3">
        <v>9.99</v>
      </c>
      <c r="J1742" s="3" t="s">
        <v>14038</v>
      </c>
      <c r="K1742" s="3" t="e">
        <f t="shared" si="27"/>
        <v>#N/A</v>
      </c>
      <c r="O1742"/>
      <c r="T1742" s="3" t="s">
        <v>14032</v>
      </c>
      <c r="U1742" s="3" t="e">
        <v>#N/A</v>
      </c>
      <c r="Y1742" s="3" t="s">
        <v>14032</v>
      </c>
      <c r="Z1742" s="3" t="s">
        <v>14032</v>
      </c>
      <c r="AA1742" s="3" t="s">
        <v>25821</v>
      </c>
    </row>
    <row r="1743" spans="1:27" x14ac:dyDescent="0.25">
      <c r="A1743" s="3" t="s">
        <v>10356</v>
      </c>
      <c r="B1743" s="3">
        <v>8</v>
      </c>
      <c r="C1743" s="3">
        <v>4</v>
      </c>
      <c r="D1743" s="3" t="s">
        <v>365</v>
      </c>
      <c r="E1743" s="3" t="s">
        <v>10534</v>
      </c>
      <c r="F1743" s="3">
        <v>9.99</v>
      </c>
      <c r="J1743" s="3" t="s">
        <v>14039</v>
      </c>
      <c r="K1743" s="3" t="e">
        <f t="shared" si="27"/>
        <v>#N/A</v>
      </c>
      <c r="O1743"/>
      <c r="T1743" s="3" t="s">
        <v>14033</v>
      </c>
      <c r="U1743" s="3" t="e">
        <v>#N/A</v>
      </c>
      <c r="Y1743" s="3" t="s">
        <v>14033</v>
      </c>
      <c r="Z1743" s="3" t="s">
        <v>14033</v>
      </c>
      <c r="AA1743" s="3" t="s">
        <v>25822</v>
      </c>
    </row>
    <row r="1744" spans="1:27" x14ac:dyDescent="0.25">
      <c r="A1744" s="3" t="s">
        <v>10356</v>
      </c>
      <c r="B1744" s="3">
        <v>8</v>
      </c>
      <c r="C1744" s="3">
        <v>5</v>
      </c>
      <c r="D1744" s="3" t="s">
        <v>363</v>
      </c>
      <c r="E1744" s="3" t="s">
        <v>10533</v>
      </c>
      <c r="F1744" s="3">
        <v>9.99</v>
      </c>
      <c r="J1744" s="3" t="s">
        <v>14040</v>
      </c>
      <c r="K1744" s="3" t="e">
        <f t="shared" si="27"/>
        <v>#N/A</v>
      </c>
      <c r="O1744"/>
      <c r="T1744" s="3" t="s">
        <v>14034</v>
      </c>
      <c r="U1744" s="3" t="e">
        <v>#N/A</v>
      </c>
      <c r="Y1744" s="3" t="s">
        <v>14034</v>
      </c>
      <c r="Z1744" s="3" t="s">
        <v>14034</v>
      </c>
      <c r="AA1744" s="3" t="s">
        <v>25823</v>
      </c>
    </row>
    <row r="1745" spans="1:27" x14ac:dyDescent="0.25">
      <c r="A1745" s="3" t="s">
        <v>10356</v>
      </c>
      <c r="B1745" s="3">
        <v>8</v>
      </c>
      <c r="C1745" s="3">
        <v>6</v>
      </c>
      <c r="D1745" s="3" t="s">
        <v>361</v>
      </c>
      <c r="E1745" s="3" t="s">
        <v>10532</v>
      </c>
      <c r="F1745" s="3">
        <v>9.99</v>
      </c>
      <c r="J1745" s="3" t="s">
        <v>14041</v>
      </c>
      <c r="K1745" s="3" t="e">
        <f t="shared" si="27"/>
        <v>#N/A</v>
      </c>
      <c r="O1745"/>
      <c r="T1745" s="3" t="s">
        <v>14035</v>
      </c>
      <c r="U1745" s="3" t="e">
        <v>#N/A</v>
      </c>
      <c r="Y1745" s="3" t="s">
        <v>14035</v>
      </c>
      <c r="Z1745" s="3" t="s">
        <v>14035</v>
      </c>
      <c r="AA1745" s="3" t="s">
        <v>25824</v>
      </c>
    </row>
    <row r="1746" spans="1:27" x14ac:dyDescent="0.25">
      <c r="A1746" s="3" t="s">
        <v>10356</v>
      </c>
      <c r="B1746" s="3">
        <v>8</v>
      </c>
      <c r="C1746" s="3">
        <v>7</v>
      </c>
      <c r="D1746" s="3" t="s">
        <v>359</v>
      </c>
      <c r="E1746" s="3" t="s">
        <v>10531</v>
      </c>
      <c r="F1746" s="3">
        <v>9.99</v>
      </c>
      <c r="J1746" s="3" t="s">
        <v>14042</v>
      </c>
      <c r="K1746" s="3" t="e">
        <f t="shared" si="27"/>
        <v>#N/A</v>
      </c>
      <c r="O1746"/>
      <c r="T1746" s="3" t="s">
        <v>14036</v>
      </c>
      <c r="U1746" s="3" t="e">
        <v>#N/A</v>
      </c>
      <c r="Y1746" s="3" t="s">
        <v>14036</v>
      </c>
      <c r="Z1746" s="3" t="s">
        <v>14036</v>
      </c>
      <c r="AA1746" s="3" t="s">
        <v>25825</v>
      </c>
    </row>
    <row r="1747" spans="1:27" x14ac:dyDescent="0.25">
      <c r="A1747" s="3" t="s">
        <v>10356</v>
      </c>
      <c r="B1747" s="3">
        <v>8</v>
      </c>
      <c r="C1747" s="3">
        <v>8</v>
      </c>
      <c r="D1747" s="3" t="s">
        <v>357</v>
      </c>
      <c r="E1747" s="3" t="s">
        <v>10530</v>
      </c>
      <c r="F1747" s="3">
        <v>9.99</v>
      </c>
      <c r="J1747" s="3" t="s">
        <v>14043</v>
      </c>
      <c r="K1747" s="3" t="e">
        <f t="shared" si="27"/>
        <v>#N/A</v>
      </c>
      <c r="O1747"/>
      <c r="T1747" s="3" t="s">
        <v>14037</v>
      </c>
      <c r="U1747" s="3" t="e">
        <v>#N/A</v>
      </c>
      <c r="Y1747" s="3" t="s">
        <v>14037</v>
      </c>
      <c r="Z1747" s="3" t="s">
        <v>14037</v>
      </c>
      <c r="AA1747" s="3" t="s">
        <v>25826</v>
      </c>
    </row>
    <row r="1748" spans="1:27" x14ac:dyDescent="0.25">
      <c r="A1748" s="3" t="s">
        <v>10356</v>
      </c>
      <c r="B1748" s="3">
        <v>8</v>
      </c>
      <c r="C1748" s="3">
        <v>9</v>
      </c>
      <c r="D1748" s="3" t="s">
        <v>355</v>
      </c>
      <c r="E1748" s="3" t="s">
        <v>10529</v>
      </c>
      <c r="F1748" s="3">
        <v>9.99</v>
      </c>
      <c r="J1748" s="3" t="s">
        <v>14044</v>
      </c>
      <c r="K1748" s="3" t="e">
        <f t="shared" si="27"/>
        <v>#N/A</v>
      </c>
      <c r="O1748"/>
      <c r="T1748" s="3" t="s">
        <v>14038</v>
      </c>
      <c r="U1748" s="3" t="e">
        <v>#N/A</v>
      </c>
      <c r="Y1748" s="3" t="s">
        <v>14038</v>
      </c>
      <c r="Z1748" s="3" t="s">
        <v>14038</v>
      </c>
      <c r="AA1748" s="3" t="s">
        <v>25827</v>
      </c>
    </row>
    <row r="1749" spans="1:27" x14ac:dyDescent="0.25">
      <c r="A1749" s="3" t="s">
        <v>10356</v>
      </c>
      <c r="B1749" s="3">
        <v>8</v>
      </c>
      <c r="C1749" s="3">
        <v>10</v>
      </c>
      <c r="D1749" s="3" t="s">
        <v>353</v>
      </c>
      <c r="E1749" s="3" t="s">
        <v>10528</v>
      </c>
      <c r="F1749" s="3">
        <v>9.99</v>
      </c>
      <c r="J1749" s="3" t="s">
        <v>14045</v>
      </c>
      <c r="K1749" s="3" t="e">
        <f t="shared" si="27"/>
        <v>#N/A</v>
      </c>
      <c r="O1749"/>
      <c r="T1749" s="3" t="s">
        <v>14039</v>
      </c>
      <c r="U1749" s="3" t="e">
        <v>#N/A</v>
      </c>
      <c r="Y1749" s="3" t="s">
        <v>14039</v>
      </c>
      <c r="Z1749" s="3" t="s">
        <v>14039</v>
      </c>
      <c r="AA1749" s="3" t="s">
        <v>25828</v>
      </c>
    </row>
    <row r="1750" spans="1:27" x14ac:dyDescent="0.25">
      <c r="A1750" s="3" t="s">
        <v>10356</v>
      </c>
      <c r="B1750" s="3">
        <v>8</v>
      </c>
      <c r="C1750" s="3">
        <v>11</v>
      </c>
      <c r="D1750" s="3" t="s">
        <v>351</v>
      </c>
      <c r="E1750" s="3" t="s">
        <v>10527</v>
      </c>
      <c r="F1750" s="3">
        <v>9.99</v>
      </c>
      <c r="J1750" s="3" t="s">
        <v>14046</v>
      </c>
      <c r="K1750" s="3" t="e">
        <f t="shared" si="27"/>
        <v>#N/A</v>
      </c>
      <c r="O1750"/>
      <c r="T1750" s="3" t="s">
        <v>14040</v>
      </c>
      <c r="U1750" s="3" t="e">
        <v>#N/A</v>
      </c>
      <c r="Y1750" s="3" t="s">
        <v>14040</v>
      </c>
      <c r="Z1750" s="3" t="s">
        <v>14040</v>
      </c>
      <c r="AA1750" s="3" t="s">
        <v>25829</v>
      </c>
    </row>
    <row r="1751" spans="1:27" x14ac:dyDescent="0.25">
      <c r="A1751" s="3" t="s">
        <v>10356</v>
      </c>
      <c r="B1751" s="3">
        <v>8</v>
      </c>
      <c r="C1751" s="3">
        <v>12</v>
      </c>
      <c r="D1751" s="3" t="s">
        <v>349</v>
      </c>
      <c r="E1751" s="3" t="s">
        <v>10526</v>
      </c>
      <c r="F1751" s="3">
        <v>9.99</v>
      </c>
      <c r="J1751" s="3" t="s">
        <v>14047</v>
      </c>
      <c r="K1751" s="3" t="e">
        <f t="shared" si="27"/>
        <v>#N/A</v>
      </c>
      <c r="O1751"/>
      <c r="T1751" s="3" t="s">
        <v>14041</v>
      </c>
      <c r="U1751" s="3" t="e">
        <v>#N/A</v>
      </c>
      <c r="Y1751" s="3" t="s">
        <v>14041</v>
      </c>
      <c r="Z1751" s="3" t="s">
        <v>14041</v>
      </c>
      <c r="AA1751" s="3" t="s">
        <v>25830</v>
      </c>
    </row>
    <row r="1752" spans="1:27" x14ac:dyDescent="0.25">
      <c r="A1752" s="3" t="s">
        <v>10356</v>
      </c>
      <c r="B1752" s="3">
        <v>8</v>
      </c>
      <c r="C1752" s="3">
        <v>13</v>
      </c>
      <c r="D1752" s="3" t="s">
        <v>347</v>
      </c>
      <c r="E1752" s="3" t="s">
        <v>10525</v>
      </c>
      <c r="F1752" s="3">
        <v>9.99</v>
      </c>
      <c r="J1752" s="3" t="s">
        <v>14048</v>
      </c>
      <c r="K1752" s="3" t="e">
        <f t="shared" si="27"/>
        <v>#N/A</v>
      </c>
      <c r="O1752"/>
      <c r="T1752" s="3" t="s">
        <v>14042</v>
      </c>
      <c r="U1752" s="3" t="e">
        <v>#N/A</v>
      </c>
      <c r="Y1752" s="3" t="s">
        <v>14042</v>
      </c>
      <c r="Z1752" s="3" t="s">
        <v>14042</v>
      </c>
      <c r="AA1752" s="3" t="s">
        <v>25831</v>
      </c>
    </row>
    <row r="1753" spans="1:27" x14ac:dyDescent="0.25">
      <c r="A1753" s="3" t="s">
        <v>10356</v>
      </c>
      <c r="B1753" s="3">
        <v>8</v>
      </c>
      <c r="C1753" s="3">
        <v>14</v>
      </c>
      <c r="D1753" s="3" t="s">
        <v>345</v>
      </c>
      <c r="E1753" s="3" t="s">
        <v>10524</v>
      </c>
      <c r="F1753" s="3">
        <v>9.99</v>
      </c>
      <c r="J1753" s="3" t="s">
        <v>14049</v>
      </c>
      <c r="K1753" s="3" t="e">
        <f t="shared" si="27"/>
        <v>#N/A</v>
      </c>
      <c r="O1753"/>
      <c r="T1753" s="3" t="s">
        <v>14043</v>
      </c>
      <c r="U1753" s="3" t="e">
        <v>#N/A</v>
      </c>
      <c r="Y1753" s="3" t="s">
        <v>14043</v>
      </c>
      <c r="Z1753" s="3" t="s">
        <v>14043</v>
      </c>
      <c r="AA1753" s="3" t="s">
        <v>25832</v>
      </c>
    </row>
    <row r="1754" spans="1:27" x14ac:dyDescent="0.25">
      <c r="A1754" s="3" t="s">
        <v>10356</v>
      </c>
      <c r="B1754" s="3">
        <v>8</v>
      </c>
      <c r="C1754" s="3">
        <v>15</v>
      </c>
      <c r="D1754" s="3" t="s">
        <v>343</v>
      </c>
      <c r="E1754" s="3" t="s">
        <v>10523</v>
      </c>
      <c r="F1754" s="3">
        <v>9.99</v>
      </c>
      <c r="J1754" s="3" t="s">
        <v>14050</v>
      </c>
      <c r="K1754" s="3" t="e">
        <f t="shared" si="27"/>
        <v>#N/A</v>
      </c>
      <c r="O1754"/>
      <c r="T1754" s="3" t="s">
        <v>14044</v>
      </c>
      <c r="U1754" s="3" t="e">
        <v>#N/A</v>
      </c>
      <c r="Y1754" s="3" t="s">
        <v>14044</v>
      </c>
      <c r="Z1754" s="3" t="s">
        <v>14044</v>
      </c>
      <c r="AA1754" s="3" t="s">
        <v>25791</v>
      </c>
    </row>
    <row r="1755" spans="1:27" x14ac:dyDescent="0.25">
      <c r="A1755" s="3" t="s">
        <v>10356</v>
      </c>
      <c r="B1755" s="3">
        <v>8</v>
      </c>
      <c r="C1755" s="3">
        <v>16</v>
      </c>
      <c r="D1755" s="3" t="s">
        <v>341</v>
      </c>
      <c r="E1755" s="3" t="s">
        <v>10522</v>
      </c>
      <c r="F1755" s="3">
        <v>9.99</v>
      </c>
      <c r="J1755" s="3" t="s">
        <v>14051</v>
      </c>
      <c r="K1755" s="3" t="e">
        <f t="shared" si="27"/>
        <v>#N/A</v>
      </c>
      <c r="O1755"/>
      <c r="T1755" s="3" t="s">
        <v>14045</v>
      </c>
      <c r="U1755" s="3" t="e">
        <v>#N/A</v>
      </c>
      <c r="Y1755" s="3" t="s">
        <v>14045</v>
      </c>
      <c r="Z1755" s="3" t="s">
        <v>14045</v>
      </c>
      <c r="AA1755" s="3" t="s">
        <v>25833</v>
      </c>
    </row>
    <row r="1756" spans="1:27" x14ac:dyDescent="0.25">
      <c r="A1756" s="3" t="s">
        <v>10356</v>
      </c>
      <c r="B1756" s="3">
        <v>8</v>
      </c>
      <c r="C1756" s="3">
        <v>17</v>
      </c>
      <c r="D1756" s="3" t="s">
        <v>339</v>
      </c>
      <c r="E1756" s="3" t="s">
        <v>10521</v>
      </c>
      <c r="F1756" s="3">
        <v>9.99</v>
      </c>
      <c r="J1756" s="3" t="s">
        <v>14052</v>
      </c>
      <c r="K1756" s="3" t="e">
        <f t="shared" si="27"/>
        <v>#N/A</v>
      </c>
      <c r="O1756"/>
      <c r="T1756" s="3" t="s">
        <v>14046</v>
      </c>
      <c r="U1756" s="3" t="e">
        <v>#N/A</v>
      </c>
      <c r="Y1756" s="3" t="s">
        <v>14046</v>
      </c>
      <c r="Z1756" s="3" t="s">
        <v>14046</v>
      </c>
      <c r="AA1756" s="3" t="s">
        <v>25834</v>
      </c>
    </row>
    <row r="1757" spans="1:27" x14ac:dyDescent="0.25">
      <c r="A1757" s="3" t="s">
        <v>10356</v>
      </c>
      <c r="B1757" s="3">
        <v>8</v>
      </c>
      <c r="C1757" s="3">
        <v>18</v>
      </c>
      <c r="D1757" s="3" t="s">
        <v>337</v>
      </c>
      <c r="E1757" s="3" t="s">
        <v>10520</v>
      </c>
      <c r="F1757" s="3">
        <v>9.99</v>
      </c>
      <c r="J1757" s="3" t="s">
        <v>14053</v>
      </c>
      <c r="K1757" s="3" t="e">
        <f t="shared" si="27"/>
        <v>#N/A</v>
      </c>
      <c r="O1757"/>
      <c r="T1757" s="3" t="s">
        <v>14047</v>
      </c>
      <c r="U1757" s="3" t="e">
        <v>#N/A</v>
      </c>
      <c r="Y1757" s="3" t="s">
        <v>14047</v>
      </c>
      <c r="Z1757" s="3" t="s">
        <v>14047</v>
      </c>
      <c r="AA1757" s="3" t="s">
        <v>25835</v>
      </c>
    </row>
    <row r="1758" spans="1:27" x14ac:dyDescent="0.25">
      <c r="A1758" s="3" t="s">
        <v>10356</v>
      </c>
      <c r="B1758" s="3">
        <v>8</v>
      </c>
      <c r="C1758" s="3">
        <v>19</v>
      </c>
      <c r="D1758" s="3" t="s">
        <v>335</v>
      </c>
      <c r="E1758" s="3" t="s">
        <v>10519</v>
      </c>
      <c r="F1758" s="3">
        <v>9.99</v>
      </c>
      <c r="J1758" s="3" t="s">
        <v>14054</v>
      </c>
      <c r="K1758" s="3" t="e">
        <f t="shared" si="27"/>
        <v>#N/A</v>
      </c>
      <c r="O1758"/>
      <c r="T1758" s="3" t="s">
        <v>14048</v>
      </c>
      <c r="U1758" s="3" t="e">
        <v>#N/A</v>
      </c>
      <c r="Y1758" s="3" t="s">
        <v>14048</v>
      </c>
      <c r="Z1758" s="3" t="s">
        <v>14048</v>
      </c>
      <c r="AA1758" s="3" t="s">
        <v>25836</v>
      </c>
    </row>
    <row r="1759" spans="1:27" x14ac:dyDescent="0.25">
      <c r="A1759" s="3" t="s">
        <v>10356</v>
      </c>
      <c r="B1759" s="3">
        <v>8</v>
      </c>
      <c r="C1759" s="3">
        <v>20</v>
      </c>
      <c r="D1759" s="3" t="s">
        <v>333</v>
      </c>
      <c r="E1759" s="3" t="s">
        <v>10518</v>
      </c>
      <c r="F1759" s="3">
        <v>9.99</v>
      </c>
      <c r="J1759" s="3" t="s">
        <v>14055</v>
      </c>
      <c r="K1759" s="3" t="e">
        <f t="shared" si="27"/>
        <v>#N/A</v>
      </c>
      <c r="O1759"/>
      <c r="T1759" s="3" t="s">
        <v>14049</v>
      </c>
      <c r="U1759" s="3" t="e">
        <v>#N/A</v>
      </c>
      <c r="Y1759" s="3" t="s">
        <v>14049</v>
      </c>
      <c r="Z1759" s="3" t="s">
        <v>14049</v>
      </c>
      <c r="AA1759" s="3" t="s">
        <v>25837</v>
      </c>
    </row>
    <row r="1760" spans="1:27" x14ac:dyDescent="0.25">
      <c r="A1760" s="3" t="s">
        <v>10356</v>
      </c>
      <c r="B1760" s="3">
        <v>8</v>
      </c>
      <c r="C1760" s="3">
        <v>21</v>
      </c>
      <c r="D1760" s="3" t="s">
        <v>331</v>
      </c>
      <c r="E1760" s="3" t="s">
        <v>10517</v>
      </c>
      <c r="F1760" s="3">
        <v>9.99</v>
      </c>
      <c r="J1760" s="3" t="s">
        <v>14056</v>
      </c>
      <c r="K1760" s="3" t="e">
        <f t="shared" si="27"/>
        <v>#N/A</v>
      </c>
      <c r="O1760"/>
      <c r="T1760" s="3" t="s">
        <v>14050</v>
      </c>
      <c r="U1760" s="3" t="e">
        <v>#N/A</v>
      </c>
      <c r="Y1760" s="3" t="s">
        <v>14050</v>
      </c>
      <c r="Z1760" s="3" t="s">
        <v>14050</v>
      </c>
      <c r="AA1760" s="3" t="s">
        <v>25838</v>
      </c>
    </row>
    <row r="1761" spans="1:27" x14ac:dyDescent="0.25">
      <c r="A1761" s="3" t="s">
        <v>10356</v>
      </c>
      <c r="B1761" s="3">
        <v>8</v>
      </c>
      <c r="C1761" s="3">
        <v>22</v>
      </c>
      <c r="D1761" s="3" t="s">
        <v>329</v>
      </c>
      <c r="E1761" s="3" t="s">
        <v>10516</v>
      </c>
      <c r="F1761" s="3">
        <v>9.99</v>
      </c>
      <c r="J1761" s="3" t="s">
        <v>14057</v>
      </c>
      <c r="K1761" s="3" t="e">
        <f t="shared" si="27"/>
        <v>#N/A</v>
      </c>
      <c r="O1761"/>
      <c r="T1761" s="3" t="s">
        <v>14051</v>
      </c>
      <c r="U1761" s="3" t="e">
        <v>#N/A</v>
      </c>
      <c r="Y1761" s="3" t="s">
        <v>14051</v>
      </c>
      <c r="Z1761" s="3" t="s">
        <v>14051</v>
      </c>
      <c r="AA1761" s="3" t="s">
        <v>25839</v>
      </c>
    </row>
    <row r="1762" spans="1:27" x14ac:dyDescent="0.25">
      <c r="A1762" s="3" t="s">
        <v>10356</v>
      </c>
      <c r="B1762" s="3">
        <v>9</v>
      </c>
      <c r="C1762" s="3">
        <v>3</v>
      </c>
      <c r="D1762" s="3" t="s">
        <v>327</v>
      </c>
      <c r="E1762" s="3" t="s">
        <v>10515</v>
      </c>
      <c r="F1762" s="3">
        <v>9.99</v>
      </c>
      <c r="J1762" s="3" t="s">
        <v>14058</v>
      </c>
      <c r="K1762" s="3" t="e">
        <f t="shared" si="27"/>
        <v>#N/A</v>
      </c>
      <c r="O1762"/>
      <c r="T1762" s="3" t="s">
        <v>14052</v>
      </c>
      <c r="U1762" s="3" t="e">
        <v>#N/A</v>
      </c>
      <c r="Y1762" s="3" t="s">
        <v>14052</v>
      </c>
      <c r="Z1762" s="3" t="s">
        <v>14052</v>
      </c>
      <c r="AA1762" s="3" t="s">
        <v>25840</v>
      </c>
    </row>
    <row r="1763" spans="1:27" x14ac:dyDescent="0.25">
      <c r="A1763" s="3" t="s">
        <v>10356</v>
      </c>
      <c r="B1763" s="3">
        <v>9</v>
      </c>
      <c r="C1763" s="3">
        <v>4</v>
      </c>
      <c r="D1763" s="3" t="s">
        <v>325</v>
      </c>
      <c r="E1763" s="3" t="s">
        <v>10514</v>
      </c>
      <c r="F1763" s="3">
        <v>9.99</v>
      </c>
      <c r="J1763" s="3" t="s">
        <v>14059</v>
      </c>
      <c r="K1763" s="3" t="e">
        <f t="shared" si="27"/>
        <v>#N/A</v>
      </c>
      <c r="O1763"/>
      <c r="T1763" s="3" t="s">
        <v>14053</v>
      </c>
      <c r="U1763" s="3" t="e">
        <v>#N/A</v>
      </c>
      <c r="Y1763" s="3" t="s">
        <v>14053</v>
      </c>
      <c r="Z1763" s="3" t="s">
        <v>14053</v>
      </c>
      <c r="AA1763" s="3" t="s">
        <v>25841</v>
      </c>
    </row>
    <row r="1764" spans="1:27" x14ac:dyDescent="0.25">
      <c r="A1764" s="3" t="s">
        <v>10356</v>
      </c>
      <c r="B1764" s="3">
        <v>9</v>
      </c>
      <c r="C1764" s="3">
        <v>5</v>
      </c>
      <c r="D1764" s="3" t="s">
        <v>323</v>
      </c>
      <c r="E1764" s="3" t="s">
        <v>10513</v>
      </c>
      <c r="F1764" s="3">
        <v>9.99</v>
      </c>
      <c r="J1764" s="3" t="s">
        <v>14060</v>
      </c>
      <c r="K1764" s="3" t="e">
        <f t="shared" si="27"/>
        <v>#N/A</v>
      </c>
      <c r="O1764"/>
      <c r="T1764" s="3" t="s">
        <v>14054</v>
      </c>
      <c r="U1764" s="3" t="e">
        <v>#N/A</v>
      </c>
      <c r="Y1764" s="3" t="s">
        <v>14054</v>
      </c>
      <c r="Z1764" s="3" t="s">
        <v>14054</v>
      </c>
      <c r="AA1764" s="3" t="s">
        <v>25842</v>
      </c>
    </row>
    <row r="1765" spans="1:27" x14ac:dyDescent="0.25">
      <c r="A1765" s="3" t="s">
        <v>10356</v>
      </c>
      <c r="B1765" s="3">
        <v>9</v>
      </c>
      <c r="C1765" s="3">
        <v>6</v>
      </c>
      <c r="D1765" s="3" t="s">
        <v>321</v>
      </c>
      <c r="E1765" s="3" t="s">
        <v>10512</v>
      </c>
      <c r="F1765" s="3">
        <v>9.99</v>
      </c>
      <c r="J1765" s="3" t="s">
        <v>14061</v>
      </c>
      <c r="K1765" s="3" t="e">
        <f t="shared" si="27"/>
        <v>#N/A</v>
      </c>
      <c r="O1765"/>
      <c r="T1765" s="3" t="s">
        <v>14055</v>
      </c>
      <c r="U1765" s="3" t="e">
        <v>#N/A</v>
      </c>
      <c r="Y1765" s="3" t="s">
        <v>14055</v>
      </c>
      <c r="Z1765" s="3" t="s">
        <v>14055</v>
      </c>
      <c r="AA1765" s="3" t="s">
        <v>25843</v>
      </c>
    </row>
    <row r="1766" spans="1:27" x14ac:dyDescent="0.25">
      <c r="A1766" s="3" t="s">
        <v>10356</v>
      </c>
      <c r="B1766" s="3">
        <v>9</v>
      </c>
      <c r="C1766" s="3">
        <v>7</v>
      </c>
      <c r="D1766" s="3" t="s">
        <v>319</v>
      </c>
      <c r="E1766" s="3" t="s">
        <v>10511</v>
      </c>
      <c r="F1766" s="3">
        <v>9.99</v>
      </c>
      <c r="J1766" s="3" t="s">
        <v>14062</v>
      </c>
      <c r="K1766" s="3" t="e">
        <f t="shared" si="27"/>
        <v>#N/A</v>
      </c>
      <c r="O1766"/>
      <c r="T1766" s="3" t="s">
        <v>14056</v>
      </c>
      <c r="U1766" s="3" t="e">
        <v>#N/A</v>
      </c>
      <c r="Y1766" s="3" t="s">
        <v>14056</v>
      </c>
      <c r="Z1766" s="3" t="s">
        <v>14056</v>
      </c>
      <c r="AA1766" s="3" t="s">
        <v>25844</v>
      </c>
    </row>
    <row r="1767" spans="1:27" x14ac:dyDescent="0.25">
      <c r="A1767" s="3" t="s">
        <v>10356</v>
      </c>
      <c r="B1767" s="3">
        <v>9</v>
      </c>
      <c r="C1767" s="3">
        <v>8</v>
      </c>
      <c r="D1767" s="3" t="s">
        <v>317</v>
      </c>
      <c r="E1767" s="3" t="s">
        <v>10510</v>
      </c>
      <c r="F1767" s="3">
        <v>9.99</v>
      </c>
      <c r="J1767" s="3" t="s">
        <v>14063</v>
      </c>
      <c r="K1767" s="3" t="e">
        <f t="shared" si="27"/>
        <v>#N/A</v>
      </c>
      <c r="O1767"/>
      <c r="T1767" s="3" t="s">
        <v>14057</v>
      </c>
      <c r="U1767" s="3" t="e">
        <v>#N/A</v>
      </c>
      <c r="Y1767" s="3" t="s">
        <v>14057</v>
      </c>
      <c r="Z1767" s="3" t="s">
        <v>14057</v>
      </c>
      <c r="AA1767" s="3" t="s">
        <v>25845</v>
      </c>
    </row>
    <row r="1768" spans="1:27" x14ac:dyDescent="0.25">
      <c r="A1768" s="3" t="s">
        <v>10356</v>
      </c>
      <c r="B1768" s="3">
        <v>9</v>
      </c>
      <c r="C1768" s="3">
        <v>9</v>
      </c>
      <c r="D1768" s="3" t="s">
        <v>315</v>
      </c>
      <c r="E1768" s="3" t="s">
        <v>10509</v>
      </c>
      <c r="F1768" s="3">
        <v>9.99</v>
      </c>
      <c r="J1768" s="3" t="s">
        <v>14064</v>
      </c>
      <c r="K1768" s="3" t="e">
        <f t="shared" si="27"/>
        <v>#N/A</v>
      </c>
      <c r="O1768"/>
      <c r="T1768" s="3" t="s">
        <v>14058</v>
      </c>
      <c r="U1768" s="3" t="e">
        <v>#N/A</v>
      </c>
      <c r="Y1768" s="3" t="s">
        <v>14058</v>
      </c>
      <c r="Z1768" s="3" t="s">
        <v>14058</v>
      </c>
      <c r="AA1768" s="3" t="s">
        <v>25846</v>
      </c>
    </row>
    <row r="1769" spans="1:27" x14ac:dyDescent="0.25">
      <c r="A1769" s="3" t="s">
        <v>10356</v>
      </c>
      <c r="B1769" s="3">
        <v>9</v>
      </c>
      <c r="C1769" s="3">
        <v>10</v>
      </c>
      <c r="D1769" s="3" t="s">
        <v>313</v>
      </c>
      <c r="E1769" s="3" t="s">
        <v>10508</v>
      </c>
      <c r="F1769" s="3">
        <v>9.99</v>
      </c>
      <c r="J1769" s="3" t="s">
        <v>14065</v>
      </c>
      <c r="K1769" s="3" t="e">
        <f t="shared" si="27"/>
        <v>#N/A</v>
      </c>
      <c r="O1769"/>
      <c r="T1769" s="3" t="s">
        <v>14059</v>
      </c>
      <c r="U1769" s="3" t="e">
        <v>#N/A</v>
      </c>
      <c r="Y1769" s="3" t="s">
        <v>14059</v>
      </c>
      <c r="Z1769" s="3" t="s">
        <v>14059</v>
      </c>
      <c r="AA1769" s="3" t="s">
        <v>25847</v>
      </c>
    </row>
    <row r="1770" spans="1:27" x14ac:dyDescent="0.25">
      <c r="A1770" s="3" t="s">
        <v>10356</v>
      </c>
      <c r="B1770" s="3">
        <v>9</v>
      </c>
      <c r="C1770" s="3">
        <v>11</v>
      </c>
      <c r="D1770" s="3" t="s">
        <v>311</v>
      </c>
      <c r="E1770" s="3" t="s">
        <v>10507</v>
      </c>
      <c r="F1770" s="3">
        <v>9.99</v>
      </c>
      <c r="J1770" s="3" t="s">
        <v>14066</v>
      </c>
      <c r="K1770" s="3" t="e">
        <f t="shared" si="27"/>
        <v>#N/A</v>
      </c>
      <c r="O1770"/>
      <c r="T1770" s="3" t="s">
        <v>14060</v>
      </c>
      <c r="U1770" s="3" t="e">
        <v>#N/A</v>
      </c>
      <c r="Y1770" s="3" t="s">
        <v>14060</v>
      </c>
      <c r="Z1770" s="3" t="s">
        <v>14060</v>
      </c>
      <c r="AA1770" s="3" t="s">
        <v>25848</v>
      </c>
    </row>
    <row r="1771" spans="1:27" x14ac:dyDescent="0.25">
      <c r="A1771" s="3" t="s">
        <v>10356</v>
      </c>
      <c r="B1771" s="3">
        <v>9</v>
      </c>
      <c r="C1771" s="3">
        <v>12</v>
      </c>
      <c r="D1771" s="3" t="s">
        <v>309</v>
      </c>
      <c r="E1771" s="3" t="s">
        <v>10506</v>
      </c>
      <c r="F1771" s="3">
        <v>9.99</v>
      </c>
      <c r="J1771" s="3" t="s">
        <v>14067</v>
      </c>
      <c r="K1771" s="3" t="e">
        <f t="shared" si="27"/>
        <v>#N/A</v>
      </c>
      <c r="O1771"/>
      <c r="T1771" s="3" t="s">
        <v>14061</v>
      </c>
      <c r="U1771" s="3" t="e">
        <v>#N/A</v>
      </c>
      <c r="Y1771" s="3" t="s">
        <v>14061</v>
      </c>
      <c r="Z1771" s="3" t="s">
        <v>14061</v>
      </c>
      <c r="AA1771" s="3" t="s">
        <v>25849</v>
      </c>
    </row>
    <row r="1772" spans="1:27" x14ac:dyDescent="0.25">
      <c r="A1772" s="3" t="s">
        <v>10356</v>
      </c>
      <c r="B1772" s="3">
        <v>9</v>
      </c>
      <c r="C1772" s="3">
        <v>13</v>
      </c>
      <c r="D1772" s="3" t="s">
        <v>307</v>
      </c>
      <c r="E1772" s="3" t="s">
        <v>10505</v>
      </c>
      <c r="F1772" s="3">
        <v>9.99</v>
      </c>
      <c r="J1772" s="3" t="s">
        <v>14068</v>
      </c>
      <c r="K1772" s="3" t="e">
        <f t="shared" si="27"/>
        <v>#N/A</v>
      </c>
      <c r="O1772"/>
      <c r="T1772" s="3" t="s">
        <v>14062</v>
      </c>
      <c r="U1772" s="3" t="e">
        <v>#N/A</v>
      </c>
      <c r="Y1772" s="3" t="s">
        <v>14062</v>
      </c>
      <c r="Z1772" s="3" t="s">
        <v>14062</v>
      </c>
      <c r="AA1772" s="3" t="s">
        <v>25850</v>
      </c>
    </row>
    <row r="1773" spans="1:27" x14ac:dyDescent="0.25">
      <c r="A1773" s="3" t="s">
        <v>10356</v>
      </c>
      <c r="B1773" s="3">
        <v>9</v>
      </c>
      <c r="C1773" s="3">
        <v>14</v>
      </c>
      <c r="D1773" s="3" t="s">
        <v>305</v>
      </c>
      <c r="E1773" s="3" t="s">
        <v>10504</v>
      </c>
      <c r="F1773" s="3">
        <v>9.99</v>
      </c>
      <c r="J1773" s="3" t="s">
        <v>14069</v>
      </c>
      <c r="K1773" s="3" t="e">
        <f t="shared" si="27"/>
        <v>#N/A</v>
      </c>
      <c r="O1773"/>
      <c r="T1773" s="3" t="s">
        <v>14063</v>
      </c>
      <c r="U1773" s="3" t="e">
        <v>#N/A</v>
      </c>
      <c r="Y1773" s="3" t="s">
        <v>14063</v>
      </c>
      <c r="Z1773" s="3" t="s">
        <v>14063</v>
      </c>
      <c r="AA1773" s="3" t="s">
        <v>25851</v>
      </c>
    </row>
    <row r="1774" spans="1:27" x14ac:dyDescent="0.25">
      <c r="A1774" s="3" t="s">
        <v>10356</v>
      </c>
      <c r="B1774" s="3">
        <v>9</v>
      </c>
      <c r="C1774" s="3">
        <v>15</v>
      </c>
      <c r="D1774" s="3" t="s">
        <v>303</v>
      </c>
      <c r="E1774" s="3" t="s">
        <v>10503</v>
      </c>
      <c r="F1774" s="3">
        <v>9.99</v>
      </c>
      <c r="J1774" s="3" t="s">
        <v>14070</v>
      </c>
      <c r="K1774" s="3" t="e">
        <f t="shared" si="27"/>
        <v>#N/A</v>
      </c>
      <c r="O1774"/>
      <c r="T1774" s="3" t="s">
        <v>14064</v>
      </c>
      <c r="U1774" s="3" t="e">
        <v>#N/A</v>
      </c>
      <c r="Y1774" s="3" t="s">
        <v>14064</v>
      </c>
      <c r="Z1774" s="3" t="s">
        <v>14064</v>
      </c>
      <c r="AA1774" s="3" t="s">
        <v>25852</v>
      </c>
    </row>
    <row r="1775" spans="1:27" x14ac:dyDescent="0.25">
      <c r="A1775" s="3" t="s">
        <v>10356</v>
      </c>
      <c r="B1775" s="3">
        <v>9</v>
      </c>
      <c r="C1775" s="3">
        <v>16</v>
      </c>
      <c r="D1775" s="3" t="s">
        <v>301</v>
      </c>
      <c r="E1775" s="3" t="s">
        <v>10502</v>
      </c>
      <c r="F1775" s="3">
        <v>9.99</v>
      </c>
      <c r="J1775" s="3" t="s">
        <v>14071</v>
      </c>
      <c r="K1775" s="3" t="e">
        <f t="shared" si="27"/>
        <v>#N/A</v>
      </c>
      <c r="O1775"/>
      <c r="T1775" s="3" t="s">
        <v>14065</v>
      </c>
      <c r="U1775" s="3" t="e">
        <v>#N/A</v>
      </c>
      <c r="Y1775" s="3" t="s">
        <v>14065</v>
      </c>
      <c r="Z1775" s="3" t="s">
        <v>14065</v>
      </c>
      <c r="AA1775" s="3" t="s">
        <v>25853</v>
      </c>
    </row>
    <row r="1776" spans="1:27" x14ac:dyDescent="0.25">
      <c r="A1776" s="3" t="s">
        <v>10356</v>
      </c>
      <c r="B1776" s="3">
        <v>9</v>
      </c>
      <c r="C1776" s="3">
        <v>17</v>
      </c>
      <c r="D1776" s="3" t="s">
        <v>299</v>
      </c>
      <c r="E1776" s="3" t="s">
        <v>10501</v>
      </c>
      <c r="F1776" s="3">
        <v>9.99</v>
      </c>
      <c r="J1776" s="3" t="s">
        <v>14072</v>
      </c>
      <c r="K1776" s="3" t="e">
        <f t="shared" si="27"/>
        <v>#N/A</v>
      </c>
      <c r="O1776"/>
      <c r="T1776" s="3" t="s">
        <v>14066</v>
      </c>
      <c r="U1776" s="3" t="e">
        <v>#N/A</v>
      </c>
      <c r="Y1776" s="3" t="s">
        <v>14066</v>
      </c>
      <c r="Z1776" s="3" t="s">
        <v>14066</v>
      </c>
      <c r="AA1776" s="3" t="s">
        <v>25854</v>
      </c>
    </row>
    <row r="1777" spans="1:27" x14ac:dyDescent="0.25">
      <c r="A1777" s="3" t="s">
        <v>10356</v>
      </c>
      <c r="B1777" s="3">
        <v>9</v>
      </c>
      <c r="C1777" s="3">
        <v>18</v>
      </c>
      <c r="D1777" s="3" t="s">
        <v>297</v>
      </c>
      <c r="E1777" s="3" t="s">
        <v>10500</v>
      </c>
      <c r="F1777" s="3">
        <v>9.99</v>
      </c>
      <c r="J1777" s="3" t="s">
        <v>14073</v>
      </c>
      <c r="K1777" s="3" t="e">
        <f t="shared" si="27"/>
        <v>#N/A</v>
      </c>
      <c r="O1777"/>
      <c r="T1777" s="3" t="s">
        <v>14067</v>
      </c>
      <c r="U1777" s="3" t="e">
        <v>#N/A</v>
      </c>
      <c r="Y1777" s="3" t="s">
        <v>14067</v>
      </c>
      <c r="Z1777" s="3" t="s">
        <v>14067</v>
      </c>
      <c r="AA1777" s="3" t="s">
        <v>25855</v>
      </c>
    </row>
    <row r="1778" spans="1:27" x14ac:dyDescent="0.25">
      <c r="A1778" s="3" t="s">
        <v>10356</v>
      </c>
      <c r="B1778" s="3">
        <v>9</v>
      </c>
      <c r="C1778" s="3">
        <v>19</v>
      </c>
      <c r="D1778" s="3" t="s">
        <v>295</v>
      </c>
      <c r="E1778" s="3" t="s">
        <v>10499</v>
      </c>
      <c r="F1778" s="3">
        <v>9.99</v>
      </c>
      <c r="J1778" s="3" t="s">
        <v>14074</v>
      </c>
      <c r="K1778" s="3" t="e">
        <f t="shared" si="27"/>
        <v>#N/A</v>
      </c>
      <c r="O1778"/>
      <c r="T1778" s="3" t="s">
        <v>14068</v>
      </c>
      <c r="U1778" s="3" t="e">
        <v>#N/A</v>
      </c>
      <c r="Y1778" s="3" t="s">
        <v>14068</v>
      </c>
      <c r="Z1778" s="3" t="s">
        <v>14068</v>
      </c>
      <c r="AA1778" s="3" t="s">
        <v>25856</v>
      </c>
    </row>
    <row r="1779" spans="1:27" x14ac:dyDescent="0.25">
      <c r="A1779" s="3" t="s">
        <v>10356</v>
      </c>
      <c r="B1779" s="3">
        <v>9</v>
      </c>
      <c r="C1779" s="3">
        <v>20</v>
      </c>
      <c r="D1779" s="3" t="s">
        <v>293</v>
      </c>
      <c r="E1779" s="3" t="s">
        <v>10498</v>
      </c>
      <c r="F1779" s="3">
        <v>9.99</v>
      </c>
      <c r="J1779" s="3" t="s">
        <v>14075</v>
      </c>
      <c r="K1779" s="3" t="e">
        <f t="shared" si="27"/>
        <v>#N/A</v>
      </c>
      <c r="O1779"/>
      <c r="T1779" s="3" t="s">
        <v>14069</v>
      </c>
      <c r="U1779" s="3" t="e">
        <v>#N/A</v>
      </c>
      <c r="Y1779" s="3" t="s">
        <v>14069</v>
      </c>
      <c r="Z1779" s="3" t="s">
        <v>14069</v>
      </c>
      <c r="AA1779" s="3" t="s">
        <v>25857</v>
      </c>
    </row>
    <row r="1780" spans="1:27" x14ac:dyDescent="0.25">
      <c r="A1780" s="3" t="s">
        <v>10356</v>
      </c>
      <c r="B1780" s="3">
        <v>9</v>
      </c>
      <c r="C1780" s="3">
        <v>21</v>
      </c>
      <c r="D1780" s="3" t="s">
        <v>291</v>
      </c>
      <c r="E1780" s="3" t="s">
        <v>10497</v>
      </c>
      <c r="F1780" s="3">
        <v>9.99</v>
      </c>
      <c r="J1780" s="3" t="s">
        <v>14076</v>
      </c>
      <c r="K1780" s="3" t="e">
        <f t="shared" si="27"/>
        <v>#N/A</v>
      </c>
      <c r="O1780"/>
      <c r="T1780" s="3" t="s">
        <v>14070</v>
      </c>
      <c r="U1780" s="3" t="e">
        <v>#N/A</v>
      </c>
      <c r="Y1780" s="3" t="s">
        <v>14070</v>
      </c>
      <c r="Z1780" s="3" t="s">
        <v>14070</v>
      </c>
      <c r="AA1780" s="3" t="s">
        <v>25858</v>
      </c>
    </row>
    <row r="1781" spans="1:27" x14ac:dyDescent="0.25">
      <c r="A1781" s="3" t="s">
        <v>10356</v>
      </c>
      <c r="B1781" s="3">
        <v>9</v>
      </c>
      <c r="C1781" s="3">
        <v>22</v>
      </c>
      <c r="D1781" s="3" t="s">
        <v>289</v>
      </c>
      <c r="E1781" s="3" t="s">
        <v>10496</v>
      </c>
      <c r="F1781" s="3">
        <v>9.99</v>
      </c>
      <c r="J1781" s="3" t="s">
        <v>14077</v>
      </c>
      <c r="K1781" s="3" t="e">
        <f t="shared" si="27"/>
        <v>#N/A</v>
      </c>
      <c r="O1781"/>
      <c r="T1781" s="3" t="s">
        <v>14071</v>
      </c>
      <c r="U1781" s="3" t="e">
        <v>#N/A</v>
      </c>
      <c r="Y1781" s="3" t="s">
        <v>14071</v>
      </c>
      <c r="Z1781" s="3" t="s">
        <v>14071</v>
      </c>
      <c r="AA1781" s="3" t="s">
        <v>25859</v>
      </c>
    </row>
    <row r="1782" spans="1:27" x14ac:dyDescent="0.25">
      <c r="A1782" s="3" t="s">
        <v>10356</v>
      </c>
      <c r="B1782" s="3">
        <v>10</v>
      </c>
      <c r="C1782" s="3">
        <v>3</v>
      </c>
      <c r="D1782" s="3" t="s">
        <v>287</v>
      </c>
      <c r="E1782" s="3" t="s">
        <v>10495</v>
      </c>
      <c r="F1782" s="3">
        <v>9.99</v>
      </c>
      <c r="J1782" s="3" t="s">
        <v>14078</v>
      </c>
      <c r="K1782" s="3" t="e">
        <f t="shared" si="27"/>
        <v>#N/A</v>
      </c>
      <c r="O1782"/>
      <c r="T1782" s="3" t="s">
        <v>14072</v>
      </c>
      <c r="U1782" s="3" t="e">
        <v>#N/A</v>
      </c>
      <c r="Y1782" s="3" t="s">
        <v>14072</v>
      </c>
      <c r="Z1782" s="3" t="s">
        <v>14072</v>
      </c>
      <c r="AA1782" s="3" t="s">
        <v>25860</v>
      </c>
    </row>
    <row r="1783" spans="1:27" x14ac:dyDescent="0.25">
      <c r="A1783" s="3" t="s">
        <v>10356</v>
      </c>
      <c r="B1783" s="3">
        <v>10</v>
      </c>
      <c r="C1783" s="3">
        <v>4</v>
      </c>
      <c r="D1783" s="3" t="s">
        <v>285</v>
      </c>
      <c r="E1783" s="3" t="s">
        <v>10494</v>
      </c>
      <c r="F1783" s="3">
        <v>9.99</v>
      </c>
      <c r="J1783" s="3" t="s">
        <v>14079</v>
      </c>
      <c r="K1783" s="3" t="e">
        <f t="shared" si="27"/>
        <v>#N/A</v>
      </c>
      <c r="O1783"/>
      <c r="T1783" s="3" t="s">
        <v>14073</v>
      </c>
      <c r="U1783" s="3" t="e">
        <v>#N/A</v>
      </c>
      <c r="Y1783" s="3" t="s">
        <v>14073</v>
      </c>
      <c r="Z1783" s="3" t="s">
        <v>14073</v>
      </c>
      <c r="AA1783" s="3" t="s">
        <v>25861</v>
      </c>
    </row>
    <row r="1784" spans="1:27" x14ac:dyDescent="0.25">
      <c r="A1784" s="3" t="s">
        <v>10356</v>
      </c>
      <c r="B1784" s="3">
        <v>10</v>
      </c>
      <c r="C1784" s="3">
        <v>5</v>
      </c>
      <c r="D1784" s="3" t="s">
        <v>283</v>
      </c>
      <c r="E1784" s="3" t="s">
        <v>10493</v>
      </c>
      <c r="F1784" s="3">
        <v>9.99</v>
      </c>
      <c r="J1784" s="3" t="s">
        <v>14080</v>
      </c>
      <c r="K1784" s="3" t="e">
        <f t="shared" si="27"/>
        <v>#N/A</v>
      </c>
      <c r="O1784"/>
      <c r="T1784" s="3" t="s">
        <v>14074</v>
      </c>
      <c r="U1784" s="3" t="e">
        <v>#N/A</v>
      </c>
      <c r="Y1784" s="3" t="s">
        <v>14074</v>
      </c>
      <c r="Z1784" s="3" t="s">
        <v>14074</v>
      </c>
      <c r="AA1784" s="3" t="s">
        <v>25862</v>
      </c>
    </row>
    <row r="1785" spans="1:27" x14ac:dyDescent="0.25">
      <c r="A1785" s="3" t="s">
        <v>10356</v>
      </c>
      <c r="B1785" s="3">
        <v>10</v>
      </c>
      <c r="C1785" s="3">
        <v>6</v>
      </c>
      <c r="D1785" s="3" t="s">
        <v>281</v>
      </c>
      <c r="E1785" s="3" t="s">
        <v>10492</v>
      </c>
      <c r="F1785" s="3">
        <v>9.99</v>
      </c>
      <c r="J1785" s="3" t="s">
        <v>14081</v>
      </c>
      <c r="K1785" s="3" t="e">
        <f t="shared" si="27"/>
        <v>#N/A</v>
      </c>
      <c r="O1785"/>
      <c r="T1785" s="3" t="s">
        <v>14075</v>
      </c>
      <c r="U1785" s="3" t="e">
        <v>#N/A</v>
      </c>
      <c r="Y1785" s="3" t="s">
        <v>14075</v>
      </c>
      <c r="Z1785" s="3" t="s">
        <v>14075</v>
      </c>
      <c r="AA1785" s="3" t="s">
        <v>25863</v>
      </c>
    </row>
    <row r="1786" spans="1:27" x14ac:dyDescent="0.25">
      <c r="A1786" s="3" t="s">
        <v>10356</v>
      </c>
      <c r="B1786" s="3">
        <v>10</v>
      </c>
      <c r="C1786" s="3">
        <v>7</v>
      </c>
      <c r="D1786" s="3" t="s">
        <v>279</v>
      </c>
      <c r="E1786" s="3" t="s">
        <v>10491</v>
      </c>
      <c r="F1786" s="3">
        <v>9.99</v>
      </c>
      <c r="J1786" s="3" t="s">
        <v>14082</v>
      </c>
      <c r="K1786" s="3" t="e">
        <f t="shared" si="27"/>
        <v>#N/A</v>
      </c>
      <c r="O1786"/>
      <c r="T1786" s="3" t="s">
        <v>14076</v>
      </c>
      <c r="U1786" s="3" t="e">
        <v>#N/A</v>
      </c>
      <c r="Y1786" s="3" t="s">
        <v>14076</v>
      </c>
      <c r="Z1786" s="3" t="s">
        <v>14076</v>
      </c>
      <c r="AA1786" s="3" t="s">
        <v>25864</v>
      </c>
    </row>
    <row r="1787" spans="1:27" x14ac:dyDescent="0.25">
      <c r="A1787" s="3" t="s">
        <v>10356</v>
      </c>
      <c r="B1787" s="3">
        <v>10</v>
      </c>
      <c r="C1787" s="3">
        <v>8</v>
      </c>
      <c r="D1787" s="3" t="s">
        <v>277</v>
      </c>
      <c r="E1787" s="3" t="s">
        <v>10490</v>
      </c>
      <c r="F1787" s="3">
        <v>9.99</v>
      </c>
      <c r="J1787" s="3" t="s">
        <v>14083</v>
      </c>
      <c r="K1787" s="3" t="e">
        <f t="shared" si="27"/>
        <v>#N/A</v>
      </c>
      <c r="O1787"/>
      <c r="T1787" s="3" t="s">
        <v>14077</v>
      </c>
      <c r="U1787" s="3" t="e">
        <v>#N/A</v>
      </c>
      <c r="Y1787" s="3" t="s">
        <v>14077</v>
      </c>
      <c r="Z1787" s="3" t="s">
        <v>14077</v>
      </c>
      <c r="AA1787" s="3" t="s">
        <v>25865</v>
      </c>
    </row>
    <row r="1788" spans="1:27" x14ac:dyDescent="0.25">
      <c r="A1788" s="3" t="s">
        <v>10356</v>
      </c>
      <c r="B1788" s="3">
        <v>10</v>
      </c>
      <c r="C1788" s="3">
        <v>9</v>
      </c>
      <c r="D1788" s="3" t="s">
        <v>275</v>
      </c>
      <c r="E1788" s="3" t="s">
        <v>10489</v>
      </c>
      <c r="F1788" s="3">
        <v>9.99</v>
      </c>
      <c r="J1788" s="3" t="s">
        <v>14084</v>
      </c>
      <c r="K1788" s="3" t="e">
        <f t="shared" si="27"/>
        <v>#N/A</v>
      </c>
      <c r="O1788"/>
      <c r="T1788" s="3" t="s">
        <v>14078</v>
      </c>
      <c r="U1788" s="3" t="e">
        <v>#N/A</v>
      </c>
      <c r="Y1788" s="3" t="s">
        <v>14078</v>
      </c>
      <c r="Z1788" s="3" t="s">
        <v>14078</v>
      </c>
      <c r="AA1788" s="3" t="s">
        <v>25866</v>
      </c>
    </row>
    <row r="1789" spans="1:27" x14ac:dyDescent="0.25">
      <c r="A1789" s="3" t="s">
        <v>10356</v>
      </c>
      <c r="B1789" s="3">
        <v>10</v>
      </c>
      <c r="C1789" s="3">
        <v>10</v>
      </c>
      <c r="D1789" s="3" t="s">
        <v>273</v>
      </c>
      <c r="E1789" s="3" t="s">
        <v>10488</v>
      </c>
      <c r="F1789" s="3">
        <v>9.99</v>
      </c>
      <c r="J1789" s="3" t="s">
        <v>14085</v>
      </c>
      <c r="K1789" s="3" t="e">
        <f t="shared" si="27"/>
        <v>#N/A</v>
      </c>
      <c r="O1789"/>
      <c r="T1789" s="3" t="s">
        <v>14079</v>
      </c>
      <c r="U1789" s="3" t="e">
        <v>#N/A</v>
      </c>
      <c r="Y1789" s="3" t="s">
        <v>14079</v>
      </c>
      <c r="Z1789" s="3" t="s">
        <v>14079</v>
      </c>
      <c r="AA1789" s="3" t="s">
        <v>25867</v>
      </c>
    </row>
    <row r="1790" spans="1:27" x14ac:dyDescent="0.25">
      <c r="A1790" s="3" t="s">
        <v>10356</v>
      </c>
      <c r="B1790" s="3">
        <v>10</v>
      </c>
      <c r="C1790" s="3">
        <v>11</v>
      </c>
      <c r="D1790" s="3" t="s">
        <v>271</v>
      </c>
      <c r="E1790" s="3" t="s">
        <v>10487</v>
      </c>
      <c r="F1790" s="3">
        <v>9.99</v>
      </c>
      <c r="J1790" s="3" t="s">
        <v>14086</v>
      </c>
      <c r="K1790" s="3" t="e">
        <f t="shared" si="27"/>
        <v>#N/A</v>
      </c>
      <c r="O1790"/>
      <c r="T1790" s="3" t="s">
        <v>14080</v>
      </c>
      <c r="U1790" s="3" t="e">
        <v>#N/A</v>
      </c>
      <c r="Y1790" s="3" t="s">
        <v>14080</v>
      </c>
      <c r="Z1790" s="3" t="s">
        <v>14080</v>
      </c>
      <c r="AA1790" s="3" t="s">
        <v>25868</v>
      </c>
    </row>
    <row r="1791" spans="1:27" x14ac:dyDescent="0.25">
      <c r="A1791" s="3" t="s">
        <v>10356</v>
      </c>
      <c r="B1791" s="3">
        <v>10</v>
      </c>
      <c r="C1791" s="3">
        <v>12</v>
      </c>
      <c r="D1791" s="3" t="s">
        <v>269</v>
      </c>
      <c r="E1791" s="3" t="s">
        <v>10486</v>
      </c>
      <c r="F1791" s="3">
        <v>9.99</v>
      </c>
      <c r="J1791" s="3" t="s">
        <v>14087</v>
      </c>
      <c r="K1791" s="3" t="e">
        <f t="shared" si="27"/>
        <v>#N/A</v>
      </c>
      <c r="O1791"/>
      <c r="T1791" s="3" t="s">
        <v>14081</v>
      </c>
      <c r="U1791" s="3" t="e">
        <v>#N/A</v>
      </c>
      <c r="Y1791" s="3" t="s">
        <v>14081</v>
      </c>
      <c r="Z1791" s="3" t="s">
        <v>14081</v>
      </c>
      <c r="AA1791" s="3" t="s">
        <v>25869</v>
      </c>
    </row>
    <row r="1792" spans="1:27" x14ac:dyDescent="0.25">
      <c r="A1792" s="3" t="s">
        <v>10356</v>
      </c>
      <c r="B1792" s="3">
        <v>10</v>
      </c>
      <c r="C1792" s="3">
        <v>13</v>
      </c>
      <c r="D1792" s="3" t="s">
        <v>267</v>
      </c>
      <c r="E1792" s="3" t="s">
        <v>10485</v>
      </c>
      <c r="F1792" s="3">
        <v>9.99</v>
      </c>
      <c r="J1792" s="3" t="s">
        <v>14088</v>
      </c>
      <c r="K1792" s="3" t="e">
        <f t="shared" si="27"/>
        <v>#N/A</v>
      </c>
      <c r="O1792"/>
      <c r="T1792" s="3" t="s">
        <v>14082</v>
      </c>
      <c r="U1792" s="3" t="e">
        <v>#N/A</v>
      </c>
      <c r="Y1792" s="3" t="s">
        <v>14082</v>
      </c>
      <c r="Z1792" s="3" t="s">
        <v>14082</v>
      </c>
      <c r="AA1792" s="3" t="s">
        <v>25870</v>
      </c>
    </row>
    <row r="1793" spans="1:27" x14ac:dyDescent="0.25">
      <c r="A1793" s="3" t="s">
        <v>10356</v>
      </c>
      <c r="B1793" s="3">
        <v>10</v>
      </c>
      <c r="C1793" s="3">
        <v>14</v>
      </c>
      <c r="D1793" s="3" t="s">
        <v>265</v>
      </c>
      <c r="E1793" s="3" t="s">
        <v>10484</v>
      </c>
      <c r="F1793" s="3">
        <v>9.99</v>
      </c>
      <c r="J1793" s="3" t="s">
        <v>14089</v>
      </c>
      <c r="K1793" s="3" t="e">
        <f t="shared" si="27"/>
        <v>#N/A</v>
      </c>
      <c r="O1793"/>
      <c r="T1793" s="3" t="s">
        <v>14083</v>
      </c>
      <c r="U1793" s="3" t="e">
        <v>#N/A</v>
      </c>
      <c r="Y1793" s="3" t="s">
        <v>14083</v>
      </c>
      <c r="Z1793" s="3" t="s">
        <v>14083</v>
      </c>
      <c r="AA1793" s="3" t="s">
        <v>25871</v>
      </c>
    </row>
    <row r="1794" spans="1:27" x14ac:dyDescent="0.25">
      <c r="A1794" s="3" t="s">
        <v>10356</v>
      </c>
      <c r="B1794" s="3">
        <v>10</v>
      </c>
      <c r="C1794" s="3">
        <v>15</v>
      </c>
      <c r="D1794" s="3" t="s">
        <v>263</v>
      </c>
      <c r="E1794" s="3" t="s">
        <v>10483</v>
      </c>
      <c r="F1794" s="3">
        <v>9.99</v>
      </c>
      <c r="J1794" s="3" t="s">
        <v>14090</v>
      </c>
      <c r="K1794" s="3" t="e">
        <f t="shared" si="27"/>
        <v>#N/A</v>
      </c>
      <c r="O1794"/>
      <c r="T1794" s="3" t="s">
        <v>14084</v>
      </c>
      <c r="U1794" s="3" t="e">
        <v>#N/A</v>
      </c>
      <c r="Y1794" s="3" t="s">
        <v>14084</v>
      </c>
      <c r="Z1794" s="3" t="s">
        <v>14084</v>
      </c>
      <c r="AA1794" s="3" t="s">
        <v>25872</v>
      </c>
    </row>
    <row r="1795" spans="1:27" x14ac:dyDescent="0.25">
      <c r="A1795" s="3" t="s">
        <v>10356</v>
      </c>
      <c r="B1795" s="3">
        <v>10</v>
      </c>
      <c r="C1795" s="3">
        <v>16</v>
      </c>
      <c r="D1795" s="3" t="s">
        <v>261</v>
      </c>
      <c r="E1795" s="3" t="s">
        <v>10482</v>
      </c>
      <c r="F1795" s="3">
        <v>9.99</v>
      </c>
      <c r="J1795" s="3" t="s">
        <v>14091</v>
      </c>
      <c r="K1795" s="3" t="e">
        <f t="shared" ref="K1795:K1858" si="28">_xlfn.XLOOKUP(J1795,O$2:O$12,P$2:P$12)</f>
        <v>#N/A</v>
      </c>
      <c r="O1795"/>
      <c r="T1795" s="3" t="s">
        <v>14085</v>
      </c>
      <c r="U1795" s="3" t="e">
        <v>#N/A</v>
      </c>
      <c r="Y1795" s="3" t="s">
        <v>14085</v>
      </c>
      <c r="Z1795" s="3" t="s">
        <v>14085</v>
      </c>
      <c r="AA1795" s="3" t="s">
        <v>25873</v>
      </c>
    </row>
    <row r="1796" spans="1:27" x14ac:dyDescent="0.25">
      <c r="A1796" s="3" t="s">
        <v>10356</v>
      </c>
      <c r="B1796" s="3">
        <v>10</v>
      </c>
      <c r="C1796" s="3">
        <v>17</v>
      </c>
      <c r="D1796" s="3" t="s">
        <v>259</v>
      </c>
      <c r="E1796" s="3" t="s">
        <v>10481</v>
      </c>
      <c r="F1796" s="3">
        <v>9.99</v>
      </c>
      <c r="J1796" s="3" t="s">
        <v>14092</v>
      </c>
      <c r="K1796" s="3" t="e">
        <f t="shared" si="28"/>
        <v>#N/A</v>
      </c>
      <c r="O1796"/>
      <c r="T1796" s="3" t="s">
        <v>14086</v>
      </c>
      <c r="U1796" s="3" t="e">
        <v>#N/A</v>
      </c>
      <c r="Y1796" s="3" t="s">
        <v>14086</v>
      </c>
      <c r="Z1796" s="3" t="s">
        <v>14086</v>
      </c>
      <c r="AA1796" s="3" t="s">
        <v>25874</v>
      </c>
    </row>
    <row r="1797" spans="1:27" x14ac:dyDescent="0.25">
      <c r="A1797" s="3" t="s">
        <v>10356</v>
      </c>
      <c r="B1797" s="3">
        <v>10</v>
      </c>
      <c r="C1797" s="3">
        <v>18</v>
      </c>
      <c r="D1797" s="3" t="s">
        <v>257</v>
      </c>
      <c r="E1797" s="3" t="s">
        <v>10480</v>
      </c>
      <c r="F1797" s="3">
        <v>9.99</v>
      </c>
      <c r="J1797" s="3" t="s">
        <v>14093</v>
      </c>
      <c r="K1797" s="3" t="e">
        <f t="shared" si="28"/>
        <v>#N/A</v>
      </c>
      <c r="O1797"/>
      <c r="T1797" s="3" t="s">
        <v>14087</v>
      </c>
      <c r="U1797" s="3" t="e">
        <v>#N/A</v>
      </c>
      <c r="Y1797" s="3" t="s">
        <v>14087</v>
      </c>
      <c r="Z1797" s="3" t="s">
        <v>14087</v>
      </c>
      <c r="AA1797" s="3" t="s">
        <v>25875</v>
      </c>
    </row>
    <row r="1798" spans="1:27" x14ac:dyDescent="0.25">
      <c r="A1798" s="3" t="s">
        <v>10356</v>
      </c>
      <c r="B1798" s="3">
        <v>10</v>
      </c>
      <c r="C1798" s="3">
        <v>19</v>
      </c>
      <c r="D1798" s="3" t="s">
        <v>255</v>
      </c>
      <c r="E1798" s="3" t="s">
        <v>10479</v>
      </c>
      <c r="F1798" s="3">
        <v>9.99</v>
      </c>
      <c r="J1798" s="3" t="s">
        <v>14094</v>
      </c>
      <c r="K1798" s="3" t="e">
        <f t="shared" si="28"/>
        <v>#N/A</v>
      </c>
      <c r="O1798"/>
      <c r="T1798" s="3" t="s">
        <v>14088</v>
      </c>
      <c r="U1798" s="3" t="e">
        <v>#N/A</v>
      </c>
      <c r="Y1798" s="3" t="s">
        <v>14088</v>
      </c>
      <c r="Z1798" s="3" t="s">
        <v>14088</v>
      </c>
      <c r="AA1798" s="3" t="s">
        <v>25876</v>
      </c>
    </row>
    <row r="1799" spans="1:27" x14ac:dyDescent="0.25">
      <c r="A1799" s="3" t="s">
        <v>10356</v>
      </c>
      <c r="B1799" s="3">
        <v>10</v>
      </c>
      <c r="C1799" s="3">
        <v>20</v>
      </c>
      <c r="D1799" s="3" t="s">
        <v>253</v>
      </c>
      <c r="E1799" s="3" t="s">
        <v>10478</v>
      </c>
      <c r="F1799" s="3">
        <v>9.99</v>
      </c>
      <c r="J1799" s="3" t="s">
        <v>14095</v>
      </c>
      <c r="K1799" s="3" t="e">
        <f t="shared" si="28"/>
        <v>#N/A</v>
      </c>
      <c r="O1799"/>
      <c r="T1799" s="3" t="s">
        <v>14089</v>
      </c>
      <c r="U1799" s="3" t="e">
        <v>#N/A</v>
      </c>
      <c r="Y1799" s="3" t="s">
        <v>14089</v>
      </c>
      <c r="Z1799" s="3" t="s">
        <v>14089</v>
      </c>
      <c r="AA1799" s="3" t="s">
        <v>25877</v>
      </c>
    </row>
    <row r="1800" spans="1:27" x14ac:dyDescent="0.25">
      <c r="A1800" s="3" t="s">
        <v>10356</v>
      </c>
      <c r="B1800" s="3">
        <v>10</v>
      </c>
      <c r="C1800" s="3">
        <v>21</v>
      </c>
      <c r="D1800" s="3" t="s">
        <v>251</v>
      </c>
      <c r="E1800" s="3" t="s">
        <v>10477</v>
      </c>
      <c r="F1800" s="3">
        <v>9.99</v>
      </c>
      <c r="J1800" s="3" t="s">
        <v>14096</v>
      </c>
      <c r="K1800" s="3" t="e">
        <f t="shared" si="28"/>
        <v>#N/A</v>
      </c>
      <c r="O1800"/>
      <c r="T1800" s="3" t="s">
        <v>14090</v>
      </c>
      <c r="U1800" s="3" t="e">
        <v>#N/A</v>
      </c>
      <c r="Y1800" s="3" t="s">
        <v>14090</v>
      </c>
      <c r="Z1800" s="3" t="s">
        <v>14090</v>
      </c>
      <c r="AA1800" s="3" t="s">
        <v>25878</v>
      </c>
    </row>
    <row r="1801" spans="1:27" x14ac:dyDescent="0.25">
      <c r="A1801" s="3" t="s">
        <v>10356</v>
      </c>
      <c r="B1801" s="3">
        <v>10</v>
      </c>
      <c r="C1801" s="3">
        <v>22</v>
      </c>
      <c r="D1801" s="3" t="s">
        <v>249</v>
      </c>
      <c r="E1801" s="3" t="s">
        <v>10476</v>
      </c>
      <c r="F1801" s="3">
        <v>9.99</v>
      </c>
      <c r="J1801" s="3" t="s">
        <v>14097</v>
      </c>
      <c r="K1801" s="3" t="e">
        <f t="shared" si="28"/>
        <v>#N/A</v>
      </c>
      <c r="O1801"/>
      <c r="T1801" s="3" t="s">
        <v>14091</v>
      </c>
      <c r="U1801" s="3" t="e">
        <v>#N/A</v>
      </c>
      <c r="Y1801" s="3" t="s">
        <v>14091</v>
      </c>
      <c r="Z1801" s="3" t="s">
        <v>14091</v>
      </c>
      <c r="AA1801" s="3" t="s">
        <v>25879</v>
      </c>
    </row>
    <row r="1802" spans="1:27" x14ac:dyDescent="0.25">
      <c r="A1802" s="3" t="s">
        <v>10356</v>
      </c>
      <c r="B1802" s="3">
        <v>11</v>
      </c>
      <c r="C1802" s="3">
        <v>3</v>
      </c>
      <c r="D1802" s="3" t="s">
        <v>247</v>
      </c>
      <c r="E1802" s="3" t="s">
        <v>10475</v>
      </c>
      <c r="F1802" s="3">
        <v>9.99</v>
      </c>
      <c r="J1802" s="3" t="s">
        <v>14098</v>
      </c>
      <c r="K1802" s="3" t="e">
        <f t="shared" si="28"/>
        <v>#N/A</v>
      </c>
      <c r="O1802"/>
      <c r="T1802" s="3" t="s">
        <v>14092</v>
      </c>
      <c r="U1802" s="3" t="e">
        <v>#N/A</v>
      </c>
      <c r="Y1802" s="3" t="s">
        <v>14092</v>
      </c>
      <c r="Z1802" s="3" t="s">
        <v>14092</v>
      </c>
      <c r="AA1802" s="3" t="s">
        <v>25880</v>
      </c>
    </row>
    <row r="1803" spans="1:27" x14ac:dyDescent="0.25">
      <c r="A1803" s="3" t="s">
        <v>10356</v>
      </c>
      <c r="B1803" s="3">
        <v>11</v>
      </c>
      <c r="C1803" s="3">
        <v>4</v>
      </c>
      <c r="D1803" s="3" t="s">
        <v>245</v>
      </c>
      <c r="E1803" s="3" t="s">
        <v>10474</v>
      </c>
      <c r="F1803" s="3">
        <v>9.99</v>
      </c>
      <c r="J1803" s="3" t="s">
        <v>14099</v>
      </c>
      <c r="K1803" s="3" t="e">
        <f t="shared" si="28"/>
        <v>#N/A</v>
      </c>
      <c r="O1803"/>
      <c r="T1803" s="3" t="s">
        <v>14093</v>
      </c>
      <c r="U1803" s="3" t="e">
        <v>#N/A</v>
      </c>
      <c r="Y1803" s="3" t="s">
        <v>14093</v>
      </c>
      <c r="Z1803" s="3" t="s">
        <v>14093</v>
      </c>
      <c r="AA1803" s="3" t="s">
        <v>25881</v>
      </c>
    </row>
    <row r="1804" spans="1:27" x14ac:dyDescent="0.25">
      <c r="A1804" s="3" t="s">
        <v>10356</v>
      </c>
      <c r="B1804" s="3">
        <v>11</v>
      </c>
      <c r="C1804" s="3">
        <v>5</v>
      </c>
      <c r="D1804" s="3" t="s">
        <v>243</v>
      </c>
      <c r="E1804" s="3" t="s">
        <v>10473</v>
      </c>
      <c r="F1804" s="3">
        <v>9.99</v>
      </c>
      <c r="J1804" s="3" t="s">
        <v>14100</v>
      </c>
      <c r="K1804" s="3" t="e">
        <f t="shared" si="28"/>
        <v>#N/A</v>
      </c>
      <c r="O1804"/>
      <c r="T1804" s="3" t="s">
        <v>14094</v>
      </c>
      <c r="U1804" s="3" t="e">
        <v>#N/A</v>
      </c>
      <c r="Y1804" s="3" t="s">
        <v>14094</v>
      </c>
      <c r="Z1804" s="3" t="s">
        <v>14094</v>
      </c>
      <c r="AA1804" s="3" t="s">
        <v>25882</v>
      </c>
    </row>
    <row r="1805" spans="1:27" x14ac:dyDescent="0.25">
      <c r="A1805" s="3" t="s">
        <v>10356</v>
      </c>
      <c r="B1805" s="3">
        <v>11</v>
      </c>
      <c r="C1805" s="3">
        <v>6</v>
      </c>
      <c r="D1805" s="3" t="s">
        <v>241</v>
      </c>
      <c r="E1805" s="3" t="s">
        <v>10472</v>
      </c>
      <c r="F1805" s="3">
        <v>9.99</v>
      </c>
      <c r="J1805" s="3" t="s">
        <v>14101</v>
      </c>
      <c r="K1805" s="3" t="e">
        <f t="shared" si="28"/>
        <v>#N/A</v>
      </c>
      <c r="O1805"/>
      <c r="T1805" s="3" t="s">
        <v>14095</v>
      </c>
      <c r="U1805" s="3" t="e">
        <v>#N/A</v>
      </c>
      <c r="Y1805" s="3" t="s">
        <v>14095</v>
      </c>
      <c r="Z1805" s="3" t="s">
        <v>14095</v>
      </c>
      <c r="AA1805" s="3" t="s">
        <v>25883</v>
      </c>
    </row>
    <row r="1806" spans="1:27" x14ac:dyDescent="0.25">
      <c r="A1806" s="3" t="s">
        <v>10356</v>
      </c>
      <c r="B1806" s="3">
        <v>11</v>
      </c>
      <c r="C1806" s="3">
        <v>7</v>
      </c>
      <c r="D1806" s="3" t="s">
        <v>239</v>
      </c>
      <c r="E1806" s="3" t="s">
        <v>10471</v>
      </c>
      <c r="F1806" s="3">
        <v>9.99</v>
      </c>
      <c r="J1806" s="3" t="s">
        <v>14102</v>
      </c>
      <c r="K1806" s="3" t="e">
        <f t="shared" si="28"/>
        <v>#N/A</v>
      </c>
      <c r="O1806"/>
      <c r="T1806" s="3" t="s">
        <v>14096</v>
      </c>
      <c r="U1806" s="3" t="e">
        <v>#N/A</v>
      </c>
      <c r="Y1806" s="3" t="s">
        <v>14096</v>
      </c>
      <c r="Z1806" s="3" t="s">
        <v>14096</v>
      </c>
      <c r="AA1806" s="3" t="s">
        <v>25884</v>
      </c>
    </row>
    <row r="1807" spans="1:27" x14ac:dyDescent="0.25">
      <c r="A1807" s="3" t="s">
        <v>10356</v>
      </c>
      <c r="B1807" s="3">
        <v>11</v>
      </c>
      <c r="C1807" s="3">
        <v>8</v>
      </c>
      <c r="D1807" s="3" t="s">
        <v>237</v>
      </c>
      <c r="E1807" s="3" t="s">
        <v>10470</v>
      </c>
      <c r="F1807" s="3">
        <v>9.99</v>
      </c>
      <c r="J1807" s="3" t="s">
        <v>14103</v>
      </c>
      <c r="K1807" s="3" t="e">
        <f t="shared" si="28"/>
        <v>#N/A</v>
      </c>
      <c r="O1807"/>
      <c r="T1807" s="3" t="s">
        <v>14097</v>
      </c>
      <c r="U1807" s="3" t="e">
        <v>#N/A</v>
      </c>
      <c r="Y1807" s="3" t="s">
        <v>14097</v>
      </c>
      <c r="Z1807" s="3" t="s">
        <v>14097</v>
      </c>
      <c r="AA1807" s="3" t="s">
        <v>25885</v>
      </c>
    </row>
    <row r="1808" spans="1:27" x14ac:dyDescent="0.25">
      <c r="A1808" s="3" t="s">
        <v>10356</v>
      </c>
      <c r="B1808" s="3">
        <v>11</v>
      </c>
      <c r="C1808" s="3">
        <v>9</v>
      </c>
      <c r="D1808" s="3" t="s">
        <v>235</v>
      </c>
      <c r="E1808" s="3" t="s">
        <v>10469</v>
      </c>
      <c r="F1808" s="3">
        <v>9.99</v>
      </c>
      <c r="J1808" s="3" t="s">
        <v>14104</v>
      </c>
      <c r="K1808" s="3" t="e">
        <f t="shared" si="28"/>
        <v>#N/A</v>
      </c>
      <c r="O1808"/>
      <c r="T1808" s="3" t="s">
        <v>14098</v>
      </c>
      <c r="U1808" s="3" t="e">
        <v>#N/A</v>
      </c>
      <c r="Y1808" s="3" t="s">
        <v>14098</v>
      </c>
      <c r="Z1808" s="3" t="s">
        <v>14098</v>
      </c>
      <c r="AA1808" s="3" t="s">
        <v>25886</v>
      </c>
    </row>
    <row r="1809" spans="1:27" x14ac:dyDescent="0.25">
      <c r="A1809" s="3" t="s">
        <v>10356</v>
      </c>
      <c r="B1809" s="3">
        <v>11</v>
      </c>
      <c r="C1809" s="3">
        <v>10</v>
      </c>
      <c r="D1809" s="3" t="s">
        <v>233</v>
      </c>
      <c r="E1809" s="3" t="s">
        <v>10468</v>
      </c>
      <c r="F1809" s="3">
        <v>9.99</v>
      </c>
      <c r="J1809" s="3" t="s">
        <v>14105</v>
      </c>
      <c r="K1809" s="3" t="e">
        <f t="shared" si="28"/>
        <v>#N/A</v>
      </c>
      <c r="O1809"/>
      <c r="T1809" s="3" t="s">
        <v>14099</v>
      </c>
      <c r="U1809" s="3" t="e">
        <v>#N/A</v>
      </c>
      <c r="Y1809" s="3" t="s">
        <v>14099</v>
      </c>
      <c r="Z1809" s="3" t="s">
        <v>14099</v>
      </c>
      <c r="AA1809" s="3" t="s">
        <v>25887</v>
      </c>
    </row>
    <row r="1810" spans="1:27" x14ac:dyDescent="0.25">
      <c r="A1810" s="3" t="s">
        <v>10356</v>
      </c>
      <c r="B1810" s="3">
        <v>11</v>
      </c>
      <c r="C1810" s="3">
        <v>11</v>
      </c>
      <c r="D1810" s="3" t="s">
        <v>231</v>
      </c>
      <c r="E1810" s="3" t="s">
        <v>10467</v>
      </c>
      <c r="F1810" s="3">
        <v>9.99</v>
      </c>
      <c r="J1810" s="3" t="s">
        <v>14106</v>
      </c>
      <c r="K1810" s="3" t="e">
        <f t="shared" si="28"/>
        <v>#N/A</v>
      </c>
      <c r="O1810"/>
      <c r="T1810" s="3" t="s">
        <v>14100</v>
      </c>
      <c r="U1810" s="3" t="e">
        <v>#N/A</v>
      </c>
      <c r="Y1810" s="3" t="s">
        <v>14100</v>
      </c>
      <c r="Z1810" s="3" t="s">
        <v>14100</v>
      </c>
      <c r="AA1810" s="3" t="s">
        <v>25888</v>
      </c>
    </row>
    <row r="1811" spans="1:27" x14ac:dyDescent="0.25">
      <c r="A1811" s="3" t="s">
        <v>10356</v>
      </c>
      <c r="B1811" s="3">
        <v>11</v>
      </c>
      <c r="C1811" s="3">
        <v>12</v>
      </c>
      <c r="D1811" s="3" t="s">
        <v>229</v>
      </c>
      <c r="E1811" s="3" t="s">
        <v>10466</v>
      </c>
      <c r="F1811" s="3">
        <v>9.99</v>
      </c>
      <c r="J1811" s="3" t="s">
        <v>14107</v>
      </c>
      <c r="K1811" s="3" t="e">
        <f t="shared" si="28"/>
        <v>#N/A</v>
      </c>
      <c r="O1811"/>
      <c r="T1811" s="3" t="s">
        <v>14101</v>
      </c>
      <c r="U1811" s="3" t="e">
        <v>#N/A</v>
      </c>
      <c r="Y1811" s="3" t="s">
        <v>14101</v>
      </c>
      <c r="Z1811" s="3" t="s">
        <v>14101</v>
      </c>
      <c r="AA1811" s="3" t="s">
        <v>25889</v>
      </c>
    </row>
    <row r="1812" spans="1:27" x14ac:dyDescent="0.25">
      <c r="A1812" s="3" t="s">
        <v>10356</v>
      </c>
      <c r="B1812" s="3">
        <v>11</v>
      </c>
      <c r="C1812" s="3">
        <v>13</v>
      </c>
      <c r="D1812" s="3" t="s">
        <v>227</v>
      </c>
      <c r="E1812" s="3" t="s">
        <v>10465</v>
      </c>
      <c r="F1812" s="3">
        <v>9.99</v>
      </c>
      <c r="J1812" s="3" t="s">
        <v>14108</v>
      </c>
      <c r="K1812" s="3" t="e">
        <f t="shared" si="28"/>
        <v>#N/A</v>
      </c>
      <c r="O1812"/>
      <c r="T1812" s="3" t="s">
        <v>14102</v>
      </c>
      <c r="U1812" s="3" t="e">
        <v>#N/A</v>
      </c>
      <c r="Y1812" s="3" t="s">
        <v>14102</v>
      </c>
      <c r="Z1812" s="3" t="s">
        <v>14102</v>
      </c>
      <c r="AA1812" s="3" t="s">
        <v>25890</v>
      </c>
    </row>
    <row r="1813" spans="1:27" x14ac:dyDescent="0.25">
      <c r="A1813" s="3" t="s">
        <v>10356</v>
      </c>
      <c r="B1813" s="3">
        <v>11</v>
      </c>
      <c r="C1813" s="3">
        <v>14</v>
      </c>
      <c r="D1813" s="3" t="s">
        <v>225</v>
      </c>
      <c r="E1813" s="3" t="s">
        <v>10464</v>
      </c>
      <c r="F1813" s="3">
        <v>9.99</v>
      </c>
      <c r="J1813" s="3" t="s">
        <v>14109</v>
      </c>
      <c r="K1813" s="3" t="e">
        <f t="shared" si="28"/>
        <v>#N/A</v>
      </c>
      <c r="O1813"/>
      <c r="T1813" s="3" t="s">
        <v>14103</v>
      </c>
      <c r="U1813" s="3" t="e">
        <v>#N/A</v>
      </c>
      <c r="Y1813" s="3" t="s">
        <v>14103</v>
      </c>
      <c r="Z1813" s="3" t="s">
        <v>14103</v>
      </c>
      <c r="AA1813" s="3" t="s">
        <v>25891</v>
      </c>
    </row>
    <row r="1814" spans="1:27" x14ac:dyDescent="0.25">
      <c r="A1814" s="3" t="s">
        <v>10356</v>
      </c>
      <c r="B1814" s="3">
        <v>11</v>
      </c>
      <c r="C1814" s="3">
        <v>15</v>
      </c>
      <c r="D1814" s="3" t="s">
        <v>223</v>
      </c>
      <c r="E1814" s="3" t="s">
        <v>10463</v>
      </c>
      <c r="F1814" s="3">
        <v>9.99</v>
      </c>
      <c r="J1814" s="3" t="s">
        <v>14110</v>
      </c>
      <c r="K1814" s="3" t="e">
        <f t="shared" si="28"/>
        <v>#N/A</v>
      </c>
      <c r="O1814"/>
      <c r="T1814" s="3" t="s">
        <v>14104</v>
      </c>
      <c r="U1814" s="3" t="e">
        <v>#N/A</v>
      </c>
      <c r="Y1814" s="3" t="s">
        <v>14104</v>
      </c>
      <c r="Z1814" s="3" t="s">
        <v>14104</v>
      </c>
      <c r="AA1814" s="3" t="s">
        <v>25892</v>
      </c>
    </row>
    <row r="1815" spans="1:27" x14ac:dyDescent="0.25">
      <c r="A1815" s="3" t="s">
        <v>10356</v>
      </c>
      <c r="B1815" s="3">
        <v>11</v>
      </c>
      <c r="C1815" s="3">
        <v>16</v>
      </c>
      <c r="D1815" s="3" t="s">
        <v>221</v>
      </c>
      <c r="E1815" s="3" t="s">
        <v>10462</v>
      </c>
      <c r="F1815" s="3">
        <v>9.99</v>
      </c>
      <c r="J1815" s="3" t="s">
        <v>14111</v>
      </c>
      <c r="K1815" s="3" t="e">
        <f t="shared" si="28"/>
        <v>#N/A</v>
      </c>
      <c r="O1815"/>
      <c r="T1815" s="3" t="s">
        <v>14105</v>
      </c>
      <c r="U1815" s="3" t="e">
        <v>#N/A</v>
      </c>
      <c r="Y1815" s="3" t="s">
        <v>14105</v>
      </c>
      <c r="Z1815" s="3" t="s">
        <v>14105</v>
      </c>
      <c r="AA1815" s="3" t="s">
        <v>25878</v>
      </c>
    </row>
    <row r="1816" spans="1:27" x14ac:dyDescent="0.25">
      <c r="A1816" s="3" t="s">
        <v>10356</v>
      </c>
      <c r="B1816" s="3">
        <v>11</v>
      </c>
      <c r="C1816" s="3">
        <v>17</v>
      </c>
      <c r="D1816" s="3" t="s">
        <v>219</v>
      </c>
      <c r="E1816" s="3" t="s">
        <v>10461</v>
      </c>
      <c r="F1816" s="3">
        <v>9.99</v>
      </c>
      <c r="J1816" s="3" t="s">
        <v>14112</v>
      </c>
      <c r="K1816" s="3" t="e">
        <f t="shared" si="28"/>
        <v>#N/A</v>
      </c>
      <c r="O1816"/>
      <c r="T1816" s="3" t="s">
        <v>14106</v>
      </c>
      <c r="U1816" s="3" t="e">
        <v>#N/A</v>
      </c>
      <c r="Y1816" s="3" t="s">
        <v>14106</v>
      </c>
      <c r="Z1816" s="3" t="s">
        <v>14106</v>
      </c>
      <c r="AA1816" s="3" t="s">
        <v>25893</v>
      </c>
    </row>
    <row r="1817" spans="1:27" x14ac:dyDescent="0.25">
      <c r="A1817" s="3" t="s">
        <v>10356</v>
      </c>
      <c r="B1817" s="3">
        <v>11</v>
      </c>
      <c r="C1817" s="3">
        <v>18</v>
      </c>
      <c r="D1817" s="3" t="s">
        <v>217</v>
      </c>
      <c r="E1817" s="3" t="s">
        <v>10460</v>
      </c>
      <c r="F1817" s="3">
        <v>9.99</v>
      </c>
      <c r="J1817" s="3" t="s">
        <v>14113</v>
      </c>
      <c r="K1817" s="3" t="e">
        <f t="shared" si="28"/>
        <v>#N/A</v>
      </c>
      <c r="O1817"/>
      <c r="T1817" s="3" t="s">
        <v>14107</v>
      </c>
      <c r="U1817" s="3" t="e">
        <v>#N/A</v>
      </c>
      <c r="Y1817" s="3" t="s">
        <v>14107</v>
      </c>
      <c r="Z1817" s="3" t="s">
        <v>14107</v>
      </c>
      <c r="AA1817" s="3" t="s">
        <v>25894</v>
      </c>
    </row>
    <row r="1818" spans="1:27" x14ac:dyDescent="0.25">
      <c r="A1818" s="3" t="s">
        <v>10356</v>
      </c>
      <c r="B1818" s="3">
        <v>11</v>
      </c>
      <c r="C1818" s="3">
        <v>19</v>
      </c>
      <c r="D1818" s="3" t="s">
        <v>215</v>
      </c>
      <c r="E1818" s="3" t="s">
        <v>10459</v>
      </c>
      <c r="F1818" s="3">
        <v>9.99</v>
      </c>
      <c r="J1818" s="3" t="s">
        <v>14114</v>
      </c>
      <c r="K1818" s="3" t="e">
        <f t="shared" si="28"/>
        <v>#N/A</v>
      </c>
      <c r="O1818"/>
      <c r="T1818" s="3" t="s">
        <v>14108</v>
      </c>
      <c r="U1818" s="3" t="e">
        <v>#N/A</v>
      </c>
      <c r="Y1818" s="3" t="s">
        <v>14108</v>
      </c>
      <c r="Z1818" s="3" t="s">
        <v>14108</v>
      </c>
      <c r="AA1818" s="3" t="s">
        <v>25895</v>
      </c>
    </row>
    <row r="1819" spans="1:27" x14ac:dyDescent="0.25">
      <c r="A1819" s="3" t="s">
        <v>10356</v>
      </c>
      <c r="B1819" s="3">
        <v>11</v>
      </c>
      <c r="C1819" s="3">
        <v>20</v>
      </c>
      <c r="D1819" s="3" t="s">
        <v>213</v>
      </c>
      <c r="E1819" s="3" t="s">
        <v>10458</v>
      </c>
      <c r="F1819" s="3">
        <v>9.99</v>
      </c>
      <c r="J1819" s="3" t="s">
        <v>14115</v>
      </c>
      <c r="K1819" s="3" t="e">
        <f t="shared" si="28"/>
        <v>#N/A</v>
      </c>
      <c r="O1819"/>
      <c r="T1819" s="3" t="s">
        <v>14109</v>
      </c>
      <c r="U1819" s="3" t="e">
        <v>#N/A</v>
      </c>
      <c r="Y1819" s="3" t="s">
        <v>14109</v>
      </c>
      <c r="Z1819" s="3" t="s">
        <v>14109</v>
      </c>
      <c r="AA1819" s="3" t="s">
        <v>25894</v>
      </c>
    </row>
    <row r="1820" spans="1:27" x14ac:dyDescent="0.25">
      <c r="A1820" s="3" t="s">
        <v>10356</v>
      </c>
      <c r="B1820" s="3">
        <v>11</v>
      </c>
      <c r="C1820" s="3">
        <v>21</v>
      </c>
      <c r="D1820" s="3" t="s">
        <v>211</v>
      </c>
      <c r="E1820" s="3" t="s">
        <v>10457</v>
      </c>
      <c r="F1820" s="3">
        <v>9.99</v>
      </c>
      <c r="J1820" s="3" t="s">
        <v>14116</v>
      </c>
      <c r="K1820" s="3" t="e">
        <f t="shared" si="28"/>
        <v>#N/A</v>
      </c>
      <c r="O1820"/>
      <c r="T1820" s="3" t="s">
        <v>14110</v>
      </c>
      <c r="U1820" s="3" t="e">
        <v>#N/A</v>
      </c>
      <c r="Y1820" s="3" t="s">
        <v>14110</v>
      </c>
      <c r="Z1820" s="3" t="s">
        <v>14110</v>
      </c>
      <c r="AA1820" s="3" t="s">
        <v>25896</v>
      </c>
    </row>
    <row r="1821" spans="1:27" x14ac:dyDescent="0.25">
      <c r="A1821" s="3" t="s">
        <v>10356</v>
      </c>
      <c r="B1821" s="3">
        <v>11</v>
      </c>
      <c r="C1821" s="3">
        <v>22</v>
      </c>
      <c r="D1821" s="3" t="s">
        <v>209</v>
      </c>
      <c r="E1821" s="3" t="s">
        <v>10456</v>
      </c>
      <c r="F1821" s="3">
        <v>9.99</v>
      </c>
      <c r="J1821" s="3" t="s">
        <v>14117</v>
      </c>
      <c r="K1821" s="3" t="e">
        <f t="shared" si="28"/>
        <v>#N/A</v>
      </c>
      <c r="O1821"/>
      <c r="T1821" s="3" t="s">
        <v>14111</v>
      </c>
      <c r="U1821" s="3" t="e">
        <v>#N/A</v>
      </c>
      <c r="Y1821" s="3" t="s">
        <v>14111</v>
      </c>
      <c r="Z1821" s="3" t="s">
        <v>14111</v>
      </c>
      <c r="AA1821" s="3" t="s">
        <v>25897</v>
      </c>
    </row>
    <row r="1822" spans="1:27" x14ac:dyDescent="0.25">
      <c r="A1822" s="3" t="s">
        <v>10356</v>
      </c>
      <c r="B1822" s="3">
        <v>12</v>
      </c>
      <c r="C1822" s="3">
        <v>3</v>
      </c>
      <c r="D1822" s="3" t="s">
        <v>207</v>
      </c>
      <c r="E1822" s="3" t="s">
        <v>10455</v>
      </c>
      <c r="F1822" s="3">
        <v>9.99</v>
      </c>
      <c r="J1822" s="3" t="s">
        <v>14118</v>
      </c>
      <c r="K1822" s="3" t="e">
        <f t="shared" si="28"/>
        <v>#N/A</v>
      </c>
      <c r="O1822"/>
      <c r="T1822" s="3" t="s">
        <v>14112</v>
      </c>
      <c r="U1822" s="3" t="e">
        <v>#N/A</v>
      </c>
      <c r="Y1822" s="3" t="s">
        <v>14112</v>
      </c>
      <c r="Z1822" s="3" t="s">
        <v>14112</v>
      </c>
      <c r="AA1822" s="3" t="s">
        <v>25898</v>
      </c>
    </row>
    <row r="1823" spans="1:27" x14ac:dyDescent="0.25">
      <c r="A1823" s="3" t="s">
        <v>10356</v>
      </c>
      <c r="B1823" s="3">
        <v>12</v>
      </c>
      <c r="C1823" s="3">
        <v>4</v>
      </c>
      <c r="D1823" s="3" t="s">
        <v>205</v>
      </c>
      <c r="E1823" s="3" t="s">
        <v>10454</v>
      </c>
      <c r="F1823" s="3">
        <v>9.99</v>
      </c>
      <c r="J1823" s="3" t="s">
        <v>14119</v>
      </c>
      <c r="K1823" s="3" t="e">
        <f t="shared" si="28"/>
        <v>#N/A</v>
      </c>
      <c r="O1823"/>
      <c r="T1823" s="3" t="s">
        <v>14113</v>
      </c>
      <c r="U1823" s="3" t="e">
        <v>#N/A</v>
      </c>
      <c r="Y1823" s="3" t="s">
        <v>14113</v>
      </c>
      <c r="Z1823" s="3" t="s">
        <v>14113</v>
      </c>
      <c r="AA1823" s="3" t="s">
        <v>25899</v>
      </c>
    </row>
    <row r="1824" spans="1:27" x14ac:dyDescent="0.25">
      <c r="A1824" s="3" t="s">
        <v>10356</v>
      </c>
      <c r="B1824" s="3">
        <v>12</v>
      </c>
      <c r="C1824" s="3">
        <v>5</v>
      </c>
      <c r="D1824" s="3" t="s">
        <v>203</v>
      </c>
      <c r="E1824" s="3" t="s">
        <v>10453</v>
      </c>
      <c r="F1824" s="3">
        <v>9.99</v>
      </c>
      <c r="J1824" s="3" t="s">
        <v>14120</v>
      </c>
      <c r="K1824" s="3" t="e">
        <f t="shared" si="28"/>
        <v>#N/A</v>
      </c>
      <c r="O1824"/>
      <c r="T1824" s="3" t="s">
        <v>14114</v>
      </c>
      <c r="U1824" s="3" t="e">
        <v>#N/A</v>
      </c>
      <c r="Y1824" s="3" t="s">
        <v>14114</v>
      </c>
      <c r="Z1824" s="3" t="s">
        <v>14114</v>
      </c>
      <c r="AA1824" s="3" t="s">
        <v>25900</v>
      </c>
    </row>
    <row r="1825" spans="1:27" x14ac:dyDescent="0.25">
      <c r="A1825" s="3" t="s">
        <v>10356</v>
      </c>
      <c r="B1825" s="3">
        <v>12</v>
      </c>
      <c r="C1825" s="3">
        <v>6</v>
      </c>
      <c r="D1825" s="3" t="s">
        <v>201</v>
      </c>
      <c r="E1825" s="3" t="s">
        <v>10452</v>
      </c>
      <c r="F1825" s="3">
        <v>9.99</v>
      </c>
      <c r="J1825" s="3" t="s">
        <v>14121</v>
      </c>
      <c r="K1825" s="3" t="e">
        <f t="shared" si="28"/>
        <v>#N/A</v>
      </c>
      <c r="O1825"/>
      <c r="T1825" s="3" t="s">
        <v>14115</v>
      </c>
      <c r="U1825" s="3" t="e">
        <v>#N/A</v>
      </c>
      <c r="Y1825" s="3" t="s">
        <v>14115</v>
      </c>
      <c r="Z1825" s="3" t="s">
        <v>14115</v>
      </c>
      <c r="AA1825" s="3" t="s">
        <v>25901</v>
      </c>
    </row>
    <row r="1826" spans="1:27" x14ac:dyDescent="0.25">
      <c r="A1826" s="3" t="s">
        <v>10356</v>
      </c>
      <c r="B1826" s="3">
        <v>12</v>
      </c>
      <c r="C1826" s="3">
        <v>7</v>
      </c>
      <c r="D1826" s="3" t="s">
        <v>199</v>
      </c>
      <c r="E1826" s="3" t="s">
        <v>10451</v>
      </c>
      <c r="F1826" s="3">
        <v>9.99</v>
      </c>
      <c r="J1826" s="3" t="s">
        <v>14122</v>
      </c>
      <c r="K1826" s="3" t="e">
        <f t="shared" si="28"/>
        <v>#N/A</v>
      </c>
      <c r="O1826"/>
      <c r="T1826" s="3" t="s">
        <v>14116</v>
      </c>
      <c r="U1826" s="3" t="e">
        <v>#N/A</v>
      </c>
      <c r="Y1826" s="3" t="s">
        <v>14116</v>
      </c>
      <c r="Z1826" s="3" t="s">
        <v>14116</v>
      </c>
      <c r="AA1826" s="3" t="s">
        <v>25902</v>
      </c>
    </row>
    <row r="1827" spans="1:27" x14ac:dyDescent="0.25">
      <c r="A1827" s="3" t="s">
        <v>10356</v>
      </c>
      <c r="B1827" s="3">
        <v>12</v>
      </c>
      <c r="C1827" s="3">
        <v>8</v>
      </c>
      <c r="D1827" s="3" t="s">
        <v>197</v>
      </c>
      <c r="E1827" s="3" t="s">
        <v>10450</v>
      </c>
      <c r="F1827" s="3">
        <v>9.99</v>
      </c>
      <c r="J1827" s="3" t="s">
        <v>14123</v>
      </c>
      <c r="K1827" s="3" t="e">
        <f t="shared" si="28"/>
        <v>#N/A</v>
      </c>
      <c r="O1827"/>
      <c r="T1827" s="3" t="s">
        <v>14117</v>
      </c>
      <c r="U1827" s="3" t="e">
        <v>#N/A</v>
      </c>
      <c r="Y1827" s="3" t="s">
        <v>14117</v>
      </c>
      <c r="Z1827" s="3" t="s">
        <v>14117</v>
      </c>
      <c r="AA1827" s="3" t="s">
        <v>25903</v>
      </c>
    </row>
    <row r="1828" spans="1:27" x14ac:dyDescent="0.25">
      <c r="A1828" s="3" t="s">
        <v>10356</v>
      </c>
      <c r="B1828" s="3">
        <v>12</v>
      </c>
      <c r="C1828" s="3">
        <v>9</v>
      </c>
      <c r="D1828" s="3" t="s">
        <v>195</v>
      </c>
      <c r="E1828" s="3" t="s">
        <v>10449</v>
      </c>
      <c r="F1828" s="3">
        <v>9.99</v>
      </c>
      <c r="J1828" s="3" t="s">
        <v>14124</v>
      </c>
      <c r="K1828" s="3" t="e">
        <f t="shared" si="28"/>
        <v>#N/A</v>
      </c>
      <c r="O1828"/>
      <c r="T1828" s="3" t="s">
        <v>14118</v>
      </c>
      <c r="U1828" s="3" t="e">
        <v>#N/A</v>
      </c>
      <c r="Y1828" s="3" t="s">
        <v>14118</v>
      </c>
      <c r="Z1828" s="3" t="s">
        <v>14118</v>
      </c>
      <c r="AA1828" s="3" t="s">
        <v>25904</v>
      </c>
    </row>
    <row r="1829" spans="1:27" x14ac:dyDescent="0.25">
      <c r="A1829" s="3" t="s">
        <v>10356</v>
      </c>
      <c r="B1829" s="3">
        <v>12</v>
      </c>
      <c r="C1829" s="3">
        <v>10</v>
      </c>
      <c r="D1829" s="3" t="s">
        <v>193</v>
      </c>
      <c r="E1829" s="3" t="s">
        <v>10448</v>
      </c>
      <c r="F1829" s="3">
        <v>9.99</v>
      </c>
      <c r="J1829" s="3" t="s">
        <v>14125</v>
      </c>
      <c r="K1829" s="3" t="e">
        <f t="shared" si="28"/>
        <v>#N/A</v>
      </c>
      <c r="O1829"/>
      <c r="T1829" s="3" t="s">
        <v>14119</v>
      </c>
      <c r="U1829" s="3" t="e">
        <v>#N/A</v>
      </c>
      <c r="Y1829" s="3" t="s">
        <v>14119</v>
      </c>
      <c r="Z1829" s="3" t="s">
        <v>14119</v>
      </c>
      <c r="AA1829" s="3" t="s">
        <v>25905</v>
      </c>
    </row>
    <row r="1830" spans="1:27" x14ac:dyDescent="0.25">
      <c r="A1830" s="3" t="s">
        <v>10356</v>
      </c>
      <c r="B1830" s="3">
        <v>12</v>
      </c>
      <c r="C1830" s="3">
        <v>11</v>
      </c>
      <c r="D1830" s="3" t="s">
        <v>191</v>
      </c>
      <c r="E1830" s="3" t="s">
        <v>10447</v>
      </c>
      <c r="F1830" s="3">
        <v>9.99</v>
      </c>
      <c r="J1830" s="3" t="s">
        <v>14126</v>
      </c>
      <c r="K1830" s="3" t="e">
        <f t="shared" si="28"/>
        <v>#N/A</v>
      </c>
      <c r="O1830"/>
      <c r="T1830" s="3" t="s">
        <v>14120</v>
      </c>
      <c r="U1830" s="3" t="e">
        <v>#N/A</v>
      </c>
      <c r="Y1830" s="3" t="s">
        <v>14120</v>
      </c>
      <c r="Z1830" s="3" t="s">
        <v>14120</v>
      </c>
      <c r="AA1830" s="3" t="s">
        <v>25906</v>
      </c>
    </row>
    <row r="1831" spans="1:27" x14ac:dyDescent="0.25">
      <c r="A1831" s="3" t="s">
        <v>10356</v>
      </c>
      <c r="B1831" s="3">
        <v>12</v>
      </c>
      <c r="C1831" s="3">
        <v>12</v>
      </c>
      <c r="D1831" s="3" t="s">
        <v>189</v>
      </c>
      <c r="E1831" s="3" t="s">
        <v>10446</v>
      </c>
      <c r="F1831" s="3">
        <v>9.99</v>
      </c>
      <c r="J1831" s="3" t="s">
        <v>14127</v>
      </c>
      <c r="K1831" s="3" t="e">
        <f t="shared" si="28"/>
        <v>#N/A</v>
      </c>
      <c r="O1831"/>
      <c r="T1831" s="3" t="s">
        <v>14121</v>
      </c>
      <c r="U1831" s="3" t="e">
        <v>#N/A</v>
      </c>
      <c r="Y1831" s="3" t="s">
        <v>14121</v>
      </c>
      <c r="Z1831" s="3" t="s">
        <v>14121</v>
      </c>
      <c r="AA1831" s="3" t="s">
        <v>25907</v>
      </c>
    </row>
    <row r="1832" spans="1:27" x14ac:dyDescent="0.25">
      <c r="A1832" s="3" t="s">
        <v>10356</v>
      </c>
      <c r="B1832" s="3">
        <v>12</v>
      </c>
      <c r="C1832" s="3">
        <v>13</v>
      </c>
      <c r="D1832" s="3" t="s">
        <v>187</v>
      </c>
      <c r="E1832" s="3" t="s">
        <v>10445</v>
      </c>
      <c r="F1832" s="3">
        <v>9.99</v>
      </c>
      <c r="J1832" s="3" t="s">
        <v>14128</v>
      </c>
      <c r="K1832" s="3" t="e">
        <f t="shared" si="28"/>
        <v>#N/A</v>
      </c>
      <c r="O1832"/>
      <c r="T1832" s="3" t="s">
        <v>14122</v>
      </c>
      <c r="U1832" s="3" t="e">
        <v>#N/A</v>
      </c>
      <c r="Y1832" s="3" t="s">
        <v>14122</v>
      </c>
      <c r="Z1832" s="3" t="s">
        <v>14122</v>
      </c>
      <c r="AA1832" s="3" t="s">
        <v>25908</v>
      </c>
    </row>
    <row r="1833" spans="1:27" x14ac:dyDescent="0.25">
      <c r="A1833" s="3" t="s">
        <v>10356</v>
      </c>
      <c r="B1833" s="3">
        <v>12</v>
      </c>
      <c r="C1833" s="3">
        <v>14</v>
      </c>
      <c r="D1833" s="3" t="s">
        <v>185</v>
      </c>
      <c r="E1833" s="3" t="s">
        <v>10444</v>
      </c>
      <c r="F1833" s="3">
        <v>9.99</v>
      </c>
      <c r="J1833" s="3" t="s">
        <v>14129</v>
      </c>
      <c r="K1833" s="3" t="e">
        <f t="shared" si="28"/>
        <v>#N/A</v>
      </c>
      <c r="O1833"/>
      <c r="T1833" s="3" t="s">
        <v>14123</v>
      </c>
      <c r="U1833" s="3" t="e">
        <v>#N/A</v>
      </c>
      <c r="Y1833" s="3" t="s">
        <v>14123</v>
      </c>
      <c r="Z1833" s="3" t="s">
        <v>14123</v>
      </c>
      <c r="AA1833" s="3" t="s">
        <v>25909</v>
      </c>
    </row>
    <row r="1834" spans="1:27" x14ac:dyDescent="0.25">
      <c r="A1834" s="3" t="s">
        <v>10356</v>
      </c>
      <c r="B1834" s="3">
        <v>12</v>
      </c>
      <c r="C1834" s="3">
        <v>15</v>
      </c>
      <c r="D1834" s="3" t="s">
        <v>183</v>
      </c>
      <c r="E1834" s="3" t="s">
        <v>10443</v>
      </c>
      <c r="F1834" s="3">
        <v>9.99</v>
      </c>
      <c r="J1834" s="3" t="s">
        <v>14130</v>
      </c>
      <c r="K1834" s="3" t="e">
        <f t="shared" si="28"/>
        <v>#N/A</v>
      </c>
      <c r="O1834"/>
      <c r="T1834" s="3" t="s">
        <v>14124</v>
      </c>
      <c r="U1834" s="3" t="e">
        <v>#N/A</v>
      </c>
      <c r="Y1834" s="3" t="s">
        <v>14124</v>
      </c>
      <c r="Z1834" s="3" t="s">
        <v>14124</v>
      </c>
      <c r="AA1834" s="3" t="s">
        <v>25910</v>
      </c>
    </row>
    <row r="1835" spans="1:27" x14ac:dyDescent="0.25">
      <c r="A1835" s="3" t="s">
        <v>10356</v>
      </c>
      <c r="B1835" s="3">
        <v>12</v>
      </c>
      <c r="C1835" s="3">
        <v>16</v>
      </c>
      <c r="D1835" s="3" t="s">
        <v>181</v>
      </c>
      <c r="E1835" s="3" t="s">
        <v>10442</v>
      </c>
      <c r="F1835" s="3">
        <v>9.99</v>
      </c>
      <c r="J1835" s="3" t="s">
        <v>14131</v>
      </c>
      <c r="K1835" s="3" t="e">
        <f t="shared" si="28"/>
        <v>#N/A</v>
      </c>
      <c r="O1835"/>
      <c r="T1835" s="3" t="s">
        <v>14125</v>
      </c>
      <c r="U1835" s="3" t="e">
        <v>#N/A</v>
      </c>
      <c r="Y1835" s="3" t="s">
        <v>14125</v>
      </c>
      <c r="Z1835" s="3" t="s">
        <v>14125</v>
      </c>
      <c r="AA1835" s="3" t="s">
        <v>25911</v>
      </c>
    </row>
    <row r="1836" spans="1:27" x14ac:dyDescent="0.25">
      <c r="A1836" s="3" t="s">
        <v>10356</v>
      </c>
      <c r="B1836" s="3">
        <v>12</v>
      </c>
      <c r="C1836" s="3">
        <v>17</v>
      </c>
      <c r="D1836" s="3" t="s">
        <v>179</v>
      </c>
      <c r="E1836" s="3" t="s">
        <v>10441</v>
      </c>
      <c r="F1836" s="3">
        <v>9.99</v>
      </c>
      <c r="J1836" s="3" t="s">
        <v>14132</v>
      </c>
      <c r="K1836" s="3" t="e">
        <f t="shared" si="28"/>
        <v>#N/A</v>
      </c>
      <c r="O1836"/>
      <c r="T1836" s="3" t="s">
        <v>14126</v>
      </c>
      <c r="U1836" s="3" t="e">
        <v>#N/A</v>
      </c>
      <c r="Y1836" s="3" t="s">
        <v>14126</v>
      </c>
      <c r="Z1836" s="3" t="s">
        <v>14126</v>
      </c>
      <c r="AA1836" s="3" t="s">
        <v>25912</v>
      </c>
    </row>
    <row r="1837" spans="1:27" x14ac:dyDescent="0.25">
      <c r="A1837" s="3" t="s">
        <v>10356</v>
      </c>
      <c r="B1837" s="3">
        <v>12</v>
      </c>
      <c r="C1837" s="3">
        <v>18</v>
      </c>
      <c r="D1837" s="3" t="s">
        <v>177</v>
      </c>
      <c r="E1837" s="3" t="s">
        <v>10440</v>
      </c>
      <c r="F1837" s="3">
        <v>9.99</v>
      </c>
      <c r="J1837" s="3" t="s">
        <v>14133</v>
      </c>
      <c r="K1837" s="3" t="e">
        <f t="shared" si="28"/>
        <v>#N/A</v>
      </c>
      <c r="O1837"/>
      <c r="T1837" s="3" t="s">
        <v>14127</v>
      </c>
      <c r="U1837" s="3" t="e">
        <v>#N/A</v>
      </c>
      <c r="Y1837" s="3" t="s">
        <v>14127</v>
      </c>
      <c r="Z1837" s="3" t="s">
        <v>14127</v>
      </c>
      <c r="AA1837" s="3" t="s">
        <v>25913</v>
      </c>
    </row>
    <row r="1838" spans="1:27" x14ac:dyDescent="0.25">
      <c r="A1838" s="3" t="s">
        <v>10356</v>
      </c>
      <c r="B1838" s="3">
        <v>12</v>
      </c>
      <c r="C1838" s="3">
        <v>19</v>
      </c>
      <c r="D1838" s="3" t="s">
        <v>175</v>
      </c>
      <c r="E1838" s="3" t="s">
        <v>10439</v>
      </c>
      <c r="F1838" s="3">
        <v>9.99</v>
      </c>
      <c r="J1838" s="3" t="s">
        <v>14134</v>
      </c>
      <c r="K1838" s="3" t="e">
        <f t="shared" si="28"/>
        <v>#N/A</v>
      </c>
      <c r="O1838"/>
      <c r="T1838" s="3" t="s">
        <v>14128</v>
      </c>
      <c r="U1838" s="3" t="e">
        <v>#N/A</v>
      </c>
      <c r="Y1838" s="3" t="s">
        <v>14128</v>
      </c>
      <c r="Z1838" s="3" t="s">
        <v>14128</v>
      </c>
      <c r="AA1838" s="3" t="s">
        <v>25914</v>
      </c>
    </row>
    <row r="1839" spans="1:27" x14ac:dyDescent="0.25">
      <c r="A1839" s="3" t="s">
        <v>10356</v>
      </c>
      <c r="B1839" s="3">
        <v>12</v>
      </c>
      <c r="C1839" s="3">
        <v>20</v>
      </c>
      <c r="D1839" s="3" t="s">
        <v>173</v>
      </c>
      <c r="E1839" s="3" t="s">
        <v>10438</v>
      </c>
      <c r="F1839" s="3">
        <v>9.99</v>
      </c>
      <c r="J1839" s="3" t="s">
        <v>14135</v>
      </c>
      <c r="K1839" s="3" t="e">
        <f t="shared" si="28"/>
        <v>#N/A</v>
      </c>
      <c r="O1839"/>
      <c r="T1839" s="3" t="s">
        <v>14129</v>
      </c>
      <c r="U1839" s="3" t="e">
        <v>#N/A</v>
      </c>
      <c r="Y1839" s="3" t="s">
        <v>14129</v>
      </c>
      <c r="Z1839" s="3" t="s">
        <v>14129</v>
      </c>
      <c r="AA1839" s="3" t="s">
        <v>25915</v>
      </c>
    </row>
    <row r="1840" spans="1:27" x14ac:dyDescent="0.25">
      <c r="A1840" s="3" t="s">
        <v>10356</v>
      </c>
      <c r="B1840" s="3">
        <v>12</v>
      </c>
      <c r="C1840" s="3">
        <v>21</v>
      </c>
      <c r="D1840" s="3" t="s">
        <v>171</v>
      </c>
      <c r="E1840" s="3" t="s">
        <v>10437</v>
      </c>
      <c r="F1840" s="3">
        <v>9.99</v>
      </c>
      <c r="J1840" s="3" t="s">
        <v>14136</v>
      </c>
      <c r="K1840" s="3" t="e">
        <f t="shared" si="28"/>
        <v>#N/A</v>
      </c>
      <c r="O1840"/>
      <c r="T1840" s="3" t="s">
        <v>14130</v>
      </c>
      <c r="U1840" s="3" t="e">
        <v>#N/A</v>
      </c>
      <c r="Y1840" s="3" t="s">
        <v>14130</v>
      </c>
      <c r="Z1840" s="3" t="s">
        <v>14130</v>
      </c>
      <c r="AA1840" s="3" t="s">
        <v>25916</v>
      </c>
    </row>
    <row r="1841" spans="1:27" x14ac:dyDescent="0.25">
      <c r="A1841" s="3" t="s">
        <v>10356</v>
      </c>
      <c r="B1841" s="3">
        <v>12</v>
      </c>
      <c r="C1841" s="3">
        <v>22</v>
      </c>
      <c r="D1841" s="3" t="s">
        <v>169</v>
      </c>
      <c r="E1841" s="3" t="s">
        <v>10436</v>
      </c>
      <c r="F1841" s="3">
        <v>9.99</v>
      </c>
      <c r="J1841" s="3" t="s">
        <v>14137</v>
      </c>
      <c r="K1841" s="3" t="e">
        <f t="shared" si="28"/>
        <v>#N/A</v>
      </c>
      <c r="O1841"/>
      <c r="T1841" s="3" t="s">
        <v>14131</v>
      </c>
      <c r="U1841" s="3" t="e">
        <v>#N/A</v>
      </c>
      <c r="Y1841" s="3" t="s">
        <v>14131</v>
      </c>
      <c r="Z1841" s="3" t="s">
        <v>14131</v>
      </c>
      <c r="AA1841" s="3" t="s">
        <v>25917</v>
      </c>
    </row>
    <row r="1842" spans="1:27" x14ac:dyDescent="0.25">
      <c r="A1842" s="3" t="s">
        <v>10356</v>
      </c>
      <c r="B1842" s="3">
        <v>13</v>
      </c>
      <c r="C1842" s="3">
        <v>3</v>
      </c>
      <c r="D1842" s="3" t="s">
        <v>167</v>
      </c>
      <c r="E1842" s="3" t="s">
        <v>10435</v>
      </c>
      <c r="F1842" s="3">
        <v>9.99</v>
      </c>
      <c r="J1842" s="3" t="s">
        <v>14138</v>
      </c>
      <c r="K1842" s="3" t="e">
        <f t="shared" si="28"/>
        <v>#N/A</v>
      </c>
      <c r="O1842"/>
      <c r="T1842" s="3" t="s">
        <v>14132</v>
      </c>
      <c r="U1842" s="3" t="e">
        <v>#N/A</v>
      </c>
      <c r="Y1842" s="3" t="s">
        <v>14132</v>
      </c>
      <c r="Z1842" s="3" t="s">
        <v>14132</v>
      </c>
      <c r="AA1842" s="3" t="s">
        <v>25918</v>
      </c>
    </row>
    <row r="1843" spans="1:27" x14ac:dyDescent="0.25">
      <c r="A1843" s="3" t="s">
        <v>10356</v>
      </c>
      <c r="B1843" s="3">
        <v>13</v>
      </c>
      <c r="C1843" s="3">
        <v>4</v>
      </c>
      <c r="D1843" s="3" t="s">
        <v>165</v>
      </c>
      <c r="E1843" s="3" t="s">
        <v>10434</v>
      </c>
      <c r="F1843" s="3">
        <v>9.99</v>
      </c>
      <c r="J1843" s="3" t="s">
        <v>14139</v>
      </c>
      <c r="K1843" s="3" t="e">
        <f t="shared" si="28"/>
        <v>#N/A</v>
      </c>
      <c r="O1843"/>
      <c r="T1843" s="3" t="s">
        <v>14133</v>
      </c>
      <c r="U1843" s="3" t="e">
        <v>#N/A</v>
      </c>
      <c r="Y1843" s="3" t="s">
        <v>14133</v>
      </c>
      <c r="Z1843" s="3" t="s">
        <v>14133</v>
      </c>
      <c r="AA1843" s="3" t="s">
        <v>25919</v>
      </c>
    </row>
    <row r="1844" spans="1:27" x14ac:dyDescent="0.25">
      <c r="A1844" s="3" t="s">
        <v>10356</v>
      </c>
      <c r="B1844" s="3">
        <v>13</v>
      </c>
      <c r="C1844" s="3">
        <v>5</v>
      </c>
      <c r="D1844" s="3" t="s">
        <v>163</v>
      </c>
      <c r="E1844" s="3" t="s">
        <v>10433</v>
      </c>
      <c r="F1844" s="3">
        <v>9.99</v>
      </c>
      <c r="J1844" s="3" t="s">
        <v>14140</v>
      </c>
      <c r="K1844" s="3" t="e">
        <f t="shared" si="28"/>
        <v>#N/A</v>
      </c>
      <c r="O1844"/>
      <c r="T1844" s="3" t="s">
        <v>14134</v>
      </c>
      <c r="U1844" s="3" t="e">
        <v>#N/A</v>
      </c>
      <c r="Y1844" s="3" t="s">
        <v>14134</v>
      </c>
      <c r="Z1844" s="3" t="s">
        <v>14134</v>
      </c>
      <c r="AA1844" s="3" t="s">
        <v>25920</v>
      </c>
    </row>
    <row r="1845" spans="1:27" x14ac:dyDescent="0.25">
      <c r="A1845" s="3" t="s">
        <v>10356</v>
      </c>
      <c r="B1845" s="3">
        <v>13</v>
      </c>
      <c r="C1845" s="3">
        <v>6</v>
      </c>
      <c r="D1845" s="3" t="s">
        <v>161</v>
      </c>
      <c r="E1845" s="3" t="s">
        <v>10432</v>
      </c>
      <c r="F1845" s="3">
        <v>9.99</v>
      </c>
      <c r="J1845" s="3" t="s">
        <v>14141</v>
      </c>
      <c r="K1845" s="3" t="e">
        <f t="shared" si="28"/>
        <v>#N/A</v>
      </c>
      <c r="O1845"/>
      <c r="T1845" s="3" t="s">
        <v>14135</v>
      </c>
      <c r="U1845" s="3" t="e">
        <v>#N/A</v>
      </c>
      <c r="Y1845" s="3" t="s">
        <v>14135</v>
      </c>
      <c r="Z1845" s="3" t="s">
        <v>14135</v>
      </c>
      <c r="AA1845" s="3" t="s">
        <v>25921</v>
      </c>
    </row>
    <row r="1846" spans="1:27" x14ac:dyDescent="0.25">
      <c r="A1846" s="3" t="s">
        <v>10356</v>
      </c>
      <c r="B1846" s="3">
        <v>13</v>
      </c>
      <c r="C1846" s="3">
        <v>7</v>
      </c>
      <c r="D1846" s="3" t="s">
        <v>159</v>
      </c>
      <c r="E1846" s="3" t="s">
        <v>10431</v>
      </c>
      <c r="F1846" s="3">
        <v>9.99</v>
      </c>
      <c r="J1846" s="3" t="s">
        <v>14142</v>
      </c>
      <c r="K1846" s="3" t="e">
        <f t="shared" si="28"/>
        <v>#N/A</v>
      </c>
      <c r="O1846"/>
      <c r="T1846" s="3" t="s">
        <v>14136</v>
      </c>
      <c r="U1846" s="3" t="e">
        <v>#N/A</v>
      </c>
      <c r="Y1846" s="3" t="s">
        <v>14136</v>
      </c>
      <c r="Z1846" s="3" t="s">
        <v>14136</v>
      </c>
      <c r="AA1846" s="3" t="s">
        <v>25922</v>
      </c>
    </row>
    <row r="1847" spans="1:27" x14ac:dyDescent="0.25">
      <c r="A1847" s="3" t="s">
        <v>10356</v>
      </c>
      <c r="B1847" s="3">
        <v>13</v>
      </c>
      <c r="C1847" s="3">
        <v>8</v>
      </c>
      <c r="D1847" s="3" t="s">
        <v>157</v>
      </c>
      <c r="E1847" s="3" t="s">
        <v>10430</v>
      </c>
      <c r="F1847" s="3">
        <v>9.99</v>
      </c>
      <c r="J1847" s="3" t="s">
        <v>14143</v>
      </c>
      <c r="K1847" s="3" t="e">
        <f t="shared" si="28"/>
        <v>#N/A</v>
      </c>
      <c r="O1847"/>
      <c r="T1847" s="3" t="s">
        <v>14137</v>
      </c>
      <c r="U1847" s="3" t="e">
        <v>#N/A</v>
      </c>
      <c r="Y1847" s="3" t="s">
        <v>14137</v>
      </c>
      <c r="Z1847" s="3" t="s">
        <v>14137</v>
      </c>
      <c r="AA1847" s="3" t="s">
        <v>25923</v>
      </c>
    </row>
    <row r="1848" spans="1:27" x14ac:dyDescent="0.25">
      <c r="A1848" s="3" t="s">
        <v>10356</v>
      </c>
      <c r="B1848" s="3">
        <v>13</v>
      </c>
      <c r="C1848" s="3">
        <v>9</v>
      </c>
      <c r="D1848" s="3" t="s">
        <v>155</v>
      </c>
      <c r="E1848" s="3" t="s">
        <v>10429</v>
      </c>
      <c r="F1848" s="3">
        <v>9.99</v>
      </c>
      <c r="J1848" s="3" t="s">
        <v>14144</v>
      </c>
      <c r="K1848" s="3" t="e">
        <f t="shared" si="28"/>
        <v>#N/A</v>
      </c>
      <c r="O1848"/>
      <c r="T1848" s="3" t="s">
        <v>14138</v>
      </c>
      <c r="U1848" s="3" t="e">
        <v>#N/A</v>
      </c>
      <c r="Y1848" s="3" t="s">
        <v>14138</v>
      </c>
      <c r="Z1848" s="3" t="s">
        <v>14138</v>
      </c>
      <c r="AA1848" s="3" t="s">
        <v>25924</v>
      </c>
    </row>
    <row r="1849" spans="1:27" x14ac:dyDescent="0.25">
      <c r="A1849" s="3" t="s">
        <v>10356</v>
      </c>
      <c r="B1849" s="3">
        <v>13</v>
      </c>
      <c r="C1849" s="3">
        <v>10</v>
      </c>
      <c r="D1849" s="3" t="s">
        <v>153</v>
      </c>
      <c r="E1849" s="3" t="s">
        <v>10428</v>
      </c>
      <c r="F1849" s="3">
        <v>9.99</v>
      </c>
      <c r="J1849" s="3" t="s">
        <v>14145</v>
      </c>
      <c r="K1849" s="3" t="e">
        <f t="shared" si="28"/>
        <v>#N/A</v>
      </c>
      <c r="O1849"/>
      <c r="T1849" s="3" t="s">
        <v>14139</v>
      </c>
      <c r="U1849" s="3" t="e">
        <v>#N/A</v>
      </c>
      <c r="Y1849" s="3" t="s">
        <v>14139</v>
      </c>
      <c r="Z1849" s="3" t="s">
        <v>14139</v>
      </c>
      <c r="AA1849" s="3" t="s">
        <v>25925</v>
      </c>
    </row>
    <row r="1850" spans="1:27" x14ac:dyDescent="0.25">
      <c r="A1850" s="3" t="s">
        <v>10356</v>
      </c>
      <c r="B1850" s="3">
        <v>13</v>
      </c>
      <c r="C1850" s="3">
        <v>11</v>
      </c>
      <c r="D1850" s="3" t="s">
        <v>151</v>
      </c>
      <c r="E1850" s="3" t="s">
        <v>10427</v>
      </c>
      <c r="F1850" s="3">
        <v>9.99</v>
      </c>
      <c r="J1850" s="3" t="s">
        <v>14146</v>
      </c>
      <c r="K1850" s="3" t="e">
        <f t="shared" si="28"/>
        <v>#N/A</v>
      </c>
      <c r="O1850"/>
      <c r="T1850" s="3" t="s">
        <v>14140</v>
      </c>
      <c r="U1850" s="3" t="e">
        <v>#N/A</v>
      </c>
      <c r="Y1850" s="3" t="s">
        <v>14140</v>
      </c>
      <c r="Z1850" s="3" t="s">
        <v>14140</v>
      </c>
      <c r="AA1850" s="3" t="s">
        <v>25926</v>
      </c>
    </row>
    <row r="1851" spans="1:27" x14ac:dyDescent="0.25">
      <c r="A1851" s="3" t="s">
        <v>10356</v>
      </c>
      <c r="B1851" s="3">
        <v>13</v>
      </c>
      <c r="C1851" s="3">
        <v>12</v>
      </c>
      <c r="D1851" s="3" t="s">
        <v>149</v>
      </c>
      <c r="E1851" s="3" t="s">
        <v>10426</v>
      </c>
      <c r="F1851" s="3">
        <v>9.99</v>
      </c>
      <c r="J1851" s="3" t="s">
        <v>14147</v>
      </c>
      <c r="K1851" s="3" t="e">
        <f t="shared" si="28"/>
        <v>#N/A</v>
      </c>
      <c r="O1851"/>
      <c r="T1851" s="3" t="s">
        <v>14141</v>
      </c>
      <c r="U1851" s="3" t="e">
        <v>#N/A</v>
      </c>
      <c r="Y1851" s="3" t="s">
        <v>14141</v>
      </c>
      <c r="Z1851" s="3" t="s">
        <v>14141</v>
      </c>
      <c r="AA1851" s="3" t="s">
        <v>25706</v>
      </c>
    </row>
    <row r="1852" spans="1:27" x14ac:dyDescent="0.25">
      <c r="A1852" s="3" t="s">
        <v>10356</v>
      </c>
      <c r="B1852" s="3">
        <v>13</v>
      </c>
      <c r="C1852" s="3">
        <v>13</v>
      </c>
      <c r="D1852" s="3" t="s">
        <v>147</v>
      </c>
      <c r="E1852" s="3" t="s">
        <v>10425</v>
      </c>
      <c r="F1852" s="3">
        <v>9.99</v>
      </c>
      <c r="J1852" s="3" t="s">
        <v>14148</v>
      </c>
      <c r="K1852" s="3" t="e">
        <f t="shared" si="28"/>
        <v>#N/A</v>
      </c>
      <c r="O1852"/>
      <c r="T1852" s="3" t="s">
        <v>14142</v>
      </c>
      <c r="U1852" s="3" t="e">
        <v>#N/A</v>
      </c>
      <c r="Y1852" s="3" t="s">
        <v>14142</v>
      </c>
      <c r="Z1852" s="3" t="s">
        <v>14142</v>
      </c>
      <c r="AA1852" s="3" t="s">
        <v>25927</v>
      </c>
    </row>
    <row r="1853" spans="1:27" x14ac:dyDescent="0.25">
      <c r="A1853" s="3" t="s">
        <v>10356</v>
      </c>
      <c r="B1853" s="3">
        <v>13</v>
      </c>
      <c r="C1853" s="3">
        <v>14</v>
      </c>
      <c r="D1853" s="3" t="s">
        <v>145</v>
      </c>
      <c r="E1853" s="3" t="s">
        <v>10424</v>
      </c>
      <c r="F1853" s="3">
        <v>9.99</v>
      </c>
      <c r="J1853" s="3" t="s">
        <v>14149</v>
      </c>
      <c r="K1853" s="3" t="e">
        <f t="shared" si="28"/>
        <v>#N/A</v>
      </c>
      <c r="O1853"/>
      <c r="T1853" s="3" t="s">
        <v>14143</v>
      </c>
      <c r="U1853" s="3" t="e">
        <v>#N/A</v>
      </c>
      <c r="Y1853" s="3" t="s">
        <v>14143</v>
      </c>
      <c r="Z1853" s="3" t="s">
        <v>14143</v>
      </c>
      <c r="AA1853" s="3" t="s">
        <v>25928</v>
      </c>
    </row>
    <row r="1854" spans="1:27" x14ac:dyDescent="0.25">
      <c r="A1854" s="3" t="s">
        <v>10356</v>
      </c>
      <c r="B1854" s="3">
        <v>13</v>
      </c>
      <c r="C1854" s="3">
        <v>15</v>
      </c>
      <c r="D1854" s="3" t="s">
        <v>143</v>
      </c>
      <c r="E1854" s="3" t="s">
        <v>10423</v>
      </c>
      <c r="F1854" s="3">
        <v>9.99</v>
      </c>
      <c r="J1854" s="3" t="s">
        <v>14150</v>
      </c>
      <c r="K1854" s="3" t="e">
        <f t="shared" si="28"/>
        <v>#N/A</v>
      </c>
      <c r="O1854"/>
      <c r="T1854" s="3" t="s">
        <v>14144</v>
      </c>
      <c r="U1854" s="3" t="e">
        <v>#N/A</v>
      </c>
      <c r="Y1854" s="3" t="s">
        <v>14144</v>
      </c>
      <c r="Z1854" s="3" t="s">
        <v>14144</v>
      </c>
      <c r="AA1854" s="3" t="s">
        <v>25929</v>
      </c>
    </row>
    <row r="1855" spans="1:27" x14ac:dyDescent="0.25">
      <c r="A1855" s="3" t="s">
        <v>10356</v>
      </c>
      <c r="B1855" s="3">
        <v>13</v>
      </c>
      <c r="C1855" s="3">
        <v>16</v>
      </c>
      <c r="D1855" s="3" t="s">
        <v>141</v>
      </c>
      <c r="E1855" s="3" t="s">
        <v>10422</v>
      </c>
      <c r="F1855" s="3">
        <v>9.99</v>
      </c>
      <c r="J1855" s="3" t="s">
        <v>14151</v>
      </c>
      <c r="K1855" s="3" t="e">
        <f t="shared" si="28"/>
        <v>#N/A</v>
      </c>
      <c r="O1855"/>
      <c r="T1855" s="3" t="s">
        <v>14145</v>
      </c>
      <c r="U1855" s="3" t="e">
        <v>#N/A</v>
      </c>
      <c r="Y1855" s="3" t="s">
        <v>14145</v>
      </c>
      <c r="Z1855" s="3" t="s">
        <v>14145</v>
      </c>
      <c r="AA1855" s="3" t="s">
        <v>25930</v>
      </c>
    </row>
    <row r="1856" spans="1:27" x14ac:dyDescent="0.25">
      <c r="A1856" s="3" t="s">
        <v>10356</v>
      </c>
      <c r="B1856" s="3">
        <v>13</v>
      </c>
      <c r="C1856" s="3">
        <v>17</v>
      </c>
      <c r="D1856" s="3" t="s">
        <v>139</v>
      </c>
      <c r="E1856" s="3" t="s">
        <v>10421</v>
      </c>
      <c r="F1856" s="3">
        <v>9.99</v>
      </c>
      <c r="J1856" s="3" t="s">
        <v>14152</v>
      </c>
      <c r="K1856" s="3" t="e">
        <f t="shared" si="28"/>
        <v>#N/A</v>
      </c>
      <c r="O1856"/>
      <c r="T1856" s="3" t="s">
        <v>14146</v>
      </c>
      <c r="U1856" s="3" t="e">
        <v>#N/A</v>
      </c>
      <c r="Y1856" s="3" t="s">
        <v>14146</v>
      </c>
      <c r="Z1856" s="3" t="s">
        <v>14146</v>
      </c>
      <c r="AA1856" s="3" t="s">
        <v>25931</v>
      </c>
    </row>
    <row r="1857" spans="1:27" x14ac:dyDescent="0.25">
      <c r="A1857" s="3" t="s">
        <v>10356</v>
      </c>
      <c r="B1857" s="3">
        <v>13</v>
      </c>
      <c r="C1857" s="3">
        <v>18</v>
      </c>
      <c r="D1857" s="3" t="s">
        <v>137</v>
      </c>
      <c r="E1857" s="3" t="s">
        <v>10420</v>
      </c>
      <c r="F1857" s="3">
        <v>9.99</v>
      </c>
      <c r="J1857" s="3" t="s">
        <v>14153</v>
      </c>
      <c r="K1857" s="3" t="e">
        <f t="shared" si="28"/>
        <v>#N/A</v>
      </c>
      <c r="O1857"/>
      <c r="T1857" s="3" t="s">
        <v>14147</v>
      </c>
      <c r="U1857" s="3" t="e">
        <v>#N/A</v>
      </c>
      <c r="Y1857" s="3" t="s">
        <v>14147</v>
      </c>
      <c r="Z1857" s="3" t="s">
        <v>14147</v>
      </c>
      <c r="AA1857" s="3" t="s">
        <v>25932</v>
      </c>
    </row>
    <row r="1858" spans="1:27" x14ac:dyDescent="0.25">
      <c r="A1858" s="3" t="s">
        <v>10356</v>
      </c>
      <c r="B1858" s="3">
        <v>13</v>
      </c>
      <c r="C1858" s="3">
        <v>19</v>
      </c>
      <c r="D1858" s="3" t="s">
        <v>135</v>
      </c>
      <c r="E1858" s="3" t="s">
        <v>10419</v>
      </c>
      <c r="F1858" s="3">
        <v>9.99</v>
      </c>
      <c r="J1858" s="3" t="s">
        <v>14154</v>
      </c>
      <c r="K1858" s="3" t="e">
        <f t="shared" si="28"/>
        <v>#N/A</v>
      </c>
      <c r="O1858"/>
      <c r="T1858" s="3" t="s">
        <v>14148</v>
      </c>
      <c r="U1858" s="3" t="e">
        <v>#N/A</v>
      </c>
      <c r="Y1858" s="3" t="s">
        <v>14148</v>
      </c>
      <c r="Z1858" s="3" t="s">
        <v>14148</v>
      </c>
      <c r="AA1858" s="3" t="s">
        <v>25933</v>
      </c>
    </row>
    <row r="1859" spans="1:27" x14ac:dyDescent="0.25">
      <c r="A1859" s="3" t="s">
        <v>10356</v>
      </c>
      <c r="B1859" s="3">
        <v>13</v>
      </c>
      <c r="C1859" s="3">
        <v>20</v>
      </c>
      <c r="D1859" s="3" t="s">
        <v>133</v>
      </c>
      <c r="E1859" s="3" t="s">
        <v>10418</v>
      </c>
      <c r="F1859" s="3">
        <v>9.99</v>
      </c>
      <c r="J1859" s="3" t="s">
        <v>14155</v>
      </c>
      <c r="K1859" s="3" t="e">
        <f t="shared" ref="K1859:K1922" si="29">_xlfn.XLOOKUP(J1859,O$2:O$12,P$2:P$12)</f>
        <v>#N/A</v>
      </c>
      <c r="O1859"/>
      <c r="T1859" s="3" t="s">
        <v>14149</v>
      </c>
      <c r="U1859" s="3" t="e">
        <v>#N/A</v>
      </c>
      <c r="Y1859" s="3" t="s">
        <v>14149</v>
      </c>
      <c r="Z1859" s="3" t="s">
        <v>14149</v>
      </c>
      <c r="AA1859" s="3" t="s">
        <v>25934</v>
      </c>
    </row>
    <row r="1860" spans="1:27" x14ac:dyDescent="0.25">
      <c r="A1860" s="3" t="s">
        <v>10356</v>
      </c>
      <c r="B1860" s="3">
        <v>13</v>
      </c>
      <c r="C1860" s="3">
        <v>21</v>
      </c>
      <c r="D1860" s="3" t="s">
        <v>131</v>
      </c>
      <c r="E1860" s="3" t="s">
        <v>10417</v>
      </c>
      <c r="F1860" s="3">
        <v>9.99</v>
      </c>
      <c r="J1860" s="3" t="s">
        <v>14156</v>
      </c>
      <c r="K1860" s="3" t="e">
        <f t="shared" si="29"/>
        <v>#N/A</v>
      </c>
      <c r="O1860"/>
      <c r="T1860" s="3" t="s">
        <v>14150</v>
      </c>
      <c r="U1860" s="3" t="e">
        <v>#N/A</v>
      </c>
      <c r="Y1860" s="3" t="s">
        <v>14150</v>
      </c>
      <c r="Z1860" s="3" t="s">
        <v>14150</v>
      </c>
      <c r="AA1860" s="3" t="s">
        <v>25935</v>
      </c>
    </row>
    <row r="1861" spans="1:27" x14ac:dyDescent="0.25">
      <c r="A1861" s="3" t="s">
        <v>10356</v>
      </c>
      <c r="B1861" s="3">
        <v>13</v>
      </c>
      <c r="C1861" s="3">
        <v>22</v>
      </c>
      <c r="D1861" s="3" t="s">
        <v>129</v>
      </c>
      <c r="E1861" s="3" t="s">
        <v>10416</v>
      </c>
      <c r="F1861" s="3">
        <v>9.99</v>
      </c>
      <c r="J1861" s="3" t="s">
        <v>14157</v>
      </c>
      <c r="K1861" s="3" t="e">
        <f t="shared" si="29"/>
        <v>#N/A</v>
      </c>
      <c r="O1861"/>
      <c r="T1861" s="3" t="s">
        <v>14151</v>
      </c>
      <c r="U1861" s="3" t="e">
        <v>#N/A</v>
      </c>
      <c r="Y1861" s="3" t="s">
        <v>14151</v>
      </c>
      <c r="Z1861" s="3" t="s">
        <v>14151</v>
      </c>
      <c r="AA1861" s="3" t="s">
        <v>25936</v>
      </c>
    </row>
    <row r="1862" spans="1:27" x14ac:dyDescent="0.25">
      <c r="A1862" s="3" t="s">
        <v>10356</v>
      </c>
      <c r="B1862" s="3">
        <v>14</v>
      </c>
      <c r="C1862" s="3">
        <v>3</v>
      </c>
      <c r="D1862" s="3" t="s">
        <v>127</v>
      </c>
      <c r="E1862" s="3" t="s">
        <v>10415</v>
      </c>
      <c r="F1862" s="3">
        <v>9.99</v>
      </c>
      <c r="J1862" s="3" t="s">
        <v>14158</v>
      </c>
      <c r="K1862" s="3" t="e">
        <f t="shared" si="29"/>
        <v>#N/A</v>
      </c>
      <c r="O1862"/>
      <c r="T1862" s="3" t="s">
        <v>14152</v>
      </c>
      <c r="U1862" s="3" t="e">
        <v>#N/A</v>
      </c>
      <c r="Y1862" s="3" t="s">
        <v>14152</v>
      </c>
      <c r="Z1862" s="3" t="s">
        <v>14152</v>
      </c>
      <c r="AA1862" s="3" t="s">
        <v>25937</v>
      </c>
    </row>
    <row r="1863" spans="1:27" x14ac:dyDescent="0.25">
      <c r="A1863" s="3" t="s">
        <v>10356</v>
      </c>
      <c r="B1863" s="3">
        <v>14</v>
      </c>
      <c r="C1863" s="3">
        <v>4</v>
      </c>
      <c r="D1863" s="3" t="s">
        <v>125</v>
      </c>
      <c r="E1863" s="3" t="s">
        <v>10414</v>
      </c>
      <c r="F1863" s="3">
        <v>9.99</v>
      </c>
      <c r="J1863" s="3" t="s">
        <v>14159</v>
      </c>
      <c r="K1863" s="3" t="e">
        <f t="shared" si="29"/>
        <v>#N/A</v>
      </c>
      <c r="O1863"/>
      <c r="T1863" s="3" t="s">
        <v>14153</v>
      </c>
      <c r="U1863" s="3" t="e">
        <v>#N/A</v>
      </c>
      <c r="Y1863" s="3" t="s">
        <v>14153</v>
      </c>
      <c r="Z1863" s="3" t="s">
        <v>14153</v>
      </c>
      <c r="AA1863" s="3" t="s">
        <v>25938</v>
      </c>
    </row>
    <row r="1864" spans="1:27" x14ac:dyDescent="0.25">
      <c r="A1864" s="3" t="s">
        <v>10356</v>
      </c>
      <c r="B1864" s="3">
        <v>14</v>
      </c>
      <c r="C1864" s="3">
        <v>5</v>
      </c>
      <c r="D1864" s="3" t="s">
        <v>123</v>
      </c>
      <c r="E1864" s="3" t="s">
        <v>10413</v>
      </c>
      <c r="F1864" s="3">
        <v>9.99</v>
      </c>
      <c r="J1864" s="3" t="s">
        <v>14160</v>
      </c>
      <c r="K1864" s="3" t="e">
        <f t="shared" si="29"/>
        <v>#N/A</v>
      </c>
      <c r="O1864"/>
      <c r="T1864" s="3" t="s">
        <v>14154</v>
      </c>
      <c r="U1864" s="3" t="e">
        <v>#N/A</v>
      </c>
      <c r="Y1864" s="3" t="s">
        <v>14154</v>
      </c>
      <c r="Z1864" s="3" t="s">
        <v>14154</v>
      </c>
      <c r="AA1864" s="3" t="s">
        <v>25939</v>
      </c>
    </row>
    <row r="1865" spans="1:27" x14ac:dyDescent="0.25">
      <c r="A1865" s="3" t="s">
        <v>10356</v>
      </c>
      <c r="B1865" s="3">
        <v>14</v>
      </c>
      <c r="C1865" s="3">
        <v>6</v>
      </c>
      <c r="D1865" s="3" t="s">
        <v>121</v>
      </c>
      <c r="E1865" s="3" t="s">
        <v>10412</v>
      </c>
      <c r="F1865" s="3">
        <v>9.99</v>
      </c>
      <c r="J1865" s="3" t="s">
        <v>14161</v>
      </c>
      <c r="K1865" s="3" t="e">
        <f t="shared" si="29"/>
        <v>#N/A</v>
      </c>
      <c r="O1865"/>
      <c r="T1865" s="3" t="s">
        <v>14155</v>
      </c>
      <c r="U1865" s="3" t="e">
        <v>#N/A</v>
      </c>
      <c r="Y1865" s="3" t="s">
        <v>14155</v>
      </c>
      <c r="Z1865" s="3" t="s">
        <v>14155</v>
      </c>
      <c r="AA1865" s="3" t="s">
        <v>25940</v>
      </c>
    </row>
    <row r="1866" spans="1:27" x14ac:dyDescent="0.25">
      <c r="A1866" s="3" t="s">
        <v>10356</v>
      </c>
      <c r="B1866" s="3">
        <v>14</v>
      </c>
      <c r="C1866" s="3">
        <v>7</v>
      </c>
      <c r="D1866" s="3" t="s">
        <v>119</v>
      </c>
      <c r="E1866" s="3" t="s">
        <v>10411</v>
      </c>
      <c r="F1866" s="3">
        <v>9.99</v>
      </c>
      <c r="J1866" s="3" t="s">
        <v>14162</v>
      </c>
      <c r="K1866" s="3" t="e">
        <f t="shared" si="29"/>
        <v>#N/A</v>
      </c>
      <c r="O1866"/>
      <c r="T1866" s="3" t="s">
        <v>14156</v>
      </c>
      <c r="U1866" s="3" t="e">
        <v>#N/A</v>
      </c>
      <c r="Y1866" s="3" t="s">
        <v>14156</v>
      </c>
      <c r="Z1866" s="3" t="s">
        <v>14156</v>
      </c>
      <c r="AA1866" s="3" t="s">
        <v>25941</v>
      </c>
    </row>
    <row r="1867" spans="1:27" x14ac:dyDescent="0.25">
      <c r="A1867" s="3" t="s">
        <v>10356</v>
      </c>
      <c r="B1867" s="3">
        <v>14</v>
      </c>
      <c r="C1867" s="3">
        <v>8</v>
      </c>
      <c r="D1867" s="3" t="s">
        <v>117</v>
      </c>
      <c r="E1867" s="3" t="s">
        <v>10410</v>
      </c>
      <c r="F1867" s="3">
        <v>9.99</v>
      </c>
      <c r="J1867" s="3" t="s">
        <v>14163</v>
      </c>
      <c r="K1867" s="3" t="e">
        <f t="shared" si="29"/>
        <v>#N/A</v>
      </c>
      <c r="O1867"/>
      <c r="T1867" s="3" t="s">
        <v>14157</v>
      </c>
      <c r="U1867" s="3" t="e">
        <v>#N/A</v>
      </c>
      <c r="Y1867" s="3" t="s">
        <v>14157</v>
      </c>
      <c r="Z1867" s="3" t="s">
        <v>14157</v>
      </c>
      <c r="AA1867" s="3" t="s">
        <v>25942</v>
      </c>
    </row>
    <row r="1868" spans="1:27" x14ac:dyDescent="0.25">
      <c r="A1868" s="3" t="s">
        <v>10356</v>
      </c>
      <c r="B1868" s="3">
        <v>14</v>
      </c>
      <c r="C1868" s="3">
        <v>9</v>
      </c>
      <c r="D1868" s="3" t="s">
        <v>115</v>
      </c>
      <c r="E1868" s="3" t="s">
        <v>10409</v>
      </c>
      <c r="F1868" s="3">
        <v>9.99</v>
      </c>
      <c r="J1868" s="3" t="s">
        <v>14164</v>
      </c>
      <c r="K1868" s="3" t="e">
        <f t="shared" si="29"/>
        <v>#N/A</v>
      </c>
      <c r="O1868"/>
      <c r="T1868" s="3" t="s">
        <v>14158</v>
      </c>
      <c r="U1868" s="3" t="e">
        <v>#N/A</v>
      </c>
      <c r="Y1868" s="3" t="s">
        <v>14158</v>
      </c>
      <c r="Z1868" s="3" t="s">
        <v>14158</v>
      </c>
      <c r="AA1868" s="3" t="s">
        <v>25943</v>
      </c>
    </row>
    <row r="1869" spans="1:27" x14ac:dyDescent="0.25">
      <c r="A1869" s="3" t="s">
        <v>10356</v>
      </c>
      <c r="B1869" s="3">
        <v>14</v>
      </c>
      <c r="C1869" s="3">
        <v>10</v>
      </c>
      <c r="D1869" s="3" t="s">
        <v>113</v>
      </c>
      <c r="E1869" s="3" t="s">
        <v>10408</v>
      </c>
      <c r="F1869" s="3">
        <v>9.99</v>
      </c>
      <c r="J1869" s="3" t="s">
        <v>14165</v>
      </c>
      <c r="K1869" s="3" t="e">
        <f t="shared" si="29"/>
        <v>#N/A</v>
      </c>
      <c r="O1869"/>
      <c r="T1869" s="3" t="s">
        <v>14159</v>
      </c>
      <c r="U1869" s="3" t="e">
        <v>#N/A</v>
      </c>
      <c r="Y1869" s="3" t="s">
        <v>14159</v>
      </c>
      <c r="Z1869" s="3" t="s">
        <v>14159</v>
      </c>
      <c r="AA1869" s="3" t="s">
        <v>25944</v>
      </c>
    </row>
    <row r="1870" spans="1:27" x14ac:dyDescent="0.25">
      <c r="A1870" s="3" t="s">
        <v>10356</v>
      </c>
      <c r="B1870" s="3">
        <v>14</v>
      </c>
      <c r="C1870" s="3">
        <v>11</v>
      </c>
      <c r="D1870" s="3" t="s">
        <v>111</v>
      </c>
      <c r="E1870" s="3" t="s">
        <v>10407</v>
      </c>
      <c r="F1870" s="3">
        <v>9.99</v>
      </c>
      <c r="J1870" s="3" t="s">
        <v>14166</v>
      </c>
      <c r="K1870" s="3" t="e">
        <f t="shared" si="29"/>
        <v>#N/A</v>
      </c>
      <c r="O1870"/>
      <c r="T1870" s="3" t="s">
        <v>14160</v>
      </c>
      <c r="U1870" s="3" t="e">
        <v>#N/A</v>
      </c>
      <c r="Y1870" s="3" t="s">
        <v>14160</v>
      </c>
      <c r="Z1870" s="3" t="s">
        <v>14160</v>
      </c>
      <c r="AA1870" s="3" t="s">
        <v>25945</v>
      </c>
    </row>
    <row r="1871" spans="1:27" x14ac:dyDescent="0.25">
      <c r="A1871" s="3" t="s">
        <v>10356</v>
      </c>
      <c r="B1871" s="3">
        <v>14</v>
      </c>
      <c r="C1871" s="3">
        <v>12</v>
      </c>
      <c r="D1871" s="3" t="s">
        <v>109</v>
      </c>
      <c r="E1871" s="3" t="s">
        <v>10406</v>
      </c>
      <c r="F1871" s="3">
        <v>9.99</v>
      </c>
      <c r="J1871" s="3" t="s">
        <v>14167</v>
      </c>
      <c r="K1871" s="3" t="e">
        <f t="shared" si="29"/>
        <v>#N/A</v>
      </c>
      <c r="O1871"/>
      <c r="T1871" s="3" t="s">
        <v>14161</v>
      </c>
      <c r="U1871" s="3" t="e">
        <v>#N/A</v>
      </c>
      <c r="Y1871" s="3" t="s">
        <v>14161</v>
      </c>
      <c r="Z1871" s="3" t="s">
        <v>14161</v>
      </c>
      <c r="AA1871" s="3" t="s">
        <v>25946</v>
      </c>
    </row>
    <row r="1872" spans="1:27" x14ac:dyDescent="0.25">
      <c r="A1872" s="3" t="s">
        <v>10356</v>
      </c>
      <c r="B1872" s="3">
        <v>14</v>
      </c>
      <c r="C1872" s="3">
        <v>13</v>
      </c>
      <c r="D1872" s="3" t="s">
        <v>107</v>
      </c>
      <c r="E1872" s="3" t="s">
        <v>10405</v>
      </c>
      <c r="F1872" s="3">
        <v>9.99</v>
      </c>
      <c r="J1872" s="3" t="s">
        <v>14168</v>
      </c>
      <c r="K1872" s="3" t="e">
        <f t="shared" si="29"/>
        <v>#N/A</v>
      </c>
      <c r="O1872"/>
      <c r="T1872" s="3" t="s">
        <v>14162</v>
      </c>
      <c r="U1872" s="3" t="e">
        <v>#N/A</v>
      </c>
      <c r="Y1872" s="3" t="s">
        <v>14162</v>
      </c>
      <c r="Z1872" s="3" t="s">
        <v>14162</v>
      </c>
      <c r="AA1872" s="3" t="s">
        <v>25947</v>
      </c>
    </row>
    <row r="1873" spans="1:27" x14ac:dyDescent="0.25">
      <c r="A1873" s="3" t="s">
        <v>10356</v>
      </c>
      <c r="B1873" s="3">
        <v>14</v>
      </c>
      <c r="C1873" s="3">
        <v>14</v>
      </c>
      <c r="D1873" s="3" t="s">
        <v>105</v>
      </c>
      <c r="E1873" s="3" t="s">
        <v>10404</v>
      </c>
      <c r="F1873" s="3">
        <v>9.99</v>
      </c>
      <c r="J1873" s="3" t="s">
        <v>14169</v>
      </c>
      <c r="K1873" s="3" t="e">
        <f t="shared" si="29"/>
        <v>#N/A</v>
      </c>
      <c r="O1873"/>
      <c r="T1873" s="3" t="s">
        <v>14163</v>
      </c>
      <c r="U1873" s="3" t="e">
        <v>#N/A</v>
      </c>
      <c r="Y1873" s="3" t="s">
        <v>14163</v>
      </c>
      <c r="Z1873" s="3" t="s">
        <v>14163</v>
      </c>
      <c r="AA1873" s="3" t="s">
        <v>25948</v>
      </c>
    </row>
    <row r="1874" spans="1:27" x14ac:dyDescent="0.25">
      <c r="A1874" s="3" t="s">
        <v>10356</v>
      </c>
      <c r="B1874" s="3">
        <v>14</v>
      </c>
      <c r="C1874" s="3">
        <v>15</v>
      </c>
      <c r="D1874" s="3" t="s">
        <v>103</v>
      </c>
      <c r="E1874" s="3" t="s">
        <v>10403</v>
      </c>
      <c r="F1874" s="3">
        <v>9.99</v>
      </c>
      <c r="J1874" s="3" t="s">
        <v>14170</v>
      </c>
      <c r="K1874" s="3" t="e">
        <f t="shared" si="29"/>
        <v>#N/A</v>
      </c>
      <c r="O1874"/>
      <c r="T1874" s="3" t="s">
        <v>14164</v>
      </c>
      <c r="U1874" s="3" t="e">
        <v>#N/A</v>
      </c>
      <c r="Y1874" s="3" t="s">
        <v>14164</v>
      </c>
      <c r="Z1874" s="3" t="s">
        <v>14164</v>
      </c>
      <c r="AA1874" s="3" t="s">
        <v>25949</v>
      </c>
    </row>
    <row r="1875" spans="1:27" x14ac:dyDescent="0.25">
      <c r="A1875" s="3" t="s">
        <v>10356</v>
      </c>
      <c r="B1875" s="3">
        <v>14</v>
      </c>
      <c r="C1875" s="3">
        <v>16</v>
      </c>
      <c r="D1875" s="3" t="s">
        <v>101</v>
      </c>
      <c r="E1875" s="3" t="s">
        <v>10402</v>
      </c>
      <c r="F1875" s="3">
        <v>9.99</v>
      </c>
      <c r="J1875" s="3" t="s">
        <v>14171</v>
      </c>
      <c r="K1875" s="3" t="e">
        <f t="shared" si="29"/>
        <v>#N/A</v>
      </c>
      <c r="O1875"/>
      <c r="T1875" s="3" t="s">
        <v>14165</v>
      </c>
      <c r="U1875" s="3" t="e">
        <v>#N/A</v>
      </c>
      <c r="Y1875" s="3" t="s">
        <v>14165</v>
      </c>
      <c r="Z1875" s="3" t="s">
        <v>14165</v>
      </c>
      <c r="AA1875" s="3" t="s">
        <v>25950</v>
      </c>
    </row>
    <row r="1876" spans="1:27" x14ac:dyDescent="0.25">
      <c r="A1876" s="3" t="s">
        <v>10356</v>
      </c>
      <c r="B1876" s="3">
        <v>14</v>
      </c>
      <c r="C1876" s="3">
        <v>17</v>
      </c>
      <c r="D1876" s="3" t="s">
        <v>99</v>
      </c>
      <c r="E1876" s="3" t="s">
        <v>10401</v>
      </c>
      <c r="F1876" s="3">
        <v>9.99</v>
      </c>
      <c r="J1876" s="3" t="s">
        <v>14172</v>
      </c>
      <c r="K1876" s="3" t="e">
        <f t="shared" si="29"/>
        <v>#N/A</v>
      </c>
      <c r="O1876"/>
      <c r="T1876" s="3" t="s">
        <v>14166</v>
      </c>
      <c r="U1876" s="3" t="e">
        <v>#N/A</v>
      </c>
      <c r="Y1876" s="3" t="s">
        <v>14166</v>
      </c>
      <c r="Z1876" s="3" t="s">
        <v>14166</v>
      </c>
      <c r="AA1876" s="3" t="s">
        <v>25951</v>
      </c>
    </row>
    <row r="1877" spans="1:27" x14ac:dyDescent="0.25">
      <c r="A1877" s="3" t="s">
        <v>10356</v>
      </c>
      <c r="B1877" s="3">
        <v>14</v>
      </c>
      <c r="C1877" s="3">
        <v>18</v>
      </c>
      <c r="D1877" s="3" t="s">
        <v>97</v>
      </c>
      <c r="E1877" s="3" t="s">
        <v>10400</v>
      </c>
      <c r="F1877" s="3">
        <v>9.99</v>
      </c>
      <c r="J1877" s="3" t="s">
        <v>14173</v>
      </c>
      <c r="K1877" s="3" t="e">
        <f t="shared" si="29"/>
        <v>#N/A</v>
      </c>
      <c r="O1877"/>
      <c r="T1877" s="3" t="s">
        <v>14167</v>
      </c>
      <c r="U1877" s="3" t="e">
        <v>#N/A</v>
      </c>
      <c r="Y1877" s="3" t="s">
        <v>14167</v>
      </c>
      <c r="Z1877" s="3" t="s">
        <v>14167</v>
      </c>
      <c r="AA1877" s="3" t="s">
        <v>25952</v>
      </c>
    </row>
    <row r="1878" spans="1:27" x14ac:dyDescent="0.25">
      <c r="A1878" s="3" t="s">
        <v>10356</v>
      </c>
      <c r="B1878" s="3">
        <v>14</v>
      </c>
      <c r="C1878" s="3">
        <v>19</v>
      </c>
      <c r="D1878" s="3" t="s">
        <v>95</v>
      </c>
      <c r="E1878" s="3" t="s">
        <v>10399</v>
      </c>
      <c r="F1878" s="3">
        <v>9.99</v>
      </c>
      <c r="J1878" s="3" t="s">
        <v>14174</v>
      </c>
      <c r="K1878" s="3" t="e">
        <f t="shared" si="29"/>
        <v>#N/A</v>
      </c>
      <c r="O1878"/>
      <c r="T1878" s="3" t="s">
        <v>14168</v>
      </c>
      <c r="U1878" s="3" t="e">
        <v>#N/A</v>
      </c>
      <c r="Y1878" s="3" t="s">
        <v>14168</v>
      </c>
      <c r="Z1878" s="3" t="s">
        <v>14168</v>
      </c>
      <c r="AA1878" s="3" t="s">
        <v>25953</v>
      </c>
    </row>
    <row r="1879" spans="1:27" x14ac:dyDescent="0.25">
      <c r="A1879" s="3" t="s">
        <v>10356</v>
      </c>
      <c r="B1879" s="3">
        <v>14</v>
      </c>
      <c r="C1879" s="3">
        <v>20</v>
      </c>
      <c r="D1879" s="3" t="s">
        <v>93</v>
      </c>
      <c r="E1879" s="3" t="s">
        <v>10398</v>
      </c>
      <c r="F1879" s="3">
        <v>9.99</v>
      </c>
      <c r="J1879" s="3" t="s">
        <v>14175</v>
      </c>
      <c r="K1879" s="3" t="e">
        <f t="shared" si="29"/>
        <v>#N/A</v>
      </c>
      <c r="O1879"/>
      <c r="T1879" s="3" t="s">
        <v>14169</v>
      </c>
      <c r="U1879" s="3" t="e">
        <v>#N/A</v>
      </c>
      <c r="Y1879" s="3" t="s">
        <v>14169</v>
      </c>
      <c r="Z1879" s="3" t="s">
        <v>14169</v>
      </c>
      <c r="AA1879" s="3" t="s">
        <v>25954</v>
      </c>
    </row>
    <row r="1880" spans="1:27" x14ac:dyDescent="0.25">
      <c r="A1880" s="3" t="s">
        <v>10356</v>
      </c>
      <c r="B1880" s="3">
        <v>14</v>
      </c>
      <c r="C1880" s="3">
        <v>21</v>
      </c>
      <c r="D1880" s="3" t="s">
        <v>91</v>
      </c>
      <c r="E1880" s="3" t="s">
        <v>10397</v>
      </c>
      <c r="F1880" s="3">
        <v>9.99</v>
      </c>
      <c r="J1880" s="3" t="s">
        <v>14176</v>
      </c>
      <c r="K1880" s="3" t="e">
        <f t="shared" si="29"/>
        <v>#N/A</v>
      </c>
      <c r="O1880"/>
      <c r="T1880" s="3" t="s">
        <v>14170</v>
      </c>
      <c r="U1880" s="3" t="e">
        <v>#N/A</v>
      </c>
      <c r="Y1880" s="3" t="s">
        <v>14170</v>
      </c>
      <c r="Z1880" s="3" t="s">
        <v>14170</v>
      </c>
      <c r="AA1880" s="3" t="s">
        <v>25955</v>
      </c>
    </row>
    <row r="1881" spans="1:27" x14ac:dyDescent="0.25">
      <c r="A1881" s="3" t="s">
        <v>10356</v>
      </c>
      <c r="B1881" s="3">
        <v>14</v>
      </c>
      <c r="C1881" s="3">
        <v>22</v>
      </c>
      <c r="D1881" s="3" t="s">
        <v>89</v>
      </c>
      <c r="E1881" s="3" t="s">
        <v>10396</v>
      </c>
      <c r="F1881" s="3">
        <v>9.99</v>
      </c>
      <c r="J1881" s="3" t="s">
        <v>14177</v>
      </c>
      <c r="K1881" s="3" t="e">
        <f t="shared" si="29"/>
        <v>#N/A</v>
      </c>
      <c r="O1881"/>
      <c r="T1881" s="3" t="s">
        <v>14171</v>
      </c>
      <c r="U1881" s="3" t="e">
        <v>#N/A</v>
      </c>
      <c r="Y1881" s="3" t="s">
        <v>14171</v>
      </c>
      <c r="Z1881" s="3" t="s">
        <v>14171</v>
      </c>
      <c r="AA1881" s="3" t="s">
        <v>25956</v>
      </c>
    </row>
    <row r="1882" spans="1:27" x14ac:dyDescent="0.25">
      <c r="A1882" s="3" t="s">
        <v>10356</v>
      </c>
      <c r="B1882" s="3">
        <v>15</v>
      </c>
      <c r="C1882" s="3">
        <v>3</v>
      </c>
      <c r="D1882" s="3" t="s">
        <v>87</v>
      </c>
      <c r="E1882" s="3" t="s">
        <v>10395</v>
      </c>
      <c r="F1882" s="3">
        <v>9.99</v>
      </c>
      <c r="J1882" s="3" t="s">
        <v>14178</v>
      </c>
      <c r="K1882" s="3" t="e">
        <f t="shared" si="29"/>
        <v>#N/A</v>
      </c>
      <c r="O1882"/>
      <c r="T1882" s="3" t="s">
        <v>14172</v>
      </c>
      <c r="U1882" s="3" t="e">
        <v>#N/A</v>
      </c>
      <c r="Y1882" s="3" t="s">
        <v>14172</v>
      </c>
      <c r="Z1882" s="3" t="s">
        <v>14172</v>
      </c>
      <c r="AA1882" s="3" t="s">
        <v>25957</v>
      </c>
    </row>
    <row r="1883" spans="1:27" x14ac:dyDescent="0.25">
      <c r="A1883" s="3" t="s">
        <v>10356</v>
      </c>
      <c r="B1883" s="3">
        <v>15</v>
      </c>
      <c r="C1883" s="3">
        <v>4</v>
      </c>
      <c r="D1883" s="3" t="s">
        <v>85</v>
      </c>
      <c r="E1883" s="3" t="s">
        <v>10394</v>
      </c>
      <c r="F1883" s="3">
        <v>9.99</v>
      </c>
      <c r="J1883" s="3" t="s">
        <v>14179</v>
      </c>
      <c r="K1883" s="3" t="e">
        <f t="shared" si="29"/>
        <v>#N/A</v>
      </c>
      <c r="O1883"/>
      <c r="T1883" s="3" t="s">
        <v>14173</v>
      </c>
      <c r="U1883" s="3" t="e">
        <v>#N/A</v>
      </c>
      <c r="Y1883" s="3" t="s">
        <v>14173</v>
      </c>
      <c r="Z1883" s="3" t="s">
        <v>14173</v>
      </c>
      <c r="AA1883" s="3" t="s">
        <v>25958</v>
      </c>
    </row>
    <row r="1884" spans="1:27" x14ac:dyDescent="0.25">
      <c r="A1884" s="3" t="s">
        <v>10356</v>
      </c>
      <c r="B1884" s="3">
        <v>15</v>
      </c>
      <c r="C1884" s="3">
        <v>5</v>
      </c>
      <c r="D1884" s="3" t="s">
        <v>83</v>
      </c>
      <c r="E1884" s="3" t="s">
        <v>10393</v>
      </c>
      <c r="F1884" s="3">
        <v>9.99</v>
      </c>
      <c r="J1884" s="3" t="s">
        <v>14180</v>
      </c>
      <c r="K1884" s="3" t="e">
        <f t="shared" si="29"/>
        <v>#N/A</v>
      </c>
      <c r="O1884"/>
      <c r="T1884" s="3" t="s">
        <v>14174</v>
      </c>
      <c r="U1884" s="3" t="e">
        <v>#N/A</v>
      </c>
      <c r="Y1884" s="3" t="s">
        <v>14174</v>
      </c>
      <c r="Z1884" s="3" t="s">
        <v>14174</v>
      </c>
      <c r="AA1884" s="3" t="s">
        <v>25959</v>
      </c>
    </row>
    <row r="1885" spans="1:27" x14ac:dyDescent="0.25">
      <c r="A1885" s="3" t="s">
        <v>10356</v>
      </c>
      <c r="B1885" s="3">
        <v>15</v>
      </c>
      <c r="C1885" s="3">
        <v>6</v>
      </c>
      <c r="D1885" s="3" t="s">
        <v>81</v>
      </c>
      <c r="E1885" s="3" t="s">
        <v>10392</v>
      </c>
      <c r="F1885" s="3">
        <v>9.99</v>
      </c>
      <c r="J1885" s="3" t="s">
        <v>14181</v>
      </c>
      <c r="K1885" s="3" t="e">
        <f t="shared" si="29"/>
        <v>#N/A</v>
      </c>
      <c r="O1885"/>
      <c r="T1885" s="3" t="s">
        <v>14175</v>
      </c>
      <c r="U1885" s="3" t="e">
        <v>#N/A</v>
      </c>
      <c r="Y1885" s="3" t="s">
        <v>14175</v>
      </c>
      <c r="Z1885" s="3" t="s">
        <v>14175</v>
      </c>
      <c r="AA1885" s="3" t="s">
        <v>25960</v>
      </c>
    </row>
    <row r="1886" spans="1:27" x14ac:dyDescent="0.25">
      <c r="A1886" s="3" t="s">
        <v>10356</v>
      </c>
      <c r="B1886" s="3">
        <v>15</v>
      </c>
      <c r="C1886" s="3">
        <v>7</v>
      </c>
      <c r="D1886" s="3" t="s">
        <v>79</v>
      </c>
      <c r="E1886" s="3" t="s">
        <v>10391</v>
      </c>
      <c r="F1886" s="3">
        <v>9.99</v>
      </c>
      <c r="J1886" s="3" t="s">
        <v>14182</v>
      </c>
      <c r="K1886" s="3" t="e">
        <f t="shared" si="29"/>
        <v>#N/A</v>
      </c>
      <c r="O1886"/>
      <c r="T1886" s="3" t="s">
        <v>14176</v>
      </c>
      <c r="U1886" s="3" t="e">
        <v>#N/A</v>
      </c>
      <c r="Y1886" s="3" t="s">
        <v>14176</v>
      </c>
      <c r="Z1886" s="3" t="s">
        <v>14176</v>
      </c>
      <c r="AA1886" s="3" t="s">
        <v>25961</v>
      </c>
    </row>
    <row r="1887" spans="1:27" x14ac:dyDescent="0.25">
      <c r="A1887" s="3" t="s">
        <v>10356</v>
      </c>
      <c r="B1887" s="3">
        <v>15</v>
      </c>
      <c r="C1887" s="3">
        <v>8</v>
      </c>
      <c r="D1887" s="3" t="s">
        <v>77</v>
      </c>
      <c r="E1887" s="3" t="s">
        <v>10390</v>
      </c>
      <c r="F1887" s="3">
        <v>9.99</v>
      </c>
      <c r="J1887" s="3" t="s">
        <v>14183</v>
      </c>
      <c r="K1887" s="3" t="e">
        <f t="shared" si="29"/>
        <v>#N/A</v>
      </c>
      <c r="O1887"/>
      <c r="T1887" s="3" t="s">
        <v>14177</v>
      </c>
      <c r="U1887" s="3" t="e">
        <v>#N/A</v>
      </c>
      <c r="Y1887" s="3" t="s">
        <v>14177</v>
      </c>
      <c r="Z1887" s="3" t="s">
        <v>14177</v>
      </c>
      <c r="AA1887" s="3" t="s">
        <v>25962</v>
      </c>
    </row>
    <row r="1888" spans="1:27" x14ac:dyDescent="0.25">
      <c r="A1888" s="3" t="s">
        <v>10356</v>
      </c>
      <c r="B1888" s="3">
        <v>15</v>
      </c>
      <c r="C1888" s="3">
        <v>9</v>
      </c>
      <c r="D1888" s="3" t="s">
        <v>75</v>
      </c>
      <c r="E1888" s="3" t="s">
        <v>10389</v>
      </c>
      <c r="F1888" s="3">
        <v>9.99</v>
      </c>
      <c r="J1888" s="3" t="s">
        <v>14184</v>
      </c>
      <c r="K1888" s="3" t="e">
        <f t="shared" si="29"/>
        <v>#N/A</v>
      </c>
      <c r="O1888"/>
      <c r="T1888" s="3" t="s">
        <v>14178</v>
      </c>
      <c r="U1888" s="3" t="e">
        <v>#N/A</v>
      </c>
      <c r="Y1888" s="3" t="s">
        <v>14178</v>
      </c>
      <c r="Z1888" s="3" t="s">
        <v>14178</v>
      </c>
      <c r="AA1888" s="3" t="s">
        <v>25963</v>
      </c>
    </row>
    <row r="1889" spans="1:27" x14ac:dyDescent="0.25">
      <c r="A1889" s="3" t="s">
        <v>10356</v>
      </c>
      <c r="B1889" s="3">
        <v>15</v>
      </c>
      <c r="C1889" s="3">
        <v>10</v>
      </c>
      <c r="D1889" s="3" t="s">
        <v>73</v>
      </c>
      <c r="E1889" s="3" t="s">
        <v>10388</v>
      </c>
      <c r="F1889" s="3">
        <v>9.99</v>
      </c>
      <c r="J1889" s="3" t="s">
        <v>14185</v>
      </c>
      <c r="K1889" s="3" t="e">
        <f t="shared" si="29"/>
        <v>#N/A</v>
      </c>
      <c r="O1889"/>
      <c r="T1889" s="3" t="s">
        <v>14179</v>
      </c>
      <c r="U1889" s="3" t="e">
        <v>#N/A</v>
      </c>
      <c r="Y1889" s="3" t="s">
        <v>14179</v>
      </c>
      <c r="Z1889" s="3" t="s">
        <v>14179</v>
      </c>
      <c r="AA1889" s="3" t="s">
        <v>25964</v>
      </c>
    </row>
    <row r="1890" spans="1:27" x14ac:dyDescent="0.25">
      <c r="A1890" s="3" t="s">
        <v>10356</v>
      </c>
      <c r="B1890" s="3">
        <v>15</v>
      </c>
      <c r="C1890" s="3">
        <v>11</v>
      </c>
      <c r="D1890" s="3" t="s">
        <v>71</v>
      </c>
      <c r="E1890" s="3" t="s">
        <v>10387</v>
      </c>
      <c r="F1890" s="3">
        <v>9.99</v>
      </c>
      <c r="J1890" s="3" t="s">
        <v>14186</v>
      </c>
      <c r="K1890" s="3" t="e">
        <f t="shared" si="29"/>
        <v>#N/A</v>
      </c>
      <c r="O1890"/>
      <c r="T1890" s="3" t="s">
        <v>14180</v>
      </c>
      <c r="U1890" s="3" t="e">
        <v>#N/A</v>
      </c>
      <c r="Y1890" s="3" t="s">
        <v>14180</v>
      </c>
      <c r="Z1890" s="3" t="s">
        <v>14180</v>
      </c>
      <c r="AA1890" s="3" t="s">
        <v>25965</v>
      </c>
    </row>
    <row r="1891" spans="1:27" x14ac:dyDescent="0.25">
      <c r="A1891" s="3" t="s">
        <v>10356</v>
      </c>
      <c r="B1891" s="3">
        <v>15</v>
      </c>
      <c r="C1891" s="3">
        <v>12</v>
      </c>
      <c r="D1891" s="3" t="s">
        <v>69</v>
      </c>
      <c r="E1891" s="3" t="s">
        <v>10386</v>
      </c>
      <c r="F1891" s="3">
        <v>9.99</v>
      </c>
      <c r="J1891" s="3" t="s">
        <v>14187</v>
      </c>
      <c r="K1891" s="3" t="e">
        <f t="shared" si="29"/>
        <v>#N/A</v>
      </c>
      <c r="O1891"/>
      <c r="T1891" s="3" t="s">
        <v>14181</v>
      </c>
      <c r="U1891" s="3" t="e">
        <v>#N/A</v>
      </c>
      <c r="Y1891" s="3" t="s">
        <v>14181</v>
      </c>
      <c r="Z1891" s="3" t="s">
        <v>14181</v>
      </c>
      <c r="AA1891" s="3" t="s">
        <v>25966</v>
      </c>
    </row>
    <row r="1892" spans="1:27" x14ac:dyDescent="0.25">
      <c r="A1892" s="3" t="s">
        <v>10356</v>
      </c>
      <c r="B1892" s="3">
        <v>15</v>
      </c>
      <c r="C1892" s="3">
        <v>13</v>
      </c>
      <c r="D1892" s="3" t="s">
        <v>67</v>
      </c>
      <c r="E1892" s="3" t="s">
        <v>10385</v>
      </c>
      <c r="F1892" s="3">
        <v>9.99</v>
      </c>
      <c r="J1892" s="3" t="s">
        <v>14188</v>
      </c>
      <c r="K1892" s="3" t="e">
        <f t="shared" si="29"/>
        <v>#N/A</v>
      </c>
      <c r="O1892"/>
      <c r="T1892" s="3" t="s">
        <v>14182</v>
      </c>
      <c r="U1892" s="3" t="e">
        <v>#N/A</v>
      </c>
      <c r="Y1892" s="3" t="s">
        <v>14182</v>
      </c>
      <c r="Z1892" s="3" t="s">
        <v>14182</v>
      </c>
      <c r="AA1892" s="3" t="s">
        <v>25967</v>
      </c>
    </row>
    <row r="1893" spans="1:27" x14ac:dyDescent="0.25">
      <c r="A1893" s="3" t="s">
        <v>10356</v>
      </c>
      <c r="B1893" s="3">
        <v>15</v>
      </c>
      <c r="C1893" s="3">
        <v>14</v>
      </c>
      <c r="D1893" s="3" t="s">
        <v>65</v>
      </c>
      <c r="E1893" s="3" t="s">
        <v>10384</v>
      </c>
      <c r="F1893" s="3">
        <v>9.99</v>
      </c>
      <c r="J1893" s="3" t="s">
        <v>14189</v>
      </c>
      <c r="K1893" s="3" t="e">
        <f t="shared" si="29"/>
        <v>#N/A</v>
      </c>
      <c r="O1893"/>
      <c r="T1893" s="3" t="s">
        <v>14183</v>
      </c>
      <c r="U1893" s="3" t="e">
        <v>#N/A</v>
      </c>
      <c r="Y1893" s="3" t="s">
        <v>14183</v>
      </c>
      <c r="Z1893" s="3" t="s">
        <v>14183</v>
      </c>
      <c r="AA1893" s="3" t="s">
        <v>25968</v>
      </c>
    </row>
    <row r="1894" spans="1:27" x14ac:dyDescent="0.25">
      <c r="A1894" s="3" t="s">
        <v>10356</v>
      </c>
      <c r="B1894" s="3">
        <v>15</v>
      </c>
      <c r="C1894" s="3">
        <v>15</v>
      </c>
      <c r="D1894" s="3" t="s">
        <v>63</v>
      </c>
      <c r="E1894" s="3" t="s">
        <v>10383</v>
      </c>
      <c r="F1894" s="3">
        <v>9.99</v>
      </c>
      <c r="J1894" s="3" t="s">
        <v>14190</v>
      </c>
      <c r="K1894" s="3" t="e">
        <f t="shared" si="29"/>
        <v>#N/A</v>
      </c>
      <c r="O1894"/>
      <c r="T1894" s="3" t="s">
        <v>14184</v>
      </c>
      <c r="U1894" s="3" t="e">
        <v>#N/A</v>
      </c>
      <c r="Y1894" s="3" t="s">
        <v>14184</v>
      </c>
      <c r="Z1894" s="3" t="s">
        <v>14184</v>
      </c>
      <c r="AA1894" s="3" t="s">
        <v>25969</v>
      </c>
    </row>
    <row r="1895" spans="1:27" x14ac:dyDescent="0.25">
      <c r="A1895" s="3" t="s">
        <v>10356</v>
      </c>
      <c r="B1895" s="3">
        <v>15</v>
      </c>
      <c r="C1895" s="3">
        <v>16</v>
      </c>
      <c r="D1895" s="3" t="s">
        <v>61</v>
      </c>
      <c r="E1895" s="3" t="s">
        <v>10382</v>
      </c>
      <c r="F1895" s="3">
        <v>9.99</v>
      </c>
      <c r="J1895" s="3" t="s">
        <v>14191</v>
      </c>
      <c r="K1895" s="3" t="e">
        <f t="shared" si="29"/>
        <v>#N/A</v>
      </c>
      <c r="O1895"/>
      <c r="T1895" s="3" t="s">
        <v>14185</v>
      </c>
      <c r="U1895" s="3" t="e">
        <v>#N/A</v>
      </c>
      <c r="Y1895" s="3" t="s">
        <v>14185</v>
      </c>
      <c r="Z1895" s="3" t="s">
        <v>14185</v>
      </c>
      <c r="AA1895" s="3" t="s">
        <v>25970</v>
      </c>
    </row>
    <row r="1896" spans="1:27" x14ac:dyDescent="0.25">
      <c r="A1896" s="3" t="s">
        <v>10356</v>
      </c>
      <c r="B1896" s="3">
        <v>15</v>
      </c>
      <c r="C1896" s="3">
        <v>17</v>
      </c>
      <c r="D1896" s="3" t="s">
        <v>59</v>
      </c>
      <c r="E1896" s="3" t="s">
        <v>10381</v>
      </c>
      <c r="F1896" s="3">
        <v>9.99</v>
      </c>
      <c r="J1896" s="3" t="s">
        <v>14192</v>
      </c>
      <c r="K1896" s="3" t="e">
        <f t="shared" si="29"/>
        <v>#N/A</v>
      </c>
      <c r="O1896"/>
      <c r="T1896" s="3" t="s">
        <v>14186</v>
      </c>
      <c r="U1896" s="3" t="e">
        <v>#N/A</v>
      </c>
      <c r="Y1896" s="3" t="s">
        <v>14186</v>
      </c>
      <c r="Z1896" s="3" t="s">
        <v>14186</v>
      </c>
      <c r="AA1896" s="3" t="s">
        <v>25971</v>
      </c>
    </row>
    <row r="1897" spans="1:27" x14ac:dyDescent="0.25">
      <c r="A1897" s="3" t="s">
        <v>10356</v>
      </c>
      <c r="B1897" s="3">
        <v>15</v>
      </c>
      <c r="C1897" s="3">
        <v>18</v>
      </c>
      <c r="D1897" s="3" t="s">
        <v>57</v>
      </c>
      <c r="E1897" s="3" t="s">
        <v>10380</v>
      </c>
      <c r="F1897" s="3">
        <v>9.99</v>
      </c>
      <c r="J1897" s="3" t="s">
        <v>14193</v>
      </c>
      <c r="K1897" s="3" t="e">
        <f t="shared" si="29"/>
        <v>#N/A</v>
      </c>
      <c r="O1897"/>
      <c r="T1897" s="3" t="s">
        <v>14187</v>
      </c>
      <c r="U1897" s="3" t="e">
        <v>#N/A</v>
      </c>
      <c r="Y1897" s="3" t="s">
        <v>14187</v>
      </c>
      <c r="Z1897" s="3" t="s">
        <v>14187</v>
      </c>
      <c r="AA1897" s="3" t="s">
        <v>25972</v>
      </c>
    </row>
    <row r="1898" spans="1:27" x14ac:dyDescent="0.25">
      <c r="A1898" s="3" t="s">
        <v>10356</v>
      </c>
      <c r="B1898" s="3">
        <v>15</v>
      </c>
      <c r="C1898" s="3">
        <v>19</v>
      </c>
      <c r="D1898" s="3" t="s">
        <v>55</v>
      </c>
      <c r="E1898" s="3" t="s">
        <v>10379</v>
      </c>
      <c r="F1898" s="3">
        <v>9.99</v>
      </c>
      <c r="J1898" s="3" t="s">
        <v>14194</v>
      </c>
      <c r="K1898" s="3" t="e">
        <f t="shared" si="29"/>
        <v>#N/A</v>
      </c>
      <c r="O1898"/>
      <c r="T1898" s="3" t="s">
        <v>14188</v>
      </c>
      <c r="U1898" s="3" t="e">
        <v>#N/A</v>
      </c>
      <c r="Y1898" s="3" t="s">
        <v>14188</v>
      </c>
      <c r="Z1898" s="3" t="s">
        <v>14188</v>
      </c>
      <c r="AA1898" s="3" t="s">
        <v>25973</v>
      </c>
    </row>
    <row r="1899" spans="1:27" x14ac:dyDescent="0.25">
      <c r="A1899" s="3" t="s">
        <v>10356</v>
      </c>
      <c r="B1899" s="3">
        <v>15</v>
      </c>
      <c r="C1899" s="3">
        <v>20</v>
      </c>
      <c r="D1899" s="3" t="s">
        <v>53</v>
      </c>
      <c r="E1899" s="3" t="s">
        <v>10378</v>
      </c>
      <c r="F1899" s="3">
        <v>9.99</v>
      </c>
      <c r="J1899" s="3" t="s">
        <v>14195</v>
      </c>
      <c r="K1899" s="3" t="e">
        <f t="shared" si="29"/>
        <v>#N/A</v>
      </c>
      <c r="O1899"/>
      <c r="T1899" s="3" t="s">
        <v>14189</v>
      </c>
      <c r="U1899" s="3" t="e">
        <v>#N/A</v>
      </c>
      <c r="Y1899" s="3" t="s">
        <v>14189</v>
      </c>
      <c r="Z1899" s="3" t="s">
        <v>14189</v>
      </c>
      <c r="AA1899" s="3" t="s">
        <v>25974</v>
      </c>
    </row>
    <row r="1900" spans="1:27" x14ac:dyDescent="0.25">
      <c r="A1900" s="3" t="s">
        <v>10356</v>
      </c>
      <c r="B1900" s="3">
        <v>15</v>
      </c>
      <c r="C1900" s="3">
        <v>21</v>
      </c>
      <c r="D1900" s="3" t="s">
        <v>51</v>
      </c>
      <c r="E1900" s="3" t="s">
        <v>10377</v>
      </c>
      <c r="F1900" s="3">
        <v>9.99</v>
      </c>
      <c r="J1900" s="3" t="s">
        <v>14196</v>
      </c>
      <c r="K1900" s="3" t="e">
        <f t="shared" si="29"/>
        <v>#N/A</v>
      </c>
      <c r="O1900"/>
      <c r="T1900" s="3" t="s">
        <v>14190</v>
      </c>
      <c r="U1900" s="3" t="e">
        <v>#N/A</v>
      </c>
      <c r="Y1900" s="3" t="s">
        <v>14190</v>
      </c>
      <c r="Z1900" s="3" t="s">
        <v>14190</v>
      </c>
      <c r="AA1900" s="3" t="s">
        <v>25975</v>
      </c>
    </row>
    <row r="1901" spans="1:27" x14ac:dyDescent="0.25">
      <c r="A1901" s="3" t="s">
        <v>10356</v>
      </c>
      <c r="B1901" s="3">
        <v>15</v>
      </c>
      <c r="C1901" s="3">
        <v>22</v>
      </c>
      <c r="D1901" s="3" t="s">
        <v>49</v>
      </c>
      <c r="E1901" s="3" t="s">
        <v>10376</v>
      </c>
      <c r="F1901" s="3">
        <v>9.99</v>
      </c>
      <c r="J1901" s="3" t="s">
        <v>14197</v>
      </c>
      <c r="K1901" s="3" t="e">
        <f t="shared" si="29"/>
        <v>#N/A</v>
      </c>
      <c r="O1901"/>
      <c r="T1901" s="3" t="s">
        <v>14191</v>
      </c>
      <c r="U1901" s="3" t="e">
        <v>#N/A</v>
      </c>
      <c r="Y1901" s="3" t="s">
        <v>14191</v>
      </c>
      <c r="Z1901" s="3" t="s">
        <v>14191</v>
      </c>
      <c r="AA1901" s="3" t="s">
        <v>25976</v>
      </c>
    </row>
    <row r="1902" spans="1:27" x14ac:dyDescent="0.25">
      <c r="A1902" s="3" t="s">
        <v>10356</v>
      </c>
      <c r="B1902" s="3">
        <v>16</v>
      </c>
      <c r="C1902" s="3">
        <v>3</v>
      </c>
      <c r="D1902" s="3" t="s">
        <v>47</v>
      </c>
      <c r="E1902" s="3" t="s">
        <v>10375</v>
      </c>
      <c r="F1902" s="3">
        <v>9.99</v>
      </c>
      <c r="J1902" s="3" t="s">
        <v>14198</v>
      </c>
      <c r="K1902" s="3" t="e">
        <f t="shared" si="29"/>
        <v>#N/A</v>
      </c>
      <c r="O1902"/>
      <c r="T1902" s="3" t="s">
        <v>14192</v>
      </c>
      <c r="U1902" s="3" t="e">
        <v>#N/A</v>
      </c>
      <c r="Y1902" s="3" t="s">
        <v>14192</v>
      </c>
      <c r="Z1902" s="3" t="s">
        <v>14192</v>
      </c>
      <c r="AA1902" s="3" t="s">
        <v>25977</v>
      </c>
    </row>
    <row r="1903" spans="1:27" x14ac:dyDescent="0.25">
      <c r="A1903" s="3" t="s">
        <v>10356</v>
      </c>
      <c r="B1903" s="3">
        <v>16</v>
      </c>
      <c r="C1903" s="3">
        <v>4</v>
      </c>
      <c r="D1903" s="3" t="s">
        <v>45</v>
      </c>
      <c r="E1903" s="3" t="s">
        <v>10374</v>
      </c>
      <c r="F1903" s="3">
        <v>9.99</v>
      </c>
      <c r="J1903" s="3" t="s">
        <v>14199</v>
      </c>
      <c r="K1903" s="3" t="e">
        <f t="shared" si="29"/>
        <v>#N/A</v>
      </c>
      <c r="O1903"/>
      <c r="T1903" s="3" t="s">
        <v>14193</v>
      </c>
      <c r="U1903" s="3" t="e">
        <v>#N/A</v>
      </c>
      <c r="Y1903" s="3" t="s">
        <v>14193</v>
      </c>
      <c r="Z1903" s="3" t="s">
        <v>14193</v>
      </c>
      <c r="AA1903" s="3" t="s">
        <v>25978</v>
      </c>
    </row>
    <row r="1904" spans="1:27" x14ac:dyDescent="0.25">
      <c r="A1904" s="3" t="s">
        <v>10356</v>
      </c>
      <c r="B1904" s="3">
        <v>16</v>
      </c>
      <c r="C1904" s="3">
        <v>5</v>
      </c>
      <c r="D1904" s="3" t="s">
        <v>43</v>
      </c>
      <c r="E1904" s="3" t="s">
        <v>10373</v>
      </c>
      <c r="F1904" s="3">
        <v>9.99</v>
      </c>
      <c r="J1904" s="3" t="s">
        <v>14200</v>
      </c>
      <c r="K1904" s="3" t="e">
        <f t="shared" si="29"/>
        <v>#N/A</v>
      </c>
      <c r="O1904"/>
      <c r="T1904" s="3" t="s">
        <v>14194</v>
      </c>
      <c r="U1904" s="3" t="e">
        <v>#N/A</v>
      </c>
      <c r="Y1904" s="3" t="s">
        <v>14194</v>
      </c>
      <c r="Z1904" s="3" t="s">
        <v>14194</v>
      </c>
      <c r="AA1904" s="3" t="s">
        <v>25979</v>
      </c>
    </row>
    <row r="1905" spans="1:27" x14ac:dyDescent="0.25">
      <c r="A1905" s="3" t="s">
        <v>10356</v>
      </c>
      <c r="B1905" s="3">
        <v>16</v>
      </c>
      <c r="C1905" s="3">
        <v>6</v>
      </c>
      <c r="D1905" s="3" t="s">
        <v>41</v>
      </c>
      <c r="E1905" s="3" t="s">
        <v>10372</v>
      </c>
      <c r="F1905" s="3">
        <v>9.99</v>
      </c>
      <c r="J1905" s="3" t="s">
        <v>14201</v>
      </c>
      <c r="K1905" s="3" t="e">
        <f t="shared" si="29"/>
        <v>#N/A</v>
      </c>
      <c r="O1905"/>
      <c r="T1905" s="3" t="s">
        <v>14195</v>
      </c>
      <c r="U1905" s="3" t="e">
        <v>#N/A</v>
      </c>
      <c r="Y1905" s="3" t="s">
        <v>14195</v>
      </c>
      <c r="Z1905" s="3" t="s">
        <v>14195</v>
      </c>
      <c r="AA1905" s="3" t="s">
        <v>25980</v>
      </c>
    </row>
    <row r="1906" spans="1:27" x14ac:dyDescent="0.25">
      <c r="A1906" s="3" t="s">
        <v>10356</v>
      </c>
      <c r="B1906" s="3">
        <v>16</v>
      </c>
      <c r="C1906" s="3">
        <v>7</v>
      </c>
      <c r="D1906" s="3" t="s">
        <v>39</v>
      </c>
      <c r="E1906" s="3" t="s">
        <v>10371</v>
      </c>
      <c r="F1906" s="3">
        <v>9.99</v>
      </c>
      <c r="J1906" s="3" t="s">
        <v>14202</v>
      </c>
      <c r="K1906" s="3" t="e">
        <f t="shared" si="29"/>
        <v>#N/A</v>
      </c>
      <c r="O1906"/>
      <c r="T1906" s="3" t="s">
        <v>14196</v>
      </c>
      <c r="U1906" s="3" t="e">
        <v>#N/A</v>
      </c>
      <c r="Y1906" s="3" t="s">
        <v>14196</v>
      </c>
      <c r="Z1906" s="3" t="s">
        <v>14196</v>
      </c>
      <c r="AA1906" s="3" t="s">
        <v>25981</v>
      </c>
    </row>
    <row r="1907" spans="1:27" x14ac:dyDescent="0.25">
      <c r="A1907" s="3" t="s">
        <v>10356</v>
      </c>
      <c r="B1907" s="3">
        <v>16</v>
      </c>
      <c r="C1907" s="3">
        <v>8</v>
      </c>
      <c r="D1907" s="3" t="s">
        <v>37</v>
      </c>
      <c r="E1907" s="3" t="s">
        <v>10370</v>
      </c>
      <c r="F1907" s="3">
        <v>9.99</v>
      </c>
      <c r="J1907" s="3" t="s">
        <v>14203</v>
      </c>
      <c r="K1907" s="3" t="e">
        <f t="shared" si="29"/>
        <v>#N/A</v>
      </c>
      <c r="O1907"/>
      <c r="T1907" s="3" t="s">
        <v>14197</v>
      </c>
      <c r="U1907" s="3" t="e">
        <v>#N/A</v>
      </c>
      <c r="Y1907" s="3" t="s">
        <v>14197</v>
      </c>
      <c r="Z1907" s="3" t="s">
        <v>14197</v>
      </c>
      <c r="AA1907" s="3" t="s">
        <v>25982</v>
      </c>
    </row>
    <row r="1908" spans="1:27" x14ac:dyDescent="0.25">
      <c r="A1908" s="3" t="s">
        <v>10356</v>
      </c>
      <c r="B1908" s="3">
        <v>16</v>
      </c>
      <c r="C1908" s="3">
        <v>9</v>
      </c>
      <c r="D1908" s="3" t="s">
        <v>35</v>
      </c>
      <c r="E1908" s="3" t="s">
        <v>10369</v>
      </c>
      <c r="F1908" s="3">
        <v>9.99</v>
      </c>
      <c r="J1908" s="3" t="s">
        <v>14204</v>
      </c>
      <c r="K1908" s="3" t="e">
        <f t="shared" si="29"/>
        <v>#N/A</v>
      </c>
      <c r="O1908"/>
      <c r="T1908" s="3" t="s">
        <v>14198</v>
      </c>
      <c r="U1908" s="3" t="e">
        <v>#N/A</v>
      </c>
      <c r="Y1908" s="3" t="s">
        <v>14198</v>
      </c>
      <c r="Z1908" s="3" t="s">
        <v>14198</v>
      </c>
      <c r="AA1908" s="3" t="s">
        <v>25983</v>
      </c>
    </row>
    <row r="1909" spans="1:27" x14ac:dyDescent="0.25">
      <c r="A1909" s="3" t="s">
        <v>10356</v>
      </c>
      <c r="B1909" s="3">
        <v>16</v>
      </c>
      <c r="C1909" s="3">
        <v>10</v>
      </c>
      <c r="D1909" s="3" t="s">
        <v>33</v>
      </c>
      <c r="E1909" s="3" t="s">
        <v>10368</v>
      </c>
      <c r="F1909" s="3">
        <v>9.99</v>
      </c>
      <c r="J1909" s="3" t="s">
        <v>14205</v>
      </c>
      <c r="K1909" s="3" t="e">
        <f t="shared" si="29"/>
        <v>#N/A</v>
      </c>
      <c r="O1909"/>
      <c r="T1909" s="3" t="s">
        <v>14199</v>
      </c>
      <c r="U1909" s="3" t="e">
        <v>#N/A</v>
      </c>
      <c r="Y1909" s="3" t="s">
        <v>14199</v>
      </c>
      <c r="Z1909" s="3" t="s">
        <v>14199</v>
      </c>
      <c r="AA1909" s="3" t="s">
        <v>25984</v>
      </c>
    </row>
    <row r="1910" spans="1:27" x14ac:dyDescent="0.25">
      <c r="A1910" s="3" t="s">
        <v>10356</v>
      </c>
      <c r="B1910" s="3">
        <v>16</v>
      </c>
      <c r="C1910" s="3">
        <v>11</v>
      </c>
      <c r="D1910" s="3" t="s">
        <v>31</v>
      </c>
      <c r="E1910" s="3" t="s">
        <v>10367</v>
      </c>
      <c r="F1910" s="3">
        <v>9.99</v>
      </c>
      <c r="J1910" s="3" t="s">
        <v>14206</v>
      </c>
      <c r="K1910" s="3" t="e">
        <f t="shared" si="29"/>
        <v>#N/A</v>
      </c>
      <c r="O1910"/>
      <c r="T1910" s="3" t="s">
        <v>14200</v>
      </c>
      <c r="U1910" s="3" t="e">
        <v>#N/A</v>
      </c>
      <c r="Y1910" s="3" t="s">
        <v>14200</v>
      </c>
      <c r="Z1910" s="3" t="s">
        <v>14200</v>
      </c>
      <c r="AA1910" s="3" t="s">
        <v>25985</v>
      </c>
    </row>
    <row r="1911" spans="1:27" x14ac:dyDescent="0.25">
      <c r="A1911" s="3" t="s">
        <v>10356</v>
      </c>
      <c r="B1911" s="3">
        <v>16</v>
      </c>
      <c r="C1911" s="3">
        <v>12</v>
      </c>
      <c r="D1911" s="3" t="s">
        <v>29</v>
      </c>
      <c r="E1911" s="3" t="s">
        <v>10366</v>
      </c>
      <c r="F1911" s="3">
        <v>9.99</v>
      </c>
      <c r="J1911" s="3" t="s">
        <v>14207</v>
      </c>
      <c r="K1911" s="3" t="e">
        <f t="shared" si="29"/>
        <v>#N/A</v>
      </c>
      <c r="O1911"/>
      <c r="T1911" s="3" t="s">
        <v>14201</v>
      </c>
      <c r="U1911" s="3" t="e">
        <v>#N/A</v>
      </c>
      <c r="Y1911" s="3" t="s">
        <v>14201</v>
      </c>
      <c r="Z1911" s="3" t="s">
        <v>14201</v>
      </c>
      <c r="AA1911" s="3" t="s">
        <v>25986</v>
      </c>
    </row>
    <row r="1912" spans="1:27" x14ac:dyDescent="0.25">
      <c r="A1912" s="3" t="s">
        <v>10356</v>
      </c>
      <c r="B1912" s="3">
        <v>16</v>
      </c>
      <c r="C1912" s="3">
        <v>13</v>
      </c>
      <c r="D1912" s="3" t="s">
        <v>27</v>
      </c>
      <c r="E1912" s="3" t="s">
        <v>10365</v>
      </c>
      <c r="F1912" s="3">
        <v>9.99</v>
      </c>
      <c r="J1912" s="3" t="s">
        <v>14208</v>
      </c>
      <c r="K1912" s="3" t="e">
        <f t="shared" si="29"/>
        <v>#N/A</v>
      </c>
      <c r="O1912"/>
      <c r="T1912" s="3" t="s">
        <v>14202</v>
      </c>
      <c r="U1912" s="3" t="e">
        <v>#N/A</v>
      </c>
      <c r="Y1912" s="3" t="s">
        <v>14202</v>
      </c>
      <c r="Z1912" s="3" t="s">
        <v>14202</v>
      </c>
      <c r="AA1912" s="3" t="s">
        <v>25987</v>
      </c>
    </row>
    <row r="1913" spans="1:27" x14ac:dyDescent="0.25">
      <c r="A1913" s="3" t="s">
        <v>10356</v>
      </c>
      <c r="B1913" s="3">
        <v>16</v>
      </c>
      <c r="C1913" s="3">
        <v>14</v>
      </c>
      <c r="D1913" s="3" t="s">
        <v>25</v>
      </c>
      <c r="E1913" s="3" t="s">
        <v>10364</v>
      </c>
      <c r="F1913" s="3">
        <v>9.99</v>
      </c>
      <c r="J1913" s="3" t="s">
        <v>14209</v>
      </c>
      <c r="K1913" s="3" t="e">
        <f t="shared" si="29"/>
        <v>#N/A</v>
      </c>
      <c r="O1913"/>
      <c r="T1913" s="3" t="s">
        <v>14203</v>
      </c>
      <c r="U1913" s="3" t="e">
        <v>#N/A</v>
      </c>
      <c r="Y1913" s="3" t="s">
        <v>14203</v>
      </c>
      <c r="Z1913" s="3" t="s">
        <v>14203</v>
      </c>
      <c r="AA1913" s="3" t="s">
        <v>25988</v>
      </c>
    </row>
    <row r="1914" spans="1:27" x14ac:dyDescent="0.25">
      <c r="A1914" s="3" t="s">
        <v>10356</v>
      </c>
      <c r="B1914" s="3">
        <v>16</v>
      </c>
      <c r="C1914" s="3">
        <v>15</v>
      </c>
      <c r="D1914" s="3" t="s">
        <v>23</v>
      </c>
      <c r="E1914" s="3" t="s">
        <v>10363</v>
      </c>
      <c r="F1914" s="3">
        <v>9.99</v>
      </c>
      <c r="J1914" s="3" t="s">
        <v>14210</v>
      </c>
      <c r="K1914" s="3" t="e">
        <f t="shared" si="29"/>
        <v>#N/A</v>
      </c>
      <c r="O1914"/>
      <c r="T1914" s="3" t="s">
        <v>14204</v>
      </c>
      <c r="U1914" s="3" t="e">
        <v>#N/A</v>
      </c>
      <c r="Y1914" s="3" t="s">
        <v>14204</v>
      </c>
      <c r="Z1914" s="3" t="s">
        <v>14204</v>
      </c>
      <c r="AA1914" s="3" t="s">
        <v>25989</v>
      </c>
    </row>
    <row r="1915" spans="1:27" x14ac:dyDescent="0.25">
      <c r="A1915" s="3" t="s">
        <v>10356</v>
      </c>
      <c r="B1915" s="3">
        <v>16</v>
      </c>
      <c r="C1915" s="3">
        <v>16</v>
      </c>
      <c r="D1915" s="3" t="s">
        <v>21</v>
      </c>
      <c r="E1915" s="3" t="s">
        <v>10362</v>
      </c>
      <c r="F1915" s="3">
        <v>9.99</v>
      </c>
      <c r="J1915" s="3" t="s">
        <v>14211</v>
      </c>
      <c r="K1915" s="3" t="e">
        <f t="shared" si="29"/>
        <v>#N/A</v>
      </c>
      <c r="O1915"/>
      <c r="T1915" s="3" t="s">
        <v>14205</v>
      </c>
      <c r="U1915" s="3" t="e">
        <v>#N/A</v>
      </c>
      <c r="Y1915" s="3" t="s">
        <v>14205</v>
      </c>
      <c r="Z1915" s="3" t="s">
        <v>14205</v>
      </c>
      <c r="AA1915" s="3" t="s">
        <v>25990</v>
      </c>
    </row>
    <row r="1916" spans="1:27" x14ac:dyDescent="0.25">
      <c r="A1916" s="3" t="s">
        <v>10356</v>
      </c>
      <c r="B1916" s="3">
        <v>16</v>
      </c>
      <c r="C1916" s="3">
        <v>17</v>
      </c>
      <c r="D1916" s="3" t="s">
        <v>19</v>
      </c>
      <c r="E1916" s="3" t="s">
        <v>10361</v>
      </c>
      <c r="F1916" s="3">
        <v>9.99</v>
      </c>
      <c r="J1916" s="3" t="s">
        <v>14212</v>
      </c>
      <c r="K1916" s="3" t="e">
        <f t="shared" si="29"/>
        <v>#N/A</v>
      </c>
      <c r="O1916"/>
      <c r="T1916" s="3" t="s">
        <v>14206</v>
      </c>
      <c r="U1916" s="3" t="e">
        <v>#N/A</v>
      </c>
      <c r="Y1916" s="3" t="s">
        <v>14206</v>
      </c>
      <c r="Z1916" s="3" t="s">
        <v>14206</v>
      </c>
      <c r="AA1916" s="3" t="s">
        <v>25991</v>
      </c>
    </row>
    <row r="1917" spans="1:27" x14ac:dyDescent="0.25">
      <c r="A1917" s="3" t="s">
        <v>10356</v>
      </c>
      <c r="B1917" s="3">
        <v>16</v>
      </c>
      <c r="C1917" s="3">
        <v>18</v>
      </c>
      <c r="D1917" s="3" t="s">
        <v>17</v>
      </c>
      <c r="E1917" s="3" t="s">
        <v>10360</v>
      </c>
      <c r="F1917" s="3">
        <v>9.99</v>
      </c>
      <c r="J1917" s="3" t="s">
        <v>14213</v>
      </c>
      <c r="K1917" s="3" t="e">
        <f t="shared" si="29"/>
        <v>#N/A</v>
      </c>
      <c r="O1917"/>
      <c r="T1917" s="3" t="s">
        <v>14207</v>
      </c>
      <c r="U1917" s="3" t="e">
        <v>#N/A</v>
      </c>
      <c r="Y1917" s="3" t="s">
        <v>14207</v>
      </c>
      <c r="Z1917" s="3" t="s">
        <v>14207</v>
      </c>
      <c r="AA1917" s="3" t="s">
        <v>25992</v>
      </c>
    </row>
    <row r="1918" spans="1:27" x14ac:dyDescent="0.25">
      <c r="A1918" s="3" t="s">
        <v>10356</v>
      </c>
      <c r="B1918" s="3">
        <v>16</v>
      </c>
      <c r="C1918" s="3">
        <v>19</v>
      </c>
      <c r="D1918" s="3" t="s">
        <v>15</v>
      </c>
      <c r="E1918" s="3" t="s">
        <v>10359</v>
      </c>
      <c r="F1918" s="3">
        <v>9.99</v>
      </c>
      <c r="J1918" s="3" t="s">
        <v>14214</v>
      </c>
      <c r="K1918" s="3" t="e">
        <f t="shared" si="29"/>
        <v>#N/A</v>
      </c>
      <c r="O1918"/>
      <c r="T1918" s="3" t="s">
        <v>14208</v>
      </c>
      <c r="U1918" s="3" t="e">
        <v>#N/A</v>
      </c>
      <c r="Y1918" s="3" t="s">
        <v>14208</v>
      </c>
      <c r="Z1918" s="3" t="s">
        <v>14208</v>
      </c>
      <c r="AA1918" s="3" t="s">
        <v>25993</v>
      </c>
    </row>
    <row r="1919" spans="1:27" x14ac:dyDescent="0.25">
      <c r="A1919" s="3" t="s">
        <v>10356</v>
      </c>
      <c r="B1919" s="3">
        <v>16</v>
      </c>
      <c r="C1919" s="3">
        <v>20</v>
      </c>
      <c r="D1919" s="3" t="s">
        <v>13</v>
      </c>
      <c r="E1919" s="3" t="s">
        <v>10358</v>
      </c>
      <c r="F1919" s="3">
        <v>9.99</v>
      </c>
      <c r="J1919" s="3" t="s">
        <v>14215</v>
      </c>
      <c r="K1919" s="3" t="e">
        <f t="shared" si="29"/>
        <v>#N/A</v>
      </c>
      <c r="O1919"/>
      <c r="T1919" s="3" t="s">
        <v>14209</v>
      </c>
      <c r="U1919" s="3" t="e">
        <v>#N/A</v>
      </c>
      <c r="Y1919" s="3" t="s">
        <v>14209</v>
      </c>
      <c r="Z1919" s="3" t="s">
        <v>14209</v>
      </c>
      <c r="AA1919" s="3" t="s">
        <v>25994</v>
      </c>
    </row>
    <row r="1920" spans="1:27" x14ac:dyDescent="0.25">
      <c r="A1920" s="3" t="s">
        <v>10356</v>
      </c>
      <c r="B1920" s="3">
        <v>16</v>
      </c>
      <c r="C1920" s="3">
        <v>21</v>
      </c>
      <c r="D1920" s="3" t="s">
        <v>11</v>
      </c>
      <c r="E1920" s="3" t="s">
        <v>10357</v>
      </c>
      <c r="F1920" s="3">
        <v>9.99</v>
      </c>
      <c r="J1920" s="3" t="s">
        <v>14216</v>
      </c>
      <c r="K1920" s="3" t="e">
        <f t="shared" si="29"/>
        <v>#N/A</v>
      </c>
      <c r="O1920"/>
      <c r="T1920" s="3" t="s">
        <v>14210</v>
      </c>
      <c r="U1920" s="3" t="e">
        <v>#N/A</v>
      </c>
      <c r="Y1920" s="3" t="s">
        <v>14210</v>
      </c>
      <c r="Z1920" s="3" t="s">
        <v>14210</v>
      </c>
      <c r="AA1920" s="3" t="s">
        <v>25995</v>
      </c>
    </row>
    <row r="1921" spans="1:27" x14ac:dyDescent="0.25">
      <c r="A1921" s="3" t="s">
        <v>10356</v>
      </c>
      <c r="B1921" s="3">
        <v>16</v>
      </c>
      <c r="C1921" s="3">
        <v>22</v>
      </c>
      <c r="D1921" s="3" t="s">
        <v>8</v>
      </c>
      <c r="E1921" s="3" t="s">
        <v>10355</v>
      </c>
      <c r="F1921" s="3">
        <v>9.99</v>
      </c>
      <c r="J1921" s="3" t="s">
        <v>14217</v>
      </c>
      <c r="K1921" s="3" t="e">
        <f t="shared" si="29"/>
        <v>#N/A</v>
      </c>
      <c r="O1921"/>
      <c r="T1921" s="3" t="s">
        <v>14211</v>
      </c>
      <c r="U1921" s="3" t="e">
        <v>#N/A</v>
      </c>
      <c r="Y1921" s="3" t="s">
        <v>14211</v>
      </c>
      <c r="Z1921" s="3" t="s">
        <v>14211</v>
      </c>
      <c r="AA1921" s="3" t="s">
        <v>25996</v>
      </c>
    </row>
    <row r="1922" spans="1:27" x14ac:dyDescent="0.25">
      <c r="A1922" s="3" t="s">
        <v>10038</v>
      </c>
      <c r="B1922" s="3">
        <v>1</v>
      </c>
      <c r="C1922" s="3">
        <v>3</v>
      </c>
      <c r="D1922" s="3" t="s">
        <v>647</v>
      </c>
      <c r="E1922" s="3" t="s">
        <v>10354</v>
      </c>
      <c r="F1922" s="3">
        <v>9.99</v>
      </c>
      <c r="J1922" s="3" t="s">
        <v>14218</v>
      </c>
      <c r="K1922" s="3" t="e">
        <f t="shared" si="29"/>
        <v>#N/A</v>
      </c>
      <c r="O1922"/>
      <c r="T1922" s="3" t="s">
        <v>14212</v>
      </c>
      <c r="U1922" s="3" t="e">
        <v>#N/A</v>
      </c>
      <c r="Y1922" s="3" t="s">
        <v>14212</v>
      </c>
      <c r="Z1922" s="3" t="s">
        <v>14212</v>
      </c>
      <c r="AA1922" s="3" t="s">
        <v>25997</v>
      </c>
    </row>
    <row r="1923" spans="1:27" x14ac:dyDescent="0.25">
      <c r="A1923" s="3" t="s">
        <v>10038</v>
      </c>
      <c r="B1923" s="3">
        <v>1</v>
      </c>
      <c r="C1923" s="3">
        <v>4</v>
      </c>
      <c r="D1923" s="3" t="s">
        <v>645</v>
      </c>
      <c r="E1923" s="3" t="s">
        <v>10353</v>
      </c>
      <c r="F1923" s="3">
        <v>9.99</v>
      </c>
      <c r="J1923" s="3" t="s">
        <v>14219</v>
      </c>
      <c r="K1923" s="3" t="e">
        <f t="shared" ref="K1923:K1986" si="30">_xlfn.XLOOKUP(J1923,O$2:O$12,P$2:P$12)</f>
        <v>#N/A</v>
      </c>
      <c r="O1923"/>
      <c r="T1923" s="3" t="s">
        <v>14213</v>
      </c>
      <c r="U1923" s="3" t="e">
        <v>#N/A</v>
      </c>
      <c r="Y1923" s="3" t="s">
        <v>14213</v>
      </c>
      <c r="Z1923" s="3" t="s">
        <v>14213</v>
      </c>
      <c r="AA1923" s="3" t="s">
        <v>25998</v>
      </c>
    </row>
    <row r="1924" spans="1:27" x14ac:dyDescent="0.25">
      <c r="A1924" s="3" t="s">
        <v>10038</v>
      </c>
      <c r="B1924" s="3">
        <v>1</v>
      </c>
      <c r="C1924" s="3">
        <v>5</v>
      </c>
      <c r="D1924" s="3" t="s">
        <v>643</v>
      </c>
      <c r="E1924" s="3" t="s">
        <v>10352</v>
      </c>
      <c r="F1924" s="3">
        <v>9.99</v>
      </c>
      <c r="J1924" s="3" t="s">
        <v>14220</v>
      </c>
      <c r="K1924" s="3" t="e">
        <f t="shared" si="30"/>
        <v>#N/A</v>
      </c>
      <c r="O1924"/>
      <c r="T1924" s="3" t="s">
        <v>14214</v>
      </c>
      <c r="U1924" s="3" t="e">
        <v>#N/A</v>
      </c>
      <c r="Y1924" s="3" t="s">
        <v>14214</v>
      </c>
      <c r="Z1924" s="3" t="s">
        <v>14214</v>
      </c>
      <c r="AA1924" s="3" t="s">
        <v>25999</v>
      </c>
    </row>
    <row r="1925" spans="1:27" x14ac:dyDescent="0.25">
      <c r="A1925" s="3" t="s">
        <v>10038</v>
      </c>
      <c r="B1925" s="3">
        <v>1</v>
      </c>
      <c r="C1925" s="3">
        <v>6</v>
      </c>
      <c r="D1925" s="3" t="s">
        <v>641</v>
      </c>
      <c r="E1925" s="3" t="s">
        <v>10351</v>
      </c>
      <c r="F1925" s="3">
        <v>9.99</v>
      </c>
      <c r="J1925" s="3" t="s">
        <v>14221</v>
      </c>
      <c r="K1925" s="3" t="e">
        <f t="shared" si="30"/>
        <v>#N/A</v>
      </c>
      <c r="O1925"/>
      <c r="T1925" s="3" t="s">
        <v>14215</v>
      </c>
      <c r="U1925" s="3" t="e">
        <v>#N/A</v>
      </c>
      <c r="Y1925" s="3" t="s">
        <v>14215</v>
      </c>
      <c r="Z1925" s="3" t="s">
        <v>14215</v>
      </c>
      <c r="AA1925" s="3" t="s">
        <v>26000</v>
      </c>
    </row>
    <row r="1926" spans="1:27" x14ac:dyDescent="0.25">
      <c r="A1926" s="3" t="s">
        <v>10038</v>
      </c>
      <c r="B1926" s="3">
        <v>1</v>
      </c>
      <c r="C1926" s="3">
        <v>7</v>
      </c>
      <c r="D1926" s="3" t="s">
        <v>639</v>
      </c>
      <c r="E1926" s="3" t="s">
        <v>10350</v>
      </c>
      <c r="F1926" s="3">
        <v>9.99</v>
      </c>
      <c r="J1926" s="3" t="s">
        <v>14222</v>
      </c>
      <c r="K1926" s="3" t="e">
        <f t="shared" si="30"/>
        <v>#N/A</v>
      </c>
      <c r="O1926"/>
      <c r="T1926" s="3" t="s">
        <v>14216</v>
      </c>
      <c r="U1926" s="3" t="e">
        <v>#N/A</v>
      </c>
      <c r="Y1926" s="3" t="s">
        <v>14216</v>
      </c>
      <c r="Z1926" s="3" t="s">
        <v>14216</v>
      </c>
      <c r="AA1926" s="3" t="s">
        <v>26001</v>
      </c>
    </row>
    <row r="1927" spans="1:27" x14ac:dyDescent="0.25">
      <c r="A1927" s="3" t="s">
        <v>10038</v>
      </c>
      <c r="B1927" s="3">
        <v>1</v>
      </c>
      <c r="C1927" s="3">
        <v>8</v>
      </c>
      <c r="D1927" s="3" t="s">
        <v>637</v>
      </c>
      <c r="E1927" s="3" t="s">
        <v>10349</v>
      </c>
      <c r="F1927" s="3">
        <v>9.99</v>
      </c>
      <c r="J1927" s="3" t="s">
        <v>14223</v>
      </c>
      <c r="K1927" s="3" t="e">
        <f t="shared" si="30"/>
        <v>#N/A</v>
      </c>
      <c r="O1927"/>
      <c r="T1927" s="3" t="s">
        <v>14217</v>
      </c>
      <c r="U1927" s="3" t="e">
        <v>#N/A</v>
      </c>
      <c r="Y1927" s="3" t="s">
        <v>14217</v>
      </c>
      <c r="Z1927" s="3" t="s">
        <v>14217</v>
      </c>
      <c r="AA1927" s="3" t="s">
        <v>26002</v>
      </c>
    </row>
    <row r="1928" spans="1:27" x14ac:dyDescent="0.25">
      <c r="A1928" s="3" t="s">
        <v>10038</v>
      </c>
      <c r="B1928" s="3">
        <v>1</v>
      </c>
      <c r="C1928" s="3">
        <v>9</v>
      </c>
      <c r="D1928" s="3" t="s">
        <v>635</v>
      </c>
      <c r="E1928" s="3" t="s">
        <v>10348</v>
      </c>
      <c r="F1928" s="3">
        <v>9.99</v>
      </c>
      <c r="J1928" s="3" t="s">
        <v>14224</v>
      </c>
      <c r="K1928" s="3" t="e">
        <f t="shared" si="30"/>
        <v>#N/A</v>
      </c>
      <c r="O1928"/>
      <c r="T1928" s="3" t="s">
        <v>14218</v>
      </c>
      <c r="U1928" s="3" t="e">
        <v>#N/A</v>
      </c>
      <c r="Y1928" s="3" t="s">
        <v>14218</v>
      </c>
      <c r="Z1928" s="3" t="s">
        <v>14218</v>
      </c>
      <c r="AA1928" s="3" t="s">
        <v>26003</v>
      </c>
    </row>
    <row r="1929" spans="1:27" x14ac:dyDescent="0.25">
      <c r="A1929" s="3" t="s">
        <v>10038</v>
      </c>
      <c r="B1929" s="3">
        <v>1</v>
      </c>
      <c r="C1929" s="3">
        <v>10</v>
      </c>
      <c r="D1929" s="3" t="s">
        <v>633</v>
      </c>
      <c r="E1929" s="3" t="s">
        <v>10347</v>
      </c>
      <c r="F1929" s="3">
        <v>9.99</v>
      </c>
      <c r="J1929" s="3" t="s">
        <v>14225</v>
      </c>
      <c r="K1929" s="3" t="e">
        <f t="shared" si="30"/>
        <v>#N/A</v>
      </c>
      <c r="O1929"/>
      <c r="T1929" s="3" t="s">
        <v>14219</v>
      </c>
      <c r="U1929" s="3" t="e">
        <v>#N/A</v>
      </c>
      <c r="Y1929" s="3" t="s">
        <v>14219</v>
      </c>
      <c r="Z1929" s="3" t="s">
        <v>14219</v>
      </c>
      <c r="AA1929" s="3" t="s">
        <v>26004</v>
      </c>
    </row>
    <row r="1930" spans="1:27" x14ac:dyDescent="0.25">
      <c r="A1930" s="3" t="s">
        <v>10038</v>
      </c>
      <c r="B1930" s="3">
        <v>1</v>
      </c>
      <c r="C1930" s="3">
        <v>11</v>
      </c>
      <c r="D1930" s="3" t="s">
        <v>631</v>
      </c>
      <c r="E1930" s="3" t="s">
        <v>10346</v>
      </c>
      <c r="F1930" s="3">
        <v>9.99</v>
      </c>
      <c r="J1930" s="3" t="s">
        <v>14226</v>
      </c>
      <c r="K1930" s="3" t="e">
        <f t="shared" si="30"/>
        <v>#N/A</v>
      </c>
      <c r="O1930"/>
      <c r="T1930" s="3" t="s">
        <v>14220</v>
      </c>
      <c r="U1930" s="3" t="e">
        <v>#N/A</v>
      </c>
      <c r="Y1930" s="3" t="s">
        <v>14220</v>
      </c>
      <c r="Z1930" s="3" t="s">
        <v>14220</v>
      </c>
      <c r="AA1930" s="3" t="s">
        <v>26005</v>
      </c>
    </row>
    <row r="1931" spans="1:27" x14ac:dyDescent="0.25">
      <c r="A1931" s="3" t="s">
        <v>10038</v>
      </c>
      <c r="B1931" s="3">
        <v>1</v>
      </c>
      <c r="C1931" s="3">
        <v>12</v>
      </c>
      <c r="D1931" s="3" t="s">
        <v>629</v>
      </c>
      <c r="E1931" s="3" t="s">
        <v>10345</v>
      </c>
      <c r="F1931" s="3">
        <v>9.99</v>
      </c>
      <c r="J1931" s="3" t="s">
        <v>14227</v>
      </c>
      <c r="K1931" s="3" t="e">
        <f t="shared" si="30"/>
        <v>#N/A</v>
      </c>
      <c r="O1931"/>
      <c r="T1931" s="3" t="s">
        <v>14221</v>
      </c>
      <c r="U1931" s="3" t="e">
        <v>#N/A</v>
      </c>
      <c r="Y1931" s="3" t="s">
        <v>14221</v>
      </c>
      <c r="Z1931" s="3" t="s">
        <v>14221</v>
      </c>
      <c r="AA1931" s="3" t="s">
        <v>26006</v>
      </c>
    </row>
    <row r="1932" spans="1:27" x14ac:dyDescent="0.25">
      <c r="A1932" s="3" t="s">
        <v>10038</v>
      </c>
      <c r="B1932" s="3">
        <v>1</v>
      </c>
      <c r="C1932" s="3">
        <v>13</v>
      </c>
      <c r="D1932" s="3" t="s">
        <v>627</v>
      </c>
      <c r="E1932" s="3" t="s">
        <v>10344</v>
      </c>
      <c r="F1932" s="3">
        <v>9.99</v>
      </c>
      <c r="J1932" s="3" t="s">
        <v>14228</v>
      </c>
      <c r="K1932" s="3" t="e">
        <f t="shared" si="30"/>
        <v>#N/A</v>
      </c>
      <c r="O1932"/>
      <c r="T1932" s="3" t="s">
        <v>14222</v>
      </c>
      <c r="U1932" s="3" t="e">
        <v>#N/A</v>
      </c>
      <c r="Y1932" s="3" t="s">
        <v>14222</v>
      </c>
      <c r="Z1932" s="3" t="s">
        <v>14222</v>
      </c>
      <c r="AA1932" s="3" t="s">
        <v>26007</v>
      </c>
    </row>
    <row r="1933" spans="1:27" x14ac:dyDescent="0.25">
      <c r="A1933" s="3" t="s">
        <v>10038</v>
      </c>
      <c r="B1933" s="3">
        <v>1</v>
      </c>
      <c r="C1933" s="3">
        <v>14</v>
      </c>
      <c r="D1933" s="3" t="s">
        <v>625</v>
      </c>
      <c r="E1933" s="3" t="s">
        <v>10343</v>
      </c>
      <c r="F1933" s="3">
        <v>9.99</v>
      </c>
      <c r="J1933" s="3" t="s">
        <v>14229</v>
      </c>
      <c r="K1933" s="3" t="e">
        <f t="shared" si="30"/>
        <v>#N/A</v>
      </c>
      <c r="O1933"/>
      <c r="T1933" s="3" t="s">
        <v>14223</v>
      </c>
      <c r="U1933" s="3" t="e">
        <v>#N/A</v>
      </c>
      <c r="Y1933" s="3" t="s">
        <v>14223</v>
      </c>
      <c r="Z1933" s="3" t="s">
        <v>14223</v>
      </c>
      <c r="AA1933" s="3" t="s">
        <v>26008</v>
      </c>
    </row>
    <row r="1934" spans="1:27" x14ac:dyDescent="0.25">
      <c r="A1934" s="3" t="s">
        <v>10038</v>
      </c>
      <c r="B1934" s="3">
        <v>1</v>
      </c>
      <c r="C1934" s="3">
        <v>15</v>
      </c>
      <c r="D1934" s="3" t="s">
        <v>623</v>
      </c>
      <c r="E1934" s="3" t="s">
        <v>10342</v>
      </c>
      <c r="F1934" s="3">
        <v>9.99</v>
      </c>
      <c r="J1934" s="3" t="s">
        <v>14230</v>
      </c>
      <c r="K1934" s="3" t="e">
        <f t="shared" si="30"/>
        <v>#N/A</v>
      </c>
      <c r="O1934"/>
      <c r="T1934" s="3" t="s">
        <v>14224</v>
      </c>
      <c r="U1934" s="3" t="e">
        <v>#N/A</v>
      </c>
      <c r="Y1934" s="3" t="s">
        <v>14224</v>
      </c>
      <c r="Z1934" s="3" t="s">
        <v>14224</v>
      </c>
      <c r="AA1934" s="3" t="s">
        <v>26009</v>
      </c>
    </row>
    <row r="1935" spans="1:27" x14ac:dyDescent="0.25">
      <c r="A1935" s="3" t="s">
        <v>10038</v>
      </c>
      <c r="B1935" s="3">
        <v>1</v>
      </c>
      <c r="C1935" s="3">
        <v>16</v>
      </c>
      <c r="D1935" s="3" t="s">
        <v>621</v>
      </c>
      <c r="E1935" s="3" t="s">
        <v>10341</v>
      </c>
      <c r="F1935" s="3">
        <v>9.99</v>
      </c>
      <c r="J1935" s="3" t="s">
        <v>14231</v>
      </c>
      <c r="K1935" s="3" t="e">
        <f t="shared" si="30"/>
        <v>#N/A</v>
      </c>
      <c r="O1935"/>
      <c r="T1935" s="3" t="s">
        <v>14225</v>
      </c>
      <c r="U1935" s="3" t="e">
        <v>#N/A</v>
      </c>
      <c r="Y1935" s="3" t="s">
        <v>14225</v>
      </c>
      <c r="Z1935" s="3" t="s">
        <v>14225</v>
      </c>
      <c r="AA1935" s="3" t="s">
        <v>26010</v>
      </c>
    </row>
    <row r="1936" spans="1:27" x14ac:dyDescent="0.25">
      <c r="A1936" s="3" t="s">
        <v>10038</v>
      </c>
      <c r="B1936" s="3">
        <v>1</v>
      </c>
      <c r="C1936" s="3">
        <v>17</v>
      </c>
      <c r="D1936" s="3" t="s">
        <v>619</v>
      </c>
      <c r="E1936" s="3" t="s">
        <v>10340</v>
      </c>
      <c r="F1936" s="3">
        <v>9.99</v>
      </c>
      <c r="J1936" s="3" t="s">
        <v>14232</v>
      </c>
      <c r="K1936" s="3" t="e">
        <f t="shared" si="30"/>
        <v>#N/A</v>
      </c>
      <c r="O1936"/>
      <c r="T1936" s="3" t="s">
        <v>14226</v>
      </c>
      <c r="U1936" s="3" t="e">
        <v>#N/A</v>
      </c>
      <c r="Y1936" s="3" t="s">
        <v>14226</v>
      </c>
      <c r="Z1936" s="3" t="s">
        <v>14226</v>
      </c>
      <c r="AA1936" s="3" t="s">
        <v>26011</v>
      </c>
    </row>
    <row r="1937" spans="1:27" x14ac:dyDescent="0.25">
      <c r="A1937" s="3" t="s">
        <v>10038</v>
      </c>
      <c r="B1937" s="3">
        <v>1</v>
      </c>
      <c r="C1937" s="3">
        <v>18</v>
      </c>
      <c r="D1937" s="3" t="s">
        <v>617</v>
      </c>
      <c r="E1937" s="3" t="s">
        <v>10339</v>
      </c>
      <c r="F1937" s="3">
        <v>9.99</v>
      </c>
      <c r="J1937" s="3" t="s">
        <v>14233</v>
      </c>
      <c r="K1937" s="3" t="e">
        <f t="shared" si="30"/>
        <v>#N/A</v>
      </c>
      <c r="O1937"/>
      <c r="T1937" s="3" t="s">
        <v>14227</v>
      </c>
      <c r="U1937" s="3" t="e">
        <v>#N/A</v>
      </c>
      <c r="Y1937" s="3" t="s">
        <v>14227</v>
      </c>
      <c r="Z1937" s="3" t="s">
        <v>14227</v>
      </c>
      <c r="AA1937" s="3" t="s">
        <v>26012</v>
      </c>
    </row>
    <row r="1938" spans="1:27" x14ac:dyDescent="0.25">
      <c r="A1938" s="3" t="s">
        <v>10038</v>
      </c>
      <c r="B1938" s="3">
        <v>1</v>
      </c>
      <c r="C1938" s="3">
        <v>19</v>
      </c>
      <c r="D1938" s="3" t="s">
        <v>615</v>
      </c>
      <c r="E1938" s="3" t="s">
        <v>10338</v>
      </c>
      <c r="F1938" s="3">
        <v>9.99</v>
      </c>
      <c r="J1938" s="3" t="s">
        <v>14234</v>
      </c>
      <c r="K1938" s="3" t="e">
        <f t="shared" si="30"/>
        <v>#N/A</v>
      </c>
      <c r="O1938"/>
      <c r="T1938" s="3" t="s">
        <v>14228</v>
      </c>
      <c r="U1938" s="3" t="e">
        <v>#N/A</v>
      </c>
      <c r="Y1938" s="3" t="s">
        <v>14228</v>
      </c>
      <c r="Z1938" s="3" t="s">
        <v>14228</v>
      </c>
      <c r="AA1938" s="3" t="s">
        <v>26013</v>
      </c>
    </row>
    <row r="1939" spans="1:27" x14ac:dyDescent="0.25">
      <c r="A1939" s="3" t="s">
        <v>10038</v>
      </c>
      <c r="B1939" s="3">
        <v>1</v>
      </c>
      <c r="C1939" s="3">
        <v>20</v>
      </c>
      <c r="D1939" s="3" t="s">
        <v>613</v>
      </c>
      <c r="E1939" s="3" t="s">
        <v>10337</v>
      </c>
      <c r="F1939" s="3">
        <v>9.99</v>
      </c>
      <c r="J1939" s="3" t="s">
        <v>14235</v>
      </c>
      <c r="K1939" s="3" t="e">
        <f t="shared" si="30"/>
        <v>#N/A</v>
      </c>
      <c r="O1939"/>
      <c r="T1939" s="3" t="s">
        <v>14229</v>
      </c>
      <c r="U1939" s="3" t="e">
        <v>#N/A</v>
      </c>
      <c r="Y1939" s="3" t="s">
        <v>14229</v>
      </c>
      <c r="Z1939" s="3" t="s">
        <v>14229</v>
      </c>
      <c r="AA1939" s="3" t="s">
        <v>26014</v>
      </c>
    </row>
    <row r="1940" spans="1:27" x14ac:dyDescent="0.25">
      <c r="A1940" s="3" t="s">
        <v>10038</v>
      </c>
      <c r="B1940" s="3">
        <v>1</v>
      </c>
      <c r="C1940" s="3">
        <v>21</v>
      </c>
      <c r="D1940" s="3" t="s">
        <v>611</v>
      </c>
      <c r="E1940" s="3" t="s">
        <v>10336</v>
      </c>
      <c r="F1940" s="3">
        <v>9.99</v>
      </c>
      <c r="J1940" s="3" t="s">
        <v>14236</v>
      </c>
      <c r="K1940" s="3" t="e">
        <f t="shared" si="30"/>
        <v>#N/A</v>
      </c>
      <c r="O1940"/>
      <c r="T1940" s="3" t="s">
        <v>14230</v>
      </c>
      <c r="U1940" s="3" t="e">
        <v>#N/A</v>
      </c>
      <c r="Y1940" s="3" t="s">
        <v>14230</v>
      </c>
      <c r="Z1940" s="3" t="s">
        <v>14230</v>
      </c>
      <c r="AA1940" s="3" t="s">
        <v>26015</v>
      </c>
    </row>
    <row r="1941" spans="1:27" x14ac:dyDescent="0.25">
      <c r="A1941" s="3" t="s">
        <v>10038</v>
      </c>
      <c r="B1941" s="3">
        <v>1</v>
      </c>
      <c r="C1941" s="3">
        <v>22</v>
      </c>
      <c r="D1941" s="3" t="s">
        <v>609</v>
      </c>
      <c r="E1941" s="3" t="s">
        <v>10335</v>
      </c>
      <c r="F1941" s="3">
        <v>9.99</v>
      </c>
      <c r="J1941" s="3" t="s">
        <v>14237</v>
      </c>
      <c r="K1941" s="3" t="e">
        <f t="shared" si="30"/>
        <v>#N/A</v>
      </c>
      <c r="O1941"/>
      <c r="T1941" s="3" t="s">
        <v>14231</v>
      </c>
      <c r="U1941" s="3" t="e">
        <v>#N/A</v>
      </c>
      <c r="Y1941" s="3" t="s">
        <v>14231</v>
      </c>
      <c r="Z1941" s="3" t="s">
        <v>14231</v>
      </c>
      <c r="AA1941" s="3" t="s">
        <v>26016</v>
      </c>
    </row>
    <row r="1942" spans="1:27" x14ac:dyDescent="0.25">
      <c r="A1942" s="3" t="s">
        <v>10038</v>
      </c>
      <c r="B1942" s="3">
        <v>2</v>
      </c>
      <c r="C1942" s="3">
        <v>3</v>
      </c>
      <c r="D1942" s="3" t="s">
        <v>607</v>
      </c>
      <c r="E1942" s="3" t="s">
        <v>10334</v>
      </c>
      <c r="F1942" s="3">
        <v>9.99</v>
      </c>
      <c r="J1942" s="3" t="s">
        <v>14238</v>
      </c>
      <c r="K1942" s="3" t="e">
        <f t="shared" si="30"/>
        <v>#N/A</v>
      </c>
      <c r="O1942"/>
      <c r="T1942" s="3" t="s">
        <v>14232</v>
      </c>
      <c r="U1942" s="3" t="e">
        <v>#N/A</v>
      </c>
      <c r="Y1942" s="3" t="s">
        <v>14232</v>
      </c>
      <c r="Z1942" s="3" t="s">
        <v>14232</v>
      </c>
      <c r="AA1942" s="3" t="s">
        <v>26017</v>
      </c>
    </row>
    <row r="1943" spans="1:27" x14ac:dyDescent="0.25">
      <c r="A1943" s="3" t="s">
        <v>10038</v>
      </c>
      <c r="B1943" s="3">
        <v>2</v>
      </c>
      <c r="C1943" s="3">
        <v>4</v>
      </c>
      <c r="D1943" s="3" t="s">
        <v>605</v>
      </c>
      <c r="E1943" s="3" t="s">
        <v>10333</v>
      </c>
      <c r="F1943" s="3">
        <v>9.99</v>
      </c>
      <c r="J1943" s="3" t="s">
        <v>14239</v>
      </c>
      <c r="K1943" s="3" t="e">
        <f t="shared" si="30"/>
        <v>#N/A</v>
      </c>
      <c r="O1943"/>
      <c r="T1943" s="3" t="s">
        <v>14233</v>
      </c>
      <c r="U1943" s="3" t="e">
        <v>#N/A</v>
      </c>
      <c r="Y1943" s="3" t="s">
        <v>14233</v>
      </c>
      <c r="Z1943" s="3" t="s">
        <v>14233</v>
      </c>
      <c r="AA1943" s="3" t="s">
        <v>26018</v>
      </c>
    </row>
    <row r="1944" spans="1:27" x14ac:dyDescent="0.25">
      <c r="A1944" s="3" t="s">
        <v>10038</v>
      </c>
      <c r="B1944" s="3">
        <v>2</v>
      </c>
      <c r="C1944" s="3">
        <v>5</v>
      </c>
      <c r="D1944" s="3" t="s">
        <v>603</v>
      </c>
      <c r="E1944" s="3" t="s">
        <v>10332</v>
      </c>
      <c r="F1944" s="3">
        <v>9.99</v>
      </c>
      <c r="J1944" s="3" t="s">
        <v>14240</v>
      </c>
      <c r="K1944" s="3" t="e">
        <f t="shared" si="30"/>
        <v>#N/A</v>
      </c>
      <c r="O1944"/>
      <c r="T1944" s="3" t="s">
        <v>14234</v>
      </c>
      <c r="U1944" s="3" t="e">
        <v>#N/A</v>
      </c>
      <c r="Y1944" s="3" t="s">
        <v>14234</v>
      </c>
      <c r="Z1944" s="3" t="s">
        <v>14234</v>
      </c>
      <c r="AA1944" s="3" t="s">
        <v>26019</v>
      </c>
    </row>
    <row r="1945" spans="1:27" x14ac:dyDescent="0.25">
      <c r="A1945" s="3" t="s">
        <v>10038</v>
      </c>
      <c r="B1945" s="3">
        <v>2</v>
      </c>
      <c r="C1945" s="3">
        <v>6</v>
      </c>
      <c r="D1945" s="3" t="s">
        <v>601</v>
      </c>
      <c r="E1945" s="3" t="s">
        <v>10331</v>
      </c>
      <c r="F1945" s="3">
        <v>9.99</v>
      </c>
      <c r="J1945" s="3" t="s">
        <v>14241</v>
      </c>
      <c r="K1945" s="3" t="e">
        <f t="shared" si="30"/>
        <v>#N/A</v>
      </c>
      <c r="O1945"/>
      <c r="T1945" s="3" t="s">
        <v>14235</v>
      </c>
      <c r="U1945" s="3" t="e">
        <v>#N/A</v>
      </c>
      <c r="Y1945" s="3" t="s">
        <v>14235</v>
      </c>
      <c r="Z1945" s="3" t="s">
        <v>14235</v>
      </c>
      <c r="AA1945" s="3" t="s">
        <v>26020</v>
      </c>
    </row>
    <row r="1946" spans="1:27" x14ac:dyDescent="0.25">
      <c r="A1946" s="3" t="s">
        <v>10038</v>
      </c>
      <c r="B1946" s="3">
        <v>2</v>
      </c>
      <c r="C1946" s="3">
        <v>7</v>
      </c>
      <c r="D1946" s="3" t="s">
        <v>599</v>
      </c>
      <c r="E1946" s="3" t="s">
        <v>10330</v>
      </c>
      <c r="F1946" s="3">
        <v>9.99</v>
      </c>
      <c r="J1946" s="3" t="s">
        <v>14242</v>
      </c>
      <c r="K1946" s="3" t="e">
        <f t="shared" si="30"/>
        <v>#N/A</v>
      </c>
      <c r="O1946"/>
      <c r="T1946" s="3" t="s">
        <v>14236</v>
      </c>
      <c r="U1946" s="3" t="e">
        <v>#N/A</v>
      </c>
      <c r="Y1946" s="3" t="s">
        <v>14236</v>
      </c>
      <c r="Z1946" s="3" t="s">
        <v>14236</v>
      </c>
      <c r="AA1946" s="3" t="s">
        <v>26021</v>
      </c>
    </row>
    <row r="1947" spans="1:27" x14ac:dyDescent="0.25">
      <c r="A1947" s="3" t="s">
        <v>10038</v>
      </c>
      <c r="B1947" s="3">
        <v>2</v>
      </c>
      <c r="C1947" s="3">
        <v>8</v>
      </c>
      <c r="D1947" s="3" t="s">
        <v>597</v>
      </c>
      <c r="E1947" s="3" t="s">
        <v>10329</v>
      </c>
      <c r="F1947" s="3">
        <v>9.99</v>
      </c>
      <c r="J1947" s="3" t="s">
        <v>14243</v>
      </c>
      <c r="K1947" s="3" t="e">
        <f t="shared" si="30"/>
        <v>#N/A</v>
      </c>
      <c r="O1947"/>
      <c r="T1947" s="3" t="s">
        <v>14237</v>
      </c>
      <c r="U1947" s="3" t="e">
        <v>#N/A</v>
      </c>
      <c r="Y1947" s="3" t="s">
        <v>14237</v>
      </c>
      <c r="Z1947" s="3" t="s">
        <v>14237</v>
      </c>
      <c r="AA1947" s="3" t="s">
        <v>26022</v>
      </c>
    </row>
    <row r="1948" spans="1:27" x14ac:dyDescent="0.25">
      <c r="A1948" s="3" t="s">
        <v>10038</v>
      </c>
      <c r="B1948" s="3">
        <v>2</v>
      </c>
      <c r="C1948" s="3">
        <v>9</v>
      </c>
      <c r="D1948" s="3" t="s">
        <v>595</v>
      </c>
      <c r="E1948" s="3" t="s">
        <v>3279</v>
      </c>
      <c r="F1948" s="3">
        <v>9.99</v>
      </c>
      <c r="J1948" s="3" t="s">
        <v>14244</v>
      </c>
      <c r="K1948" s="3" t="e">
        <f t="shared" si="30"/>
        <v>#N/A</v>
      </c>
      <c r="O1948"/>
      <c r="T1948" s="3" t="s">
        <v>14238</v>
      </c>
      <c r="U1948" s="3" t="e">
        <v>#N/A</v>
      </c>
      <c r="Y1948" s="3" t="s">
        <v>14238</v>
      </c>
      <c r="Z1948" s="3" t="s">
        <v>14238</v>
      </c>
      <c r="AA1948" s="3" t="s">
        <v>26023</v>
      </c>
    </row>
    <row r="1949" spans="1:27" x14ac:dyDescent="0.25">
      <c r="A1949" s="3" t="s">
        <v>10038</v>
      </c>
      <c r="B1949" s="3">
        <v>2</v>
      </c>
      <c r="C1949" s="3">
        <v>10</v>
      </c>
      <c r="D1949" s="3" t="s">
        <v>593</v>
      </c>
      <c r="E1949" s="3" t="s">
        <v>10328</v>
      </c>
      <c r="F1949" s="3">
        <v>9.99</v>
      </c>
      <c r="J1949" s="3" t="s">
        <v>14245</v>
      </c>
      <c r="K1949" s="3" t="e">
        <f t="shared" si="30"/>
        <v>#N/A</v>
      </c>
      <c r="O1949"/>
      <c r="T1949" s="3" t="s">
        <v>14239</v>
      </c>
      <c r="U1949" s="3" t="e">
        <v>#N/A</v>
      </c>
      <c r="Y1949" s="3" t="s">
        <v>14239</v>
      </c>
      <c r="Z1949" s="3" t="s">
        <v>14239</v>
      </c>
      <c r="AA1949" s="3" t="s">
        <v>26024</v>
      </c>
    </row>
    <row r="1950" spans="1:27" x14ac:dyDescent="0.25">
      <c r="A1950" s="3" t="s">
        <v>10038</v>
      </c>
      <c r="B1950" s="3">
        <v>2</v>
      </c>
      <c r="C1950" s="3">
        <v>11</v>
      </c>
      <c r="D1950" s="3" t="s">
        <v>591</v>
      </c>
      <c r="E1950" s="3" t="s">
        <v>10327</v>
      </c>
      <c r="F1950" s="3">
        <v>9.99</v>
      </c>
      <c r="J1950" s="3" t="s">
        <v>14246</v>
      </c>
      <c r="K1950" s="3" t="e">
        <f t="shared" si="30"/>
        <v>#N/A</v>
      </c>
      <c r="O1950"/>
      <c r="T1950" s="3" t="s">
        <v>14240</v>
      </c>
      <c r="U1950" s="3" t="e">
        <v>#N/A</v>
      </c>
      <c r="Y1950" s="3" t="s">
        <v>14240</v>
      </c>
      <c r="Z1950" s="3" t="s">
        <v>14240</v>
      </c>
      <c r="AA1950" s="3" t="s">
        <v>26025</v>
      </c>
    </row>
    <row r="1951" spans="1:27" x14ac:dyDescent="0.25">
      <c r="A1951" s="3" t="s">
        <v>10038</v>
      </c>
      <c r="B1951" s="3">
        <v>2</v>
      </c>
      <c r="C1951" s="3">
        <v>12</v>
      </c>
      <c r="D1951" s="3" t="s">
        <v>589</v>
      </c>
      <c r="E1951" s="3" t="s">
        <v>10326</v>
      </c>
      <c r="F1951" s="3">
        <v>9.99</v>
      </c>
      <c r="J1951" s="3" t="s">
        <v>14247</v>
      </c>
      <c r="K1951" s="3" t="e">
        <f t="shared" si="30"/>
        <v>#N/A</v>
      </c>
      <c r="O1951"/>
      <c r="T1951" s="3" t="s">
        <v>14241</v>
      </c>
      <c r="U1951" s="3" t="e">
        <v>#N/A</v>
      </c>
      <c r="Y1951" s="3" t="s">
        <v>14241</v>
      </c>
      <c r="Z1951" s="3" t="s">
        <v>14241</v>
      </c>
      <c r="AA1951" s="3" t="s">
        <v>26026</v>
      </c>
    </row>
    <row r="1952" spans="1:27" x14ac:dyDescent="0.25">
      <c r="A1952" s="3" t="s">
        <v>10038</v>
      </c>
      <c r="B1952" s="3">
        <v>2</v>
      </c>
      <c r="C1952" s="3">
        <v>13</v>
      </c>
      <c r="D1952" s="3" t="s">
        <v>587</v>
      </c>
      <c r="E1952" s="3" t="s">
        <v>10325</v>
      </c>
      <c r="F1952" s="3">
        <v>9.99</v>
      </c>
      <c r="J1952" s="3" t="s">
        <v>14248</v>
      </c>
      <c r="K1952" s="3" t="e">
        <f t="shared" si="30"/>
        <v>#N/A</v>
      </c>
      <c r="O1952"/>
      <c r="T1952" s="3" t="s">
        <v>14242</v>
      </c>
      <c r="U1952" s="3" t="e">
        <v>#N/A</v>
      </c>
      <c r="Y1952" s="3" t="s">
        <v>14242</v>
      </c>
      <c r="Z1952" s="3" t="s">
        <v>14242</v>
      </c>
      <c r="AA1952" s="3" t="s">
        <v>26027</v>
      </c>
    </row>
    <row r="1953" spans="1:27" x14ac:dyDescent="0.25">
      <c r="A1953" s="3" t="s">
        <v>10038</v>
      </c>
      <c r="B1953" s="3">
        <v>2</v>
      </c>
      <c r="C1953" s="3">
        <v>14</v>
      </c>
      <c r="D1953" s="3" t="s">
        <v>585</v>
      </c>
      <c r="E1953" s="3" t="s">
        <v>10324</v>
      </c>
      <c r="F1953" s="3">
        <v>9.99</v>
      </c>
      <c r="J1953" s="3" t="s">
        <v>14249</v>
      </c>
      <c r="K1953" s="3" t="e">
        <f t="shared" si="30"/>
        <v>#N/A</v>
      </c>
      <c r="O1953"/>
      <c r="T1953" s="3" t="s">
        <v>14243</v>
      </c>
      <c r="U1953" s="3" t="e">
        <v>#N/A</v>
      </c>
      <c r="Y1953" s="3" t="s">
        <v>14243</v>
      </c>
      <c r="Z1953" s="3" t="s">
        <v>14243</v>
      </c>
      <c r="AA1953" s="3" t="s">
        <v>26028</v>
      </c>
    </row>
    <row r="1954" spans="1:27" x14ac:dyDescent="0.25">
      <c r="A1954" s="3" t="s">
        <v>10038</v>
      </c>
      <c r="B1954" s="3">
        <v>2</v>
      </c>
      <c r="C1954" s="3">
        <v>15</v>
      </c>
      <c r="D1954" s="3" t="s">
        <v>583</v>
      </c>
      <c r="E1954" s="3" t="s">
        <v>10323</v>
      </c>
      <c r="F1954" s="3">
        <v>9.99</v>
      </c>
      <c r="J1954" s="3" t="s">
        <v>14250</v>
      </c>
      <c r="K1954" s="3" t="e">
        <f t="shared" si="30"/>
        <v>#N/A</v>
      </c>
      <c r="O1954"/>
      <c r="T1954" s="3" t="s">
        <v>14244</v>
      </c>
      <c r="U1954" s="3" t="e">
        <v>#N/A</v>
      </c>
      <c r="Y1954" s="3" t="s">
        <v>14244</v>
      </c>
      <c r="Z1954" s="3" t="s">
        <v>14244</v>
      </c>
      <c r="AA1954" s="3" t="s">
        <v>26029</v>
      </c>
    </row>
    <row r="1955" spans="1:27" x14ac:dyDescent="0.25">
      <c r="A1955" s="3" t="s">
        <v>10038</v>
      </c>
      <c r="B1955" s="3">
        <v>2</v>
      </c>
      <c r="C1955" s="3">
        <v>16</v>
      </c>
      <c r="D1955" s="3" t="s">
        <v>581</v>
      </c>
      <c r="E1955" s="3" t="s">
        <v>10322</v>
      </c>
      <c r="F1955" s="3">
        <v>9.99</v>
      </c>
      <c r="J1955" s="3" t="s">
        <v>14251</v>
      </c>
      <c r="K1955" s="3" t="e">
        <f t="shared" si="30"/>
        <v>#N/A</v>
      </c>
      <c r="O1955"/>
      <c r="T1955" s="3" t="s">
        <v>14245</v>
      </c>
      <c r="U1955" s="3" t="e">
        <v>#N/A</v>
      </c>
      <c r="Y1955" s="3" t="s">
        <v>14245</v>
      </c>
      <c r="Z1955" s="3" t="s">
        <v>14245</v>
      </c>
      <c r="AA1955" s="3" t="s">
        <v>26030</v>
      </c>
    </row>
    <row r="1956" spans="1:27" x14ac:dyDescent="0.25">
      <c r="A1956" s="3" t="s">
        <v>10038</v>
      </c>
      <c r="B1956" s="3">
        <v>2</v>
      </c>
      <c r="C1956" s="3">
        <v>17</v>
      </c>
      <c r="D1956" s="3" t="s">
        <v>579</v>
      </c>
      <c r="E1956" s="3" t="s">
        <v>10321</v>
      </c>
      <c r="F1956" s="3">
        <v>9.99</v>
      </c>
      <c r="J1956" s="3" t="s">
        <v>14252</v>
      </c>
      <c r="K1956" s="3" t="e">
        <f t="shared" si="30"/>
        <v>#N/A</v>
      </c>
      <c r="O1956"/>
      <c r="T1956" s="3" t="s">
        <v>14246</v>
      </c>
      <c r="U1956" s="3" t="e">
        <v>#N/A</v>
      </c>
      <c r="Y1956" s="3" t="s">
        <v>14246</v>
      </c>
      <c r="Z1956" s="3" t="s">
        <v>14246</v>
      </c>
      <c r="AA1956" s="3" t="s">
        <v>26031</v>
      </c>
    </row>
    <row r="1957" spans="1:27" x14ac:dyDescent="0.25">
      <c r="A1957" s="3" t="s">
        <v>10038</v>
      </c>
      <c r="B1957" s="3">
        <v>2</v>
      </c>
      <c r="C1957" s="3">
        <v>18</v>
      </c>
      <c r="D1957" s="3" t="s">
        <v>577</v>
      </c>
      <c r="E1957" s="3" t="s">
        <v>10320</v>
      </c>
      <c r="F1957" s="3">
        <v>9.99</v>
      </c>
      <c r="J1957" s="3" t="s">
        <v>14253</v>
      </c>
      <c r="K1957" s="3" t="e">
        <f t="shared" si="30"/>
        <v>#N/A</v>
      </c>
      <c r="O1957"/>
      <c r="T1957" s="3" t="s">
        <v>14247</v>
      </c>
      <c r="U1957" s="3" t="e">
        <v>#N/A</v>
      </c>
      <c r="Y1957" s="3" t="s">
        <v>14247</v>
      </c>
      <c r="Z1957" s="3" t="s">
        <v>14247</v>
      </c>
      <c r="AA1957" s="3" t="s">
        <v>26032</v>
      </c>
    </row>
    <row r="1958" spans="1:27" x14ac:dyDescent="0.25">
      <c r="A1958" s="3" t="s">
        <v>10038</v>
      </c>
      <c r="B1958" s="3">
        <v>2</v>
      </c>
      <c r="C1958" s="3">
        <v>19</v>
      </c>
      <c r="D1958" s="3" t="s">
        <v>575</v>
      </c>
      <c r="E1958" s="3" t="s">
        <v>10319</v>
      </c>
      <c r="F1958" s="3">
        <v>9.99</v>
      </c>
      <c r="J1958" s="3" t="s">
        <v>14254</v>
      </c>
      <c r="K1958" s="3" t="e">
        <f t="shared" si="30"/>
        <v>#N/A</v>
      </c>
      <c r="O1958"/>
      <c r="T1958" s="3" t="s">
        <v>14248</v>
      </c>
      <c r="U1958" s="3" t="e">
        <v>#N/A</v>
      </c>
      <c r="Y1958" s="3" t="s">
        <v>14248</v>
      </c>
      <c r="Z1958" s="3" t="s">
        <v>14248</v>
      </c>
      <c r="AA1958" s="3" t="s">
        <v>26033</v>
      </c>
    </row>
    <row r="1959" spans="1:27" x14ac:dyDescent="0.25">
      <c r="A1959" s="3" t="s">
        <v>10038</v>
      </c>
      <c r="B1959" s="3">
        <v>2</v>
      </c>
      <c r="C1959" s="3">
        <v>20</v>
      </c>
      <c r="D1959" s="3" t="s">
        <v>573</v>
      </c>
      <c r="E1959" s="3" t="s">
        <v>10318</v>
      </c>
      <c r="F1959" s="3">
        <v>9.99</v>
      </c>
      <c r="J1959" s="3" t="s">
        <v>14255</v>
      </c>
      <c r="K1959" s="3" t="e">
        <f t="shared" si="30"/>
        <v>#N/A</v>
      </c>
      <c r="O1959"/>
      <c r="T1959" s="3" t="s">
        <v>14249</v>
      </c>
      <c r="U1959" s="3" t="e">
        <v>#N/A</v>
      </c>
      <c r="Y1959" s="3" t="s">
        <v>14249</v>
      </c>
      <c r="Z1959" s="3" t="s">
        <v>14249</v>
      </c>
      <c r="AA1959" s="3" t="s">
        <v>26034</v>
      </c>
    </row>
    <row r="1960" spans="1:27" x14ac:dyDescent="0.25">
      <c r="A1960" s="3" t="s">
        <v>10038</v>
      </c>
      <c r="B1960" s="3">
        <v>2</v>
      </c>
      <c r="C1960" s="3">
        <v>21</v>
      </c>
      <c r="D1960" s="3" t="s">
        <v>571</v>
      </c>
      <c r="E1960" s="3" t="s">
        <v>10317</v>
      </c>
      <c r="F1960" s="3">
        <v>9.99</v>
      </c>
      <c r="J1960" s="3" t="s">
        <v>14256</v>
      </c>
      <c r="K1960" s="3" t="e">
        <f t="shared" si="30"/>
        <v>#N/A</v>
      </c>
      <c r="O1960"/>
      <c r="T1960" s="3" t="s">
        <v>14250</v>
      </c>
      <c r="U1960" s="3" t="e">
        <v>#N/A</v>
      </c>
      <c r="Y1960" s="3" t="s">
        <v>14250</v>
      </c>
      <c r="Z1960" s="3" t="s">
        <v>14250</v>
      </c>
      <c r="AA1960" s="3" t="s">
        <v>26035</v>
      </c>
    </row>
    <row r="1961" spans="1:27" x14ac:dyDescent="0.25">
      <c r="A1961" s="3" t="s">
        <v>10038</v>
      </c>
      <c r="B1961" s="3">
        <v>2</v>
      </c>
      <c r="C1961" s="3">
        <v>22</v>
      </c>
      <c r="D1961" s="3" t="s">
        <v>569</v>
      </c>
      <c r="E1961" s="3" t="s">
        <v>10316</v>
      </c>
      <c r="F1961" s="3">
        <v>9.99</v>
      </c>
      <c r="J1961" s="3" t="s">
        <v>14257</v>
      </c>
      <c r="K1961" s="3" t="e">
        <f t="shared" si="30"/>
        <v>#N/A</v>
      </c>
      <c r="O1961"/>
      <c r="T1961" s="3" t="s">
        <v>14251</v>
      </c>
      <c r="U1961" s="3" t="e">
        <v>#N/A</v>
      </c>
      <c r="Y1961" s="3" t="s">
        <v>14251</v>
      </c>
      <c r="Z1961" s="3" t="s">
        <v>14251</v>
      </c>
      <c r="AA1961" s="3" t="s">
        <v>26036</v>
      </c>
    </row>
    <row r="1962" spans="1:27" x14ac:dyDescent="0.25">
      <c r="A1962" s="3" t="s">
        <v>10038</v>
      </c>
      <c r="B1962" s="3">
        <v>3</v>
      </c>
      <c r="C1962" s="3">
        <v>3</v>
      </c>
      <c r="D1962" s="3" t="s">
        <v>567</v>
      </c>
      <c r="E1962" s="3" t="s">
        <v>10315</v>
      </c>
      <c r="F1962" s="3">
        <v>9.99</v>
      </c>
      <c r="J1962" s="3" t="s">
        <v>14258</v>
      </c>
      <c r="K1962" s="3" t="e">
        <f t="shared" si="30"/>
        <v>#N/A</v>
      </c>
      <c r="O1962"/>
      <c r="T1962" s="3" t="s">
        <v>14252</v>
      </c>
      <c r="U1962" s="3" t="e">
        <v>#N/A</v>
      </c>
      <c r="Y1962" s="3" t="s">
        <v>14252</v>
      </c>
      <c r="Z1962" s="3" t="s">
        <v>14252</v>
      </c>
      <c r="AA1962" s="3" t="s">
        <v>26037</v>
      </c>
    </row>
    <row r="1963" spans="1:27" x14ac:dyDescent="0.25">
      <c r="A1963" s="3" t="s">
        <v>10038</v>
      </c>
      <c r="B1963" s="3">
        <v>3</v>
      </c>
      <c r="C1963" s="3">
        <v>4</v>
      </c>
      <c r="D1963" s="3" t="s">
        <v>565</v>
      </c>
      <c r="E1963" s="3" t="s">
        <v>10314</v>
      </c>
      <c r="F1963" s="3">
        <v>9.99</v>
      </c>
      <c r="J1963" s="3" t="s">
        <v>14259</v>
      </c>
      <c r="K1963" s="3" t="e">
        <f t="shared" si="30"/>
        <v>#N/A</v>
      </c>
      <c r="O1963"/>
      <c r="T1963" s="3" t="s">
        <v>14253</v>
      </c>
      <c r="U1963" s="3" t="e">
        <v>#N/A</v>
      </c>
      <c r="Y1963" s="3" t="s">
        <v>14253</v>
      </c>
      <c r="Z1963" s="3" t="s">
        <v>14253</v>
      </c>
      <c r="AA1963" s="3" t="s">
        <v>26038</v>
      </c>
    </row>
    <row r="1964" spans="1:27" x14ac:dyDescent="0.25">
      <c r="A1964" s="3" t="s">
        <v>10038</v>
      </c>
      <c r="B1964" s="3">
        <v>3</v>
      </c>
      <c r="C1964" s="3">
        <v>5</v>
      </c>
      <c r="D1964" s="3" t="s">
        <v>563</v>
      </c>
      <c r="E1964" s="3" t="s">
        <v>10313</v>
      </c>
      <c r="F1964" s="3">
        <v>9.99</v>
      </c>
      <c r="J1964" s="3" t="s">
        <v>14260</v>
      </c>
      <c r="K1964" s="3" t="e">
        <f t="shared" si="30"/>
        <v>#N/A</v>
      </c>
      <c r="O1964"/>
      <c r="T1964" s="3" t="s">
        <v>14254</v>
      </c>
      <c r="U1964" s="3" t="e">
        <v>#N/A</v>
      </c>
      <c r="Y1964" s="3" t="s">
        <v>14254</v>
      </c>
      <c r="Z1964" s="3" t="s">
        <v>14254</v>
      </c>
      <c r="AA1964" s="3" t="s">
        <v>26039</v>
      </c>
    </row>
    <row r="1965" spans="1:27" x14ac:dyDescent="0.25">
      <c r="A1965" s="3" t="s">
        <v>10038</v>
      </c>
      <c r="B1965" s="3">
        <v>3</v>
      </c>
      <c r="C1965" s="3">
        <v>6</v>
      </c>
      <c r="D1965" s="3" t="s">
        <v>561</v>
      </c>
      <c r="E1965" s="3" t="s">
        <v>10312</v>
      </c>
      <c r="F1965" s="3">
        <v>9.99</v>
      </c>
      <c r="J1965" s="3" t="s">
        <v>14261</v>
      </c>
      <c r="K1965" s="3" t="e">
        <f t="shared" si="30"/>
        <v>#N/A</v>
      </c>
      <c r="O1965"/>
      <c r="T1965" s="3" t="s">
        <v>14255</v>
      </c>
      <c r="U1965" s="3" t="e">
        <v>#N/A</v>
      </c>
      <c r="Y1965" s="3" t="s">
        <v>14255</v>
      </c>
      <c r="Z1965" s="3" t="s">
        <v>14255</v>
      </c>
      <c r="AA1965" s="3" t="s">
        <v>26040</v>
      </c>
    </row>
    <row r="1966" spans="1:27" x14ac:dyDescent="0.25">
      <c r="A1966" s="3" t="s">
        <v>10038</v>
      </c>
      <c r="B1966" s="3">
        <v>3</v>
      </c>
      <c r="C1966" s="3">
        <v>7</v>
      </c>
      <c r="D1966" s="3" t="s">
        <v>559</v>
      </c>
      <c r="E1966" s="3" t="s">
        <v>10311</v>
      </c>
      <c r="F1966" s="3">
        <v>9.99</v>
      </c>
      <c r="J1966" s="3" t="s">
        <v>14262</v>
      </c>
      <c r="K1966" s="3" t="e">
        <f t="shared" si="30"/>
        <v>#N/A</v>
      </c>
      <c r="O1966"/>
      <c r="T1966" s="3" t="s">
        <v>14256</v>
      </c>
      <c r="U1966" s="3" t="e">
        <v>#N/A</v>
      </c>
      <c r="Y1966" s="3" t="s">
        <v>14256</v>
      </c>
      <c r="Z1966" s="3" t="s">
        <v>14256</v>
      </c>
      <c r="AA1966" s="3" t="s">
        <v>26041</v>
      </c>
    </row>
    <row r="1967" spans="1:27" x14ac:dyDescent="0.25">
      <c r="A1967" s="3" t="s">
        <v>10038</v>
      </c>
      <c r="B1967" s="3">
        <v>3</v>
      </c>
      <c r="C1967" s="3">
        <v>8</v>
      </c>
      <c r="D1967" s="3" t="s">
        <v>557</v>
      </c>
      <c r="E1967" s="3" t="s">
        <v>10310</v>
      </c>
      <c r="F1967" s="3">
        <v>9.99</v>
      </c>
      <c r="J1967" s="3" t="s">
        <v>14263</v>
      </c>
      <c r="K1967" s="3" t="e">
        <f t="shared" si="30"/>
        <v>#N/A</v>
      </c>
      <c r="O1967"/>
      <c r="T1967" s="3" t="s">
        <v>14257</v>
      </c>
      <c r="U1967" s="3" t="e">
        <v>#N/A</v>
      </c>
      <c r="Y1967" s="3" t="s">
        <v>14257</v>
      </c>
      <c r="Z1967" s="3" t="s">
        <v>14257</v>
      </c>
      <c r="AA1967" s="3" t="s">
        <v>26042</v>
      </c>
    </row>
    <row r="1968" spans="1:27" x14ac:dyDescent="0.25">
      <c r="A1968" s="3" t="s">
        <v>10038</v>
      </c>
      <c r="B1968" s="3">
        <v>3</v>
      </c>
      <c r="C1968" s="3">
        <v>9</v>
      </c>
      <c r="D1968" s="3" t="s">
        <v>555</v>
      </c>
      <c r="E1968" s="3" t="s">
        <v>10309</v>
      </c>
      <c r="F1968" s="3">
        <v>9.99</v>
      </c>
      <c r="J1968" s="3" t="s">
        <v>14264</v>
      </c>
      <c r="K1968" s="3" t="e">
        <f t="shared" si="30"/>
        <v>#N/A</v>
      </c>
      <c r="O1968"/>
      <c r="T1968" s="3" t="s">
        <v>14258</v>
      </c>
      <c r="U1968" s="3" t="e">
        <v>#N/A</v>
      </c>
      <c r="Y1968" s="3" t="s">
        <v>14258</v>
      </c>
      <c r="Z1968" s="3" t="s">
        <v>14258</v>
      </c>
      <c r="AA1968" s="3" t="s">
        <v>26043</v>
      </c>
    </row>
    <row r="1969" spans="1:27" x14ac:dyDescent="0.25">
      <c r="A1969" s="3" t="s">
        <v>10038</v>
      </c>
      <c r="B1969" s="3">
        <v>3</v>
      </c>
      <c r="C1969" s="3">
        <v>10</v>
      </c>
      <c r="D1969" s="3" t="s">
        <v>553</v>
      </c>
      <c r="E1969" s="3" t="s">
        <v>10308</v>
      </c>
      <c r="F1969" s="3">
        <v>9.99</v>
      </c>
      <c r="J1969" s="3" t="s">
        <v>14265</v>
      </c>
      <c r="K1969" s="3" t="e">
        <f t="shared" si="30"/>
        <v>#N/A</v>
      </c>
      <c r="O1969"/>
      <c r="T1969" s="3" t="s">
        <v>14259</v>
      </c>
      <c r="U1969" s="3" t="e">
        <v>#N/A</v>
      </c>
      <c r="Y1969" s="3" t="s">
        <v>14259</v>
      </c>
      <c r="Z1969" s="3" t="s">
        <v>14259</v>
      </c>
      <c r="AA1969" s="3" t="s">
        <v>26044</v>
      </c>
    </row>
    <row r="1970" spans="1:27" x14ac:dyDescent="0.25">
      <c r="A1970" s="3" t="s">
        <v>10038</v>
      </c>
      <c r="B1970" s="3">
        <v>3</v>
      </c>
      <c r="C1970" s="3">
        <v>11</v>
      </c>
      <c r="D1970" s="3" t="s">
        <v>551</v>
      </c>
      <c r="E1970" s="3" t="s">
        <v>10307</v>
      </c>
      <c r="F1970" s="3">
        <v>9.99</v>
      </c>
      <c r="J1970" s="3" t="s">
        <v>14266</v>
      </c>
      <c r="K1970" s="3" t="e">
        <f t="shared" si="30"/>
        <v>#N/A</v>
      </c>
      <c r="O1970"/>
      <c r="T1970" s="3" t="s">
        <v>14260</v>
      </c>
      <c r="U1970" s="3" t="e">
        <v>#N/A</v>
      </c>
      <c r="Y1970" s="3" t="s">
        <v>14260</v>
      </c>
      <c r="Z1970" s="3" t="s">
        <v>14260</v>
      </c>
      <c r="AA1970" s="3" t="s">
        <v>26045</v>
      </c>
    </row>
    <row r="1971" spans="1:27" x14ac:dyDescent="0.25">
      <c r="A1971" s="3" t="s">
        <v>10038</v>
      </c>
      <c r="B1971" s="3">
        <v>3</v>
      </c>
      <c r="C1971" s="3">
        <v>12</v>
      </c>
      <c r="D1971" s="3" t="s">
        <v>549</v>
      </c>
      <c r="E1971" s="3" t="s">
        <v>10306</v>
      </c>
      <c r="F1971" s="3">
        <v>9.99</v>
      </c>
      <c r="J1971" s="3" t="s">
        <v>14267</v>
      </c>
      <c r="K1971" s="3" t="e">
        <f t="shared" si="30"/>
        <v>#N/A</v>
      </c>
      <c r="O1971"/>
      <c r="T1971" s="3" t="s">
        <v>14261</v>
      </c>
      <c r="U1971" s="3" t="e">
        <v>#N/A</v>
      </c>
      <c r="Y1971" s="3" t="s">
        <v>14261</v>
      </c>
      <c r="Z1971" s="3" t="s">
        <v>14261</v>
      </c>
      <c r="AA1971" s="3" t="s">
        <v>26046</v>
      </c>
    </row>
    <row r="1972" spans="1:27" x14ac:dyDescent="0.25">
      <c r="A1972" s="3" t="s">
        <v>10038</v>
      </c>
      <c r="B1972" s="3">
        <v>3</v>
      </c>
      <c r="C1972" s="3">
        <v>13</v>
      </c>
      <c r="D1972" s="3" t="s">
        <v>547</v>
      </c>
      <c r="E1972" s="3" t="s">
        <v>10305</v>
      </c>
      <c r="F1972" s="3">
        <v>9.99</v>
      </c>
      <c r="J1972" s="3" t="s">
        <v>14268</v>
      </c>
      <c r="K1972" s="3" t="e">
        <f t="shared" si="30"/>
        <v>#N/A</v>
      </c>
      <c r="O1972"/>
      <c r="T1972" s="3" t="s">
        <v>14262</v>
      </c>
      <c r="U1972" s="3" t="e">
        <v>#N/A</v>
      </c>
      <c r="Y1972" s="3" t="s">
        <v>14262</v>
      </c>
      <c r="Z1972" s="3" t="s">
        <v>14262</v>
      </c>
      <c r="AA1972" s="3" t="s">
        <v>26047</v>
      </c>
    </row>
    <row r="1973" spans="1:27" x14ac:dyDescent="0.25">
      <c r="A1973" s="3" t="s">
        <v>10038</v>
      </c>
      <c r="B1973" s="3">
        <v>3</v>
      </c>
      <c r="C1973" s="3">
        <v>14</v>
      </c>
      <c r="D1973" s="3" t="s">
        <v>545</v>
      </c>
      <c r="E1973" s="3" t="s">
        <v>10304</v>
      </c>
      <c r="F1973" s="3">
        <v>9.99</v>
      </c>
      <c r="J1973" s="3" t="s">
        <v>14269</v>
      </c>
      <c r="K1973" s="3" t="e">
        <f t="shared" si="30"/>
        <v>#N/A</v>
      </c>
      <c r="O1973"/>
      <c r="T1973" s="3" t="s">
        <v>14263</v>
      </c>
      <c r="U1973" s="3" t="e">
        <v>#N/A</v>
      </c>
      <c r="Y1973" s="3" t="s">
        <v>14263</v>
      </c>
      <c r="Z1973" s="3" t="s">
        <v>14263</v>
      </c>
      <c r="AA1973" s="3" t="s">
        <v>26048</v>
      </c>
    </row>
    <row r="1974" spans="1:27" x14ac:dyDescent="0.25">
      <c r="A1974" s="3" t="s">
        <v>10038</v>
      </c>
      <c r="B1974" s="3">
        <v>3</v>
      </c>
      <c r="C1974" s="3">
        <v>15</v>
      </c>
      <c r="D1974" s="3" t="s">
        <v>543</v>
      </c>
      <c r="E1974" s="3" t="s">
        <v>10303</v>
      </c>
      <c r="F1974" s="3">
        <v>9.99</v>
      </c>
      <c r="J1974" s="3" t="s">
        <v>14270</v>
      </c>
      <c r="K1974" s="3" t="e">
        <f t="shared" si="30"/>
        <v>#N/A</v>
      </c>
      <c r="O1974"/>
      <c r="T1974" s="3" t="s">
        <v>14264</v>
      </c>
      <c r="U1974" s="3" t="e">
        <v>#N/A</v>
      </c>
      <c r="Y1974" s="3" t="s">
        <v>14264</v>
      </c>
      <c r="Z1974" s="3" t="s">
        <v>14264</v>
      </c>
      <c r="AA1974" s="3" t="s">
        <v>25216</v>
      </c>
    </row>
    <row r="1975" spans="1:27" x14ac:dyDescent="0.25">
      <c r="A1975" s="3" t="s">
        <v>10038</v>
      </c>
      <c r="B1975" s="3">
        <v>3</v>
      </c>
      <c r="C1975" s="3">
        <v>16</v>
      </c>
      <c r="D1975" s="3" t="s">
        <v>541</v>
      </c>
      <c r="E1975" s="3" t="s">
        <v>10302</v>
      </c>
      <c r="F1975" s="3">
        <v>9.99</v>
      </c>
      <c r="J1975" s="3" t="s">
        <v>14271</v>
      </c>
      <c r="K1975" s="3" t="e">
        <f t="shared" si="30"/>
        <v>#N/A</v>
      </c>
      <c r="O1975"/>
      <c r="T1975" s="3" t="s">
        <v>14265</v>
      </c>
      <c r="U1975" s="3" t="e">
        <v>#N/A</v>
      </c>
      <c r="Y1975" s="3" t="s">
        <v>14265</v>
      </c>
      <c r="Z1975" s="3" t="s">
        <v>14265</v>
      </c>
      <c r="AA1975" s="3" t="s">
        <v>26049</v>
      </c>
    </row>
    <row r="1976" spans="1:27" x14ac:dyDescent="0.25">
      <c r="A1976" s="3" t="s">
        <v>10038</v>
      </c>
      <c r="B1976" s="3">
        <v>3</v>
      </c>
      <c r="C1976" s="3">
        <v>17</v>
      </c>
      <c r="D1976" s="3" t="s">
        <v>539</v>
      </c>
      <c r="E1976" s="3" t="s">
        <v>10301</v>
      </c>
      <c r="F1976" s="3">
        <v>9.99</v>
      </c>
      <c r="J1976" s="3" t="s">
        <v>14272</v>
      </c>
      <c r="K1976" s="3" t="e">
        <f t="shared" si="30"/>
        <v>#N/A</v>
      </c>
      <c r="O1976"/>
      <c r="T1976" s="3" t="s">
        <v>14266</v>
      </c>
      <c r="U1976" s="3" t="e">
        <v>#N/A</v>
      </c>
      <c r="Y1976" s="3" t="s">
        <v>14266</v>
      </c>
      <c r="Z1976" s="3" t="s">
        <v>14266</v>
      </c>
      <c r="AA1976" s="3" t="s">
        <v>26050</v>
      </c>
    </row>
    <row r="1977" spans="1:27" x14ac:dyDescent="0.25">
      <c r="A1977" s="3" t="s">
        <v>10038</v>
      </c>
      <c r="B1977" s="3">
        <v>3</v>
      </c>
      <c r="C1977" s="3">
        <v>18</v>
      </c>
      <c r="D1977" s="3" t="s">
        <v>537</v>
      </c>
      <c r="E1977" s="3" t="s">
        <v>10300</v>
      </c>
      <c r="F1977" s="3">
        <v>9.99</v>
      </c>
      <c r="J1977" s="3" t="s">
        <v>14273</v>
      </c>
      <c r="K1977" s="3" t="e">
        <f t="shared" si="30"/>
        <v>#N/A</v>
      </c>
      <c r="O1977"/>
      <c r="T1977" s="3" t="s">
        <v>14267</v>
      </c>
      <c r="U1977" s="3" t="e">
        <v>#N/A</v>
      </c>
      <c r="Y1977" s="3" t="s">
        <v>14267</v>
      </c>
      <c r="Z1977" s="3" t="s">
        <v>14267</v>
      </c>
      <c r="AA1977" s="3" t="s">
        <v>26051</v>
      </c>
    </row>
    <row r="1978" spans="1:27" x14ac:dyDescent="0.25">
      <c r="A1978" s="3" t="s">
        <v>10038</v>
      </c>
      <c r="B1978" s="3">
        <v>3</v>
      </c>
      <c r="C1978" s="3">
        <v>19</v>
      </c>
      <c r="D1978" s="3" t="s">
        <v>535</v>
      </c>
      <c r="E1978" s="3" t="s">
        <v>10299</v>
      </c>
      <c r="F1978" s="3">
        <v>9.99</v>
      </c>
      <c r="J1978" s="3" t="s">
        <v>14274</v>
      </c>
      <c r="K1978" s="3" t="e">
        <f t="shared" si="30"/>
        <v>#N/A</v>
      </c>
      <c r="O1978"/>
      <c r="T1978" s="3" t="s">
        <v>14268</v>
      </c>
      <c r="U1978" s="3" t="e">
        <v>#N/A</v>
      </c>
      <c r="Y1978" s="3" t="s">
        <v>14268</v>
      </c>
      <c r="Z1978" s="3" t="s">
        <v>14268</v>
      </c>
      <c r="AA1978" s="3" t="s">
        <v>26052</v>
      </c>
    </row>
    <row r="1979" spans="1:27" x14ac:dyDescent="0.25">
      <c r="A1979" s="3" t="s">
        <v>10038</v>
      </c>
      <c r="B1979" s="3">
        <v>3</v>
      </c>
      <c r="C1979" s="3">
        <v>20</v>
      </c>
      <c r="D1979" s="3" t="s">
        <v>533</v>
      </c>
      <c r="E1979" s="3" t="s">
        <v>10298</v>
      </c>
      <c r="F1979" s="3">
        <v>9.99</v>
      </c>
      <c r="J1979" s="3" t="s">
        <v>14275</v>
      </c>
      <c r="K1979" s="3" t="e">
        <f t="shared" si="30"/>
        <v>#N/A</v>
      </c>
      <c r="O1979"/>
      <c r="T1979" s="3" t="s">
        <v>14269</v>
      </c>
      <c r="U1979" s="3" t="e">
        <v>#N/A</v>
      </c>
      <c r="Y1979" s="3" t="s">
        <v>14269</v>
      </c>
      <c r="Z1979" s="3" t="s">
        <v>14269</v>
      </c>
      <c r="AA1979" s="3" t="s">
        <v>26053</v>
      </c>
    </row>
    <row r="1980" spans="1:27" x14ac:dyDescent="0.25">
      <c r="A1980" s="3" t="s">
        <v>10038</v>
      </c>
      <c r="B1980" s="3">
        <v>3</v>
      </c>
      <c r="C1980" s="3">
        <v>21</v>
      </c>
      <c r="D1980" s="3" t="s">
        <v>531</v>
      </c>
      <c r="E1980" s="3" t="s">
        <v>10297</v>
      </c>
      <c r="F1980" s="3">
        <v>9.99</v>
      </c>
      <c r="J1980" s="3" t="s">
        <v>14276</v>
      </c>
      <c r="K1980" s="3" t="e">
        <f t="shared" si="30"/>
        <v>#N/A</v>
      </c>
      <c r="O1980"/>
      <c r="T1980" s="3" t="s">
        <v>14270</v>
      </c>
      <c r="U1980" s="3" t="e">
        <v>#N/A</v>
      </c>
      <c r="Y1980" s="3" t="s">
        <v>14270</v>
      </c>
      <c r="Z1980" s="3" t="s">
        <v>14270</v>
      </c>
      <c r="AA1980" s="3" t="s">
        <v>26054</v>
      </c>
    </row>
    <row r="1981" spans="1:27" x14ac:dyDescent="0.25">
      <c r="A1981" s="3" t="s">
        <v>10038</v>
      </c>
      <c r="B1981" s="3">
        <v>3</v>
      </c>
      <c r="C1981" s="3">
        <v>22</v>
      </c>
      <c r="D1981" s="3" t="s">
        <v>529</v>
      </c>
      <c r="E1981" s="3" t="s">
        <v>3299</v>
      </c>
      <c r="F1981" s="3">
        <v>9.99</v>
      </c>
      <c r="J1981" s="3" t="s">
        <v>14277</v>
      </c>
      <c r="K1981" s="3" t="e">
        <f t="shared" si="30"/>
        <v>#N/A</v>
      </c>
      <c r="O1981"/>
      <c r="T1981" s="3" t="s">
        <v>14271</v>
      </c>
      <c r="U1981" s="3" t="e">
        <v>#N/A</v>
      </c>
      <c r="Y1981" s="3" t="s">
        <v>14271</v>
      </c>
      <c r="Z1981" s="3" t="s">
        <v>14271</v>
      </c>
      <c r="AA1981" s="3" t="s">
        <v>26055</v>
      </c>
    </row>
    <row r="1982" spans="1:27" x14ac:dyDescent="0.25">
      <c r="A1982" s="3" t="s">
        <v>10038</v>
      </c>
      <c r="B1982" s="3">
        <v>4</v>
      </c>
      <c r="C1982" s="3">
        <v>3</v>
      </c>
      <c r="D1982" s="3" t="s">
        <v>527</v>
      </c>
      <c r="E1982" s="3" t="s">
        <v>10296</v>
      </c>
      <c r="F1982" s="3">
        <v>9.99</v>
      </c>
      <c r="J1982" s="3" t="s">
        <v>14278</v>
      </c>
      <c r="K1982" s="3" t="e">
        <f t="shared" si="30"/>
        <v>#N/A</v>
      </c>
      <c r="O1982"/>
      <c r="T1982" s="3" t="s">
        <v>14272</v>
      </c>
      <c r="U1982" s="3" t="e">
        <v>#N/A</v>
      </c>
      <c r="Y1982" s="3" t="s">
        <v>14272</v>
      </c>
      <c r="Z1982" s="3" t="s">
        <v>14272</v>
      </c>
      <c r="AA1982" s="3" t="s">
        <v>26056</v>
      </c>
    </row>
    <row r="1983" spans="1:27" x14ac:dyDescent="0.25">
      <c r="A1983" s="3" t="s">
        <v>10038</v>
      </c>
      <c r="B1983" s="3">
        <v>4</v>
      </c>
      <c r="C1983" s="3">
        <v>4</v>
      </c>
      <c r="D1983" s="3" t="s">
        <v>525</v>
      </c>
      <c r="E1983" s="3" t="s">
        <v>10295</v>
      </c>
      <c r="F1983" s="3">
        <v>9.99</v>
      </c>
      <c r="J1983" s="3" t="s">
        <v>14279</v>
      </c>
      <c r="K1983" s="3" t="e">
        <f t="shared" si="30"/>
        <v>#N/A</v>
      </c>
      <c r="O1983"/>
      <c r="T1983" s="3" t="s">
        <v>14273</v>
      </c>
      <c r="U1983" s="3" t="e">
        <v>#N/A</v>
      </c>
      <c r="Y1983" s="3" t="s">
        <v>14273</v>
      </c>
      <c r="Z1983" s="3" t="s">
        <v>14273</v>
      </c>
      <c r="AA1983" s="3" t="s">
        <v>26057</v>
      </c>
    </row>
    <row r="1984" spans="1:27" x14ac:dyDescent="0.25">
      <c r="A1984" s="3" t="s">
        <v>10038</v>
      </c>
      <c r="B1984" s="3">
        <v>4</v>
      </c>
      <c r="C1984" s="3">
        <v>5</v>
      </c>
      <c r="D1984" s="3" t="s">
        <v>523</v>
      </c>
      <c r="E1984" s="3" t="s">
        <v>10294</v>
      </c>
      <c r="F1984" s="3">
        <v>9.99</v>
      </c>
      <c r="J1984" s="3" t="s">
        <v>14280</v>
      </c>
      <c r="K1984" s="3" t="e">
        <f t="shared" si="30"/>
        <v>#N/A</v>
      </c>
      <c r="O1984"/>
      <c r="T1984" s="3" t="s">
        <v>14274</v>
      </c>
      <c r="U1984" s="3" t="e">
        <v>#N/A</v>
      </c>
      <c r="Y1984" s="3" t="s">
        <v>14274</v>
      </c>
      <c r="Z1984" s="3" t="s">
        <v>14274</v>
      </c>
      <c r="AA1984" s="3" t="s">
        <v>26058</v>
      </c>
    </row>
    <row r="1985" spans="1:27" x14ac:dyDescent="0.25">
      <c r="A1985" s="3" t="s">
        <v>10038</v>
      </c>
      <c r="B1985" s="3">
        <v>4</v>
      </c>
      <c r="C1985" s="3">
        <v>6</v>
      </c>
      <c r="D1985" s="3" t="s">
        <v>521</v>
      </c>
      <c r="E1985" s="3" t="s">
        <v>10293</v>
      </c>
      <c r="F1985" s="3">
        <v>9.99</v>
      </c>
      <c r="J1985" s="3" t="s">
        <v>14281</v>
      </c>
      <c r="K1985" s="3" t="e">
        <f t="shared" si="30"/>
        <v>#N/A</v>
      </c>
      <c r="O1985"/>
      <c r="T1985" s="3" t="s">
        <v>14275</v>
      </c>
      <c r="U1985" s="3" t="e">
        <v>#N/A</v>
      </c>
      <c r="Y1985" s="3" t="s">
        <v>14275</v>
      </c>
      <c r="Z1985" s="3" t="s">
        <v>14275</v>
      </c>
      <c r="AA1985" s="3" t="s">
        <v>26059</v>
      </c>
    </row>
    <row r="1986" spans="1:27" x14ac:dyDescent="0.25">
      <c r="A1986" s="3" t="s">
        <v>10038</v>
      </c>
      <c r="B1986" s="3">
        <v>4</v>
      </c>
      <c r="C1986" s="3">
        <v>7</v>
      </c>
      <c r="D1986" s="3" t="s">
        <v>519</v>
      </c>
      <c r="E1986" s="3" t="s">
        <v>10292</v>
      </c>
      <c r="F1986" s="3">
        <v>9.99</v>
      </c>
      <c r="J1986" s="3" t="s">
        <v>14282</v>
      </c>
      <c r="K1986" s="3" t="e">
        <f t="shared" si="30"/>
        <v>#N/A</v>
      </c>
      <c r="O1986"/>
      <c r="T1986" s="3" t="s">
        <v>14276</v>
      </c>
      <c r="U1986" s="3" t="e">
        <v>#N/A</v>
      </c>
      <c r="Y1986" s="3" t="s">
        <v>14276</v>
      </c>
      <c r="Z1986" s="3" t="s">
        <v>14276</v>
      </c>
      <c r="AA1986" s="3" t="s">
        <v>26060</v>
      </c>
    </row>
    <row r="1987" spans="1:27" x14ac:dyDescent="0.25">
      <c r="A1987" s="3" t="s">
        <v>10038</v>
      </c>
      <c r="B1987" s="3">
        <v>4</v>
      </c>
      <c r="C1987" s="3">
        <v>8</v>
      </c>
      <c r="D1987" s="3" t="s">
        <v>517</v>
      </c>
      <c r="E1987" s="3" t="s">
        <v>10291</v>
      </c>
      <c r="F1987" s="3">
        <v>9.99</v>
      </c>
      <c r="J1987" s="3" t="s">
        <v>14283</v>
      </c>
      <c r="K1987" s="3" t="e">
        <f t="shared" ref="K1987:K2050" si="31">_xlfn.XLOOKUP(J1987,O$2:O$12,P$2:P$12)</f>
        <v>#N/A</v>
      </c>
      <c r="O1987"/>
      <c r="T1987" s="3" t="s">
        <v>14277</v>
      </c>
      <c r="U1987" s="3" t="e">
        <v>#N/A</v>
      </c>
      <c r="Y1987" s="3" t="s">
        <v>14277</v>
      </c>
      <c r="Z1987" s="3" t="s">
        <v>14277</v>
      </c>
      <c r="AA1987" s="3" t="s">
        <v>26061</v>
      </c>
    </row>
    <row r="1988" spans="1:27" x14ac:dyDescent="0.25">
      <c r="A1988" s="3" t="s">
        <v>10038</v>
      </c>
      <c r="B1988" s="3">
        <v>4</v>
      </c>
      <c r="C1988" s="3">
        <v>9</v>
      </c>
      <c r="D1988" s="3" t="s">
        <v>515</v>
      </c>
      <c r="E1988" s="3" t="s">
        <v>10290</v>
      </c>
      <c r="F1988" s="3">
        <v>9.99</v>
      </c>
      <c r="J1988" s="3" t="s">
        <v>14284</v>
      </c>
      <c r="K1988" s="3" t="e">
        <f t="shared" si="31"/>
        <v>#N/A</v>
      </c>
      <c r="O1988"/>
      <c r="T1988" s="3" t="s">
        <v>14278</v>
      </c>
      <c r="U1988" s="3" t="e">
        <v>#N/A</v>
      </c>
      <c r="Y1988" s="3" t="s">
        <v>14278</v>
      </c>
      <c r="Z1988" s="3" t="s">
        <v>14278</v>
      </c>
      <c r="AA1988" s="3" t="s">
        <v>26062</v>
      </c>
    </row>
    <row r="1989" spans="1:27" x14ac:dyDescent="0.25">
      <c r="A1989" s="3" t="s">
        <v>10038</v>
      </c>
      <c r="B1989" s="3">
        <v>4</v>
      </c>
      <c r="C1989" s="3">
        <v>10</v>
      </c>
      <c r="D1989" s="3" t="s">
        <v>513</v>
      </c>
      <c r="E1989" s="3" t="s">
        <v>10289</v>
      </c>
      <c r="F1989" s="3">
        <v>9.99</v>
      </c>
      <c r="J1989" s="3" t="s">
        <v>14285</v>
      </c>
      <c r="K1989" s="3" t="e">
        <f t="shared" si="31"/>
        <v>#N/A</v>
      </c>
      <c r="O1989"/>
      <c r="T1989" s="3" t="s">
        <v>14279</v>
      </c>
      <c r="U1989" s="3" t="e">
        <v>#N/A</v>
      </c>
      <c r="Y1989" s="3" t="s">
        <v>14279</v>
      </c>
      <c r="Z1989" s="3" t="s">
        <v>14279</v>
      </c>
      <c r="AA1989" s="3" t="s">
        <v>26063</v>
      </c>
    </row>
    <row r="1990" spans="1:27" x14ac:dyDescent="0.25">
      <c r="A1990" s="3" t="s">
        <v>10038</v>
      </c>
      <c r="B1990" s="3">
        <v>4</v>
      </c>
      <c r="C1990" s="3">
        <v>11</v>
      </c>
      <c r="D1990" s="3" t="s">
        <v>511</v>
      </c>
      <c r="E1990" s="3" t="s">
        <v>10288</v>
      </c>
      <c r="F1990" s="3">
        <v>9.99</v>
      </c>
      <c r="J1990" s="3" t="s">
        <v>14286</v>
      </c>
      <c r="K1990" s="3" t="e">
        <f t="shared" si="31"/>
        <v>#N/A</v>
      </c>
      <c r="O1990"/>
      <c r="T1990" s="3" t="s">
        <v>14280</v>
      </c>
      <c r="U1990" s="3" t="e">
        <v>#N/A</v>
      </c>
      <c r="Y1990" s="3" t="s">
        <v>14280</v>
      </c>
      <c r="Z1990" s="3" t="s">
        <v>14280</v>
      </c>
      <c r="AA1990" s="3" t="s">
        <v>26064</v>
      </c>
    </row>
    <row r="1991" spans="1:27" x14ac:dyDescent="0.25">
      <c r="A1991" s="3" t="s">
        <v>10038</v>
      </c>
      <c r="B1991" s="3">
        <v>4</v>
      </c>
      <c r="C1991" s="3">
        <v>12</v>
      </c>
      <c r="D1991" s="3" t="s">
        <v>509</v>
      </c>
      <c r="E1991" s="3" t="s">
        <v>10287</v>
      </c>
      <c r="F1991" s="3">
        <v>9.99</v>
      </c>
      <c r="J1991" s="3" t="s">
        <v>14287</v>
      </c>
      <c r="K1991" s="3" t="e">
        <f t="shared" si="31"/>
        <v>#N/A</v>
      </c>
      <c r="O1991"/>
      <c r="T1991" s="3" t="s">
        <v>14281</v>
      </c>
      <c r="U1991" s="3" t="e">
        <v>#N/A</v>
      </c>
      <c r="Y1991" s="3" t="s">
        <v>14281</v>
      </c>
      <c r="Z1991" s="3" t="s">
        <v>14281</v>
      </c>
      <c r="AA1991" s="3" t="s">
        <v>26065</v>
      </c>
    </row>
    <row r="1992" spans="1:27" x14ac:dyDescent="0.25">
      <c r="A1992" s="3" t="s">
        <v>10038</v>
      </c>
      <c r="B1992" s="3">
        <v>4</v>
      </c>
      <c r="C1992" s="3">
        <v>13</v>
      </c>
      <c r="D1992" s="3" t="s">
        <v>507</v>
      </c>
      <c r="E1992" s="3" t="s">
        <v>10286</v>
      </c>
      <c r="F1992" s="3">
        <v>9.99</v>
      </c>
      <c r="J1992" s="3" t="s">
        <v>14288</v>
      </c>
      <c r="K1992" s="3" t="e">
        <f t="shared" si="31"/>
        <v>#N/A</v>
      </c>
      <c r="O1992"/>
      <c r="T1992" s="3" t="s">
        <v>14282</v>
      </c>
      <c r="U1992" s="3" t="e">
        <v>#N/A</v>
      </c>
      <c r="Y1992" s="3" t="s">
        <v>14282</v>
      </c>
      <c r="Z1992" s="3" t="s">
        <v>14282</v>
      </c>
      <c r="AA1992" s="3" t="s">
        <v>26066</v>
      </c>
    </row>
    <row r="1993" spans="1:27" x14ac:dyDescent="0.25">
      <c r="A1993" s="3" t="s">
        <v>10038</v>
      </c>
      <c r="B1993" s="3">
        <v>4</v>
      </c>
      <c r="C1993" s="3">
        <v>14</v>
      </c>
      <c r="D1993" s="3" t="s">
        <v>505</v>
      </c>
      <c r="E1993" s="3" t="s">
        <v>10285</v>
      </c>
      <c r="F1993" s="3">
        <v>9.99</v>
      </c>
      <c r="J1993" s="3" t="s">
        <v>14289</v>
      </c>
      <c r="K1993" s="3" t="e">
        <f t="shared" si="31"/>
        <v>#N/A</v>
      </c>
      <c r="O1993"/>
      <c r="T1993" s="3" t="s">
        <v>14283</v>
      </c>
      <c r="U1993" s="3" t="e">
        <v>#N/A</v>
      </c>
      <c r="Y1993" s="3" t="s">
        <v>14283</v>
      </c>
      <c r="Z1993" s="3" t="s">
        <v>14283</v>
      </c>
      <c r="AA1993" s="3" t="s">
        <v>26067</v>
      </c>
    </row>
    <row r="1994" spans="1:27" x14ac:dyDescent="0.25">
      <c r="A1994" s="3" t="s">
        <v>10038</v>
      </c>
      <c r="B1994" s="3">
        <v>4</v>
      </c>
      <c r="C1994" s="3">
        <v>15</v>
      </c>
      <c r="D1994" s="3" t="s">
        <v>503</v>
      </c>
      <c r="E1994" s="3" t="s">
        <v>10284</v>
      </c>
      <c r="F1994" s="3">
        <v>9.99</v>
      </c>
      <c r="J1994" s="3" t="s">
        <v>14290</v>
      </c>
      <c r="K1994" s="3" t="e">
        <f t="shared" si="31"/>
        <v>#N/A</v>
      </c>
      <c r="O1994"/>
      <c r="T1994" s="3" t="s">
        <v>14284</v>
      </c>
      <c r="U1994" s="3" t="e">
        <v>#N/A</v>
      </c>
      <c r="Y1994" s="3" t="s">
        <v>14284</v>
      </c>
      <c r="Z1994" s="3" t="s">
        <v>14284</v>
      </c>
      <c r="AA1994" s="3" t="s">
        <v>26068</v>
      </c>
    </row>
    <row r="1995" spans="1:27" x14ac:dyDescent="0.25">
      <c r="A1995" s="3" t="s">
        <v>10038</v>
      </c>
      <c r="B1995" s="3">
        <v>4</v>
      </c>
      <c r="C1995" s="3">
        <v>16</v>
      </c>
      <c r="D1995" s="3" t="s">
        <v>501</v>
      </c>
      <c r="E1995" s="3" t="s">
        <v>10283</v>
      </c>
      <c r="F1995" s="3">
        <v>9.99</v>
      </c>
      <c r="J1995" s="3" t="s">
        <v>14291</v>
      </c>
      <c r="K1995" s="3" t="e">
        <f t="shared" si="31"/>
        <v>#N/A</v>
      </c>
      <c r="O1995"/>
      <c r="T1995" s="3" t="s">
        <v>14285</v>
      </c>
      <c r="U1995" s="3" t="e">
        <v>#N/A</v>
      </c>
      <c r="Y1995" s="3" t="s">
        <v>14285</v>
      </c>
      <c r="Z1995" s="3" t="s">
        <v>14285</v>
      </c>
      <c r="AA1995" s="3" t="s">
        <v>26069</v>
      </c>
    </row>
    <row r="1996" spans="1:27" x14ac:dyDescent="0.25">
      <c r="A1996" s="3" t="s">
        <v>10038</v>
      </c>
      <c r="B1996" s="3">
        <v>4</v>
      </c>
      <c r="C1996" s="3">
        <v>17</v>
      </c>
      <c r="D1996" s="3" t="s">
        <v>499</v>
      </c>
      <c r="E1996" s="3" t="s">
        <v>10282</v>
      </c>
      <c r="F1996" s="3">
        <v>9.99</v>
      </c>
      <c r="J1996" s="3" t="s">
        <v>14292</v>
      </c>
      <c r="K1996" s="3" t="e">
        <f t="shared" si="31"/>
        <v>#N/A</v>
      </c>
      <c r="O1996"/>
      <c r="T1996" s="3" t="s">
        <v>14286</v>
      </c>
      <c r="U1996" s="3" t="e">
        <v>#N/A</v>
      </c>
      <c r="Y1996" s="3" t="s">
        <v>14286</v>
      </c>
      <c r="Z1996" s="3" t="s">
        <v>14286</v>
      </c>
      <c r="AA1996" s="3" t="s">
        <v>26070</v>
      </c>
    </row>
    <row r="1997" spans="1:27" x14ac:dyDescent="0.25">
      <c r="A1997" s="3" t="s">
        <v>10038</v>
      </c>
      <c r="B1997" s="3">
        <v>4</v>
      </c>
      <c r="C1997" s="3">
        <v>18</v>
      </c>
      <c r="D1997" s="3" t="s">
        <v>497</v>
      </c>
      <c r="E1997" s="3" t="s">
        <v>10281</v>
      </c>
      <c r="F1997" s="3">
        <v>9.99</v>
      </c>
      <c r="J1997" s="3" t="s">
        <v>14293</v>
      </c>
      <c r="K1997" s="3" t="e">
        <f t="shared" si="31"/>
        <v>#N/A</v>
      </c>
      <c r="O1997"/>
      <c r="T1997" s="3" t="s">
        <v>14287</v>
      </c>
      <c r="U1997" s="3" t="e">
        <v>#N/A</v>
      </c>
      <c r="Y1997" s="3" t="s">
        <v>14287</v>
      </c>
      <c r="Z1997" s="3" t="s">
        <v>14287</v>
      </c>
      <c r="AA1997" s="3" t="s">
        <v>26071</v>
      </c>
    </row>
    <row r="1998" spans="1:27" x14ac:dyDescent="0.25">
      <c r="A1998" s="3" t="s">
        <v>10038</v>
      </c>
      <c r="B1998" s="3">
        <v>4</v>
      </c>
      <c r="C1998" s="3">
        <v>19</v>
      </c>
      <c r="D1998" s="3" t="s">
        <v>495</v>
      </c>
      <c r="E1998" s="3" t="s">
        <v>10280</v>
      </c>
      <c r="F1998" s="3">
        <v>9.99</v>
      </c>
      <c r="J1998" s="3" t="s">
        <v>14294</v>
      </c>
      <c r="K1998" s="3" t="e">
        <f t="shared" si="31"/>
        <v>#N/A</v>
      </c>
      <c r="O1998"/>
      <c r="T1998" s="3" t="s">
        <v>14288</v>
      </c>
      <c r="U1998" s="3" t="e">
        <v>#N/A</v>
      </c>
      <c r="Y1998" s="3" t="s">
        <v>14288</v>
      </c>
      <c r="Z1998" s="3" t="s">
        <v>14288</v>
      </c>
      <c r="AA1998" s="3" t="s">
        <v>26072</v>
      </c>
    </row>
    <row r="1999" spans="1:27" x14ac:dyDescent="0.25">
      <c r="A1999" s="3" t="s">
        <v>10038</v>
      </c>
      <c r="B1999" s="3">
        <v>4</v>
      </c>
      <c r="C1999" s="3">
        <v>20</v>
      </c>
      <c r="D1999" s="3" t="s">
        <v>493</v>
      </c>
      <c r="E1999" s="3" t="s">
        <v>10279</v>
      </c>
      <c r="F1999" s="3">
        <v>9.99</v>
      </c>
      <c r="J1999" s="3" t="s">
        <v>14295</v>
      </c>
      <c r="K1999" s="3" t="e">
        <f t="shared" si="31"/>
        <v>#N/A</v>
      </c>
      <c r="O1999"/>
      <c r="T1999" s="3" t="s">
        <v>14289</v>
      </c>
      <c r="U1999" s="3" t="e">
        <v>#N/A</v>
      </c>
      <c r="Y1999" s="3" t="s">
        <v>14289</v>
      </c>
      <c r="Z1999" s="3" t="s">
        <v>14289</v>
      </c>
      <c r="AA1999" s="3" t="s">
        <v>26073</v>
      </c>
    </row>
    <row r="2000" spans="1:27" x14ac:dyDescent="0.25">
      <c r="A2000" s="3" t="s">
        <v>10038</v>
      </c>
      <c r="B2000" s="3">
        <v>4</v>
      </c>
      <c r="C2000" s="3">
        <v>21</v>
      </c>
      <c r="D2000" s="3" t="s">
        <v>491</v>
      </c>
      <c r="E2000" s="3" t="s">
        <v>10278</v>
      </c>
      <c r="F2000" s="3">
        <v>9.99</v>
      </c>
      <c r="J2000" s="3" t="s">
        <v>14296</v>
      </c>
      <c r="K2000" s="3" t="e">
        <f t="shared" si="31"/>
        <v>#N/A</v>
      </c>
      <c r="O2000"/>
      <c r="T2000" s="3" t="s">
        <v>14290</v>
      </c>
      <c r="U2000" s="3" t="e">
        <v>#N/A</v>
      </c>
      <c r="Y2000" s="3" t="s">
        <v>14290</v>
      </c>
      <c r="Z2000" s="3" t="s">
        <v>14290</v>
      </c>
      <c r="AA2000" s="3" t="s">
        <v>26074</v>
      </c>
    </row>
    <row r="2001" spans="1:27" x14ac:dyDescent="0.25">
      <c r="A2001" s="3" t="s">
        <v>10038</v>
      </c>
      <c r="B2001" s="3">
        <v>4</v>
      </c>
      <c r="C2001" s="3">
        <v>22</v>
      </c>
      <c r="D2001" s="3" t="s">
        <v>489</v>
      </c>
      <c r="E2001" s="3" t="s">
        <v>10277</v>
      </c>
      <c r="F2001" s="3">
        <v>9.99</v>
      </c>
      <c r="J2001" s="3" t="s">
        <v>14297</v>
      </c>
      <c r="K2001" s="3" t="e">
        <f t="shared" si="31"/>
        <v>#N/A</v>
      </c>
      <c r="O2001"/>
      <c r="T2001" s="3" t="s">
        <v>14291</v>
      </c>
      <c r="U2001" s="3" t="e">
        <v>#N/A</v>
      </c>
      <c r="Y2001" s="3" t="s">
        <v>14291</v>
      </c>
      <c r="Z2001" s="3" t="s">
        <v>14291</v>
      </c>
      <c r="AA2001" s="3" t="s">
        <v>26075</v>
      </c>
    </row>
    <row r="2002" spans="1:27" x14ac:dyDescent="0.25">
      <c r="A2002" s="3" t="s">
        <v>10038</v>
      </c>
      <c r="B2002" s="3">
        <v>5</v>
      </c>
      <c r="C2002" s="3">
        <v>3</v>
      </c>
      <c r="D2002" s="3" t="s">
        <v>487</v>
      </c>
      <c r="E2002" s="3" t="s">
        <v>10276</v>
      </c>
      <c r="F2002" s="3">
        <v>9.99</v>
      </c>
      <c r="J2002" s="3" t="s">
        <v>14298</v>
      </c>
      <c r="K2002" s="3" t="e">
        <f t="shared" si="31"/>
        <v>#N/A</v>
      </c>
      <c r="O2002"/>
      <c r="T2002" s="3" t="s">
        <v>14292</v>
      </c>
      <c r="U2002" s="3" t="e">
        <v>#N/A</v>
      </c>
      <c r="Y2002" s="3" t="s">
        <v>14292</v>
      </c>
      <c r="Z2002" s="3" t="s">
        <v>14292</v>
      </c>
      <c r="AA2002" s="3" t="s">
        <v>26076</v>
      </c>
    </row>
    <row r="2003" spans="1:27" x14ac:dyDescent="0.25">
      <c r="A2003" s="3" t="s">
        <v>10038</v>
      </c>
      <c r="B2003" s="3">
        <v>5</v>
      </c>
      <c r="C2003" s="3">
        <v>4</v>
      </c>
      <c r="D2003" s="3" t="s">
        <v>485</v>
      </c>
      <c r="E2003" s="3" t="s">
        <v>10275</v>
      </c>
      <c r="F2003" s="3">
        <v>9.99</v>
      </c>
      <c r="J2003" s="3" t="s">
        <v>14299</v>
      </c>
      <c r="K2003" s="3" t="e">
        <f t="shared" si="31"/>
        <v>#N/A</v>
      </c>
      <c r="O2003"/>
      <c r="T2003" s="3" t="s">
        <v>14293</v>
      </c>
      <c r="U2003" s="3" t="e">
        <v>#N/A</v>
      </c>
      <c r="Y2003" s="3" t="s">
        <v>14293</v>
      </c>
      <c r="Z2003" s="3" t="s">
        <v>14293</v>
      </c>
      <c r="AA2003" s="3" t="s">
        <v>26077</v>
      </c>
    </row>
    <row r="2004" spans="1:27" x14ac:dyDescent="0.25">
      <c r="A2004" s="3" t="s">
        <v>10038</v>
      </c>
      <c r="B2004" s="3">
        <v>5</v>
      </c>
      <c r="C2004" s="3">
        <v>5</v>
      </c>
      <c r="D2004" s="3" t="s">
        <v>483</v>
      </c>
      <c r="E2004" s="3" t="s">
        <v>10274</v>
      </c>
      <c r="F2004" s="3">
        <v>9.99</v>
      </c>
      <c r="J2004" s="3" t="s">
        <v>14300</v>
      </c>
      <c r="K2004" s="3" t="e">
        <f t="shared" si="31"/>
        <v>#N/A</v>
      </c>
      <c r="O2004"/>
      <c r="T2004" s="3" t="s">
        <v>14294</v>
      </c>
      <c r="U2004" s="3" t="e">
        <v>#N/A</v>
      </c>
      <c r="Y2004" s="3" t="s">
        <v>14294</v>
      </c>
      <c r="Z2004" s="3" t="s">
        <v>14294</v>
      </c>
      <c r="AA2004" s="3" t="s">
        <v>26078</v>
      </c>
    </row>
    <row r="2005" spans="1:27" x14ac:dyDescent="0.25">
      <c r="A2005" s="3" t="s">
        <v>10038</v>
      </c>
      <c r="B2005" s="3">
        <v>5</v>
      </c>
      <c r="C2005" s="3">
        <v>6</v>
      </c>
      <c r="D2005" s="3" t="s">
        <v>481</v>
      </c>
      <c r="E2005" s="3" t="s">
        <v>10273</v>
      </c>
      <c r="F2005" s="3">
        <v>9.99</v>
      </c>
      <c r="J2005" s="3" t="s">
        <v>14301</v>
      </c>
      <c r="K2005" s="3" t="e">
        <f t="shared" si="31"/>
        <v>#N/A</v>
      </c>
      <c r="O2005"/>
      <c r="T2005" s="3" t="s">
        <v>14295</v>
      </c>
      <c r="U2005" s="3" t="e">
        <v>#N/A</v>
      </c>
      <c r="Y2005" s="3" t="s">
        <v>14295</v>
      </c>
      <c r="Z2005" s="3" t="s">
        <v>14295</v>
      </c>
      <c r="AA2005" s="3" t="s">
        <v>26079</v>
      </c>
    </row>
    <row r="2006" spans="1:27" x14ac:dyDescent="0.25">
      <c r="A2006" s="3" t="s">
        <v>10038</v>
      </c>
      <c r="B2006" s="3">
        <v>5</v>
      </c>
      <c r="C2006" s="3">
        <v>7</v>
      </c>
      <c r="D2006" s="3" t="s">
        <v>479</v>
      </c>
      <c r="E2006" s="3" t="s">
        <v>10272</v>
      </c>
      <c r="F2006" s="3">
        <v>9.99</v>
      </c>
      <c r="J2006" s="3" t="s">
        <v>14302</v>
      </c>
      <c r="K2006" s="3" t="e">
        <f t="shared" si="31"/>
        <v>#N/A</v>
      </c>
      <c r="O2006"/>
      <c r="T2006" s="3" t="s">
        <v>14296</v>
      </c>
      <c r="U2006" s="3" t="e">
        <v>#N/A</v>
      </c>
      <c r="Y2006" s="3" t="s">
        <v>14296</v>
      </c>
      <c r="Z2006" s="3" t="s">
        <v>14296</v>
      </c>
      <c r="AA2006" s="3" t="s">
        <v>26080</v>
      </c>
    </row>
    <row r="2007" spans="1:27" x14ac:dyDescent="0.25">
      <c r="A2007" s="3" t="s">
        <v>10038</v>
      </c>
      <c r="B2007" s="3">
        <v>5</v>
      </c>
      <c r="C2007" s="3">
        <v>8</v>
      </c>
      <c r="D2007" s="3" t="s">
        <v>477</v>
      </c>
      <c r="E2007" s="3" t="s">
        <v>10271</v>
      </c>
      <c r="F2007" s="3">
        <v>9.99</v>
      </c>
      <c r="J2007" s="3" t="s">
        <v>14303</v>
      </c>
      <c r="K2007" s="3" t="e">
        <f t="shared" si="31"/>
        <v>#N/A</v>
      </c>
      <c r="O2007"/>
      <c r="T2007" s="3" t="s">
        <v>14297</v>
      </c>
      <c r="U2007" s="3" t="e">
        <v>#N/A</v>
      </c>
      <c r="Y2007" s="3" t="s">
        <v>14297</v>
      </c>
      <c r="Z2007" s="3" t="s">
        <v>14297</v>
      </c>
      <c r="AA2007" s="3" t="s">
        <v>26081</v>
      </c>
    </row>
    <row r="2008" spans="1:27" x14ac:dyDescent="0.25">
      <c r="A2008" s="3" t="s">
        <v>10038</v>
      </c>
      <c r="B2008" s="3">
        <v>5</v>
      </c>
      <c r="C2008" s="3">
        <v>9</v>
      </c>
      <c r="D2008" s="3" t="s">
        <v>475</v>
      </c>
      <c r="E2008" s="3" t="s">
        <v>10270</v>
      </c>
      <c r="F2008" s="3">
        <v>9.99</v>
      </c>
      <c r="J2008" s="3" t="s">
        <v>14304</v>
      </c>
      <c r="K2008" s="3" t="e">
        <f t="shared" si="31"/>
        <v>#N/A</v>
      </c>
      <c r="O2008"/>
      <c r="T2008" s="3" t="s">
        <v>14298</v>
      </c>
      <c r="U2008" s="3" t="e">
        <v>#N/A</v>
      </c>
      <c r="Y2008" s="3" t="s">
        <v>14298</v>
      </c>
      <c r="Z2008" s="3" t="s">
        <v>14298</v>
      </c>
      <c r="AA2008" s="3" t="s">
        <v>26082</v>
      </c>
    </row>
    <row r="2009" spans="1:27" x14ac:dyDescent="0.25">
      <c r="A2009" s="3" t="s">
        <v>10038</v>
      </c>
      <c r="B2009" s="3">
        <v>5</v>
      </c>
      <c r="C2009" s="3">
        <v>10</v>
      </c>
      <c r="D2009" s="3" t="s">
        <v>473</v>
      </c>
      <c r="E2009" s="3" t="s">
        <v>10269</v>
      </c>
      <c r="F2009" s="3">
        <v>9.99</v>
      </c>
      <c r="J2009" s="3" t="s">
        <v>14305</v>
      </c>
      <c r="K2009" s="3" t="e">
        <f t="shared" si="31"/>
        <v>#N/A</v>
      </c>
      <c r="O2009"/>
      <c r="T2009" s="3" t="s">
        <v>14299</v>
      </c>
      <c r="U2009" s="3" t="e">
        <v>#N/A</v>
      </c>
      <c r="Y2009" s="3" t="s">
        <v>14299</v>
      </c>
      <c r="Z2009" s="3" t="s">
        <v>14299</v>
      </c>
      <c r="AA2009" s="3" t="s">
        <v>26083</v>
      </c>
    </row>
    <row r="2010" spans="1:27" x14ac:dyDescent="0.25">
      <c r="A2010" s="3" t="s">
        <v>10038</v>
      </c>
      <c r="B2010" s="3">
        <v>5</v>
      </c>
      <c r="C2010" s="3">
        <v>11</v>
      </c>
      <c r="D2010" s="3" t="s">
        <v>471</v>
      </c>
      <c r="E2010" s="3" t="s">
        <v>10268</v>
      </c>
      <c r="F2010" s="3">
        <v>9.99</v>
      </c>
      <c r="J2010" s="3" t="s">
        <v>14306</v>
      </c>
      <c r="K2010" s="3" t="e">
        <f t="shared" si="31"/>
        <v>#N/A</v>
      </c>
      <c r="O2010"/>
      <c r="T2010" s="3" t="s">
        <v>14300</v>
      </c>
      <c r="U2010" s="3" t="e">
        <v>#N/A</v>
      </c>
      <c r="Y2010" s="3" t="s">
        <v>14300</v>
      </c>
      <c r="Z2010" s="3" t="s">
        <v>14300</v>
      </c>
      <c r="AA2010" s="3" t="s">
        <v>26084</v>
      </c>
    </row>
    <row r="2011" spans="1:27" x14ac:dyDescent="0.25">
      <c r="A2011" s="3" t="s">
        <v>10038</v>
      </c>
      <c r="B2011" s="3">
        <v>5</v>
      </c>
      <c r="C2011" s="3">
        <v>12</v>
      </c>
      <c r="D2011" s="3" t="s">
        <v>469</v>
      </c>
      <c r="E2011" s="3" t="s">
        <v>10267</v>
      </c>
      <c r="F2011" s="3">
        <v>9.99</v>
      </c>
      <c r="J2011" s="3" t="s">
        <v>14307</v>
      </c>
      <c r="K2011" s="3" t="e">
        <f t="shared" si="31"/>
        <v>#N/A</v>
      </c>
      <c r="O2011"/>
      <c r="T2011" s="3" t="s">
        <v>14301</v>
      </c>
      <c r="U2011" s="3" t="e">
        <v>#N/A</v>
      </c>
      <c r="Y2011" s="3" t="s">
        <v>14301</v>
      </c>
      <c r="Z2011" s="3" t="s">
        <v>14301</v>
      </c>
      <c r="AA2011" s="3" t="s">
        <v>26085</v>
      </c>
    </row>
    <row r="2012" spans="1:27" x14ac:dyDescent="0.25">
      <c r="A2012" s="3" t="s">
        <v>10038</v>
      </c>
      <c r="B2012" s="3">
        <v>5</v>
      </c>
      <c r="C2012" s="3">
        <v>13</v>
      </c>
      <c r="D2012" s="3" t="s">
        <v>467</v>
      </c>
      <c r="E2012" s="3" t="s">
        <v>10266</v>
      </c>
      <c r="F2012" s="3">
        <v>9.99</v>
      </c>
      <c r="J2012" s="3" t="s">
        <v>14308</v>
      </c>
      <c r="K2012" s="3" t="e">
        <f t="shared" si="31"/>
        <v>#N/A</v>
      </c>
      <c r="O2012"/>
      <c r="T2012" s="3" t="s">
        <v>14302</v>
      </c>
      <c r="U2012" s="3" t="e">
        <v>#N/A</v>
      </c>
      <c r="Y2012" s="3" t="s">
        <v>14302</v>
      </c>
      <c r="Z2012" s="3" t="s">
        <v>14302</v>
      </c>
      <c r="AA2012" s="3" t="s">
        <v>26086</v>
      </c>
    </row>
    <row r="2013" spans="1:27" x14ac:dyDescent="0.25">
      <c r="A2013" s="3" t="s">
        <v>10038</v>
      </c>
      <c r="B2013" s="3">
        <v>5</v>
      </c>
      <c r="C2013" s="3">
        <v>14</v>
      </c>
      <c r="D2013" s="3" t="s">
        <v>465</v>
      </c>
      <c r="E2013" s="3" t="s">
        <v>10265</v>
      </c>
      <c r="F2013" s="3">
        <v>9.99</v>
      </c>
      <c r="J2013" s="3" t="s">
        <v>14309</v>
      </c>
      <c r="K2013" s="3" t="e">
        <f t="shared" si="31"/>
        <v>#N/A</v>
      </c>
      <c r="O2013"/>
      <c r="T2013" s="3" t="s">
        <v>14303</v>
      </c>
      <c r="U2013" s="3" t="e">
        <v>#N/A</v>
      </c>
      <c r="Y2013" s="3" t="s">
        <v>14303</v>
      </c>
      <c r="Z2013" s="3" t="s">
        <v>14303</v>
      </c>
      <c r="AA2013" s="3" t="s">
        <v>26087</v>
      </c>
    </row>
    <row r="2014" spans="1:27" x14ac:dyDescent="0.25">
      <c r="A2014" s="3" t="s">
        <v>10038</v>
      </c>
      <c r="B2014" s="3">
        <v>5</v>
      </c>
      <c r="C2014" s="3">
        <v>15</v>
      </c>
      <c r="D2014" s="3" t="s">
        <v>463</v>
      </c>
      <c r="E2014" s="3" t="s">
        <v>10264</v>
      </c>
      <c r="F2014" s="3">
        <v>9.99</v>
      </c>
      <c r="J2014" s="3" t="s">
        <v>14310</v>
      </c>
      <c r="K2014" s="3" t="e">
        <f t="shared" si="31"/>
        <v>#N/A</v>
      </c>
      <c r="O2014"/>
      <c r="T2014" s="3" t="s">
        <v>14304</v>
      </c>
      <c r="U2014" s="3" t="e">
        <v>#N/A</v>
      </c>
      <c r="Y2014" s="3" t="s">
        <v>14304</v>
      </c>
      <c r="Z2014" s="3" t="s">
        <v>14304</v>
      </c>
      <c r="AA2014" s="3" t="s">
        <v>26088</v>
      </c>
    </row>
    <row r="2015" spans="1:27" x14ac:dyDescent="0.25">
      <c r="A2015" s="3" t="s">
        <v>10038</v>
      </c>
      <c r="B2015" s="3">
        <v>5</v>
      </c>
      <c r="C2015" s="3">
        <v>16</v>
      </c>
      <c r="D2015" s="3" t="s">
        <v>461</v>
      </c>
      <c r="E2015" s="3" t="s">
        <v>10263</v>
      </c>
      <c r="F2015" s="3">
        <v>9.99</v>
      </c>
      <c r="J2015" s="3" t="s">
        <v>14311</v>
      </c>
      <c r="K2015" s="3" t="e">
        <f t="shared" si="31"/>
        <v>#N/A</v>
      </c>
      <c r="O2015"/>
      <c r="T2015" s="3" t="s">
        <v>14305</v>
      </c>
      <c r="U2015" s="3" t="e">
        <v>#N/A</v>
      </c>
      <c r="Y2015" s="3" t="s">
        <v>14305</v>
      </c>
      <c r="Z2015" s="3" t="s">
        <v>14305</v>
      </c>
      <c r="AA2015" s="3" t="s">
        <v>26089</v>
      </c>
    </row>
    <row r="2016" spans="1:27" x14ac:dyDescent="0.25">
      <c r="A2016" s="3" t="s">
        <v>10038</v>
      </c>
      <c r="B2016" s="3">
        <v>5</v>
      </c>
      <c r="C2016" s="3">
        <v>17</v>
      </c>
      <c r="D2016" s="3" t="s">
        <v>459</v>
      </c>
      <c r="E2016" s="3" t="s">
        <v>10262</v>
      </c>
      <c r="F2016" s="3">
        <v>9.99</v>
      </c>
      <c r="J2016" s="3" t="s">
        <v>14312</v>
      </c>
      <c r="K2016" s="3" t="e">
        <f t="shared" si="31"/>
        <v>#N/A</v>
      </c>
      <c r="O2016"/>
      <c r="T2016" s="3" t="s">
        <v>14306</v>
      </c>
      <c r="U2016" s="3" t="e">
        <v>#N/A</v>
      </c>
      <c r="Y2016" s="3" t="s">
        <v>14306</v>
      </c>
      <c r="Z2016" s="3" t="s">
        <v>14306</v>
      </c>
      <c r="AA2016" s="3" t="s">
        <v>26090</v>
      </c>
    </row>
    <row r="2017" spans="1:27" x14ac:dyDescent="0.25">
      <c r="A2017" s="3" t="s">
        <v>10038</v>
      </c>
      <c r="B2017" s="3">
        <v>5</v>
      </c>
      <c r="C2017" s="3">
        <v>18</v>
      </c>
      <c r="D2017" s="3" t="s">
        <v>457</v>
      </c>
      <c r="E2017" s="3" t="s">
        <v>10261</v>
      </c>
      <c r="F2017" s="3">
        <v>9.99</v>
      </c>
      <c r="J2017" s="3" t="s">
        <v>14313</v>
      </c>
      <c r="K2017" s="3" t="e">
        <f t="shared" si="31"/>
        <v>#N/A</v>
      </c>
      <c r="O2017"/>
      <c r="T2017" s="3" t="s">
        <v>14307</v>
      </c>
      <c r="U2017" s="3" t="e">
        <v>#N/A</v>
      </c>
      <c r="Y2017" s="3" t="s">
        <v>14307</v>
      </c>
      <c r="Z2017" s="3" t="s">
        <v>14307</v>
      </c>
      <c r="AA2017" s="3" t="s">
        <v>26091</v>
      </c>
    </row>
    <row r="2018" spans="1:27" x14ac:dyDescent="0.25">
      <c r="A2018" s="3" t="s">
        <v>10038</v>
      </c>
      <c r="B2018" s="3">
        <v>5</v>
      </c>
      <c r="C2018" s="3">
        <v>19</v>
      </c>
      <c r="D2018" s="3" t="s">
        <v>455</v>
      </c>
      <c r="E2018" s="3" t="s">
        <v>10260</v>
      </c>
      <c r="F2018" s="3">
        <v>9.99</v>
      </c>
      <c r="J2018" s="3" t="s">
        <v>14314</v>
      </c>
      <c r="K2018" s="3" t="e">
        <f t="shared" si="31"/>
        <v>#N/A</v>
      </c>
      <c r="O2018"/>
      <c r="T2018" s="3" t="s">
        <v>14308</v>
      </c>
      <c r="U2018" s="3" t="e">
        <v>#N/A</v>
      </c>
      <c r="Y2018" s="3" t="s">
        <v>14308</v>
      </c>
      <c r="Z2018" s="3" t="s">
        <v>14308</v>
      </c>
      <c r="AA2018" s="3" t="s">
        <v>26092</v>
      </c>
    </row>
    <row r="2019" spans="1:27" x14ac:dyDescent="0.25">
      <c r="A2019" s="3" t="s">
        <v>10038</v>
      </c>
      <c r="B2019" s="3">
        <v>5</v>
      </c>
      <c r="C2019" s="3">
        <v>20</v>
      </c>
      <c r="D2019" s="3" t="s">
        <v>453</v>
      </c>
      <c r="E2019" s="3" t="s">
        <v>10259</v>
      </c>
      <c r="F2019" s="3">
        <v>9.99</v>
      </c>
      <c r="J2019" s="3" t="s">
        <v>14315</v>
      </c>
      <c r="K2019" s="3" t="e">
        <f t="shared" si="31"/>
        <v>#N/A</v>
      </c>
      <c r="O2019"/>
      <c r="T2019" s="3" t="s">
        <v>14309</v>
      </c>
      <c r="U2019" s="3" t="e">
        <v>#N/A</v>
      </c>
      <c r="Y2019" s="3" t="s">
        <v>14309</v>
      </c>
      <c r="Z2019" s="3" t="s">
        <v>14309</v>
      </c>
      <c r="AA2019" s="3" t="s">
        <v>26093</v>
      </c>
    </row>
    <row r="2020" spans="1:27" x14ac:dyDescent="0.25">
      <c r="A2020" s="3" t="s">
        <v>10038</v>
      </c>
      <c r="B2020" s="3">
        <v>5</v>
      </c>
      <c r="C2020" s="3">
        <v>21</v>
      </c>
      <c r="D2020" s="3" t="s">
        <v>451</v>
      </c>
      <c r="E2020" s="3" t="s">
        <v>10258</v>
      </c>
      <c r="F2020" s="3">
        <v>9.99</v>
      </c>
      <c r="J2020" s="3" t="s">
        <v>14316</v>
      </c>
      <c r="K2020" s="3" t="e">
        <f t="shared" si="31"/>
        <v>#N/A</v>
      </c>
      <c r="O2020"/>
      <c r="T2020" s="3" t="s">
        <v>14310</v>
      </c>
      <c r="U2020" s="3" t="e">
        <v>#N/A</v>
      </c>
      <c r="Y2020" s="3" t="s">
        <v>14310</v>
      </c>
      <c r="Z2020" s="3" t="s">
        <v>14310</v>
      </c>
      <c r="AA2020" s="3" t="s">
        <v>26094</v>
      </c>
    </row>
    <row r="2021" spans="1:27" x14ac:dyDescent="0.25">
      <c r="A2021" s="3" t="s">
        <v>10038</v>
      </c>
      <c r="B2021" s="3">
        <v>5</v>
      </c>
      <c r="C2021" s="3">
        <v>22</v>
      </c>
      <c r="D2021" s="3" t="s">
        <v>449</v>
      </c>
      <c r="E2021" s="3" t="s">
        <v>10257</v>
      </c>
      <c r="F2021" s="3">
        <v>9.99</v>
      </c>
      <c r="J2021" s="3" t="s">
        <v>14317</v>
      </c>
      <c r="K2021" s="3" t="e">
        <f t="shared" si="31"/>
        <v>#N/A</v>
      </c>
      <c r="O2021"/>
      <c r="T2021" s="3" t="s">
        <v>14311</v>
      </c>
      <c r="U2021" s="3" t="e">
        <v>#N/A</v>
      </c>
      <c r="Y2021" s="3" t="s">
        <v>14311</v>
      </c>
      <c r="Z2021" s="3" t="s">
        <v>14311</v>
      </c>
      <c r="AA2021" s="3" t="s">
        <v>26095</v>
      </c>
    </row>
    <row r="2022" spans="1:27" x14ac:dyDescent="0.25">
      <c r="A2022" s="3" t="s">
        <v>10038</v>
      </c>
      <c r="B2022" s="3">
        <v>6</v>
      </c>
      <c r="C2022" s="3">
        <v>3</v>
      </c>
      <c r="D2022" s="3" t="s">
        <v>447</v>
      </c>
      <c r="E2022" s="3" t="s">
        <v>10256</v>
      </c>
      <c r="F2022" s="3">
        <v>9.99</v>
      </c>
      <c r="J2022" s="3" t="s">
        <v>14318</v>
      </c>
      <c r="K2022" s="3" t="e">
        <f t="shared" si="31"/>
        <v>#N/A</v>
      </c>
      <c r="O2022"/>
      <c r="T2022" s="3" t="s">
        <v>14312</v>
      </c>
      <c r="U2022" s="3" t="e">
        <v>#N/A</v>
      </c>
      <c r="Y2022" s="3" t="s">
        <v>14312</v>
      </c>
      <c r="Z2022" s="3" t="s">
        <v>14312</v>
      </c>
      <c r="AA2022" s="3" t="s">
        <v>26096</v>
      </c>
    </row>
    <row r="2023" spans="1:27" x14ac:dyDescent="0.25">
      <c r="A2023" s="3" t="s">
        <v>10038</v>
      </c>
      <c r="B2023" s="3">
        <v>6</v>
      </c>
      <c r="C2023" s="3">
        <v>4</v>
      </c>
      <c r="D2023" s="3" t="s">
        <v>445</v>
      </c>
      <c r="E2023" s="3" t="s">
        <v>10255</v>
      </c>
      <c r="F2023" s="3">
        <v>9.99</v>
      </c>
      <c r="J2023" s="3" t="s">
        <v>14319</v>
      </c>
      <c r="K2023" s="3" t="e">
        <f t="shared" si="31"/>
        <v>#N/A</v>
      </c>
      <c r="O2023"/>
      <c r="T2023" s="3" t="s">
        <v>14313</v>
      </c>
      <c r="U2023" s="3" t="e">
        <v>#N/A</v>
      </c>
      <c r="Y2023" s="3" t="s">
        <v>14313</v>
      </c>
      <c r="Z2023" s="3" t="s">
        <v>14313</v>
      </c>
      <c r="AA2023" s="3" t="s">
        <v>24785</v>
      </c>
    </row>
    <row r="2024" spans="1:27" x14ac:dyDescent="0.25">
      <c r="A2024" s="3" t="s">
        <v>10038</v>
      </c>
      <c r="B2024" s="3">
        <v>6</v>
      </c>
      <c r="C2024" s="3">
        <v>5</v>
      </c>
      <c r="D2024" s="3" t="s">
        <v>443</v>
      </c>
      <c r="E2024" s="3" t="s">
        <v>10254</v>
      </c>
      <c r="F2024" s="3">
        <v>9.99</v>
      </c>
      <c r="J2024" s="3" t="s">
        <v>14320</v>
      </c>
      <c r="K2024" s="3" t="e">
        <f t="shared" si="31"/>
        <v>#N/A</v>
      </c>
      <c r="O2024"/>
      <c r="T2024" s="3" t="s">
        <v>14314</v>
      </c>
      <c r="U2024" s="3" t="e">
        <v>#N/A</v>
      </c>
      <c r="Y2024" s="3" t="s">
        <v>14314</v>
      </c>
      <c r="Z2024" s="3" t="s">
        <v>14314</v>
      </c>
      <c r="AA2024" s="3" t="s">
        <v>26097</v>
      </c>
    </row>
    <row r="2025" spans="1:27" x14ac:dyDescent="0.25">
      <c r="A2025" s="3" t="s">
        <v>10038</v>
      </c>
      <c r="B2025" s="3">
        <v>6</v>
      </c>
      <c r="C2025" s="3">
        <v>6</v>
      </c>
      <c r="D2025" s="3" t="s">
        <v>441</v>
      </c>
      <c r="E2025" s="3" t="s">
        <v>10253</v>
      </c>
      <c r="F2025" s="3">
        <v>9.99</v>
      </c>
      <c r="J2025" s="3" t="s">
        <v>14321</v>
      </c>
      <c r="K2025" s="3" t="e">
        <f t="shared" si="31"/>
        <v>#N/A</v>
      </c>
      <c r="O2025"/>
      <c r="T2025" s="3" t="s">
        <v>14315</v>
      </c>
      <c r="U2025" s="3" t="e">
        <v>#N/A</v>
      </c>
      <c r="Y2025" s="3" t="s">
        <v>14315</v>
      </c>
      <c r="Z2025" s="3" t="s">
        <v>14315</v>
      </c>
      <c r="AA2025" s="3" t="s">
        <v>26098</v>
      </c>
    </row>
    <row r="2026" spans="1:27" x14ac:dyDescent="0.25">
      <c r="A2026" s="3" t="s">
        <v>10038</v>
      </c>
      <c r="B2026" s="3">
        <v>6</v>
      </c>
      <c r="C2026" s="3">
        <v>7</v>
      </c>
      <c r="D2026" s="3" t="s">
        <v>439</v>
      </c>
      <c r="E2026" s="3" t="s">
        <v>10252</v>
      </c>
      <c r="F2026" s="3">
        <v>9.99</v>
      </c>
      <c r="J2026" s="3" t="s">
        <v>14322</v>
      </c>
      <c r="K2026" s="3" t="e">
        <f t="shared" si="31"/>
        <v>#N/A</v>
      </c>
      <c r="O2026"/>
      <c r="T2026" s="3" t="s">
        <v>14316</v>
      </c>
      <c r="U2026" s="3" t="e">
        <v>#N/A</v>
      </c>
      <c r="Y2026" s="3" t="s">
        <v>14316</v>
      </c>
      <c r="Z2026" s="3" t="s">
        <v>14316</v>
      </c>
      <c r="AA2026" s="3" t="s">
        <v>26099</v>
      </c>
    </row>
    <row r="2027" spans="1:27" x14ac:dyDescent="0.25">
      <c r="A2027" s="3" t="s">
        <v>10038</v>
      </c>
      <c r="B2027" s="3">
        <v>6</v>
      </c>
      <c r="C2027" s="3">
        <v>8</v>
      </c>
      <c r="D2027" s="3" t="s">
        <v>437</v>
      </c>
      <c r="E2027" s="3" t="s">
        <v>10251</v>
      </c>
      <c r="F2027" s="3">
        <v>9.99</v>
      </c>
      <c r="J2027" s="3" t="s">
        <v>14323</v>
      </c>
      <c r="K2027" s="3" t="e">
        <f t="shared" si="31"/>
        <v>#N/A</v>
      </c>
      <c r="O2027"/>
      <c r="T2027" s="3" t="s">
        <v>14317</v>
      </c>
      <c r="U2027" s="3" t="e">
        <v>#N/A</v>
      </c>
      <c r="Y2027" s="3" t="s">
        <v>14317</v>
      </c>
      <c r="Z2027" s="3" t="s">
        <v>14317</v>
      </c>
      <c r="AA2027" s="3" t="s">
        <v>26100</v>
      </c>
    </row>
    <row r="2028" spans="1:27" x14ac:dyDescent="0.25">
      <c r="A2028" s="3" t="s">
        <v>10038</v>
      </c>
      <c r="B2028" s="3">
        <v>6</v>
      </c>
      <c r="C2028" s="3">
        <v>9</v>
      </c>
      <c r="D2028" s="3" t="s">
        <v>435</v>
      </c>
      <c r="E2028" s="3" t="s">
        <v>10250</v>
      </c>
      <c r="F2028" s="3">
        <v>9.99</v>
      </c>
      <c r="J2028" s="3" t="s">
        <v>14324</v>
      </c>
      <c r="K2028" s="3" t="e">
        <f t="shared" si="31"/>
        <v>#N/A</v>
      </c>
      <c r="O2028"/>
      <c r="T2028" s="3" t="s">
        <v>14318</v>
      </c>
      <c r="U2028" s="3" t="e">
        <v>#N/A</v>
      </c>
      <c r="Y2028" s="3" t="s">
        <v>14318</v>
      </c>
      <c r="Z2028" s="3" t="s">
        <v>14318</v>
      </c>
      <c r="AA2028" s="3" t="s">
        <v>26101</v>
      </c>
    </row>
    <row r="2029" spans="1:27" x14ac:dyDescent="0.25">
      <c r="A2029" s="3" t="s">
        <v>10038</v>
      </c>
      <c r="B2029" s="3">
        <v>6</v>
      </c>
      <c r="C2029" s="3">
        <v>10</v>
      </c>
      <c r="D2029" s="3" t="s">
        <v>433</v>
      </c>
      <c r="E2029" s="3" t="s">
        <v>10249</v>
      </c>
      <c r="F2029" s="3">
        <v>9.99</v>
      </c>
      <c r="J2029" s="3" t="s">
        <v>14325</v>
      </c>
      <c r="K2029" s="3" t="e">
        <f t="shared" si="31"/>
        <v>#N/A</v>
      </c>
      <c r="O2029"/>
      <c r="T2029" s="3" t="s">
        <v>14319</v>
      </c>
      <c r="U2029" s="3" t="e">
        <v>#N/A</v>
      </c>
      <c r="Y2029" s="3" t="s">
        <v>14319</v>
      </c>
      <c r="Z2029" s="3" t="s">
        <v>14319</v>
      </c>
      <c r="AA2029" s="3" t="s">
        <v>26102</v>
      </c>
    </row>
    <row r="2030" spans="1:27" x14ac:dyDescent="0.25">
      <c r="A2030" s="3" t="s">
        <v>10038</v>
      </c>
      <c r="B2030" s="3">
        <v>6</v>
      </c>
      <c r="C2030" s="3">
        <v>11</v>
      </c>
      <c r="D2030" s="3" t="s">
        <v>431</v>
      </c>
      <c r="E2030" s="3" t="s">
        <v>10248</v>
      </c>
      <c r="F2030" s="3">
        <v>9.99</v>
      </c>
      <c r="J2030" s="3" t="s">
        <v>14326</v>
      </c>
      <c r="K2030" s="3" t="e">
        <f t="shared" si="31"/>
        <v>#N/A</v>
      </c>
      <c r="O2030"/>
      <c r="T2030" s="3" t="s">
        <v>14320</v>
      </c>
      <c r="U2030" s="3" t="e">
        <v>#N/A</v>
      </c>
      <c r="Y2030" s="3" t="s">
        <v>14320</v>
      </c>
      <c r="Z2030" s="3" t="s">
        <v>14320</v>
      </c>
      <c r="AA2030" s="3" t="s">
        <v>26103</v>
      </c>
    </row>
    <row r="2031" spans="1:27" x14ac:dyDescent="0.25">
      <c r="A2031" s="3" t="s">
        <v>10038</v>
      </c>
      <c r="B2031" s="3">
        <v>6</v>
      </c>
      <c r="C2031" s="3">
        <v>12</v>
      </c>
      <c r="D2031" s="3" t="s">
        <v>429</v>
      </c>
      <c r="E2031" s="3" t="s">
        <v>10247</v>
      </c>
      <c r="F2031" s="3">
        <v>9.99</v>
      </c>
      <c r="J2031" s="3" t="s">
        <v>14327</v>
      </c>
      <c r="K2031" s="3" t="e">
        <f t="shared" si="31"/>
        <v>#N/A</v>
      </c>
      <c r="O2031"/>
      <c r="T2031" s="3" t="s">
        <v>14321</v>
      </c>
      <c r="U2031" s="3" t="e">
        <v>#N/A</v>
      </c>
      <c r="Y2031" s="3" t="s">
        <v>14321</v>
      </c>
      <c r="Z2031" s="3" t="s">
        <v>14321</v>
      </c>
      <c r="AA2031" s="3" t="s">
        <v>26104</v>
      </c>
    </row>
    <row r="2032" spans="1:27" x14ac:dyDescent="0.25">
      <c r="A2032" s="3" t="s">
        <v>10038</v>
      </c>
      <c r="B2032" s="3">
        <v>6</v>
      </c>
      <c r="C2032" s="3">
        <v>13</v>
      </c>
      <c r="D2032" s="3" t="s">
        <v>427</v>
      </c>
      <c r="E2032" s="3" t="s">
        <v>10246</v>
      </c>
      <c r="F2032" s="3">
        <v>9.99</v>
      </c>
      <c r="J2032" s="3" t="s">
        <v>14328</v>
      </c>
      <c r="K2032" s="3" t="e">
        <f t="shared" si="31"/>
        <v>#N/A</v>
      </c>
      <c r="O2032"/>
      <c r="T2032" s="3" t="s">
        <v>14322</v>
      </c>
      <c r="U2032" s="3" t="e">
        <v>#N/A</v>
      </c>
      <c r="Y2032" s="3" t="s">
        <v>14322</v>
      </c>
      <c r="Z2032" s="3" t="s">
        <v>14322</v>
      </c>
      <c r="AA2032" s="3" t="s">
        <v>26105</v>
      </c>
    </row>
    <row r="2033" spans="1:27" x14ac:dyDescent="0.25">
      <c r="A2033" s="3" t="s">
        <v>10038</v>
      </c>
      <c r="B2033" s="3">
        <v>6</v>
      </c>
      <c r="C2033" s="3">
        <v>14</v>
      </c>
      <c r="D2033" s="3" t="s">
        <v>425</v>
      </c>
      <c r="E2033" s="3" t="s">
        <v>10245</v>
      </c>
      <c r="F2033" s="3">
        <v>9.99</v>
      </c>
      <c r="J2033" s="3" t="s">
        <v>14329</v>
      </c>
      <c r="K2033" s="3" t="e">
        <f t="shared" si="31"/>
        <v>#N/A</v>
      </c>
      <c r="O2033"/>
      <c r="T2033" s="3" t="s">
        <v>14323</v>
      </c>
      <c r="U2033" s="3" t="e">
        <v>#N/A</v>
      </c>
      <c r="Y2033" s="3" t="s">
        <v>14323</v>
      </c>
      <c r="Z2033" s="3" t="s">
        <v>14323</v>
      </c>
      <c r="AA2033" s="3" t="s">
        <v>26106</v>
      </c>
    </row>
    <row r="2034" spans="1:27" x14ac:dyDescent="0.25">
      <c r="A2034" s="3" t="s">
        <v>10038</v>
      </c>
      <c r="B2034" s="3">
        <v>6</v>
      </c>
      <c r="C2034" s="3">
        <v>15</v>
      </c>
      <c r="D2034" s="3" t="s">
        <v>423</v>
      </c>
      <c r="E2034" s="3" t="s">
        <v>10244</v>
      </c>
      <c r="F2034" s="3">
        <v>9.99</v>
      </c>
      <c r="J2034" s="3" t="s">
        <v>14330</v>
      </c>
      <c r="K2034" s="3" t="e">
        <f t="shared" si="31"/>
        <v>#N/A</v>
      </c>
      <c r="O2034"/>
      <c r="T2034" s="3" t="s">
        <v>14324</v>
      </c>
      <c r="U2034" s="3" t="e">
        <v>#N/A</v>
      </c>
      <c r="Y2034" s="3" t="s">
        <v>14324</v>
      </c>
      <c r="Z2034" s="3" t="s">
        <v>14324</v>
      </c>
      <c r="AA2034" s="3" t="s">
        <v>26107</v>
      </c>
    </row>
    <row r="2035" spans="1:27" x14ac:dyDescent="0.25">
      <c r="A2035" s="3" t="s">
        <v>10038</v>
      </c>
      <c r="B2035" s="3">
        <v>6</v>
      </c>
      <c r="C2035" s="3">
        <v>16</v>
      </c>
      <c r="D2035" s="3" t="s">
        <v>421</v>
      </c>
      <c r="E2035" s="3" t="s">
        <v>10243</v>
      </c>
      <c r="F2035" s="3">
        <v>9.99</v>
      </c>
      <c r="J2035" s="3" t="s">
        <v>14331</v>
      </c>
      <c r="K2035" s="3" t="e">
        <f t="shared" si="31"/>
        <v>#N/A</v>
      </c>
      <c r="O2035"/>
      <c r="T2035" s="3" t="s">
        <v>14325</v>
      </c>
      <c r="U2035" s="3" t="e">
        <v>#N/A</v>
      </c>
      <c r="Y2035" s="3" t="s">
        <v>14325</v>
      </c>
      <c r="Z2035" s="3" t="s">
        <v>14325</v>
      </c>
      <c r="AA2035" s="3" t="s">
        <v>26108</v>
      </c>
    </row>
    <row r="2036" spans="1:27" x14ac:dyDescent="0.25">
      <c r="A2036" s="3" t="s">
        <v>10038</v>
      </c>
      <c r="B2036" s="3">
        <v>6</v>
      </c>
      <c r="C2036" s="3">
        <v>17</v>
      </c>
      <c r="D2036" s="3" t="s">
        <v>419</v>
      </c>
      <c r="E2036" s="3" t="s">
        <v>10242</v>
      </c>
      <c r="F2036" s="3">
        <v>9.99</v>
      </c>
      <c r="J2036" s="3" t="s">
        <v>14332</v>
      </c>
      <c r="K2036" s="3" t="e">
        <f t="shared" si="31"/>
        <v>#N/A</v>
      </c>
      <c r="O2036"/>
      <c r="T2036" s="3" t="s">
        <v>14326</v>
      </c>
      <c r="U2036" s="3" t="e">
        <v>#N/A</v>
      </c>
      <c r="Y2036" s="3" t="s">
        <v>14326</v>
      </c>
      <c r="Z2036" s="3" t="s">
        <v>14326</v>
      </c>
      <c r="AA2036" s="3" t="s">
        <v>26109</v>
      </c>
    </row>
    <row r="2037" spans="1:27" x14ac:dyDescent="0.25">
      <c r="A2037" s="3" t="s">
        <v>10038</v>
      </c>
      <c r="B2037" s="3">
        <v>6</v>
      </c>
      <c r="C2037" s="3">
        <v>18</v>
      </c>
      <c r="D2037" s="3" t="s">
        <v>417</v>
      </c>
      <c r="E2037" s="3" t="s">
        <v>10241</v>
      </c>
      <c r="F2037" s="3">
        <v>9.99</v>
      </c>
      <c r="J2037" s="3" t="s">
        <v>14333</v>
      </c>
      <c r="K2037" s="3" t="e">
        <f t="shared" si="31"/>
        <v>#N/A</v>
      </c>
      <c r="O2037"/>
      <c r="T2037" s="3" t="s">
        <v>14327</v>
      </c>
      <c r="U2037" s="3" t="e">
        <v>#N/A</v>
      </c>
      <c r="Y2037" s="3" t="s">
        <v>14327</v>
      </c>
      <c r="Z2037" s="3" t="s">
        <v>14327</v>
      </c>
      <c r="AA2037" s="3" t="s">
        <v>26110</v>
      </c>
    </row>
    <row r="2038" spans="1:27" x14ac:dyDescent="0.25">
      <c r="A2038" s="3" t="s">
        <v>10038</v>
      </c>
      <c r="B2038" s="3">
        <v>6</v>
      </c>
      <c r="C2038" s="3">
        <v>19</v>
      </c>
      <c r="D2038" s="3" t="s">
        <v>415</v>
      </c>
      <c r="E2038" s="3" t="s">
        <v>10240</v>
      </c>
      <c r="F2038" s="3">
        <v>9.99</v>
      </c>
      <c r="J2038" s="3" t="s">
        <v>14334</v>
      </c>
      <c r="K2038" s="3" t="e">
        <f t="shared" si="31"/>
        <v>#N/A</v>
      </c>
      <c r="O2038"/>
      <c r="T2038" s="3" t="s">
        <v>14328</v>
      </c>
      <c r="U2038" s="3" t="e">
        <v>#N/A</v>
      </c>
      <c r="Y2038" s="3" t="s">
        <v>14328</v>
      </c>
      <c r="Z2038" s="3" t="s">
        <v>14328</v>
      </c>
      <c r="AA2038" s="3" t="s">
        <v>26111</v>
      </c>
    </row>
    <row r="2039" spans="1:27" x14ac:dyDescent="0.25">
      <c r="A2039" s="3" t="s">
        <v>10038</v>
      </c>
      <c r="B2039" s="3">
        <v>6</v>
      </c>
      <c r="C2039" s="3">
        <v>20</v>
      </c>
      <c r="D2039" s="3" t="s">
        <v>413</v>
      </c>
      <c r="E2039" s="3" t="s">
        <v>10239</v>
      </c>
      <c r="F2039" s="3">
        <v>9.99</v>
      </c>
      <c r="J2039" s="3" t="s">
        <v>14335</v>
      </c>
      <c r="K2039" s="3" t="e">
        <f t="shared" si="31"/>
        <v>#N/A</v>
      </c>
      <c r="O2039"/>
      <c r="T2039" s="3" t="s">
        <v>14329</v>
      </c>
      <c r="U2039" s="3" t="e">
        <v>#N/A</v>
      </c>
      <c r="Y2039" s="3" t="s">
        <v>14329</v>
      </c>
      <c r="Z2039" s="3" t="s">
        <v>14329</v>
      </c>
      <c r="AA2039" s="3" t="s">
        <v>26112</v>
      </c>
    </row>
    <row r="2040" spans="1:27" x14ac:dyDescent="0.25">
      <c r="A2040" s="3" t="s">
        <v>10038</v>
      </c>
      <c r="B2040" s="3">
        <v>6</v>
      </c>
      <c r="C2040" s="3">
        <v>21</v>
      </c>
      <c r="D2040" s="3" t="s">
        <v>411</v>
      </c>
      <c r="E2040" s="3" t="s">
        <v>10238</v>
      </c>
      <c r="F2040" s="3">
        <v>9.99</v>
      </c>
      <c r="J2040" s="3" t="s">
        <v>14336</v>
      </c>
      <c r="K2040" s="3" t="e">
        <f t="shared" si="31"/>
        <v>#N/A</v>
      </c>
      <c r="O2040"/>
      <c r="T2040" s="3" t="s">
        <v>14330</v>
      </c>
      <c r="U2040" s="3" t="e">
        <v>#N/A</v>
      </c>
      <c r="Y2040" s="3" t="s">
        <v>14330</v>
      </c>
      <c r="Z2040" s="3" t="s">
        <v>14330</v>
      </c>
      <c r="AA2040" s="3" t="s">
        <v>26113</v>
      </c>
    </row>
    <row r="2041" spans="1:27" x14ac:dyDescent="0.25">
      <c r="A2041" s="3" t="s">
        <v>10038</v>
      </c>
      <c r="B2041" s="3">
        <v>6</v>
      </c>
      <c r="C2041" s="3">
        <v>22</v>
      </c>
      <c r="D2041" s="3" t="s">
        <v>409</v>
      </c>
      <c r="E2041" s="3" t="s">
        <v>10237</v>
      </c>
      <c r="F2041" s="3">
        <v>9.99</v>
      </c>
      <c r="J2041" s="3" t="s">
        <v>14337</v>
      </c>
      <c r="K2041" s="3" t="e">
        <f t="shared" si="31"/>
        <v>#N/A</v>
      </c>
      <c r="O2041"/>
      <c r="T2041" s="3" t="s">
        <v>14331</v>
      </c>
      <c r="U2041" s="3" t="e">
        <v>#N/A</v>
      </c>
      <c r="Y2041" s="3" t="s">
        <v>14331</v>
      </c>
      <c r="Z2041" s="3" t="s">
        <v>14331</v>
      </c>
      <c r="AA2041" s="3" t="s">
        <v>26114</v>
      </c>
    </row>
    <row r="2042" spans="1:27" x14ac:dyDescent="0.25">
      <c r="A2042" s="3" t="s">
        <v>10038</v>
      </c>
      <c r="B2042" s="3">
        <v>7</v>
      </c>
      <c r="C2042" s="3">
        <v>3</v>
      </c>
      <c r="D2042" s="3" t="s">
        <v>407</v>
      </c>
      <c r="E2042" s="3" t="s">
        <v>10236</v>
      </c>
      <c r="F2042" s="3">
        <v>9.99</v>
      </c>
      <c r="J2042" s="3" t="s">
        <v>14338</v>
      </c>
      <c r="K2042" s="3" t="e">
        <f t="shared" si="31"/>
        <v>#N/A</v>
      </c>
      <c r="O2042"/>
      <c r="T2042" s="3" t="s">
        <v>14332</v>
      </c>
      <c r="U2042" s="3" t="e">
        <v>#N/A</v>
      </c>
      <c r="Y2042" s="3" t="s">
        <v>14332</v>
      </c>
      <c r="Z2042" s="3" t="s">
        <v>14332</v>
      </c>
      <c r="AA2042" s="3" t="s">
        <v>26115</v>
      </c>
    </row>
    <row r="2043" spans="1:27" x14ac:dyDescent="0.25">
      <c r="A2043" s="3" t="s">
        <v>10038</v>
      </c>
      <c r="B2043" s="3">
        <v>7</v>
      </c>
      <c r="C2043" s="3">
        <v>4</v>
      </c>
      <c r="D2043" s="3" t="s">
        <v>405</v>
      </c>
      <c r="E2043" s="3" t="s">
        <v>10235</v>
      </c>
      <c r="F2043" s="3">
        <v>9.99</v>
      </c>
      <c r="J2043" s="3" t="s">
        <v>14339</v>
      </c>
      <c r="K2043" s="3" t="e">
        <f t="shared" si="31"/>
        <v>#N/A</v>
      </c>
      <c r="O2043"/>
      <c r="T2043" s="3" t="s">
        <v>14333</v>
      </c>
      <c r="U2043" s="3" t="e">
        <v>#N/A</v>
      </c>
      <c r="Y2043" s="3" t="s">
        <v>14333</v>
      </c>
      <c r="Z2043" s="3" t="s">
        <v>14333</v>
      </c>
      <c r="AA2043" s="3" t="s">
        <v>26116</v>
      </c>
    </row>
    <row r="2044" spans="1:27" x14ac:dyDescent="0.25">
      <c r="A2044" s="3" t="s">
        <v>10038</v>
      </c>
      <c r="B2044" s="3">
        <v>7</v>
      </c>
      <c r="C2044" s="3">
        <v>5</v>
      </c>
      <c r="D2044" s="3" t="s">
        <v>403</v>
      </c>
      <c r="E2044" s="3" t="s">
        <v>10234</v>
      </c>
      <c r="F2044" s="3">
        <v>9.99</v>
      </c>
      <c r="J2044" s="3" t="s">
        <v>14340</v>
      </c>
      <c r="K2044" s="3" t="e">
        <f t="shared" si="31"/>
        <v>#N/A</v>
      </c>
      <c r="O2044"/>
      <c r="T2044" s="3" t="s">
        <v>14334</v>
      </c>
      <c r="U2044" s="3" t="e">
        <v>#N/A</v>
      </c>
      <c r="Y2044" s="3" t="s">
        <v>14334</v>
      </c>
      <c r="Z2044" s="3" t="s">
        <v>14334</v>
      </c>
      <c r="AA2044" s="3" t="s">
        <v>26117</v>
      </c>
    </row>
    <row r="2045" spans="1:27" x14ac:dyDescent="0.25">
      <c r="A2045" s="3" t="s">
        <v>10038</v>
      </c>
      <c r="B2045" s="3">
        <v>7</v>
      </c>
      <c r="C2045" s="3">
        <v>6</v>
      </c>
      <c r="D2045" s="3" t="s">
        <v>401</v>
      </c>
      <c r="E2045" s="3" t="s">
        <v>10233</v>
      </c>
      <c r="F2045" s="3">
        <v>9.99</v>
      </c>
      <c r="J2045" s="3" t="s">
        <v>14341</v>
      </c>
      <c r="K2045" s="3" t="e">
        <f t="shared" si="31"/>
        <v>#N/A</v>
      </c>
      <c r="O2045"/>
      <c r="T2045" s="3" t="s">
        <v>14335</v>
      </c>
      <c r="U2045" s="3" t="e">
        <v>#N/A</v>
      </c>
      <c r="Y2045" s="3" t="s">
        <v>14335</v>
      </c>
      <c r="Z2045" s="3" t="s">
        <v>14335</v>
      </c>
      <c r="AA2045" s="3" t="s">
        <v>26118</v>
      </c>
    </row>
    <row r="2046" spans="1:27" x14ac:dyDescent="0.25">
      <c r="A2046" s="3" t="s">
        <v>10038</v>
      </c>
      <c r="B2046" s="3">
        <v>7</v>
      </c>
      <c r="C2046" s="3">
        <v>7</v>
      </c>
      <c r="D2046" s="3" t="s">
        <v>399</v>
      </c>
      <c r="E2046" s="3" t="s">
        <v>10232</v>
      </c>
      <c r="F2046" s="3">
        <v>9.99</v>
      </c>
      <c r="J2046" s="3" t="s">
        <v>14342</v>
      </c>
      <c r="K2046" s="3" t="e">
        <f t="shared" si="31"/>
        <v>#N/A</v>
      </c>
      <c r="O2046"/>
      <c r="T2046" s="3" t="s">
        <v>14336</v>
      </c>
      <c r="U2046" s="3" t="e">
        <v>#N/A</v>
      </c>
      <c r="Y2046" s="3" t="s">
        <v>14336</v>
      </c>
      <c r="Z2046" s="3" t="s">
        <v>14336</v>
      </c>
      <c r="AA2046" s="3" t="s">
        <v>26119</v>
      </c>
    </row>
    <row r="2047" spans="1:27" x14ac:dyDescent="0.25">
      <c r="A2047" s="3" t="s">
        <v>10038</v>
      </c>
      <c r="B2047" s="3">
        <v>7</v>
      </c>
      <c r="C2047" s="3">
        <v>8</v>
      </c>
      <c r="D2047" s="3" t="s">
        <v>397</v>
      </c>
      <c r="E2047" s="3" t="s">
        <v>10231</v>
      </c>
      <c r="F2047" s="3">
        <v>9.99</v>
      </c>
      <c r="J2047" s="3" t="s">
        <v>14343</v>
      </c>
      <c r="K2047" s="3" t="e">
        <f t="shared" si="31"/>
        <v>#N/A</v>
      </c>
      <c r="O2047"/>
      <c r="T2047" s="3" t="s">
        <v>14337</v>
      </c>
      <c r="U2047" s="3" t="e">
        <v>#N/A</v>
      </c>
      <c r="Y2047" s="3" t="s">
        <v>14337</v>
      </c>
      <c r="Z2047" s="3" t="s">
        <v>14337</v>
      </c>
      <c r="AA2047" s="3" t="s">
        <v>26120</v>
      </c>
    </row>
    <row r="2048" spans="1:27" x14ac:dyDescent="0.25">
      <c r="A2048" s="3" t="s">
        <v>10038</v>
      </c>
      <c r="B2048" s="3">
        <v>7</v>
      </c>
      <c r="C2048" s="3">
        <v>9</v>
      </c>
      <c r="D2048" s="3" t="s">
        <v>395</v>
      </c>
      <c r="E2048" s="3" t="s">
        <v>10230</v>
      </c>
      <c r="F2048" s="3">
        <v>9.99</v>
      </c>
      <c r="J2048" s="3" t="s">
        <v>14344</v>
      </c>
      <c r="K2048" s="3" t="e">
        <f t="shared" si="31"/>
        <v>#N/A</v>
      </c>
      <c r="O2048"/>
      <c r="T2048" s="3" t="s">
        <v>14338</v>
      </c>
      <c r="U2048" s="3" t="e">
        <v>#N/A</v>
      </c>
      <c r="Y2048" s="3" t="s">
        <v>14338</v>
      </c>
      <c r="Z2048" s="3" t="s">
        <v>14338</v>
      </c>
      <c r="AA2048" s="3" t="s">
        <v>26121</v>
      </c>
    </row>
    <row r="2049" spans="1:27" x14ac:dyDescent="0.25">
      <c r="A2049" s="3" t="s">
        <v>10038</v>
      </c>
      <c r="B2049" s="3">
        <v>7</v>
      </c>
      <c r="C2049" s="3">
        <v>10</v>
      </c>
      <c r="D2049" s="3" t="s">
        <v>393</v>
      </c>
      <c r="E2049" s="3" t="s">
        <v>10229</v>
      </c>
      <c r="F2049" s="3">
        <v>9.99</v>
      </c>
      <c r="J2049" s="3" t="s">
        <v>14345</v>
      </c>
      <c r="K2049" s="3" t="e">
        <f t="shared" si="31"/>
        <v>#N/A</v>
      </c>
      <c r="O2049"/>
      <c r="T2049" s="3" t="s">
        <v>14339</v>
      </c>
      <c r="U2049" s="3" t="e">
        <v>#N/A</v>
      </c>
      <c r="Y2049" s="3" t="s">
        <v>14339</v>
      </c>
      <c r="Z2049" s="3" t="s">
        <v>14339</v>
      </c>
      <c r="AA2049" s="3" t="s">
        <v>26122</v>
      </c>
    </row>
    <row r="2050" spans="1:27" x14ac:dyDescent="0.25">
      <c r="A2050" s="3" t="s">
        <v>10038</v>
      </c>
      <c r="B2050" s="3">
        <v>7</v>
      </c>
      <c r="C2050" s="3">
        <v>11</v>
      </c>
      <c r="D2050" s="3" t="s">
        <v>391</v>
      </c>
      <c r="E2050" s="3" t="s">
        <v>10228</v>
      </c>
      <c r="F2050" s="3">
        <v>9.99</v>
      </c>
      <c r="J2050" s="3" t="s">
        <v>14346</v>
      </c>
      <c r="K2050" s="3" t="e">
        <f t="shared" si="31"/>
        <v>#N/A</v>
      </c>
      <c r="O2050"/>
      <c r="T2050" s="3" t="s">
        <v>14340</v>
      </c>
      <c r="U2050" s="3" t="e">
        <v>#N/A</v>
      </c>
      <c r="Y2050" s="3" t="s">
        <v>14340</v>
      </c>
      <c r="Z2050" s="3" t="s">
        <v>14340</v>
      </c>
      <c r="AA2050" s="3" t="s">
        <v>26123</v>
      </c>
    </row>
    <row r="2051" spans="1:27" x14ac:dyDescent="0.25">
      <c r="A2051" s="3" t="s">
        <v>10038</v>
      </c>
      <c r="B2051" s="3">
        <v>7</v>
      </c>
      <c r="C2051" s="3">
        <v>12</v>
      </c>
      <c r="D2051" s="3" t="s">
        <v>389</v>
      </c>
      <c r="E2051" s="3" t="s">
        <v>10227</v>
      </c>
      <c r="F2051" s="3">
        <v>9.99</v>
      </c>
      <c r="J2051" s="3" t="s">
        <v>14347</v>
      </c>
      <c r="K2051" s="3" t="e">
        <f t="shared" ref="K2051:K2114" si="32">_xlfn.XLOOKUP(J2051,O$2:O$12,P$2:P$12)</f>
        <v>#N/A</v>
      </c>
      <c r="O2051"/>
      <c r="T2051" s="3" t="s">
        <v>14341</v>
      </c>
      <c r="U2051" s="3" t="e">
        <v>#N/A</v>
      </c>
      <c r="Y2051" s="3" t="s">
        <v>14341</v>
      </c>
      <c r="Z2051" s="3" t="s">
        <v>14341</v>
      </c>
      <c r="AA2051" s="3" t="s">
        <v>26124</v>
      </c>
    </row>
    <row r="2052" spans="1:27" x14ac:dyDescent="0.25">
      <c r="A2052" s="3" t="s">
        <v>10038</v>
      </c>
      <c r="B2052" s="3">
        <v>7</v>
      </c>
      <c r="C2052" s="3">
        <v>13</v>
      </c>
      <c r="D2052" s="3" t="s">
        <v>387</v>
      </c>
      <c r="E2052" s="3" t="s">
        <v>10226</v>
      </c>
      <c r="F2052" s="3">
        <v>9.99</v>
      </c>
      <c r="J2052" s="3" t="s">
        <v>14348</v>
      </c>
      <c r="K2052" s="3" t="e">
        <f t="shared" si="32"/>
        <v>#N/A</v>
      </c>
      <c r="O2052"/>
      <c r="T2052" s="3" t="s">
        <v>14342</v>
      </c>
      <c r="U2052" s="3" t="e">
        <v>#N/A</v>
      </c>
      <c r="Y2052" s="3" t="s">
        <v>14342</v>
      </c>
      <c r="Z2052" s="3" t="s">
        <v>14342</v>
      </c>
      <c r="AA2052" s="3" t="s">
        <v>26125</v>
      </c>
    </row>
    <row r="2053" spans="1:27" x14ac:dyDescent="0.25">
      <c r="A2053" s="3" t="s">
        <v>10038</v>
      </c>
      <c r="B2053" s="3">
        <v>7</v>
      </c>
      <c r="C2053" s="3">
        <v>14</v>
      </c>
      <c r="D2053" s="3" t="s">
        <v>385</v>
      </c>
      <c r="E2053" s="3" t="s">
        <v>10225</v>
      </c>
      <c r="F2053" s="3">
        <v>9.99</v>
      </c>
      <c r="J2053" s="3" t="s">
        <v>14349</v>
      </c>
      <c r="K2053" s="3" t="e">
        <f t="shared" si="32"/>
        <v>#N/A</v>
      </c>
      <c r="O2053"/>
      <c r="T2053" s="3" t="s">
        <v>14343</v>
      </c>
      <c r="U2053" s="3" t="e">
        <v>#N/A</v>
      </c>
      <c r="Y2053" s="3" t="s">
        <v>14343</v>
      </c>
      <c r="Z2053" s="3" t="s">
        <v>14343</v>
      </c>
      <c r="AA2053" s="3" t="s">
        <v>26126</v>
      </c>
    </row>
    <row r="2054" spans="1:27" x14ac:dyDescent="0.25">
      <c r="A2054" s="3" t="s">
        <v>10038</v>
      </c>
      <c r="B2054" s="3">
        <v>7</v>
      </c>
      <c r="C2054" s="3">
        <v>15</v>
      </c>
      <c r="D2054" s="3" t="s">
        <v>383</v>
      </c>
      <c r="E2054" s="3" t="s">
        <v>10224</v>
      </c>
      <c r="F2054" s="3">
        <v>9.99</v>
      </c>
      <c r="J2054" s="3" t="s">
        <v>14350</v>
      </c>
      <c r="K2054" s="3" t="e">
        <f t="shared" si="32"/>
        <v>#N/A</v>
      </c>
      <c r="O2054"/>
      <c r="T2054" s="3" t="s">
        <v>14344</v>
      </c>
      <c r="U2054" s="3" t="e">
        <v>#N/A</v>
      </c>
      <c r="Y2054" s="3" t="s">
        <v>14344</v>
      </c>
      <c r="Z2054" s="3" t="s">
        <v>14344</v>
      </c>
      <c r="AA2054" s="3" t="s">
        <v>26127</v>
      </c>
    </row>
    <row r="2055" spans="1:27" x14ac:dyDescent="0.25">
      <c r="A2055" s="3" t="s">
        <v>10038</v>
      </c>
      <c r="B2055" s="3">
        <v>7</v>
      </c>
      <c r="C2055" s="3">
        <v>16</v>
      </c>
      <c r="D2055" s="3" t="s">
        <v>381</v>
      </c>
      <c r="E2055" s="3" t="s">
        <v>10223</v>
      </c>
      <c r="F2055" s="3">
        <v>9.99</v>
      </c>
      <c r="J2055" s="3" t="s">
        <v>14351</v>
      </c>
      <c r="K2055" s="3" t="e">
        <f t="shared" si="32"/>
        <v>#N/A</v>
      </c>
      <c r="O2055"/>
      <c r="T2055" s="3" t="s">
        <v>14345</v>
      </c>
      <c r="U2055" s="3" t="e">
        <v>#N/A</v>
      </c>
      <c r="Y2055" s="3" t="s">
        <v>14345</v>
      </c>
      <c r="Z2055" s="3" t="s">
        <v>14345</v>
      </c>
      <c r="AA2055" s="3" t="s">
        <v>26128</v>
      </c>
    </row>
    <row r="2056" spans="1:27" x14ac:dyDescent="0.25">
      <c r="A2056" s="3" t="s">
        <v>10038</v>
      </c>
      <c r="B2056" s="3">
        <v>7</v>
      </c>
      <c r="C2056" s="3">
        <v>17</v>
      </c>
      <c r="D2056" s="3" t="s">
        <v>379</v>
      </c>
      <c r="E2056" s="3" t="s">
        <v>10222</v>
      </c>
      <c r="F2056" s="3">
        <v>9.99</v>
      </c>
      <c r="J2056" s="3" t="s">
        <v>14352</v>
      </c>
      <c r="K2056" s="3" t="e">
        <f t="shared" si="32"/>
        <v>#N/A</v>
      </c>
      <c r="O2056"/>
      <c r="T2056" s="3" t="s">
        <v>14346</v>
      </c>
      <c r="U2056" s="3" t="e">
        <v>#N/A</v>
      </c>
      <c r="Y2056" s="3" t="s">
        <v>14346</v>
      </c>
      <c r="Z2056" s="3" t="s">
        <v>14346</v>
      </c>
      <c r="AA2056" s="3" t="s">
        <v>26129</v>
      </c>
    </row>
    <row r="2057" spans="1:27" x14ac:dyDescent="0.25">
      <c r="A2057" s="3" t="s">
        <v>10038</v>
      </c>
      <c r="B2057" s="3">
        <v>7</v>
      </c>
      <c r="C2057" s="3">
        <v>18</v>
      </c>
      <c r="D2057" s="3" t="s">
        <v>377</v>
      </c>
      <c r="E2057" s="3" t="s">
        <v>10221</v>
      </c>
      <c r="F2057" s="3">
        <v>9.99</v>
      </c>
      <c r="J2057" s="3" t="s">
        <v>14353</v>
      </c>
      <c r="K2057" s="3" t="e">
        <f t="shared" si="32"/>
        <v>#N/A</v>
      </c>
      <c r="O2057"/>
      <c r="T2057" s="3" t="s">
        <v>14347</v>
      </c>
      <c r="U2057" s="3" t="e">
        <v>#N/A</v>
      </c>
      <c r="Y2057" s="3" t="s">
        <v>14347</v>
      </c>
      <c r="Z2057" s="3" t="s">
        <v>14347</v>
      </c>
      <c r="AA2057" s="3" t="s">
        <v>26130</v>
      </c>
    </row>
    <row r="2058" spans="1:27" x14ac:dyDescent="0.25">
      <c r="A2058" s="3" t="s">
        <v>10038</v>
      </c>
      <c r="B2058" s="3">
        <v>7</v>
      </c>
      <c r="C2058" s="3">
        <v>19</v>
      </c>
      <c r="D2058" s="3" t="s">
        <v>375</v>
      </c>
      <c r="E2058" s="3" t="s">
        <v>10220</v>
      </c>
      <c r="F2058" s="3">
        <v>9.99</v>
      </c>
      <c r="J2058" s="3" t="s">
        <v>14354</v>
      </c>
      <c r="K2058" s="3" t="e">
        <f t="shared" si="32"/>
        <v>#N/A</v>
      </c>
      <c r="O2058"/>
      <c r="T2058" s="3" t="s">
        <v>14348</v>
      </c>
      <c r="U2058" s="3" t="e">
        <v>#N/A</v>
      </c>
      <c r="Y2058" s="3" t="s">
        <v>14348</v>
      </c>
      <c r="Z2058" s="3" t="s">
        <v>14348</v>
      </c>
      <c r="AA2058" s="3" t="s">
        <v>26131</v>
      </c>
    </row>
    <row r="2059" spans="1:27" x14ac:dyDescent="0.25">
      <c r="A2059" s="3" t="s">
        <v>10038</v>
      </c>
      <c r="B2059" s="3">
        <v>7</v>
      </c>
      <c r="C2059" s="3">
        <v>20</v>
      </c>
      <c r="D2059" s="3" t="s">
        <v>373</v>
      </c>
      <c r="E2059" s="3" t="s">
        <v>10219</v>
      </c>
      <c r="F2059" s="3">
        <v>9.99</v>
      </c>
      <c r="J2059" s="3" t="s">
        <v>14355</v>
      </c>
      <c r="K2059" s="3" t="e">
        <f t="shared" si="32"/>
        <v>#N/A</v>
      </c>
      <c r="O2059"/>
      <c r="T2059" s="3" t="s">
        <v>14349</v>
      </c>
      <c r="U2059" s="3" t="e">
        <v>#N/A</v>
      </c>
      <c r="Y2059" s="3" t="s">
        <v>14349</v>
      </c>
      <c r="Z2059" s="3" t="s">
        <v>14349</v>
      </c>
      <c r="AA2059" s="3" t="s">
        <v>26132</v>
      </c>
    </row>
    <row r="2060" spans="1:27" x14ac:dyDescent="0.25">
      <c r="A2060" s="3" t="s">
        <v>10038</v>
      </c>
      <c r="B2060" s="3">
        <v>7</v>
      </c>
      <c r="C2060" s="3">
        <v>21</v>
      </c>
      <c r="D2060" s="3" t="s">
        <v>371</v>
      </c>
      <c r="E2060" s="3" t="s">
        <v>10218</v>
      </c>
      <c r="F2060" s="3">
        <v>9.99</v>
      </c>
      <c r="J2060" s="3" t="s">
        <v>14356</v>
      </c>
      <c r="K2060" s="3" t="e">
        <f t="shared" si="32"/>
        <v>#N/A</v>
      </c>
      <c r="O2060"/>
      <c r="T2060" s="3" t="s">
        <v>14350</v>
      </c>
      <c r="U2060" s="3" t="e">
        <v>#N/A</v>
      </c>
      <c r="Y2060" s="3" t="s">
        <v>14350</v>
      </c>
      <c r="Z2060" s="3" t="s">
        <v>14350</v>
      </c>
      <c r="AA2060" s="3" t="s">
        <v>26133</v>
      </c>
    </row>
    <row r="2061" spans="1:27" x14ac:dyDescent="0.25">
      <c r="A2061" s="3" t="s">
        <v>10038</v>
      </c>
      <c r="B2061" s="3">
        <v>7</v>
      </c>
      <c r="C2061" s="3">
        <v>22</v>
      </c>
      <c r="D2061" s="3" t="s">
        <v>369</v>
      </c>
      <c r="E2061" s="3" t="s">
        <v>10217</v>
      </c>
      <c r="F2061" s="3">
        <v>9.99</v>
      </c>
      <c r="J2061" s="3" t="s">
        <v>14357</v>
      </c>
      <c r="K2061" s="3" t="e">
        <f t="shared" si="32"/>
        <v>#N/A</v>
      </c>
      <c r="O2061"/>
      <c r="T2061" s="3" t="s">
        <v>14351</v>
      </c>
      <c r="U2061" s="3" t="e">
        <v>#N/A</v>
      </c>
      <c r="Y2061" s="3" t="s">
        <v>14351</v>
      </c>
      <c r="Z2061" s="3" t="s">
        <v>14351</v>
      </c>
      <c r="AA2061" s="3" t="s">
        <v>26134</v>
      </c>
    </row>
    <row r="2062" spans="1:27" x14ac:dyDescent="0.25">
      <c r="A2062" s="3" t="s">
        <v>10038</v>
      </c>
      <c r="B2062" s="3">
        <v>8</v>
      </c>
      <c r="C2062" s="3">
        <v>3</v>
      </c>
      <c r="D2062" s="3" t="s">
        <v>367</v>
      </c>
      <c r="E2062" s="3" t="s">
        <v>10216</v>
      </c>
      <c r="F2062" s="3">
        <v>9.99</v>
      </c>
      <c r="J2062" s="3" t="s">
        <v>14358</v>
      </c>
      <c r="K2062" s="3" t="e">
        <f t="shared" si="32"/>
        <v>#N/A</v>
      </c>
      <c r="O2062"/>
      <c r="T2062" s="3" t="s">
        <v>14352</v>
      </c>
      <c r="U2062" s="3" t="e">
        <v>#N/A</v>
      </c>
      <c r="Y2062" s="3" t="s">
        <v>14352</v>
      </c>
      <c r="Z2062" s="3" t="s">
        <v>14352</v>
      </c>
      <c r="AA2062" s="3" t="s">
        <v>26135</v>
      </c>
    </row>
    <row r="2063" spans="1:27" x14ac:dyDescent="0.25">
      <c r="A2063" s="3" t="s">
        <v>10038</v>
      </c>
      <c r="B2063" s="3">
        <v>8</v>
      </c>
      <c r="C2063" s="3">
        <v>4</v>
      </c>
      <c r="D2063" s="3" t="s">
        <v>365</v>
      </c>
      <c r="E2063" s="3" t="s">
        <v>10215</v>
      </c>
      <c r="F2063" s="3">
        <v>9.99</v>
      </c>
      <c r="J2063" s="3" t="s">
        <v>14359</v>
      </c>
      <c r="K2063" s="3" t="e">
        <f t="shared" si="32"/>
        <v>#N/A</v>
      </c>
      <c r="O2063"/>
      <c r="T2063" s="3" t="s">
        <v>14353</v>
      </c>
      <c r="U2063" s="3" t="e">
        <v>#N/A</v>
      </c>
      <c r="Y2063" s="3" t="s">
        <v>14353</v>
      </c>
      <c r="Z2063" s="3" t="s">
        <v>14353</v>
      </c>
      <c r="AA2063" s="3" t="s">
        <v>26136</v>
      </c>
    </row>
    <row r="2064" spans="1:27" x14ac:dyDescent="0.25">
      <c r="A2064" s="3" t="s">
        <v>10038</v>
      </c>
      <c r="B2064" s="3">
        <v>8</v>
      </c>
      <c r="C2064" s="3">
        <v>5</v>
      </c>
      <c r="D2064" s="3" t="s">
        <v>363</v>
      </c>
      <c r="E2064" s="3" t="s">
        <v>10214</v>
      </c>
      <c r="F2064" s="3">
        <v>9.99</v>
      </c>
      <c r="J2064" s="3" t="s">
        <v>14360</v>
      </c>
      <c r="K2064" s="3" t="e">
        <f t="shared" si="32"/>
        <v>#N/A</v>
      </c>
      <c r="O2064"/>
      <c r="T2064" s="3" t="s">
        <v>14354</v>
      </c>
      <c r="U2064" s="3" t="e">
        <v>#N/A</v>
      </c>
      <c r="Y2064" s="3" t="s">
        <v>14354</v>
      </c>
      <c r="Z2064" s="3" t="s">
        <v>14354</v>
      </c>
      <c r="AA2064" s="3" t="s">
        <v>26137</v>
      </c>
    </row>
    <row r="2065" spans="1:27" x14ac:dyDescent="0.25">
      <c r="A2065" s="3" t="s">
        <v>10038</v>
      </c>
      <c r="B2065" s="3">
        <v>8</v>
      </c>
      <c r="C2065" s="3">
        <v>6</v>
      </c>
      <c r="D2065" s="3" t="s">
        <v>361</v>
      </c>
      <c r="E2065" s="3" t="s">
        <v>10213</v>
      </c>
      <c r="F2065" s="3">
        <v>9.99</v>
      </c>
      <c r="J2065" s="3" t="s">
        <v>14361</v>
      </c>
      <c r="K2065" s="3" t="e">
        <f t="shared" si="32"/>
        <v>#N/A</v>
      </c>
      <c r="O2065"/>
      <c r="T2065" s="3" t="s">
        <v>14355</v>
      </c>
      <c r="U2065" s="3" t="e">
        <v>#N/A</v>
      </c>
      <c r="Y2065" s="3" t="s">
        <v>14355</v>
      </c>
      <c r="Z2065" s="3" t="s">
        <v>14355</v>
      </c>
      <c r="AA2065" s="3" t="s">
        <v>26138</v>
      </c>
    </row>
    <row r="2066" spans="1:27" x14ac:dyDescent="0.25">
      <c r="A2066" s="3" t="s">
        <v>10038</v>
      </c>
      <c r="B2066" s="3">
        <v>8</v>
      </c>
      <c r="C2066" s="3">
        <v>7</v>
      </c>
      <c r="D2066" s="3" t="s">
        <v>359</v>
      </c>
      <c r="E2066" s="3" t="s">
        <v>10212</v>
      </c>
      <c r="F2066" s="3">
        <v>9.99</v>
      </c>
      <c r="J2066" s="3" t="s">
        <v>14362</v>
      </c>
      <c r="K2066" s="3" t="e">
        <f t="shared" si="32"/>
        <v>#N/A</v>
      </c>
      <c r="O2066"/>
      <c r="T2066" s="3" t="s">
        <v>14356</v>
      </c>
      <c r="U2066" s="3" t="e">
        <v>#N/A</v>
      </c>
      <c r="Y2066" s="3" t="s">
        <v>14356</v>
      </c>
      <c r="Z2066" s="3" t="s">
        <v>14356</v>
      </c>
      <c r="AA2066" s="3" t="s">
        <v>26139</v>
      </c>
    </row>
    <row r="2067" spans="1:27" x14ac:dyDescent="0.25">
      <c r="A2067" s="3" t="s">
        <v>10038</v>
      </c>
      <c r="B2067" s="3">
        <v>8</v>
      </c>
      <c r="C2067" s="3">
        <v>8</v>
      </c>
      <c r="D2067" s="3" t="s">
        <v>357</v>
      </c>
      <c r="E2067" s="3" t="s">
        <v>10211</v>
      </c>
      <c r="F2067" s="3">
        <v>9.99</v>
      </c>
      <c r="J2067" s="3" t="s">
        <v>14363</v>
      </c>
      <c r="K2067" s="3" t="e">
        <f t="shared" si="32"/>
        <v>#N/A</v>
      </c>
      <c r="O2067"/>
      <c r="T2067" s="3" t="s">
        <v>14357</v>
      </c>
      <c r="U2067" s="3" t="e">
        <v>#N/A</v>
      </c>
      <c r="Y2067" s="3" t="s">
        <v>14357</v>
      </c>
      <c r="Z2067" s="3" t="s">
        <v>14357</v>
      </c>
      <c r="AA2067" s="3" t="s">
        <v>26140</v>
      </c>
    </row>
    <row r="2068" spans="1:27" x14ac:dyDescent="0.25">
      <c r="A2068" s="3" t="s">
        <v>10038</v>
      </c>
      <c r="B2068" s="3">
        <v>8</v>
      </c>
      <c r="C2068" s="3">
        <v>9</v>
      </c>
      <c r="D2068" s="3" t="s">
        <v>355</v>
      </c>
      <c r="E2068" s="3" t="s">
        <v>10210</v>
      </c>
      <c r="F2068" s="3">
        <v>9.99</v>
      </c>
      <c r="J2068" s="3" t="s">
        <v>14364</v>
      </c>
      <c r="K2068" s="3" t="e">
        <f t="shared" si="32"/>
        <v>#N/A</v>
      </c>
      <c r="O2068"/>
      <c r="T2068" s="3" t="s">
        <v>14358</v>
      </c>
      <c r="U2068" s="3" t="e">
        <v>#N/A</v>
      </c>
      <c r="Y2068" s="3" t="s">
        <v>14358</v>
      </c>
      <c r="Z2068" s="3" t="s">
        <v>14358</v>
      </c>
      <c r="AA2068" s="3" t="s">
        <v>26141</v>
      </c>
    </row>
    <row r="2069" spans="1:27" x14ac:dyDescent="0.25">
      <c r="A2069" s="3" t="s">
        <v>10038</v>
      </c>
      <c r="B2069" s="3">
        <v>8</v>
      </c>
      <c r="C2069" s="3">
        <v>10</v>
      </c>
      <c r="D2069" s="3" t="s">
        <v>353</v>
      </c>
      <c r="E2069" s="3" t="s">
        <v>10209</v>
      </c>
      <c r="F2069" s="3">
        <v>9.99</v>
      </c>
      <c r="J2069" s="3" t="s">
        <v>14365</v>
      </c>
      <c r="K2069" s="3" t="e">
        <f t="shared" si="32"/>
        <v>#N/A</v>
      </c>
      <c r="O2069"/>
      <c r="T2069" s="3" t="s">
        <v>14359</v>
      </c>
      <c r="U2069" s="3" t="e">
        <v>#N/A</v>
      </c>
      <c r="Y2069" s="3" t="s">
        <v>14359</v>
      </c>
      <c r="Z2069" s="3" t="s">
        <v>14359</v>
      </c>
      <c r="AA2069" s="3" t="s">
        <v>26142</v>
      </c>
    </row>
    <row r="2070" spans="1:27" x14ac:dyDescent="0.25">
      <c r="A2070" s="3" t="s">
        <v>10038</v>
      </c>
      <c r="B2070" s="3">
        <v>8</v>
      </c>
      <c r="C2070" s="3">
        <v>11</v>
      </c>
      <c r="D2070" s="3" t="s">
        <v>351</v>
      </c>
      <c r="E2070" s="3" t="s">
        <v>10208</v>
      </c>
      <c r="F2070" s="3">
        <v>9.99</v>
      </c>
      <c r="J2070" s="3" t="s">
        <v>14366</v>
      </c>
      <c r="K2070" s="3" t="e">
        <f t="shared" si="32"/>
        <v>#N/A</v>
      </c>
      <c r="O2070"/>
      <c r="T2070" s="3" t="s">
        <v>14360</v>
      </c>
      <c r="U2070" s="3" t="e">
        <v>#N/A</v>
      </c>
      <c r="Y2070" s="3" t="s">
        <v>14360</v>
      </c>
      <c r="Z2070" s="3" t="s">
        <v>14360</v>
      </c>
      <c r="AA2070" s="3" t="s">
        <v>26143</v>
      </c>
    </row>
    <row r="2071" spans="1:27" x14ac:dyDescent="0.25">
      <c r="A2071" s="3" t="s">
        <v>10038</v>
      </c>
      <c r="B2071" s="3">
        <v>8</v>
      </c>
      <c r="C2071" s="3">
        <v>12</v>
      </c>
      <c r="D2071" s="3" t="s">
        <v>349</v>
      </c>
      <c r="E2071" s="3" t="s">
        <v>10207</v>
      </c>
      <c r="F2071" s="3">
        <v>9.99</v>
      </c>
      <c r="J2071" s="3" t="s">
        <v>14367</v>
      </c>
      <c r="K2071" s="3" t="e">
        <f t="shared" si="32"/>
        <v>#N/A</v>
      </c>
      <c r="O2071"/>
      <c r="T2071" s="3" t="s">
        <v>14361</v>
      </c>
      <c r="U2071" s="3" t="e">
        <v>#N/A</v>
      </c>
      <c r="Y2071" s="3" t="s">
        <v>14361</v>
      </c>
      <c r="Z2071" s="3" t="s">
        <v>14361</v>
      </c>
      <c r="AA2071" s="3" t="s">
        <v>26018</v>
      </c>
    </row>
    <row r="2072" spans="1:27" x14ac:dyDescent="0.25">
      <c r="A2072" s="3" t="s">
        <v>10038</v>
      </c>
      <c r="B2072" s="3">
        <v>8</v>
      </c>
      <c r="C2072" s="3">
        <v>13</v>
      </c>
      <c r="D2072" s="3" t="s">
        <v>347</v>
      </c>
      <c r="E2072" s="3" t="s">
        <v>10206</v>
      </c>
      <c r="F2072" s="3">
        <v>9.99</v>
      </c>
      <c r="J2072" s="3" t="s">
        <v>14368</v>
      </c>
      <c r="K2072" s="3" t="e">
        <f t="shared" si="32"/>
        <v>#N/A</v>
      </c>
      <c r="O2072"/>
      <c r="T2072" s="3" t="s">
        <v>14362</v>
      </c>
      <c r="U2072" s="3" t="e">
        <v>#N/A</v>
      </c>
      <c r="Y2072" s="3" t="s">
        <v>14362</v>
      </c>
      <c r="Z2072" s="3" t="s">
        <v>14362</v>
      </c>
      <c r="AA2072" s="3" t="s">
        <v>26144</v>
      </c>
    </row>
    <row r="2073" spans="1:27" x14ac:dyDescent="0.25">
      <c r="A2073" s="3" t="s">
        <v>10038</v>
      </c>
      <c r="B2073" s="3">
        <v>8</v>
      </c>
      <c r="C2073" s="3">
        <v>14</v>
      </c>
      <c r="D2073" s="3" t="s">
        <v>345</v>
      </c>
      <c r="E2073" s="3" t="s">
        <v>10205</v>
      </c>
      <c r="F2073" s="3">
        <v>9.99</v>
      </c>
      <c r="J2073" s="3" t="s">
        <v>14369</v>
      </c>
      <c r="K2073" s="3" t="e">
        <f t="shared" si="32"/>
        <v>#N/A</v>
      </c>
      <c r="O2073"/>
      <c r="T2073" s="3" t="s">
        <v>14363</v>
      </c>
      <c r="U2073" s="3" t="e">
        <v>#N/A</v>
      </c>
      <c r="Y2073" s="3" t="s">
        <v>14363</v>
      </c>
      <c r="Z2073" s="3" t="s">
        <v>14363</v>
      </c>
      <c r="AA2073" s="3" t="s">
        <v>26145</v>
      </c>
    </row>
    <row r="2074" spans="1:27" x14ac:dyDescent="0.25">
      <c r="A2074" s="3" t="s">
        <v>10038</v>
      </c>
      <c r="B2074" s="3">
        <v>8</v>
      </c>
      <c r="C2074" s="3">
        <v>15</v>
      </c>
      <c r="D2074" s="3" t="s">
        <v>343</v>
      </c>
      <c r="E2074" s="3" t="s">
        <v>10204</v>
      </c>
      <c r="F2074" s="3">
        <v>9.99</v>
      </c>
      <c r="J2074" s="3" t="s">
        <v>14370</v>
      </c>
      <c r="K2074" s="3" t="e">
        <f t="shared" si="32"/>
        <v>#N/A</v>
      </c>
      <c r="O2074"/>
      <c r="T2074" s="3" t="s">
        <v>14364</v>
      </c>
      <c r="U2074" s="3" t="e">
        <v>#N/A</v>
      </c>
      <c r="Y2074" s="3" t="s">
        <v>14364</v>
      </c>
      <c r="Z2074" s="3" t="s">
        <v>14364</v>
      </c>
      <c r="AA2074" s="3" t="s">
        <v>26146</v>
      </c>
    </row>
    <row r="2075" spans="1:27" x14ac:dyDescent="0.25">
      <c r="A2075" s="3" t="s">
        <v>10038</v>
      </c>
      <c r="B2075" s="3">
        <v>8</v>
      </c>
      <c r="C2075" s="3">
        <v>16</v>
      </c>
      <c r="D2075" s="3" t="s">
        <v>341</v>
      </c>
      <c r="E2075" s="3" t="s">
        <v>10203</v>
      </c>
      <c r="F2075" s="3">
        <v>9.99</v>
      </c>
      <c r="J2075" s="3" t="s">
        <v>14371</v>
      </c>
      <c r="K2075" s="3" t="e">
        <f t="shared" si="32"/>
        <v>#N/A</v>
      </c>
      <c r="O2075"/>
      <c r="T2075" s="3" t="s">
        <v>14365</v>
      </c>
      <c r="U2075" s="3" t="e">
        <v>#N/A</v>
      </c>
      <c r="Y2075" s="3" t="s">
        <v>14365</v>
      </c>
      <c r="Z2075" s="3" t="s">
        <v>14365</v>
      </c>
      <c r="AA2075" s="3" t="s">
        <v>26147</v>
      </c>
    </row>
    <row r="2076" spans="1:27" x14ac:dyDescent="0.25">
      <c r="A2076" s="3" t="s">
        <v>10038</v>
      </c>
      <c r="B2076" s="3">
        <v>8</v>
      </c>
      <c r="C2076" s="3">
        <v>17</v>
      </c>
      <c r="D2076" s="3" t="s">
        <v>339</v>
      </c>
      <c r="E2076" s="3" t="s">
        <v>10202</v>
      </c>
      <c r="F2076" s="3">
        <v>9.99</v>
      </c>
      <c r="J2076" s="3" t="s">
        <v>14372</v>
      </c>
      <c r="K2076" s="3" t="e">
        <f t="shared" si="32"/>
        <v>#N/A</v>
      </c>
      <c r="O2076"/>
      <c r="T2076" s="3" t="s">
        <v>14366</v>
      </c>
      <c r="U2076" s="3" t="e">
        <v>#N/A</v>
      </c>
      <c r="Y2076" s="3" t="s">
        <v>14366</v>
      </c>
      <c r="Z2076" s="3" t="s">
        <v>14366</v>
      </c>
      <c r="AA2076" s="3" t="s">
        <v>26148</v>
      </c>
    </row>
    <row r="2077" spans="1:27" x14ac:dyDescent="0.25">
      <c r="A2077" s="3" t="s">
        <v>10038</v>
      </c>
      <c r="B2077" s="3">
        <v>8</v>
      </c>
      <c r="C2077" s="3">
        <v>18</v>
      </c>
      <c r="D2077" s="3" t="s">
        <v>337</v>
      </c>
      <c r="E2077" s="3" t="s">
        <v>10201</v>
      </c>
      <c r="F2077" s="3">
        <v>9.99</v>
      </c>
      <c r="J2077" s="3" t="s">
        <v>14373</v>
      </c>
      <c r="K2077" s="3" t="e">
        <f t="shared" si="32"/>
        <v>#N/A</v>
      </c>
      <c r="O2077"/>
      <c r="T2077" s="3" t="s">
        <v>14367</v>
      </c>
      <c r="U2077" s="3" t="e">
        <v>#N/A</v>
      </c>
      <c r="Y2077" s="3" t="s">
        <v>14367</v>
      </c>
      <c r="Z2077" s="3" t="s">
        <v>14367</v>
      </c>
      <c r="AA2077" s="3" t="s">
        <v>26149</v>
      </c>
    </row>
    <row r="2078" spans="1:27" x14ac:dyDescent="0.25">
      <c r="A2078" s="3" t="s">
        <v>10038</v>
      </c>
      <c r="B2078" s="3">
        <v>8</v>
      </c>
      <c r="C2078" s="3">
        <v>19</v>
      </c>
      <c r="D2078" s="3" t="s">
        <v>335</v>
      </c>
      <c r="E2078" s="3" t="s">
        <v>10200</v>
      </c>
      <c r="F2078" s="3">
        <v>9.99</v>
      </c>
      <c r="J2078" s="3" t="s">
        <v>14374</v>
      </c>
      <c r="K2078" s="3" t="e">
        <f t="shared" si="32"/>
        <v>#N/A</v>
      </c>
      <c r="O2078"/>
      <c r="T2078" s="3" t="s">
        <v>14368</v>
      </c>
      <c r="U2078" s="3" t="e">
        <v>#N/A</v>
      </c>
      <c r="Y2078" s="3" t="s">
        <v>14368</v>
      </c>
      <c r="Z2078" s="3" t="s">
        <v>14368</v>
      </c>
      <c r="AA2078" s="3" t="s">
        <v>26150</v>
      </c>
    </row>
    <row r="2079" spans="1:27" x14ac:dyDescent="0.25">
      <c r="A2079" s="3" t="s">
        <v>10038</v>
      </c>
      <c r="B2079" s="3">
        <v>8</v>
      </c>
      <c r="C2079" s="3">
        <v>20</v>
      </c>
      <c r="D2079" s="3" t="s">
        <v>333</v>
      </c>
      <c r="E2079" s="3" t="s">
        <v>10199</v>
      </c>
      <c r="F2079" s="3">
        <v>9.99</v>
      </c>
      <c r="J2079" s="3" t="s">
        <v>14375</v>
      </c>
      <c r="K2079" s="3" t="e">
        <f t="shared" si="32"/>
        <v>#N/A</v>
      </c>
      <c r="O2079"/>
      <c r="T2079" s="3" t="s">
        <v>14369</v>
      </c>
      <c r="U2079" s="3" t="e">
        <v>#N/A</v>
      </c>
      <c r="Y2079" s="3" t="s">
        <v>14369</v>
      </c>
      <c r="Z2079" s="3" t="s">
        <v>14369</v>
      </c>
      <c r="AA2079" s="3" t="s">
        <v>26151</v>
      </c>
    </row>
    <row r="2080" spans="1:27" x14ac:dyDescent="0.25">
      <c r="A2080" s="3" t="s">
        <v>10038</v>
      </c>
      <c r="B2080" s="3">
        <v>8</v>
      </c>
      <c r="C2080" s="3">
        <v>21</v>
      </c>
      <c r="D2080" s="3" t="s">
        <v>331</v>
      </c>
      <c r="E2080" s="3" t="s">
        <v>10198</v>
      </c>
      <c r="F2080" s="3">
        <v>9.99</v>
      </c>
      <c r="J2080" s="3" t="s">
        <v>14376</v>
      </c>
      <c r="K2080" s="3" t="e">
        <f t="shared" si="32"/>
        <v>#N/A</v>
      </c>
      <c r="O2080"/>
      <c r="T2080" s="3" t="s">
        <v>14370</v>
      </c>
      <c r="U2080" s="3" t="e">
        <v>#N/A</v>
      </c>
      <c r="Y2080" s="3" t="s">
        <v>14370</v>
      </c>
      <c r="Z2080" s="3" t="s">
        <v>14370</v>
      </c>
      <c r="AA2080" s="3" t="s">
        <v>26152</v>
      </c>
    </row>
    <row r="2081" spans="1:27" x14ac:dyDescent="0.25">
      <c r="A2081" s="3" t="s">
        <v>10038</v>
      </c>
      <c r="B2081" s="3">
        <v>8</v>
      </c>
      <c r="C2081" s="3">
        <v>22</v>
      </c>
      <c r="D2081" s="3" t="s">
        <v>329</v>
      </c>
      <c r="E2081" s="3" t="s">
        <v>10197</v>
      </c>
      <c r="F2081" s="3">
        <v>9.99</v>
      </c>
      <c r="J2081" s="3" t="s">
        <v>14377</v>
      </c>
      <c r="K2081" s="3" t="e">
        <f t="shared" si="32"/>
        <v>#N/A</v>
      </c>
      <c r="O2081"/>
      <c r="T2081" s="3" t="s">
        <v>14371</v>
      </c>
      <c r="U2081" s="3" t="e">
        <v>#N/A</v>
      </c>
      <c r="Y2081" s="3" t="s">
        <v>14371</v>
      </c>
      <c r="Z2081" s="3" t="s">
        <v>14371</v>
      </c>
      <c r="AA2081" s="3" t="s">
        <v>26153</v>
      </c>
    </row>
    <row r="2082" spans="1:27" x14ac:dyDescent="0.25">
      <c r="A2082" s="3" t="s">
        <v>10038</v>
      </c>
      <c r="B2082" s="3">
        <v>9</v>
      </c>
      <c r="C2082" s="3">
        <v>3</v>
      </c>
      <c r="D2082" s="3" t="s">
        <v>327</v>
      </c>
      <c r="E2082" s="3" t="s">
        <v>10196</v>
      </c>
      <c r="F2082" s="3">
        <v>9.99</v>
      </c>
      <c r="J2082" s="3" t="s">
        <v>14378</v>
      </c>
      <c r="K2082" s="3" t="e">
        <f t="shared" si="32"/>
        <v>#N/A</v>
      </c>
      <c r="O2082"/>
      <c r="T2082" s="3" t="s">
        <v>14372</v>
      </c>
      <c r="U2082" s="3" t="e">
        <v>#N/A</v>
      </c>
      <c r="Y2082" s="3" t="s">
        <v>14372</v>
      </c>
      <c r="Z2082" s="3" t="s">
        <v>14372</v>
      </c>
      <c r="AA2082" s="3" t="s">
        <v>26154</v>
      </c>
    </row>
    <row r="2083" spans="1:27" x14ac:dyDescent="0.25">
      <c r="A2083" s="3" t="s">
        <v>10038</v>
      </c>
      <c r="B2083" s="3">
        <v>9</v>
      </c>
      <c r="C2083" s="3">
        <v>4</v>
      </c>
      <c r="D2083" s="3" t="s">
        <v>325</v>
      </c>
      <c r="E2083" s="3" t="s">
        <v>10195</v>
      </c>
      <c r="F2083" s="3">
        <v>9.99</v>
      </c>
      <c r="J2083" s="3" t="s">
        <v>14379</v>
      </c>
      <c r="K2083" s="3" t="e">
        <f t="shared" si="32"/>
        <v>#N/A</v>
      </c>
      <c r="O2083"/>
      <c r="T2083" s="3" t="s">
        <v>14373</v>
      </c>
      <c r="U2083" s="3" t="e">
        <v>#N/A</v>
      </c>
      <c r="Y2083" s="3" t="s">
        <v>14373</v>
      </c>
      <c r="Z2083" s="3" t="s">
        <v>14373</v>
      </c>
      <c r="AA2083" s="3" t="s">
        <v>26155</v>
      </c>
    </row>
    <row r="2084" spans="1:27" x14ac:dyDescent="0.25">
      <c r="A2084" s="3" t="s">
        <v>10038</v>
      </c>
      <c r="B2084" s="3">
        <v>9</v>
      </c>
      <c r="C2084" s="3">
        <v>5</v>
      </c>
      <c r="D2084" s="3" t="s">
        <v>323</v>
      </c>
      <c r="E2084" s="3" t="s">
        <v>10194</v>
      </c>
      <c r="F2084" s="3">
        <v>9.99</v>
      </c>
      <c r="J2084" s="3" t="s">
        <v>14380</v>
      </c>
      <c r="K2084" s="3" t="e">
        <f t="shared" si="32"/>
        <v>#N/A</v>
      </c>
      <c r="O2084"/>
      <c r="T2084" s="3" t="s">
        <v>14374</v>
      </c>
      <c r="U2084" s="3" t="e">
        <v>#N/A</v>
      </c>
      <c r="Y2084" s="3" t="s">
        <v>14374</v>
      </c>
      <c r="Z2084" s="3" t="s">
        <v>14374</v>
      </c>
      <c r="AA2084" s="3" t="s">
        <v>26156</v>
      </c>
    </row>
    <row r="2085" spans="1:27" x14ac:dyDescent="0.25">
      <c r="A2085" s="3" t="s">
        <v>10038</v>
      </c>
      <c r="B2085" s="3">
        <v>9</v>
      </c>
      <c r="C2085" s="3">
        <v>6</v>
      </c>
      <c r="D2085" s="3" t="s">
        <v>321</v>
      </c>
      <c r="E2085" s="3" t="s">
        <v>10193</v>
      </c>
      <c r="F2085" s="3">
        <v>9.99</v>
      </c>
      <c r="J2085" s="3" t="s">
        <v>14381</v>
      </c>
      <c r="K2085" s="3" t="e">
        <f t="shared" si="32"/>
        <v>#N/A</v>
      </c>
      <c r="O2085"/>
      <c r="T2085" s="3" t="s">
        <v>14375</v>
      </c>
      <c r="U2085" s="3" t="e">
        <v>#N/A</v>
      </c>
      <c r="Y2085" s="3" t="s">
        <v>14375</v>
      </c>
      <c r="Z2085" s="3" t="s">
        <v>14375</v>
      </c>
      <c r="AA2085" s="3" t="s">
        <v>26157</v>
      </c>
    </row>
    <row r="2086" spans="1:27" x14ac:dyDescent="0.25">
      <c r="A2086" s="3" t="s">
        <v>10038</v>
      </c>
      <c r="B2086" s="3">
        <v>9</v>
      </c>
      <c r="C2086" s="3">
        <v>7</v>
      </c>
      <c r="D2086" s="3" t="s">
        <v>319</v>
      </c>
      <c r="E2086" s="3" t="s">
        <v>10192</v>
      </c>
      <c r="F2086" s="3">
        <v>9.99</v>
      </c>
      <c r="J2086" s="3" t="s">
        <v>14382</v>
      </c>
      <c r="K2086" s="3" t="e">
        <f t="shared" si="32"/>
        <v>#N/A</v>
      </c>
      <c r="O2086"/>
      <c r="T2086" s="3" t="s">
        <v>14376</v>
      </c>
      <c r="U2086" s="3" t="e">
        <v>#N/A</v>
      </c>
      <c r="Y2086" s="3" t="s">
        <v>14376</v>
      </c>
      <c r="Z2086" s="3" t="s">
        <v>14376</v>
      </c>
      <c r="AA2086" s="3" t="s">
        <v>26158</v>
      </c>
    </row>
    <row r="2087" spans="1:27" x14ac:dyDescent="0.25">
      <c r="A2087" s="3" t="s">
        <v>10038</v>
      </c>
      <c r="B2087" s="3">
        <v>9</v>
      </c>
      <c r="C2087" s="3">
        <v>8</v>
      </c>
      <c r="D2087" s="3" t="s">
        <v>317</v>
      </c>
      <c r="E2087" s="3" t="s">
        <v>10191</v>
      </c>
      <c r="F2087" s="3">
        <v>9.99</v>
      </c>
      <c r="J2087" s="3" t="s">
        <v>14383</v>
      </c>
      <c r="K2087" s="3" t="e">
        <f t="shared" si="32"/>
        <v>#N/A</v>
      </c>
      <c r="O2087"/>
      <c r="T2087" s="3" t="s">
        <v>14377</v>
      </c>
      <c r="U2087" s="3" t="e">
        <v>#N/A</v>
      </c>
      <c r="Y2087" s="3" t="s">
        <v>14377</v>
      </c>
      <c r="Z2087" s="3" t="s">
        <v>14377</v>
      </c>
      <c r="AA2087" s="3" t="s">
        <v>26159</v>
      </c>
    </row>
    <row r="2088" spans="1:27" x14ac:dyDescent="0.25">
      <c r="A2088" s="3" t="s">
        <v>10038</v>
      </c>
      <c r="B2088" s="3">
        <v>9</v>
      </c>
      <c r="C2088" s="3">
        <v>9</v>
      </c>
      <c r="D2088" s="3" t="s">
        <v>315</v>
      </c>
      <c r="E2088" s="3" t="s">
        <v>10190</v>
      </c>
      <c r="F2088" s="3">
        <v>9.99</v>
      </c>
      <c r="J2088" s="3" t="s">
        <v>14384</v>
      </c>
      <c r="K2088" s="3" t="e">
        <f t="shared" si="32"/>
        <v>#N/A</v>
      </c>
      <c r="O2088"/>
      <c r="T2088" s="3" t="s">
        <v>14378</v>
      </c>
      <c r="U2088" s="3" t="e">
        <v>#N/A</v>
      </c>
      <c r="Y2088" s="3" t="s">
        <v>14378</v>
      </c>
      <c r="Z2088" s="3" t="s">
        <v>14378</v>
      </c>
      <c r="AA2088" s="3" t="s">
        <v>26160</v>
      </c>
    </row>
    <row r="2089" spans="1:27" x14ac:dyDescent="0.25">
      <c r="A2089" s="3" t="s">
        <v>10038</v>
      </c>
      <c r="B2089" s="3">
        <v>9</v>
      </c>
      <c r="C2089" s="3">
        <v>10</v>
      </c>
      <c r="D2089" s="3" t="s">
        <v>313</v>
      </c>
      <c r="E2089" s="3" t="s">
        <v>10189</v>
      </c>
      <c r="F2089" s="3">
        <v>9.99</v>
      </c>
      <c r="J2089" s="3" t="s">
        <v>14385</v>
      </c>
      <c r="K2089" s="3" t="e">
        <f t="shared" si="32"/>
        <v>#N/A</v>
      </c>
      <c r="O2089"/>
      <c r="T2089" s="3" t="s">
        <v>14379</v>
      </c>
      <c r="U2089" s="3" t="e">
        <v>#N/A</v>
      </c>
      <c r="Y2089" s="3" t="s">
        <v>14379</v>
      </c>
      <c r="Z2089" s="3" t="s">
        <v>14379</v>
      </c>
      <c r="AA2089" s="3" t="s">
        <v>26161</v>
      </c>
    </row>
    <row r="2090" spans="1:27" x14ac:dyDescent="0.25">
      <c r="A2090" s="3" t="s">
        <v>10038</v>
      </c>
      <c r="B2090" s="3">
        <v>9</v>
      </c>
      <c r="C2090" s="3">
        <v>11</v>
      </c>
      <c r="D2090" s="3" t="s">
        <v>311</v>
      </c>
      <c r="E2090" s="3" t="s">
        <v>10188</v>
      </c>
      <c r="F2090" s="3">
        <v>9.99</v>
      </c>
      <c r="J2090" s="3" t="s">
        <v>14386</v>
      </c>
      <c r="K2090" s="3" t="e">
        <f t="shared" si="32"/>
        <v>#N/A</v>
      </c>
      <c r="O2090"/>
      <c r="T2090" s="3" t="s">
        <v>14380</v>
      </c>
      <c r="U2090" s="3" t="e">
        <v>#N/A</v>
      </c>
      <c r="Y2090" s="3" t="s">
        <v>14380</v>
      </c>
      <c r="Z2090" s="3" t="s">
        <v>14380</v>
      </c>
      <c r="AA2090" s="3" t="s">
        <v>26162</v>
      </c>
    </row>
    <row r="2091" spans="1:27" x14ac:dyDescent="0.25">
      <c r="A2091" s="3" t="s">
        <v>10038</v>
      </c>
      <c r="B2091" s="3">
        <v>9</v>
      </c>
      <c r="C2091" s="3">
        <v>12</v>
      </c>
      <c r="D2091" s="3" t="s">
        <v>309</v>
      </c>
      <c r="E2091" s="3" t="s">
        <v>10187</v>
      </c>
      <c r="F2091" s="3">
        <v>9.99</v>
      </c>
      <c r="J2091" s="3" t="s">
        <v>14387</v>
      </c>
      <c r="K2091" s="3" t="e">
        <f t="shared" si="32"/>
        <v>#N/A</v>
      </c>
      <c r="O2091"/>
      <c r="T2091" s="3" t="s">
        <v>14381</v>
      </c>
      <c r="U2091" s="3" t="e">
        <v>#N/A</v>
      </c>
      <c r="Y2091" s="3" t="s">
        <v>14381</v>
      </c>
      <c r="Z2091" s="3" t="s">
        <v>14381</v>
      </c>
      <c r="AA2091" s="3" t="s">
        <v>26163</v>
      </c>
    </row>
    <row r="2092" spans="1:27" x14ac:dyDescent="0.25">
      <c r="A2092" s="3" t="s">
        <v>10038</v>
      </c>
      <c r="B2092" s="3">
        <v>9</v>
      </c>
      <c r="C2092" s="3">
        <v>13</v>
      </c>
      <c r="D2092" s="3" t="s">
        <v>307</v>
      </c>
      <c r="E2092" s="3" t="s">
        <v>10186</v>
      </c>
      <c r="F2092" s="3">
        <v>9.99</v>
      </c>
      <c r="J2092" s="3" t="s">
        <v>14388</v>
      </c>
      <c r="K2092" s="3" t="e">
        <f t="shared" si="32"/>
        <v>#N/A</v>
      </c>
      <c r="O2092"/>
      <c r="T2092" s="3" t="s">
        <v>14382</v>
      </c>
      <c r="U2092" s="3" t="e">
        <v>#N/A</v>
      </c>
      <c r="Y2092" s="3" t="s">
        <v>14382</v>
      </c>
      <c r="Z2092" s="3" t="s">
        <v>14382</v>
      </c>
      <c r="AA2092" s="3" t="s">
        <v>26164</v>
      </c>
    </row>
    <row r="2093" spans="1:27" x14ac:dyDescent="0.25">
      <c r="A2093" s="3" t="s">
        <v>10038</v>
      </c>
      <c r="B2093" s="3">
        <v>9</v>
      </c>
      <c r="C2093" s="3">
        <v>14</v>
      </c>
      <c r="D2093" s="3" t="s">
        <v>305</v>
      </c>
      <c r="E2093" s="3" t="s">
        <v>10185</v>
      </c>
      <c r="F2093" s="3">
        <v>9.99</v>
      </c>
      <c r="J2093" s="3" t="s">
        <v>14389</v>
      </c>
      <c r="K2093" s="3" t="e">
        <f t="shared" si="32"/>
        <v>#N/A</v>
      </c>
      <c r="O2093"/>
      <c r="T2093" s="3" t="s">
        <v>14383</v>
      </c>
      <c r="U2093" s="3" t="e">
        <v>#N/A</v>
      </c>
      <c r="Y2093" s="3" t="s">
        <v>14383</v>
      </c>
      <c r="Z2093" s="3" t="s">
        <v>14383</v>
      </c>
      <c r="AA2093" s="3" t="s">
        <v>26165</v>
      </c>
    </row>
    <row r="2094" spans="1:27" x14ac:dyDescent="0.25">
      <c r="A2094" s="3" t="s">
        <v>10038</v>
      </c>
      <c r="B2094" s="3">
        <v>9</v>
      </c>
      <c r="C2094" s="3">
        <v>15</v>
      </c>
      <c r="D2094" s="3" t="s">
        <v>303</v>
      </c>
      <c r="E2094" s="3" t="s">
        <v>10184</v>
      </c>
      <c r="F2094" s="3">
        <v>9.99</v>
      </c>
      <c r="J2094" s="3" t="s">
        <v>14390</v>
      </c>
      <c r="K2094" s="3" t="e">
        <f t="shared" si="32"/>
        <v>#N/A</v>
      </c>
      <c r="O2094"/>
      <c r="T2094" s="3" t="s">
        <v>14384</v>
      </c>
      <c r="U2094" s="3" t="e">
        <v>#N/A</v>
      </c>
      <c r="Y2094" s="3" t="s">
        <v>14384</v>
      </c>
      <c r="Z2094" s="3" t="s">
        <v>14384</v>
      </c>
      <c r="AA2094" s="3" t="s">
        <v>26166</v>
      </c>
    </row>
    <row r="2095" spans="1:27" x14ac:dyDescent="0.25">
      <c r="A2095" s="3" t="s">
        <v>10038</v>
      </c>
      <c r="B2095" s="3">
        <v>9</v>
      </c>
      <c r="C2095" s="3">
        <v>16</v>
      </c>
      <c r="D2095" s="3" t="s">
        <v>301</v>
      </c>
      <c r="E2095" s="3" t="s">
        <v>10183</v>
      </c>
      <c r="F2095" s="3">
        <v>9.99</v>
      </c>
      <c r="J2095" s="3" t="s">
        <v>14391</v>
      </c>
      <c r="K2095" s="3" t="e">
        <f t="shared" si="32"/>
        <v>#N/A</v>
      </c>
      <c r="O2095"/>
      <c r="T2095" s="3" t="s">
        <v>14385</v>
      </c>
      <c r="U2095" s="3" t="e">
        <v>#N/A</v>
      </c>
      <c r="Y2095" s="3" t="s">
        <v>14385</v>
      </c>
      <c r="Z2095" s="3" t="s">
        <v>14385</v>
      </c>
      <c r="AA2095" s="3" t="s">
        <v>26167</v>
      </c>
    </row>
    <row r="2096" spans="1:27" x14ac:dyDescent="0.25">
      <c r="A2096" s="3" t="s">
        <v>10038</v>
      </c>
      <c r="B2096" s="3">
        <v>9</v>
      </c>
      <c r="C2096" s="3">
        <v>17</v>
      </c>
      <c r="D2096" s="3" t="s">
        <v>299</v>
      </c>
      <c r="E2096" s="3" t="s">
        <v>10182</v>
      </c>
      <c r="F2096" s="3">
        <v>9.99</v>
      </c>
      <c r="J2096" s="3" t="s">
        <v>14392</v>
      </c>
      <c r="K2096" s="3" t="e">
        <f t="shared" si="32"/>
        <v>#N/A</v>
      </c>
      <c r="O2096"/>
      <c r="T2096" s="3" t="s">
        <v>14386</v>
      </c>
      <c r="U2096" s="3" t="e">
        <v>#N/A</v>
      </c>
      <c r="Y2096" s="3" t="s">
        <v>14386</v>
      </c>
      <c r="Z2096" s="3" t="s">
        <v>14386</v>
      </c>
      <c r="AA2096" s="3" t="s">
        <v>26168</v>
      </c>
    </row>
    <row r="2097" spans="1:27" x14ac:dyDescent="0.25">
      <c r="A2097" s="3" t="s">
        <v>10038</v>
      </c>
      <c r="B2097" s="3">
        <v>9</v>
      </c>
      <c r="C2097" s="3">
        <v>18</v>
      </c>
      <c r="D2097" s="3" t="s">
        <v>297</v>
      </c>
      <c r="E2097" s="3" t="s">
        <v>10181</v>
      </c>
      <c r="F2097" s="3">
        <v>9.99</v>
      </c>
      <c r="J2097" s="3" t="s">
        <v>14393</v>
      </c>
      <c r="K2097" s="3" t="e">
        <f t="shared" si="32"/>
        <v>#N/A</v>
      </c>
      <c r="O2097"/>
      <c r="T2097" s="3" t="s">
        <v>14387</v>
      </c>
      <c r="U2097" s="3" t="e">
        <v>#N/A</v>
      </c>
      <c r="Y2097" s="3" t="s">
        <v>14387</v>
      </c>
      <c r="Z2097" s="3" t="s">
        <v>14387</v>
      </c>
      <c r="AA2097" s="3" t="s">
        <v>26169</v>
      </c>
    </row>
    <row r="2098" spans="1:27" x14ac:dyDescent="0.25">
      <c r="A2098" s="3" t="s">
        <v>10038</v>
      </c>
      <c r="B2098" s="3">
        <v>9</v>
      </c>
      <c r="C2098" s="3">
        <v>19</v>
      </c>
      <c r="D2098" s="3" t="s">
        <v>295</v>
      </c>
      <c r="E2098" s="3" t="s">
        <v>10180</v>
      </c>
      <c r="F2098" s="3">
        <v>9.99</v>
      </c>
      <c r="J2098" s="3" t="s">
        <v>14394</v>
      </c>
      <c r="K2098" s="3" t="e">
        <f t="shared" si="32"/>
        <v>#N/A</v>
      </c>
      <c r="O2098"/>
      <c r="T2098" s="3" t="s">
        <v>14388</v>
      </c>
      <c r="U2098" s="3" t="e">
        <v>#N/A</v>
      </c>
      <c r="Y2098" s="3" t="s">
        <v>14388</v>
      </c>
      <c r="Z2098" s="3" t="s">
        <v>14388</v>
      </c>
      <c r="AA2098" s="3" t="s">
        <v>26170</v>
      </c>
    </row>
    <row r="2099" spans="1:27" x14ac:dyDescent="0.25">
      <c r="A2099" s="3" t="s">
        <v>10038</v>
      </c>
      <c r="B2099" s="3">
        <v>9</v>
      </c>
      <c r="C2099" s="3">
        <v>20</v>
      </c>
      <c r="D2099" s="3" t="s">
        <v>293</v>
      </c>
      <c r="E2099" s="3" t="s">
        <v>10179</v>
      </c>
      <c r="F2099" s="3">
        <v>9.99</v>
      </c>
      <c r="J2099" s="3" t="s">
        <v>14395</v>
      </c>
      <c r="K2099" s="3" t="e">
        <f t="shared" si="32"/>
        <v>#N/A</v>
      </c>
      <c r="O2099"/>
      <c r="T2099" s="3" t="s">
        <v>14389</v>
      </c>
      <c r="U2099" s="3" t="e">
        <v>#N/A</v>
      </c>
      <c r="Y2099" s="3" t="s">
        <v>14389</v>
      </c>
      <c r="Z2099" s="3" t="s">
        <v>14389</v>
      </c>
      <c r="AA2099" s="3" t="s">
        <v>26171</v>
      </c>
    </row>
    <row r="2100" spans="1:27" x14ac:dyDescent="0.25">
      <c r="A2100" s="3" t="s">
        <v>10038</v>
      </c>
      <c r="B2100" s="3">
        <v>9</v>
      </c>
      <c r="C2100" s="3">
        <v>21</v>
      </c>
      <c r="D2100" s="3" t="s">
        <v>291</v>
      </c>
      <c r="E2100" s="3" t="s">
        <v>10178</v>
      </c>
      <c r="F2100" s="3">
        <v>9.99</v>
      </c>
      <c r="J2100" s="3" t="s">
        <v>14396</v>
      </c>
      <c r="K2100" s="3" t="e">
        <f t="shared" si="32"/>
        <v>#N/A</v>
      </c>
      <c r="O2100"/>
      <c r="T2100" s="3" t="s">
        <v>14390</v>
      </c>
      <c r="U2100" s="3" t="e">
        <v>#N/A</v>
      </c>
      <c r="Y2100" s="3" t="s">
        <v>14390</v>
      </c>
      <c r="Z2100" s="3" t="s">
        <v>14390</v>
      </c>
      <c r="AA2100" s="3" t="s">
        <v>26172</v>
      </c>
    </row>
    <row r="2101" spans="1:27" x14ac:dyDescent="0.25">
      <c r="A2101" s="3" t="s">
        <v>10038</v>
      </c>
      <c r="B2101" s="3">
        <v>9</v>
      </c>
      <c r="C2101" s="3">
        <v>22</v>
      </c>
      <c r="D2101" s="3" t="s">
        <v>289</v>
      </c>
      <c r="E2101" s="3" t="s">
        <v>10177</v>
      </c>
      <c r="F2101" s="3">
        <v>9.99</v>
      </c>
      <c r="J2101" s="3" t="s">
        <v>14397</v>
      </c>
      <c r="K2101" s="3" t="e">
        <f t="shared" si="32"/>
        <v>#N/A</v>
      </c>
      <c r="O2101"/>
      <c r="T2101" s="3" t="s">
        <v>14391</v>
      </c>
      <c r="U2101" s="3" t="e">
        <v>#N/A</v>
      </c>
      <c r="Y2101" s="3" t="s">
        <v>14391</v>
      </c>
      <c r="Z2101" s="3" t="s">
        <v>14391</v>
      </c>
      <c r="AA2101" s="3" t="s">
        <v>26173</v>
      </c>
    </row>
    <row r="2102" spans="1:27" x14ac:dyDescent="0.25">
      <c r="A2102" s="3" t="s">
        <v>10038</v>
      </c>
      <c r="B2102" s="3">
        <v>10</v>
      </c>
      <c r="C2102" s="3">
        <v>3</v>
      </c>
      <c r="D2102" s="3" t="s">
        <v>287</v>
      </c>
      <c r="E2102" s="3" t="s">
        <v>10176</v>
      </c>
      <c r="F2102" s="3">
        <v>9.99</v>
      </c>
      <c r="J2102" s="3" t="s">
        <v>14398</v>
      </c>
      <c r="K2102" s="3" t="e">
        <f t="shared" si="32"/>
        <v>#N/A</v>
      </c>
      <c r="O2102"/>
      <c r="T2102" s="3" t="s">
        <v>14392</v>
      </c>
      <c r="U2102" s="3" t="e">
        <v>#N/A</v>
      </c>
      <c r="Y2102" s="3" t="s">
        <v>14392</v>
      </c>
      <c r="Z2102" s="3" t="s">
        <v>14392</v>
      </c>
      <c r="AA2102" s="3" t="s">
        <v>26174</v>
      </c>
    </row>
    <row r="2103" spans="1:27" x14ac:dyDescent="0.25">
      <c r="A2103" s="3" t="s">
        <v>10038</v>
      </c>
      <c r="B2103" s="3">
        <v>10</v>
      </c>
      <c r="C2103" s="3">
        <v>4</v>
      </c>
      <c r="D2103" s="3" t="s">
        <v>285</v>
      </c>
      <c r="E2103" s="3" t="s">
        <v>10175</v>
      </c>
      <c r="F2103" s="3">
        <v>9.99</v>
      </c>
      <c r="J2103" s="3" t="s">
        <v>14399</v>
      </c>
      <c r="K2103" s="3" t="e">
        <f t="shared" si="32"/>
        <v>#N/A</v>
      </c>
      <c r="O2103"/>
      <c r="T2103" s="3" t="s">
        <v>14393</v>
      </c>
      <c r="U2103" s="3" t="e">
        <v>#N/A</v>
      </c>
      <c r="Y2103" s="3" t="s">
        <v>14393</v>
      </c>
      <c r="Z2103" s="3" t="s">
        <v>14393</v>
      </c>
      <c r="AA2103" s="3" t="s">
        <v>26175</v>
      </c>
    </row>
    <row r="2104" spans="1:27" x14ac:dyDescent="0.25">
      <c r="A2104" s="3" t="s">
        <v>10038</v>
      </c>
      <c r="B2104" s="3">
        <v>10</v>
      </c>
      <c r="C2104" s="3">
        <v>5</v>
      </c>
      <c r="D2104" s="3" t="s">
        <v>283</v>
      </c>
      <c r="E2104" s="3" t="s">
        <v>10174</v>
      </c>
      <c r="F2104" s="3">
        <v>9.99</v>
      </c>
      <c r="J2104" s="3" t="s">
        <v>14400</v>
      </c>
      <c r="K2104" s="3" t="e">
        <f t="shared" si="32"/>
        <v>#N/A</v>
      </c>
      <c r="O2104"/>
      <c r="T2104" s="3" t="s">
        <v>14394</v>
      </c>
      <c r="U2104" s="3" t="e">
        <v>#N/A</v>
      </c>
      <c r="Y2104" s="3" t="s">
        <v>14394</v>
      </c>
      <c r="Z2104" s="3" t="s">
        <v>14394</v>
      </c>
      <c r="AA2104" s="3" t="s">
        <v>26176</v>
      </c>
    </row>
    <row r="2105" spans="1:27" x14ac:dyDescent="0.25">
      <c r="A2105" s="3" t="s">
        <v>10038</v>
      </c>
      <c r="B2105" s="3">
        <v>10</v>
      </c>
      <c r="C2105" s="3">
        <v>6</v>
      </c>
      <c r="D2105" s="3" t="s">
        <v>281</v>
      </c>
      <c r="E2105" s="3" t="s">
        <v>10173</v>
      </c>
      <c r="F2105" s="3">
        <v>9.99</v>
      </c>
      <c r="J2105" s="3" t="s">
        <v>14401</v>
      </c>
      <c r="K2105" s="3" t="e">
        <f t="shared" si="32"/>
        <v>#N/A</v>
      </c>
      <c r="O2105"/>
      <c r="T2105" s="3" t="s">
        <v>14395</v>
      </c>
      <c r="U2105" s="3" t="e">
        <v>#N/A</v>
      </c>
      <c r="Y2105" s="3" t="s">
        <v>14395</v>
      </c>
      <c r="Z2105" s="3" t="s">
        <v>14395</v>
      </c>
      <c r="AA2105" s="3" t="s">
        <v>26177</v>
      </c>
    </row>
    <row r="2106" spans="1:27" x14ac:dyDescent="0.25">
      <c r="A2106" s="3" t="s">
        <v>10038</v>
      </c>
      <c r="B2106" s="3">
        <v>10</v>
      </c>
      <c r="C2106" s="3">
        <v>7</v>
      </c>
      <c r="D2106" s="3" t="s">
        <v>279</v>
      </c>
      <c r="E2106" s="3" t="s">
        <v>10172</v>
      </c>
      <c r="F2106" s="3">
        <v>9.99</v>
      </c>
      <c r="J2106" s="3" t="s">
        <v>14402</v>
      </c>
      <c r="K2106" s="3" t="e">
        <f t="shared" si="32"/>
        <v>#N/A</v>
      </c>
      <c r="O2106"/>
      <c r="T2106" s="3" t="s">
        <v>14396</v>
      </c>
      <c r="U2106" s="3" t="e">
        <v>#N/A</v>
      </c>
      <c r="Y2106" s="3" t="s">
        <v>14396</v>
      </c>
      <c r="Z2106" s="3" t="s">
        <v>14396</v>
      </c>
      <c r="AA2106" s="3" t="s">
        <v>26178</v>
      </c>
    </row>
    <row r="2107" spans="1:27" x14ac:dyDescent="0.25">
      <c r="A2107" s="3" t="s">
        <v>10038</v>
      </c>
      <c r="B2107" s="3">
        <v>10</v>
      </c>
      <c r="C2107" s="3">
        <v>8</v>
      </c>
      <c r="D2107" s="3" t="s">
        <v>277</v>
      </c>
      <c r="E2107" s="3" t="s">
        <v>10171</v>
      </c>
      <c r="F2107" s="3">
        <v>9.99</v>
      </c>
      <c r="J2107" s="3" t="s">
        <v>14403</v>
      </c>
      <c r="K2107" s="3" t="e">
        <f t="shared" si="32"/>
        <v>#N/A</v>
      </c>
      <c r="O2107"/>
      <c r="T2107" s="3" t="s">
        <v>14397</v>
      </c>
      <c r="U2107" s="3" t="e">
        <v>#N/A</v>
      </c>
      <c r="Y2107" s="3" t="s">
        <v>14397</v>
      </c>
      <c r="Z2107" s="3" t="s">
        <v>14397</v>
      </c>
      <c r="AA2107" s="3" t="s">
        <v>26179</v>
      </c>
    </row>
    <row r="2108" spans="1:27" x14ac:dyDescent="0.25">
      <c r="A2108" s="3" t="s">
        <v>10038</v>
      </c>
      <c r="B2108" s="3">
        <v>10</v>
      </c>
      <c r="C2108" s="3">
        <v>9</v>
      </c>
      <c r="D2108" s="3" t="s">
        <v>275</v>
      </c>
      <c r="E2108" s="3" t="s">
        <v>10170</v>
      </c>
      <c r="F2108" s="3">
        <v>9.99</v>
      </c>
      <c r="J2108" s="3" t="s">
        <v>14404</v>
      </c>
      <c r="K2108" s="3" t="e">
        <f t="shared" si="32"/>
        <v>#N/A</v>
      </c>
      <c r="O2108"/>
      <c r="T2108" s="3" t="s">
        <v>14398</v>
      </c>
      <c r="U2108" s="3" t="e">
        <v>#N/A</v>
      </c>
      <c r="Y2108" s="3" t="s">
        <v>14398</v>
      </c>
      <c r="Z2108" s="3" t="s">
        <v>14398</v>
      </c>
      <c r="AA2108" s="3" t="s">
        <v>26180</v>
      </c>
    </row>
    <row r="2109" spans="1:27" x14ac:dyDescent="0.25">
      <c r="A2109" s="3" t="s">
        <v>10038</v>
      </c>
      <c r="B2109" s="3">
        <v>10</v>
      </c>
      <c r="C2109" s="3">
        <v>10</v>
      </c>
      <c r="D2109" s="3" t="s">
        <v>273</v>
      </c>
      <c r="E2109" s="3" t="s">
        <v>10169</v>
      </c>
      <c r="F2109" s="3">
        <v>9.99</v>
      </c>
      <c r="J2109" s="3" t="s">
        <v>14405</v>
      </c>
      <c r="K2109" s="3" t="e">
        <f t="shared" si="32"/>
        <v>#N/A</v>
      </c>
      <c r="O2109"/>
      <c r="T2109" s="3" t="s">
        <v>14399</v>
      </c>
      <c r="U2109" s="3" t="e">
        <v>#N/A</v>
      </c>
      <c r="Y2109" s="3" t="s">
        <v>14399</v>
      </c>
      <c r="Z2109" s="3" t="s">
        <v>14399</v>
      </c>
      <c r="AA2109" s="3" t="s">
        <v>26181</v>
      </c>
    </row>
    <row r="2110" spans="1:27" x14ac:dyDescent="0.25">
      <c r="A2110" s="3" t="s">
        <v>10038</v>
      </c>
      <c r="B2110" s="3">
        <v>10</v>
      </c>
      <c r="C2110" s="3">
        <v>11</v>
      </c>
      <c r="D2110" s="3" t="s">
        <v>271</v>
      </c>
      <c r="E2110" s="3" t="s">
        <v>10168</v>
      </c>
      <c r="F2110" s="3">
        <v>9.99</v>
      </c>
      <c r="J2110" s="3" t="s">
        <v>14406</v>
      </c>
      <c r="K2110" s="3" t="e">
        <f t="shared" si="32"/>
        <v>#N/A</v>
      </c>
      <c r="O2110"/>
      <c r="T2110" s="3" t="s">
        <v>14400</v>
      </c>
      <c r="U2110" s="3" t="e">
        <v>#N/A</v>
      </c>
      <c r="Y2110" s="3" t="s">
        <v>14400</v>
      </c>
      <c r="Z2110" s="3" t="s">
        <v>14400</v>
      </c>
      <c r="AA2110" s="3" t="s">
        <v>26182</v>
      </c>
    </row>
    <row r="2111" spans="1:27" x14ac:dyDescent="0.25">
      <c r="A2111" s="3" t="s">
        <v>10038</v>
      </c>
      <c r="B2111" s="3">
        <v>10</v>
      </c>
      <c r="C2111" s="3">
        <v>12</v>
      </c>
      <c r="D2111" s="3" t="s">
        <v>269</v>
      </c>
      <c r="E2111" s="3" t="s">
        <v>10167</v>
      </c>
      <c r="F2111" s="3">
        <v>9.99</v>
      </c>
      <c r="J2111" s="3" t="s">
        <v>14407</v>
      </c>
      <c r="K2111" s="3" t="e">
        <f t="shared" si="32"/>
        <v>#N/A</v>
      </c>
      <c r="O2111"/>
      <c r="T2111" s="3" t="s">
        <v>14401</v>
      </c>
      <c r="U2111" s="3" t="e">
        <v>#N/A</v>
      </c>
      <c r="Y2111" s="3" t="s">
        <v>14401</v>
      </c>
      <c r="Z2111" s="3" t="s">
        <v>14401</v>
      </c>
      <c r="AA2111" s="3" t="s">
        <v>26183</v>
      </c>
    </row>
    <row r="2112" spans="1:27" x14ac:dyDescent="0.25">
      <c r="A2112" s="3" t="s">
        <v>10038</v>
      </c>
      <c r="B2112" s="3">
        <v>10</v>
      </c>
      <c r="C2112" s="3">
        <v>13</v>
      </c>
      <c r="D2112" s="3" t="s">
        <v>267</v>
      </c>
      <c r="E2112" s="3" t="s">
        <v>10166</v>
      </c>
      <c r="F2112" s="3">
        <v>9.99</v>
      </c>
      <c r="J2112" s="3" t="s">
        <v>14408</v>
      </c>
      <c r="K2112" s="3" t="e">
        <f t="shared" si="32"/>
        <v>#N/A</v>
      </c>
      <c r="O2112"/>
      <c r="T2112" s="3" t="s">
        <v>14402</v>
      </c>
      <c r="U2112" s="3" t="e">
        <v>#N/A</v>
      </c>
      <c r="Y2112" s="3" t="s">
        <v>14402</v>
      </c>
      <c r="Z2112" s="3" t="s">
        <v>14402</v>
      </c>
      <c r="AA2112" s="3" t="s">
        <v>26184</v>
      </c>
    </row>
    <row r="2113" spans="1:27" x14ac:dyDescent="0.25">
      <c r="A2113" s="3" t="s">
        <v>10038</v>
      </c>
      <c r="B2113" s="3">
        <v>10</v>
      </c>
      <c r="C2113" s="3">
        <v>14</v>
      </c>
      <c r="D2113" s="3" t="s">
        <v>265</v>
      </c>
      <c r="E2113" s="3" t="s">
        <v>10165</v>
      </c>
      <c r="F2113" s="3">
        <v>9.99</v>
      </c>
      <c r="J2113" s="3" t="s">
        <v>14409</v>
      </c>
      <c r="K2113" s="3" t="e">
        <f t="shared" si="32"/>
        <v>#N/A</v>
      </c>
      <c r="O2113"/>
      <c r="T2113" s="3" t="s">
        <v>14403</v>
      </c>
      <c r="U2113" s="3" t="e">
        <v>#N/A</v>
      </c>
      <c r="Y2113" s="3" t="s">
        <v>14403</v>
      </c>
      <c r="Z2113" s="3" t="s">
        <v>14403</v>
      </c>
      <c r="AA2113" s="3" t="s">
        <v>26185</v>
      </c>
    </row>
    <row r="2114" spans="1:27" x14ac:dyDescent="0.25">
      <c r="A2114" s="3" t="s">
        <v>10038</v>
      </c>
      <c r="B2114" s="3">
        <v>10</v>
      </c>
      <c r="C2114" s="3">
        <v>15</v>
      </c>
      <c r="D2114" s="3" t="s">
        <v>263</v>
      </c>
      <c r="E2114" s="3" t="s">
        <v>10164</v>
      </c>
      <c r="F2114" s="3">
        <v>9.99</v>
      </c>
      <c r="J2114" s="3" t="s">
        <v>14410</v>
      </c>
      <c r="K2114" s="3" t="e">
        <f t="shared" si="32"/>
        <v>#N/A</v>
      </c>
      <c r="O2114"/>
      <c r="T2114" s="3" t="s">
        <v>14404</v>
      </c>
      <c r="U2114" s="3" t="e">
        <v>#N/A</v>
      </c>
      <c r="Y2114" s="3" t="s">
        <v>14404</v>
      </c>
      <c r="Z2114" s="3" t="s">
        <v>14404</v>
      </c>
      <c r="AA2114" s="3" t="s">
        <v>26186</v>
      </c>
    </row>
    <row r="2115" spans="1:27" x14ac:dyDescent="0.25">
      <c r="A2115" s="3" t="s">
        <v>10038</v>
      </c>
      <c r="B2115" s="3">
        <v>10</v>
      </c>
      <c r="C2115" s="3">
        <v>16</v>
      </c>
      <c r="D2115" s="3" t="s">
        <v>261</v>
      </c>
      <c r="E2115" s="3" t="s">
        <v>10163</v>
      </c>
      <c r="F2115" s="3">
        <v>9.99</v>
      </c>
      <c r="J2115" s="3" t="s">
        <v>14411</v>
      </c>
      <c r="K2115" s="3" t="e">
        <f t="shared" ref="K2115:K2178" si="33">_xlfn.XLOOKUP(J2115,O$2:O$12,P$2:P$12)</f>
        <v>#N/A</v>
      </c>
      <c r="O2115"/>
      <c r="T2115" s="3" t="s">
        <v>14405</v>
      </c>
      <c r="U2115" s="3" t="e">
        <v>#N/A</v>
      </c>
      <c r="Y2115" s="3" t="s">
        <v>14405</v>
      </c>
      <c r="Z2115" s="3" t="s">
        <v>14405</v>
      </c>
      <c r="AA2115" s="3" t="s">
        <v>26187</v>
      </c>
    </row>
    <row r="2116" spans="1:27" x14ac:dyDescent="0.25">
      <c r="A2116" s="3" t="s">
        <v>10038</v>
      </c>
      <c r="B2116" s="3">
        <v>10</v>
      </c>
      <c r="C2116" s="3">
        <v>17</v>
      </c>
      <c r="D2116" s="3" t="s">
        <v>259</v>
      </c>
      <c r="E2116" s="3" t="s">
        <v>10162</v>
      </c>
      <c r="F2116" s="3">
        <v>9.99</v>
      </c>
      <c r="J2116" s="3" t="s">
        <v>14412</v>
      </c>
      <c r="K2116" s="3" t="e">
        <f t="shared" si="33"/>
        <v>#N/A</v>
      </c>
      <c r="O2116"/>
      <c r="T2116" s="3" t="s">
        <v>14406</v>
      </c>
      <c r="U2116" s="3" t="e">
        <v>#N/A</v>
      </c>
      <c r="Y2116" s="3" t="s">
        <v>14406</v>
      </c>
      <c r="Z2116" s="3" t="s">
        <v>14406</v>
      </c>
      <c r="AA2116" s="3" t="s">
        <v>24344</v>
      </c>
    </row>
    <row r="2117" spans="1:27" x14ac:dyDescent="0.25">
      <c r="A2117" s="3" t="s">
        <v>10038</v>
      </c>
      <c r="B2117" s="3">
        <v>10</v>
      </c>
      <c r="C2117" s="3">
        <v>18</v>
      </c>
      <c r="D2117" s="3" t="s">
        <v>257</v>
      </c>
      <c r="E2117" s="3" t="s">
        <v>10161</v>
      </c>
      <c r="F2117" s="3">
        <v>9.99</v>
      </c>
      <c r="J2117" s="3" t="s">
        <v>14413</v>
      </c>
      <c r="K2117" s="3" t="e">
        <f t="shared" si="33"/>
        <v>#N/A</v>
      </c>
      <c r="O2117"/>
      <c r="T2117" s="3" t="s">
        <v>14407</v>
      </c>
      <c r="U2117" s="3" t="e">
        <v>#N/A</v>
      </c>
      <c r="Y2117" s="3" t="s">
        <v>14407</v>
      </c>
      <c r="Z2117" s="3" t="s">
        <v>14407</v>
      </c>
      <c r="AA2117" s="3" t="s">
        <v>26188</v>
      </c>
    </row>
    <row r="2118" spans="1:27" x14ac:dyDescent="0.25">
      <c r="A2118" s="3" t="s">
        <v>10038</v>
      </c>
      <c r="B2118" s="3">
        <v>10</v>
      </c>
      <c r="C2118" s="3">
        <v>19</v>
      </c>
      <c r="D2118" s="3" t="s">
        <v>255</v>
      </c>
      <c r="E2118" s="3" t="s">
        <v>10160</v>
      </c>
      <c r="F2118" s="3">
        <v>9.99</v>
      </c>
      <c r="J2118" s="3" t="s">
        <v>14414</v>
      </c>
      <c r="K2118" s="3" t="e">
        <f t="shared" si="33"/>
        <v>#N/A</v>
      </c>
      <c r="O2118"/>
      <c r="T2118" s="3" t="s">
        <v>14408</v>
      </c>
      <c r="U2118" s="3" t="e">
        <v>#N/A</v>
      </c>
      <c r="Y2118" s="3" t="s">
        <v>14408</v>
      </c>
      <c r="Z2118" s="3" t="s">
        <v>14408</v>
      </c>
      <c r="AA2118" s="3" t="s">
        <v>26189</v>
      </c>
    </row>
    <row r="2119" spans="1:27" x14ac:dyDescent="0.25">
      <c r="A2119" s="3" t="s">
        <v>10038</v>
      </c>
      <c r="B2119" s="3">
        <v>10</v>
      </c>
      <c r="C2119" s="3">
        <v>20</v>
      </c>
      <c r="D2119" s="3" t="s">
        <v>253</v>
      </c>
      <c r="E2119" s="3" t="s">
        <v>10159</v>
      </c>
      <c r="F2119" s="3">
        <v>9.99</v>
      </c>
      <c r="J2119" s="3" t="s">
        <v>14415</v>
      </c>
      <c r="K2119" s="3" t="e">
        <f t="shared" si="33"/>
        <v>#N/A</v>
      </c>
      <c r="O2119"/>
      <c r="T2119" s="3" t="s">
        <v>14409</v>
      </c>
      <c r="U2119" s="3" t="e">
        <v>#N/A</v>
      </c>
      <c r="Y2119" s="3" t="s">
        <v>14409</v>
      </c>
      <c r="Z2119" s="3" t="s">
        <v>14409</v>
      </c>
      <c r="AA2119" s="3" t="s">
        <v>26190</v>
      </c>
    </row>
    <row r="2120" spans="1:27" x14ac:dyDescent="0.25">
      <c r="A2120" s="3" t="s">
        <v>10038</v>
      </c>
      <c r="B2120" s="3">
        <v>10</v>
      </c>
      <c r="C2120" s="3">
        <v>21</v>
      </c>
      <c r="D2120" s="3" t="s">
        <v>251</v>
      </c>
      <c r="E2120" s="3" t="s">
        <v>10158</v>
      </c>
      <c r="F2120" s="3">
        <v>9.99</v>
      </c>
      <c r="J2120" s="3" t="s">
        <v>14416</v>
      </c>
      <c r="K2120" s="3" t="e">
        <f t="shared" si="33"/>
        <v>#N/A</v>
      </c>
      <c r="O2120"/>
      <c r="T2120" s="3" t="s">
        <v>14410</v>
      </c>
      <c r="U2120" s="3" t="e">
        <v>#N/A</v>
      </c>
      <c r="Y2120" s="3" t="s">
        <v>14410</v>
      </c>
      <c r="Z2120" s="3" t="s">
        <v>14410</v>
      </c>
      <c r="AA2120" s="3" t="s">
        <v>26191</v>
      </c>
    </row>
    <row r="2121" spans="1:27" x14ac:dyDescent="0.25">
      <c r="A2121" s="3" t="s">
        <v>10038</v>
      </c>
      <c r="B2121" s="3">
        <v>10</v>
      </c>
      <c r="C2121" s="3">
        <v>22</v>
      </c>
      <c r="D2121" s="3" t="s">
        <v>249</v>
      </c>
      <c r="E2121" s="3" t="s">
        <v>10157</v>
      </c>
      <c r="F2121" s="3">
        <v>9.99</v>
      </c>
      <c r="J2121" s="3" t="s">
        <v>14417</v>
      </c>
      <c r="K2121" s="3" t="e">
        <f t="shared" si="33"/>
        <v>#N/A</v>
      </c>
      <c r="O2121"/>
      <c r="T2121" s="3" t="s">
        <v>14411</v>
      </c>
      <c r="U2121" s="3" t="e">
        <v>#N/A</v>
      </c>
      <c r="Y2121" s="3" t="s">
        <v>14411</v>
      </c>
      <c r="Z2121" s="3" t="s">
        <v>14411</v>
      </c>
      <c r="AA2121" s="3" t="s">
        <v>26192</v>
      </c>
    </row>
    <row r="2122" spans="1:27" x14ac:dyDescent="0.25">
      <c r="A2122" s="3" t="s">
        <v>10038</v>
      </c>
      <c r="B2122" s="3">
        <v>11</v>
      </c>
      <c r="C2122" s="3">
        <v>3</v>
      </c>
      <c r="D2122" s="3" t="s">
        <v>247</v>
      </c>
      <c r="E2122" s="3" t="s">
        <v>10156</v>
      </c>
      <c r="F2122" s="3">
        <v>9.99</v>
      </c>
      <c r="J2122" s="3" t="s">
        <v>14418</v>
      </c>
      <c r="K2122" s="3" t="e">
        <f t="shared" si="33"/>
        <v>#N/A</v>
      </c>
      <c r="O2122"/>
      <c r="T2122" s="3" t="s">
        <v>14412</v>
      </c>
      <c r="U2122" s="3" t="e">
        <v>#N/A</v>
      </c>
      <c r="Y2122" s="3" t="s">
        <v>14412</v>
      </c>
      <c r="Z2122" s="3" t="s">
        <v>14412</v>
      </c>
      <c r="AA2122" s="3" t="s">
        <v>26193</v>
      </c>
    </row>
    <row r="2123" spans="1:27" x14ac:dyDescent="0.25">
      <c r="A2123" s="3" t="s">
        <v>10038</v>
      </c>
      <c r="B2123" s="3">
        <v>11</v>
      </c>
      <c r="C2123" s="3">
        <v>4</v>
      </c>
      <c r="D2123" s="3" t="s">
        <v>245</v>
      </c>
      <c r="E2123" s="3" t="s">
        <v>10155</v>
      </c>
      <c r="F2123" s="3">
        <v>9.99</v>
      </c>
      <c r="J2123" s="3" t="s">
        <v>14419</v>
      </c>
      <c r="K2123" s="3" t="e">
        <f t="shared" si="33"/>
        <v>#N/A</v>
      </c>
      <c r="O2123"/>
      <c r="T2123" s="3" t="s">
        <v>14413</v>
      </c>
      <c r="U2123" s="3" t="e">
        <v>#N/A</v>
      </c>
      <c r="Y2123" s="3" t="s">
        <v>14413</v>
      </c>
      <c r="Z2123" s="3" t="s">
        <v>14413</v>
      </c>
      <c r="AA2123" s="3" t="s">
        <v>26194</v>
      </c>
    </row>
    <row r="2124" spans="1:27" x14ac:dyDescent="0.25">
      <c r="A2124" s="3" t="s">
        <v>10038</v>
      </c>
      <c r="B2124" s="3">
        <v>11</v>
      </c>
      <c r="C2124" s="3">
        <v>5</v>
      </c>
      <c r="D2124" s="3" t="s">
        <v>243</v>
      </c>
      <c r="E2124" s="3" t="s">
        <v>10154</v>
      </c>
      <c r="F2124" s="3">
        <v>9.99</v>
      </c>
      <c r="J2124" s="3" t="s">
        <v>14420</v>
      </c>
      <c r="K2124" s="3" t="e">
        <f t="shared" si="33"/>
        <v>#N/A</v>
      </c>
      <c r="O2124"/>
      <c r="T2124" s="3" t="s">
        <v>14414</v>
      </c>
      <c r="U2124" s="3" t="e">
        <v>#N/A</v>
      </c>
      <c r="Y2124" s="3" t="s">
        <v>14414</v>
      </c>
      <c r="Z2124" s="3" t="s">
        <v>14414</v>
      </c>
      <c r="AA2124" s="3" t="s">
        <v>26195</v>
      </c>
    </row>
    <row r="2125" spans="1:27" x14ac:dyDescent="0.25">
      <c r="A2125" s="3" t="s">
        <v>10038</v>
      </c>
      <c r="B2125" s="3">
        <v>11</v>
      </c>
      <c r="C2125" s="3">
        <v>6</v>
      </c>
      <c r="D2125" s="3" t="s">
        <v>241</v>
      </c>
      <c r="E2125" s="3" t="s">
        <v>10153</v>
      </c>
      <c r="F2125" s="3">
        <v>9.99</v>
      </c>
      <c r="J2125" s="3" t="s">
        <v>14421</v>
      </c>
      <c r="K2125" s="3" t="e">
        <f t="shared" si="33"/>
        <v>#N/A</v>
      </c>
      <c r="O2125"/>
      <c r="T2125" s="3" t="s">
        <v>14415</v>
      </c>
      <c r="U2125" s="3" t="e">
        <v>#N/A</v>
      </c>
      <c r="Y2125" s="3" t="s">
        <v>14415</v>
      </c>
      <c r="Z2125" s="3" t="s">
        <v>14415</v>
      </c>
      <c r="AA2125" s="3" t="s">
        <v>26196</v>
      </c>
    </row>
    <row r="2126" spans="1:27" x14ac:dyDescent="0.25">
      <c r="A2126" s="3" t="s">
        <v>10038</v>
      </c>
      <c r="B2126" s="3">
        <v>11</v>
      </c>
      <c r="C2126" s="3">
        <v>7</v>
      </c>
      <c r="D2126" s="3" t="s">
        <v>239</v>
      </c>
      <c r="E2126" s="3" t="s">
        <v>10152</v>
      </c>
      <c r="F2126" s="3">
        <v>9.99</v>
      </c>
      <c r="J2126" s="3" t="s">
        <v>14422</v>
      </c>
      <c r="K2126" s="3" t="e">
        <f t="shared" si="33"/>
        <v>#N/A</v>
      </c>
      <c r="O2126"/>
      <c r="T2126" s="3" t="s">
        <v>14416</v>
      </c>
      <c r="U2126" s="3" t="e">
        <v>#N/A</v>
      </c>
      <c r="Y2126" s="3" t="s">
        <v>14416</v>
      </c>
      <c r="Z2126" s="3" t="s">
        <v>14416</v>
      </c>
      <c r="AA2126" s="3" t="s">
        <v>26197</v>
      </c>
    </row>
    <row r="2127" spans="1:27" x14ac:dyDescent="0.25">
      <c r="A2127" s="3" t="s">
        <v>10038</v>
      </c>
      <c r="B2127" s="3">
        <v>11</v>
      </c>
      <c r="C2127" s="3">
        <v>8</v>
      </c>
      <c r="D2127" s="3" t="s">
        <v>237</v>
      </c>
      <c r="E2127" s="3" t="s">
        <v>10151</v>
      </c>
      <c r="F2127" s="3">
        <v>9.99</v>
      </c>
      <c r="J2127" s="3" t="s">
        <v>14423</v>
      </c>
      <c r="K2127" s="3" t="e">
        <f t="shared" si="33"/>
        <v>#N/A</v>
      </c>
      <c r="O2127"/>
      <c r="T2127" s="3" t="s">
        <v>14417</v>
      </c>
      <c r="U2127" s="3" t="e">
        <v>#N/A</v>
      </c>
      <c r="Y2127" s="3" t="s">
        <v>14417</v>
      </c>
      <c r="Z2127" s="3" t="s">
        <v>14417</v>
      </c>
      <c r="AA2127" s="3" t="s">
        <v>26198</v>
      </c>
    </row>
    <row r="2128" spans="1:27" x14ac:dyDescent="0.25">
      <c r="A2128" s="3" t="s">
        <v>10038</v>
      </c>
      <c r="B2128" s="3">
        <v>11</v>
      </c>
      <c r="C2128" s="3">
        <v>9</v>
      </c>
      <c r="D2128" s="3" t="s">
        <v>235</v>
      </c>
      <c r="E2128" s="3" t="s">
        <v>10150</v>
      </c>
      <c r="F2128" s="3">
        <v>9.99</v>
      </c>
      <c r="J2128" s="3" t="s">
        <v>14424</v>
      </c>
      <c r="K2128" s="3" t="e">
        <f t="shared" si="33"/>
        <v>#N/A</v>
      </c>
      <c r="O2128"/>
      <c r="T2128" s="3" t="s">
        <v>14418</v>
      </c>
      <c r="U2128" s="3" t="e">
        <v>#N/A</v>
      </c>
      <c r="Y2128" s="3" t="s">
        <v>14418</v>
      </c>
      <c r="Z2128" s="3" t="s">
        <v>14418</v>
      </c>
      <c r="AA2128" s="3" t="s">
        <v>26199</v>
      </c>
    </row>
    <row r="2129" spans="1:27" x14ac:dyDescent="0.25">
      <c r="A2129" s="3" t="s">
        <v>10038</v>
      </c>
      <c r="B2129" s="3">
        <v>11</v>
      </c>
      <c r="C2129" s="3">
        <v>10</v>
      </c>
      <c r="D2129" s="3" t="s">
        <v>233</v>
      </c>
      <c r="E2129" s="3" t="s">
        <v>10149</v>
      </c>
      <c r="F2129" s="3">
        <v>9.99</v>
      </c>
      <c r="J2129" s="3" t="s">
        <v>14425</v>
      </c>
      <c r="K2129" s="3" t="e">
        <f t="shared" si="33"/>
        <v>#N/A</v>
      </c>
      <c r="O2129"/>
      <c r="T2129" s="3" t="s">
        <v>14419</v>
      </c>
      <c r="U2129" s="3" t="e">
        <v>#N/A</v>
      </c>
      <c r="Y2129" s="3" t="s">
        <v>14419</v>
      </c>
      <c r="Z2129" s="3" t="s">
        <v>14419</v>
      </c>
      <c r="AA2129" s="3" t="s">
        <v>26200</v>
      </c>
    </row>
    <row r="2130" spans="1:27" x14ac:dyDescent="0.25">
      <c r="A2130" s="3" t="s">
        <v>10038</v>
      </c>
      <c r="B2130" s="3">
        <v>11</v>
      </c>
      <c r="C2130" s="3">
        <v>11</v>
      </c>
      <c r="D2130" s="3" t="s">
        <v>231</v>
      </c>
      <c r="E2130" s="3" t="s">
        <v>10148</v>
      </c>
      <c r="F2130" s="3">
        <v>9.99</v>
      </c>
      <c r="J2130" s="3" t="s">
        <v>14426</v>
      </c>
      <c r="K2130" s="3" t="e">
        <f t="shared" si="33"/>
        <v>#N/A</v>
      </c>
      <c r="O2130"/>
      <c r="T2130" s="3" t="s">
        <v>14420</v>
      </c>
      <c r="U2130" s="3" t="e">
        <v>#N/A</v>
      </c>
      <c r="Y2130" s="3" t="s">
        <v>14420</v>
      </c>
      <c r="Z2130" s="3" t="s">
        <v>14420</v>
      </c>
      <c r="AA2130" s="3" t="s">
        <v>26201</v>
      </c>
    </row>
    <row r="2131" spans="1:27" x14ac:dyDescent="0.25">
      <c r="A2131" s="3" t="s">
        <v>10038</v>
      </c>
      <c r="B2131" s="3">
        <v>11</v>
      </c>
      <c r="C2131" s="3">
        <v>12</v>
      </c>
      <c r="D2131" s="3" t="s">
        <v>229</v>
      </c>
      <c r="E2131" s="3" t="s">
        <v>10147</v>
      </c>
      <c r="F2131" s="3">
        <v>9.99</v>
      </c>
      <c r="J2131" s="3" t="s">
        <v>14427</v>
      </c>
      <c r="K2131" s="3" t="e">
        <f t="shared" si="33"/>
        <v>#N/A</v>
      </c>
      <c r="O2131"/>
      <c r="T2131" s="3" t="s">
        <v>14421</v>
      </c>
      <c r="U2131" s="3" t="e">
        <v>#N/A</v>
      </c>
      <c r="Y2131" s="3" t="s">
        <v>14421</v>
      </c>
      <c r="Z2131" s="3" t="s">
        <v>14421</v>
      </c>
      <c r="AA2131" s="3" t="s">
        <v>26202</v>
      </c>
    </row>
    <row r="2132" spans="1:27" x14ac:dyDescent="0.25">
      <c r="A2132" s="3" t="s">
        <v>10038</v>
      </c>
      <c r="B2132" s="3">
        <v>11</v>
      </c>
      <c r="C2132" s="3">
        <v>13</v>
      </c>
      <c r="D2132" s="3" t="s">
        <v>227</v>
      </c>
      <c r="E2132" s="3" t="s">
        <v>10146</v>
      </c>
      <c r="F2132" s="3">
        <v>9.99</v>
      </c>
      <c r="J2132" s="3" t="s">
        <v>14428</v>
      </c>
      <c r="K2132" s="3" t="e">
        <f t="shared" si="33"/>
        <v>#N/A</v>
      </c>
      <c r="O2132"/>
      <c r="T2132" s="3" t="s">
        <v>14422</v>
      </c>
      <c r="U2132" s="3" t="e">
        <v>#N/A</v>
      </c>
      <c r="Y2132" s="3" t="s">
        <v>14422</v>
      </c>
      <c r="Z2132" s="3" t="s">
        <v>14422</v>
      </c>
      <c r="AA2132" s="3" t="s">
        <v>26203</v>
      </c>
    </row>
    <row r="2133" spans="1:27" x14ac:dyDescent="0.25">
      <c r="A2133" s="3" t="s">
        <v>10038</v>
      </c>
      <c r="B2133" s="3">
        <v>11</v>
      </c>
      <c r="C2133" s="3">
        <v>14</v>
      </c>
      <c r="D2133" s="3" t="s">
        <v>225</v>
      </c>
      <c r="E2133" s="3" t="s">
        <v>10145</v>
      </c>
      <c r="F2133" s="3">
        <v>9.99</v>
      </c>
      <c r="J2133" s="3" t="s">
        <v>14429</v>
      </c>
      <c r="K2133" s="3" t="e">
        <f t="shared" si="33"/>
        <v>#N/A</v>
      </c>
      <c r="O2133"/>
      <c r="T2133" s="3" t="s">
        <v>14423</v>
      </c>
      <c r="U2133" s="3" t="e">
        <v>#N/A</v>
      </c>
      <c r="Y2133" s="3" t="s">
        <v>14423</v>
      </c>
      <c r="Z2133" s="3" t="s">
        <v>14423</v>
      </c>
      <c r="AA2133" s="3" t="s">
        <v>26204</v>
      </c>
    </row>
    <row r="2134" spans="1:27" x14ac:dyDescent="0.25">
      <c r="A2134" s="3" t="s">
        <v>10038</v>
      </c>
      <c r="B2134" s="3">
        <v>11</v>
      </c>
      <c r="C2134" s="3">
        <v>15</v>
      </c>
      <c r="D2134" s="3" t="s">
        <v>223</v>
      </c>
      <c r="E2134" s="3" t="s">
        <v>10144</v>
      </c>
      <c r="F2134" s="3">
        <v>9.99</v>
      </c>
      <c r="J2134" s="3" t="s">
        <v>14430</v>
      </c>
      <c r="K2134" s="3" t="e">
        <f t="shared" si="33"/>
        <v>#N/A</v>
      </c>
      <c r="O2134"/>
      <c r="T2134" s="3" t="s">
        <v>14424</v>
      </c>
      <c r="U2134" s="3" t="e">
        <v>#N/A</v>
      </c>
      <c r="Y2134" s="3" t="s">
        <v>14424</v>
      </c>
      <c r="Z2134" s="3" t="s">
        <v>14424</v>
      </c>
      <c r="AA2134" s="3" t="s">
        <v>26205</v>
      </c>
    </row>
    <row r="2135" spans="1:27" x14ac:dyDescent="0.25">
      <c r="A2135" s="3" t="s">
        <v>10038</v>
      </c>
      <c r="B2135" s="3">
        <v>11</v>
      </c>
      <c r="C2135" s="3">
        <v>16</v>
      </c>
      <c r="D2135" s="3" t="s">
        <v>221</v>
      </c>
      <c r="E2135" s="3" t="s">
        <v>10143</v>
      </c>
      <c r="F2135" s="3">
        <v>9.99</v>
      </c>
      <c r="J2135" s="3" t="s">
        <v>14431</v>
      </c>
      <c r="K2135" s="3" t="e">
        <f t="shared" si="33"/>
        <v>#N/A</v>
      </c>
      <c r="O2135"/>
      <c r="T2135" s="3" t="s">
        <v>14425</v>
      </c>
      <c r="U2135" s="3" t="e">
        <v>#N/A</v>
      </c>
      <c r="Y2135" s="3" t="s">
        <v>14425</v>
      </c>
      <c r="Z2135" s="3" t="s">
        <v>14425</v>
      </c>
      <c r="AA2135" s="3" t="s">
        <v>26206</v>
      </c>
    </row>
    <row r="2136" spans="1:27" x14ac:dyDescent="0.25">
      <c r="A2136" s="3" t="s">
        <v>10038</v>
      </c>
      <c r="B2136" s="3">
        <v>11</v>
      </c>
      <c r="C2136" s="3">
        <v>17</v>
      </c>
      <c r="D2136" s="3" t="s">
        <v>219</v>
      </c>
      <c r="E2136" s="3" t="s">
        <v>10142</v>
      </c>
      <c r="F2136" s="3">
        <v>9.99</v>
      </c>
      <c r="J2136" s="3" t="s">
        <v>14432</v>
      </c>
      <c r="K2136" s="3" t="e">
        <f t="shared" si="33"/>
        <v>#N/A</v>
      </c>
      <c r="O2136"/>
      <c r="T2136" s="3" t="s">
        <v>14426</v>
      </c>
      <c r="U2136" s="3" t="e">
        <v>#N/A</v>
      </c>
      <c r="Y2136" s="3" t="s">
        <v>14426</v>
      </c>
      <c r="Z2136" s="3" t="s">
        <v>14426</v>
      </c>
      <c r="AA2136" s="3" t="s">
        <v>26207</v>
      </c>
    </row>
    <row r="2137" spans="1:27" x14ac:dyDescent="0.25">
      <c r="A2137" s="3" t="s">
        <v>10038</v>
      </c>
      <c r="B2137" s="3">
        <v>11</v>
      </c>
      <c r="C2137" s="3">
        <v>18</v>
      </c>
      <c r="D2137" s="3" t="s">
        <v>217</v>
      </c>
      <c r="E2137" s="3" t="s">
        <v>10141</v>
      </c>
      <c r="F2137" s="3">
        <v>9.99</v>
      </c>
      <c r="J2137" s="3" t="s">
        <v>14433</v>
      </c>
      <c r="K2137" s="3" t="e">
        <f t="shared" si="33"/>
        <v>#N/A</v>
      </c>
      <c r="O2137"/>
      <c r="T2137" s="3" t="s">
        <v>14427</v>
      </c>
      <c r="U2137" s="3" t="e">
        <v>#N/A</v>
      </c>
      <c r="Y2137" s="3" t="s">
        <v>14427</v>
      </c>
      <c r="Z2137" s="3" t="s">
        <v>14427</v>
      </c>
      <c r="AA2137" s="3" t="s">
        <v>26208</v>
      </c>
    </row>
    <row r="2138" spans="1:27" x14ac:dyDescent="0.25">
      <c r="A2138" s="3" t="s">
        <v>10038</v>
      </c>
      <c r="B2138" s="3">
        <v>11</v>
      </c>
      <c r="C2138" s="3">
        <v>19</v>
      </c>
      <c r="D2138" s="3" t="s">
        <v>215</v>
      </c>
      <c r="E2138" s="3" t="s">
        <v>10140</v>
      </c>
      <c r="F2138" s="3">
        <v>9.99</v>
      </c>
      <c r="J2138" s="3" t="s">
        <v>14434</v>
      </c>
      <c r="K2138" s="3" t="e">
        <f t="shared" si="33"/>
        <v>#N/A</v>
      </c>
      <c r="O2138"/>
      <c r="T2138" s="3" t="s">
        <v>14428</v>
      </c>
      <c r="U2138" s="3" t="e">
        <v>#N/A</v>
      </c>
      <c r="Y2138" s="3" t="s">
        <v>14428</v>
      </c>
      <c r="Z2138" s="3" t="s">
        <v>14428</v>
      </c>
      <c r="AA2138" s="3" t="s">
        <v>26209</v>
      </c>
    </row>
    <row r="2139" spans="1:27" x14ac:dyDescent="0.25">
      <c r="A2139" s="3" t="s">
        <v>10038</v>
      </c>
      <c r="B2139" s="3">
        <v>11</v>
      </c>
      <c r="C2139" s="3">
        <v>20</v>
      </c>
      <c r="D2139" s="3" t="s">
        <v>213</v>
      </c>
      <c r="E2139" s="3" t="s">
        <v>10139</v>
      </c>
      <c r="F2139" s="3">
        <v>9.99</v>
      </c>
      <c r="J2139" s="3" t="s">
        <v>14435</v>
      </c>
      <c r="K2139" s="3" t="e">
        <f t="shared" si="33"/>
        <v>#N/A</v>
      </c>
      <c r="O2139"/>
      <c r="T2139" s="3" t="s">
        <v>14429</v>
      </c>
      <c r="U2139" s="3" t="e">
        <v>#N/A</v>
      </c>
      <c r="Y2139" s="3" t="s">
        <v>14429</v>
      </c>
      <c r="Z2139" s="3" t="s">
        <v>14429</v>
      </c>
      <c r="AA2139" s="3" t="s">
        <v>26210</v>
      </c>
    </row>
    <row r="2140" spans="1:27" x14ac:dyDescent="0.25">
      <c r="A2140" s="3" t="s">
        <v>10038</v>
      </c>
      <c r="B2140" s="3">
        <v>11</v>
      </c>
      <c r="C2140" s="3">
        <v>21</v>
      </c>
      <c r="D2140" s="3" t="s">
        <v>211</v>
      </c>
      <c r="E2140" s="3" t="s">
        <v>10138</v>
      </c>
      <c r="F2140" s="3">
        <v>9.99</v>
      </c>
      <c r="J2140" s="3" t="s">
        <v>14436</v>
      </c>
      <c r="K2140" s="3" t="e">
        <f t="shared" si="33"/>
        <v>#N/A</v>
      </c>
      <c r="O2140"/>
      <c r="T2140" s="3" t="s">
        <v>14430</v>
      </c>
      <c r="U2140" s="3" t="e">
        <v>#N/A</v>
      </c>
      <c r="Y2140" s="3" t="s">
        <v>14430</v>
      </c>
      <c r="Z2140" s="3" t="s">
        <v>14430</v>
      </c>
      <c r="AA2140" s="3" t="s">
        <v>26211</v>
      </c>
    </row>
    <row r="2141" spans="1:27" x14ac:dyDescent="0.25">
      <c r="A2141" s="3" t="s">
        <v>10038</v>
      </c>
      <c r="B2141" s="3">
        <v>11</v>
      </c>
      <c r="C2141" s="3">
        <v>22</v>
      </c>
      <c r="D2141" s="3" t="s">
        <v>209</v>
      </c>
      <c r="E2141" s="3" t="s">
        <v>10137</v>
      </c>
      <c r="F2141" s="3">
        <v>9.99</v>
      </c>
      <c r="J2141" s="3" t="s">
        <v>14437</v>
      </c>
      <c r="K2141" s="3" t="e">
        <f t="shared" si="33"/>
        <v>#N/A</v>
      </c>
      <c r="O2141"/>
      <c r="T2141" s="3" t="s">
        <v>14431</v>
      </c>
      <c r="U2141" s="3" t="e">
        <v>#N/A</v>
      </c>
      <c r="Y2141" s="3" t="s">
        <v>14431</v>
      </c>
      <c r="Z2141" s="3" t="s">
        <v>14431</v>
      </c>
      <c r="AA2141" s="3" t="s">
        <v>26212</v>
      </c>
    </row>
    <row r="2142" spans="1:27" x14ac:dyDescent="0.25">
      <c r="A2142" s="3" t="s">
        <v>10038</v>
      </c>
      <c r="B2142" s="3">
        <v>12</v>
      </c>
      <c r="C2142" s="3">
        <v>3</v>
      </c>
      <c r="D2142" s="3" t="s">
        <v>207</v>
      </c>
      <c r="E2142" s="3" t="s">
        <v>10136</v>
      </c>
      <c r="F2142" s="3">
        <v>9.99</v>
      </c>
      <c r="J2142" s="3" t="s">
        <v>14438</v>
      </c>
      <c r="K2142" s="3" t="e">
        <f t="shared" si="33"/>
        <v>#N/A</v>
      </c>
      <c r="O2142"/>
      <c r="T2142" s="3" t="s">
        <v>14432</v>
      </c>
      <c r="U2142" s="3" t="e">
        <v>#N/A</v>
      </c>
      <c r="Y2142" s="3" t="s">
        <v>14432</v>
      </c>
      <c r="Z2142" s="3" t="s">
        <v>14432</v>
      </c>
      <c r="AA2142" s="3" t="s">
        <v>26213</v>
      </c>
    </row>
    <row r="2143" spans="1:27" x14ac:dyDescent="0.25">
      <c r="A2143" s="3" t="s">
        <v>10038</v>
      </c>
      <c r="B2143" s="3">
        <v>12</v>
      </c>
      <c r="C2143" s="3">
        <v>4</v>
      </c>
      <c r="D2143" s="3" t="s">
        <v>205</v>
      </c>
      <c r="E2143" s="3" t="s">
        <v>10135</v>
      </c>
      <c r="F2143" s="3">
        <v>9.99</v>
      </c>
      <c r="J2143" s="3" t="s">
        <v>14439</v>
      </c>
      <c r="K2143" s="3" t="e">
        <f t="shared" si="33"/>
        <v>#N/A</v>
      </c>
      <c r="O2143"/>
      <c r="T2143" s="3" t="s">
        <v>14433</v>
      </c>
      <c r="U2143" s="3" t="e">
        <v>#N/A</v>
      </c>
      <c r="Y2143" s="3" t="s">
        <v>14433</v>
      </c>
      <c r="Z2143" s="3" t="s">
        <v>14433</v>
      </c>
      <c r="AA2143" s="3" t="s">
        <v>26214</v>
      </c>
    </row>
    <row r="2144" spans="1:27" x14ac:dyDescent="0.25">
      <c r="A2144" s="3" t="s">
        <v>10038</v>
      </c>
      <c r="B2144" s="3">
        <v>12</v>
      </c>
      <c r="C2144" s="3">
        <v>5</v>
      </c>
      <c r="D2144" s="3" t="s">
        <v>203</v>
      </c>
      <c r="E2144" s="3" t="s">
        <v>10134</v>
      </c>
      <c r="F2144" s="3">
        <v>9.99</v>
      </c>
      <c r="J2144" s="3" t="s">
        <v>14440</v>
      </c>
      <c r="K2144" s="3" t="e">
        <f t="shared" si="33"/>
        <v>#N/A</v>
      </c>
      <c r="O2144"/>
      <c r="T2144" s="3" t="s">
        <v>14434</v>
      </c>
      <c r="U2144" s="3" t="e">
        <v>#N/A</v>
      </c>
      <c r="Y2144" s="3" t="s">
        <v>14434</v>
      </c>
      <c r="Z2144" s="3" t="s">
        <v>14434</v>
      </c>
      <c r="AA2144" s="3" t="s">
        <v>26215</v>
      </c>
    </row>
    <row r="2145" spans="1:27" x14ac:dyDescent="0.25">
      <c r="A2145" s="3" t="s">
        <v>10038</v>
      </c>
      <c r="B2145" s="3">
        <v>12</v>
      </c>
      <c r="C2145" s="3">
        <v>6</v>
      </c>
      <c r="D2145" s="3" t="s">
        <v>201</v>
      </c>
      <c r="E2145" s="3" t="s">
        <v>10133</v>
      </c>
      <c r="F2145" s="3">
        <v>9.99</v>
      </c>
      <c r="J2145" s="3" t="s">
        <v>14441</v>
      </c>
      <c r="K2145" s="3" t="e">
        <f t="shared" si="33"/>
        <v>#N/A</v>
      </c>
      <c r="O2145"/>
      <c r="T2145" s="3" t="s">
        <v>14435</v>
      </c>
      <c r="U2145" s="3" t="e">
        <v>#N/A</v>
      </c>
      <c r="Y2145" s="3" t="s">
        <v>14435</v>
      </c>
      <c r="Z2145" s="3" t="s">
        <v>14435</v>
      </c>
      <c r="AA2145" s="3" t="s">
        <v>26216</v>
      </c>
    </row>
    <row r="2146" spans="1:27" x14ac:dyDescent="0.25">
      <c r="A2146" s="3" t="s">
        <v>10038</v>
      </c>
      <c r="B2146" s="3">
        <v>12</v>
      </c>
      <c r="C2146" s="3">
        <v>7</v>
      </c>
      <c r="D2146" s="3" t="s">
        <v>199</v>
      </c>
      <c r="E2146" s="3" t="s">
        <v>10132</v>
      </c>
      <c r="F2146" s="3">
        <v>9.99</v>
      </c>
      <c r="J2146" s="3" t="s">
        <v>14442</v>
      </c>
      <c r="K2146" s="3" t="e">
        <f t="shared" si="33"/>
        <v>#N/A</v>
      </c>
      <c r="O2146"/>
      <c r="T2146" s="3" t="s">
        <v>14436</v>
      </c>
      <c r="U2146" s="3" t="e">
        <v>#N/A</v>
      </c>
      <c r="Y2146" s="3" t="s">
        <v>14436</v>
      </c>
      <c r="Z2146" s="3" t="s">
        <v>14436</v>
      </c>
      <c r="AA2146" s="3" t="s">
        <v>26217</v>
      </c>
    </row>
    <row r="2147" spans="1:27" x14ac:dyDescent="0.25">
      <c r="A2147" s="3" t="s">
        <v>10038</v>
      </c>
      <c r="B2147" s="3">
        <v>12</v>
      </c>
      <c r="C2147" s="3">
        <v>8</v>
      </c>
      <c r="D2147" s="3" t="s">
        <v>197</v>
      </c>
      <c r="E2147" s="3" t="s">
        <v>10131</v>
      </c>
      <c r="F2147" s="3">
        <v>9.99</v>
      </c>
      <c r="J2147" s="3" t="s">
        <v>14443</v>
      </c>
      <c r="K2147" s="3" t="e">
        <f t="shared" si="33"/>
        <v>#N/A</v>
      </c>
      <c r="O2147"/>
      <c r="T2147" s="3" t="s">
        <v>14437</v>
      </c>
      <c r="U2147" s="3" t="e">
        <v>#N/A</v>
      </c>
      <c r="Y2147" s="3" t="s">
        <v>14437</v>
      </c>
      <c r="Z2147" s="3" t="s">
        <v>14437</v>
      </c>
      <c r="AA2147" s="3" t="s">
        <v>26218</v>
      </c>
    </row>
    <row r="2148" spans="1:27" x14ac:dyDescent="0.25">
      <c r="A2148" s="3" t="s">
        <v>10038</v>
      </c>
      <c r="B2148" s="3">
        <v>12</v>
      </c>
      <c r="C2148" s="3">
        <v>9</v>
      </c>
      <c r="D2148" s="3" t="s">
        <v>195</v>
      </c>
      <c r="E2148" s="3" t="s">
        <v>10130</v>
      </c>
      <c r="F2148" s="3">
        <v>9.99</v>
      </c>
      <c r="J2148" s="3" t="s">
        <v>14444</v>
      </c>
      <c r="K2148" s="3" t="e">
        <f t="shared" si="33"/>
        <v>#N/A</v>
      </c>
      <c r="O2148"/>
      <c r="T2148" s="3" t="s">
        <v>14438</v>
      </c>
      <c r="U2148" s="3" t="e">
        <v>#N/A</v>
      </c>
      <c r="Y2148" s="3" t="s">
        <v>14438</v>
      </c>
      <c r="Z2148" s="3" t="s">
        <v>14438</v>
      </c>
      <c r="AA2148" s="3" t="s">
        <v>26219</v>
      </c>
    </row>
    <row r="2149" spans="1:27" x14ac:dyDescent="0.25">
      <c r="A2149" s="3" t="s">
        <v>10038</v>
      </c>
      <c r="B2149" s="3">
        <v>12</v>
      </c>
      <c r="C2149" s="3">
        <v>10</v>
      </c>
      <c r="D2149" s="3" t="s">
        <v>193</v>
      </c>
      <c r="E2149" s="3" t="s">
        <v>10129</v>
      </c>
      <c r="F2149" s="3">
        <v>9.99</v>
      </c>
      <c r="J2149" s="3" t="s">
        <v>14445</v>
      </c>
      <c r="K2149" s="3" t="e">
        <f t="shared" si="33"/>
        <v>#N/A</v>
      </c>
      <c r="O2149"/>
      <c r="T2149" s="3" t="s">
        <v>14439</v>
      </c>
      <c r="U2149" s="3" t="e">
        <v>#N/A</v>
      </c>
      <c r="Y2149" s="3" t="s">
        <v>14439</v>
      </c>
      <c r="Z2149" s="3" t="s">
        <v>14439</v>
      </c>
      <c r="AA2149" s="3" t="s">
        <v>26220</v>
      </c>
    </row>
    <row r="2150" spans="1:27" x14ac:dyDescent="0.25">
      <c r="A2150" s="3" t="s">
        <v>10038</v>
      </c>
      <c r="B2150" s="3">
        <v>12</v>
      </c>
      <c r="C2150" s="3">
        <v>11</v>
      </c>
      <c r="D2150" s="3" t="s">
        <v>191</v>
      </c>
      <c r="E2150" s="3" t="s">
        <v>10128</v>
      </c>
      <c r="F2150" s="3">
        <v>9.99</v>
      </c>
      <c r="J2150" s="3" t="s">
        <v>14446</v>
      </c>
      <c r="K2150" s="3" t="e">
        <f t="shared" si="33"/>
        <v>#N/A</v>
      </c>
      <c r="O2150"/>
      <c r="T2150" s="3" t="s">
        <v>14440</v>
      </c>
      <c r="U2150" s="3" t="e">
        <v>#N/A</v>
      </c>
      <c r="Y2150" s="3" t="s">
        <v>14440</v>
      </c>
      <c r="Z2150" s="3" t="s">
        <v>14440</v>
      </c>
      <c r="AA2150" s="3" t="s">
        <v>26221</v>
      </c>
    </row>
    <row r="2151" spans="1:27" x14ac:dyDescent="0.25">
      <c r="A2151" s="3" t="s">
        <v>10038</v>
      </c>
      <c r="B2151" s="3">
        <v>12</v>
      </c>
      <c r="C2151" s="3">
        <v>12</v>
      </c>
      <c r="D2151" s="3" t="s">
        <v>189</v>
      </c>
      <c r="E2151" s="3" t="s">
        <v>10127</v>
      </c>
      <c r="F2151" s="3">
        <v>9.99</v>
      </c>
      <c r="J2151" s="3" t="s">
        <v>14447</v>
      </c>
      <c r="K2151" s="3" t="e">
        <f t="shared" si="33"/>
        <v>#N/A</v>
      </c>
      <c r="O2151"/>
      <c r="T2151" s="3" t="s">
        <v>14441</v>
      </c>
      <c r="U2151" s="3" t="e">
        <v>#N/A</v>
      </c>
      <c r="Y2151" s="3" t="s">
        <v>14441</v>
      </c>
      <c r="Z2151" s="3" t="s">
        <v>14441</v>
      </c>
      <c r="AA2151" s="3" t="s">
        <v>26222</v>
      </c>
    </row>
    <row r="2152" spans="1:27" x14ac:dyDescent="0.25">
      <c r="A2152" s="3" t="s">
        <v>10038</v>
      </c>
      <c r="B2152" s="3">
        <v>12</v>
      </c>
      <c r="C2152" s="3">
        <v>13</v>
      </c>
      <c r="D2152" s="3" t="s">
        <v>187</v>
      </c>
      <c r="E2152" s="3" t="s">
        <v>10126</v>
      </c>
      <c r="F2152" s="3">
        <v>9.99</v>
      </c>
      <c r="J2152" s="3" t="s">
        <v>14448</v>
      </c>
      <c r="K2152" s="3" t="e">
        <f t="shared" si="33"/>
        <v>#N/A</v>
      </c>
      <c r="O2152"/>
      <c r="T2152" s="3" t="s">
        <v>14442</v>
      </c>
      <c r="U2152" s="3" t="e">
        <v>#N/A</v>
      </c>
      <c r="Y2152" s="3" t="s">
        <v>14442</v>
      </c>
      <c r="Z2152" s="3" t="s">
        <v>14442</v>
      </c>
      <c r="AA2152" s="3" t="s">
        <v>26223</v>
      </c>
    </row>
    <row r="2153" spans="1:27" x14ac:dyDescent="0.25">
      <c r="A2153" s="3" t="s">
        <v>10038</v>
      </c>
      <c r="B2153" s="3">
        <v>12</v>
      </c>
      <c r="C2153" s="3">
        <v>14</v>
      </c>
      <c r="D2153" s="3" t="s">
        <v>185</v>
      </c>
      <c r="E2153" s="3" t="s">
        <v>10125</v>
      </c>
      <c r="F2153" s="3">
        <v>9.99</v>
      </c>
      <c r="J2153" s="3" t="s">
        <v>14449</v>
      </c>
      <c r="K2153" s="3" t="e">
        <f t="shared" si="33"/>
        <v>#N/A</v>
      </c>
      <c r="O2153"/>
      <c r="T2153" s="3" t="s">
        <v>14443</v>
      </c>
      <c r="U2153" s="3" t="e">
        <v>#N/A</v>
      </c>
      <c r="Y2153" s="3" t="s">
        <v>14443</v>
      </c>
      <c r="Z2153" s="3" t="s">
        <v>14443</v>
      </c>
      <c r="AA2153" s="3" t="s">
        <v>26224</v>
      </c>
    </row>
    <row r="2154" spans="1:27" x14ac:dyDescent="0.25">
      <c r="A2154" s="3" t="s">
        <v>10038</v>
      </c>
      <c r="B2154" s="3">
        <v>12</v>
      </c>
      <c r="C2154" s="3">
        <v>15</v>
      </c>
      <c r="D2154" s="3" t="s">
        <v>183</v>
      </c>
      <c r="E2154" s="3" t="s">
        <v>10124</v>
      </c>
      <c r="F2154" s="3">
        <v>9.99</v>
      </c>
      <c r="J2154" s="3" t="s">
        <v>14450</v>
      </c>
      <c r="K2154" s="3" t="e">
        <f t="shared" si="33"/>
        <v>#N/A</v>
      </c>
      <c r="O2154"/>
      <c r="T2154" s="3" t="s">
        <v>14444</v>
      </c>
      <c r="U2154" s="3" t="e">
        <v>#N/A</v>
      </c>
      <c r="Y2154" s="3" t="s">
        <v>14444</v>
      </c>
      <c r="Z2154" s="3" t="s">
        <v>14444</v>
      </c>
      <c r="AA2154" s="3" t="s">
        <v>26225</v>
      </c>
    </row>
    <row r="2155" spans="1:27" x14ac:dyDescent="0.25">
      <c r="A2155" s="3" t="s">
        <v>10038</v>
      </c>
      <c r="B2155" s="3">
        <v>12</v>
      </c>
      <c r="C2155" s="3">
        <v>16</v>
      </c>
      <c r="D2155" s="3" t="s">
        <v>181</v>
      </c>
      <c r="E2155" s="3" t="s">
        <v>10123</v>
      </c>
      <c r="F2155" s="3">
        <v>9.99</v>
      </c>
      <c r="J2155" s="3" t="s">
        <v>14451</v>
      </c>
      <c r="K2155" s="3" t="e">
        <f t="shared" si="33"/>
        <v>#N/A</v>
      </c>
      <c r="O2155"/>
      <c r="T2155" s="3" t="s">
        <v>14445</v>
      </c>
      <c r="U2155" s="3" t="e">
        <v>#N/A</v>
      </c>
      <c r="Y2155" s="3" t="s">
        <v>14445</v>
      </c>
      <c r="Z2155" s="3" t="s">
        <v>14445</v>
      </c>
      <c r="AA2155" s="3" t="s">
        <v>26226</v>
      </c>
    </row>
    <row r="2156" spans="1:27" x14ac:dyDescent="0.25">
      <c r="A2156" s="3" t="s">
        <v>10038</v>
      </c>
      <c r="B2156" s="3">
        <v>12</v>
      </c>
      <c r="C2156" s="3">
        <v>17</v>
      </c>
      <c r="D2156" s="3" t="s">
        <v>179</v>
      </c>
      <c r="E2156" s="3" t="s">
        <v>10122</v>
      </c>
      <c r="F2156" s="3">
        <v>9.99</v>
      </c>
      <c r="J2156" s="3" t="s">
        <v>14452</v>
      </c>
      <c r="K2156" s="3" t="e">
        <f t="shared" si="33"/>
        <v>#N/A</v>
      </c>
      <c r="O2156"/>
      <c r="T2156" s="3" t="s">
        <v>14446</v>
      </c>
      <c r="U2156" s="3" t="e">
        <v>#N/A</v>
      </c>
      <c r="Y2156" s="3" t="s">
        <v>14446</v>
      </c>
      <c r="Z2156" s="3" t="s">
        <v>14446</v>
      </c>
      <c r="AA2156" s="3" t="s">
        <v>26227</v>
      </c>
    </row>
    <row r="2157" spans="1:27" x14ac:dyDescent="0.25">
      <c r="A2157" s="3" t="s">
        <v>10038</v>
      </c>
      <c r="B2157" s="3">
        <v>12</v>
      </c>
      <c r="C2157" s="3">
        <v>18</v>
      </c>
      <c r="D2157" s="3" t="s">
        <v>177</v>
      </c>
      <c r="E2157" s="3" t="s">
        <v>10121</v>
      </c>
      <c r="F2157" s="3">
        <v>9.99</v>
      </c>
      <c r="J2157" s="3" t="s">
        <v>14453</v>
      </c>
      <c r="K2157" s="3" t="e">
        <f t="shared" si="33"/>
        <v>#N/A</v>
      </c>
      <c r="O2157"/>
      <c r="T2157" s="3" t="s">
        <v>14447</v>
      </c>
      <c r="U2157" s="3" t="e">
        <v>#N/A</v>
      </c>
      <c r="Y2157" s="3" t="s">
        <v>14447</v>
      </c>
      <c r="Z2157" s="3" t="s">
        <v>14447</v>
      </c>
      <c r="AA2157" s="3" t="s">
        <v>26228</v>
      </c>
    </row>
    <row r="2158" spans="1:27" x14ac:dyDescent="0.25">
      <c r="A2158" s="3" t="s">
        <v>10038</v>
      </c>
      <c r="B2158" s="3">
        <v>12</v>
      </c>
      <c r="C2158" s="3">
        <v>19</v>
      </c>
      <c r="D2158" s="3" t="s">
        <v>175</v>
      </c>
      <c r="E2158" s="3" t="s">
        <v>10120</v>
      </c>
      <c r="F2158" s="3">
        <v>9.99</v>
      </c>
      <c r="J2158" s="3" t="s">
        <v>14454</v>
      </c>
      <c r="K2158" s="3" t="e">
        <f t="shared" si="33"/>
        <v>#N/A</v>
      </c>
      <c r="O2158"/>
      <c r="T2158" s="3" t="s">
        <v>14448</v>
      </c>
      <c r="U2158" s="3" t="e">
        <v>#N/A</v>
      </c>
      <c r="Y2158" s="3" t="s">
        <v>14448</v>
      </c>
      <c r="Z2158" s="3" t="s">
        <v>14448</v>
      </c>
      <c r="AA2158" s="3" t="s">
        <v>26229</v>
      </c>
    </row>
    <row r="2159" spans="1:27" x14ac:dyDescent="0.25">
      <c r="A2159" s="3" t="s">
        <v>10038</v>
      </c>
      <c r="B2159" s="3">
        <v>12</v>
      </c>
      <c r="C2159" s="3">
        <v>20</v>
      </c>
      <c r="D2159" s="3" t="s">
        <v>173</v>
      </c>
      <c r="E2159" s="3" t="s">
        <v>10119</v>
      </c>
      <c r="F2159" s="3">
        <v>9.99</v>
      </c>
      <c r="J2159" s="3" t="s">
        <v>14455</v>
      </c>
      <c r="K2159" s="3" t="e">
        <f t="shared" si="33"/>
        <v>#N/A</v>
      </c>
      <c r="O2159"/>
      <c r="T2159" s="3" t="s">
        <v>14449</v>
      </c>
      <c r="U2159" s="3" t="e">
        <v>#N/A</v>
      </c>
      <c r="Y2159" s="3" t="s">
        <v>14449</v>
      </c>
      <c r="Z2159" s="3" t="s">
        <v>14449</v>
      </c>
      <c r="AA2159" s="3" t="s">
        <v>26230</v>
      </c>
    </row>
    <row r="2160" spans="1:27" x14ac:dyDescent="0.25">
      <c r="A2160" s="3" t="s">
        <v>10038</v>
      </c>
      <c r="B2160" s="3">
        <v>12</v>
      </c>
      <c r="C2160" s="3">
        <v>21</v>
      </c>
      <c r="D2160" s="3" t="s">
        <v>171</v>
      </c>
      <c r="E2160" s="3" t="s">
        <v>10118</v>
      </c>
      <c r="F2160" s="3">
        <v>9.99</v>
      </c>
      <c r="J2160" s="3" t="s">
        <v>14456</v>
      </c>
      <c r="K2160" s="3" t="e">
        <f t="shared" si="33"/>
        <v>#N/A</v>
      </c>
      <c r="O2160"/>
      <c r="T2160" s="3" t="s">
        <v>14450</v>
      </c>
      <c r="U2160" s="3" t="e">
        <v>#N/A</v>
      </c>
      <c r="Y2160" s="3" t="s">
        <v>14450</v>
      </c>
      <c r="Z2160" s="3" t="s">
        <v>14450</v>
      </c>
      <c r="AA2160" s="3" t="s">
        <v>26231</v>
      </c>
    </row>
    <row r="2161" spans="1:27" x14ac:dyDescent="0.25">
      <c r="A2161" s="3" t="s">
        <v>10038</v>
      </c>
      <c r="B2161" s="3">
        <v>12</v>
      </c>
      <c r="C2161" s="3">
        <v>22</v>
      </c>
      <c r="D2161" s="3" t="s">
        <v>169</v>
      </c>
      <c r="E2161" s="3" t="s">
        <v>10117</v>
      </c>
      <c r="F2161" s="3">
        <v>9.99</v>
      </c>
      <c r="J2161" s="3" t="s">
        <v>14457</v>
      </c>
      <c r="K2161" s="3" t="e">
        <f t="shared" si="33"/>
        <v>#N/A</v>
      </c>
      <c r="O2161"/>
      <c r="T2161" s="3" t="s">
        <v>14451</v>
      </c>
      <c r="U2161" s="3" t="e">
        <v>#N/A</v>
      </c>
      <c r="Y2161" s="3" t="s">
        <v>14451</v>
      </c>
      <c r="Z2161" s="3" t="s">
        <v>14451</v>
      </c>
      <c r="AA2161" s="3" t="s">
        <v>26232</v>
      </c>
    </row>
    <row r="2162" spans="1:27" x14ac:dyDescent="0.25">
      <c r="A2162" s="3" t="s">
        <v>10038</v>
      </c>
      <c r="B2162" s="3">
        <v>13</v>
      </c>
      <c r="C2162" s="3">
        <v>3</v>
      </c>
      <c r="D2162" s="3" t="s">
        <v>167</v>
      </c>
      <c r="E2162" s="3" t="s">
        <v>10116</v>
      </c>
      <c r="F2162" s="3">
        <v>9.99</v>
      </c>
      <c r="J2162" s="3" t="s">
        <v>14458</v>
      </c>
      <c r="K2162" s="3" t="e">
        <f t="shared" si="33"/>
        <v>#N/A</v>
      </c>
      <c r="O2162"/>
      <c r="T2162" s="3" t="s">
        <v>14452</v>
      </c>
      <c r="U2162" s="3" t="e">
        <v>#N/A</v>
      </c>
      <c r="Y2162" s="3" t="s">
        <v>14452</v>
      </c>
      <c r="Z2162" s="3" t="s">
        <v>14452</v>
      </c>
      <c r="AA2162" s="3" t="s">
        <v>26233</v>
      </c>
    </row>
    <row r="2163" spans="1:27" x14ac:dyDescent="0.25">
      <c r="A2163" s="3" t="s">
        <v>10038</v>
      </c>
      <c r="B2163" s="3">
        <v>13</v>
      </c>
      <c r="C2163" s="3">
        <v>4</v>
      </c>
      <c r="D2163" s="3" t="s">
        <v>165</v>
      </c>
      <c r="E2163" s="3" t="s">
        <v>10115</v>
      </c>
      <c r="F2163" s="3">
        <v>9.99</v>
      </c>
      <c r="J2163" s="3" t="s">
        <v>14459</v>
      </c>
      <c r="K2163" s="3" t="e">
        <f t="shared" si="33"/>
        <v>#N/A</v>
      </c>
      <c r="O2163"/>
      <c r="T2163" s="3" t="s">
        <v>14453</v>
      </c>
      <c r="U2163" s="3" t="e">
        <v>#N/A</v>
      </c>
      <c r="Y2163" s="3" t="s">
        <v>14453</v>
      </c>
      <c r="Z2163" s="3" t="s">
        <v>14453</v>
      </c>
      <c r="AA2163" s="3" t="s">
        <v>26234</v>
      </c>
    </row>
    <row r="2164" spans="1:27" x14ac:dyDescent="0.25">
      <c r="A2164" s="3" t="s">
        <v>10038</v>
      </c>
      <c r="B2164" s="3">
        <v>13</v>
      </c>
      <c r="C2164" s="3">
        <v>5</v>
      </c>
      <c r="D2164" s="3" t="s">
        <v>163</v>
      </c>
      <c r="E2164" s="3" t="s">
        <v>10114</v>
      </c>
      <c r="F2164" s="3">
        <v>9.99</v>
      </c>
      <c r="J2164" s="3" t="s">
        <v>14460</v>
      </c>
      <c r="K2164" s="3" t="e">
        <f t="shared" si="33"/>
        <v>#N/A</v>
      </c>
      <c r="O2164"/>
      <c r="T2164" s="3" t="s">
        <v>14454</v>
      </c>
      <c r="U2164" s="3" t="e">
        <v>#N/A</v>
      </c>
      <c r="Y2164" s="3" t="s">
        <v>14454</v>
      </c>
      <c r="Z2164" s="3" t="s">
        <v>14454</v>
      </c>
      <c r="AA2164" s="3" t="s">
        <v>26235</v>
      </c>
    </row>
    <row r="2165" spans="1:27" x14ac:dyDescent="0.25">
      <c r="A2165" s="3" t="s">
        <v>10038</v>
      </c>
      <c r="B2165" s="3">
        <v>13</v>
      </c>
      <c r="C2165" s="3">
        <v>6</v>
      </c>
      <c r="D2165" s="3" t="s">
        <v>161</v>
      </c>
      <c r="E2165" s="3" t="s">
        <v>10113</v>
      </c>
      <c r="F2165" s="3">
        <v>9.99</v>
      </c>
      <c r="J2165" s="3" t="s">
        <v>14461</v>
      </c>
      <c r="K2165" s="3" t="e">
        <f t="shared" si="33"/>
        <v>#N/A</v>
      </c>
      <c r="O2165"/>
      <c r="T2165" s="3" t="s">
        <v>14455</v>
      </c>
      <c r="U2165" s="3" t="e">
        <v>#N/A</v>
      </c>
      <c r="Y2165" s="3" t="s">
        <v>14455</v>
      </c>
      <c r="Z2165" s="3" t="s">
        <v>14455</v>
      </c>
      <c r="AA2165" s="3" t="s">
        <v>26236</v>
      </c>
    </row>
    <row r="2166" spans="1:27" x14ac:dyDescent="0.25">
      <c r="A2166" s="3" t="s">
        <v>10038</v>
      </c>
      <c r="B2166" s="3">
        <v>13</v>
      </c>
      <c r="C2166" s="3">
        <v>7</v>
      </c>
      <c r="D2166" s="3" t="s">
        <v>159</v>
      </c>
      <c r="E2166" s="3" t="s">
        <v>10112</v>
      </c>
      <c r="F2166" s="3">
        <v>9.99</v>
      </c>
      <c r="J2166" s="3" t="s">
        <v>14462</v>
      </c>
      <c r="K2166" s="3" t="e">
        <f t="shared" si="33"/>
        <v>#N/A</v>
      </c>
      <c r="O2166"/>
      <c r="T2166" s="3" t="s">
        <v>14456</v>
      </c>
      <c r="U2166" s="3" t="e">
        <v>#N/A</v>
      </c>
      <c r="Y2166" s="3" t="s">
        <v>14456</v>
      </c>
      <c r="Z2166" s="3" t="s">
        <v>14456</v>
      </c>
      <c r="AA2166" s="3" t="s">
        <v>26237</v>
      </c>
    </row>
    <row r="2167" spans="1:27" x14ac:dyDescent="0.25">
      <c r="A2167" s="3" t="s">
        <v>10038</v>
      </c>
      <c r="B2167" s="3">
        <v>13</v>
      </c>
      <c r="C2167" s="3">
        <v>8</v>
      </c>
      <c r="D2167" s="3" t="s">
        <v>157</v>
      </c>
      <c r="E2167" s="3" t="s">
        <v>10111</v>
      </c>
      <c r="F2167" s="3">
        <v>9.99</v>
      </c>
      <c r="J2167" s="3" t="s">
        <v>14463</v>
      </c>
      <c r="K2167" s="3" t="e">
        <f t="shared" si="33"/>
        <v>#N/A</v>
      </c>
      <c r="O2167"/>
      <c r="T2167" s="3" t="s">
        <v>14457</v>
      </c>
      <c r="U2167" s="3" t="e">
        <v>#N/A</v>
      </c>
      <c r="Y2167" s="3" t="s">
        <v>14457</v>
      </c>
      <c r="Z2167" s="3" t="s">
        <v>14457</v>
      </c>
      <c r="AA2167" s="3" t="s">
        <v>26238</v>
      </c>
    </row>
    <row r="2168" spans="1:27" x14ac:dyDescent="0.25">
      <c r="A2168" s="3" t="s">
        <v>10038</v>
      </c>
      <c r="B2168" s="3">
        <v>13</v>
      </c>
      <c r="C2168" s="3">
        <v>9</v>
      </c>
      <c r="D2168" s="3" t="s">
        <v>155</v>
      </c>
      <c r="E2168" s="3" t="s">
        <v>10110</v>
      </c>
      <c r="F2168" s="3">
        <v>9.99</v>
      </c>
      <c r="J2168" s="3" t="s">
        <v>14464</v>
      </c>
      <c r="K2168" s="3" t="e">
        <f t="shared" si="33"/>
        <v>#N/A</v>
      </c>
      <c r="O2168"/>
      <c r="T2168" s="3" t="s">
        <v>14458</v>
      </c>
      <c r="U2168" s="3" t="e">
        <v>#N/A</v>
      </c>
      <c r="Y2168" s="3" t="s">
        <v>14458</v>
      </c>
      <c r="Z2168" s="3" t="s">
        <v>14458</v>
      </c>
      <c r="AA2168" s="3" t="s">
        <v>26239</v>
      </c>
    </row>
    <row r="2169" spans="1:27" x14ac:dyDescent="0.25">
      <c r="A2169" s="3" t="s">
        <v>10038</v>
      </c>
      <c r="B2169" s="3">
        <v>13</v>
      </c>
      <c r="C2169" s="3">
        <v>10</v>
      </c>
      <c r="D2169" s="3" t="s">
        <v>153</v>
      </c>
      <c r="E2169" s="3" t="s">
        <v>10109</v>
      </c>
      <c r="F2169" s="3">
        <v>9.99</v>
      </c>
      <c r="J2169" s="3" t="s">
        <v>14465</v>
      </c>
      <c r="K2169" s="3" t="e">
        <f t="shared" si="33"/>
        <v>#N/A</v>
      </c>
      <c r="O2169"/>
      <c r="T2169" s="3" t="s">
        <v>14459</v>
      </c>
      <c r="U2169" s="3" t="e">
        <v>#N/A</v>
      </c>
      <c r="Y2169" s="3" t="s">
        <v>14459</v>
      </c>
      <c r="Z2169" s="3" t="s">
        <v>14459</v>
      </c>
      <c r="AA2169" s="3" t="s">
        <v>26240</v>
      </c>
    </row>
    <row r="2170" spans="1:27" x14ac:dyDescent="0.25">
      <c r="A2170" s="3" t="s">
        <v>10038</v>
      </c>
      <c r="B2170" s="3">
        <v>13</v>
      </c>
      <c r="C2170" s="3">
        <v>11</v>
      </c>
      <c r="D2170" s="3" t="s">
        <v>151</v>
      </c>
      <c r="E2170" s="3" t="s">
        <v>10108</v>
      </c>
      <c r="F2170" s="3">
        <v>9.99</v>
      </c>
      <c r="J2170" s="3" t="s">
        <v>14466</v>
      </c>
      <c r="K2170" s="3" t="e">
        <f t="shared" si="33"/>
        <v>#N/A</v>
      </c>
      <c r="O2170"/>
      <c r="T2170" s="3" t="s">
        <v>14460</v>
      </c>
      <c r="U2170" s="3" t="e">
        <v>#N/A</v>
      </c>
      <c r="Y2170" s="3" t="s">
        <v>14460</v>
      </c>
      <c r="Z2170" s="3" t="s">
        <v>14460</v>
      </c>
      <c r="AA2170" s="3" t="s">
        <v>26241</v>
      </c>
    </row>
    <row r="2171" spans="1:27" x14ac:dyDescent="0.25">
      <c r="A2171" s="3" t="s">
        <v>10038</v>
      </c>
      <c r="B2171" s="3">
        <v>13</v>
      </c>
      <c r="C2171" s="3">
        <v>12</v>
      </c>
      <c r="D2171" s="3" t="s">
        <v>149</v>
      </c>
      <c r="E2171" s="3" t="s">
        <v>10107</v>
      </c>
      <c r="F2171" s="3">
        <v>9.99</v>
      </c>
      <c r="J2171" s="3" t="s">
        <v>14467</v>
      </c>
      <c r="K2171" s="3" t="e">
        <f t="shared" si="33"/>
        <v>#N/A</v>
      </c>
      <c r="O2171"/>
      <c r="T2171" s="3" t="s">
        <v>14461</v>
      </c>
      <c r="U2171" s="3" t="e">
        <v>#N/A</v>
      </c>
      <c r="Y2171" s="3" t="s">
        <v>14461</v>
      </c>
      <c r="Z2171" s="3" t="s">
        <v>14461</v>
      </c>
      <c r="AA2171" s="3" t="s">
        <v>26242</v>
      </c>
    </row>
    <row r="2172" spans="1:27" x14ac:dyDescent="0.25">
      <c r="A2172" s="3" t="s">
        <v>10038</v>
      </c>
      <c r="B2172" s="3">
        <v>13</v>
      </c>
      <c r="C2172" s="3">
        <v>13</v>
      </c>
      <c r="D2172" s="3" t="s">
        <v>147</v>
      </c>
      <c r="E2172" s="3" t="s">
        <v>10106</v>
      </c>
      <c r="F2172" s="3">
        <v>9.99</v>
      </c>
      <c r="J2172" s="3" t="s">
        <v>14468</v>
      </c>
      <c r="K2172" s="3" t="e">
        <f t="shared" si="33"/>
        <v>#N/A</v>
      </c>
      <c r="O2172"/>
      <c r="T2172" s="3" t="s">
        <v>14462</v>
      </c>
      <c r="U2172" s="3" t="e">
        <v>#N/A</v>
      </c>
      <c r="Y2172" s="3" t="s">
        <v>14462</v>
      </c>
      <c r="Z2172" s="3" t="s">
        <v>14462</v>
      </c>
      <c r="AA2172" s="3" t="s">
        <v>26243</v>
      </c>
    </row>
    <row r="2173" spans="1:27" x14ac:dyDescent="0.25">
      <c r="A2173" s="3" t="s">
        <v>10038</v>
      </c>
      <c r="B2173" s="3">
        <v>13</v>
      </c>
      <c r="C2173" s="3">
        <v>14</v>
      </c>
      <c r="D2173" s="3" t="s">
        <v>145</v>
      </c>
      <c r="E2173" s="3" t="s">
        <v>10105</v>
      </c>
      <c r="F2173" s="3">
        <v>9.99</v>
      </c>
      <c r="J2173" s="3" t="s">
        <v>14469</v>
      </c>
      <c r="K2173" s="3" t="e">
        <f t="shared" si="33"/>
        <v>#N/A</v>
      </c>
      <c r="O2173"/>
      <c r="T2173" s="3" t="s">
        <v>14463</v>
      </c>
      <c r="U2173" s="3" t="e">
        <v>#N/A</v>
      </c>
      <c r="Y2173" s="3" t="s">
        <v>14463</v>
      </c>
      <c r="Z2173" s="3" t="s">
        <v>14463</v>
      </c>
      <c r="AA2173" s="3" t="s">
        <v>26244</v>
      </c>
    </row>
    <row r="2174" spans="1:27" x14ac:dyDescent="0.25">
      <c r="A2174" s="3" t="s">
        <v>10038</v>
      </c>
      <c r="B2174" s="3">
        <v>13</v>
      </c>
      <c r="C2174" s="3">
        <v>15</v>
      </c>
      <c r="D2174" s="3" t="s">
        <v>143</v>
      </c>
      <c r="E2174" s="3" t="s">
        <v>10104</v>
      </c>
      <c r="F2174" s="3">
        <v>9.99</v>
      </c>
      <c r="J2174" s="3" t="s">
        <v>14470</v>
      </c>
      <c r="K2174" s="3" t="e">
        <f t="shared" si="33"/>
        <v>#N/A</v>
      </c>
      <c r="O2174"/>
      <c r="T2174" s="3" t="s">
        <v>14464</v>
      </c>
      <c r="U2174" s="3" t="e">
        <v>#N/A</v>
      </c>
      <c r="Y2174" s="3" t="s">
        <v>14464</v>
      </c>
      <c r="Z2174" s="3" t="s">
        <v>14464</v>
      </c>
      <c r="AA2174" s="3" t="s">
        <v>24367</v>
      </c>
    </row>
    <row r="2175" spans="1:27" x14ac:dyDescent="0.25">
      <c r="A2175" s="3" t="s">
        <v>10038</v>
      </c>
      <c r="B2175" s="3">
        <v>13</v>
      </c>
      <c r="C2175" s="3">
        <v>16</v>
      </c>
      <c r="D2175" s="3" t="s">
        <v>141</v>
      </c>
      <c r="E2175" s="3" t="s">
        <v>10103</v>
      </c>
      <c r="F2175" s="3">
        <v>9.99</v>
      </c>
      <c r="J2175" s="3" t="s">
        <v>14471</v>
      </c>
      <c r="K2175" s="3" t="e">
        <f t="shared" si="33"/>
        <v>#N/A</v>
      </c>
      <c r="O2175"/>
      <c r="T2175" s="3" t="s">
        <v>14465</v>
      </c>
      <c r="U2175" s="3" t="e">
        <v>#N/A</v>
      </c>
      <c r="Y2175" s="3" t="s">
        <v>14465</v>
      </c>
      <c r="Z2175" s="3" t="s">
        <v>14465</v>
      </c>
      <c r="AA2175" s="3" t="s">
        <v>26245</v>
      </c>
    </row>
    <row r="2176" spans="1:27" x14ac:dyDescent="0.25">
      <c r="A2176" s="3" t="s">
        <v>10038</v>
      </c>
      <c r="B2176" s="3">
        <v>13</v>
      </c>
      <c r="C2176" s="3">
        <v>17</v>
      </c>
      <c r="D2176" s="3" t="s">
        <v>139</v>
      </c>
      <c r="E2176" s="3" t="s">
        <v>10102</v>
      </c>
      <c r="F2176" s="3">
        <v>9.99</v>
      </c>
      <c r="J2176" s="3" t="s">
        <v>14472</v>
      </c>
      <c r="K2176" s="3" t="e">
        <f t="shared" si="33"/>
        <v>#N/A</v>
      </c>
      <c r="O2176"/>
      <c r="T2176" s="3" t="s">
        <v>14466</v>
      </c>
      <c r="U2176" s="3" t="e">
        <v>#N/A</v>
      </c>
      <c r="Y2176" s="3" t="s">
        <v>14466</v>
      </c>
      <c r="Z2176" s="3" t="s">
        <v>14466</v>
      </c>
      <c r="AA2176" s="3" t="s">
        <v>26246</v>
      </c>
    </row>
    <row r="2177" spans="1:27" x14ac:dyDescent="0.25">
      <c r="A2177" s="3" t="s">
        <v>10038</v>
      </c>
      <c r="B2177" s="3">
        <v>13</v>
      </c>
      <c r="C2177" s="3">
        <v>18</v>
      </c>
      <c r="D2177" s="3" t="s">
        <v>137</v>
      </c>
      <c r="E2177" s="3" t="s">
        <v>10101</v>
      </c>
      <c r="F2177" s="3">
        <v>9.99</v>
      </c>
      <c r="J2177" s="3" t="s">
        <v>14473</v>
      </c>
      <c r="K2177" s="3" t="e">
        <f t="shared" si="33"/>
        <v>#N/A</v>
      </c>
      <c r="O2177"/>
      <c r="T2177" s="3" t="s">
        <v>14467</v>
      </c>
      <c r="U2177" s="3" t="e">
        <v>#N/A</v>
      </c>
      <c r="Y2177" s="3" t="s">
        <v>14467</v>
      </c>
      <c r="Z2177" s="3" t="s">
        <v>14467</v>
      </c>
      <c r="AA2177" s="3" t="s">
        <v>26247</v>
      </c>
    </row>
    <row r="2178" spans="1:27" x14ac:dyDescent="0.25">
      <c r="A2178" s="3" t="s">
        <v>10038</v>
      </c>
      <c r="B2178" s="3">
        <v>13</v>
      </c>
      <c r="C2178" s="3">
        <v>19</v>
      </c>
      <c r="D2178" s="3" t="s">
        <v>135</v>
      </c>
      <c r="E2178" s="3" t="s">
        <v>10100</v>
      </c>
      <c r="F2178" s="3">
        <v>9.99</v>
      </c>
      <c r="J2178" s="3" t="s">
        <v>14474</v>
      </c>
      <c r="K2178" s="3" t="e">
        <f t="shared" si="33"/>
        <v>#N/A</v>
      </c>
      <c r="O2178"/>
      <c r="T2178" s="3" t="s">
        <v>14468</v>
      </c>
      <c r="U2178" s="3" t="e">
        <v>#N/A</v>
      </c>
      <c r="Y2178" s="3" t="s">
        <v>14468</v>
      </c>
      <c r="Z2178" s="3" t="s">
        <v>14468</v>
      </c>
      <c r="AA2178" s="3" t="s">
        <v>26248</v>
      </c>
    </row>
    <row r="2179" spans="1:27" x14ac:dyDescent="0.25">
      <c r="A2179" s="3" t="s">
        <v>10038</v>
      </c>
      <c r="B2179" s="3">
        <v>13</v>
      </c>
      <c r="C2179" s="3">
        <v>20</v>
      </c>
      <c r="D2179" s="3" t="s">
        <v>133</v>
      </c>
      <c r="E2179" s="3" t="s">
        <v>10099</v>
      </c>
      <c r="F2179" s="3">
        <v>9.99</v>
      </c>
      <c r="J2179" s="3" t="s">
        <v>14475</v>
      </c>
      <c r="K2179" s="3" t="e">
        <f t="shared" ref="K2179:K2242" si="34">_xlfn.XLOOKUP(J2179,O$2:O$12,P$2:P$12)</f>
        <v>#N/A</v>
      </c>
      <c r="O2179"/>
      <c r="T2179" s="3" t="s">
        <v>14469</v>
      </c>
      <c r="U2179" s="3" t="e">
        <v>#N/A</v>
      </c>
      <c r="Y2179" s="3" t="s">
        <v>14469</v>
      </c>
      <c r="Z2179" s="3" t="s">
        <v>14469</v>
      </c>
      <c r="AA2179" s="3" t="s">
        <v>26249</v>
      </c>
    </row>
    <row r="2180" spans="1:27" x14ac:dyDescent="0.25">
      <c r="A2180" s="3" t="s">
        <v>10038</v>
      </c>
      <c r="B2180" s="3">
        <v>13</v>
      </c>
      <c r="C2180" s="3">
        <v>21</v>
      </c>
      <c r="D2180" s="3" t="s">
        <v>131</v>
      </c>
      <c r="E2180" s="3" t="s">
        <v>10098</v>
      </c>
      <c r="F2180" s="3">
        <v>9.99</v>
      </c>
      <c r="J2180" s="3" t="s">
        <v>14476</v>
      </c>
      <c r="K2180" s="3" t="e">
        <f t="shared" si="34"/>
        <v>#N/A</v>
      </c>
      <c r="O2180"/>
      <c r="T2180" s="3" t="s">
        <v>14470</v>
      </c>
      <c r="U2180" s="3" t="e">
        <v>#N/A</v>
      </c>
      <c r="Y2180" s="3" t="s">
        <v>14470</v>
      </c>
      <c r="Z2180" s="3" t="s">
        <v>14470</v>
      </c>
      <c r="AA2180" s="3" t="s">
        <v>26250</v>
      </c>
    </row>
    <row r="2181" spans="1:27" x14ac:dyDescent="0.25">
      <c r="A2181" s="3" t="s">
        <v>10038</v>
      </c>
      <c r="B2181" s="3">
        <v>13</v>
      </c>
      <c r="C2181" s="3">
        <v>22</v>
      </c>
      <c r="D2181" s="3" t="s">
        <v>129</v>
      </c>
      <c r="E2181" s="3" t="s">
        <v>10097</v>
      </c>
      <c r="F2181" s="3">
        <v>9.99</v>
      </c>
      <c r="J2181" s="3" t="s">
        <v>14477</v>
      </c>
      <c r="K2181" s="3" t="e">
        <f t="shared" si="34"/>
        <v>#N/A</v>
      </c>
      <c r="O2181"/>
      <c r="T2181" s="3" t="s">
        <v>14471</v>
      </c>
      <c r="U2181" s="3" t="e">
        <v>#N/A</v>
      </c>
      <c r="Y2181" s="3" t="s">
        <v>14471</v>
      </c>
      <c r="Z2181" s="3" t="s">
        <v>14471</v>
      </c>
      <c r="AA2181" s="3" t="s">
        <v>26251</v>
      </c>
    </row>
    <row r="2182" spans="1:27" x14ac:dyDescent="0.25">
      <c r="A2182" s="3" t="s">
        <v>10038</v>
      </c>
      <c r="B2182" s="3">
        <v>14</v>
      </c>
      <c r="C2182" s="3">
        <v>3</v>
      </c>
      <c r="D2182" s="3" t="s">
        <v>127</v>
      </c>
      <c r="E2182" s="3" t="s">
        <v>10096</v>
      </c>
      <c r="F2182" s="3">
        <v>9.99</v>
      </c>
      <c r="J2182" s="3" t="s">
        <v>14478</v>
      </c>
      <c r="K2182" s="3" t="e">
        <f t="shared" si="34"/>
        <v>#N/A</v>
      </c>
      <c r="O2182"/>
      <c r="T2182" s="3" t="s">
        <v>14472</v>
      </c>
      <c r="U2182" s="3" t="e">
        <v>#N/A</v>
      </c>
      <c r="Y2182" s="3" t="s">
        <v>14472</v>
      </c>
      <c r="Z2182" s="3" t="s">
        <v>14472</v>
      </c>
      <c r="AA2182" s="3" t="s">
        <v>26252</v>
      </c>
    </row>
    <row r="2183" spans="1:27" x14ac:dyDescent="0.25">
      <c r="A2183" s="3" t="s">
        <v>10038</v>
      </c>
      <c r="B2183" s="3">
        <v>14</v>
      </c>
      <c r="C2183" s="3">
        <v>4</v>
      </c>
      <c r="D2183" s="3" t="s">
        <v>125</v>
      </c>
      <c r="E2183" s="3" t="s">
        <v>10095</v>
      </c>
      <c r="F2183" s="3">
        <v>9.99</v>
      </c>
      <c r="J2183" s="3" t="s">
        <v>14479</v>
      </c>
      <c r="K2183" s="3" t="e">
        <f t="shared" si="34"/>
        <v>#N/A</v>
      </c>
      <c r="O2183"/>
      <c r="T2183" s="3" t="s">
        <v>14473</v>
      </c>
      <c r="U2183" s="3" t="e">
        <v>#N/A</v>
      </c>
      <c r="Y2183" s="3" t="s">
        <v>14473</v>
      </c>
      <c r="Z2183" s="3" t="s">
        <v>14473</v>
      </c>
      <c r="AA2183" s="3" t="s">
        <v>26253</v>
      </c>
    </row>
    <row r="2184" spans="1:27" x14ac:dyDescent="0.25">
      <c r="A2184" s="3" t="s">
        <v>10038</v>
      </c>
      <c r="B2184" s="3">
        <v>14</v>
      </c>
      <c r="C2184" s="3">
        <v>5</v>
      </c>
      <c r="D2184" s="3" t="s">
        <v>123</v>
      </c>
      <c r="E2184" s="3" t="s">
        <v>10094</v>
      </c>
      <c r="F2184" s="3">
        <v>9.99</v>
      </c>
      <c r="J2184" s="3" t="s">
        <v>14480</v>
      </c>
      <c r="K2184" s="3" t="e">
        <f t="shared" si="34"/>
        <v>#N/A</v>
      </c>
      <c r="O2184"/>
      <c r="T2184" s="3" t="s">
        <v>14474</v>
      </c>
      <c r="U2184" s="3" t="e">
        <v>#N/A</v>
      </c>
      <c r="Y2184" s="3" t="s">
        <v>14474</v>
      </c>
      <c r="Z2184" s="3" t="s">
        <v>14474</v>
      </c>
      <c r="AA2184" s="3" t="s">
        <v>26254</v>
      </c>
    </row>
    <row r="2185" spans="1:27" x14ac:dyDescent="0.25">
      <c r="A2185" s="3" t="s">
        <v>10038</v>
      </c>
      <c r="B2185" s="3">
        <v>14</v>
      </c>
      <c r="C2185" s="3">
        <v>6</v>
      </c>
      <c r="D2185" s="3" t="s">
        <v>121</v>
      </c>
      <c r="E2185" s="3" t="s">
        <v>10093</v>
      </c>
      <c r="F2185" s="3">
        <v>9.99</v>
      </c>
      <c r="J2185" s="3" t="s">
        <v>14481</v>
      </c>
      <c r="K2185" s="3" t="e">
        <f t="shared" si="34"/>
        <v>#N/A</v>
      </c>
      <c r="O2185"/>
      <c r="T2185" s="3" t="s">
        <v>14475</v>
      </c>
      <c r="U2185" s="3" t="e">
        <v>#N/A</v>
      </c>
      <c r="Y2185" s="3" t="s">
        <v>14475</v>
      </c>
      <c r="Z2185" s="3" t="s">
        <v>14475</v>
      </c>
      <c r="AA2185" s="3" t="s">
        <v>26255</v>
      </c>
    </row>
    <row r="2186" spans="1:27" x14ac:dyDescent="0.25">
      <c r="A2186" s="3" t="s">
        <v>10038</v>
      </c>
      <c r="B2186" s="3">
        <v>14</v>
      </c>
      <c r="C2186" s="3">
        <v>7</v>
      </c>
      <c r="D2186" s="3" t="s">
        <v>119</v>
      </c>
      <c r="E2186" s="3" t="s">
        <v>10092</v>
      </c>
      <c r="F2186" s="3">
        <v>9.99</v>
      </c>
      <c r="J2186" s="3" t="s">
        <v>14482</v>
      </c>
      <c r="K2186" s="3" t="e">
        <f t="shared" si="34"/>
        <v>#N/A</v>
      </c>
      <c r="O2186"/>
      <c r="T2186" s="3" t="s">
        <v>14476</v>
      </c>
      <c r="U2186" s="3" t="e">
        <v>#N/A</v>
      </c>
      <c r="Y2186" s="3" t="s">
        <v>14476</v>
      </c>
      <c r="Z2186" s="3" t="s">
        <v>14476</v>
      </c>
      <c r="AA2186" s="3" t="s">
        <v>26229</v>
      </c>
    </row>
    <row r="2187" spans="1:27" x14ac:dyDescent="0.25">
      <c r="A2187" s="3" t="s">
        <v>10038</v>
      </c>
      <c r="B2187" s="3">
        <v>14</v>
      </c>
      <c r="C2187" s="3">
        <v>8</v>
      </c>
      <c r="D2187" s="3" t="s">
        <v>117</v>
      </c>
      <c r="E2187" s="3" t="s">
        <v>10091</v>
      </c>
      <c r="F2187" s="3">
        <v>9.99</v>
      </c>
      <c r="J2187" s="3" t="s">
        <v>14483</v>
      </c>
      <c r="K2187" s="3" t="e">
        <f t="shared" si="34"/>
        <v>#N/A</v>
      </c>
      <c r="O2187"/>
      <c r="T2187" s="3" t="s">
        <v>14477</v>
      </c>
      <c r="U2187" s="3" t="e">
        <v>#N/A</v>
      </c>
      <c r="Y2187" s="3" t="s">
        <v>14477</v>
      </c>
      <c r="Z2187" s="3" t="s">
        <v>14477</v>
      </c>
      <c r="AA2187" s="3" t="s">
        <v>26256</v>
      </c>
    </row>
    <row r="2188" spans="1:27" x14ac:dyDescent="0.25">
      <c r="A2188" s="3" t="s">
        <v>10038</v>
      </c>
      <c r="B2188" s="3">
        <v>14</v>
      </c>
      <c r="C2188" s="3">
        <v>9</v>
      </c>
      <c r="D2188" s="3" t="s">
        <v>115</v>
      </c>
      <c r="E2188" s="3" t="s">
        <v>10090</v>
      </c>
      <c r="F2188" s="3">
        <v>9.99</v>
      </c>
      <c r="J2188" s="3" t="s">
        <v>14484</v>
      </c>
      <c r="K2188" s="3" t="e">
        <f t="shared" si="34"/>
        <v>#N/A</v>
      </c>
      <c r="O2188"/>
      <c r="T2188" s="3" t="s">
        <v>14478</v>
      </c>
      <c r="U2188" s="3" t="e">
        <v>#N/A</v>
      </c>
      <c r="Y2188" s="3" t="s">
        <v>14478</v>
      </c>
      <c r="Z2188" s="3" t="s">
        <v>14478</v>
      </c>
      <c r="AA2188" s="3" t="s">
        <v>26257</v>
      </c>
    </row>
    <row r="2189" spans="1:27" x14ac:dyDescent="0.25">
      <c r="A2189" s="3" t="s">
        <v>10038</v>
      </c>
      <c r="B2189" s="3">
        <v>14</v>
      </c>
      <c r="C2189" s="3">
        <v>10</v>
      </c>
      <c r="D2189" s="3" t="s">
        <v>113</v>
      </c>
      <c r="E2189" s="3" t="s">
        <v>10089</v>
      </c>
      <c r="F2189" s="3">
        <v>9.99</v>
      </c>
      <c r="J2189" s="3" t="s">
        <v>14485</v>
      </c>
      <c r="K2189" s="3" t="e">
        <f t="shared" si="34"/>
        <v>#N/A</v>
      </c>
      <c r="O2189"/>
      <c r="T2189" s="3" t="s">
        <v>14479</v>
      </c>
      <c r="U2189" s="3" t="e">
        <v>#N/A</v>
      </c>
      <c r="Y2189" s="3" t="s">
        <v>14479</v>
      </c>
      <c r="Z2189" s="3" t="s">
        <v>14479</v>
      </c>
      <c r="AA2189" s="3" t="s">
        <v>26258</v>
      </c>
    </row>
    <row r="2190" spans="1:27" x14ac:dyDescent="0.25">
      <c r="A2190" s="3" t="s">
        <v>10038</v>
      </c>
      <c r="B2190" s="3">
        <v>14</v>
      </c>
      <c r="C2190" s="3">
        <v>11</v>
      </c>
      <c r="D2190" s="3" t="s">
        <v>111</v>
      </c>
      <c r="E2190" s="3" t="s">
        <v>10088</v>
      </c>
      <c r="F2190" s="3">
        <v>9.99</v>
      </c>
      <c r="J2190" s="3" t="s">
        <v>14486</v>
      </c>
      <c r="K2190" s="3" t="e">
        <f t="shared" si="34"/>
        <v>#N/A</v>
      </c>
      <c r="O2190"/>
      <c r="T2190" s="3" t="s">
        <v>14480</v>
      </c>
      <c r="U2190" s="3" t="e">
        <v>#N/A</v>
      </c>
      <c r="Y2190" s="3" t="s">
        <v>14480</v>
      </c>
      <c r="Z2190" s="3" t="s">
        <v>14480</v>
      </c>
      <c r="AA2190" s="3" t="s">
        <v>26259</v>
      </c>
    </row>
    <row r="2191" spans="1:27" x14ac:dyDescent="0.25">
      <c r="A2191" s="3" t="s">
        <v>10038</v>
      </c>
      <c r="B2191" s="3">
        <v>14</v>
      </c>
      <c r="C2191" s="3">
        <v>12</v>
      </c>
      <c r="D2191" s="3" t="s">
        <v>109</v>
      </c>
      <c r="E2191" s="3" t="s">
        <v>10087</v>
      </c>
      <c r="F2191" s="3">
        <v>9.99</v>
      </c>
      <c r="J2191" s="3" t="s">
        <v>14487</v>
      </c>
      <c r="K2191" s="3" t="e">
        <f t="shared" si="34"/>
        <v>#N/A</v>
      </c>
      <c r="O2191"/>
      <c r="T2191" s="3" t="s">
        <v>14481</v>
      </c>
      <c r="U2191" s="3" t="e">
        <v>#N/A</v>
      </c>
      <c r="Y2191" s="3" t="s">
        <v>14481</v>
      </c>
      <c r="Z2191" s="3" t="s">
        <v>14481</v>
      </c>
      <c r="AA2191" s="3" t="s">
        <v>26260</v>
      </c>
    </row>
    <row r="2192" spans="1:27" x14ac:dyDescent="0.25">
      <c r="A2192" s="3" t="s">
        <v>10038</v>
      </c>
      <c r="B2192" s="3">
        <v>14</v>
      </c>
      <c r="C2192" s="3">
        <v>13</v>
      </c>
      <c r="D2192" s="3" t="s">
        <v>107</v>
      </c>
      <c r="E2192" s="3" t="s">
        <v>10086</v>
      </c>
      <c r="F2192" s="3">
        <v>9.99</v>
      </c>
      <c r="J2192" s="3" t="s">
        <v>14488</v>
      </c>
      <c r="K2192" s="3" t="e">
        <f t="shared" si="34"/>
        <v>#N/A</v>
      </c>
      <c r="O2192"/>
      <c r="T2192" s="3" t="s">
        <v>14482</v>
      </c>
      <c r="U2192" s="3" t="e">
        <v>#N/A</v>
      </c>
      <c r="Y2192" s="3" t="s">
        <v>14482</v>
      </c>
      <c r="Z2192" s="3" t="s">
        <v>14482</v>
      </c>
      <c r="AA2192" s="3" t="s">
        <v>26261</v>
      </c>
    </row>
    <row r="2193" spans="1:27" x14ac:dyDescent="0.25">
      <c r="A2193" s="3" t="s">
        <v>10038</v>
      </c>
      <c r="B2193" s="3">
        <v>14</v>
      </c>
      <c r="C2193" s="3">
        <v>14</v>
      </c>
      <c r="D2193" s="3" t="s">
        <v>105</v>
      </c>
      <c r="E2193" s="3" t="s">
        <v>10085</v>
      </c>
      <c r="F2193" s="3">
        <v>9.99</v>
      </c>
      <c r="J2193" s="3" t="s">
        <v>14489</v>
      </c>
      <c r="K2193" s="3" t="e">
        <f t="shared" si="34"/>
        <v>#N/A</v>
      </c>
      <c r="O2193"/>
      <c r="T2193" s="3" t="s">
        <v>14483</v>
      </c>
      <c r="U2193" s="3" t="e">
        <v>#N/A</v>
      </c>
      <c r="Y2193" s="3" t="s">
        <v>14483</v>
      </c>
      <c r="Z2193" s="3" t="s">
        <v>14483</v>
      </c>
      <c r="AA2193" s="3" t="s">
        <v>26262</v>
      </c>
    </row>
    <row r="2194" spans="1:27" x14ac:dyDescent="0.25">
      <c r="A2194" s="3" t="s">
        <v>10038</v>
      </c>
      <c r="B2194" s="3">
        <v>14</v>
      </c>
      <c r="C2194" s="3">
        <v>15</v>
      </c>
      <c r="D2194" s="3" t="s">
        <v>103</v>
      </c>
      <c r="E2194" s="3" t="s">
        <v>10084</v>
      </c>
      <c r="F2194" s="3">
        <v>9.99</v>
      </c>
      <c r="J2194" s="3" t="s">
        <v>14490</v>
      </c>
      <c r="K2194" s="3" t="e">
        <f t="shared" si="34"/>
        <v>#N/A</v>
      </c>
      <c r="O2194"/>
      <c r="T2194" s="3" t="s">
        <v>14484</v>
      </c>
      <c r="U2194" s="3" t="e">
        <v>#N/A</v>
      </c>
      <c r="Y2194" s="3" t="s">
        <v>14484</v>
      </c>
      <c r="Z2194" s="3" t="s">
        <v>14484</v>
      </c>
      <c r="AA2194" s="3" t="s">
        <v>26263</v>
      </c>
    </row>
    <row r="2195" spans="1:27" x14ac:dyDescent="0.25">
      <c r="A2195" s="3" t="s">
        <v>10038</v>
      </c>
      <c r="B2195" s="3">
        <v>14</v>
      </c>
      <c r="C2195" s="3">
        <v>16</v>
      </c>
      <c r="D2195" s="3" t="s">
        <v>101</v>
      </c>
      <c r="E2195" s="3" t="s">
        <v>10083</v>
      </c>
      <c r="F2195" s="3">
        <v>9.99</v>
      </c>
      <c r="J2195" s="3" t="s">
        <v>14491</v>
      </c>
      <c r="K2195" s="3" t="e">
        <f t="shared" si="34"/>
        <v>#N/A</v>
      </c>
      <c r="O2195"/>
      <c r="T2195" s="3" t="s">
        <v>14485</v>
      </c>
      <c r="U2195" s="3" t="e">
        <v>#N/A</v>
      </c>
      <c r="Y2195" s="3" t="s">
        <v>14485</v>
      </c>
      <c r="Z2195" s="3" t="s">
        <v>14485</v>
      </c>
      <c r="AA2195" s="3" t="s">
        <v>26264</v>
      </c>
    </row>
    <row r="2196" spans="1:27" x14ac:dyDescent="0.25">
      <c r="A2196" s="3" t="s">
        <v>10038</v>
      </c>
      <c r="B2196" s="3">
        <v>14</v>
      </c>
      <c r="C2196" s="3">
        <v>17</v>
      </c>
      <c r="D2196" s="3" t="s">
        <v>99</v>
      </c>
      <c r="E2196" s="3" t="s">
        <v>10082</v>
      </c>
      <c r="F2196" s="3">
        <v>9.99</v>
      </c>
      <c r="J2196" s="3" t="s">
        <v>14492</v>
      </c>
      <c r="K2196" s="3" t="e">
        <f t="shared" si="34"/>
        <v>#N/A</v>
      </c>
      <c r="O2196"/>
      <c r="T2196" s="3" t="s">
        <v>14486</v>
      </c>
      <c r="U2196" s="3" t="e">
        <v>#N/A</v>
      </c>
      <c r="Y2196" s="3" t="s">
        <v>14486</v>
      </c>
      <c r="Z2196" s="3" t="s">
        <v>14486</v>
      </c>
      <c r="AA2196" s="3" t="s">
        <v>26265</v>
      </c>
    </row>
    <row r="2197" spans="1:27" x14ac:dyDescent="0.25">
      <c r="A2197" s="3" t="s">
        <v>10038</v>
      </c>
      <c r="B2197" s="3">
        <v>14</v>
      </c>
      <c r="C2197" s="3">
        <v>18</v>
      </c>
      <c r="D2197" s="3" t="s">
        <v>97</v>
      </c>
      <c r="E2197" s="3" t="s">
        <v>10081</v>
      </c>
      <c r="F2197" s="3">
        <v>9.99</v>
      </c>
      <c r="J2197" s="3" t="s">
        <v>14493</v>
      </c>
      <c r="K2197" s="3" t="e">
        <f t="shared" si="34"/>
        <v>#N/A</v>
      </c>
      <c r="O2197"/>
      <c r="T2197" s="3" t="s">
        <v>14487</v>
      </c>
      <c r="U2197" s="3" t="e">
        <v>#N/A</v>
      </c>
      <c r="Y2197" s="3" t="s">
        <v>14487</v>
      </c>
      <c r="Z2197" s="3" t="s">
        <v>14487</v>
      </c>
      <c r="AA2197" s="3" t="s">
        <v>26266</v>
      </c>
    </row>
    <row r="2198" spans="1:27" x14ac:dyDescent="0.25">
      <c r="A2198" s="3" t="s">
        <v>10038</v>
      </c>
      <c r="B2198" s="3">
        <v>14</v>
      </c>
      <c r="C2198" s="3">
        <v>19</v>
      </c>
      <c r="D2198" s="3" t="s">
        <v>95</v>
      </c>
      <c r="E2198" s="3" t="s">
        <v>3290</v>
      </c>
      <c r="F2198" s="3">
        <v>9.99</v>
      </c>
      <c r="J2198" s="3" t="s">
        <v>14494</v>
      </c>
      <c r="K2198" s="3" t="e">
        <f t="shared" si="34"/>
        <v>#N/A</v>
      </c>
      <c r="O2198"/>
      <c r="T2198" s="3" t="s">
        <v>14488</v>
      </c>
      <c r="U2198" s="3" t="e">
        <v>#N/A</v>
      </c>
      <c r="Y2198" s="3" t="s">
        <v>14488</v>
      </c>
      <c r="Z2198" s="3" t="s">
        <v>14488</v>
      </c>
      <c r="AA2198" s="3" t="s">
        <v>26267</v>
      </c>
    </row>
    <row r="2199" spans="1:27" x14ac:dyDescent="0.25">
      <c r="A2199" s="3" t="s">
        <v>10038</v>
      </c>
      <c r="B2199" s="3">
        <v>14</v>
      </c>
      <c r="C2199" s="3">
        <v>20</v>
      </c>
      <c r="D2199" s="3" t="s">
        <v>93</v>
      </c>
      <c r="E2199" s="3" t="s">
        <v>10080</v>
      </c>
      <c r="F2199" s="3">
        <v>9.99</v>
      </c>
      <c r="J2199" s="3" t="s">
        <v>14495</v>
      </c>
      <c r="K2199" s="3" t="e">
        <f t="shared" si="34"/>
        <v>#N/A</v>
      </c>
      <c r="O2199"/>
      <c r="T2199" s="3" t="s">
        <v>14489</v>
      </c>
      <c r="U2199" s="3" t="e">
        <v>#N/A</v>
      </c>
      <c r="Y2199" s="3" t="s">
        <v>14489</v>
      </c>
      <c r="Z2199" s="3" t="s">
        <v>14489</v>
      </c>
      <c r="AA2199" s="3" t="s">
        <v>26268</v>
      </c>
    </row>
    <row r="2200" spans="1:27" x14ac:dyDescent="0.25">
      <c r="A2200" s="3" t="s">
        <v>10038</v>
      </c>
      <c r="B2200" s="3">
        <v>14</v>
      </c>
      <c r="C2200" s="3">
        <v>21</v>
      </c>
      <c r="D2200" s="3" t="s">
        <v>91</v>
      </c>
      <c r="E2200" s="3" t="s">
        <v>10079</v>
      </c>
      <c r="F2200" s="3">
        <v>9.99</v>
      </c>
      <c r="J2200" s="3" t="s">
        <v>14496</v>
      </c>
      <c r="K2200" s="3" t="e">
        <f t="shared" si="34"/>
        <v>#N/A</v>
      </c>
      <c r="O2200"/>
      <c r="T2200" s="3" t="s">
        <v>14490</v>
      </c>
      <c r="U2200" s="3" t="e">
        <v>#N/A</v>
      </c>
      <c r="Y2200" s="3" t="s">
        <v>14490</v>
      </c>
      <c r="Z2200" s="3" t="s">
        <v>14490</v>
      </c>
      <c r="AA2200" s="3" t="s">
        <v>26269</v>
      </c>
    </row>
    <row r="2201" spans="1:27" x14ac:dyDescent="0.25">
      <c r="A2201" s="3" t="s">
        <v>10038</v>
      </c>
      <c r="B2201" s="3">
        <v>14</v>
      </c>
      <c r="C2201" s="3">
        <v>22</v>
      </c>
      <c r="D2201" s="3" t="s">
        <v>89</v>
      </c>
      <c r="E2201" s="3" t="s">
        <v>10078</v>
      </c>
      <c r="F2201" s="3">
        <v>9.99</v>
      </c>
      <c r="J2201" s="3" t="s">
        <v>14497</v>
      </c>
      <c r="K2201" s="3" t="e">
        <f t="shared" si="34"/>
        <v>#N/A</v>
      </c>
      <c r="O2201"/>
      <c r="T2201" s="3" t="s">
        <v>14491</v>
      </c>
      <c r="U2201" s="3" t="e">
        <v>#N/A</v>
      </c>
      <c r="Y2201" s="3" t="s">
        <v>14491</v>
      </c>
      <c r="Z2201" s="3" t="s">
        <v>14491</v>
      </c>
      <c r="AA2201" s="3" t="s">
        <v>26270</v>
      </c>
    </row>
    <row r="2202" spans="1:27" x14ac:dyDescent="0.25">
      <c r="A2202" s="3" t="s">
        <v>10038</v>
      </c>
      <c r="B2202" s="3">
        <v>15</v>
      </c>
      <c r="C2202" s="3">
        <v>3</v>
      </c>
      <c r="D2202" s="3" t="s">
        <v>87</v>
      </c>
      <c r="E2202" s="3" t="s">
        <v>10077</v>
      </c>
      <c r="F2202" s="3">
        <v>9.99</v>
      </c>
      <c r="J2202" s="3" t="s">
        <v>14498</v>
      </c>
      <c r="K2202" s="3" t="e">
        <f t="shared" si="34"/>
        <v>#N/A</v>
      </c>
      <c r="O2202"/>
      <c r="T2202" s="3" t="s">
        <v>14492</v>
      </c>
      <c r="U2202" s="3" t="e">
        <v>#N/A</v>
      </c>
      <c r="Y2202" s="3" t="s">
        <v>14492</v>
      </c>
      <c r="Z2202" s="3" t="s">
        <v>14492</v>
      </c>
      <c r="AA2202" s="3" t="s">
        <v>26271</v>
      </c>
    </row>
    <row r="2203" spans="1:27" x14ac:dyDescent="0.25">
      <c r="A2203" s="3" t="s">
        <v>10038</v>
      </c>
      <c r="B2203" s="3">
        <v>15</v>
      </c>
      <c r="C2203" s="3">
        <v>4</v>
      </c>
      <c r="D2203" s="3" t="s">
        <v>85</v>
      </c>
      <c r="E2203" s="3" t="s">
        <v>10076</v>
      </c>
      <c r="F2203" s="3">
        <v>9.99</v>
      </c>
      <c r="J2203" s="3" t="s">
        <v>14499</v>
      </c>
      <c r="K2203" s="3" t="e">
        <f t="shared" si="34"/>
        <v>#N/A</v>
      </c>
      <c r="O2203"/>
      <c r="T2203" s="3" t="s">
        <v>14493</v>
      </c>
      <c r="U2203" s="3" t="e">
        <v>#N/A</v>
      </c>
      <c r="Y2203" s="3" t="s">
        <v>14493</v>
      </c>
      <c r="Z2203" s="3" t="s">
        <v>14493</v>
      </c>
      <c r="AA2203" s="3" t="s">
        <v>26272</v>
      </c>
    </row>
    <row r="2204" spans="1:27" x14ac:dyDescent="0.25">
      <c r="A2204" s="3" t="s">
        <v>10038</v>
      </c>
      <c r="B2204" s="3">
        <v>15</v>
      </c>
      <c r="C2204" s="3">
        <v>5</v>
      </c>
      <c r="D2204" s="3" t="s">
        <v>83</v>
      </c>
      <c r="E2204" s="3" t="s">
        <v>10075</v>
      </c>
      <c r="F2204" s="3">
        <v>9.99</v>
      </c>
      <c r="J2204" s="3" t="s">
        <v>14500</v>
      </c>
      <c r="K2204" s="3" t="e">
        <f t="shared" si="34"/>
        <v>#N/A</v>
      </c>
      <c r="O2204"/>
      <c r="T2204" s="3" t="s">
        <v>14494</v>
      </c>
      <c r="U2204" s="3" t="e">
        <v>#N/A</v>
      </c>
      <c r="Y2204" s="3" t="s">
        <v>14494</v>
      </c>
      <c r="Z2204" s="3" t="s">
        <v>14494</v>
      </c>
      <c r="AA2204" s="3" t="s">
        <v>26273</v>
      </c>
    </row>
    <row r="2205" spans="1:27" x14ac:dyDescent="0.25">
      <c r="A2205" s="3" t="s">
        <v>10038</v>
      </c>
      <c r="B2205" s="3">
        <v>15</v>
      </c>
      <c r="C2205" s="3">
        <v>6</v>
      </c>
      <c r="D2205" s="3" t="s">
        <v>81</v>
      </c>
      <c r="E2205" s="3" t="s">
        <v>10074</v>
      </c>
      <c r="F2205" s="3">
        <v>9.99</v>
      </c>
      <c r="J2205" s="3" t="s">
        <v>14501</v>
      </c>
      <c r="K2205" s="3" t="e">
        <f t="shared" si="34"/>
        <v>#N/A</v>
      </c>
      <c r="O2205"/>
      <c r="T2205" s="3" t="s">
        <v>14495</v>
      </c>
      <c r="U2205" s="3" t="e">
        <v>#N/A</v>
      </c>
      <c r="Y2205" s="3" t="s">
        <v>14495</v>
      </c>
      <c r="Z2205" s="3" t="s">
        <v>14495</v>
      </c>
      <c r="AA2205" s="3" t="s">
        <v>26274</v>
      </c>
    </row>
    <row r="2206" spans="1:27" x14ac:dyDescent="0.25">
      <c r="A2206" s="3" t="s">
        <v>10038</v>
      </c>
      <c r="B2206" s="3">
        <v>15</v>
      </c>
      <c r="C2206" s="3">
        <v>7</v>
      </c>
      <c r="D2206" s="3" t="s">
        <v>79</v>
      </c>
      <c r="E2206" s="3" t="s">
        <v>10073</v>
      </c>
      <c r="F2206" s="3">
        <v>9.99</v>
      </c>
      <c r="J2206" s="3" t="s">
        <v>14502</v>
      </c>
      <c r="K2206" s="3" t="e">
        <f t="shared" si="34"/>
        <v>#N/A</v>
      </c>
      <c r="O2206"/>
      <c r="T2206" s="3" t="s">
        <v>14496</v>
      </c>
      <c r="U2206" s="3" t="e">
        <v>#N/A</v>
      </c>
      <c r="Y2206" s="3" t="s">
        <v>14496</v>
      </c>
      <c r="Z2206" s="3" t="s">
        <v>14496</v>
      </c>
      <c r="AA2206" s="3" t="s">
        <v>26275</v>
      </c>
    </row>
    <row r="2207" spans="1:27" x14ac:dyDescent="0.25">
      <c r="A2207" s="3" t="s">
        <v>10038</v>
      </c>
      <c r="B2207" s="3">
        <v>15</v>
      </c>
      <c r="C2207" s="3">
        <v>8</v>
      </c>
      <c r="D2207" s="3" t="s">
        <v>77</v>
      </c>
      <c r="E2207" s="3" t="s">
        <v>10072</v>
      </c>
      <c r="F2207" s="3">
        <v>9.99</v>
      </c>
      <c r="J2207" s="3" t="s">
        <v>14503</v>
      </c>
      <c r="K2207" s="3" t="e">
        <f t="shared" si="34"/>
        <v>#N/A</v>
      </c>
      <c r="O2207"/>
      <c r="T2207" s="3" t="s">
        <v>14497</v>
      </c>
      <c r="U2207" s="3" t="e">
        <v>#N/A</v>
      </c>
      <c r="Y2207" s="3" t="s">
        <v>14497</v>
      </c>
      <c r="Z2207" s="3" t="s">
        <v>14497</v>
      </c>
      <c r="AA2207" s="3" t="s">
        <v>26276</v>
      </c>
    </row>
    <row r="2208" spans="1:27" x14ac:dyDescent="0.25">
      <c r="A2208" s="3" t="s">
        <v>10038</v>
      </c>
      <c r="B2208" s="3">
        <v>15</v>
      </c>
      <c r="C2208" s="3">
        <v>9</v>
      </c>
      <c r="D2208" s="3" t="s">
        <v>75</v>
      </c>
      <c r="E2208" s="3" t="s">
        <v>10071</v>
      </c>
      <c r="F2208" s="3">
        <v>9.99</v>
      </c>
      <c r="J2208" s="3" t="s">
        <v>14504</v>
      </c>
      <c r="K2208" s="3" t="e">
        <f t="shared" si="34"/>
        <v>#N/A</v>
      </c>
      <c r="O2208"/>
      <c r="T2208" s="3" t="s">
        <v>14498</v>
      </c>
      <c r="U2208" s="3" t="e">
        <v>#N/A</v>
      </c>
      <c r="Y2208" s="3" t="s">
        <v>14498</v>
      </c>
      <c r="Z2208" s="3" t="s">
        <v>14498</v>
      </c>
      <c r="AA2208" s="3" t="s">
        <v>26277</v>
      </c>
    </row>
    <row r="2209" spans="1:27" x14ac:dyDescent="0.25">
      <c r="A2209" s="3" t="s">
        <v>10038</v>
      </c>
      <c r="B2209" s="3">
        <v>15</v>
      </c>
      <c r="C2209" s="3">
        <v>10</v>
      </c>
      <c r="D2209" s="3" t="s">
        <v>73</v>
      </c>
      <c r="E2209" s="3" t="s">
        <v>10070</v>
      </c>
      <c r="F2209" s="3">
        <v>9.99</v>
      </c>
      <c r="J2209" s="3" t="s">
        <v>14505</v>
      </c>
      <c r="K2209" s="3" t="e">
        <f t="shared" si="34"/>
        <v>#N/A</v>
      </c>
      <c r="O2209"/>
      <c r="T2209" s="3" t="s">
        <v>14499</v>
      </c>
      <c r="U2209" s="3" t="e">
        <v>#N/A</v>
      </c>
      <c r="Y2209" s="3" t="s">
        <v>14499</v>
      </c>
      <c r="Z2209" s="3" t="s">
        <v>14499</v>
      </c>
      <c r="AA2209" s="3" t="s">
        <v>26278</v>
      </c>
    </row>
    <row r="2210" spans="1:27" x14ac:dyDescent="0.25">
      <c r="A2210" s="3" t="s">
        <v>10038</v>
      </c>
      <c r="B2210" s="3">
        <v>15</v>
      </c>
      <c r="C2210" s="3">
        <v>11</v>
      </c>
      <c r="D2210" s="3" t="s">
        <v>71</v>
      </c>
      <c r="E2210" s="3" t="s">
        <v>10069</v>
      </c>
      <c r="F2210" s="3">
        <v>9.99</v>
      </c>
      <c r="J2210" s="3" t="s">
        <v>14506</v>
      </c>
      <c r="K2210" s="3" t="e">
        <f t="shared" si="34"/>
        <v>#N/A</v>
      </c>
      <c r="O2210"/>
      <c r="T2210" s="3" t="s">
        <v>14500</v>
      </c>
      <c r="U2210" s="3" t="e">
        <v>#N/A</v>
      </c>
      <c r="Y2210" s="3" t="s">
        <v>14500</v>
      </c>
      <c r="Z2210" s="3" t="s">
        <v>14500</v>
      </c>
      <c r="AA2210" s="3" t="s">
        <v>26279</v>
      </c>
    </row>
    <row r="2211" spans="1:27" x14ac:dyDescent="0.25">
      <c r="A2211" s="3" t="s">
        <v>10038</v>
      </c>
      <c r="B2211" s="3">
        <v>15</v>
      </c>
      <c r="C2211" s="3">
        <v>12</v>
      </c>
      <c r="D2211" s="3" t="s">
        <v>69</v>
      </c>
      <c r="E2211" s="3" t="s">
        <v>10068</v>
      </c>
      <c r="F2211" s="3">
        <v>9.99</v>
      </c>
      <c r="J2211" s="3" t="s">
        <v>14507</v>
      </c>
      <c r="K2211" s="3" t="e">
        <f t="shared" si="34"/>
        <v>#N/A</v>
      </c>
      <c r="O2211"/>
      <c r="T2211" s="3" t="s">
        <v>14501</v>
      </c>
      <c r="U2211" s="3" t="e">
        <v>#N/A</v>
      </c>
      <c r="Y2211" s="3" t="s">
        <v>14501</v>
      </c>
      <c r="Z2211" s="3" t="s">
        <v>14501</v>
      </c>
      <c r="AA2211" s="3" t="s">
        <v>26280</v>
      </c>
    </row>
    <row r="2212" spans="1:27" x14ac:dyDescent="0.25">
      <c r="A2212" s="3" t="s">
        <v>10038</v>
      </c>
      <c r="B2212" s="3">
        <v>15</v>
      </c>
      <c r="C2212" s="3">
        <v>13</v>
      </c>
      <c r="D2212" s="3" t="s">
        <v>67</v>
      </c>
      <c r="E2212" s="3" t="s">
        <v>10067</v>
      </c>
      <c r="F2212" s="3">
        <v>9.99</v>
      </c>
      <c r="J2212" s="3" t="s">
        <v>14508</v>
      </c>
      <c r="K2212" s="3" t="e">
        <f t="shared" si="34"/>
        <v>#N/A</v>
      </c>
      <c r="O2212"/>
      <c r="T2212" s="3" t="s">
        <v>14502</v>
      </c>
      <c r="U2212" s="3" t="e">
        <v>#N/A</v>
      </c>
      <c r="Y2212" s="3" t="s">
        <v>14502</v>
      </c>
      <c r="Z2212" s="3" t="s">
        <v>14502</v>
      </c>
      <c r="AA2212" s="3" t="s">
        <v>26281</v>
      </c>
    </row>
    <row r="2213" spans="1:27" x14ac:dyDescent="0.25">
      <c r="A2213" s="3" t="s">
        <v>10038</v>
      </c>
      <c r="B2213" s="3">
        <v>15</v>
      </c>
      <c r="C2213" s="3">
        <v>14</v>
      </c>
      <c r="D2213" s="3" t="s">
        <v>65</v>
      </c>
      <c r="E2213" s="3" t="s">
        <v>10066</v>
      </c>
      <c r="F2213" s="3">
        <v>9.99</v>
      </c>
      <c r="J2213" s="3" t="s">
        <v>14509</v>
      </c>
      <c r="K2213" s="3" t="e">
        <f t="shared" si="34"/>
        <v>#N/A</v>
      </c>
      <c r="O2213"/>
      <c r="T2213" s="3" t="s">
        <v>14503</v>
      </c>
      <c r="U2213" s="3" t="e">
        <v>#N/A</v>
      </c>
      <c r="Y2213" s="3" t="s">
        <v>14503</v>
      </c>
      <c r="Z2213" s="3" t="s">
        <v>14503</v>
      </c>
      <c r="AA2213" s="3" t="s">
        <v>26282</v>
      </c>
    </row>
    <row r="2214" spans="1:27" x14ac:dyDescent="0.25">
      <c r="A2214" s="3" t="s">
        <v>10038</v>
      </c>
      <c r="B2214" s="3">
        <v>15</v>
      </c>
      <c r="C2214" s="3">
        <v>15</v>
      </c>
      <c r="D2214" s="3" t="s">
        <v>63</v>
      </c>
      <c r="E2214" s="3" t="s">
        <v>10065</v>
      </c>
      <c r="F2214" s="3">
        <v>9.99</v>
      </c>
      <c r="J2214" s="3" t="s">
        <v>14510</v>
      </c>
      <c r="K2214" s="3" t="e">
        <f t="shared" si="34"/>
        <v>#N/A</v>
      </c>
      <c r="O2214"/>
      <c r="T2214" s="3" t="s">
        <v>14504</v>
      </c>
      <c r="U2214" s="3" t="e">
        <v>#N/A</v>
      </c>
      <c r="Y2214" s="3" t="s">
        <v>14504</v>
      </c>
      <c r="Z2214" s="3" t="s">
        <v>14504</v>
      </c>
      <c r="AA2214" s="3" t="s">
        <v>26283</v>
      </c>
    </row>
    <row r="2215" spans="1:27" x14ac:dyDescent="0.25">
      <c r="A2215" s="3" t="s">
        <v>10038</v>
      </c>
      <c r="B2215" s="3">
        <v>15</v>
      </c>
      <c r="C2215" s="3">
        <v>16</v>
      </c>
      <c r="D2215" s="3" t="s">
        <v>61</v>
      </c>
      <c r="E2215" s="3" t="s">
        <v>10064</v>
      </c>
      <c r="F2215" s="3">
        <v>9.99</v>
      </c>
      <c r="J2215" s="3" t="s">
        <v>14511</v>
      </c>
      <c r="K2215" s="3" t="e">
        <f t="shared" si="34"/>
        <v>#N/A</v>
      </c>
      <c r="O2215"/>
      <c r="T2215" s="3" t="s">
        <v>14505</v>
      </c>
      <c r="U2215" s="3" t="e">
        <v>#N/A</v>
      </c>
      <c r="Y2215" s="3" t="s">
        <v>14505</v>
      </c>
      <c r="Z2215" s="3" t="s">
        <v>14505</v>
      </c>
      <c r="AA2215" s="3" t="s">
        <v>25333</v>
      </c>
    </row>
    <row r="2216" spans="1:27" x14ac:dyDescent="0.25">
      <c r="A2216" s="3" t="s">
        <v>10038</v>
      </c>
      <c r="B2216" s="3">
        <v>15</v>
      </c>
      <c r="C2216" s="3">
        <v>17</v>
      </c>
      <c r="D2216" s="3" t="s">
        <v>59</v>
      </c>
      <c r="E2216" s="3" t="s">
        <v>10063</v>
      </c>
      <c r="F2216" s="3">
        <v>9.99</v>
      </c>
      <c r="J2216" s="3" t="s">
        <v>14512</v>
      </c>
      <c r="K2216" s="3" t="e">
        <f t="shared" si="34"/>
        <v>#N/A</v>
      </c>
      <c r="O2216"/>
      <c r="T2216" s="3" t="s">
        <v>14506</v>
      </c>
      <c r="U2216" s="3" t="e">
        <v>#N/A</v>
      </c>
      <c r="Y2216" s="3" t="s">
        <v>14506</v>
      </c>
      <c r="Z2216" s="3" t="s">
        <v>14506</v>
      </c>
      <c r="AA2216" s="3" t="s">
        <v>24207</v>
      </c>
    </row>
    <row r="2217" spans="1:27" x14ac:dyDescent="0.25">
      <c r="A2217" s="3" t="s">
        <v>10038</v>
      </c>
      <c r="B2217" s="3">
        <v>15</v>
      </c>
      <c r="C2217" s="3">
        <v>18</v>
      </c>
      <c r="D2217" s="3" t="s">
        <v>57</v>
      </c>
      <c r="E2217" s="3" t="s">
        <v>10062</v>
      </c>
      <c r="F2217" s="3">
        <v>9.99</v>
      </c>
      <c r="J2217" s="3" t="s">
        <v>14513</v>
      </c>
      <c r="K2217" s="3" t="e">
        <f t="shared" si="34"/>
        <v>#N/A</v>
      </c>
      <c r="O2217"/>
      <c r="T2217" s="3" t="s">
        <v>14507</v>
      </c>
      <c r="U2217" s="3" t="e">
        <v>#N/A</v>
      </c>
      <c r="Y2217" s="3" t="s">
        <v>14507</v>
      </c>
      <c r="Z2217" s="3" t="s">
        <v>14507</v>
      </c>
      <c r="AA2217" s="3" t="s">
        <v>26284</v>
      </c>
    </row>
    <row r="2218" spans="1:27" x14ac:dyDescent="0.25">
      <c r="A2218" s="3" t="s">
        <v>10038</v>
      </c>
      <c r="B2218" s="3">
        <v>15</v>
      </c>
      <c r="C2218" s="3">
        <v>19</v>
      </c>
      <c r="D2218" s="3" t="s">
        <v>55</v>
      </c>
      <c r="E2218" s="3" t="s">
        <v>10061</v>
      </c>
      <c r="F2218" s="3">
        <v>9.99</v>
      </c>
      <c r="J2218" s="3" t="s">
        <v>14514</v>
      </c>
      <c r="K2218" s="3" t="e">
        <f t="shared" si="34"/>
        <v>#N/A</v>
      </c>
      <c r="O2218"/>
      <c r="T2218" s="3" t="s">
        <v>14508</v>
      </c>
      <c r="U2218" s="3" t="e">
        <v>#N/A</v>
      </c>
      <c r="Y2218" s="3" t="s">
        <v>14508</v>
      </c>
      <c r="Z2218" s="3" t="s">
        <v>14508</v>
      </c>
      <c r="AA2218" s="3" t="s">
        <v>26283</v>
      </c>
    </row>
    <row r="2219" spans="1:27" x14ac:dyDescent="0.25">
      <c r="A2219" s="3" t="s">
        <v>10038</v>
      </c>
      <c r="B2219" s="3">
        <v>15</v>
      </c>
      <c r="C2219" s="3">
        <v>20</v>
      </c>
      <c r="D2219" s="3" t="s">
        <v>53</v>
      </c>
      <c r="E2219" s="3" t="s">
        <v>10060</v>
      </c>
      <c r="F2219" s="3">
        <v>9.99</v>
      </c>
      <c r="J2219" s="3" t="s">
        <v>14515</v>
      </c>
      <c r="K2219" s="3" t="e">
        <f t="shared" si="34"/>
        <v>#N/A</v>
      </c>
      <c r="O2219"/>
      <c r="T2219" s="3" t="s">
        <v>14509</v>
      </c>
      <c r="U2219" s="3" t="e">
        <v>#N/A</v>
      </c>
      <c r="Y2219" s="3" t="s">
        <v>14509</v>
      </c>
      <c r="Z2219" s="3" t="s">
        <v>14509</v>
      </c>
      <c r="AA2219" s="3" t="s">
        <v>26285</v>
      </c>
    </row>
    <row r="2220" spans="1:27" x14ac:dyDescent="0.25">
      <c r="A2220" s="3" t="s">
        <v>10038</v>
      </c>
      <c r="B2220" s="3">
        <v>15</v>
      </c>
      <c r="C2220" s="3">
        <v>21</v>
      </c>
      <c r="D2220" s="3" t="s">
        <v>51</v>
      </c>
      <c r="E2220" s="3" t="s">
        <v>10059</v>
      </c>
      <c r="F2220" s="3">
        <v>9.99</v>
      </c>
      <c r="J2220" s="3" t="s">
        <v>14516</v>
      </c>
      <c r="K2220" s="3" t="e">
        <f t="shared" si="34"/>
        <v>#N/A</v>
      </c>
      <c r="O2220"/>
      <c r="T2220" s="3" t="s">
        <v>14510</v>
      </c>
      <c r="U2220" s="3" t="e">
        <v>#N/A</v>
      </c>
      <c r="Y2220" s="3" t="s">
        <v>14510</v>
      </c>
      <c r="Z2220" s="3" t="s">
        <v>14510</v>
      </c>
      <c r="AA2220" s="3" t="s">
        <v>26286</v>
      </c>
    </row>
    <row r="2221" spans="1:27" x14ac:dyDescent="0.25">
      <c r="A2221" s="3" t="s">
        <v>10038</v>
      </c>
      <c r="B2221" s="3">
        <v>15</v>
      </c>
      <c r="C2221" s="3">
        <v>22</v>
      </c>
      <c r="D2221" s="3" t="s">
        <v>49</v>
      </c>
      <c r="E2221" s="3" t="s">
        <v>10058</v>
      </c>
      <c r="F2221" s="3">
        <v>9.99</v>
      </c>
      <c r="J2221" s="3" t="s">
        <v>14517</v>
      </c>
      <c r="K2221" s="3" t="e">
        <f t="shared" si="34"/>
        <v>#N/A</v>
      </c>
      <c r="O2221"/>
      <c r="T2221" s="3" t="s">
        <v>14511</v>
      </c>
      <c r="U2221" s="3" t="e">
        <v>#N/A</v>
      </c>
      <c r="Y2221" s="3" t="s">
        <v>14511</v>
      </c>
      <c r="Z2221" s="3" t="s">
        <v>14511</v>
      </c>
      <c r="AA2221" s="3" t="s">
        <v>26287</v>
      </c>
    </row>
    <row r="2222" spans="1:27" x14ac:dyDescent="0.25">
      <c r="A2222" s="3" t="s">
        <v>10038</v>
      </c>
      <c r="B2222" s="3">
        <v>16</v>
      </c>
      <c r="C2222" s="3">
        <v>3</v>
      </c>
      <c r="D2222" s="3" t="s">
        <v>47</v>
      </c>
      <c r="E2222" s="3" t="s">
        <v>10057</v>
      </c>
      <c r="F2222" s="3">
        <v>9.99</v>
      </c>
      <c r="J2222" s="3" t="s">
        <v>14518</v>
      </c>
      <c r="K2222" s="3" t="e">
        <f t="shared" si="34"/>
        <v>#N/A</v>
      </c>
      <c r="O2222"/>
      <c r="T2222" s="3" t="s">
        <v>14512</v>
      </c>
      <c r="U2222" s="3" t="e">
        <v>#N/A</v>
      </c>
      <c r="Y2222" s="3" t="s">
        <v>14512</v>
      </c>
      <c r="Z2222" s="3" t="s">
        <v>14512</v>
      </c>
      <c r="AA2222" s="3" t="s">
        <v>26288</v>
      </c>
    </row>
    <row r="2223" spans="1:27" x14ac:dyDescent="0.25">
      <c r="A2223" s="3" t="s">
        <v>10038</v>
      </c>
      <c r="B2223" s="3">
        <v>16</v>
      </c>
      <c r="C2223" s="3">
        <v>4</v>
      </c>
      <c r="D2223" s="3" t="s">
        <v>45</v>
      </c>
      <c r="E2223" s="3" t="s">
        <v>10056</v>
      </c>
      <c r="F2223" s="3">
        <v>9.99</v>
      </c>
      <c r="J2223" s="3" t="s">
        <v>14519</v>
      </c>
      <c r="K2223" s="3" t="e">
        <f t="shared" si="34"/>
        <v>#N/A</v>
      </c>
      <c r="O2223"/>
      <c r="T2223" s="3" t="s">
        <v>14513</v>
      </c>
      <c r="U2223" s="3" t="e">
        <v>#N/A</v>
      </c>
      <c r="Y2223" s="3" t="s">
        <v>14513</v>
      </c>
      <c r="Z2223" s="3" t="s">
        <v>14513</v>
      </c>
      <c r="AA2223" s="3" t="s">
        <v>26289</v>
      </c>
    </row>
    <row r="2224" spans="1:27" x14ac:dyDescent="0.25">
      <c r="A2224" s="3" t="s">
        <v>10038</v>
      </c>
      <c r="B2224" s="3">
        <v>16</v>
      </c>
      <c r="C2224" s="3">
        <v>5</v>
      </c>
      <c r="D2224" s="3" t="s">
        <v>43</v>
      </c>
      <c r="E2224" s="3" t="s">
        <v>10055</v>
      </c>
      <c r="F2224" s="3">
        <v>9.99</v>
      </c>
      <c r="J2224" s="3" t="s">
        <v>14520</v>
      </c>
      <c r="K2224" s="3" t="e">
        <f t="shared" si="34"/>
        <v>#N/A</v>
      </c>
      <c r="O2224"/>
      <c r="T2224" s="3" t="s">
        <v>14514</v>
      </c>
      <c r="U2224" s="3" t="e">
        <v>#N/A</v>
      </c>
      <c r="Y2224" s="3" t="s">
        <v>14514</v>
      </c>
      <c r="Z2224" s="3" t="s">
        <v>14514</v>
      </c>
      <c r="AA2224" s="3" t="s">
        <v>26290</v>
      </c>
    </row>
    <row r="2225" spans="1:27" x14ac:dyDescent="0.25">
      <c r="A2225" s="3" t="s">
        <v>10038</v>
      </c>
      <c r="B2225" s="3">
        <v>16</v>
      </c>
      <c r="C2225" s="3">
        <v>6</v>
      </c>
      <c r="D2225" s="3" t="s">
        <v>41</v>
      </c>
      <c r="E2225" s="3" t="s">
        <v>10054</v>
      </c>
      <c r="F2225" s="3">
        <v>9.99</v>
      </c>
      <c r="J2225" s="3" t="s">
        <v>14521</v>
      </c>
      <c r="K2225" s="3" t="e">
        <f t="shared" si="34"/>
        <v>#N/A</v>
      </c>
      <c r="O2225"/>
      <c r="T2225" s="3" t="s">
        <v>14515</v>
      </c>
      <c r="U2225" s="3" t="e">
        <v>#N/A</v>
      </c>
      <c r="Y2225" s="3" t="s">
        <v>14515</v>
      </c>
      <c r="Z2225" s="3" t="s">
        <v>14515</v>
      </c>
      <c r="AA2225" s="3" t="s">
        <v>26291</v>
      </c>
    </row>
    <row r="2226" spans="1:27" x14ac:dyDescent="0.25">
      <c r="A2226" s="3" t="s">
        <v>10038</v>
      </c>
      <c r="B2226" s="3">
        <v>16</v>
      </c>
      <c r="C2226" s="3">
        <v>7</v>
      </c>
      <c r="D2226" s="3" t="s">
        <v>39</v>
      </c>
      <c r="E2226" s="3" t="s">
        <v>10053</v>
      </c>
      <c r="F2226" s="3">
        <v>9.99</v>
      </c>
      <c r="J2226" s="3" t="s">
        <v>14522</v>
      </c>
      <c r="K2226" s="3" t="e">
        <f t="shared" si="34"/>
        <v>#N/A</v>
      </c>
      <c r="O2226"/>
      <c r="T2226" s="3" t="s">
        <v>14516</v>
      </c>
      <c r="U2226" s="3" t="e">
        <v>#N/A</v>
      </c>
      <c r="Y2226" s="3" t="s">
        <v>14516</v>
      </c>
      <c r="Z2226" s="3" t="s">
        <v>14516</v>
      </c>
      <c r="AA2226" s="3" t="s">
        <v>26292</v>
      </c>
    </row>
    <row r="2227" spans="1:27" x14ac:dyDescent="0.25">
      <c r="A2227" s="3" t="s">
        <v>10038</v>
      </c>
      <c r="B2227" s="3">
        <v>16</v>
      </c>
      <c r="C2227" s="3">
        <v>8</v>
      </c>
      <c r="D2227" s="3" t="s">
        <v>37</v>
      </c>
      <c r="E2227" s="3" t="s">
        <v>10052</v>
      </c>
      <c r="F2227" s="3">
        <v>9.99</v>
      </c>
      <c r="J2227" s="3" t="s">
        <v>14523</v>
      </c>
      <c r="K2227" s="3" t="e">
        <f t="shared" si="34"/>
        <v>#N/A</v>
      </c>
      <c r="O2227"/>
      <c r="T2227" s="3" t="s">
        <v>14517</v>
      </c>
      <c r="U2227" s="3" t="e">
        <v>#N/A</v>
      </c>
      <c r="Y2227" s="3" t="s">
        <v>14517</v>
      </c>
      <c r="Z2227" s="3" t="s">
        <v>14517</v>
      </c>
      <c r="AA2227" s="3" t="s">
        <v>26293</v>
      </c>
    </row>
    <row r="2228" spans="1:27" x14ac:dyDescent="0.25">
      <c r="A2228" s="3" t="s">
        <v>10038</v>
      </c>
      <c r="B2228" s="3">
        <v>16</v>
      </c>
      <c r="C2228" s="3">
        <v>9</v>
      </c>
      <c r="D2228" s="3" t="s">
        <v>35</v>
      </c>
      <c r="E2228" s="3" t="s">
        <v>10051</v>
      </c>
      <c r="F2228" s="3">
        <v>9.99</v>
      </c>
      <c r="J2228" s="3" t="s">
        <v>14524</v>
      </c>
      <c r="K2228" s="3" t="e">
        <f t="shared" si="34"/>
        <v>#N/A</v>
      </c>
      <c r="O2228"/>
      <c r="T2228" s="3" t="s">
        <v>14518</v>
      </c>
      <c r="U2228" s="3" t="e">
        <v>#N/A</v>
      </c>
      <c r="Y2228" s="3" t="s">
        <v>14518</v>
      </c>
      <c r="Z2228" s="3" t="s">
        <v>14518</v>
      </c>
      <c r="AA2228" s="3" t="s">
        <v>26294</v>
      </c>
    </row>
    <row r="2229" spans="1:27" x14ac:dyDescent="0.25">
      <c r="A2229" s="3" t="s">
        <v>10038</v>
      </c>
      <c r="B2229" s="3">
        <v>16</v>
      </c>
      <c r="C2229" s="3">
        <v>10</v>
      </c>
      <c r="D2229" s="3" t="s">
        <v>33</v>
      </c>
      <c r="E2229" s="3" t="s">
        <v>10050</v>
      </c>
      <c r="F2229" s="3">
        <v>9.99</v>
      </c>
      <c r="J2229" s="3" t="s">
        <v>14525</v>
      </c>
      <c r="K2229" s="3" t="e">
        <f t="shared" si="34"/>
        <v>#N/A</v>
      </c>
      <c r="O2229"/>
      <c r="T2229" s="3" t="s">
        <v>14519</v>
      </c>
      <c r="U2229" s="3" t="e">
        <v>#N/A</v>
      </c>
      <c r="Y2229" s="3" t="s">
        <v>14519</v>
      </c>
      <c r="Z2229" s="3" t="s">
        <v>14519</v>
      </c>
      <c r="AA2229" s="3" t="s">
        <v>26295</v>
      </c>
    </row>
    <row r="2230" spans="1:27" x14ac:dyDescent="0.25">
      <c r="A2230" s="3" t="s">
        <v>10038</v>
      </c>
      <c r="B2230" s="3">
        <v>16</v>
      </c>
      <c r="C2230" s="3">
        <v>11</v>
      </c>
      <c r="D2230" s="3" t="s">
        <v>31</v>
      </c>
      <c r="E2230" s="3" t="s">
        <v>10049</v>
      </c>
      <c r="F2230" s="3">
        <v>9.99</v>
      </c>
      <c r="J2230" s="3" t="s">
        <v>14526</v>
      </c>
      <c r="K2230" s="3" t="e">
        <f t="shared" si="34"/>
        <v>#N/A</v>
      </c>
      <c r="O2230"/>
      <c r="T2230" s="3" t="s">
        <v>14520</v>
      </c>
      <c r="U2230" s="3" t="e">
        <v>#N/A</v>
      </c>
      <c r="Y2230" s="3" t="s">
        <v>14520</v>
      </c>
      <c r="Z2230" s="3" t="s">
        <v>14520</v>
      </c>
      <c r="AA2230" s="3" t="s">
        <v>24340</v>
      </c>
    </row>
    <row r="2231" spans="1:27" x14ac:dyDescent="0.25">
      <c r="A2231" s="3" t="s">
        <v>10038</v>
      </c>
      <c r="B2231" s="3">
        <v>16</v>
      </c>
      <c r="C2231" s="3">
        <v>12</v>
      </c>
      <c r="D2231" s="3" t="s">
        <v>29</v>
      </c>
      <c r="E2231" s="3" t="s">
        <v>10048</v>
      </c>
      <c r="F2231" s="3">
        <v>9.99</v>
      </c>
      <c r="J2231" s="3" t="s">
        <v>14527</v>
      </c>
      <c r="K2231" s="3" t="e">
        <f t="shared" si="34"/>
        <v>#N/A</v>
      </c>
      <c r="O2231"/>
      <c r="T2231" s="3" t="s">
        <v>14521</v>
      </c>
      <c r="U2231" s="3" t="e">
        <v>#N/A</v>
      </c>
      <c r="Y2231" s="3" t="s">
        <v>14521</v>
      </c>
      <c r="Z2231" s="3" t="s">
        <v>14521</v>
      </c>
      <c r="AA2231" s="3" t="s">
        <v>26296</v>
      </c>
    </row>
    <row r="2232" spans="1:27" x14ac:dyDescent="0.25">
      <c r="A2232" s="3" t="s">
        <v>10038</v>
      </c>
      <c r="B2232" s="3">
        <v>16</v>
      </c>
      <c r="C2232" s="3">
        <v>13</v>
      </c>
      <c r="D2232" s="3" t="s">
        <v>27</v>
      </c>
      <c r="E2232" s="3" t="s">
        <v>10047</v>
      </c>
      <c r="F2232" s="3">
        <v>9.99</v>
      </c>
      <c r="J2232" s="3" t="s">
        <v>14528</v>
      </c>
      <c r="K2232" s="3" t="e">
        <f t="shared" si="34"/>
        <v>#N/A</v>
      </c>
      <c r="O2232"/>
      <c r="T2232" s="3" t="s">
        <v>14522</v>
      </c>
      <c r="U2232" s="3" t="e">
        <v>#N/A</v>
      </c>
      <c r="Y2232" s="3" t="s">
        <v>14522</v>
      </c>
      <c r="Z2232" s="3" t="s">
        <v>14522</v>
      </c>
      <c r="AA2232" s="3" t="s">
        <v>26297</v>
      </c>
    </row>
    <row r="2233" spans="1:27" x14ac:dyDescent="0.25">
      <c r="A2233" s="3" t="s">
        <v>10038</v>
      </c>
      <c r="B2233" s="3">
        <v>16</v>
      </c>
      <c r="C2233" s="3">
        <v>14</v>
      </c>
      <c r="D2233" s="3" t="s">
        <v>25</v>
      </c>
      <c r="E2233" s="3" t="s">
        <v>10046</v>
      </c>
      <c r="F2233" s="3">
        <v>9.99</v>
      </c>
      <c r="J2233" s="3" t="s">
        <v>14529</v>
      </c>
      <c r="K2233" s="3" t="e">
        <f t="shared" si="34"/>
        <v>#N/A</v>
      </c>
      <c r="O2233"/>
      <c r="T2233" s="3" t="s">
        <v>14523</v>
      </c>
      <c r="U2233" s="3" t="e">
        <v>#N/A</v>
      </c>
      <c r="Y2233" s="3" t="s">
        <v>14523</v>
      </c>
      <c r="Z2233" s="3" t="s">
        <v>14523</v>
      </c>
      <c r="AA2233" s="3" t="s">
        <v>26298</v>
      </c>
    </row>
    <row r="2234" spans="1:27" x14ac:dyDescent="0.25">
      <c r="A2234" s="3" t="s">
        <v>10038</v>
      </c>
      <c r="B2234" s="3">
        <v>16</v>
      </c>
      <c r="C2234" s="3">
        <v>15</v>
      </c>
      <c r="D2234" s="3" t="s">
        <v>23</v>
      </c>
      <c r="E2234" s="3" t="s">
        <v>10045</v>
      </c>
      <c r="F2234" s="3">
        <v>9.99</v>
      </c>
      <c r="J2234" s="3" t="s">
        <v>14530</v>
      </c>
      <c r="K2234" s="3" t="e">
        <f t="shared" si="34"/>
        <v>#N/A</v>
      </c>
      <c r="O2234"/>
      <c r="T2234" s="3" t="s">
        <v>14524</v>
      </c>
      <c r="U2234" s="3" t="e">
        <v>#N/A</v>
      </c>
      <c r="Y2234" s="3" t="s">
        <v>14524</v>
      </c>
      <c r="Z2234" s="3" t="s">
        <v>14524</v>
      </c>
      <c r="AA2234" s="3" t="s">
        <v>26299</v>
      </c>
    </row>
    <row r="2235" spans="1:27" x14ac:dyDescent="0.25">
      <c r="A2235" s="3" t="s">
        <v>10038</v>
      </c>
      <c r="B2235" s="3">
        <v>16</v>
      </c>
      <c r="C2235" s="3">
        <v>16</v>
      </c>
      <c r="D2235" s="3" t="s">
        <v>21</v>
      </c>
      <c r="E2235" s="3" t="s">
        <v>10044</v>
      </c>
      <c r="F2235" s="3">
        <v>9.99</v>
      </c>
      <c r="J2235" s="3" t="s">
        <v>14531</v>
      </c>
      <c r="K2235" s="3" t="e">
        <f t="shared" si="34"/>
        <v>#N/A</v>
      </c>
      <c r="O2235"/>
      <c r="T2235" s="3" t="s">
        <v>14525</v>
      </c>
      <c r="U2235" s="3" t="e">
        <v>#N/A</v>
      </c>
      <c r="Y2235" s="3" t="s">
        <v>14525</v>
      </c>
      <c r="Z2235" s="3" t="s">
        <v>14525</v>
      </c>
      <c r="AA2235" s="3" t="s">
        <v>26300</v>
      </c>
    </row>
    <row r="2236" spans="1:27" x14ac:dyDescent="0.25">
      <c r="A2236" s="3" t="s">
        <v>10038</v>
      </c>
      <c r="B2236" s="3">
        <v>16</v>
      </c>
      <c r="C2236" s="3">
        <v>17</v>
      </c>
      <c r="D2236" s="3" t="s">
        <v>19</v>
      </c>
      <c r="E2236" s="3" t="s">
        <v>10043</v>
      </c>
      <c r="F2236" s="3">
        <v>9.99</v>
      </c>
      <c r="J2236" s="3" t="s">
        <v>14532</v>
      </c>
      <c r="K2236" s="3" t="e">
        <f t="shared" si="34"/>
        <v>#N/A</v>
      </c>
      <c r="O2236"/>
      <c r="T2236" s="3" t="s">
        <v>14526</v>
      </c>
      <c r="U2236" s="3" t="e">
        <v>#N/A</v>
      </c>
      <c r="Y2236" s="3" t="s">
        <v>14526</v>
      </c>
      <c r="Z2236" s="3" t="s">
        <v>14526</v>
      </c>
      <c r="AA2236" s="3" t="s">
        <v>26301</v>
      </c>
    </row>
    <row r="2237" spans="1:27" x14ac:dyDescent="0.25">
      <c r="A2237" s="3" t="s">
        <v>10038</v>
      </c>
      <c r="B2237" s="3">
        <v>16</v>
      </c>
      <c r="C2237" s="3">
        <v>18</v>
      </c>
      <c r="D2237" s="3" t="s">
        <v>17</v>
      </c>
      <c r="E2237" s="3" t="s">
        <v>10042</v>
      </c>
      <c r="F2237" s="3">
        <v>9.99</v>
      </c>
      <c r="J2237" s="3" t="s">
        <v>14533</v>
      </c>
      <c r="K2237" s="3" t="e">
        <f t="shared" si="34"/>
        <v>#N/A</v>
      </c>
      <c r="O2237"/>
      <c r="T2237" s="3" t="s">
        <v>14527</v>
      </c>
      <c r="U2237" s="3" t="e">
        <v>#N/A</v>
      </c>
      <c r="Y2237" s="3" t="s">
        <v>14527</v>
      </c>
      <c r="Z2237" s="3" t="s">
        <v>14527</v>
      </c>
      <c r="AA2237" s="3" t="s">
        <v>26302</v>
      </c>
    </row>
    <row r="2238" spans="1:27" x14ac:dyDescent="0.25">
      <c r="A2238" s="3" t="s">
        <v>10038</v>
      </c>
      <c r="B2238" s="3">
        <v>16</v>
      </c>
      <c r="C2238" s="3">
        <v>19</v>
      </c>
      <c r="D2238" s="3" t="s">
        <v>15</v>
      </c>
      <c r="E2238" s="3" t="s">
        <v>10041</v>
      </c>
      <c r="F2238" s="3">
        <v>9.99</v>
      </c>
      <c r="J2238" s="3" t="s">
        <v>14534</v>
      </c>
      <c r="K2238" s="3" t="e">
        <f t="shared" si="34"/>
        <v>#N/A</v>
      </c>
      <c r="O2238"/>
      <c r="T2238" s="3" t="s">
        <v>14528</v>
      </c>
      <c r="U2238" s="3" t="e">
        <v>#N/A</v>
      </c>
      <c r="Y2238" s="3" t="s">
        <v>14528</v>
      </c>
      <c r="Z2238" s="3" t="s">
        <v>14528</v>
      </c>
      <c r="AA2238" s="3" t="s">
        <v>26303</v>
      </c>
    </row>
    <row r="2239" spans="1:27" x14ac:dyDescent="0.25">
      <c r="A2239" s="3" t="s">
        <v>10038</v>
      </c>
      <c r="B2239" s="3">
        <v>16</v>
      </c>
      <c r="C2239" s="3">
        <v>20</v>
      </c>
      <c r="D2239" s="3" t="s">
        <v>13</v>
      </c>
      <c r="E2239" s="3" t="s">
        <v>10040</v>
      </c>
      <c r="F2239" s="3">
        <v>9.99</v>
      </c>
      <c r="J2239" s="3" t="s">
        <v>14535</v>
      </c>
      <c r="K2239" s="3" t="e">
        <f t="shared" si="34"/>
        <v>#N/A</v>
      </c>
      <c r="O2239"/>
      <c r="T2239" s="3" t="s">
        <v>14529</v>
      </c>
      <c r="U2239" s="3" t="e">
        <v>#N/A</v>
      </c>
      <c r="Y2239" s="3" t="s">
        <v>14529</v>
      </c>
      <c r="Z2239" s="3" t="s">
        <v>14529</v>
      </c>
      <c r="AA2239" s="3" t="s">
        <v>26304</v>
      </c>
    </row>
    <row r="2240" spans="1:27" x14ac:dyDescent="0.25">
      <c r="A2240" s="3" t="s">
        <v>10038</v>
      </c>
      <c r="B2240" s="3">
        <v>16</v>
      </c>
      <c r="C2240" s="3">
        <v>21</v>
      </c>
      <c r="D2240" s="3" t="s">
        <v>11</v>
      </c>
      <c r="E2240" s="3" t="s">
        <v>10039</v>
      </c>
      <c r="F2240" s="3">
        <v>9.99</v>
      </c>
      <c r="J2240" s="3" t="s">
        <v>14536</v>
      </c>
      <c r="K2240" s="3" t="e">
        <f t="shared" si="34"/>
        <v>#N/A</v>
      </c>
      <c r="O2240"/>
      <c r="T2240" s="3" t="s">
        <v>14530</v>
      </c>
      <c r="U2240" s="3" t="e">
        <v>#N/A</v>
      </c>
      <c r="Y2240" s="3" t="s">
        <v>14530</v>
      </c>
      <c r="Z2240" s="3" t="s">
        <v>14530</v>
      </c>
      <c r="AA2240" s="3" t="s">
        <v>26305</v>
      </c>
    </row>
    <row r="2241" spans="1:27" x14ac:dyDescent="0.25">
      <c r="A2241" s="3" t="s">
        <v>10038</v>
      </c>
      <c r="B2241" s="3">
        <v>16</v>
      </c>
      <c r="C2241" s="3">
        <v>22</v>
      </c>
      <c r="D2241" s="3" t="s">
        <v>8</v>
      </c>
      <c r="E2241" s="3" t="s">
        <v>10037</v>
      </c>
      <c r="F2241" s="3">
        <v>9.99</v>
      </c>
      <c r="J2241" s="3" t="s">
        <v>14537</v>
      </c>
      <c r="K2241" s="3" t="e">
        <f t="shared" si="34"/>
        <v>#N/A</v>
      </c>
      <c r="O2241"/>
      <c r="T2241" s="3" t="s">
        <v>14531</v>
      </c>
      <c r="U2241" s="3" t="e">
        <v>#N/A</v>
      </c>
      <c r="Y2241" s="3" t="s">
        <v>14531</v>
      </c>
      <c r="Z2241" s="3" t="s">
        <v>14531</v>
      </c>
      <c r="AA2241" s="3" t="s">
        <v>26306</v>
      </c>
    </row>
    <row r="2242" spans="1:27" x14ac:dyDescent="0.25">
      <c r="A2242" s="3" t="s">
        <v>9733</v>
      </c>
      <c r="B2242" s="3">
        <v>1</v>
      </c>
      <c r="C2242" s="3">
        <v>3</v>
      </c>
      <c r="D2242" s="3" t="s">
        <v>647</v>
      </c>
      <c r="E2242" s="3" t="s">
        <v>10036</v>
      </c>
      <c r="F2242" s="3">
        <v>9.99</v>
      </c>
      <c r="J2242" s="3" t="s">
        <v>14538</v>
      </c>
      <c r="K2242" s="3" t="e">
        <f t="shared" si="34"/>
        <v>#N/A</v>
      </c>
      <c r="O2242"/>
      <c r="T2242" s="3" t="s">
        <v>14532</v>
      </c>
      <c r="U2242" s="3" t="e">
        <v>#N/A</v>
      </c>
      <c r="Y2242" s="3" t="s">
        <v>14532</v>
      </c>
      <c r="Z2242" s="3" t="s">
        <v>14532</v>
      </c>
      <c r="AA2242" s="3" t="s">
        <v>26307</v>
      </c>
    </row>
    <row r="2243" spans="1:27" x14ac:dyDescent="0.25">
      <c r="A2243" s="3" t="s">
        <v>9733</v>
      </c>
      <c r="B2243" s="3">
        <v>1</v>
      </c>
      <c r="C2243" s="3">
        <v>4</v>
      </c>
      <c r="D2243" s="3" t="s">
        <v>645</v>
      </c>
      <c r="E2243" s="3" t="s">
        <v>10035</v>
      </c>
      <c r="F2243" s="3">
        <v>9.99</v>
      </c>
      <c r="J2243" s="3" t="s">
        <v>14539</v>
      </c>
      <c r="K2243" s="3" t="e">
        <f t="shared" ref="K2243:K2306" si="35">_xlfn.XLOOKUP(J2243,O$2:O$12,P$2:P$12)</f>
        <v>#N/A</v>
      </c>
      <c r="O2243"/>
      <c r="T2243" s="3" t="s">
        <v>14533</v>
      </c>
      <c r="U2243" s="3" t="e">
        <v>#N/A</v>
      </c>
      <c r="Y2243" s="3" t="s">
        <v>14533</v>
      </c>
      <c r="Z2243" s="3" t="s">
        <v>14533</v>
      </c>
      <c r="AA2243" s="3" t="s">
        <v>26308</v>
      </c>
    </row>
    <row r="2244" spans="1:27" x14ac:dyDescent="0.25">
      <c r="A2244" s="3" t="s">
        <v>9733</v>
      </c>
      <c r="B2244" s="3">
        <v>1</v>
      </c>
      <c r="C2244" s="3">
        <v>5</v>
      </c>
      <c r="D2244" s="3" t="s">
        <v>643</v>
      </c>
      <c r="E2244" s="3" t="s">
        <v>10034</v>
      </c>
      <c r="F2244" s="3">
        <v>9.99</v>
      </c>
      <c r="J2244" s="3" t="s">
        <v>14540</v>
      </c>
      <c r="K2244" s="3" t="e">
        <f t="shared" si="35"/>
        <v>#N/A</v>
      </c>
      <c r="O2244"/>
      <c r="T2244" s="3" t="s">
        <v>14534</v>
      </c>
      <c r="U2244" s="3" t="e">
        <v>#N/A</v>
      </c>
      <c r="Y2244" s="3" t="s">
        <v>14534</v>
      </c>
      <c r="Z2244" s="3" t="s">
        <v>14534</v>
      </c>
      <c r="AA2244" s="3" t="s">
        <v>24307</v>
      </c>
    </row>
    <row r="2245" spans="1:27" x14ac:dyDescent="0.25">
      <c r="A2245" s="3" t="s">
        <v>9733</v>
      </c>
      <c r="B2245" s="3">
        <v>1</v>
      </c>
      <c r="C2245" s="3">
        <v>6</v>
      </c>
      <c r="D2245" s="3" t="s">
        <v>641</v>
      </c>
      <c r="E2245" s="3" t="s">
        <v>10033</v>
      </c>
      <c r="F2245" s="3">
        <v>9.99</v>
      </c>
      <c r="J2245" s="3" t="s">
        <v>14541</v>
      </c>
      <c r="K2245" s="3" t="e">
        <f t="shared" si="35"/>
        <v>#N/A</v>
      </c>
      <c r="O2245"/>
      <c r="T2245" s="3" t="s">
        <v>14535</v>
      </c>
      <c r="U2245" s="3" t="e">
        <v>#N/A</v>
      </c>
      <c r="Y2245" s="3" t="s">
        <v>14535</v>
      </c>
      <c r="Z2245" s="3" t="s">
        <v>14535</v>
      </c>
      <c r="AA2245" s="3" t="s">
        <v>26309</v>
      </c>
    </row>
    <row r="2246" spans="1:27" x14ac:dyDescent="0.25">
      <c r="A2246" s="3" t="s">
        <v>9733</v>
      </c>
      <c r="B2246" s="3">
        <v>1</v>
      </c>
      <c r="C2246" s="3">
        <v>7</v>
      </c>
      <c r="D2246" s="3" t="s">
        <v>639</v>
      </c>
      <c r="E2246" s="3" t="s">
        <v>10032</v>
      </c>
      <c r="F2246" s="3">
        <v>9.99</v>
      </c>
      <c r="J2246" s="3" t="s">
        <v>14542</v>
      </c>
      <c r="K2246" s="3" t="e">
        <f t="shared" si="35"/>
        <v>#N/A</v>
      </c>
      <c r="O2246"/>
      <c r="T2246" s="3" t="s">
        <v>14536</v>
      </c>
      <c r="U2246" s="3" t="e">
        <v>#N/A</v>
      </c>
      <c r="Y2246" s="3" t="s">
        <v>14536</v>
      </c>
      <c r="Z2246" s="3" t="s">
        <v>14536</v>
      </c>
      <c r="AA2246" s="3" t="s">
        <v>26310</v>
      </c>
    </row>
    <row r="2247" spans="1:27" x14ac:dyDescent="0.25">
      <c r="A2247" s="3" t="s">
        <v>9733</v>
      </c>
      <c r="B2247" s="3">
        <v>1</v>
      </c>
      <c r="C2247" s="3">
        <v>8</v>
      </c>
      <c r="D2247" s="3" t="s">
        <v>637</v>
      </c>
      <c r="E2247" s="3" t="s">
        <v>10031</v>
      </c>
      <c r="F2247" s="3">
        <v>9.99</v>
      </c>
      <c r="J2247" s="3" t="s">
        <v>14543</v>
      </c>
      <c r="K2247" s="3" t="e">
        <f t="shared" si="35"/>
        <v>#N/A</v>
      </c>
      <c r="O2247"/>
      <c r="T2247" s="3" t="s">
        <v>14537</v>
      </c>
      <c r="U2247" s="3" t="e">
        <v>#N/A</v>
      </c>
      <c r="Y2247" s="3" t="s">
        <v>14537</v>
      </c>
      <c r="Z2247" s="3" t="s">
        <v>14537</v>
      </c>
      <c r="AA2247" s="3" t="s">
        <v>26311</v>
      </c>
    </row>
    <row r="2248" spans="1:27" x14ac:dyDescent="0.25">
      <c r="A2248" s="3" t="s">
        <v>9733</v>
      </c>
      <c r="B2248" s="3">
        <v>1</v>
      </c>
      <c r="C2248" s="3">
        <v>9</v>
      </c>
      <c r="D2248" s="3" t="s">
        <v>635</v>
      </c>
      <c r="E2248" s="3" t="s">
        <v>10030</v>
      </c>
      <c r="F2248" s="3">
        <v>9.99</v>
      </c>
      <c r="J2248" s="3" t="s">
        <v>14544</v>
      </c>
      <c r="K2248" s="3" t="e">
        <f t="shared" si="35"/>
        <v>#N/A</v>
      </c>
      <c r="O2248"/>
      <c r="T2248" s="3" t="s">
        <v>14538</v>
      </c>
      <c r="U2248" s="3" t="e">
        <v>#N/A</v>
      </c>
      <c r="Y2248" s="3" t="s">
        <v>14538</v>
      </c>
      <c r="Z2248" s="3" t="s">
        <v>14538</v>
      </c>
      <c r="AA2248" s="3" t="s">
        <v>26312</v>
      </c>
    </row>
    <row r="2249" spans="1:27" x14ac:dyDescent="0.25">
      <c r="A2249" s="3" t="s">
        <v>9733</v>
      </c>
      <c r="B2249" s="3">
        <v>1</v>
      </c>
      <c r="C2249" s="3">
        <v>10</v>
      </c>
      <c r="D2249" s="3" t="s">
        <v>633</v>
      </c>
      <c r="E2249" s="3" t="s">
        <v>10029</v>
      </c>
      <c r="F2249" s="3">
        <v>9.99</v>
      </c>
      <c r="J2249" s="3" t="s">
        <v>14545</v>
      </c>
      <c r="K2249" s="3" t="e">
        <f t="shared" si="35"/>
        <v>#N/A</v>
      </c>
      <c r="O2249"/>
      <c r="T2249" s="3" t="s">
        <v>14539</v>
      </c>
      <c r="U2249" s="3" t="e">
        <v>#N/A</v>
      </c>
      <c r="Y2249" s="3" t="s">
        <v>14539</v>
      </c>
      <c r="Z2249" s="3" t="s">
        <v>14539</v>
      </c>
      <c r="AA2249" s="3" t="s">
        <v>26313</v>
      </c>
    </row>
    <row r="2250" spans="1:27" x14ac:dyDescent="0.25">
      <c r="A2250" s="3" t="s">
        <v>9733</v>
      </c>
      <c r="B2250" s="3">
        <v>1</v>
      </c>
      <c r="C2250" s="3">
        <v>11</v>
      </c>
      <c r="D2250" s="3" t="s">
        <v>631</v>
      </c>
      <c r="E2250" s="3" t="s">
        <v>10028</v>
      </c>
      <c r="F2250" s="3">
        <v>9.99</v>
      </c>
      <c r="J2250" s="3" t="s">
        <v>14546</v>
      </c>
      <c r="K2250" s="3" t="e">
        <f t="shared" si="35"/>
        <v>#N/A</v>
      </c>
      <c r="O2250"/>
      <c r="T2250" s="3" t="s">
        <v>14540</v>
      </c>
      <c r="U2250" s="3" t="e">
        <v>#N/A</v>
      </c>
      <c r="Y2250" s="3" t="s">
        <v>14540</v>
      </c>
      <c r="Z2250" s="3" t="s">
        <v>14540</v>
      </c>
      <c r="AA2250" s="3" t="s">
        <v>26314</v>
      </c>
    </row>
    <row r="2251" spans="1:27" x14ac:dyDescent="0.25">
      <c r="A2251" s="3" t="s">
        <v>9733</v>
      </c>
      <c r="B2251" s="3">
        <v>1</v>
      </c>
      <c r="C2251" s="3">
        <v>12</v>
      </c>
      <c r="D2251" s="3" t="s">
        <v>629</v>
      </c>
      <c r="E2251" s="3" t="s">
        <v>10027</v>
      </c>
      <c r="F2251" s="3">
        <v>9.99</v>
      </c>
      <c r="J2251" s="3" t="s">
        <v>14547</v>
      </c>
      <c r="K2251" s="3" t="e">
        <f t="shared" si="35"/>
        <v>#N/A</v>
      </c>
      <c r="O2251"/>
      <c r="T2251" s="3" t="s">
        <v>14541</v>
      </c>
      <c r="U2251" s="3" t="e">
        <v>#N/A</v>
      </c>
      <c r="Y2251" s="3" t="s">
        <v>14541</v>
      </c>
      <c r="Z2251" s="3" t="s">
        <v>14541</v>
      </c>
      <c r="AA2251" s="3" t="s">
        <v>26315</v>
      </c>
    </row>
    <row r="2252" spans="1:27" x14ac:dyDescent="0.25">
      <c r="A2252" s="3" t="s">
        <v>9733</v>
      </c>
      <c r="B2252" s="3">
        <v>1</v>
      </c>
      <c r="C2252" s="3">
        <v>13</v>
      </c>
      <c r="D2252" s="3" t="s">
        <v>627</v>
      </c>
      <c r="E2252" s="3" t="s">
        <v>10026</v>
      </c>
      <c r="F2252" s="3">
        <v>9.99</v>
      </c>
      <c r="J2252" s="3" t="s">
        <v>14548</v>
      </c>
      <c r="K2252" s="3" t="e">
        <f t="shared" si="35"/>
        <v>#N/A</v>
      </c>
      <c r="O2252"/>
      <c r="T2252" s="3" t="s">
        <v>14542</v>
      </c>
      <c r="U2252" s="3" t="e">
        <v>#N/A</v>
      </c>
      <c r="Y2252" s="3" t="s">
        <v>14542</v>
      </c>
      <c r="Z2252" s="3" t="s">
        <v>14542</v>
      </c>
      <c r="AA2252" s="3" t="s">
        <v>26316</v>
      </c>
    </row>
    <row r="2253" spans="1:27" x14ac:dyDescent="0.25">
      <c r="A2253" s="3" t="s">
        <v>9733</v>
      </c>
      <c r="B2253" s="3">
        <v>1</v>
      </c>
      <c r="C2253" s="3">
        <v>14</v>
      </c>
      <c r="D2253" s="3" t="s">
        <v>625</v>
      </c>
      <c r="E2253" s="3" t="s">
        <v>10025</v>
      </c>
      <c r="F2253" s="3">
        <v>9.99</v>
      </c>
      <c r="J2253" s="3" t="s">
        <v>14549</v>
      </c>
      <c r="K2253" s="3" t="e">
        <f t="shared" si="35"/>
        <v>#N/A</v>
      </c>
      <c r="O2253"/>
      <c r="T2253" s="3" t="s">
        <v>14543</v>
      </c>
      <c r="U2253" s="3" t="e">
        <v>#N/A</v>
      </c>
      <c r="Y2253" s="3" t="s">
        <v>14543</v>
      </c>
      <c r="Z2253" s="3" t="s">
        <v>14543</v>
      </c>
      <c r="AA2253" s="3" t="s">
        <v>26317</v>
      </c>
    </row>
    <row r="2254" spans="1:27" x14ac:dyDescent="0.25">
      <c r="A2254" s="3" t="s">
        <v>9733</v>
      </c>
      <c r="B2254" s="3">
        <v>1</v>
      </c>
      <c r="C2254" s="3">
        <v>15</v>
      </c>
      <c r="D2254" s="3" t="s">
        <v>623</v>
      </c>
      <c r="E2254" s="3" t="s">
        <v>10024</v>
      </c>
      <c r="F2254" s="3">
        <v>9.99</v>
      </c>
      <c r="J2254" s="3" t="s">
        <v>14550</v>
      </c>
      <c r="K2254" s="3" t="e">
        <f t="shared" si="35"/>
        <v>#N/A</v>
      </c>
      <c r="O2254"/>
      <c r="T2254" s="3" t="s">
        <v>14544</v>
      </c>
      <c r="U2254" s="3" t="e">
        <v>#N/A</v>
      </c>
      <c r="Y2254" s="3" t="s">
        <v>14544</v>
      </c>
      <c r="Z2254" s="3" t="s">
        <v>14544</v>
      </c>
      <c r="AA2254" s="3" t="s">
        <v>26318</v>
      </c>
    </row>
    <row r="2255" spans="1:27" x14ac:dyDescent="0.25">
      <c r="A2255" s="3" t="s">
        <v>9733</v>
      </c>
      <c r="B2255" s="3">
        <v>1</v>
      </c>
      <c r="C2255" s="3">
        <v>16</v>
      </c>
      <c r="D2255" s="3" t="s">
        <v>621</v>
      </c>
      <c r="E2255" s="3" t="s">
        <v>10023</v>
      </c>
      <c r="F2255" s="3">
        <v>9.99</v>
      </c>
      <c r="J2255" s="3" t="s">
        <v>14551</v>
      </c>
      <c r="K2255" s="3" t="e">
        <f t="shared" si="35"/>
        <v>#N/A</v>
      </c>
      <c r="O2255"/>
      <c r="T2255" s="3" t="s">
        <v>14545</v>
      </c>
      <c r="U2255" s="3" t="e">
        <v>#N/A</v>
      </c>
      <c r="Y2255" s="3" t="s">
        <v>14545</v>
      </c>
      <c r="Z2255" s="3" t="s">
        <v>14545</v>
      </c>
      <c r="AA2255" s="3" t="s">
        <v>26319</v>
      </c>
    </row>
    <row r="2256" spans="1:27" x14ac:dyDescent="0.25">
      <c r="A2256" s="3" t="s">
        <v>9733</v>
      </c>
      <c r="B2256" s="3">
        <v>1</v>
      </c>
      <c r="C2256" s="3">
        <v>17</v>
      </c>
      <c r="D2256" s="3" t="s">
        <v>619</v>
      </c>
      <c r="E2256" s="3" t="s">
        <v>10022</v>
      </c>
      <c r="F2256" s="3">
        <v>9.99</v>
      </c>
      <c r="J2256" s="3" t="s">
        <v>14552</v>
      </c>
      <c r="K2256" s="3" t="e">
        <f t="shared" si="35"/>
        <v>#N/A</v>
      </c>
      <c r="O2256"/>
      <c r="T2256" s="3" t="s">
        <v>14546</v>
      </c>
      <c r="U2256" s="3" t="e">
        <v>#N/A</v>
      </c>
      <c r="Y2256" s="3" t="s">
        <v>14546</v>
      </c>
      <c r="Z2256" s="3" t="s">
        <v>14546</v>
      </c>
      <c r="AA2256" s="3" t="s">
        <v>26320</v>
      </c>
    </row>
    <row r="2257" spans="1:27" x14ac:dyDescent="0.25">
      <c r="A2257" s="3" t="s">
        <v>9733</v>
      </c>
      <c r="B2257" s="3">
        <v>1</v>
      </c>
      <c r="C2257" s="3">
        <v>18</v>
      </c>
      <c r="D2257" s="3" t="s">
        <v>617</v>
      </c>
      <c r="E2257" s="3" t="s">
        <v>10021</v>
      </c>
      <c r="F2257" s="3">
        <v>9.99</v>
      </c>
      <c r="J2257" s="3" t="s">
        <v>14553</v>
      </c>
      <c r="K2257" s="3" t="e">
        <f t="shared" si="35"/>
        <v>#N/A</v>
      </c>
      <c r="O2257"/>
      <c r="T2257" s="3" t="s">
        <v>14547</v>
      </c>
      <c r="U2257" s="3" t="e">
        <v>#N/A</v>
      </c>
      <c r="Y2257" s="3" t="s">
        <v>14547</v>
      </c>
      <c r="Z2257" s="3" t="s">
        <v>14547</v>
      </c>
      <c r="AA2257" s="3" t="s">
        <v>26321</v>
      </c>
    </row>
    <row r="2258" spans="1:27" x14ac:dyDescent="0.25">
      <c r="A2258" s="3" t="s">
        <v>9733</v>
      </c>
      <c r="B2258" s="3">
        <v>1</v>
      </c>
      <c r="C2258" s="3">
        <v>19</v>
      </c>
      <c r="D2258" s="3" t="s">
        <v>615</v>
      </c>
      <c r="E2258" s="3" t="s">
        <v>10020</v>
      </c>
      <c r="F2258" s="3">
        <v>9.99</v>
      </c>
      <c r="J2258" s="3" t="s">
        <v>14554</v>
      </c>
      <c r="K2258" s="3" t="e">
        <f t="shared" si="35"/>
        <v>#N/A</v>
      </c>
      <c r="O2258"/>
      <c r="T2258" s="3" t="s">
        <v>14548</v>
      </c>
      <c r="U2258" s="3" t="e">
        <v>#N/A</v>
      </c>
      <c r="Y2258" s="3" t="s">
        <v>14548</v>
      </c>
      <c r="Z2258" s="3" t="s">
        <v>14548</v>
      </c>
      <c r="AA2258" s="3" t="s">
        <v>26322</v>
      </c>
    </row>
    <row r="2259" spans="1:27" x14ac:dyDescent="0.25">
      <c r="A2259" s="3" t="s">
        <v>9733</v>
      </c>
      <c r="B2259" s="3">
        <v>1</v>
      </c>
      <c r="C2259" s="3">
        <v>20</v>
      </c>
      <c r="D2259" s="3" t="s">
        <v>613</v>
      </c>
      <c r="E2259" s="3" t="s">
        <v>10019</v>
      </c>
      <c r="F2259" s="3">
        <v>9.99</v>
      </c>
      <c r="J2259" s="3" t="s">
        <v>14555</v>
      </c>
      <c r="K2259" s="3" t="e">
        <f t="shared" si="35"/>
        <v>#N/A</v>
      </c>
      <c r="O2259"/>
      <c r="T2259" s="3" t="s">
        <v>14549</v>
      </c>
      <c r="U2259" s="3" t="e">
        <v>#N/A</v>
      </c>
      <c r="Y2259" s="3" t="s">
        <v>14549</v>
      </c>
      <c r="Z2259" s="3" t="s">
        <v>14549</v>
      </c>
      <c r="AA2259" s="3" t="s">
        <v>26323</v>
      </c>
    </row>
    <row r="2260" spans="1:27" x14ac:dyDescent="0.25">
      <c r="A2260" s="3" t="s">
        <v>9733</v>
      </c>
      <c r="B2260" s="3">
        <v>1</v>
      </c>
      <c r="C2260" s="3">
        <v>21</v>
      </c>
      <c r="D2260" s="3" t="s">
        <v>611</v>
      </c>
      <c r="E2260" s="3" t="s">
        <v>3295</v>
      </c>
      <c r="F2260" s="3">
        <v>9.99</v>
      </c>
      <c r="J2260" s="3" t="s">
        <v>14556</v>
      </c>
      <c r="K2260" s="3" t="e">
        <f t="shared" si="35"/>
        <v>#N/A</v>
      </c>
      <c r="O2260"/>
      <c r="T2260" s="3" t="s">
        <v>14550</v>
      </c>
      <c r="U2260" s="3" t="e">
        <v>#N/A</v>
      </c>
      <c r="Y2260" s="3" t="s">
        <v>14550</v>
      </c>
      <c r="Z2260" s="3" t="s">
        <v>14550</v>
      </c>
      <c r="AA2260" s="3" t="s">
        <v>26324</v>
      </c>
    </row>
    <row r="2261" spans="1:27" x14ac:dyDescent="0.25">
      <c r="A2261" s="3" t="s">
        <v>9733</v>
      </c>
      <c r="B2261" s="3">
        <v>1</v>
      </c>
      <c r="C2261" s="3">
        <v>22</v>
      </c>
      <c r="D2261" s="3" t="s">
        <v>609</v>
      </c>
      <c r="E2261" s="3" t="s">
        <v>10018</v>
      </c>
      <c r="F2261" s="3">
        <v>9.99</v>
      </c>
      <c r="J2261" s="3" t="s">
        <v>14557</v>
      </c>
      <c r="K2261" s="3" t="e">
        <f t="shared" si="35"/>
        <v>#N/A</v>
      </c>
      <c r="O2261"/>
      <c r="T2261" s="3" t="s">
        <v>14551</v>
      </c>
      <c r="U2261" s="3" t="e">
        <v>#N/A</v>
      </c>
      <c r="Y2261" s="3" t="s">
        <v>14551</v>
      </c>
      <c r="Z2261" s="3" t="s">
        <v>14551</v>
      </c>
      <c r="AA2261" s="3" t="s">
        <v>26325</v>
      </c>
    </row>
    <row r="2262" spans="1:27" x14ac:dyDescent="0.25">
      <c r="A2262" s="3" t="s">
        <v>9733</v>
      </c>
      <c r="B2262" s="3">
        <v>2</v>
      </c>
      <c r="C2262" s="3">
        <v>3</v>
      </c>
      <c r="D2262" s="3" t="s">
        <v>607</v>
      </c>
      <c r="E2262" s="3" t="s">
        <v>10017</v>
      </c>
      <c r="F2262" s="3">
        <v>9.99</v>
      </c>
      <c r="J2262" s="3" t="s">
        <v>14558</v>
      </c>
      <c r="K2262" s="3" t="e">
        <f t="shared" si="35"/>
        <v>#N/A</v>
      </c>
      <c r="O2262"/>
      <c r="T2262" s="3" t="s">
        <v>14552</v>
      </c>
      <c r="U2262" s="3" t="e">
        <v>#N/A</v>
      </c>
      <c r="Y2262" s="3" t="s">
        <v>14552</v>
      </c>
      <c r="Z2262" s="3" t="s">
        <v>14552</v>
      </c>
      <c r="AA2262" s="3" t="s">
        <v>26326</v>
      </c>
    </row>
    <row r="2263" spans="1:27" x14ac:dyDescent="0.25">
      <c r="A2263" s="3" t="s">
        <v>9733</v>
      </c>
      <c r="B2263" s="3">
        <v>2</v>
      </c>
      <c r="C2263" s="3">
        <v>4</v>
      </c>
      <c r="D2263" s="3" t="s">
        <v>605</v>
      </c>
      <c r="E2263" s="3" t="s">
        <v>10016</v>
      </c>
      <c r="F2263" s="3">
        <v>9.99</v>
      </c>
      <c r="J2263" s="3" t="s">
        <v>14559</v>
      </c>
      <c r="K2263" s="3" t="e">
        <f t="shared" si="35"/>
        <v>#N/A</v>
      </c>
      <c r="O2263"/>
      <c r="T2263" s="3" t="s">
        <v>14553</v>
      </c>
      <c r="U2263" s="3" t="e">
        <v>#N/A</v>
      </c>
      <c r="Y2263" s="3" t="s">
        <v>14553</v>
      </c>
      <c r="Z2263" s="3" t="s">
        <v>14553</v>
      </c>
      <c r="AA2263" s="3" t="s">
        <v>26327</v>
      </c>
    </row>
    <row r="2264" spans="1:27" x14ac:dyDescent="0.25">
      <c r="A2264" s="3" t="s">
        <v>9733</v>
      </c>
      <c r="B2264" s="3">
        <v>2</v>
      </c>
      <c r="C2264" s="3">
        <v>5</v>
      </c>
      <c r="D2264" s="3" t="s">
        <v>603</v>
      </c>
      <c r="E2264" s="3" t="s">
        <v>10015</v>
      </c>
      <c r="F2264" s="3">
        <v>9.99</v>
      </c>
      <c r="J2264" s="3" t="s">
        <v>14560</v>
      </c>
      <c r="K2264" s="3" t="e">
        <f t="shared" si="35"/>
        <v>#N/A</v>
      </c>
      <c r="O2264"/>
      <c r="T2264" s="3" t="s">
        <v>14554</v>
      </c>
      <c r="U2264" s="3" t="e">
        <v>#N/A</v>
      </c>
      <c r="Y2264" s="3" t="s">
        <v>14554</v>
      </c>
      <c r="Z2264" s="3" t="s">
        <v>14554</v>
      </c>
      <c r="AA2264" s="3" t="s">
        <v>26328</v>
      </c>
    </row>
    <row r="2265" spans="1:27" x14ac:dyDescent="0.25">
      <c r="A2265" s="3" t="s">
        <v>9733</v>
      </c>
      <c r="B2265" s="3">
        <v>2</v>
      </c>
      <c r="C2265" s="3">
        <v>6</v>
      </c>
      <c r="D2265" s="3" t="s">
        <v>601</v>
      </c>
      <c r="E2265" s="3" t="s">
        <v>10014</v>
      </c>
      <c r="F2265" s="3">
        <v>9.99</v>
      </c>
      <c r="J2265" s="3" t="s">
        <v>14561</v>
      </c>
      <c r="K2265" s="3" t="e">
        <f t="shared" si="35"/>
        <v>#N/A</v>
      </c>
      <c r="O2265"/>
      <c r="T2265" s="3" t="s">
        <v>14555</v>
      </c>
      <c r="U2265" s="3" t="e">
        <v>#N/A</v>
      </c>
      <c r="Y2265" s="3" t="s">
        <v>14555</v>
      </c>
      <c r="Z2265" s="3" t="s">
        <v>14555</v>
      </c>
      <c r="AA2265" s="3" t="s">
        <v>26329</v>
      </c>
    </row>
    <row r="2266" spans="1:27" x14ac:dyDescent="0.25">
      <c r="A2266" s="3" t="s">
        <v>9733</v>
      </c>
      <c r="B2266" s="3">
        <v>2</v>
      </c>
      <c r="C2266" s="3">
        <v>7</v>
      </c>
      <c r="D2266" s="3" t="s">
        <v>599</v>
      </c>
      <c r="E2266" s="3" t="s">
        <v>10013</v>
      </c>
      <c r="F2266" s="3">
        <v>9.99</v>
      </c>
      <c r="J2266" s="3" t="s">
        <v>14562</v>
      </c>
      <c r="K2266" s="3" t="e">
        <f t="shared" si="35"/>
        <v>#N/A</v>
      </c>
      <c r="O2266"/>
      <c r="T2266" s="3" t="s">
        <v>14556</v>
      </c>
      <c r="U2266" s="3" t="e">
        <v>#N/A</v>
      </c>
      <c r="Y2266" s="3" t="s">
        <v>14556</v>
      </c>
      <c r="Z2266" s="3" t="s">
        <v>14556</v>
      </c>
      <c r="AA2266" s="3" t="s">
        <v>26330</v>
      </c>
    </row>
    <row r="2267" spans="1:27" x14ac:dyDescent="0.25">
      <c r="A2267" s="3" t="s">
        <v>9733</v>
      </c>
      <c r="B2267" s="3">
        <v>2</v>
      </c>
      <c r="C2267" s="3">
        <v>8</v>
      </c>
      <c r="D2267" s="3" t="s">
        <v>597</v>
      </c>
      <c r="E2267" s="3" t="s">
        <v>10012</v>
      </c>
      <c r="F2267" s="3">
        <v>9.99</v>
      </c>
      <c r="J2267" s="3" t="s">
        <v>14563</v>
      </c>
      <c r="K2267" s="3" t="e">
        <f t="shared" si="35"/>
        <v>#N/A</v>
      </c>
      <c r="O2267"/>
      <c r="T2267" s="3" t="s">
        <v>14557</v>
      </c>
      <c r="U2267" s="3" t="e">
        <v>#N/A</v>
      </c>
      <c r="Y2267" s="3" t="s">
        <v>14557</v>
      </c>
      <c r="Z2267" s="3" t="s">
        <v>14557</v>
      </c>
      <c r="AA2267" s="3" t="s">
        <v>26331</v>
      </c>
    </row>
    <row r="2268" spans="1:27" x14ac:dyDescent="0.25">
      <c r="A2268" s="3" t="s">
        <v>9733</v>
      </c>
      <c r="B2268" s="3">
        <v>2</v>
      </c>
      <c r="C2268" s="3">
        <v>9</v>
      </c>
      <c r="D2268" s="3" t="s">
        <v>595</v>
      </c>
      <c r="E2268" s="3" t="s">
        <v>10011</v>
      </c>
      <c r="F2268" s="3">
        <v>9.99</v>
      </c>
      <c r="J2268" s="3" t="s">
        <v>14564</v>
      </c>
      <c r="K2268" s="3" t="e">
        <f t="shared" si="35"/>
        <v>#N/A</v>
      </c>
      <c r="O2268"/>
      <c r="T2268" s="3" t="s">
        <v>14558</v>
      </c>
      <c r="U2268" s="3" t="e">
        <v>#N/A</v>
      </c>
      <c r="Y2268" s="3" t="s">
        <v>14558</v>
      </c>
      <c r="Z2268" s="3" t="s">
        <v>14558</v>
      </c>
      <c r="AA2268" s="3" t="s">
        <v>26332</v>
      </c>
    </row>
    <row r="2269" spans="1:27" x14ac:dyDescent="0.25">
      <c r="A2269" s="3" t="s">
        <v>9733</v>
      </c>
      <c r="B2269" s="3">
        <v>2</v>
      </c>
      <c r="C2269" s="3">
        <v>10</v>
      </c>
      <c r="D2269" s="3" t="s">
        <v>593</v>
      </c>
      <c r="E2269" s="3" t="s">
        <v>10010</v>
      </c>
      <c r="F2269" s="3">
        <v>9.99</v>
      </c>
      <c r="J2269" s="3" t="s">
        <v>14565</v>
      </c>
      <c r="K2269" s="3" t="e">
        <f t="shared" si="35"/>
        <v>#N/A</v>
      </c>
      <c r="O2269"/>
      <c r="T2269" s="3" t="s">
        <v>14559</v>
      </c>
      <c r="U2269" s="3" t="e">
        <v>#N/A</v>
      </c>
      <c r="Y2269" s="3" t="s">
        <v>14559</v>
      </c>
      <c r="Z2269" s="3" t="s">
        <v>14559</v>
      </c>
      <c r="AA2269" s="3" t="s">
        <v>26333</v>
      </c>
    </row>
    <row r="2270" spans="1:27" x14ac:dyDescent="0.25">
      <c r="A2270" s="3" t="s">
        <v>9733</v>
      </c>
      <c r="B2270" s="3">
        <v>2</v>
      </c>
      <c r="C2270" s="3">
        <v>11</v>
      </c>
      <c r="D2270" s="3" t="s">
        <v>591</v>
      </c>
      <c r="E2270" s="3" t="s">
        <v>10009</v>
      </c>
      <c r="F2270" s="3">
        <v>9.99</v>
      </c>
      <c r="J2270" s="3" t="s">
        <v>14566</v>
      </c>
      <c r="K2270" s="3" t="e">
        <f t="shared" si="35"/>
        <v>#N/A</v>
      </c>
      <c r="O2270"/>
      <c r="T2270" s="3" t="s">
        <v>14560</v>
      </c>
      <c r="U2270" s="3" t="e">
        <v>#N/A</v>
      </c>
      <c r="Y2270" s="3" t="s">
        <v>14560</v>
      </c>
      <c r="Z2270" s="3" t="s">
        <v>14560</v>
      </c>
      <c r="AA2270" s="3" t="s">
        <v>26334</v>
      </c>
    </row>
    <row r="2271" spans="1:27" x14ac:dyDescent="0.25">
      <c r="A2271" s="3" t="s">
        <v>9733</v>
      </c>
      <c r="B2271" s="3">
        <v>2</v>
      </c>
      <c r="C2271" s="3">
        <v>12</v>
      </c>
      <c r="D2271" s="3" t="s">
        <v>589</v>
      </c>
      <c r="E2271" s="3" t="s">
        <v>10008</v>
      </c>
      <c r="F2271" s="3">
        <v>9.99</v>
      </c>
      <c r="J2271" s="3" t="s">
        <v>14567</v>
      </c>
      <c r="K2271" s="3" t="e">
        <f t="shared" si="35"/>
        <v>#N/A</v>
      </c>
      <c r="O2271"/>
      <c r="T2271" s="3" t="s">
        <v>14561</v>
      </c>
      <c r="U2271" s="3" t="e">
        <v>#N/A</v>
      </c>
      <c r="Y2271" s="3" t="s">
        <v>14561</v>
      </c>
      <c r="Z2271" s="3" t="s">
        <v>14561</v>
      </c>
      <c r="AA2271" s="3" t="s">
        <v>26335</v>
      </c>
    </row>
    <row r="2272" spans="1:27" x14ac:dyDescent="0.25">
      <c r="A2272" s="3" t="s">
        <v>9733</v>
      </c>
      <c r="B2272" s="3">
        <v>2</v>
      </c>
      <c r="C2272" s="3">
        <v>13</v>
      </c>
      <c r="D2272" s="3" t="s">
        <v>587</v>
      </c>
      <c r="E2272" s="3" t="s">
        <v>10007</v>
      </c>
      <c r="F2272" s="3">
        <v>9.99</v>
      </c>
      <c r="J2272" s="3" t="s">
        <v>14568</v>
      </c>
      <c r="K2272" s="3" t="e">
        <f t="shared" si="35"/>
        <v>#N/A</v>
      </c>
      <c r="O2272"/>
      <c r="T2272" s="3" t="s">
        <v>14562</v>
      </c>
      <c r="U2272" s="3" t="e">
        <v>#N/A</v>
      </c>
      <c r="Y2272" s="3" t="s">
        <v>14562</v>
      </c>
      <c r="Z2272" s="3" t="s">
        <v>14562</v>
      </c>
      <c r="AA2272" s="3" t="s">
        <v>26336</v>
      </c>
    </row>
    <row r="2273" spans="1:27" x14ac:dyDescent="0.25">
      <c r="A2273" s="3" t="s">
        <v>9733</v>
      </c>
      <c r="B2273" s="3">
        <v>2</v>
      </c>
      <c r="C2273" s="3">
        <v>14</v>
      </c>
      <c r="D2273" s="3" t="s">
        <v>585</v>
      </c>
      <c r="E2273" s="3" t="s">
        <v>3274</v>
      </c>
      <c r="F2273" s="3">
        <v>9.99</v>
      </c>
      <c r="J2273" s="3" t="s">
        <v>14569</v>
      </c>
      <c r="K2273" s="3" t="e">
        <f t="shared" si="35"/>
        <v>#N/A</v>
      </c>
      <c r="O2273"/>
      <c r="T2273" s="3" t="s">
        <v>14563</v>
      </c>
      <c r="U2273" s="3" t="e">
        <v>#N/A</v>
      </c>
      <c r="Y2273" s="3" t="s">
        <v>14563</v>
      </c>
      <c r="Z2273" s="3" t="s">
        <v>14563</v>
      </c>
      <c r="AA2273" s="3" t="s">
        <v>26337</v>
      </c>
    </row>
    <row r="2274" spans="1:27" x14ac:dyDescent="0.25">
      <c r="A2274" s="3" t="s">
        <v>9733</v>
      </c>
      <c r="B2274" s="3">
        <v>2</v>
      </c>
      <c r="C2274" s="3">
        <v>15</v>
      </c>
      <c r="D2274" s="3" t="s">
        <v>583</v>
      </c>
      <c r="E2274" s="3" t="s">
        <v>10006</v>
      </c>
      <c r="F2274" s="3">
        <v>9.99</v>
      </c>
      <c r="J2274" s="3" t="s">
        <v>14570</v>
      </c>
      <c r="K2274" s="3" t="e">
        <f t="shared" si="35"/>
        <v>#N/A</v>
      </c>
      <c r="O2274"/>
      <c r="T2274" s="3" t="s">
        <v>14564</v>
      </c>
      <c r="U2274" s="3" t="e">
        <v>#N/A</v>
      </c>
      <c r="Y2274" s="3" t="s">
        <v>14564</v>
      </c>
      <c r="Z2274" s="3" t="s">
        <v>14564</v>
      </c>
      <c r="AA2274" s="3" t="s">
        <v>26338</v>
      </c>
    </row>
    <row r="2275" spans="1:27" x14ac:dyDescent="0.25">
      <c r="A2275" s="3" t="s">
        <v>9733</v>
      </c>
      <c r="B2275" s="3">
        <v>2</v>
      </c>
      <c r="C2275" s="3">
        <v>16</v>
      </c>
      <c r="D2275" s="3" t="s">
        <v>581</v>
      </c>
      <c r="E2275" s="3" t="s">
        <v>10005</v>
      </c>
      <c r="F2275" s="3">
        <v>9.99</v>
      </c>
      <c r="J2275" s="3" t="s">
        <v>14571</v>
      </c>
      <c r="K2275" s="3" t="e">
        <f t="shared" si="35"/>
        <v>#N/A</v>
      </c>
      <c r="O2275"/>
      <c r="T2275" s="3" t="s">
        <v>14565</v>
      </c>
      <c r="U2275" s="3" t="e">
        <v>#N/A</v>
      </c>
      <c r="Y2275" s="3" t="s">
        <v>14565</v>
      </c>
      <c r="Z2275" s="3" t="s">
        <v>14565</v>
      </c>
      <c r="AA2275" s="3" t="s">
        <v>26339</v>
      </c>
    </row>
    <row r="2276" spans="1:27" x14ac:dyDescent="0.25">
      <c r="A2276" s="3" t="s">
        <v>9733</v>
      </c>
      <c r="B2276" s="3">
        <v>2</v>
      </c>
      <c r="C2276" s="3">
        <v>17</v>
      </c>
      <c r="D2276" s="3" t="s">
        <v>579</v>
      </c>
      <c r="E2276" s="3" t="s">
        <v>10004</v>
      </c>
      <c r="F2276" s="3">
        <v>9.99</v>
      </c>
      <c r="J2276" s="3" t="s">
        <v>14572</v>
      </c>
      <c r="K2276" s="3" t="e">
        <f t="shared" si="35"/>
        <v>#N/A</v>
      </c>
      <c r="O2276"/>
      <c r="T2276" s="3" t="s">
        <v>14566</v>
      </c>
      <c r="U2276" s="3" t="e">
        <v>#N/A</v>
      </c>
      <c r="Y2276" s="3" t="s">
        <v>14566</v>
      </c>
      <c r="Z2276" s="3" t="s">
        <v>14566</v>
      </c>
      <c r="AA2276" s="3" t="s">
        <v>26340</v>
      </c>
    </row>
    <row r="2277" spans="1:27" x14ac:dyDescent="0.25">
      <c r="A2277" s="3" t="s">
        <v>9733</v>
      </c>
      <c r="B2277" s="3">
        <v>2</v>
      </c>
      <c r="C2277" s="3">
        <v>18</v>
      </c>
      <c r="D2277" s="3" t="s">
        <v>577</v>
      </c>
      <c r="E2277" s="3" t="s">
        <v>10003</v>
      </c>
      <c r="F2277" s="3">
        <v>9.99</v>
      </c>
      <c r="J2277" s="3" t="s">
        <v>14573</v>
      </c>
      <c r="K2277" s="3" t="e">
        <f t="shared" si="35"/>
        <v>#N/A</v>
      </c>
      <c r="O2277"/>
      <c r="T2277" s="3" t="s">
        <v>14567</v>
      </c>
      <c r="U2277" s="3" t="e">
        <v>#N/A</v>
      </c>
      <c r="Y2277" s="3" t="s">
        <v>14567</v>
      </c>
      <c r="Z2277" s="3" t="s">
        <v>14567</v>
      </c>
      <c r="AA2277" s="3" t="s">
        <v>26341</v>
      </c>
    </row>
    <row r="2278" spans="1:27" x14ac:dyDescent="0.25">
      <c r="A2278" s="3" t="s">
        <v>9733</v>
      </c>
      <c r="B2278" s="3">
        <v>2</v>
      </c>
      <c r="C2278" s="3">
        <v>19</v>
      </c>
      <c r="D2278" s="3" t="s">
        <v>575</v>
      </c>
      <c r="E2278" s="3" t="s">
        <v>10002</v>
      </c>
      <c r="F2278" s="3">
        <v>9.99</v>
      </c>
      <c r="J2278" s="3" t="s">
        <v>14574</v>
      </c>
      <c r="K2278" s="3" t="e">
        <f t="shared" si="35"/>
        <v>#N/A</v>
      </c>
      <c r="O2278"/>
      <c r="T2278" s="3" t="s">
        <v>14568</v>
      </c>
      <c r="U2278" s="3" t="e">
        <v>#N/A</v>
      </c>
      <c r="Y2278" s="3" t="s">
        <v>14568</v>
      </c>
      <c r="Z2278" s="3" t="s">
        <v>14568</v>
      </c>
      <c r="AA2278" s="3" t="s">
        <v>26342</v>
      </c>
    </row>
    <row r="2279" spans="1:27" x14ac:dyDescent="0.25">
      <c r="A2279" s="3" t="s">
        <v>9733</v>
      </c>
      <c r="B2279" s="3">
        <v>2</v>
      </c>
      <c r="C2279" s="3">
        <v>20</v>
      </c>
      <c r="D2279" s="3" t="s">
        <v>573</v>
      </c>
      <c r="E2279" s="3" t="s">
        <v>10001</v>
      </c>
      <c r="F2279" s="3">
        <v>9.99</v>
      </c>
      <c r="J2279" s="3" t="s">
        <v>14575</v>
      </c>
      <c r="K2279" s="3" t="e">
        <f t="shared" si="35"/>
        <v>#N/A</v>
      </c>
      <c r="O2279"/>
      <c r="T2279" s="3" t="s">
        <v>14569</v>
      </c>
      <c r="U2279" s="3" t="e">
        <v>#N/A</v>
      </c>
      <c r="Y2279" s="3" t="s">
        <v>14569</v>
      </c>
      <c r="Z2279" s="3" t="s">
        <v>14569</v>
      </c>
      <c r="AA2279" s="3" t="s">
        <v>26343</v>
      </c>
    </row>
    <row r="2280" spans="1:27" x14ac:dyDescent="0.25">
      <c r="A2280" s="3" t="s">
        <v>9733</v>
      </c>
      <c r="B2280" s="3">
        <v>2</v>
      </c>
      <c r="C2280" s="3">
        <v>21</v>
      </c>
      <c r="D2280" s="3" t="s">
        <v>571</v>
      </c>
      <c r="E2280" s="3" t="s">
        <v>10000</v>
      </c>
      <c r="F2280" s="3">
        <v>9.99</v>
      </c>
      <c r="J2280" s="3" t="s">
        <v>14576</v>
      </c>
      <c r="K2280" s="3" t="e">
        <f t="shared" si="35"/>
        <v>#N/A</v>
      </c>
      <c r="O2280"/>
      <c r="T2280" s="3" t="s">
        <v>14570</v>
      </c>
      <c r="U2280" s="3" t="e">
        <v>#N/A</v>
      </c>
      <c r="Y2280" s="3" t="s">
        <v>14570</v>
      </c>
      <c r="Z2280" s="3" t="s">
        <v>14570</v>
      </c>
      <c r="AA2280" s="3" t="s">
        <v>26344</v>
      </c>
    </row>
    <row r="2281" spans="1:27" x14ac:dyDescent="0.25">
      <c r="A2281" s="3" t="s">
        <v>9733</v>
      </c>
      <c r="B2281" s="3">
        <v>2</v>
      </c>
      <c r="C2281" s="3">
        <v>22</v>
      </c>
      <c r="D2281" s="3" t="s">
        <v>569</v>
      </c>
      <c r="E2281" s="3" t="s">
        <v>9999</v>
      </c>
      <c r="F2281" s="3">
        <v>9.99</v>
      </c>
      <c r="J2281" s="3" t="s">
        <v>14577</v>
      </c>
      <c r="K2281" s="3" t="e">
        <f t="shared" si="35"/>
        <v>#N/A</v>
      </c>
      <c r="O2281"/>
      <c r="T2281" s="3" t="s">
        <v>14571</v>
      </c>
      <c r="U2281" s="3" t="e">
        <v>#N/A</v>
      </c>
      <c r="Y2281" s="3" t="s">
        <v>14571</v>
      </c>
      <c r="Z2281" s="3" t="s">
        <v>14571</v>
      </c>
      <c r="AA2281" s="3" t="s">
        <v>26345</v>
      </c>
    </row>
    <row r="2282" spans="1:27" x14ac:dyDescent="0.25">
      <c r="A2282" s="3" t="s">
        <v>9733</v>
      </c>
      <c r="B2282" s="3">
        <v>3</v>
      </c>
      <c r="C2282" s="3">
        <v>3</v>
      </c>
      <c r="D2282" s="3" t="s">
        <v>567</v>
      </c>
      <c r="E2282" s="3" t="s">
        <v>9998</v>
      </c>
      <c r="F2282" s="3">
        <v>9.99</v>
      </c>
      <c r="J2282" s="3" t="s">
        <v>14578</v>
      </c>
      <c r="K2282" s="3" t="e">
        <f t="shared" si="35"/>
        <v>#N/A</v>
      </c>
      <c r="O2282"/>
      <c r="T2282" s="3" t="s">
        <v>14572</v>
      </c>
      <c r="U2282" s="3" t="e">
        <v>#N/A</v>
      </c>
      <c r="Y2282" s="3" t="s">
        <v>14572</v>
      </c>
      <c r="Z2282" s="3" t="s">
        <v>14572</v>
      </c>
      <c r="AA2282" s="3" t="s">
        <v>26346</v>
      </c>
    </row>
    <row r="2283" spans="1:27" x14ac:dyDescent="0.25">
      <c r="A2283" s="3" t="s">
        <v>9733</v>
      </c>
      <c r="B2283" s="3">
        <v>3</v>
      </c>
      <c r="C2283" s="3">
        <v>4</v>
      </c>
      <c r="D2283" s="3" t="s">
        <v>565</v>
      </c>
      <c r="E2283" s="3" t="s">
        <v>9997</v>
      </c>
      <c r="F2283" s="3">
        <v>9.99</v>
      </c>
      <c r="J2283" s="3" t="s">
        <v>14579</v>
      </c>
      <c r="K2283" s="3" t="e">
        <f t="shared" si="35"/>
        <v>#N/A</v>
      </c>
      <c r="O2283"/>
      <c r="T2283" s="3" t="s">
        <v>14573</v>
      </c>
      <c r="U2283" s="3" t="e">
        <v>#N/A</v>
      </c>
      <c r="Y2283" s="3" t="s">
        <v>14573</v>
      </c>
      <c r="Z2283" s="3" t="s">
        <v>14573</v>
      </c>
      <c r="AA2283" s="3" t="s">
        <v>26347</v>
      </c>
    </row>
    <row r="2284" spans="1:27" x14ac:dyDescent="0.25">
      <c r="A2284" s="3" t="s">
        <v>9733</v>
      </c>
      <c r="B2284" s="3">
        <v>3</v>
      </c>
      <c r="C2284" s="3">
        <v>5</v>
      </c>
      <c r="D2284" s="3" t="s">
        <v>563</v>
      </c>
      <c r="E2284" s="3" t="s">
        <v>9996</v>
      </c>
      <c r="F2284" s="3">
        <v>9.99</v>
      </c>
      <c r="J2284" s="3" t="s">
        <v>14580</v>
      </c>
      <c r="K2284" s="3" t="e">
        <f t="shared" si="35"/>
        <v>#N/A</v>
      </c>
      <c r="O2284"/>
      <c r="T2284" s="3" t="s">
        <v>14574</v>
      </c>
      <c r="U2284" s="3" t="e">
        <v>#N/A</v>
      </c>
      <c r="Y2284" s="3" t="s">
        <v>14574</v>
      </c>
      <c r="Z2284" s="3" t="s">
        <v>14574</v>
      </c>
      <c r="AA2284" s="3" t="s">
        <v>26348</v>
      </c>
    </row>
    <row r="2285" spans="1:27" x14ac:dyDescent="0.25">
      <c r="A2285" s="3" t="s">
        <v>9733</v>
      </c>
      <c r="B2285" s="3">
        <v>3</v>
      </c>
      <c r="C2285" s="3">
        <v>6</v>
      </c>
      <c r="D2285" s="3" t="s">
        <v>561</v>
      </c>
      <c r="E2285" s="3" t="s">
        <v>9995</v>
      </c>
      <c r="F2285" s="3">
        <v>9.99</v>
      </c>
      <c r="J2285" s="3" t="s">
        <v>14581</v>
      </c>
      <c r="K2285" s="3" t="e">
        <f t="shared" si="35"/>
        <v>#N/A</v>
      </c>
      <c r="O2285"/>
      <c r="T2285" s="3" t="s">
        <v>14575</v>
      </c>
      <c r="U2285" s="3" t="e">
        <v>#N/A</v>
      </c>
      <c r="Y2285" s="3" t="s">
        <v>14575</v>
      </c>
      <c r="Z2285" s="3" t="s">
        <v>14575</v>
      </c>
      <c r="AA2285" s="3" t="s">
        <v>26349</v>
      </c>
    </row>
    <row r="2286" spans="1:27" x14ac:dyDescent="0.25">
      <c r="A2286" s="3" t="s">
        <v>9733</v>
      </c>
      <c r="B2286" s="3">
        <v>3</v>
      </c>
      <c r="C2286" s="3">
        <v>7</v>
      </c>
      <c r="D2286" s="3" t="s">
        <v>559</v>
      </c>
      <c r="E2286" s="3" t="s">
        <v>9994</v>
      </c>
      <c r="F2286" s="3">
        <v>9.99</v>
      </c>
      <c r="J2286" s="3" t="s">
        <v>14582</v>
      </c>
      <c r="K2286" s="3" t="e">
        <f t="shared" si="35"/>
        <v>#N/A</v>
      </c>
      <c r="O2286"/>
      <c r="T2286" s="3" t="s">
        <v>14576</v>
      </c>
      <c r="U2286" s="3" t="e">
        <v>#N/A</v>
      </c>
      <c r="Y2286" s="3" t="s">
        <v>14576</v>
      </c>
      <c r="Z2286" s="3" t="s">
        <v>14576</v>
      </c>
      <c r="AA2286" s="3" t="s">
        <v>26350</v>
      </c>
    </row>
    <row r="2287" spans="1:27" x14ac:dyDescent="0.25">
      <c r="A2287" s="3" t="s">
        <v>9733</v>
      </c>
      <c r="B2287" s="3">
        <v>3</v>
      </c>
      <c r="C2287" s="3">
        <v>8</v>
      </c>
      <c r="D2287" s="3" t="s">
        <v>557</v>
      </c>
      <c r="E2287" s="3" t="s">
        <v>9993</v>
      </c>
      <c r="F2287" s="3">
        <v>9.99</v>
      </c>
      <c r="J2287" s="3" t="s">
        <v>14583</v>
      </c>
      <c r="K2287" s="3" t="e">
        <f t="shared" si="35"/>
        <v>#N/A</v>
      </c>
      <c r="O2287"/>
      <c r="T2287" s="3" t="s">
        <v>14577</v>
      </c>
      <c r="U2287" s="3" t="e">
        <v>#N/A</v>
      </c>
      <c r="Y2287" s="3" t="s">
        <v>14577</v>
      </c>
      <c r="Z2287" s="3" t="s">
        <v>14577</v>
      </c>
      <c r="AA2287" s="3" t="s">
        <v>26351</v>
      </c>
    </row>
    <row r="2288" spans="1:27" x14ac:dyDescent="0.25">
      <c r="A2288" s="3" t="s">
        <v>9733</v>
      </c>
      <c r="B2288" s="3">
        <v>3</v>
      </c>
      <c r="C2288" s="3">
        <v>9</v>
      </c>
      <c r="D2288" s="3" t="s">
        <v>555</v>
      </c>
      <c r="E2288" s="3" t="s">
        <v>9992</v>
      </c>
      <c r="F2288" s="3">
        <v>9.99</v>
      </c>
      <c r="J2288" s="3" t="s">
        <v>14584</v>
      </c>
      <c r="K2288" s="3" t="e">
        <f t="shared" si="35"/>
        <v>#N/A</v>
      </c>
      <c r="O2288"/>
      <c r="T2288" s="3" t="s">
        <v>14578</v>
      </c>
      <c r="U2288" s="3" t="e">
        <v>#N/A</v>
      </c>
      <c r="Y2288" s="3" t="s">
        <v>14578</v>
      </c>
      <c r="Z2288" s="3" t="s">
        <v>14578</v>
      </c>
      <c r="AA2288" s="3" t="s">
        <v>26352</v>
      </c>
    </row>
    <row r="2289" spans="1:27" x14ac:dyDescent="0.25">
      <c r="A2289" s="3" t="s">
        <v>9733</v>
      </c>
      <c r="B2289" s="3">
        <v>3</v>
      </c>
      <c r="C2289" s="3">
        <v>10</v>
      </c>
      <c r="D2289" s="3" t="s">
        <v>553</v>
      </c>
      <c r="E2289" s="3" t="s">
        <v>9991</v>
      </c>
      <c r="F2289" s="3">
        <v>9.99</v>
      </c>
      <c r="J2289" s="3" t="s">
        <v>14585</v>
      </c>
      <c r="K2289" s="3" t="e">
        <f t="shared" si="35"/>
        <v>#N/A</v>
      </c>
      <c r="O2289"/>
      <c r="T2289" s="3" t="s">
        <v>14579</v>
      </c>
      <c r="U2289" s="3" t="e">
        <v>#N/A</v>
      </c>
      <c r="Y2289" s="3" t="s">
        <v>14579</v>
      </c>
      <c r="Z2289" s="3" t="s">
        <v>14579</v>
      </c>
      <c r="AA2289" s="3" t="s">
        <v>26353</v>
      </c>
    </row>
    <row r="2290" spans="1:27" x14ac:dyDescent="0.25">
      <c r="A2290" s="3" t="s">
        <v>9733</v>
      </c>
      <c r="B2290" s="3">
        <v>3</v>
      </c>
      <c r="C2290" s="3">
        <v>11</v>
      </c>
      <c r="D2290" s="3" t="s">
        <v>551</v>
      </c>
      <c r="E2290" s="3" t="s">
        <v>9990</v>
      </c>
      <c r="F2290" s="3">
        <v>9.99</v>
      </c>
      <c r="J2290" s="3" t="s">
        <v>14586</v>
      </c>
      <c r="K2290" s="3" t="e">
        <f t="shared" si="35"/>
        <v>#N/A</v>
      </c>
      <c r="O2290"/>
      <c r="T2290" s="3" t="s">
        <v>14580</v>
      </c>
      <c r="U2290" s="3" t="e">
        <v>#N/A</v>
      </c>
      <c r="Y2290" s="3" t="s">
        <v>14580</v>
      </c>
      <c r="Z2290" s="3" t="s">
        <v>14580</v>
      </c>
      <c r="AA2290" s="3" t="s">
        <v>26354</v>
      </c>
    </row>
    <row r="2291" spans="1:27" x14ac:dyDescent="0.25">
      <c r="A2291" s="3" t="s">
        <v>9733</v>
      </c>
      <c r="B2291" s="3">
        <v>3</v>
      </c>
      <c r="C2291" s="3">
        <v>12</v>
      </c>
      <c r="D2291" s="3" t="s">
        <v>549</v>
      </c>
      <c r="E2291" s="3" t="s">
        <v>9989</v>
      </c>
      <c r="F2291" s="3">
        <v>9.99</v>
      </c>
      <c r="J2291" s="3" t="s">
        <v>14587</v>
      </c>
      <c r="K2291" s="3" t="e">
        <f t="shared" si="35"/>
        <v>#N/A</v>
      </c>
      <c r="O2291"/>
      <c r="T2291" s="3" t="s">
        <v>14581</v>
      </c>
      <c r="U2291" s="3" t="e">
        <v>#N/A</v>
      </c>
      <c r="Y2291" s="3" t="s">
        <v>14581</v>
      </c>
      <c r="Z2291" s="3" t="s">
        <v>14581</v>
      </c>
      <c r="AA2291" s="3" t="s">
        <v>26355</v>
      </c>
    </row>
    <row r="2292" spans="1:27" x14ac:dyDescent="0.25">
      <c r="A2292" s="3" t="s">
        <v>9733</v>
      </c>
      <c r="B2292" s="3">
        <v>3</v>
      </c>
      <c r="C2292" s="3">
        <v>13</v>
      </c>
      <c r="D2292" s="3" t="s">
        <v>547</v>
      </c>
      <c r="E2292" s="3" t="s">
        <v>9988</v>
      </c>
      <c r="F2292" s="3">
        <v>9.99</v>
      </c>
      <c r="J2292" s="3" t="s">
        <v>14588</v>
      </c>
      <c r="K2292" s="3" t="e">
        <f t="shared" si="35"/>
        <v>#N/A</v>
      </c>
      <c r="O2292"/>
      <c r="T2292" s="3" t="s">
        <v>14582</v>
      </c>
      <c r="U2292" s="3" t="e">
        <v>#N/A</v>
      </c>
      <c r="Y2292" s="3" t="s">
        <v>14582</v>
      </c>
      <c r="Z2292" s="3" t="s">
        <v>14582</v>
      </c>
      <c r="AA2292" s="3" t="s">
        <v>26356</v>
      </c>
    </row>
    <row r="2293" spans="1:27" x14ac:dyDescent="0.25">
      <c r="A2293" s="3" t="s">
        <v>9733</v>
      </c>
      <c r="B2293" s="3">
        <v>3</v>
      </c>
      <c r="C2293" s="3">
        <v>14</v>
      </c>
      <c r="D2293" s="3" t="s">
        <v>545</v>
      </c>
      <c r="E2293" s="3" t="s">
        <v>3259</v>
      </c>
      <c r="F2293" s="3">
        <v>9.99</v>
      </c>
      <c r="J2293" s="3" t="s">
        <v>14589</v>
      </c>
      <c r="K2293" s="3" t="e">
        <f t="shared" si="35"/>
        <v>#N/A</v>
      </c>
      <c r="O2293"/>
      <c r="T2293" s="3" t="s">
        <v>14583</v>
      </c>
      <c r="U2293" s="3" t="e">
        <v>#N/A</v>
      </c>
      <c r="Y2293" s="3" t="s">
        <v>14583</v>
      </c>
      <c r="Z2293" s="3" t="s">
        <v>14583</v>
      </c>
      <c r="AA2293" s="3" t="s">
        <v>26357</v>
      </c>
    </row>
    <row r="2294" spans="1:27" x14ac:dyDescent="0.25">
      <c r="A2294" s="3" t="s">
        <v>9733</v>
      </c>
      <c r="B2294" s="3">
        <v>3</v>
      </c>
      <c r="C2294" s="3">
        <v>15</v>
      </c>
      <c r="D2294" s="3" t="s">
        <v>543</v>
      </c>
      <c r="E2294" s="3" t="s">
        <v>9987</v>
      </c>
      <c r="F2294" s="3">
        <v>9.99</v>
      </c>
      <c r="J2294" s="3" t="s">
        <v>14590</v>
      </c>
      <c r="K2294" s="3" t="e">
        <f t="shared" si="35"/>
        <v>#N/A</v>
      </c>
      <c r="O2294"/>
      <c r="T2294" s="3" t="s">
        <v>14584</v>
      </c>
      <c r="U2294" s="3" t="e">
        <v>#N/A</v>
      </c>
      <c r="Y2294" s="3" t="s">
        <v>14584</v>
      </c>
      <c r="Z2294" s="3" t="s">
        <v>14584</v>
      </c>
      <c r="AA2294" s="3" t="s">
        <v>26358</v>
      </c>
    </row>
    <row r="2295" spans="1:27" x14ac:dyDescent="0.25">
      <c r="A2295" s="3" t="s">
        <v>9733</v>
      </c>
      <c r="B2295" s="3">
        <v>3</v>
      </c>
      <c r="C2295" s="3">
        <v>16</v>
      </c>
      <c r="D2295" s="3" t="s">
        <v>541</v>
      </c>
      <c r="E2295" s="3" t="s">
        <v>9986</v>
      </c>
      <c r="F2295" s="3">
        <v>9.99</v>
      </c>
      <c r="J2295" s="3" t="s">
        <v>14591</v>
      </c>
      <c r="K2295" s="3" t="e">
        <f t="shared" si="35"/>
        <v>#N/A</v>
      </c>
      <c r="O2295"/>
      <c r="T2295" s="3" t="s">
        <v>14585</v>
      </c>
      <c r="U2295" s="3" t="e">
        <v>#N/A</v>
      </c>
      <c r="Y2295" s="3" t="s">
        <v>14585</v>
      </c>
      <c r="Z2295" s="3" t="s">
        <v>14585</v>
      </c>
      <c r="AA2295" s="3" t="s">
        <v>26359</v>
      </c>
    </row>
    <row r="2296" spans="1:27" x14ac:dyDescent="0.25">
      <c r="A2296" s="3" t="s">
        <v>9733</v>
      </c>
      <c r="B2296" s="3">
        <v>3</v>
      </c>
      <c r="C2296" s="3">
        <v>17</v>
      </c>
      <c r="D2296" s="3" t="s">
        <v>539</v>
      </c>
      <c r="E2296" s="3" t="s">
        <v>9985</v>
      </c>
      <c r="F2296" s="3">
        <v>9.99</v>
      </c>
      <c r="J2296" s="3" t="s">
        <v>14592</v>
      </c>
      <c r="K2296" s="3" t="e">
        <f t="shared" si="35"/>
        <v>#N/A</v>
      </c>
      <c r="O2296"/>
      <c r="T2296" s="3" t="s">
        <v>14586</v>
      </c>
      <c r="U2296" s="3" t="e">
        <v>#N/A</v>
      </c>
      <c r="Y2296" s="3" t="s">
        <v>14586</v>
      </c>
      <c r="Z2296" s="3" t="s">
        <v>14586</v>
      </c>
      <c r="AA2296" s="3" t="s">
        <v>26360</v>
      </c>
    </row>
    <row r="2297" spans="1:27" x14ac:dyDescent="0.25">
      <c r="A2297" s="3" t="s">
        <v>9733</v>
      </c>
      <c r="B2297" s="3">
        <v>3</v>
      </c>
      <c r="C2297" s="3">
        <v>18</v>
      </c>
      <c r="D2297" s="3" t="s">
        <v>537</v>
      </c>
      <c r="E2297" s="3" t="s">
        <v>9984</v>
      </c>
      <c r="F2297" s="3">
        <v>9.99</v>
      </c>
      <c r="J2297" s="3" t="s">
        <v>14593</v>
      </c>
      <c r="K2297" s="3" t="e">
        <f t="shared" si="35"/>
        <v>#N/A</v>
      </c>
      <c r="O2297"/>
      <c r="T2297" s="3" t="s">
        <v>14587</v>
      </c>
      <c r="U2297" s="3" t="e">
        <v>#N/A</v>
      </c>
      <c r="Y2297" s="3" t="s">
        <v>14587</v>
      </c>
      <c r="Z2297" s="3" t="s">
        <v>14587</v>
      </c>
      <c r="AA2297" s="3" t="s">
        <v>26361</v>
      </c>
    </row>
    <row r="2298" spans="1:27" x14ac:dyDescent="0.25">
      <c r="A2298" s="3" t="s">
        <v>9733</v>
      </c>
      <c r="B2298" s="3">
        <v>3</v>
      </c>
      <c r="C2298" s="3">
        <v>19</v>
      </c>
      <c r="D2298" s="3" t="s">
        <v>535</v>
      </c>
      <c r="E2298" s="3" t="s">
        <v>9983</v>
      </c>
      <c r="F2298" s="3">
        <v>9.99</v>
      </c>
      <c r="J2298" s="3" t="s">
        <v>14594</v>
      </c>
      <c r="K2298" s="3" t="e">
        <f t="shared" si="35"/>
        <v>#N/A</v>
      </c>
      <c r="O2298"/>
      <c r="T2298" s="3" t="s">
        <v>14588</v>
      </c>
      <c r="U2298" s="3" t="e">
        <v>#N/A</v>
      </c>
      <c r="Y2298" s="3" t="s">
        <v>14588</v>
      </c>
      <c r="Z2298" s="3" t="s">
        <v>14588</v>
      </c>
      <c r="AA2298" s="3" t="s">
        <v>26362</v>
      </c>
    </row>
    <row r="2299" spans="1:27" x14ac:dyDescent="0.25">
      <c r="A2299" s="3" t="s">
        <v>9733</v>
      </c>
      <c r="B2299" s="3">
        <v>3</v>
      </c>
      <c r="C2299" s="3">
        <v>20</v>
      </c>
      <c r="D2299" s="3" t="s">
        <v>533</v>
      </c>
      <c r="E2299" s="3" t="s">
        <v>9982</v>
      </c>
      <c r="F2299" s="3">
        <v>9.99</v>
      </c>
      <c r="J2299" s="3" t="s">
        <v>14595</v>
      </c>
      <c r="K2299" s="3" t="e">
        <f t="shared" si="35"/>
        <v>#N/A</v>
      </c>
      <c r="O2299"/>
      <c r="T2299" s="3" t="s">
        <v>14589</v>
      </c>
      <c r="U2299" s="3" t="e">
        <v>#N/A</v>
      </c>
      <c r="Y2299" s="3" t="s">
        <v>14589</v>
      </c>
      <c r="Z2299" s="3" t="s">
        <v>14589</v>
      </c>
      <c r="AA2299" s="3" t="s">
        <v>26363</v>
      </c>
    </row>
    <row r="2300" spans="1:27" x14ac:dyDescent="0.25">
      <c r="A2300" s="3" t="s">
        <v>9733</v>
      </c>
      <c r="B2300" s="3">
        <v>3</v>
      </c>
      <c r="C2300" s="3">
        <v>21</v>
      </c>
      <c r="D2300" s="3" t="s">
        <v>531</v>
      </c>
      <c r="E2300" s="3" t="s">
        <v>9981</v>
      </c>
      <c r="F2300" s="3">
        <v>9.99</v>
      </c>
      <c r="J2300" s="3" t="s">
        <v>14596</v>
      </c>
      <c r="K2300" s="3" t="e">
        <f t="shared" si="35"/>
        <v>#N/A</v>
      </c>
      <c r="O2300"/>
      <c r="T2300" s="3" t="s">
        <v>14590</v>
      </c>
      <c r="U2300" s="3" t="e">
        <v>#N/A</v>
      </c>
      <c r="Y2300" s="3" t="s">
        <v>14590</v>
      </c>
      <c r="Z2300" s="3" t="s">
        <v>14590</v>
      </c>
      <c r="AA2300" s="3" t="s">
        <v>26364</v>
      </c>
    </row>
    <row r="2301" spans="1:27" x14ac:dyDescent="0.25">
      <c r="A2301" s="3" t="s">
        <v>9733</v>
      </c>
      <c r="B2301" s="3">
        <v>3</v>
      </c>
      <c r="C2301" s="3">
        <v>22</v>
      </c>
      <c r="D2301" s="3" t="s">
        <v>529</v>
      </c>
      <c r="E2301" s="3" t="s">
        <v>9980</v>
      </c>
      <c r="F2301" s="3">
        <v>9.99</v>
      </c>
      <c r="J2301" s="3" t="s">
        <v>14597</v>
      </c>
      <c r="K2301" s="3" t="e">
        <f t="shared" si="35"/>
        <v>#N/A</v>
      </c>
      <c r="O2301"/>
      <c r="T2301" s="3" t="s">
        <v>14591</v>
      </c>
      <c r="U2301" s="3" t="e">
        <v>#N/A</v>
      </c>
      <c r="Y2301" s="3" t="s">
        <v>14591</v>
      </c>
      <c r="Z2301" s="3" t="s">
        <v>14591</v>
      </c>
      <c r="AA2301" s="3" t="s">
        <v>26365</v>
      </c>
    </row>
    <row r="2302" spans="1:27" x14ac:dyDescent="0.25">
      <c r="A2302" s="3" t="s">
        <v>9733</v>
      </c>
      <c r="B2302" s="3">
        <v>4</v>
      </c>
      <c r="C2302" s="3">
        <v>3</v>
      </c>
      <c r="D2302" s="3" t="s">
        <v>527</v>
      </c>
      <c r="E2302" s="3" t="s">
        <v>9979</v>
      </c>
      <c r="F2302" s="3">
        <v>9.99</v>
      </c>
      <c r="J2302" s="3" t="s">
        <v>14598</v>
      </c>
      <c r="K2302" s="3" t="e">
        <f t="shared" si="35"/>
        <v>#N/A</v>
      </c>
      <c r="O2302"/>
      <c r="T2302" s="3" t="s">
        <v>14592</v>
      </c>
      <c r="U2302" s="3" t="e">
        <v>#N/A</v>
      </c>
      <c r="Y2302" s="3" t="s">
        <v>14592</v>
      </c>
      <c r="Z2302" s="3" t="s">
        <v>14592</v>
      </c>
      <c r="AA2302" s="3" t="s">
        <v>26366</v>
      </c>
    </row>
    <row r="2303" spans="1:27" x14ac:dyDescent="0.25">
      <c r="A2303" s="3" t="s">
        <v>9733</v>
      </c>
      <c r="B2303" s="3">
        <v>4</v>
      </c>
      <c r="C2303" s="3">
        <v>4</v>
      </c>
      <c r="D2303" s="3" t="s">
        <v>525</v>
      </c>
      <c r="E2303" s="3" t="s">
        <v>9978</v>
      </c>
      <c r="F2303" s="3">
        <v>9.99</v>
      </c>
      <c r="J2303" s="3" t="s">
        <v>14599</v>
      </c>
      <c r="K2303" s="3" t="e">
        <f t="shared" si="35"/>
        <v>#N/A</v>
      </c>
      <c r="O2303"/>
      <c r="T2303" s="3" t="s">
        <v>14593</v>
      </c>
      <c r="U2303" s="3" t="e">
        <v>#N/A</v>
      </c>
      <c r="Y2303" s="3" t="s">
        <v>14593</v>
      </c>
      <c r="Z2303" s="3" t="s">
        <v>14593</v>
      </c>
      <c r="AA2303" s="3" t="s">
        <v>26367</v>
      </c>
    </row>
    <row r="2304" spans="1:27" x14ac:dyDescent="0.25">
      <c r="A2304" s="3" t="s">
        <v>9733</v>
      </c>
      <c r="B2304" s="3">
        <v>4</v>
      </c>
      <c r="C2304" s="3">
        <v>5</v>
      </c>
      <c r="D2304" s="3" t="s">
        <v>523</v>
      </c>
      <c r="E2304" s="3" t="s">
        <v>9977</v>
      </c>
      <c r="F2304" s="3">
        <v>9.99</v>
      </c>
      <c r="J2304" s="3" t="s">
        <v>14600</v>
      </c>
      <c r="K2304" s="3" t="e">
        <f t="shared" si="35"/>
        <v>#N/A</v>
      </c>
      <c r="O2304"/>
      <c r="T2304" s="3" t="s">
        <v>14594</v>
      </c>
      <c r="U2304" s="3" t="e">
        <v>#N/A</v>
      </c>
      <c r="Y2304" s="3" t="s">
        <v>14594</v>
      </c>
      <c r="Z2304" s="3" t="s">
        <v>14594</v>
      </c>
      <c r="AA2304" s="3" t="s">
        <v>26368</v>
      </c>
    </row>
    <row r="2305" spans="1:27" x14ac:dyDescent="0.25">
      <c r="A2305" s="3" t="s">
        <v>9733</v>
      </c>
      <c r="B2305" s="3">
        <v>4</v>
      </c>
      <c r="C2305" s="3">
        <v>6</v>
      </c>
      <c r="D2305" s="3" t="s">
        <v>521</v>
      </c>
      <c r="E2305" s="3" t="s">
        <v>3269</v>
      </c>
      <c r="F2305" s="3">
        <v>9.99</v>
      </c>
      <c r="J2305" s="3" t="s">
        <v>14601</v>
      </c>
      <c r="K2305" s="3" t="e">
        <f t="shared" si="35"/>
        <v>#N/A</v>
      </c>
      <c r="O2305"/>
      <c r="T2305" s="3" t="s">
        <v>14595</v>
      </c>
      <c r="U2305" s="3" t="e">
        <v>#N/A</v>
      </c>
      <c r="Y2305" s="3" t="s">
        <v>14595</v>
      </c>
      <c r="Z2305" s="3" t="s">
        <v>14595</v>
      </c>
      <c r="AA2305" s="3" t="s">
        <v>26369</v>
      </c>
    </row>
    <row r="2306" spans="1:27" x14ac:dyDescent="0.25">
      <c r="A2306" s="3" t="s">
        <v>9733</v>
      </c>
      <c r="B2306" s="3">
        <v>4</v>
      </c>
      <c r="C2306" s="3">
        <v>7</v>
      </c>
      <c r="D2306" s="3" t="s">
        <v>519</v>
      </c>
      <c r="E2306" s="3" t="s">
        <v>9976</v>
      </c>
      <c r="F2306" s="3">
        <v>9.99</v>
      </c>
      <c r="J2306" s="3" t="s">
        <v>14602</v>
      </c>
      <c r="K2306" s="3" t="e">
        <f t="shared" si="35"/>
        <v>#N/A</v>
      </c>
      <c r="O2306"/>
      <c r="T2306" s="3" t="s">
        <v>14596</v>
      </c>
      <c r="U2306" s="3" t="e">
        <v>#N/A</v>
      </c>
      <c r="Y2306" s="3" t="s">
        <v>14596</v>
      </c>
      <c r="Z2306" s="3" t="s">
        <v>14596</v>
      </c>
      <c r="AA2306" s="3" t="s">
        <v>26370</v>
      </c>
    </row>
    <row r="2307" spans="1:27" x14ac:dyDescent="0.25">
      <c r="A2307" s="3" t="s">
        <v>9733</v>
      </c>
      <c r="B2307" s="3">
        <v>4</v>
      </c>
      <c r="C2307" s="3">
        <v>8</v>
      </c>
      <c r="D2307" s="3" t="s">
        <v>517</v>
      </c>
      <c r="E2307" s="3" t="s">
        <v>9975</v>
      </c>
      <c r="F2307" s="3">
        <v>9.99</v>
      </c>
      <c r="J2307" s="3" t="s">
        <v>14603</v>
      </c>
      <c r="K2307" s="3" t="e">
        <f t="shared" ref="K2307:K2370" si="36">_xlfn.XLOOKUP(J2307,O$2:O$12,P$2:P$12)</f>
        <v>#N/A</v>
      </c>
      <c r="O2307"/>
      <c r="T2307" s="3" t="s">
        <v>14597</v>
      </c>
      <c r="U2307" s="3" t="e">
        <v>#N/A</v>
      </c>
      <c r="Y2307" s="3" t="s">
        <v>14597</v>
      </c>
      <c r="Z2307" s="3" t="s">
        <v>14597</v>
      </c>
      <c r="AA2307" s="3" t="s">
        <v>26371</v>
      </c>
    </row>
    <row r="2308" spans="1:27" x14ac:dyDescent="0.25">
      <c r="A2308" s="3" t="s">
        <v>9733</v>
      </c>
      <c r="B2308" s="3">
        <v>4</v>
      </c>
      <c r="C2308" s="3">
        <v>9</v>
      </c>
      <c r="D2308" s="3" t="s">
        <v>515</v>
      </c>
      <c r="E2308" s="3" t="s">
        <v>9974</v>
      </c>
      <c r="F2308" s="3">
        <v>9.99</v>
      </c>
      <c r="J2308" s="3" t="s">
        <v>14604</v>
      </c>
      <c r="K2308" s="3" t="e">
        <f t="shared" si="36"/>
        <v>#N/A</v>
      </c>
      <c r="O2308"/>
      <c r="T2308" s="3" t="s">
        <v>14598</v>
      </c>
      <c r="U2308" s="3" t="e">
        <v>#N/A</v>
      </c>
      <c r="Y2308" s="3" t="s">
        <v>14598</v>
      </c>
      <c r="Z2308" s="3" t="s">
        <v>14598</v>
      </c>
      <c r="AA2308" s="3" t="s">
        <v>26372</v>
      </c>
    </row>
    <row r="2309" spans="1:27" x14ac:dyDescent="0.25">
      <c r="A2309" s="3" t="s">
        <v>9733</v>
      </c>
      <c r="B2309" s="3">
        <v>4</v>
      </c>
      <c r="C2309" s="3">
        <v>10</v>
      </c>
      <c r="D2309" s="3" t="s">
        <v>513</v>
      </c>
      <c r="E2309" s="3" t="s">
        <v>9973</v>
      </c>
      <c r="F2309" s="3">
        <v>9.99</v>
      </c>
      <c r="J2309" s="3" t="s">
        <v>14605</v>
      </c>
      <c r="K2309" s="3" t="e">
        <f t="shared" si="36"/>
        <v>#N/A</v>
      </c>
      <c r="O2309"/>
      <c r="T2309" s="3" t="s">
        <v>14599</v>
      </c>
      <c r="U2309" s="3" t="e">
        <v>#N/A</v>
      </c>
      <c r="Y2309" s="3" t="s">
        <v>14599</v>
      </c>
      <c r="Z2309" s="3" t="s">
        <v>14599</v>
      </c>
      <c r="AA2309" s="3" t="s">
        <v>25390</v>
      </c>
    </row>
    <row r="2310" spans="1:27" x14ac:dyDescent="0.25">
      <c r="A2310" s="3" t="s">
        <v>9733</v>
      </c>
      <c r="B2310" s="3">
        <v>4</v>
      </c>
      <c r="C2310" s="3">
        <v>11</v>
      </c>
      <c r="D2310" s="3" t="s">
        <v>511</v>
      </c>
      <c r="E2310" s="3" t="s">
        <v>9972</v>
      </c>
      <c r="F2310" s="3">
        <v>9.99</v>
      </c>
      <c r="J2310" s="3" t="s">
        <v>14606</v>
      </c>
      <c r="K2310" s="3" t="e">
        <f t="shared" si="36"/>
        <v>#N/A</v>
      </c>
      <c r="O2310"/>
      <c r="T2310" s="3" t="s">
        <v>14600</v>
      </c>
      <c r="U2310" s="3" t="e">
        <v>#N/A</v>
      </c>
      <c r="Y2310" s="3" t="s">
        <v>14600</v>
      </c>
      <c r="Z2310" s="3" t="s">
        <v>14600</v>
      </c>
      <c r="AA2310" s="3" t="s">
        <v>26373</v>
      </c>
    </row>
    <row r="2311" spans="1:27" x14ac:dyDescent="0.25">
      <c r="A2311" s="3" t="s">
        <v>9733</v>
      </c>
      <c r="B2311" s="3">
        <v>4</v>
      </c>
      <c r="C2311" s="3">
        <v>12</v>
      </c>
      <c r="D2311" s="3" t="s">
        <v>509</v>
      </c>
      <c r="E2311" s="3" t="s">
        <v>9971</v>
      </c>
      <c r="F2311" s="3">
        <v>9.99</v>
      </c>
      <c r="J2311" s="3" t="s">
        <v>14607</v>
      </c>
      <c r="K2311" s="3" t="e">
        <f t="shared" si="36"/>
        <v>#N/A</v>
      </c>
      <c r="O2311"/>
      <c r="T2311" s="3" t="s">
        <v>14601</v>
      </c>
      <c r="U2311" s="3" t="e">
        <v>#N/A</v>
      </c>
      <c r="Y2311" s="3" t="s">
        <v>14601</v>
      </c>
      <c r="Z2311" s="3" t="s">
        <v>14601</v>
      </c>
      <c r="AA2311" s="3" t="s">
        <v>26374</v>
      </c>
    </row>
    <row r="2312" spans="1:27" x14ac:dyDescent="0.25">
      <c r="A2312" s="3" t="s">
        <v>9733</v>
      </c>
      <c r="B2312" s="3">
        <v>4</v>
      </c>
      <c r="C2312" s="3">
        <v>13</v>
      </c>
      <c r="D2312" s="3" t="s">
        <v>507</v>
      </c>
      <c r="E2312" s="3" t="s">
        <v>9970</v>
      </c>
      <c r="F2312" s="3">
        <v>9.99</v>
      </c>
      <c r="J2312" s="3" t="s">
        <v>14608</v>
      </c>
      <c r="K2312" s="3" t="e">
        <f t="shared" si="36"/>
        <v>#N/A</v>
      </c>
      <c r="O2312"/>
      <c r="T2312" s="3" t="s">
        <v>14602</v>
      </c>
      <c r="U2312" s="3" t="e">
        <v>#N/A</v>
      </c>
      <c r="Y2312" s="3" t="s">
        <v>14602</v>
      </c>
      <c r="Z2312" s="3" t="s">
        <v>14602</v>
      </c>
      <c r="AA2312" s="3" t="s">
        <v>26375</v>
      </c>
    </row>
    <row r="2313" spans="1:27" x14ac:dyDescent="0.25">
      <c r="A2313" s="3" t="s">
        <v>9733</v>
      </c>
      <c r="B2313" s="3">
        <v>4</v>
      </c>
      <c r="C2313" s="3">
        <v>14</v>
      </c>
      <c r="D2313" s="3" t="s">
        <v>505</v>
      </c>
      <c r="E2313" s="3" t="s">
        <v>9969</v>
      </c>
      <c r="F2313" s="3">
        <v>9.99</v>
      </c>
      <c r="J2313" s="3" t="s">
        <v>14609</v>
      </c>
      <c r="K2313" s="3" t="e">
        <f t="shared" si="36"/>
        <v>#N/A</v>
      </c>
      <c r="O2313"/>
      <c r="T2313" s="3" t="s">
        <v>14603</v>
      </c>
      <c r="U2313" s="3" t="e">
        <v>#N/A</v>
      </c>
      <c r="Y2313" s="3" t="s">
        <v>14603</v>
      </c>
      <c r="Z2313" s="3" t="s">
        <v>14603</v>
      </c>
      <c r="AA2313" s="3" t="s">
        <v>26376</v>
      </c>
    </row>
    <row r="2314" spans="1:27" x14ac:dyDescent="0.25">
      <c r="A2314" s="3" t="s">
        <v>9733</v>
      </c>
      <c r="B2314" s="3">
        <v>4</v>
      </c>
      <c r="C2314" s="3">
        <v>15</v>
      </c>
      <c r="D2314" s="3" t="s">
        <v>503</v>
      </c>
      <c r="E2314" s="3" t="s">
        <v>9968</v>
      </c>
      <c r="F2314" s="3">
        <v>9.99</v>
      </c>
      <c r="J2314" s="3" t="s">
        <v>14610</v>
      </c>
      <c r="K2314" s="3" t="e">
        <f t="shared" si="36"/>
        <v>#N/A</v>
      </c>
      <c r="O2314"/>
      <c r="T2314" s="3" t="s">
        <v>14604</v>
      </c>
      <c r="U2314" s="3" t="e">
        <v>#N/A</v>
      </c>
      <c r="Y2314" s="3" t="s">
        <v>14604</v>
      </c>
      <c r="Z2314" s="3" t="s">
        <v>14604</v>
      </c>
      <c r="AA2314" s="3" t="s">
        <v>26377</v>
      </c>
    </row>
    <row r="2315" spans="1:27" x14ac:dyDescent="0.25">
      <c r="A2315" s="3" t="s">
        <v>9733</v>
      </c>
      <c r="B2315" s="3">
        <v>4</v>
      </c>
      <c r="C2315" s="3">
        <v>16</v>
      </c>
      <c r="D2315" s="3" t="s">
        <v>501</v>
      </c>
      <c r="E2315" s="3" t="s">
        <v>9967</v>
      </c>
      <c r="F2315" s="3">
        <v>9.99</v>
      </c>
      <c r="J2315" s="3" t="s">
        <v>14611</v>
      </c>
      <c r="K2315" s="3" t="e">
        <f t="shared" si="36"/>
        <v>#N/A</v>
      </c>
      <c r="O2315"/>
      <c r="T2315" s="3" t="s">
        <v>14605</v>
      </c>
      <c r="U2315" s="3" t="e">
        <v>#N/A</v>
      </c>
      <c r="Y2315" s="3" t="s">
        <v>14605</v>
      </c>
      <c r="Z2315" s="3" t="s">
        <v>14605</v>
      </c>
      <c r="AA2315" s="3" t="s">
        <v>26378</v>
      </c>
    </row>
    <row r="2316" spans="1:27" x14ac:dyDescent="0.25">
      <c r="A2316" s="3" t="s">
        <v>9733</v>
      </c>
      <c r="B2316" s="3">
        <v>4</v>
      </c>
      <c r="C2316" s="3">
        <v>17</v>
      </c>
      <c r="D2316" s="3" t="s">
        <v>499</v>
      </c>
      <c r="E2316" s="3" t="s">
        <v>9966</v>
      </c>
      <c r="F2316" s="3">
        <v>9.99</v>
      </c>
      <c r="J2316" s="3" t="s">
        <v>14612</v>
      </c>
      <c r="K2316" s="3" t="e">
        <f t="shared" si="36"/>
        <v>#N/A</v>
      </c>
      <c r="O2316"/>
      <c r="T2316" s="3" t="s">
        <v>14606</v>
      </c>
      <c r="U2316" s="3" t="e">
        <v>#N/A</v>
      </c>
      <c r="Y2316" s="3" t="s">
        <v>14606</v>
      </c>
      <c r="Z2316" s="3" t="s">
        <v>14606</v>
      </c>
      <c r="AA2316" s="3" t="s">
        <v>26379</v>
      </c>
    </row>
    <row r="2317" spans="1:27" x14ac:dyDescent="0.25">
      <c r="A2317" s="3" t="s">
        <v>9733</v>
      </c>
      <c r="B2317" s="3">
        <v>4</v>
      </c>
      <c r="C2317" s="3">
        <v>18</v>
      </c>
      <c r="D2317" s="3" t="s">
        <v>497</v>
      </c>
      <c r="E2317" s="3" t="s">
        <v>9965</v>
      </c>
      <c r="F2317" s="3">
        <v>9.99</v>
      </c>
      <c r="J2317" s="3" t="s">
        <v>14613</v>
      </c>
      <c r="K2317" s="3" t="e">
        <f t="shared" si="36"/>
        <v>#N/A</v>
      </c>
      <c r="O2317"/>
      <c r="T2317" s="3" t="s">
        <v>14607</v>
      </c>
      <c r="U2317" s="3" t="e">
        <v>#N/A</v>
      </c>
      <c r="Y2317" s="3" t="s">
        <v>14607</v>
      </c>
      <c r="Z2317" s="3" t="s">
        <v>14607</v>
      </c>
      <c r="AA2317" s="3" t="s">
        <v>26380</v>
      </c>
    </row>
    <row r="2318" spans="1:27" x14ac:dyDescent="0.25">
      <c r="A2318" s="3" t="s">
        <v>9733</v>
      </c>
      <c r="B2318" s="3">
        <v>4</v>
      </c>
      <c r="C2318" s="3">
        <v>19</v>
      </c>
      <c r="D2318" s="3" t="s">
        <v>495</v>
      </c>
      <c r="E2318" s="3" t="s">
        <v>9964</v>
      </c>
      <c r="F2318" s="3">
        <v>9.99</v>
      </c>
      <c r="J2318" s="3" t="s">
        <v>14614</v>
      </c>
      <c r="K2318" s="3" t="e">
        <f t="shared" si="36"/>
        <v>#N/A</v>
      </c>
      <c r="O2318"/>
      <c r="T2318" s="3" t="s">
        <v>14608</v>
      </c>
      <c r="U2318" s="3" t="e">
        <v>#N/A</v>
      </c>
      <c r="Y2318" s="3" t="s">
        <v>14608</v>
      </c>
      <c r="Z2318" s="3" t="s">
        <v>14608</v>
      </c>
      <c r="AA2318" s="3" t="s">
        <v>26381</v>
      </c>
    </row>
    <row r="2319" spans="1:27" x14ac:dyDescent="0.25">
      <c r="A2319" s="3" t="s">
        <v>9733</v>
      </c>
      <c r="B2319" s="3">
        <v>4</v>
      </c>
      <c r="C2319" s="3">
        <v>20</v>
      </c>
      <c r="D2319" s="3" t="s">
        <v>493</v>
      </c>
      <c r="E2319" s="3" t="s">
        <v>9963</v>
      </c>
      <c r="F2319" s="3">
        <v>9.99</v>
      </c>
      <c r="J2319" s="3" t="s">
        <v>14615</v>
      </c>
      <c r="K2319" s="3" t="e">
        <f t="shared" si="36"/>
        <v>#N/A</v>
      </c>
      <c r="O2319"/>
      <c r="T2319" s="3" t="s">
        <v>14609</v>
      </c>
      <c r="U2319" s="3" t="e">
        <v>#N/A</v>
      </c>
      <c r="Y2319" s="3" t="s">
        <v>14609</v>
      </c>
      <c r="Z2319" s="3" t="s">
        <v>14609</v>
      </c>
      <c r="AA2319" s="3" t="s">
        <v>26382</v>
      </c>
    </row>
    <row r="2320" spans="1:27" x14ac:dyDescent="0.25">
      <c r="A2320" s="3" t="s">
        <v>9733</v>
      </c>
      <c r="B2320" s="3">
        <v>4</v>
      </c>
      <c r="C2320" s="3">
        <v>21</v>
      </c>
      <c r="D2320" s="3" t="s">
        <v>491</v>
      </c>
      <c r="E2320" s="3" t="s">
        <v>9962</v>
      </c>
      <c r="F2320" s="3">
        <v>9.99</v>
      </c>
      <c r="J2320" s="3" t="s">
        <v>14616</v>
      </c>
      <c r="K2320" s="3" t="e">
        <f t="shared" si="36"/>
        <v>#N/A</v>
      </c>
      <c r="O2320"/>
      <c r="T2320" s="3" t="s">
        <v>14610</v>
      </c>
      <c r="U2320" s="3" t="e">
        <v>#N/A</v>
      </c>
      <c r="Y2320" s="3" t="s">
        <v>14610</v>
      </c>
      <c r="Z2320" s="3" t="s">
        <v>14610</v>
      </c>
      <c r="AA2320" s="3" t="s">
        <v>26383</v>
      </c>
    </row>
    <row r="2321" spans="1:27" x14ac:dyDescent="0.25">
      <c r="A2321" s="3" t="s">
        <v>9733</v>
      </c>
      <c r="B2321" s="3">
        <v>4</v>
      </c>
      <c r="C2321" s="3">
        <v>22</v>
      </c>
      <c r="D2321" s="3" t="s">
        <v>489</v>
      </c>
      <c r="E2321" s="3" t="s">
        <v>3298</v>
      </c>
      <c r="F2321" s="3">
        <v>9.99</v>
      </c>
      <c r="J2321" s="3" t="s">
        <v>14617</v>
      </c>
      <c r="K2321" s="3" t="e">
        <f t="shared" si="36"/>
        <v>#N/A</v>
      </c>
      <c r="O2321"/>
      <c r="T2321" s="3" t="s">
        <v>14611</v>
      </c>
      <c r="U2321" s="3" t="e">
        <v>#N/A</v>
      </c>
      <c r="Y2321" s="3" t="s">
        <v>14611</v>
      </c>
      <c r="Z2321" s="3" t="s">
        <v>14611</v>
      </c>
      <c r="AA2321" s="3" t="s">
        <v>26384</v>
      </c>
    </row>
    <row r="2322" spans="1:27" x14ac:dyDescent="0.25">
      <c r="A2322" s="3" t="s">
        <v>9733</v>
      </c>
      <c r="B2322" s="3">
        <v>5</v>
      </c>
      <c r="C2322" s="3">
        <v>3</v>
      </c>
      <c r="D2322" s="3" t="s">
        <v>487</v>
      </c>
      <c r="E2322" s="3" t="s">
        <v>3292</v>
      </c>
      <c r="F2322" s="3">
        <v>9.99</v>
      </c>
      <c r="J2322" s="3" t="s">
        <v>14618</v>
      </c>
      <c r="K2322" s="3" t="e">
        <f t="shared" si="36"/>
        <v>#N/A</v>
      </c>
      <c r="O2322"/>
      <c r="T2322" s="3" t="s">
        <v>14612</v>
      </c>
      <c r="U2322" s="3" t="e">
        <v>#N/A</v>
      </c>
      <c r="Y2322" s="3" t="s">
        <v>14612</v>
      </c>
      <c r="Z2322" s="3" t="s">
        <v>14612</v>
      </c>
      <c r="AA2322" s="3" t="s">
        <v>26385</v>
      </c>
    </row>
    <row r="2323" spans="1:27" x14ac:dyDescent="0.25">
      <c r="A2323" s="3" t="s">
        <v>9733</v>
      </c>
      <c r="B2323" s="3">
        <v>5</v>
      </c>
      <c r="C2323" s="3">
        <v>4</v>
      </c>
      <c r="D2323" s="3" t="s">
        <v>485</v>
      </c>
      <c r="E2323" s="3" t="s">
        <v>9961</v>
      </c>
      <c r="F2323" s="3">
        <v>9.99</v>
      </c>
      <c r="J2323" s="3" t="s">
        <v>14619</v>
      </c>
      <c r="K2323" s="3" t="e">
        <f t="shared" si="36"/>
        <v>#N/A</v>
      </c>
      <c r="O2323"/>
      <c r="T2323" s="3" t="s">
        <v>14613</v>
      </c>
      <c r="U2323" s="3" t="e">
        <v>#N/A</v>
      </c>
      <c r="Y2323" s="3" t="s">
        <v>14613</v>
      </c>
      <c r="Z2323" s="3" t="s">
        <v>14613</v>
      </c>
      <c r="AA2323" s="3" t="s">
        <v>26386</v>
      </c>
    </row>
    <row r="2324" spans="1:27" x14ac:dyDescent="0.25">
      <c r="A2324" s="3" t="s">
        <v>9733</v>
      </c>
      <c r="B2324" s="3">
        <v>5</v>
      </c>
      <c r="C2324" s="3">
        <v>5</v>
      </c>
      <c r="D2324" s="3" t="s">
        <v>483</v>
      </c>
      <c r="E2324" s="3" t="s">
        <v>9960</v>
      </c>
      <c r="F2324" s="3">
        <v>9.99</v>
      </c>
      <c r="J2324" s="3" t="s">
        <v>14620</v>
      </c>
      <c r="K2324" s="3" t="e">
        <f t="shared" si="36"/>
        <v>#N/A</v>
      </c>
      <c r="O2324"/>
      <c r="T2324" s="3" t="s">
        <v>14614</v>
      </c>
      <c r="U2324" s="3" t="e">
        <v>#N/A</v>
      </c>
      <c r="Y2324" s="3" t="s">
        <v>14614</v>
      </c>
      <c r="Z2324" s="3" t="s">
        <v>14614</v>
      </c>
      <c r="AA2324" s="3" t="s">
        <v>26387</v>
      </c>
    </row>
    <row r="2325" spans="1:27" x14ac:dyDescent="0.25">
      <c r="A2325" s="3" t="s">
        <v>9733</v>
      </c>
      <c r="B2325" s="3">
        <v>5</v>
      </c>
      <c r="C2325" s="3">
        <v>6</v>
      </c>
      <c r="D2325" s="3" t="s">
        <v>481</v>
      </c>
      <c r="E2325" s="3" t="s">
        <v>9959</v>
      </c>
      <c r="F2325" s="3">
        <v>9.99</v>
      </c>
      <c r="J2325" s="3" t="s">
        <v>14621</v>
      </c>
      <c r="K2325" s="3" t="e">
        <f t="shared" si="36"/>
        <v>#N/A</v>
      </c>
      <c r="O2325"/>
      <c r="T2325" s="3" t="s">
        <v>14615</v>
      </c>
      <c r="U2325" s="3" t="e">
        <v>#N/A</v>
      </c>
      <c r="Y2325" s="3" t="s">
        <v>14615</v>
      </c>
      <c r="Z2325" s="3" t="s">
        <v>14615</v>
      </c>
      <c r="AA2325" s="3" t="s">
        <v>26388</v>
      </c>
    </row>
    <row r="2326" spans="1:27" x14ac:dyDescent="0.25">
      <c r="A2326" s="3" t="s">
        <v>9733</v>
      </c>
      <c r="B2326" s="3">
        <v>5</v>
      </c>
      <c r="C2326" s="3">
        <v>7</v>
      </c>
      <c r="D2326" s="3" t="s">
        <v>479</v>
      </c>
      <c r="E2326" s="3" t="s">
        <v>9958</v>
      </c>
      <c r="F2326" s="3">
        <v>9.99</v>
      </c>
      <c r="J2326" s="3" t="s">
        <v>14622</v>
      </c>
      <c r="K2326" s="3" t="e">
        <f t="shared" si="36"/>
        <v>#N/A</v>
      </c>
      <c r="O2326"/>
      <c r="T2326" s="3" t="s">
        <v>14616</v>
      </c>
      <c r="U2326" s="3" t="e">
        <v>#N/A</v>
      </c>
      <c r="Y2326" s="3" t="s">
        <v>14616</v>
      </c>
      <c r="Z2326" s="3" t="s">
        <v>14616</v>
      </c>
      <c r="AA2326" s="3" t="s">
        <v>26389</v>
      </c>
    </row>
    <row r="2327" spans="1:27" x14ac:dyDescent="0.25">
      <c r="A2327" s="3" t="s">
        <v>9733</v>
      </c>
      <c r="B2327" s="3">
        <v>5</v>
      </c>
      <c r="C2327" s="3">
        <v>8</v>
      </c>
      <c r="D2327" s="3" t="s">
        <v>477</v>
      </c>
      <c r="E2327" s="3" t="s">
        <v>9957</v>
      </c>
      <c r="F2327" s="3">
        <v>9.99</v>
      </c>
      <c r="J2327" s="3" t="s">
        <v>14623</v>
      </c>
      <c r="K2327" s="3" t="e">
        <f t="shared" si="36"/>
        <v>#N/A</v>
      </c>
      <c r="O2327"/>
      <c r="T2327" s="3" t="s">
        <v>14617</v>
      </c>
      <c r="U2327" s="3" t="e">
        <v>#N/A</v>
      </c>
      <c r="Y2327" s="3" t="s">
        <v>14617</v>
      </c>
      <c r="Z2327" s="3" t="s">
        <v>14617</v>
      </c>
      <c r="AA2327" s="3" t="s">
        <v>26390</v>
      </c>
    </row>
    <row r="2328" spans="1:27" x14ac:dyDescent="0.25">
      <c r="A2328" s="3" t="s">
        <v>9733</v>
      </c>
      <c r="B2328" s="3">
        <v>5</v>
      </c>
      <c r="C2328" s="3">
        <v>9</v>
      </c>
      <c r="D2328" s="3" t="s">
        <v>475</v>
      </c>
      <c r="E2328" s="3" t="s">
        <v>9956</v>
      </c>
      <c r="F2328" s="3">
        <v>9.99</v>
      </c>
      <c r="J2328" s="3" t="s">
        <v>14624</v>
      </c>
      <c r="K2328" s="3" t="e">
        <f t="shared" si="36"/>
        <v>#N/A</v>
      </c>
      <c r="O2328"/>
      <c r="T2328" s="3" t="s">
        <v>14618</v>
      </c>
      <c r="U2328" s="3" t="e">
        <v>#N/A</v>
      </c>
      <c r="Y2328" s="3" t="s">
        <v>14618</v>
      </c>
      <c r="Z2328" s="3" t="s">
        <v>14618</v>
      </c>
      <c r="AA2328" s="3" t="s">
        <v>26391</v>
      </c>
    </row>
    <row r="2329" spans="1:27" x14ac:dyDescent="0.25">
      <c r="A2329" s="3" t="s">
        <v>9733</v>
      </c>
      <c r="B2329" s="3">
        <v>5</v>
      </c>
      <c r="C2329" s="3">
        <v>10</v>
      </c>
      <c r="D2329" s="3" t="s">
        <v>473</v>
      </c>
      <c r="E2329" s="3" t="s">
        <v>9955</v>
      </c>
      <c r="F2329" s="3">
        <v>9.99</v>
      </c>
      <c r="J2329" s="3" t="s">
        <v>14625</v>
      </c>
      <c r="K2329" s="3" t="e">
        <f t="shared" si="36"/>
        <v>#N/A</v>
      </c>
      <c r="O2329"/>
      <c r="T2329" s="3" t="s">
        <v>14619</v>
      </c>
      <c r="U2329" s="3" t="e">
        <v>#N/A</v>
      </c>
      <c r="Y2329" s="3" t="s">
        <v>14619</v>
      </c>
      <c r="Z2329" s="3" t="s">
        <v>14619</v>
      </c>
      <c r="AA2329" s="3" t="s">
        <v>26392</v>
      </c>
    </row>
    <row r="2330" spans="1:27" x14ac:dyDescent="0.25">
      <c r="A2330" s="3" t="s">
        <v>9733</v>
      </c>
      <c r="B2330" s="3">
        <v>5</v>
      </c>
      <c r="C2330" s="3">
        <v>11</v>
      </c>
      <c r="D2330" s="3" t="s">
        <v>471</v>
      </c>
      <c r="E2330" s="3" t="s">
        <v>9954</v>
      </c>
      <c r="F2330" s="3">
        <v>9.99</v>
      </c>
      <c r="J2330" s="3" t="s">
        <v>14626</v>
      </c>
      <c r="K2330" s="3" t="e">
        <f t="shared" si="36"/>
        <v>#N/A</v>
      </c>
      <c r="O2330"/>
      <c r="T2330" s="3" t="s">
        <v>14620</v>
      </c>
      <c r="U2330" s="3" t="e">
        <v>#N/A</v>
      </c>
      <c r="Y2330" s="3" t="s">
        <v>14620</v>
      </c>
      <c r="Z2330" s="3" t="s">
        <v>14620</v>
      </c>
      <c r="AA2330" s="3" t="s">
        <v>26393</v>
      </c>
    </row>
    <row r="2331" spans="1:27" x14ac:dyDescent="0.25">
      <c r="A2331" s="3" t="s">
        <v>9733</v>
      </c>
      <c r="B2331" s="3">
        <v>5</v>
      </c>
      <c r="C2331" s="3">
        <v>12</v>
      </c>
      <c r="D2331" s="3" t="s">
        <v>469</v>
      </c>
      <c r="E2331" s="3" t="s">
        <v>9953</v>
      </c>
      <c r="F2331" s="3">
        <v>9.99</v>
      </c>
      <c r="J2331" s="3" t="s">
        <v>14627</v>
      </c>
      <c r="K2331" s="3" t="e">
        <f t="shared" si="36"/>
        <v>#N/A</v>
      </c>
      <c r="O2331"/>
      <c r="T2331" s="3" t="s">
        <v>14621</v>
      </c>
      <c r="U2331" s="3" t="e">
        <v>#N/A</v>
      </c>
      <c r="Y2331" s="3" t="s">
        <v>14621</v>
      </c>
      <c r="Z2331" s="3" t="s">
        <v>14621</v>
      </c>
      <c r="AA2331" s="3" t="s">
        <v>26394</v>
      </c>
    </row>
    <row r="2332" spans="1:27" x14ac:dyDescent="0.25">
      <c r="A2332" s="3" t="s">
        <v>9733</v>
      </c>
      <c r="B2332" s="3">
        <v>5</v>
      </c>
      <c r="C2332" s="3">
        <v>13</v>
      </c>
      <c r="D2332" s="3" t="s">
        <v>467</v>
      </c>
      <c r="E2332" s="3" t="s">
        <v>9952</v>
      </c>
      <c r="F2332" s="3">
        <v>9.99</v>
      </c>
      <c r="J2332" s="3" t="s">
        <v>14628</v>
      </c>
      <c r="K2332" s="3" t="e">
        <f t="shared" si="36"/>
        <v>#N/A</v>
      </c>
      <c r="O2332"/>
      <c r="T2332" s="3" t="s">
        <v>14622</v>
      </c>
      <c r="U2332" s="3" t="e">
        <v>#N/A</v>
      </c>
      <c r="Y2332" s="3" t="s">
        <v>14622</v>
      </c>
      <c r="Z2332" s="3" t="s">
        <v>14622</v>
      </c>
      <c r="AA2332" s="3" t="s">
        <v>26395</v>
      </c>
    </row>
    <row r="2333" spans="1:27" x14ac:dyDescent="0.25">
      <c r="A2333" s="3" t="s">
        <v>9733</v>
      </c>
      <c r="B2333" s="3">
        <v>5</v>
      </c>
      <c r="C2333" s="3">
        <v>14</v>
      </c>
      <c r="D2333" s="3" t="s">
        <v>465</v>
      </c>
      <c r="E2333" s="3" t="s">
        <v>9951</v>
      </c>
      <c r="F2333" s="3">
        <v>9.99</v>
      </c>
      <c r="J2333" s="3" t="s">
        <v>14629</v>
      </c>
      <c r="K2333" s="3" t="e">
        <f t="shared" si="36"/>
        <v>#N/A</v>
      </c>
      <c r="O2333"/>
      <c r="T2333" s="3" t="s">
        <v>14623</v>
      </c>
      <c r="U2333" s="3" t="e">
        <v>#N/A</v>
      </c>
      <c r="Y2333" s="3" t="s">
        <v>14623</v>
      </c>
      <c r="Z2333" s="3" t="s">
        <v>14623</v>
      </c>
      <c r="AA2333" s="3" t="s">
        <v>26396</v>
      </c>
    </row>
    <row r="2334" spans="1:27" x14ac:dyDescent="0.25">
      <c r="A2334" s="3" t="s">
        <v>9733</v>
      </c>
      <c r="B2334" s="3">
        <v>5</v>
      </c>
      <c r="C2334" s="3">
        <v>15</v>
      </c>
      <c r="D2334" s="3" t="s">
        <v>463</v>
      </c>
      <c r="E2334" s="3" t="s">
        <v>9950</v>
      </c>
      <c r="F2334" s="3">
        <v>9.99</v>
      </c>
      <c r="J2334" s="3" t="s">
        <v>14630</v>
      </c>
      <c r="K2334" s="3" t="e">
        <f t="shared" si="36"/>
        <v>#N/A</v>
      </c>
      <c r="O2334"/>
      <c r="T2334" s="3" t="s">
        <v>14624</v>
      </c>
      <c r="U2334" s="3" t="e">
        <v>#N/A</v>
      </c>
      <c r="Y2334" s="3" t="s">
        <v>14624</v>
      </c>
      <c r="Z2334" s="3" t="s">
        <v>14624</v>
      </c>
      <c r="AA2334" s="3" t="s">
        <v>26397</v>
      </c>
    </row>
    <row r="2335" spans="1:27" x14ac:dyDescent="0.25">
      <c r="A2335" s="3" t="s">
        <v>9733</v>
      </c>
      <c r="B2335" s="3">
        <v>5</v>
      </c>
      <c r="C2335" s="3">
        <v>16</v>
      </c>
      <c r="D2335" s="3" t="s">
        <v>461</v>
      </c>
      <c r="E2335" s="3" t="s">
        <v>9949</v>
      </c>
      <c r="F2335" s="3">
        <v>9.99</v>
      </c>
      <c r="J2335" s="3" t="s">
        <v>14631</v>
      </c>
      <c r="K2335" s="3" t="e">
        <f t="shared" si="36"/>
        <v>#N/A</v>
      </c>
      <c r="O2335"/>
      <c r="T2335" s="3" t="s">
        <v>14625</v>
      </c>
      <c r="U2335" s="3" t="e">
        <v>#N/A</v>
      </c>
      <c r="Y2335" s="3" t="s">
        <v>14625</v>
      </c>
      <c r="Z2335" s="3" t="s">
        <v>14625</v>
      </c>
      <c r="AA2335" s="3" t="s">
        <v>26398</v>
      </c>
    </row>
    <row r="2336" spans="1:27" x14ac:dyDescent="0.25">
      <c r="A2336" s="3" t="s">
        <v>9733</v>
      </c>
      <c r="B2336" s="3">
        <v>5</v>
      </c>
      <c r="C2336" s="3">
        <v>17</v>
      </c>
      <c r="D2336" s="3" t="s">
        <v>459</v>
      </c>
      <c r="E2336" s="3" t="s">
        <v>9948</v>
      </c>
      <c r="F2336" s="3">
        <v>9.99</v>
      </c>
      <c r="J2336" s="3" t="s">
        <v>14632</v>
      </c>
      <c r="K2336" s="3" t="e">
        <f t="shared" si="36"/>
        <v>#N/A</v>
      </c>
      <c r="O2336"/>
      <c r="T2336" s="3" t="s">
        <v>14626</v>
      </c>
      <c r="U2336" s="3" t="e">
        <v>#N/A</v>
      </c>
      <c r="Y2336" s="3" t="s">
        <v>14626</v>
      </c>
      <c r="Z2336" s="3" t="s">
        <v>14626</v>
      </c>
      <c r="AA2336" s="3" t="s">
        <v>26399</v>
      </c>
    </row>
    <row r="2337" spans="1:27" x14ac:dyDescent="0.25">
      <c r="A2337" s="3" t="s">
        <v>9733</v>
      </c>
      <c r="B2337" s="3">
        <v>5</v>
      </c>
      <c r="C2337" s="3">
        <v>18</v>
      </c>
      <c r="D2337" s="3" t="s">
        <v>457</v>
      </c>
      <c r="E2337" s="3" t="s">
        <v>9947</v>
      </c>
      <c r="F2337" s="3">
        <v>9.99</v>
      </c>
      <c r="J2337" s="3" t="s">
        <v>14633</v>
      </c>
      <c r="K2337" s="3" t="e">
        <f t="shared" si="36"/>
        <v>#N/A</v>
      </c>
      <c r="O2337"/>
      <c r="T2337" s="3" t="s">
        <v>14627</v>
      </c>
      <c r="U2337" s="3" t="e">
        <v>#N/A</v>
      </c>
      <c r="Y2337" s="3" t="s">
        <v>14627</v>
      </c>
      <c r="Z2337" s="3" t="s">
        <v>14627</v>
      </c>
      <c r="AA2337" s="3" t="s">
        <v>26400</v>
      </c>
    </row>
    <row r="2338" spans="1:27" x14ac:dyDescent="0.25">
      <c r="A2338" s="3" t="s">
        <v>9733</v>
      </c>
      <c r="B2338" s="3">
        <v>5</v>
      </c>
      <c r="C2338" s="3">
        <v>19</v>
      </c>
      <c r="D2338" s="3" t="s">
        <v>455</v>
      </c>
      <c r="E2338" s="3" t="s">
        <v>3284</v>
      </c>
      <c r="F2338" s="3">
        <v>9.99</v>
      </c>
      <c r="J2338" s="3" t="s">
        <v>14634</v>
      </c>
      <c r="K2338" s="3" t="e">
        <f t="shared" si="36"/>
        <v>#N/A</v>
      </c>
      <c r="O2338"/>
      <c r="T2338" s="3" t="s">
        <v>14628</v>
      </c>
      <c r="U2338" s="3" t="e">
        <v>#N/A</v>
      </c>
      <c r="Y2338" s="3" t="s">
        <v>14628</v>
      </c>
      <c r="Z2338" s="3" t="s">
        <v>14628</v>
      </c>
      <c r="AA2338" s="3" t="s">
        <v>26401</v>
      </c>
    </row>
    <row r="2339" spans="1:27" x14ac:dyDescent="0.25">
      <c r="A2339" s="3" t="s">
        <v>9733</v>
      </c>
      <c r="B2339" s="3">
        <v>5</v>
      </c>
      <c r="C2339" s="3">
        <v>20</v>
      </c>
      <c r="D2339" s="3" t="s">
        <v>453</v>
      </c>
      <c r="E2339" s="3" t="s">
        <v>9946</v>
      </c>
      <c r="F2339" s="3">
        <v>9.99</v>
      </c>
      <c r="J2339" s="3" t="s">
        <v>14635</v>
      </c>
      <c r="K2339" s="3" t="e">
        <f t="shared" si="36"/>
        <v>#N/A</v>
      </c>
      <c r="O2339"/>
      <c r="T2339" s="3" t="s">
        <v>14629</v>
      </c>
      <c r="U2339" s="3" t="e">
        <v>#N/A</v>
      </c>
      <c r="Y2339" s="3" t="s">
        <v>14629</v>
      </c>
      <c r="Z2339" s="3" t="s">
        <v>14629</v>
      </c>
      <c r="AA2339" s="3" t="s">
        <v>26402</v>
      </c>
    </row>
    <row r="2340" spans="1:27" x14ac:dyDescent="0.25">
      <c r="A2340" s="3" t="s">
        <v>9733</v>
      </c>
      <c r="B2340" s="3">
        <v>5</v>
      </c>
      <c r="C2340" s="3">
        <v>21</v>
      </c>
      <c r="D2340" s="3" t="s">
        <v>451</v>
      </c>
      <c r="E2340" s="3" t="s">
        <v>9945</v>
      </c>
      <c r="F2340" s="3">
        <v>9.99</v>
      </c>
      <c r="J2340" s="3" t="s">
        <v>14636</v>
      </c>
      <c r="K2340" s="3" t="e">
        <f t="shared" si="36"/>
        <v>#N/A</v>
      </c>
      <c r="O2340"/>
      <c r="T2340" s="3" t="s">
        <v>14630</v>
      </c>
      <c r="U2340" s="3" t="e">
        <v>#N/A</v>
      </c>
      <c r="Y2340" s="3" t="s">
        <v>14630</v>
      </c>
      <c r="Z2340" s="3" t="s">
        <v>14630</v>
      </c>
      <c r="AA2340" s="3" t="s">
        <v>26403</v>
      </c>
    </row>
    <row r="2341" spans="1:27" x14ac:dyDescent="0.25">
      <c r="A2341" s="3" t="s">
        <v>9733</v>
      </c>
      <c r="B2341" s="3">
        <v>5</v>
      </c>
      <c r="C2341" s="3">
        <v>22</v>
      </c>
      <c r="D2341" s="3" t="s">
        <v>449</v>
      </c>
      <c r="E2341" s="3" t="s">
        <v>9944</v>
      </c>
      <c r="F2341" s="3">
        <v>9.99</v>
      </c>
      <c r="J2341" s="3" t="s">
        <v>14637</v>
      </c>
      <c r="K2341" s="3" t="e">
        <f t="shared" si="36"/>
        <v>#N/A</v>
      </c>
      <c r="O2341"/>
      <c r="T2341" s="3" t="s">
        <v>14631</v>
      </c>
      <c r="U2341" s="3" t="e">
        <v>#N/A</v>
      </c>
      <c r="Y2341" s="3" t="s">
        <v>14631</v>
      </c>
      <c r="Z2341" s="3" t="s">
        <v>14631</v>
      </c>
      <c r="AA2341" s="3" t="s">
        <v>26404</v>
      </c>
    </row>
    <row r="2342" spans="1:27" x14ac:dyDescent="0.25">
      <c r="A2342" s="3" t="s">
        <v>9733</v>
      </c>
      <c r="B2342" s="3">
        <v>6</v>
      </c>
      <c r="C2342" s="3">
        <v>3</v>
      </c>
      <c r="D2342" s="3" t="s">
        <v>447</v>
      </c>
      <c r="E2342" s="3" t="s">
        <v>9943</v>
      </c>
      <c r="F2342" s="3">
        <v>9.99</v>
      </c>
      <c r="J2342" s="3" t="s">
        <v>14638</v>
      </c>
      <c r="K2342" s="3" t="e">
        <f t="shared" si="36"/>
        <v>#N/A</v>
      </c>
      <c r="O2342"/>
      <c r="T2342" s="3" t="s">
        <v>14632</v>
      </c>
      <c r="U2342" s="3" t="e">
        <v>#N/A</v>
      </c>
      <c r="Y2342" s="3" t="s">
        <v>14632</v>
      </c>
      <c r="Z2342" s="3" t="s">
        <v>14632</v>
      </c>
      <c r="AA2342" s="3" t="s">
        <v>26405</v>
      </c>
    </row>
    <row r="2343" spans="1:27" x14ac:dyDescent="0.25">
      <c r="A2343" s="3" t="s">
        <v>9733</v>
      </c>
      <c r="B2343" s="3">
        <v>6</v>
      </c>
      <c r="C2343" s="3">
        <v>4</v>
      </c>
      <c r="D2343" s="3" t="s">
        <v>445</v>
      </c>
      <c r="E2343" s="3" t="s">
        <v>9942</v>
      </c>
      <c r="F2343" s="3">
        <v>9.99</v>
      </c>
      <c r="J2343" s="3" t="s">
        <v>14639</v>
      </c>
      <c r="K2343" s="3" t="e">
        <f t="shared" si="36"/>
        <v>#N/A</v>
      </c>
      <c r="O2343"/>
      <c r="T2343" s="3" t="s">
        <v>14633</v>
      </c>
      <c r="U2343" s="3" t="e">
        <v>#N/A</v>
      </c>
      <c r="Y2343" s="3" t="s">
        <v>14633</v>
      </c>
      <c r="Z2343" s="3" t="s">
        <v>14633</v>
      </c>
      <c r="AA2343" s="3" t="s">
        <v>26406</v>
      </c>
    </row>
    <row r="2344" spans="1:27" x14ac:dyDescent="0.25">
      <c r="A2344" s="3" t="s">
        <v>9733</v>
      </c>
      <c r="B2344" s="3">
        <v>6</v>
      </c>
      <c r="C2344" s="3">
        <v>5</v>
      </c>
      <c r="D2344" s="3" t="s">
        <v>443</v>
      </c>
      <c r="E2344" s="3" t="s">
        <v>9941</v>
      </c>
      <c r="F2344" s="3">
        <v>9.99</v>
      </c>
      <c r="J2344" s="3" t="s">
        <v>14640</v>
      </c>
      <c r="K2344" s="3" t="e">
        <f t="shared" si="36"/>
        <v>#N/A</v>
      </c>
      <c r="O2344"/>
      <c r="T2344" s="3" t="s">
        <v>14634</v>
      </c>
      <c r="U2344" s="3" t="e">
        <v>#N/A</v>
      </c>
      <c r="Y2344" s="3" t="s">
        <v>14634</v>
      </c>
      <c r="Z2344" s="3" t="s">
        <v>14634</v>
      </c>
      <c r="AA2344" s="3" t="s">
        <v>26407</v>
      </c>
    </row>
    <row r="2345" spans="1:27" x14ac:dyDescent="0.25">
      <c r="A2345" s="3" t="s">
        <v>9733</v>
      </c>
      <c r="B2345" s="3">
        <v>6</v>
      </c>
      <c r="C2345" s="3">
        <v>6</v>
      </c>
      <c r="D2345" s="3" t="s">
        <v>441</v>
      </c>
      <c r="E2345" s="3" t="s">
        <v>9940</v>
      </c>
      <c r="F2345" s="3">
        <v>9.99</v>
      </c>
      <c r="J2345" s="3" t="s">
        <v>14641</v>
      </c>
      <c r="K2345" s="3" t="e">
        <f t="shared" si="36"/>
        <v>#N/A</v>
      </c>
      <c r="O2345"/>
      <c r="T2345" s="3" t="s">
        <v>14635</v>
      </c>
      <c r="U2345" s="3" t="e">
        <v>#N/A</v>
      </c>
      <c r="Y2345" s="3" t="s">
        <v>14635</v>
      </c>
      <c r="Z2345" s="3" t="s">
        <v>14635</v>
      </c>
      <c r="AA2345" s="3" t="s">
        <v>26408</v>
      </c>
    </row>
    <row r="2346" spans="1:27" x14ac:dyDescent="0.25">
      <c r="A2346" s="3" t="s">
        <v>9733</v>
      </c>
      <c r="B2346" s="3">
        <v>6</v>
      </c>
      <c r="C2346" s="3">
        <v>7</v>
      </c>
      <c r="D2346" s="3" t="s">
        <v>439</v>
      </c>
      <c r="E2346" s="3" t="s">
        <v>9939</v>
      </c>
      <c r="F2346" s="3">
        <v>9.99</v>
      </c>
      <c r="J2346" s="3" t="s">
        <v>14642</v>
      </c>
      <c r="K2346" s="3" t="e">
        <f t="shared" si="36"/>
        <v>#N/A</v>
      </c>
      <c r="O2346"/>
      <c r="T2346" s="3" t="s">
        <v>14636</v>
      </c>
      <c r="U2346" s="3" t="e">
        <v>#N/A</v>
      </c>
      <c r="Y2346" s="3" t="s">
        <v>14636</v>
      </c>
      <c r="Z2346" s="3" t="s">
        <v>14636</v>
      </c>
      <c r="AA2346" s="3" t="s">
        <v>26409</v>
      </c>
    </row>
    <row r="2347" spans="1:27" x14ac:dyDescent="0.25">
      <c r="A2347" s="3" t="s">
        <v>9733</v>
      </c>
      <c r="B2347" s="3">
        <v>6</v>
      </c>
      <c r="C2347" s="3">
        <v>8</v>
      </c>
      <c r="D2347" s="3" t="s">
        <v>437</v>
      </c>
      <c r="E2347" s="3" t="s">
        <v>9938</v>
      </c>
      <c r="F2347" s="3">
        <v>9.99</v>
      </c>
      <c r="J2347" s="3" t="s">
        <v>14643</v>
      </c>
      <c r="K2347" s="3" t="e">
        <f t="shared" si="36"/>
        <v>#N/A</v>
      </c>
      <c r="O2347"/>
      <c r="T2347" s="3" t="s">
        <v>14637</v>
      </c>
      <c r="U2347" s="3" t="e">
        <v>#N/A</v>
      </c>
      <c r="Y2347" s="3" t="s">
        <v>14637</v>
      </c>
      <c r="Z2347" s="3" t="s">
        <v>14637</v>
      </c>
      <c r="AA2347" s="3" t="s">
        <v>26410</v>
      </c>
    </row>
    <row r="2348" spans="1:27" x14ac:dyDescent="0.25">
      <c r="A2348" s="3" t="s">
        <v>9733</v>
      </c>
      <c r="B2348" s="3">
        <v>6</v>
      </c>
      <c r="C2348" s="3">
        <v>9</v>
      </c>
      <c r="D2348" s="3" t="s">
        <v>435</v>
      </c>
      <c r="E2348" s="3" t="s">
        <v>9937</v>
      </c>
      <c r="F2348" s="3">
        <v>9.99</v>
      </c>
      <c r="J2348" s="3" t="s">
        <v>14644</v>
      </c>
      <c r="K2348" s="3" t="e">
        <f t="shared" si="36"/>
        <v>#N/A</v>
      </c>
      <c r="O2348"/>
      <c r="T2348" s="3" t="s">
        <v>14638</v>
      </c>
      <c r="U2348" s="3" t="e">
        <v>#N/A</v>
      </c>
      <c r="Y2348" s="3" t="s">
        <v>14638</v>
      </c>
      <c r="Z2348" s="3" t="s">
        <v>14638</v>
      </c>
      <c r="AA2348" s="3" t="s">
        <v>26411</v>
      </c>
    </row>
    <row r="2349" spans="1:27" x14ac:dyDescent="0.25">
      <c r="A2349" s="3" t="s">
        <v>9733</v>
      </c>
      <c r="B2349" s="3">
        <v>6</v>
      </c>
      <c r="C2349" s="3">
        <v>10</v>
      </c>
      <c r="D2349" s="3" t="s">
        <v>433</v>
      </c>
      <c r="E2349" s="3" t="s">
        <v>9936</v>
      </c>
      <c r="F2349" s="3">
        <v>9.99</v>
      </c>
      <c r="J2349" s="3" t="s">
        <v>14645</v>
      </c>
      <c r="K2349" s="3" t="e">
        <f t="shared" si="36"/>
        <v>#N/A</v>
      </c>
      <c r="O2349"/>
      <c r="T2349" s="3" t="s">
        <v>14639</v>
      </c>
      <c r="U2349" s="3" t="e">
        <v>#N/A</v>
      </c>
      <c r="Y2349" s="3" t="s">
        <v>14639</v>
      </c>
      <c r="Z2349" s="3" t="s">
        <v>14639</v>
      </c>
      <c r="AA2349" s="3" t="s">
        <v>26412</v>
      </c>
    </row>
    <row r="2350" spans="1:27" x14ac:dyDescent="0.25">
      <c r="A2350" s="3" t="s">
        <v>9733</v>
      </c>
      <c r="B2350" s="3">
        <v>6</v>
      </c>
      <c r="C2350" s="3">
        <v>11</v>
      </c>
      <c r="D2350" s="3" t="s">
        <v>431</v>
      </c>
      <c r="E2350" s="3" t="s">
        <v>9935</v>
      </c>
      <c r="F2350" s="3">
        <v>9.99</v>
      </c>
      <c r="J2350" s="3" t="s">
        <v>14646</v>
      </c>
      <c r="K2350" s="3" t="e">
        <f t="shared" si="36"/>
        <v>#N/A</v>
      </c>
      <c r="O2350"/>
      <c r="T2350" s="3" t="s">
        <v>14640</v>
      </c>
      <c r="U2350" s="3" t="e">
        <v>#N/A</v>
      </c>
      <c r="Y2350" s="3" t="s">
        <v>14640</v>
      </c>
      <c r="Z2350" s="3" t="s">
        <v>14640</v>
      </c>
      <c r="AA2350" s="3" t="s">
        <v>26413</v>
      </c>
    </row>
    <row r="2351" spans="1:27" x14ac:dyDescent="0.25">
      <c r="A2351" s="3" t="s">
        <v>9733</v>
      </c>
      <c r="B2351" s="3">
        <v>6</v>
      </c>
      <c r="C2351" s="3">
        <v>12</v>
      </c>
      <c r="D2351" s="3" t="s">
        <v>429</v>
      </c>
      <c r="E2351" s="3" t="s">
        <v>9934</v>
      </c>
      <c r="F2351" s="3">
        <v>9.99</v>
      </c>
      <c r="J2351" s="3" t="s">
        <v>14647</v>
      </c>
      <c r="K2351" s="3" t="e">
        <f t="shared" si="36"/>
        <v>#N/A</v>
      </c>
      <c r="O2351"/>
      <c r="T2351" s="3" t="s">
        <v>14641</v>
      </c>
      <c r="U2351" s="3" t="e">
        <v>#N/A</v>
      </c>
      <c r="Y2351" s="3" t="s">
        <v>14641</v>
      </c>
      <c r="Z2351" s="3" t="s">
        <v>14641</v>
      </c>
      <c r="AA2351" s="3" t="s">
        <v>26414</v>
      </c>
    </row>
    <row r="2352" spans="1:27" x14ac:dyDescent="0.25">
      <c r="A2352" s="3" t="s">
        <v>9733</v>
      </c>
      <c r="B2352" s="3">
        <v>6</v>
      </c>
      <c r="C2352" s="3">
        <v>13</v>
      </c>
      <c r="D2352" s="3" t="s">
        <v>427</v>
      </c>
      <c r="E2352" s="3" t="s">
        <v>9933</v>
      </c>
      <c r="F2352" s="3">
        <v>9.99</v>
      </c>
      <c r="J2352" s="3" t="s">
        <v>14648</v>
      </c>
      <c r="K2352" s="3" t="e">
        <f t="shared" si="36"/>
        <v>#N/A</v>
      </c>
      <c r="O2352"/>
      <c r="T2352" s="3" t="s">
        <v>14642</v>
      </c>
      <c r="U2352" s="3" t="e">
        <v>#N/A</v>
      </c>
      <c r="Y2352" s="3" t="s">
        <v>14642</v>
      </c>
      <c r="Z2352" s="3" t="s">
        <v>14642</v>
      </c>
      <c r="AA2352" s="3" t="s">
        <v>26415</v>
      </c>
    </row>
    <row r="2353" spans="1:27" x14ac:dyDescent="0.25">
      <c r="A2353" s="3" t="s">
        <v>9733</v>
      </c>
      <c r="B2353" s="3">
        <v>6</v>
      </c>
      <c r="C2353" s="3">
        <v>14</v>
      </c>
      <c r="D2353" s="3" t="s">
        <v>425</v>
      </c>
      <c r="E2353" s="3" t="s">
        <v>9932</v>
      </c>
      <c r="F2353" s="3">
        <v>9.99</v>
      </c>
      <c r="J2353" s="3" t="s">
        <v>14649</v>
      </c>
      <c r="K2353" s="3" t="e">
        <f t="shared" si="36"/>
        <v>#N/A</v>
      </c>
      <c r="O2353"/>
      <c r="T2353" s="3" t="s">
        <v>14643</v>
      </c>
      <c r="U2353" s="3" t="e">
        <v>#N/A</v>
      </c>
      <c r="Y2353" s="3" t="s">
        <v>14643</v>
      </c>
      <c r="Z2353" s="3" t="s">
        <v>14643</v>
      </c>
      <c r="AA2353" s="3" t="s">
        <v>26416</v>
      </c>
    </row>
    <row r="2354" spans="1:27" x14ac:dyDescent="0.25">
      <c r="A2354" s="3" t="s">
        <v>9733</v>
      </c>
      <c r="B2354" s="3">
        <v>6</v>
      </c>
      <c r="C2354" s="3">
        <v>15</v>
      </c>
      <c r="D2354" s="3" t="s">
        <v>423</v>
      </c>
      <c r="E2354" s="3" t="s">
        <v>9931</v>
      </c>
      <c r="F2354" s="3">
        <v>9.99</v>
      </c>
      <c r="J2354" s="3" t="s">
        <v>14650</v>
      </c>
      <c r="K2354" s="3" t="e">
        <f t="shared" si="36"/>
        <v>#N/A</v>
      </c>
      <c r="O2354"/>
      <c r="T2354" s="3" t="s">
        <v>14644</v>
      </c>
      <c r="U2354" s="3" t="e">
        <v>#N/A</v>
      </c>
      <c r="Y2354" s="3" t="s">
        <v>14644</v>
      </c>
      <c r="Z2354" s="3" t="s">
        <v>14644</v>
      </c>
      <c r="AA2354" s="3" t="s">
        <v>26417</v>
      </c>
    </row>
    <row r="2355" spans="1:27" x14ac:dyDescent="0.25">
      <c r="A2355" s="3" t="s">
        <v>9733</v>
      </c>
      <c r="B2355" s="3">
        <v>6</v>
      </c>
      <c r="C2355" s="3">
        <v>16</v>
      </c>
      <c r="D2355" s="3" t="s">
        <v>421</v>
      </c>
      <c r="E2355" s="3" t="s">
        <v>9930</v>
      </c>
      <c r="F2355" s="3">
        <v>9.99</v>
      </c>
      <c r="J2355" s="3" t="s">
        <v>14651</v>
      </c>
      <c r="K2355" s="3" t="e">
        <f t="shared" si="36"/>
        <v>#N/A</v>
      </c>
      <c r="O2355"/>
      <c r="T2355" s="3" t="s">
        <v>14645</v>
      </c>
      <c r="U2355" s="3" t="e">
        <v>#N/A</v>
      </c>
      <c r="Y2355" s="3" t="s">
        <v>14645</v>
      </c>
      <c r="Z2355" s="3" t="s">
        <v>14645</v>
      </c>
      <c r="AA2355" s="3" t="s">
        <v>26418</v>
      </c>
    </row>
    <row r="2356" spans="1:27" x14ac:dyDescent="0.25">
      <c r="A2356" s="3" t="s">
        <v>9733</v>
      </c>
      <c r="B2356" s="3">
        <v>6</v>
      </c>
      <c r="C2356" s="3">
        <v>17</v>
      </c>
      <c r="D2356" s="3" t="s">
        <v>419</v>
      </c>
      <c r="E2356" s="3" t="s">
        <v>9929</v>
      </c>
      <c r="F2356" s="3">
        <v>9.99</v>
      </c>
      <c r="J2356" s="3" t="s">
        <v>14652</v>
      </c>
      <c r="K2356" s="3" t="e">
        <f t="shared" si="36"/>
        <v>#N/A</v>
      </c>
      <c r="O2356"/>
      <c r="T2356" s="3" t="s">
        <v>14646</v>
      </c>
      <c r="U2356" s="3" t="e">
        <v>#N/A</v>
      </c>
      <c r="Y2356" s="3" t="s">
        <v>14646</v>
      </c>
      <c r="Z2356" s="3" t="s">
        <v>14646</v>
      </c>
      <c r="AA2356" s="3" t="s">
        <v>26419</v>
      </c>
    </row>
    <row r="2357" spans="1:27" x14ac:dyDescent="0.25">
      <c r="A2357" s="3" t="s">
        <v>9733</v>
      </c>
      <c r="B2357" s="3">
        <v>6</v>
      </c>
      <c r="C2357" s="3">
        <v>18</v>
      </c>
      <c r="D2357" s="3" t="s">
        <v>417</v>
      </c>
      <c r="E2357" s="3" t="s">
        <v>9928</v>
      </c>
      <c r="F2357" s="3">
        <v>9.99</v>
      </c>
      <c r="J2357" s="3" t="s">
        <v>14653</v>
      </c>
      <c r="K2357" s="3" t="e">
        <f t="shared" si="36"/>
        <v>#N/A</v>
      </c>
      <c r="O2357"/>
      <c r="T2357" s="3" t="s">
        <v>14647</v>
      </c>
      <c r="U2357" s="3" t="e">
        <v>#N/A</v>
      </c>
      <c r="Y2357" s="3" t="s">
        <v>14647</v>
      </c>
      <c r="Z2357" s="3" t="s">
        <v>14647</v>
      </c>
      <c r="AA2357" s="3" t="s">
        <v>26420</v>
      </c>
    </row>
    <row r="2358" spans="1:27" x14ac:dyDescent="0.25">
      <c r="A2358" s="3" t="s">
        <v>9733</v>
      </c>
      <c r="B2358" s="3">
        <v>6</v>
      </c>
      <c r="C2358" s="3">
        <v>19</v>
      </c>
      <c r="D2358" s="3" t="s">
        <v>415</v>
      </c>
      <c r="E2358" s="3" t="s">
        <v>9927</v>
      </c>
      <c r="F2358" s="3">
        <v>9.99</v>
      </c>
      <c r="J2358" s="3" t="s">
        <v>14654</v>
      </c>
      <c r="K2358" s="3" t="e">
        <f t="shared" si="36"/>
        <v>#N/A</v>
      </c>
      <c r="O2358"/>
      <c r="T2358" s="3" t="s">
        <v>14648</v>
      </c>
      <c r="U2358" s="3" t="e">
        <v>#N/A</v>
      </c>
      <c r="Y2358" s="3" t="s">
        <v>14648</v>
      </c>
      <c r="Z2358" s="3" t="s">
        <v>14648</v>
      </c>
      <c r="AA2358" s="3" t="s">
        <v>26421</v>
      </c>
    </row>
    <row r="2359" spans="1:27" x14ac:dyDescent="0.25">
      <c r="A2359" s="3" t="s">
        <v>9733</v>
      </c>
      <c r="B2359" s="3">
        <v>6</v>
      </c>
      <c r="C2359" s="3">
        <v>20</v>
      </c>
      <c r="D2359" s="3" t="s">
        <v>413</v>
      </c>
      <c r="E2359" s="3" t="s">
        <v>9926</v>
      </c>
      <c r="F2359" s="3">
        <v>9.99</v>
      </c>
      <c r="J2359" s="3" t="s">
        <v>14655</v>
      </c>
      <c r="K2359" s="3" t="e">
        <f t="shared" si="36"/>
        <v>#N/A</v>
      </c>
      <c r="O2359"/>
      <c r="T2359" s="3" t="s">
        <v>14649</v>
      </c>
      <c r="U2359" s="3" t="e">
        <v>#N/A</v>
      </c>
      <c r="Y2359" s="3" t="s">
        <v>14649</v>
      </c>
      <c r="Z2359" s="3" t="s">
        <v>14649</v>
      </c>
      <c r="AA2359" s="3" t="s">
        <v>26422</v>
      </c>
    </row>
    <row r="2360" spans="1:27" x14ac:dyDescent="0.25">
      <c r="A2360" s="3" t="s">
        <v>9733</v>
      </c>
      <c r="B2360" s="3">
        <v>6</v>
      </c>
      <c r="C2360" s="3">
        <v>21</v>
      </c>
      <c r="D2360" s="3" t="s">
        <v>411</v>
      </c>
      <c r="E2360" s="3" t="s">
        <v>9925</v>
      </c>
      <c r="F2360" s="3">
        <v>9.99</v>
      </c>
      <c r="J2360" s="3" t="s">
        <v>14656</v>
      </c>
      <c r="K2360" s="3" t="e">
        <f t="shared" si="36"/>
        <v>#N/A</v>
      </c>
      <c r="O2360"/>
      <c r="T2360" s="3" t="s">
        <v>14650</v>
      </c>
      <c r="U2360" s="3" t="e">
        <v>#N/A</v>
      </c>
      <c r="Y2360" s="3" t="s">
        <v>14650</v>
      </c>
      <c r="Z2360" s="3" t="s">
        <v>14650</v>
      </c>
      <c r="AA2360" s="3" t="s">
        <v>26423</v>
      </c>
    </row>
    <row r="2361" spans="1:27" x14ac:dyDescent="0.25">
      <c r="A2361" s="3" t="s">
        <v>9733</v>
      </c>
      <c r="B2361" s="3">
        <v>6</v>
      </c>
      <c r="C2361" s="3">
        <v>22</v>
      </c>
      <c r="D2361" s="3" t="s">
        <v>409</v>
      </c>
      <c r="E2361" s="3" t="s">
        <v>9924</v>
      </c>
      <c r="F2361" s="3">
        <v>9.99</v>
      </c>
      <c r="J2361" s="3" t="s">
        <v>14657</v>
      </c>
      <c r="K2361" s="3" t="e">
        <f t="shared" si="36"/>
        <v>#N/A</v>
      </c>
      <c r="O2361"/>
      <c r="T2361" s="3" t="s">
        <v>14651</v>
      </c>
      <c r="U2361" s="3" t="e">
        <v>#N/A</v>
      </c>
      <c r="Y2361" s="3" t="s">
        <v>14651</v>
      </c>
      <c r="Z2361" s="3" t="s">
        <v>14651</v>
      </c>
      <c r="AA2361" s="3" t="s">
        <v>26424</v>
      </c>
    </row>
    <row r="2362" spans="1:27" x14ac:dyDescent="0.25">
      <c r="A2362" s="3" t="s">
        <v>9733</v>
      </c>
      <c r="B2362" s="3">
        <v>7</v>
      </c>
      <c r="C2362" s="3">
        <v>3</v>
      </c>
      <c r="D2362" s="3" t="s">
        <v>407</v>
      </c>
      <c r="E2362" s="3" t="s">
        <v>9923</v>
      </c>
      <c r="F2362" s="3">
        <v>9.99</v>
      </c>
      <c r="J2362" s="3" t="s">
        <v>14658</v>
      </c>
      <c r="K2362" s="3" t="e">
        <f t="shared" si="36"/>
        <v>#N/A</v>
      </c>
      <c r="O2362"/>
      <c r="T2362" s="3" t="s">
        <v>14652</v>
      </c>
      <c r="U2362" s="3" t="e">
        <v>#N/A</v>
      </c>
      <c r="Y2362" s="3" t="s">
        <v>14652</v>
      </c>
      <c r="Z2362" s="3" t="s">
        <v>14652</v>
      </c>
      <c r="AA2362" s="3" t="s">
        <v>26425</v>
      </c>
    </row>
    <row r="2363" spans="1:27" x14ac:dyDescent="0.25">
      <c r="A2363" s="3" t="s">
        <v>9733</v>
      </c>
      <c r="B2363" s="3">
        <v>7</v>
      </c>
      <c r="C2363" s="3">
        <v>4</v>
      </c>
      <c r="D2363" s="3" t="s">
        <v>405</v>
      </c>
      <c r="E2363" s="3" t="s">
        <v>9922</v>
      </c>
      <c r="F2363" s="3">
        <v>9.99</v>
      </c>
      <c r="J2363" s="3" t="s">
        <v>14659</v>
      </c>
      <c r="K2363" s="3" t="e">
        <f t="shared" si="36"/>
        <v>#N/A</v>
      </c>
      <c r="O2363"/>
      <c r="T2363" s="3" t="s">
        <v>14653</v>
      </c>
      <c r="U2363" s="3" t="e">
        <v>#N/A</v>
      </c>
      <c r="Y2363" s="3" t="s">
        <v>14653</v>
      </c>
      <c r="Z2363" s="3" t="s">
        <v>14653</v>
      </c>
      <c r="AA2363" s="3" t="s">
        <v>26426</v>
      </c>
    </row>
    <row r="2364" spans="1:27" x14ac:dyDescent="0.25">
      <c r="A2364" s="3" t="s">
        <v>9733</v>
      </c>
      <c r="B2364" s="3">
        <v>7</v>
      </c>
      <c r="C2364" s="3">
        <v>5</v>
      </c>
      <c r="D2364" s="3" t="s">
        <v>403</v>
      </c>
      <c r="E2364" s="3" t="s">
        <v>9921</v>
      </c>
      <c r="F2364" s="3">
        <v>9.99</v>
      </c>
      <c r="J2364" s="3" t="s">
        <v>14660</v>
      </c>
      <c r="K2364" s="3" t="e">
        <f t="shared" si="36"/>
        <v>#N/A</v>
      </c>
      <c r="O2364"/>
      <c r="T2364" s="3" t="s">
        <v>14654</v>
      </c>
      <c r="U2364" s="3" t="e">
        <v>#N/A</v>
      </c>
      <c r="Y2364" s="3" t="s">
        <v>14654</v>
      </c>
      <c r="Z2364" s="3" t="s">
        <v>14654</v>
      </c>
      <c r="AA2364" s="3" t="s">
        <v>26427</v>
      </c>
    </row>
    <row r="2365" spans="1:27" x14ac:dyDescent="0.25">
      <c r="A2365" s="3" t="s">
        <v>9733</v>
      </c>
      <c r="B2365" s="3">
        <v>7</v>
      </c>
      <c r="C2365" s="3">
        <v>6</v>
      </c>
      <c r="D2365" s="3" t="s">
        <v>401</v>
      </c>
      <c r="E2365" s="3" t="s">
        <v>9920</v>
      </c>
      <c r="F2365" s="3">
        <v>9.99</v>
      </c>
      <c r="J2365" s="3" t="s">
        <v>14661</v>
      </c>
      <c r="K2365" s="3" t="e">
        <f t="shared" si="36"/>
        <v>#N/A</v>
      </c>
      <c r="O2365"/>
      <c r="T2365" s="3" t="s">
        <v>14655</v>
      </c>
      <c r="U2365" s="3" t="e">
        <v>#N/A</v>
      </c>
      <c r="Y2365" s="3" t="s">
        <v>14655</v>
      </c>
      <c r="Z2365" s="3" t="s">
        <v>14655</v>
      </c>
      <c r="AA2365" s="3" t="s">
        <v>26428</v>
      </c>
    </row>
    <row r="2366" spans="1:27" x14ac:dyDescent="0.25">
      <c r="A2366" s="3" t="s">
        <v>9733</v>
      </c>
      <c r="B2366" s="3">
        <v>7</v>
      </c>
      <c r="C2366" s="3">
        <v>7</v>
      </c>
      <c r="D2366" s="3" t="s">
        <v>399</v>
      </c>
      <c r="E2366" s="3" t="s">
        <v>9919</v>
      </c>
      <c r="F2366" s="3">
        <v>9.99</v>
      </c>
      <c r="J2366" s="3" t="s">
        <v>14662</v>
      </c>
      <c r="K2366" s="3" t="e">
        <f t="shared" si="36"/>
        <v>#N/A</v>
      </c>
      <c r="O2366"/>
      <c r="T2366" s="3" t="s">
        <v>14656</v>
      </c>
      <c r="U2366" s="3" t="e">
        <v>#N/A</v>
      </c>
      <c r="Y2366" s="3" t="s">
        <v>14656</v>
      </c>
      <c r="Z2366" s="3" t="s">
        <v>14656</v>
      </c>
      <c r="AA2366" s="3" t="s">
        <v>26429</v>
      </c>
    </row>
    <row r="2367" spans="1:27" x14ac:dyDescent="0.25">
      <c r="A2367" s="3" t="s">
        <v>9733</v>
      </c>
      <c r="B2367" s="3">
        <v>7</v>
      </c>
      <c r="C2367" s="3">
        <v>8</v>
      </c>
      <c r="D2367" s="3" t="s">
        <v>397</v>
      </c>
      <c r="E2367" s="3" t="s">
        <v>9918</v>
      </c>
      <c r="F2367" s="3">
        <v>9.99</v>
      </c>
      <c r="J2367" s="3" t="s">
        <v>14663</v>
      </c>
      <c r="K2367" s="3" t="e">
        <f t="shared" si="36"/>
        <v>#N/A</v>
      </c>
      <c r="O2367"/>
      <c r="T2367" s="3" t="s">
        <v>14657</v>
      </c>
      <c r="U2367" s="3" t="e">
        <v>#N/A</v>
      </c>
      <c r="Y2367" s="3" t="s">
        <v>14657</v>
      </c>
      <c r="Z2367" s="3" t="s">
        <v>14657</v>
      </c>
      <c r="AA2367" s="3" t="s">
        <v>26430</v>
      </c>
    </row>
    <row r="2368" spans="1:27" x14ac:dyDescent="0.25">
      <c r="A2368" s="3" t="s">
        <v>9733</v>
      </c>
      <c r="B2368" s="3">
        <v>7</v>
      </c>
      <c r="C2368" s="3">
        <v>9</v>
      </c>
      <c r="D2368" s="3" t="s">
        <v>395</v>
      </c>
      <c r="E2368" s="3" t="s">
        <v>9917</v>
      </c>
      <c r="F2368" s="3">
        <v>9.99</v>
      </c>
      <c r="J2368" s="3" t="s">
        <v>14664</v>
      </c>
      <c r="K2368" s="3" t="e">
        <f t="shared" si="36"/>
        <v>#N/A</v>
      </c>
      <c r="O2368"/>
      <c r="T2368" s="3" t="s">
        <v>14658</v>
      </c>
      <c r="U2368" s="3" t="e">
        <v>#N/A</v>
      </c>
      <c r="Y2368" s="3" t="s">
        <v>14658</v>
      </c>
      <c r="Z2368" s="3" t="s">
        <v>14658</v>
      </c>
      <c r="AA2368" s="3" t="s">
        <v>26431</v>
      </c>
    </row>
    <row r="2369" spans="1:27" x14ac:dyDescent="0.25">
      <c r="A2369" s="3" t="s">
        <v>9733</v>
      </c>
      <c r="B2369" s="3">
        <v>7</v>
      </c>
      <c r="C2369" s="3">
        <v>10</v>
      </c>
      <c r="D2369" s="3" t="s">
        <v>393</v>
      </c>
      <c r="E2369" s="3" t="s">
        <v>9916</v>
      </c>
      <c r="F2369" s="3">
        <v>9.99</v>
      </c>
      <c r="J2369" s="3" t="s">
        <v>14665</v>
      </c>
      <c r="K2369" s="3" t="e">
        <f t="shared" si="36"/>
        <v>#N/A</v>
      </c>
      <c r="O2369"/>
      <c r="T2369" s="3" t="s">
        <v>14659</v>
      </c>
      <c r="U2369" s="3" t="e">
        <v>#N/A</v>
      </c>
      <c r="Y2369" s="3" t="s">
        <v>14659</v>
      </c>
      <c r="Z2369" s="3" t="s">
        <v>14659</v>
      </c>
      <c r="AA2369" s="3" t="s">
        <v>26432</v>
      </c>
    </row>
    <row r="2370" spans="1:27" x14ac:dyDescent="0.25">
      <c r="A2370" s="3" t="s">
        <v>9733</v>
      </c>
      <c r="B2370" s="3">
        <v>7</v>
      </c>
      <c r="C2370" s="3">
        <v>11</v>
      </c>
      <c r="D2370" s="3" t="s">
        <v>391</v>
      </c>
      <c r="E2370" s="3" t="s">
        <v>9915</v>
      </c>
      <c r="F2370" s="3">
        <v>9.99</v>
      </c>
      <c r="J2370" s="3" t="s">
        <v>14666</v>
      </c>
      <c r="K2370" s="3" t="e">
        <f t="shared" si="36"/>
        <v>#N/A</v>
      </c>
      <c r="O2370"/>
      <c r="T2370" s="3" t="s">
        <v>14660</v>
      </c>
      <c r="U2370" s="3" t="e">
        <v>#N/A</v>
      </c>
      <c r="Y2370" s="3" t="s">
        <v>14660</v>
      </c>
      <c r="Z2370" s="3" t="s">
        <v>14660</v>
      </c>
      <c r="AA2370" s="3" t="s">
        <v>26433</v>
      </c>
    </row>
    <row r="2371" spans="1:27" x14ac:dyDescent="0.25">
      <c r="A2371" s="3" t="s">
        <v>9733</v>
      </c>
      <c r="B2371" s="3">
        <v>7</v>
      </c>
      <c r="C2371" s="3">
        <v>12</v>
      </c>
      <c r="D2371" s="3" t="s">
        <v>389</v>
      </c>
      <c r="E2371" s="3" t="s">
        <v>9914</v>
      </c>
      <c r="F2371" s="3">
        <v>9.99</v>
      </c>
      <c r="J2371" s="3" t="s">
        <v>14667</v>
      </c>
      <c r="K2371" s="3" t="e">
        <f t="shared" ref="K2371:K2434" si="37">_xlfn.XLOOKUP(J2371,O$2:O$12,P$2:P$12)</f>
        <v>#N/A</v>
      </c>
      <c r="O2371"/>
      <c r="T2371" s="3" t="s">
        <v>14661</v>
      </c>
      <c r="U2371" s="3" t="e">
        <v>#N/A</v>
      </c>
      <c r="Y2371" s="3" t="s">
        <v>14661</v>
      </c>
      <c r="Z2371" s="3" t="s">
        <v>14661</v>
      </c>
      <c r="AA2371" s="3" t="s">
        <v>26434</v>
      </c>
    </row>
    <row r="2372" spans="1:27" x14ac:dyDescent="0.25">
      <c r="A2372" s="3" t="s">
        <v>9733</v>
      </c>
      <c r="B2372" s="3">
        <v>7</v>
      </c>
      <c r="C2372" s="3">
        <v>13</v>
      </c>
      <c r="D2372" s="3" t="s">
        <v>387</v>
      </c>
      <c r="E2372" s="3" t="s">
        <v>9913</v>
      </c>
      <c r="F2372" s="3">
        <v>9.99</v>
      </c>
      <c r="J2372" s="3" t="s">
        <v>14668</v>
      </c>
      <c r="K2372" s="3" t="e">
        <f t="shared" si="37"/>
        <v>#N/A</v>
      </c>
      <c r="O2372"/>
      <c r="T2372" s="3" t="s">
        <v>14662</v>
      </c>
      <c r="U2372" s="3" t="e">
        <v>#N/A</v>
      </c>
      <c r="Y2372" s="3" t="s">
        <v>14662</v>
      </c>
      <c r="Z2372" s="3" t="s">
        <v>14662</v>
      </c>
      <c r="AA2372" s="3" t="s">
        <v>26435</v>
      </c>
    </row>
    <row r="2373" spans="1:27" x14ac:dyDescent="0.25">
      <c r="A2373" s="3" t="s">
        <v>9733</v>
      </c>
      <c r="B2373" s="3">
        <v>7</v>
      </c>
      <c r="C2373" s="3">
        <v>14</v>
      </c>
      <c r="D2373" s="3" t="s">
        <v>385</v>
      </c>
      <c r="E2373" s="3" t="s">
        <v>9912</v>
      </c>
      <c r="F2373" s="3">
        <v>9.99</v>
      </c>
      <c r="J2373" s="3" t="s">
        <v>14669</v>
      </c>
      <c r="K2373" s="3" t="e">
        <f t="shared" si="37"/>
        <v>#N/A</v>
      </c>
      <c r="O2373"/>
      <c r="T2373" s="3" t="s">
        <v>14663</v>
      </c>
      <c r="U2373" s="3" t="e">
        <v>#N/A</v>
      </c>
      <c r="Y2373" s="3" t="s">
        <v>14663</v>
      </c>
      <c r="Z2373" s="3" t="s">
        <v>14663</v>
      </c>
      <c r="AA2373" s="3" t="s">
        <v>26436</v>
      </c>
    </row>
    <row r="2374" spans="1:27" x14ac:dyDescent="0.25">
      <c r="A2374" s="3" t="s">
        <v>9733</v>
      </c>
      <c r="B2374" s="3">
        <v>7</v>
      </c>
      <c r="C2374" s="3">
        <v>15</v>
      </c>
      <c r="D2374" s="3" t="s">
        <v>383</v>
      </c>
      <c r="E2374" s="3" t="s">
        <v>9911</v>
      </c>
      <c r="F2374" s="3">
        <v>9.99</v>
      </c>
      <c r="J2374" s="3" t="s">
        <v>14670</v>
      </c>
      <c r="K2374" s="3" t="e">
        <f t="shared" si="37"/>
        <v>#N/A</v>
      </c>
      <c r="O2374"/>
      <c r="T2374" s="3" t="s">
        <v>14664</v>
      </c>
      <c r="U2374" s="3" t="e">
        <v>#N/A</v>
      </c>
      <c r="Y2374" s="3" t="s">
        <v>14664</v>
      </c>
      <c r="Z2374" s="3" t="s">
        <v>14664</v>
      </c>
      <c r="AA2374" s="3" t="s">
        <v>26437</v>
      </c>
    </row>
    <row r="2375" spans="1:27" x14ac:dyDescent="0.25">
      <c r="A2375" s="3" t="s">
        <v>9733</v>
      </c>
      <c r="B2375" s="3">
        <v>7</v>
      </c>
      <c r="C2375" s="3">
        <v>16</v>
      </c>
      <c r="D2375" s="3" t="s">
        <v>381</v>
      </c>
      <c r="E2375" s="3" t="s">
        <v>9910</v>
      </c>
      <c r="F2375" s="3">
        <v>9.99</v>
      </c>
      <c r="J2375" s="3" t="s">
        <v>14671</v>
      </c>
      <c r="K2375" s="3" t="e">
        <f t="shared" si="37"/>
        <v>#N/A</v>
      </c>
      <c r="O2375"/>
      <c r="T2375" s="3" t="s">
        <v>14665</v>
      </c>
      <c r="U2375" s="3" t="e">
        <v>#N/A</v>
      </c>
      <c r="Y2375" s="3" t="s">
        <v>14665</v>
      </c>
      <c r="Z2375" s="3" t="s">
        <v>14665</v>
      </c>
      <c r="AA2375" s="3" t="s">
        <v>26438</v>
      </c>
    </row>
    <row r="2376" spans="1:27" x14ac:dyDescent="0.25">
      <c r="A2376" s="3" t="s">
        <v>9733</v>
      </c>
      <c r="B2376" s="3">
        <v>7</v>
      </c>
      <c r="C2376" s="3">
        <v>17</v>
      </c>
      <c r="D2376" s="3" t="s">
        <v>379</v>
      </c>
      <c r="E2376" s="3" t="s">
        <v>9909</v>
      </c>
      <c r="F2376" s="3">
        <v>9.99</v>
      </c>
      <c r="J2376" s="3" t="s">
        <v>14672</v>
      </c>
      <c r="K2376" s="3" t="e">
        <f t="shared" si="37"/>
        <v>#N/A</v>
      </c>
      <c r="O2376"/>
      <c r="T2376" s="3" t="s">
        <v>14666</v>
      </c>
      <c r="U2376" s="3" t="e">
        <v>#N/A</v>
      </c>
      <c r="Y2376" s="3" t="s">
        <v>14666</v>
      </c>
      <c r="Z2376" s="3" t="s">
        <v>14666</v>
      </c>
      <c r="AA2376" s="3" t="s">
        <v>26439</v>
      </c>
    </row>
    <row r="2377" spans="1:27" x14ac:dyDescent="0.25">
      <c r="A2377" s="3" t="s">
        <v>9733</v>
      </c>
      <c r="B2377" s="3">
        <v>7</v>
      </c>
      <c r="C2377" s="3">
        <v>18</v>
      </c>
      <c r="D2377" s="3" t="s">
        <v>377</v>
      </c>
      <c r="E2377" s="3" t="s">
        <v>3255</v>
      </c>
      <c r="F2377" s="3">
        <v>9.99</v>
      </c>
      <c r="J2377" s="3" t="s">
        <v>14673</v>
      </c>
      <c r="K2377" s="3" t="e">
        <f t="shared" si="37"/>
        <v>#N/A</v>
      </c>
      <c r="O2377"/>
      <c r="T2377" s="3" t="s">
        <v>14667</v>
      </c>
      <c r="U2377" s="3" t="e">
        <v>#N/A</v>
      </c>
      <c r="Y2377" s="3" t="s">
        <v>14667</v>
      </c>
      <c r="Z2377" s="3" t="s">
        <v>14667</v>
      </c>
      <c r="AA2377" s="3" t="s">
        <v>24267</v>
      </c>
    </row>
    <row r="2378" spans="1:27" x14ac:dyDescent="0.25">
      <c r="A2378" s="3" t="s">
        <v>9733</v>
      </c>
      <c r="B2378" s="3">
        <v>7</v>
      </c>
      <c r="C2378" s="3">
        <v>19</v>
      </c>
      <c r="D2378" s="3" t="s">
        <v>375</v>
      </c>
      <c r="E2378" s="3" t="s">
        <v>3301</v>
      </c>
      <c r="F2378" s="3">
        <v>9.99</v>
      </c>
      <c r="J2378" s="3" t="s">
        <v>14674</v>
      </c>
      <c r="K2378" s="3" t="e">
        <f t="shared" si="37"/>
        <v>#N/A</v>
      </c>
      <c r="O2378"/>
      <c r="T2378" s="3" t="s">
        <v>14668</v>
      </c>
      <c r="U2378" s="3" t="e">
        <v>#N/A</v>
      </c>
      <c r="Y2378" s="3" t="s">
        <v>14668</v>
      </c>
      <c r="Z2378" s="3" t="s">
        <v>14668</v>
      </c>
      <c r="AA2378" s="3" t="s">
        <v>26440</v>
      </c>
    </row>
    <row r="2379" spans="1:27" x14ac:dyDescent="0.25">
      <c r="A2379" s="3" t="s">
        <v>9733</v>
      </c>
      <c r="B2379" s="3">
        <v>7</v>
      </c>
      <c r="C2379" s="3">
        <v>20</v>
      </c>
      <c r="D2379" s="3" t="s">
        <v>373</v>
      </c>
      <c r="E2379" s="3" t="s">
        <v>9908</v>
      </c>
      <c r="F2379" s="3">
        <v>9.99</v>
      </c>
      <c r="J2379" s="3" t="s">
        <v>14675</v>
      </c>
      <c r="K2379" s="3" t="e">
        <f t="shared" si="37"/>
        <v>#N/A</v>
      </c>
      <c r="O2379"/>
      <c r="T2379" s="3" t="s">
        <v>14669</v>
      </c>
      <c r="U2379" s="3" t="e">
        <v>#N/A</v>
      </c>
      <c r="Y2379" s="3" t="s">
        <v>14669</v>
      </c>
      <c r="Z2379" s="3" t="s">
        <v>14669</v>
      </c>
      <c r="AA2379" s="3" t="s">
        <v>26441</v>
      </c>
    </row>
    <row r="2380" spans="1:27" x14ac:dyDescent="0.25">
      <c r="A2380" s="3" t="s">
        <v>9733</v>
      </c>
      <c r="B2380" s="3">
        <v>7</v>
      </c>
      <c r="C2380" s="3">
        <v>21</v>
      </c>
      <c r="D2380" s="3" t="s">
        <v>371</v>
      </c>
      <c r="E2380" s="3" t="s">
        <v>9907</v>
      </c>
      <c r="F2380" s="3">
        <v>9.99</v>
      </c>
      <c r="J2380" s="3" t="s">
        <v>14676</v>
      </c>
      <c r="K2380" s="3" t="e">
        <f t="shared" si="37"/>
        <v>#N/A</v>
      </c>
      <c r="O2380"/>
      <c r="T2380" s="3" t="s">
        <v>14670</v>
      </c>
      <c r="U2380" s="3" t="e">
        <v>#N/A</v>
      </c>
      <c r="Y2380" s="3" t="s">
        <v>14670</v>
      </c>
      <c r="Z2380" s="3" t="s">
        <v>14670</v>
      </c>
      <c r="AA2380" s="3" t="s">
        <v>26442</v>
      </c>
    </row>
    <row r="2381" spans="1:27" x14ac:dyDescent="0.25">
      <c r="A2381" s="3" t="s">
        <v>9733</v>
      </c>
      <c r="B2381" s="3">
        <v>7</v>
      </c>
      <c r="C2381" s="3">
        <v>22</v>
      </c>
      <c r="D2381" s="3" t="s">
        <v>369</v>
      </c>
      <c r="E2381" s="3" t="s">
        <v>9906</v>
      </c>
      <c r="F2381" s="3">
        <v>9.99</v>
      </c>
      <c r="J2381" s="3" t="s">
        <v>14677</v>
      </c>
      <c r="K2381" s="3" t="e">
        <f t="shared" si="37"/>
        <v>#N/A</v>
      </c>
      <c r="O2381"/>
      <c r="T2381" s="3" t="s">
        <v>14671</v>
      </c>
      <c r="U2381" s="3" t="e">
        <v>#N/A</v>
      </c>
      <c r="Y2381" s="3" t="s">
        <v>14671</v>
      </c>
      <c r="Z2381" s="3" t="s">
        <v>14671</v>
      </c>
      <c r="AA2381" s="3" t="s">
        <v>26443</v>
      </c>
    </row>
    <row r="2382" spans="1:27" x14ac:dyDescent="0.25">
      <c r="A2382" s="3" t="s">
        <v>9733</v>
      </c>
      <c r="B2382" s="3">
        <v>8</v>
      </c>
      <c r="C2382" s="3">
        <v>3</v>
      </c>
      <c r="D2382" s="3" t="s">
        <v>367</v>
      </c>
      <c r="E2382" s="3" t="s">
        <v>9905</v>
      </c>
      <c r="F2382" s="3">
        <v>9.99</v>
      </c>
      <c r="J2382" s="3" t="s">
        <v>3226</v>
      </c>
      <c r="K2382" s="3" t="e">
        <f t="shared" si="37"/>
        <v>#N/A</v>
      </c>
      <c r="O2382"/>
      <c r="T2382" s="3" t="s">
        <v>14672</v>
      </c>
      <c r="U2382" s="3" t="e">
        <v>#N/A</v>
      </c>
      <c r="Y2382" s="3" t="s">
        <v>14672</v>
      </c>
      <c r="Z2382" s="3" t="s">
        <v>14672</v>
      </c>
      <c r="AA2382" s="3" t="s">
        <v>26444</v>
      </c>
    </row>
    <row r="2383" spans="1:27" x14ac:dyDescent="0.25">
      <c r="A2383" s="3" t="s">
        <v>9733</v>
      </c>
      <c r="B2383" s="3">
        <v>8</v>
      </c>
      <c r="C2383" s="3">
        <v>4</v>
      </c>
      <c r="D2383" s="3" t="s">
        <v>365</v>
      </c>
      <c r="E2383" s="3" t="s">
        <v>9904</v>
      </c>
      <c r="F2383" s="3">
        <v>9.99</v>
      </c>
      <c r="J2383" s="3" t="s">
        <v>14678</v>
      </c>
      <c r="K2383" s="3" t="e">
        <f t="shared" si="37"/>
        <v>#N/A</v>
      </c>
      <c r="O2383"/>
      <c r="T2383" s="3" t="s">
        <v>14673</v>
      </c>
      <c r="U2383" s="3" t="e">
        <v>#N/A</v>
      </c>
      <c r="Y2383" s="3" t="s">
        <v>14673</v>
      </c>
      <c r="Z2383" s="3" t="s">
        <v>14673</v>
      </c>
      <c r="AA2383" s="3" t="s">
        <v>26445</v>
      </c>
    </row>
    <row r="2384" spans="1:27" x14ac:dyDescent="0.25">
      <c r="A2384" s="3" t="s">
        <v>9733</v>
      </c>
      <c r="B2384" s="3">
        <v>8</v>
      </c>
      <c r="C2384" s="3">
        <v>5</v>
      </c>
      <c r="D2384" s="3" t="s">
        <v>363</v>
      </c>
      <c r="E2384" s="3" t="s">
        <v>9903</v>
      </c>
      <c r="F2384" s="3">
        <v>9.99</v>
      </c>
      <c r="J2384" s="3" t="s">
        <v>14679</v>
      </c>
      <c r="K2384" s="3" t="e">
        <f t="shared" si="37"/>
        <v>#N/A</v>
      </c>
      <c r="O2384"/>
      <c r="T2384" s="3" t="s">
        <v>14674</v>
      </c>
      <c r="U2384" s="3" t="e">
        <v>#N/A</v>
      </c>
      <c r="Y2384" s="3" t="s">
        <v>14674</v>
      </c>
      <c r="Z2384" s="3" t="s">
        <v>14674</v>
      </c>
      <c r="AA2384" s="3" t="s">
        <v>26446</v>
      </c>
    </row>
    <row r="2385" spans="1:27" x14ac:dyDescent="0.25">
      <c r="A2385" s="3" t="s">
        <v>9733</v>
      </c>
      <c r="B2385" s="3">
        <v>8</v>
      </c>
      <c r="C2385" s="3">
        <v>6</v>
      </c>
      <c r="D2385" s="3" t="s">
        <v>361</v>
      </c>
      <c r="E2385" s="3" t="s">
        <v>9902</v>
      </c>
      <c r="F2385" s="3">
        <v>9.99</v>
      </c>
      <c r="J2385" s="3" t="s">
        <v>14680</v>
      </c>
      <c r="K2385" s="3" t="e">
        <f t="shared" si="37"/>
        <v>#N/A</v>
      </c>
      <c r="O2385"/>
      <c r="T2385" s="3" t="s">
        <v>14675</v>
      </c>
      <c r="U2385" s="3" t="e">
        <v>#N/A</v>
      </c>
      <c r="Y2385" s="3" t="s">
        <v>14675</v>
      </c>
      <c r="Z2385" s="3" t="s">
        <v>14675</v>
      </c>
      <c r="AA2385" s="3" t="s">
        <v>26447</v>
      </c>
    </row>
    <row r="2386" spans="1:27" x14ac:dyDescent="0.25">
      <c r="A2386" s="3" t="s">
        <v>9733</v>
      </c>
      <c r="B2386" s="3">
        <v>8</v>
      </c>
      <c r="C2386" s="3">
        <v>7</v>
      </c>
      <c r="D2386" s="3" t="s">
        <v>359</v>
      </c>
      <c r="E2386" s="3" t="s">
        <v>9901</v>
      </c>
      <c r="F2386" s="3">
        <v>9.99</v>
      </c>
      <c r="J2386" s="3" t="s">
        <v>14681</v>
      </c>
      <c r="K2386" s="3" t="e">
        <f t="shared" si="37"/>
        <v>#N/A</v>
      </c>
      <c r="O2386"/>
      <c r="T2386" s="3" t="s">
        <v>14676</v>
      </c>
      <c r="U2386" s="3" t="e">
        <v>#N/A</v>
      </c>
      <c r="Y2386" s="3" t="s">
        <v>14676</v>
      </c>
      <c r="Z2386" s="3" t="s">
        <v>14676</v>
      </c>
      <c r="AA2386" s="3" t="s">
        <v>26448</v>
      </c>
    </row>
    <row r="2387" spans="1:27" x14ac:dyDescent="0.25">
      <c r="A2387" s="3" t="s">
        <v>9733</v>
      </c>
      <c r="B2387" s="3">
        <v>8</v>
      </c>
      <c r="C2387" s="3">
        <v>8</v>
      </c>
      <c r="D2387" s="3" t="s">
        <v>357</v>
      </c>
      <c r="E2387" s="3" t="s">
        <v>9900</v>
      </c>
      <c r="F2387" s="3">
        <v>9.99</v>
      </c>
      <c r="J2387" s="3" t="s">
        <v>14682</v>
      </c>
      <c r="K2387" s="3" t="e">
        <f t="shared" si="37"/>
        <v>#N/A</v>
      </c>
      <c r="O2387"/>
      <c r="T2387" s="3" t="s">
        <v>14677</v>
      </c>
      <c r="U2387" s="3" t="e">
        <v>#N/A</v>
      </c>
      <c r="Y2387" s="3" t="s">
        <v>14677</v>
      </c>
      <c r="Z2387" s="3" t="s">
        <v>14677</v>
      </c>
      <c r="AA2387" s="3" t="s">
        <v>26449</v>
      </c>
    </row>
    <row r="2388" spans="1:27" x14ac:dyDescent="0.25">
      <c r="A2388" s="3" t="s">
        <v>9733</v>
      </c>
      <c r="B2388" s="3">
        <v>8</v>
      </c>
      <c r="C2388" s="3">
        <v>9</v>
      </c>
      <c r="D2388" s="3" t="s">
        <v>355</v>
      </c>
      <c r="E2388" s="3" t="s">
        <v>9899</v>
      </c>
      <c r="F2388" s="3">
        <v>9.99</v>
      </c>
      <c r="J2388" s="3" t="s">
        <v>14683</v>
      </c>
      <c r="K2388" s="3" t="e">
        <f t="shared" si="37"/>
        <v>#N/A</v>
      </c>
      <c r="O2388"/>
      <c r="T2388" s="3" t="s">
        <v>3226</v>
      </c>
      <c r="U2388" s="3" t="e">
        <v>#N/A</v>
      </c>
      <c r="Y2388" s="3" t="s">
        <v>3226</v>
      </c>
      <c r="Z2388" s="3" t="s">
        <v>3226</v>
      </c>
      <c r="AA2388" s="3" t="s">
        <v>26450</v>
      </c>
    </row>
    <row r="2389" spans="1:27" x14ac:dyDescent="0.25">
      <c r="A2389" s="3" t="s">
        <v>9733</v>
      </c>
      <c r="B2389" s="3">
        <v>8</v>
      </c>
      <c r="C2389" s="3">
        <v>10</v>
      </c>
      <c r="D2389" s="3" t="s">
        <v>353</v>
      </c>
      <c r="E2389" s="3" t="s">
        <v>9898</v>
      </c>
      <c r="F2389" s="3">
        <v>9.99</v>
      </c>
      <c r="J2389" s="3" t="s">
        <v>14684</v>
      </c>
      <c r="K2389" s="3" t="e">
        <f t="shared" si="37"/>
        <v>#N/A</v>
      </c>
      <c r="O2389"/>
      <c r="T2389" s="3" t="s">
        <v>14678</v>
      </c>
      <c r="U2389" s="3" t="e">
        <v>#N/A</v>
      </c>
      <c r="Y2389" s="3" t="s">
        <v>14678</v>
      </c>
      <c r="Z2389" s="3" t="s">
        <v>14678</v>
      </c>
      <c r="AA2389" s="3" t="s">
        <v>26451</v>
      </c>
    </row>
    <row r="2390" spans="1:27" x14ac:dyDescent="0.25">
      <c r="A2390" s="3" t="s">
        <v>9733</v>
      </c>
      <c r="B2390" s="3">
        <v>8</v>
      </c>
      <c r="C2390" s="3">
        <v>11</v>
      </c>
      <c r="D2390" s="3" t="s">
        <v>351</v>
      </c>
      <c r="E2390" s="3" t="s">
        <v>9897</v>
      </c>
      <c r="F2390" s="3">
        <v>9.99</v>
      </c>
      <c r="J2390" s="3" t="s">
        <v>14685</v>
      </c>
      <c r="K2390" s="3" t="e">
        <f t="shared" si="37"/>
        <v>#N/A</v>
      </c>
      <c r="O2390"/>
      <c r="T2390" s="3" t="s">
        <v>14679</v>
      </c>
      <c r="U2390" s="3" t="e">
        <v>#N/A</v>
      </c>
      <c r="Y2390" s="3" t="s">
        <v>14679</v>
      </c>
      <c r="Z2390" s="3" t="s">
        <v>14679</v>
      </c>
      <c r="AA2390" s="3" t="s">
        <v>26452</v>
      </c>
    </row>
    <row r="2391" spans="1:27" x14ac:dyDescent="0.25">
      <c r="A2391" s="3" t="s">
        <v>9733</v>
      </c>
      <c r="B2391" s="3">
        <v>8</v>
      </c>
      <c r="C2391" s="3">
        <v>12</v>
      </c>
      <c r="D2391" s="3" t="s">
        <v>349</v>
      </c>
      <c r="E2391" s="3" t="s">
        <v>9896</v>
      </c>
      <c r="F2391" s="3">
        <v>9.99</v>
      </c>
      <c r="J2391" s="3" t="s">
        <v>14686</v>
      </c>
      <c r="K2391" s="3" t="e">
        <f t="shared" si="37"/>
        <v>#N/A</v>
      </c>
      <c r="O2391"/>
      <c r="T2391" s="3" t="s">
        <v>14680</v>
      </c>
      <c r="U2391" s="3" t="e">
        <v>#N/A</v>
      </c>
      <c r="Y2391" s="3" t="s">
        <v>14680</v>
      </c>
      <c r="Z2391" s="3" t="s">
        <v>14680</v>
      </c>
      <c r="AA2391" s="3" t="s">
        <v>26453</v>
      </c>
    </row>
    <row r="2392" spans="1:27" x14ac:dyDescent="0.25">
      <c r="A2392" s="3" t="s">
        <v>9733</v>
      </c>
      <c r="B2392" s="3">
        <v>8</v>
      </c>
      <c r="C2392" s="3">
        <v>13</v>
      </c>
      <c r="D2392" s="3" t="s">
        <v>347</v>
      </c>
      <c r="E2392" s="3" t="s">
        <v>9895</v>
      </c>
      <c r="F2392" s="3">
        <v>9.99</v>
      </c>
      <c r="J2392" s="3" t="s">
        <v>14687</v>
      </c>
      <c r="K2392" s="3" t="e">
        <f t="shared" si="37"/>
        <v>#N/A</v>
      </c>
      <c r="O2392"/>
      <c r="T2392" s="3" t="s">
        <v>14681</v>
      </c>
      <c r="U2392" s="3" t="e">
        <v>#N/A</v>
      </c>
      <c r="Y2392" s="3" t="s">
        <v>14681</v>
      </c>
      <c r="Z2392" s="3" t="s">
        <v>14681</v>
      </c>
      <c r="AA2392" s="3" t="s">
        <v>26454</v>
      </c>
    </row>
    <row r="2393" spans="1:27" x14ac:dyDescent="0.25">
      <c r="A2393" s="3" t="s">
        <v>9733</v>
      </c>
      <c r="B2393" s="3">
        <v>8</v>
      </c>
      <c r="C2393" s="3">
        <v>14</v>
      </c>
      <c r="D2393" s="3" t="s">
        <v>345</v>
      </c>
      <c r="E2393" s="3" t="s">
        <v>9894</v>
      </c>
      <c r="F2393" s="3">
        <v>9.99</v>
      </c>
      <c r="J2393" s="3" t="s">
        <v>14688</v>
      </c>
      <c r="K2393" s="3" t="e">
        <f t="shared" si="37"/>
        <v>#N/A</v>
      </c>
      <c r="O2393"/>
      <c r="T2393" s="3" t="s">
        <v>14682</v>
      </c>
      <c r="U2393" s="3" t="e">
        <v>#N/A</v>
      </c>
      <c r="Y2393" s="3" t="s">
        <v>14682</v>
      </c>
      <c r="Z2393" s="3" t="s">
        <v>14682</v>
      </c>
      <c r="AA2393" s="3" t="s">
        <v>26455</v>
      </c>
    </row>
    <row r="2394" spans="1:27" x14ac:dyDescent="0.25">
      <c r="A2394" s="3" t="s">
        <v>9733</v>
      </c>
      <c r="B2394" s="3">
        <v>8</v>
      </c>
      <c r="C2394" s="3">
        <v>15</v>
      </c>
      <c r="D2394" s="3" t="s">
        <v>343</v>
      </c>
      <c r="E2394" s="3" t="s">
        <v>9893</v>
      </c>
      <c r="F2394" s="3">
        <v>9.99</v>
      </c>
      <c r="J2394" s="3" t="s">
        <v>14689</v>
      </c>
      <c r="K2394" s="3" t="e">
        <f t="shared" si="37"/>
        <v>#N/A</v>
      </c>
      <c r="O2394"/>
      <c r="T2394" s="3" t="s">
        <v>14683</v>
      </c>
      <c r="U2394" s="3" t="e">
        <v>#N/A</v>
      </c>
      <c r="Y2394" s="3" t="s">
        <v>14683</v>
      </c>
      <c r="Z2394" s="3" t="s">
        <v>14683</v>
      </c>
      <c r="AA2394" s="3" t="s">
        <v>26456</v>
      </c>
    </row>
    <row r="2395" spans="1:27" x14ac:dyDescent="0.25">
      <c r="A2395" s="3" t="s">
        <v>9733</v>
      </c>
      <c r="B2395" s="3">
        <v>8</v>
      </c>
      <c r="C2395" s="3">
        <v>16</v>
      </c>
      <c r="D2395" s="3" t="s">
        <v>341</v>
      </c>
      <c r="E2395" s="3" t="s">
        <v>9892</v>
      </c>
      <c r="F2395" s="3">
        <v>9.99</v>
      </c>
      <c r="J2395" s="3" t="s">
        <v>14690</v>
      </c>
      <c r="K2395" s="3" t="e">
        <f t="shared" si="37"/>
        <v>#N/A</v>
      </c>
      <c r="O2395"/>
      <c r="T2395" s="3" t="s">
        <v>14684</v>
      </c>
      <c r="U2395" s="3" t="e">
        <v>#N/A</v>
      </c>
      <c r="Y2395" s="3" t="s">
        <v>14684</v>
      </c>
      <c r="Z2395" s="3" t="s">
        <v>14684</v>
      </c>
      <c r="AA2395" s="3" t="s">
        <v>26457</v>
      </c>
    </row>
    <row r="2396" spans="1:27" x14ac:dyDescent="0.25">
      <c r="A2396" s="3" t="s">
        <v>9733</v>
      </c>
      <c r="B2396" s="3">
        <v>8</v>
      </c>
      <c r="C2396" s="3">
        <v>17</v>
      </c>
      <c r="D2396" s="3" t="s">
        <v>339</v>
      </c>
      <c r="E2396" s="3" t="s">
        <v>9891</v>
      </c>
      <c r="F2396" s="3">
        <v>9.99</v>
      </c>
      <c r="J2396" s="3" t="s">
        <v>14691</v>
      </c>
      <c r="K2396" s="3" t="e">
        <f t="shared" si="37"/>
        <v>#N/A</v>
      </c>
      <c r="O2396"/>
      <c r="T2396" s="3" t="s">
        <v>14685</v>
      </c>
      <c r="U2396" s="3" t="e">
        <v>#N/A</v>
      </c>
      <c r="Y2396" s="3" t="s">
        <v>14685</v>
      </c>
      <c r="Z2396" s="3" t="s">
        <v>14685</v>
      </c>
      <c r="AA2396" s="3" t="s">
        <v>26458</v>
      </c>
    </row>
    <row r="2397" spans="1:27" x14ac:dyDescent="0.25">
      <c r="A2397" s="3" t="s">
        <v>9733</v>
      </c>
      <c r="B2397" s="3">
        <v>8</v>
      </c>
      <c r="C2397" s="3">
        <v>18</v>
      </c>
      <c r="D2397" s="3" t="s">
        <v>337</v>
      </c>
      <c r="E2397" s="3" t="s">
        <v>3276</v>
      </c>
      <c r="F2397" s="3">
        <v>9.99</v>
      </c>
      <c r="J2397" s="3" t="s">
        <v>14692</v>
      </c>
      <c r="K2397" s="3" t="e">
        <f t="shared" si="37"/>
        <v>#N/A</v>
      </c>
      <c r="O2397"/>
      <c r="T2397" s="3" t="s">
        <v>14686</v>
      </c>
      <c r="U2397" s="3" t="e">
        <v>#N/A</v>
      </c>
      <c r="Y2397" s="3" t="s">
        <v>14686</v>
      </c>
      <c r="Z2397" s="3" t="s">
        <v>14686</v>
      </c>
      <c r="AA2397" s="3" t="s">
        <v>26459</v>
      </c>
    </row>
    <row r="2398" spans="1:27" x14ac:dyDescent="0.25">
      <c r="A2398" s="3" t="s">
        <v>9733</v>
      </c>
      <c r="B2398" s="3">
        <v>8</v>
      </c>
      <c r="C2398" s="3">
        <v>19</v>
      </c>
      <c r="D2398" s="3" t="s">
        <v>335</v>
      </c>
      <c r="E2398" s="3" t="s">
        <v>9890</v>
      </c>
      <c r="F2398" s="3">
        <v>9.99</v>
      </c>
      <c r="J2398" s="3" t="s">
        <v>14693</v>
      </c>
      <c r="K2398" s="3" t="e">
        <f t="shared" si="37"/>
        <v>#N/A</v>
      </c>
      <c r="O2398"/>
      <c r="T2398" s="3" t="s">
        <v>14687</v>
      </c>
      <c r="U2398" s="3" t="e">
        <v>#N/A</v>
      </c>
      <c r="Y2398" s="3" t="s">
        <v>14687</v>
      </c>
      <c r="Z2398" s="3" t="s">
        <v>14687</v>
      </c>
      <c r="AA2398" s="3" t="s">
        <v>26460</v>
      </c>
    </row>
    <row r="2399" spans="1:27" x14ac:dyDescent="0.25">
      <c r="A2399" s="3" t="s">
        <v>9733</v>
      </c>
      <c r="B2399" s="3">
        <v>8</v>
      </c>
      <c r="C2399" s="3">
        <v>20</v>
      </c>
      <c r="D2399" s="3" t="s">
        <v>333</v>
      </c>
      <c r="E2399" s="3" t="s">
        <v>9889</v>
      </c>
      <c r="F2399" s="3">
        <v>9.99</v>
      </c>
      <c r="J2399" s="3" t="s">
        <v>14694</v>
      </c>
      <c r="K2399" s="3" t="e">
        <f t="shared" si="37"/>
        <v>#N/A</v>
      </c>
      <c r="O2399"/>
      <c r="T2399" s="3" t="s">
        <v>14688</v>
      </c>
      <c r="U2399" s="3" t="e">
        <v>#N/A</v>
      </c>
      <c r="Y2399" s="3" t="s">
        <v>14688</v>
      </c>
      <c r="Z2399" s="3" t="s">
        <v>14688</v>
      </c>
      <c r="AA2399" s="3" t="s">
        <v>26461</v>
      </c>
    </row>
    <row r="2400" spans="1:27" x14ac:dyDescent="0.25">
      <c r="A2400" s="3" t="s">
        <v>9733</v>
      </c>
      <c r="B2400" s="3">
        <v>8</v>
      </c>
      <c r="C2400" s="3">
        <v>21</v>
      </c>
      <c r="D2400" s="3" t="s">
        <v>331</v>
      </c>
      <c r="E2400" s="3" t="s">
        <v>9888</v>
      </c>
      <c r="F2400" s="3">
        <v>9.99</v>
      </c>
      <c r="J2400" s="3" t="s">
        <v>14695</v>
      </c>
      <c r="K2400" s="3" t="e">
        <f t="shared" si="37"/>
        <v>#N/A</v>
      </c>
      <c r="O2400"/>
      <c r="T2400" s="3" t="s">
        <v>14689</v>
      </c>
      <c r="U2400" s="3" t="e">
        <v>#N/A</v>
      </c>
      <c r="Y2400" s="3" t="s">
        <v>14689</v>
      </c>
      <c r="Z2400" s="3" t="s">
        <v>14689</v>
      </c>
      <c r="AA2400" s="3" t="s">
        <v>26462</v>
      </c>
    </row>
    <row r="2401" spans="1:27" x14ac:dyDescent="0.25">
      <c r="A2401" s="3" t="s">
        <v>9733</v>
      </c>
      <c r="B2401" s="3">
        <v>8</v>
      </c>
      <c r="C2401" s="3">
        <v>22</v>
      </c>
      <c r="D2401" s="3" t="s">
        <v>329</v>
      </c>
      <c r="E2401" s="3" t="s">
        <v>9887</v>
      </c>
      <c r="F2401" s="3">
        <v>9.99</v>
      </c>
      <c r="J2401" s="3" t="s">
        <v>14696</v>
      </c>
      <c r="K2401" s="3" t="e">
        <f t="shared" si="37"/>
        <v>#N/A</v>
      </c>
      <c r="O2401"/>
      <c r="T2401" s="3" t="s">
        <v>14690</v>
      </c>
      <c r="U2401" s="3" t="e">
        <v>#N/A</v>
      </c>
      <c r="Y2401" s="3" t="s">
        <v>14690</v>
      </c>
      <c r="Z2401" s="3" t="s">
        <v>14690</v>
      </c>
      <c r="AA2401" s="3" t="s">
        <v>26463</v>
      </c>
    </row>
    <row r="2402" spans="1:27" x14ac:dyDescent="0.25">
      <c r="A2402" s="3" t="s">
        <v>9733</v>
      </c>
      <c r="B2402" s="3">
        <v>9</v>
      </c>
      <c r="C2402" s="3">
        <v>3</v>
      </c>
      <c r="D2402" s="3" t="s">
        <v>327</v>
      </c>
      <c r="E2402" s="3" t="s">
        <v>9886</v>
      </c>
      <c r="F2402" s="3">
        <v>9.99</v>
      </c>
      <c r="J2402" s="3" t="s">
        <v>14697</v>
      </c>
      <c r="K2402" s="3" t="e">
        <f t="shared" si="37"/>
        <v>#N/A</v>
      </c>
      <c r="O2402"/>
      <c r="T2402" s="3" t="s">
        <v>14691</v>
      </c>
      <c r="U2402" s="3" t="e">
        <v>#N/A</v>
      </c>
      <c r="Y2402" s="3" t="s">
        <v>14691</v>
      </c>
      <c r="Z2402" s="3" t="s">
        <v>14691</v>
      </c>
      <c r="AA2402" s="3" t="s">
        <v>26464</v>
      </c>
    </row>
    <row r="2403" spans="1:27" x14ac:dyDescent="0.25">
      <c r="A2403" s="3" t="s">
        <v>9733</v>
      </c>
      <c r="B2403" s="3">
        <v>9</v>
      </c>
      <c r="C2403" s="3">
        <v>4</v>
      </c>
      <c r="D2403" s="3" t="s">
        <v>325</v>
      </c>
      <c r="E2403" s="3" t="s">
        <v>9885</v>
      </c>
      <c r="F2403" s="3">
        <v>9.99</v>
      </c>
      <c r="J2403" s="3" t="s">
        <v>14698</v>
      </c>
      <c r="K2403" s="3" t="e">
        <f t="shared" si="37"/>
        <v>#N/A</v>
      </c>
      <c r="O2403"/>
      <c r="T2403" s="3" t="s">
        <v>14692</v>
      </c>
      <c r="U2403" s="3" t="e">
        <v>#N/A</v>
      </c>
      <c r="Y2403" s="3" t="s">
        <v>14692</v>
      </c>
      <c r="Z2403" s="3" t="s">
        <v>14692</v>
      </c>
      <c r="AA2403" s="3" t="s">
        <v>26465</v>
      </c>
    </row>
    <row r="2404" spans="1:27" x14ac:dyDescent="0.25">
      <c r="A2404" s="3" t="s">
        <v>9733</v>
      </c>
      <c r="B2404" s="3">
        <v>9</v>
      </c>
      <c r="C2404" s="3">
        <v>5</v>
      </c>
      <c r="D2404" s="3" t="s">
        <v>323</v>
      </c>
      <c r="E2404" s="3" t="s">
        <v>9884</v>
      </c>
      <c r="F2404" s="3">
        <v>9.99</v>
      </c>
      <c r="J2404" s="3" t="s">
        <v>14699</v>
      </c>
      <c r="K2404" s="3" t="e">
        <f t="shared" si="37"/>
        <v>#N/A</v>
      </c>
      <c r="O2404"/>
      <c r="T2404" s="3" t="s">
        <v>14693</v>
      </c>
      <c r="U2404" s="3" t="e">
        <v>#N/A</v>
      </c>
      <c r="Y2404" s="3" t="s">
        <v>14693</v>
      </c>
      <c r="Z2404" s="3" t="s">
        <v>14693</v>
      </c>
      <c r="AA2404" s="3" t="s">
        <v>26466</v>
      </c>
    </row>
    <row r="2405" spans="1:27" x14ac:dyDescent="0.25">
      <c r="A2405" s="3" t="s">
        <v>9733</v>
      </c>
      <c r="B2405" s="3">
        <v>9</v>
      </c>
      <c r="C2405" s="3">
        <v>6</v>
      </c>
      <c r="D2405" s="3" t="s">
        <v>321</v>
      </c>
      <c r="E2405" s="3" t="s">
        <v>9883</v>
      </c>
      <c r="F2405" s="3">
        <v>9.99</v>
      </c>
      <c r="J2405" s="3" t="s">
        <v>14700</v>
      </c>
      <c r="K2405" s="3" t="e">
        <f t="shared" si="37"/>
        <v>#N/A</v>
      </c>
      <c r="O2405"/>
      <c r="T2405" s="3" t="s">
        <v>14694</v>
      </c>
      <c r="U2405" s="3" t="e">
        <v>#N/A</v>
      </c>
      <c r="Y2405" s="3" t="s">
        <v>14694</v>
      </c>
      <c r="Z2405" s="3" t="s">
        <v>14694</v>
      </c>
      <c r="AA2405" s="3" t="s">
        <v>26467</v>
      </c>
    </row>
    <row r="2406" spans="1:27" x14ac:dyDescent="0.25">
      <c r="A2406" s="3" t="s">
        <v>9733</v>
      </c>
      <c r="B2406" s="3">
        <v>9</v>
      </c>
      <c r="C2406" s="3">
        <v>7</v>
      </c>
      <c r="D2406" s="3" t="s">
        <v>319</v>
      </c>
      <c r="E2406" s="3" t="s">
        <v>9882</v>
      </c>
      <c r="F2406" s="3">
        <v>9.99</v>
      </c>
      <c r="J2406" s="3" t="s">
        <v>14701</v>
      </c>
      <c r="K2406" s="3" t="e">
        <f t="shared" si="37"/>
        <v>#N/A</v>
      </c>
      <c r="O2406"/>
      <c r="T2406" s="3" t="s">
        <v>14695</v>
      </c>
      <c r="U2406" s="3" t="e">
        <v>#N/A</v>
      </c>
      <c r="Y2406" s="3" t="s">
        <v>14695</v>
      </c>
      <c r="Z2406" s="3" t="s">
        <v>14695</v>
      </c>
      <c r="AA2406" s="3" t="s">
        <v>26468</v>
      </c>
    </row>
    <row r="2407" spans="1:27" x14ac:dyDescent="0.25">
      <c r="A2407" s="3" t="s">
        <v>9733</v>
      </c>
      <c r="B2407" s="3">
        <v>9</v>
      </c>
      <c r="C2407" s="3">
        <v>8</v>
      </c>
      <c r="D2407" s="3" t="s">
        <v>317</v>
      </c>
      <c r="E2407" s="3" t="s">
        <v>9881</v>
      </c>
      <c r="F2407" s="3">
        <v>9.99</v>
      </c>
      <c r="J2407" s="3" t="s">
        <v>14702</v>
      </c>
      <c r="K2407" s="3" t="e">
        <f t="shared" si="37"/>
        <v>#N/A</v>
      </c>
      <c r="O2407"/>
      <c r="T2407" s="3" t="s">
        <v>14696</v>
      </c>
      <c r="U2407" s="3" t="e">
        <v>#N/A</v>
      </c>
      <c r="Y2407" s="3" t="s">
        <v>14696</v>
      </c>
      <c r="Z2407" s="3" t="s">
        <v>14696</v>
      </c>
      <c r="AA2407" s="3" t="s">
        <v>26469</v>
      </c>
    </row>
    <row r="2408" spans="1:27" x14ac:dyDescent="0.25">
      <c r="A2408" s="3" t="s">
        <v>9733</v>
      </c>
      <c r="B2408" s="3">
        <v>9</v>
      </c>
      <c r="C2408" s="3">
        <v>9</v>
      </c>
      <c r="D2408" s="3" t="s">
        <v>315</v>
      </c>
      <c r="E2408" s="3" t="s">
        <v>9880</v>
      </c>
      <c r="F2408" s="3">
        <v>9.99</v>
      </c>
      <c r="J2408" s="3" t="s">
        <v>14703</v>
      </c>
      <c r="K2408" s="3" t="e">
        <f t="shared" si="37"/>
        <v>#N/A</v>
      </c>
      <c r="O2408"/>
      <c r="T2408" s="3" t="s">
        <v>14697</v>
      </c>
      <c r="U2408" s="3" t="e">
        <v>#N/A</v>
      </c>
      <c r="Y2408" s="3" t="s">
        <v>14697</v>
      </c>
      <c r="Z2408" s="3" t="s">
        <v>14697</v>
      </c>
      <c r="AA2408" s="3" t="s">
        <v>26470</v>
      </c>
    </row>
    <row r="2409" spans="1:27" x14ac:dyDescent="0.25">
      <c r="A2409" s="3" t="s">
        <v>9733</v>
      </c>
      <c r="B2409" s="3">
        <v>9</v>
      </c>
      <c r="C2409" s="3">
        <v>10</v>
      </c>
      <c r="D2409" s="3" t="s">
        <v>313</v>
      </c>
      <c r="E2409" s="3" t="s">
        <v>9879</v>
      </c>
      <c r="F2409" s="3">
        <v>9.99</v>
      </c>
      <c r="J2409" s="3" t="s">
        <v>14704</v>
      </c>
      <c r="K2409" s="3" t="e">
        <f t="shared" si="37"/>
        <v>#N/A</v>
      </c>
      <c r="O2409"/>
      <c r="T2409" s="3" t="s">
        <v>14698</v>
      </c>
      <c r="U2409" s="3" t="e">
        <v>#N/A</v>
      </c>
      <c r="Y2409" s="3" t="s">
        <v>14698</v>
      </c>
      <c r="Z2409" s="3" t="s">
        <v>14698</v>
      </c>
      <c r="AA2409" s="3" t="s">
        <v>26471</v>
      </c>
    </row>
    <row r="2410" spans="1:27" x14ac:dyDescent="0.25">
      <c r="A2410" s="3" t="s">
        <v>9733</v>
      </c>
      <c r="B2410" s="3">
        <v>9</v>
      </c>
      <c r="C2410" s="3">
        <v>11</v>
      </c>
      <c r="D2410" s="3" t="s">
        <v>311</v>
      </c>
      <c r="E2410" s="3" t="s">
        <v>9878</v>
      </c>
      <c r="F2410" s="3">
        <v>9.99</v>
      </c>
      <c r="J2410" s="3" t="s">
        <v>14705</v>
      </c>
      <c r="K2410" s="3" t="e">
        <f t="shared" si="37"/>
        <v>#N/A</v>
      </c>
      <c r="O2410"/>
      <c r="T2410" s="3" t="s">
        <v>14699</v>
      </c>
      <c r="U2410" s="3" t="e">
        <v>#N/A</v>
      </c>
      <c r="Y2410" s="3" t="s">
        <v>14699</v>
      </c>
      <c r="Z2410" s="3" t="s">
        <v>14699</v>
      </c>
      <c r="AA2410" s="3" t="s">
        <v>26472</v>
      </c>
    </row>
    <row r="2411" spans="1:27" x14ac:dyDescent="0.25">
      <c r="A2411" s="3" t="s">
        <v>9733</v>
      </c>
      <c r="B2411" s="3">
        <v>9</v>
      </c>
      <c r="C2411" s="3">
        <v>12</v>
      </c>
      <c r="D2411" s="3" t="s">
        <v>309</v>
      </c>
      <c r="E2411" s="3" t="s">
        <v>9877</v>
      </c>
      <c r="F2411" s="3">
        <v>9.99</v>
      </c>
      <c r="J2411" s="3" t="s">
        <v>14706</v>
      </c>
      <c r="K2411" s="3" t="e">
        <f t="shared" si="37"/>
        <v>#N/A</v>
      </c>
      <c r="O2411"/>
      <c r="T2411" s="3" t="s">
        <v>14700</v>
      </c>
      <c r="U2411" s="3" t="e">
        <v>#N/A</v>
      </c>
      <c r="Y2411" s="3" t="s">
        <v>14700</v>
      </c>
      <c r="Z2411" s="3" t="s">
        <v>14700</v>
      </c>
      <c r="AA2411" s="3" t="s">
        <v>26473</v>
      </c>
    </row>
    <row r="2412" spans="1:27" x14ac:dyDescent="0.25">
      <c r="A2412" s="3" t="s">
        <v>9733</v>
      </c>
      <c r="B2412" s="3">
        <v>9</v>
      </c>
      <c r="C2412" s="3">
        <v>13</v>
      </c>
      <c r="D2412" s="3" t="s">
        <v>307</v>
      </c>
      <c r="E2412" s="3" t="s">
        <v>9876</v>
      </c>
      <c r="F2412" s="3">
        <v>9.99</v>
      </c>
      <c r="J2412" s="3" t="s">
        <v>14707</v>
      </c>
      <c r="K2412" s="3" t="e">
        <f t="shared" si="37"/>
        <v>#N/A</v>
      </c>
      <c r="O2412"/>
      <c r="T2412" s="3" t="s">
        <v>14701</v>
      </c>
      <c r="U2412" s="3" t="e">
        <v>#N/A</v>
      </c>
      <c r="Y2412" s="3" t="s">
        <v>14701</v>
      </c>
      <c r="Z2412" s="3" t="s">
        <v>14701</v>
      </c>
      <c r="AA2412" s="3" t="s">
        <v>26474</v>
      </c>
    </row>
    <row r="2413" spans="1:27" x14ac:dyDescent="0.25">
      <c r="A2413" s="3" t="s">
        <v>9733</v>
      </c>
      <c r="B2413" s="3">
        <v>9</v>
      </c>
      <c r="C2413" s="3">
        <v>14</v>
      </c>
      <c r="D2413" s="3" t="s">
        <v>305</v>
      </c>
      <c r="E2413" s="3" t="s">
        <v>9875</v>
      </c>
      <c r="F2413" s="3">
        <v>9.99</v>
      </c>
      <c r="J2413" s="3" t="s">
        <v>14708</v>
      </c>
      <c r="K2413" s="3" t="e">
        <f t="shared" si="37"/>
        <v>#N/A</v>
      </c>
      <c r="O2413"/>
      <c r="T2413" s="3" t="s">
        <v>14702</v>
      </c>
      <c r="U2413" s="3" t="e">
        <v>#N/A</v>
      </c>
      <c r="Y2413" s="3" t="s">
        <v>14702</v>
      </c>
      <c r="Z2413" s="3" t="s">
        <v>14702</v>
      </c>
      <c r="AA2413" s="3" t="s">
        <v>26475</v>
      </c>
    </row>
    <row r="2414" spans="1:27" x14ac:dyDescent="0.25">
      <c r="A2414" s="3" t="s">
        <v>9733</v>
      </c>
      <c r="B2414" s="3">
        <v>9</v>
      </c>
      <c r="C2414" s="3">
        <v>15</v>
      </c>
      <c r="D2414" s="3" t="s">
        <v>303</v>
      </c>
      <c r="E2414" s="3" t="s">
        <v>9874</v>
      </c>
      <c r="F2414" s="3">
        <v>9.99</v>
      </c>
      <c r="J2414" s="3" t="s">
        <v>14709</v>
      </c>
      <c r="K2414" s="3" t="e">
        <f t="shared" si="37"/>
        <v>#N/A</v>
      </c>
      <c r="O2414"/>
      <c r="T2414" s="3" t="s">
        <v>14703</v>
      </c>
      <c r="U2414" s="3" t="e">
        <v>#N/A</v>
      </c>
      <c r="Y2414" s="3" t="s">
        <v>14703</v>
      </c>
      <c r="Z2414" s="3" t="s">
        <v>14703</v>
      </c>
      <c r="AA2414" s="3" t="s">
        <v>26476</v>
      </c>
    </row>
    <row r="2415" spans="1:27" x14ac:dyDescent="0.25">
      <c r="A2415" s="3" t="s">
        <v>9733</v>
      </c>
      <c r="B2415" s="3">
        <v>9</v>
      </c>
      <c r="C2415" s="3">
        <v>16</v>
      </c>
      <c r="D2415" s="3" t="s">
        <v>301</v>
      </c>
      <c r="E2415" s="3" t="s">
        <v>9873</v>
      </c>
      <c r="F2415" s="3">
        <v>9.99</v>
      </c>
      <c r="J2415" s="3" t="s">
        <v>14710</v>
      </c>
      <c r="K2415" s="3" t="e">
        <f t="shared" si="37"/>
        <v>#N/A</v>
      </c>
      <c r="O2415"/>
      <c r="T2415" s="3" t="s">
        <v>14704</v>
      </c>
      <c r="U2415" s="3" t="e">
        <v>#N/A</v>
      </c>
      <c r="Y2415" s="3" t="s">
        <v>14704</v>
      </c>
      <c r="Z2415" s="3" t="s">
        <v>14704</v>
      </c>
      <c r="AA2415" s="3" t="s">
        <v>26477</v>
      </c>
    </row>
    <row r="2416" spans="1:27" x14ac:dyDescent="0.25">
      <c r="A2416" s="3" t="s">
        <v>9733</v>
      </c>
      <c r="B2416" s="3">
        <v>9</v>
      </c>
      <c r="C2416" s="3">
        <v>17</v>
      </c>
      <c r="D2416" s="3" t="s">
        <v>299</v>
      </c>
      <c r="E2416" s="3" t="s">
        <v>9872</v>
      </c>
      <c r="F2416" s="3">
        <v>9.99</v>
      </c>
      <c r="J2416" s="3" t="s">
        <v>14711</v>
      </c>
      <c r="K2416" s="3" t="e">
        <f t="shared" si="37"/>
        <v>#N/A</v>
      </c>
      <c r="O2416"/>
      <c r="T2416" s="3" t="s">
        <v>14705</v>
      </c>
      <c r="U2416" s="3" t="e">
        <v>#N/A</v>
      </c>
      <c r="Y2416" s="3" t="s">
        <v>14705</v>
      </c>
      <c r="Z2416" s="3" t="s">
        <v>14705</v>
      </c>
      <c r="AA2416" s="3" t="s">
        <v>26478</v>
      </c>
    </row>
    <row r="2417" spans="1:27" x14ac:dyDescent="0.25">
      <c r="A2417" s="3" t="s">
        <v>9733</v>
      </c>
      <c r="B2417" s="3">
        <v>9</v>
      </c>
      <c r="C2417" s="3">
        <v>18</v>
      </c>
      <c r="D2417" s="3" t="s">
        <v>297</v>
      </c>
      <c r="E2417" s="3" t="s">
        <v>9871</v>
      </c>
      <c r="F2417" s="3">
        <v>9.99</v>
      </c>
      <c r="J2417" s="3" t="s">
        <v>14712</v>
      </c>
      <c r="K2417" s="3" t="e">
        <f t="shared" si="37"/>
        <v>#N/A</v>
      </c>
      <c r="O2417"/>
      <c r="T2417" s="3" t="s">
        <v>14706</v>
      </c>
      <c r="U2417" s="3" t="e">
        <v>#N/A</v>
      </c>
      <c r="Y2417" s="3" t="s">
        <v>14706</v>
      </c>
      <c r="Z2417" s="3" t="s">
        <v>14706</v>
      </c>
      <c r="AA2417" s="3" t="s">
        <v>26479</v>
      </c>
    </row>
    <row r="2418" spans="1:27" x14ac:dyDescent="0.25">
      <c r="A2418" s="3" t="s">
        <v>9733</v>
      </c>
      <c r="B2418" s="3">
        <v>9</v>
      </c>
      <c r="C2418" s="3">
        <v>19</v>
      </c>
      <c r="D2418" s="3" t="s">
        <v>295</v>
      </c>
      <c r="E2418" s="3" t="s">
        <v>9870</v>
      </c>
      <c r="F2418" s="3">
        <v>9.99</v>
      </c>
      <c r="J2418" s="3" t="s">
        <v>14713</v>
      </c>
      <c r="K2418" s="3" t="e">
        <f t="shared" si="37"/>
        <v>#N/A</v>
      </c>
      <c r="O2418"/>
      <c r="T2418" s="3" t="s">
        <v>14707</v>
      </c>
      <c r="U2418" s="3" t="e">
        <v>#N/A</v>
      </c>
      <c r="Y2418" s="3" t="s">
        <v>14707</v>
      </c>
      <c r="Z2418" s="3" t="s">
        <v>14707</v>
      </c>
      <c r="AA2418" s="3" t="s">
        <v>26480</v>
      </c>
    </row>
    <row r="2419" spans="1:27" x14ac:dyDescent="0.25">
      <c r="A2419" s="3" t="s">
        <v>9733</v>
      </c>
      <c r="B2419" s="3">
        <v>9</v>
      </c>
      <c r="C2419" s="3">
        <v>20</v>
      </c>
      <c r="D2419" s="3" t="s">
        <v>293</v>
      </c>
      <c r="E2419" s="3" t="s">
        <v>9869</v>
      </c>
      <c r="F2419" s="3">
        <v>9.99</v>
      </c>
      <c r="J2419" s="3" t="s">
        <v>14714</v>
      </c>
      <c r="K2419" s="3" t="e">
        <f t="shared" si="37"/>
        <v>#N/A</v>
      </c>
      <c r="O2419"/>
      <c r="T2419" s="3" t="s">
        <v>14708</v>
      </c>
      <c r="U2419" s="3" t="e">
        <v>#N/A</v>
      </c>
      <c r="Y2419" s="3" t="s">
        <v>14708</v>
      </c>
      <c r="Z2419" s="3" t="s">
        <v>14708</v>
      </c>
      <c r="AA2419" s="3" t="s">
        <v>26481</v>
      </c>
    </row>
    <row r="2420" spans="1:27" x14ac:dyDescent="0.25">
      <c r="A2420" s="3" t="s">
        <v>9733</v>
      </c>
      <c r="B2420" s="3">
        <v>9</v>
      </c>
      <c r="C2420" s="3">
        <v>21</v>
      </c>
      <c r="D2420" s="3" t="s">
        <v>291</v>
      </c>
      <c r="E2420" s="3" t="s">
        <v>9868</v>
      </c>
      <c r="F2420" s="3">
        <v>9.99</v>
      </c>
      <c r="J2420" s="3" t="s">
        <v>14715</v>
      </c>
      <c r="K2420" s="3" t="e">
        <f t="shared" si="37"/>
        <v>#N/A</v>
      </c>
      <c r="O2420"/>
      <c r="T2420" s="3" t="s">
        <v>14709</v>
      </c>
      <c r="U2420" s="3" t="e">
        <v>#N/A</v>
      </c>
      <c r="Y2420" s="3" t="s">
        <v>14709</v>
      </c>
      <c r="Z2420" s="3" t="s">
        <v>14709</v>
      </c>
      <c r="AA2420" s="3" t="s">
        <v>26482</v>
      </c>
    </row>
    <row r="2421" spans="1:27" x14ac:dyDescent="0.25">
      <c r="A2421" s="3" t="s">
        <v>9733</v>
      </c>
      <c r="B2421" s="3">
        <v>9</v>
      </c>
      <c r="C2421" s="3">
        <v>22</v>
      </c>
      <c r="D2421" s="3" t="s">
        <v>289</v>
      </c>
      <c r="E2421" s="3" t="s">
        <v>9867</v>
      </c>
      <c r="F2421" s="3">
        <v>9.99</v>
      </c>
      <c r="J2421" s="3" t="s">
        <v>14716</v>
      </c>
      <c r="K2421" s="3" t="e">
        <f t="shared" si="37"/>
        <v>#N/A</v>
      </c>
      <c r="O2421"/>
      <c r="T2421" s="3" t="s">
        <v>14710</v>
      </c>
      <c r="U2421" s="3" t="e">
        <v>#N/A</v>
      </c>
      <c r="Y2421" s="3" t="s">
        <v>14710</v>
      </c>
      <c r="Z2421" s="3" t="s">
        <v>14710</v>
      </c>
      <c r="AA2421" s="3" t="s">
        <v>26483</v>
      </c>
    </row>
    <row r="2422" spans="1:27" x14ac:dyDescent="0.25">
      <c r="A2422" s="3" t="s">
        <v>9733</v>
      </c>
      <c r="B2422" s="3">
        <v>10</v>
      </c>
      <c r="C2422" s="3">
        <v>3</v>
      </c>
      <c r="D2422" s="3" t="s">
        <v>287</v>
      </c>
      <c r="E2422" s="3" t="s">
        <v>9866</v>
      </c>
      <c r="F2422" s="3">
        <v>9.99</v>
      </c>
      <c r="J2422" s="3" t="s">
        <v>14717</v>
      </c>
      <c r="K2422" s="3" t="e">
        <f t="shared" si="37"/>
        <v>#N/A</v>
      </c>
      <c r="O2422"/>
      <c r="T2422" s="3" t="s">
        <v>14711</v>
      </c>
      <c r="U2422" s="3" t="e">
        <v>#N/A</v>
      </c>
      <c r="Y2422" s="3" t="s">
        <v>14711</v>
      </c>
      <c r="Z2422" s="3" t="s">
        <v>14711</v>
      </c>
      <c r="AA2422" s="3" t="s">
        <v>26484</v>
      </c>
    </row>
    <row r="2423" spans="1:27" x14ac:dyDescent="0.25">
      <c r="A2423" s="3" t="s">
        <v>9733</v>
      </c>
      <c r="B2423" s="3">
        <v>10</v>
      </c>
      <c r="C2423" s="3">
        <v>4</v>
      </c>
      <c r="D2423" s="3" t="s">
        <v>285</v>
      </c>
      <c r="E2423" s="3" t="s">
        <v>3278</v>
      </c>
      <c r="F2423" s="3">
        <v>9.99</v>
      </c>
      <c r="J2423" s="3" t="s">
        <v>14718</v>
      </c>
      <c r="K2423" s="3" t="e">
        <f t="shared" si="37"/>
        <v>#N/A</v>
      </c>
      <c r="O2423"/>
      <c r="T2423" s="3" t="s">
        <v>14712</v>
      </c>
      <c r="U2423" s="3" t="e">
        <v>#N/A</v>
      </c>
      <c r="Y2423" s="3" t="s">
        <v>14712</v>
      </c>
      <c r="Z2423" s="3" t="s">
        <v>14712</v>
      </c>
      <c r="AA2423" s="3" t="s">
        <v>26485</v>
      </c>
    </row>
    <row r="2424" spans="1:27" x14ac:dyDescent="0.25">
      <c r="A2424" s="3" t="s">
        <v>9733</v>
      </c>
      <c r="B2424" s="3">
        <v>10</v>
      </c>
      <c r="C2424" s="3">
        <v>5</v>
      </c>
      <c r="D2424" s="3" t="s">
        <v>283</v>
      </c>
      <c r="E2424" s="3" t="s">
        <v>9865</v>
      </c>
      <c r="F2424" s="3">
        <v>9.99</v>
      </c>
      <c r="J2424" s="3" t="s">
        <v>14719</v>
      </c>
      <c r="K2424" s="3" t="e">
        <f t="shared" si="37"/>
        <v>#N/A</v>
      </c>
      <c r="O2424"/>
      <c r="T2424" s="3" t="s">
        <v>14713</v>
      </c>
      <c r="U2424" s="3" t="e">
        <v>#N/A</v>
      </c>
      <c r="Y2424" s="3" t="s">
        <v>14713</v>
      </c>
      <c r="Z2424" s="3" t="s">
        <v>14713</v>
      </c>
      <c r="AA2424" s="3" t="s">
        <v>26486</v>
      </c>
    </row>
    <row r="2425" spans="1:27" x14ac:dyDescent="0.25">
      <c r="A2425" s="3" t="s">
        <v>9733</v>
      </c>
      <c r="B2425" s="3">
        <v>10</v>
      </c>
      <c r="C2425" s="3">
        <v>6</v>
      </c>
      <c r="D2425" s="3" t="s">
        <v>281</v>
      </c>
      <c r="E2425" s="3" t="s">
        <v>9864</v>
      </c>
      <c r="F2425" s="3">
        <v>9.99</v>
      </c>
      <c r="J2425" s="3" t="s">
        <v>14720</v>
      </c>
      <c r="K2425" s="3" t="e">
        <f t="shared" si="37"/>
        <v>#N/A</v>
      </c>
      <c r="O2425"/>
      <c r="T2425" s="3" t="s">
        <v>14714</v>
      </c>
      <c r="U2425" s="3" t="e">
        <v>#N/A</v>
      </c>
      <c r="Y2425" s="3" t="s">
        <v>14714</v>
      </c>
      <c r="Z2425" s="3" t="s">
        <v>14714</v>
      </c>
      <c r="AA2425" s="3" t="s">
        <v>26487</v>
      </c>
    </row>
    <row r="2426" spans="1:27" x14ac:dyDescent="0.25">
      <c r="A2426" s="3" t="s">
        <v>9733</v>
      </c>
      <c r="B2426" s="3">
        <v>10</v>
      </c>
      <c r="C2426" s="3">
        <v>7</v>
      </c>
      <c r="D2426" s="3" t="s">
        <v>279</v>
      </c>
      <c r="E2426" s="3" t="s">
        <v>9863</v>
      </c>
      <c r="F2426" s="3">
        <v>9.99</v>
      </c>
      <c r="J2426" s="3" t="s">
        <v>14721</v>
      </c>
      <c r="K2426" s="3" t="e">
        <f t="shared" si="37"/>
        <v>#N/A</v>
      </c>
      <c r="O2426"/>
      <c r="T2426" s="3" t="s">
        <v>14715</v>
      </c>
      <c r="U2426" s="3" t="e">
        <v>#N/A</v>
      </c>
      <c r="Y2426" s="3" t="s">
        <v>14715</v>
      </c>
      <c r="Z2426" s="3" t="s">
        <v>14715</v>
      </c>
      <c r="AA2426" s="3" t="s">
        <v>26488</v>
      </c>
    </row>
    <row r="2427" spans="1:27" x14ac:dyDescent="0.25">
      <c r="A2427" s="3" t="s">
        <v>9733</v>
      </c>
      <c r="B2427" s="3">
        <v>10</v>
      </c>
      <c r="C2427" s="3">
        <v>8</v>
      </c>
      <c r="D2427" s="3" t="s">
        <v>277</v>
      </c>
      <c r="E2427" s="3" t="s">
        <v>9862</v>
      </c>
      <c r="F2427" s="3">
        <v>9.99</v>
      </c>
      <c r="J2427" s="3" t="s">
        <v>14722</v>
      </c>
      <c r="K2427" s="3" t="e">
        <f t="shared" si="37"/>
        <v>#N/A</v>
      </c>
      <c r="O2427"/>
      <c r="T2427" s="3" t="s">
        <v>14716</v>
      </c>
      <c r="U2427" s="3" t="e">
        <v>#N/A</v>
      </c>
      <c r="Y2427" s="3" t="s">
        <v>14716</v>
      </c>
      <c r="Z2427" s="3" t="s">
        <v>14716</v>
      </c>
      <c r="AA2427" s="3" t="s">
        <v>26489</v>
      </c>
    </row>
    <row r="2428" spans="1:27" x14ac:dyDescent="0.25">
      <c r="A2428" s="3" t="s">
        <v>9733</v>
      </c>
      <c r="B2428" s="3">
        <v>10</v>
      </c>
      <c r="C2428" s="3">
        <v>9</v>
      </c>
      <c r="D2428" s="3" t="s">
        <v>275</v>
      </c>
      <c r="E2428" s="3" t="s">
        <v>9861</v>
      </c>
      <c r="F2428" s="3">
        <v>9.99</v>
      </c>
      <c r="J2428" s="3" t="s">
        <v>14723</v>
      </c>
      <c r="K2428" s="3" t="e">
        <f t="shared" si="37"/>
        <v>#N/A</v>
      </c>
      <c r="O2428"/>
      <c r="T2428" s="3" t="s">
        <v>14717</v>
      </c>
      <c r="U2428" s="3" t="e">
        <v>#N/A</v>
      </c>
      <c r="Y2428" s="3" t="s">
        <v>14717</v>
      </c>
      <c r="Z2428" s="3" t="s">
        <v>14717</v>
      </c>
      <c r="AA2428" s="3" t="s">
        <v>26490</v>
      </c>
    </row>
    <row r="2429" spans="1:27" x14ac:dyDescent="0.25">
      <c r="A2429" s="3" t="s">
        <v>9733</v>
      </c>
      <c r="B2429" s="3">
        <v>10</v>
      </c>
      <c r="C2429" s="3">
        <v>10</v>
      </c>
      <c r="D2429" s="3" t="s">
        <v>273</v>
      </c>
      <c r="E2429" s="3" t="s">
        <v>9860</v>
      </c>
      <c r="F2429" s="3">
        <v>9.99</v>
      </c>
      <c r="J2429" s="3" t="s">
        <v>14724</v>
      </c>
      <c r="K2429" s="3" t="e">
        <f t="shared" si="37"/>
        <v>#N/A</v>
      </c>
      <c r="O2429"/>
      <c r="T2429" s="3" t="s">
        <v>14718</v>
      </c>
      <c r="U2429" s="3" t="e">
        <v>#N/A</v>
      </c>
      <c r="Y2429" s="3" t="s">
        <v>14718</v>
      </c>
      <c r="Z2429" s="3" t="s">
        <v>14718</v>
      </c>
      <c r="AA2429" s="3" t="s">
        <v>26491</v>
      </c>
    </row>
    <row r="2430" spans="1:27" x14ac:dyDescent="0.25">
      <c r="A2430" s="3" t="s">
        <v>9733</v>
      </c>
      <c r="B2430" s="3">
        <v>10</v>
      </c>
      <c r="C2430" s="3">
        <v>11</v>
      </c>
      <c r="D2430" s="3" t="s">
        <v>271</v>
      </c>
      <c r="E2430" s="3" t="s">
        <v>9859</v>
      </c>
      <c r="F2430" s="3">
        <v>9.99</v>
      </c>
      <c r="J2430" s="3" t="s">
        <v>14725</v>
      </c>
      <c r="K2430" s="3" t="e">
        <f t="shared" si="37"/>
        <v>#N/A</v>
      </c>
      <c r="O2430"/>
      <c r="T2430" s="3" t="s">
        <v>14719</v>
      </c>
      <c r="U2430" s="3" t="e">
        <v>#N/A</v>
      </c>
      <c r="Y2430" s="3" t="s">
        <v>14719</v>
      </c>
      <c r="Z2430" s="3" t="s">
        <v>14719</v>
      </c>
      <c r="AA2430" s="3" t="s">
        <v>26492</v>
      </c>
    </row>
    <row r="2431" spans="1:27" x14ac:dyDescent="0.25">
      <c r="A2431" s="3" t="s">
        <v>9733</v>
      </c>
      <c r="B2431" s="3">
        <v>10</v>
      </c>
      <c r="C2431" s="3">
        <v>12</v>
      </c>
      <c r="D2431" s="3" t="s">
        <v>269</v>
      </c>
      <c r="E2431" s="3" t="s">
        <v>9858</v>
      </c>
      <c r="F2431" s="3">
        <v>9.99</v>
      </c>
      <c r="J2431" s="3" t="s">
        <v>14726</v>
      </c>
      <c r="K2431" s="3" t="e">
        <f t="shared" si="37"/>
        <v>#N/A</v>
      </c>
      <c r="O2431"/>
      <c r="T2431" s="3" t="s">
        <v>14720</v>
      </c>
      <c r="U2431" s="3" t="e">
        <v>#N/A</v>
      </c>
      <c r="Y2431" s="3" t="s">
        <v>14720</v>
      </c>
      <c r="Z2431" s="3" t="s">
        <v>14720</v>
      </c>
      <c r="AA2431" s="3" t="s">
        <v>26493</v>
      </c>
    </row>
    <row r="2432" spans="1:27" x14ac:dyDescent="0.25">
      <c r="A2432" s="3" t="s">
        <v>9733</v>
      </c>
      <c r="B2432" s="3">
        <v>10</v>
      </c>
      <c r="C2432" s="3">
        <v>13</v>
      </c>
      <c r="D2432" s="3" t="s">
        <v>267</v>
      </c>
      <c r="E2432" s="3" t="s">
        <v>9857</v>
      </c>
      <c r="F2432" s="3">
        <v>9.99</v>
      </c>
      <c r="J2432" s="3" t="s">
        <v>14727</v>
      </c>
      <c r="K2432" s="3" t="e">
        <f t="shared" si="37"/>
        <v>#N/A</v>
      </c>
      <c r="O2432"/>
      <c r="T2432" s="3" t="s">
        <v>14721</v>
      </c>
      <c r="U2432" s="3" t="e">
        <v>#N/A</v>
      </c>
      <c r="Y2432" s="3" t="s">
        <v>14721</v>
      </c>
      <c r="Z2432" s="3" t="s">
        <v>14721</v>
      </c>
      <c r="AA2432" s="3" t="s">
        <v>26494</v>
      </c>
    </row>
    <row r="2433" spans="1:27" x14ac:dyDescent="0.25">
      <c r="A2433" s="3" t="s">
        <v>9733</v>
      </c>
      <c r="B2433" s="3">
        <v>10</v>
      </c>
      <c r="C2433" s="3">
        <v>14</v>
      </c>
      <c r="D2433" s="3" t="s">
        <v>265</v>
      </c>
      <c r="E2433" s="3" t="s">
        <v>9856</v>
      </c>
      <c r="F2433" s="3">
        <v>9.99</v>
      </c>
      <c r="J2433" s="3" t="s">
        <v>14728</v>
      </c>
      <c r="K2433" s="3" t="e">
        <f t="shared" si="37"/>
        <v>#N/A</v>
      </c>
      <c r="O2433"/>
      <c r="T2433" s="3" t="s">
        <v>14722</v>
      </c>
      <c r="U2433" s="3" t="e">
        <v>#N/A</v>
      </c>
      <c r="Y2433" s="3" t="s">
        <v>14722</v>
      </c>
      <c r="Z2433" s="3" t="s">
        <v>14722</v>
      </c>
      <c r="AA2433" s="3" t="s">
        <v>26495</v>
      </c>
    </row>
    <row r="2434" spans="1:27" x14ac:dyDescent="0.25">
      <c r="A2434" s="3" t="s">
        <v>9733</v>
      </c>
      <c r="B2434" s="3">
        <v>10</v>
      </c>
      <c r="C2434" s="3">
        <v>15</v>
      </c>
      <c r="D2434" s="3" t="s">
        <v>263</v>
      </c>
      <c r="E2434" s="3" t="s">
        <v>9855</v>
      </c>
      <c r="F2434" s="3">
        <v>9.99</v>
      </c>
      <c r="J2434" s="3" t="s">
        <v>14729</v>
      </c>
      <c r="K2434" s="3" t="e">
        <f t="shared" si="37"/>
        <v>#N/A</v>
      </c>
      <c r="O2434"/>
      <c r="T2434" s="3" t="s">
        <v>14723</v>
      </c>
      <c r="U2434" s="3" t="e">
        <v>#N/A</v>
      </c>
      <c r="Y2434" s="3" t="s">
        <v>14723</v>
      </c>
      <c r="Z2434" s="3" t="s">
        <v>14723</v>
      </c>
      <c r="AA2434" s="3" t="s">
        <v>26496</v>
      </c>
    </row>
    <row r="2435" spans="1:27" x14ac:dyDescent="0.25">
      <c r="A2435" s="3" t="s">
        <v>9733</v>
      </c>
      <c r="B2435" s="3">
        <v>10</v>
      </c>
      <c r="C2435" s="3">
        <v>16</v>
      </c>
      <c r="D2435" s="3" t="s">
        <v>261</v>
      </c>
      <c r="E2435" s="3" t="s">
        <v>9854</v>
      </c>
      <c r="F2435" s="3">
        <v>9.99</v>
      </c>
      <c r="J2435" s="3" t="s">
        <v>14730</v>
      </c>
      <c r="K2435" s="3" t="e">
        <f t="shared" ref="K2435:K2498" si="38">_xlfn.XLOOKUP(J2435,O$2:O$12,P$2:P$12)</f>
        <v>#N/A</v>
      </c>
      <c r="O2435"/>
      <c r="T2435" s="3" t="s">
        <v>14724</v>
      </c>
      <c r="U2435" s="3" t="e">
        <v>#N/A</v>
      </c>
      <c r="Y2435" s="3" t="s">
        <v>14724</v>
      </c>
      <c r="Z2435" s="3" t="s">
        <v>14724</v>
      </c>
      <c r="AA2435" s="3" t="s">
        <v>26497</v>
      </c>
    </row>
    <row r="2436" spans="1:27" x14ac:dyDescent="0.25">
      <c r="A2436" s="3" t="s">
        <v>9733</v>
      </c>
      <c r="B2436" s="3">
        <v>10</v>
      </c>
      <c r="C2436" s="3">
        <v>17</v>
      </c>
      <c r="D2436" s="3" t="s">
        <v>259</v>
      </c>
      <c r="E2436" s="3" t="s">
        <v>9853</v>
      </c>
      <c r="F2436" s="3">
        <v>9.99</v>
      </c>
      <c r="J2436" s="3" t="s">
        <v>14731</v>
      </c>
      <c r="K2436" s="3" t="e">
        <f t="shared" si="38"/>
        <v>#N/A</v>
      </c>
      <c r="O2436"/>
      <c r="T2436" s="3" t="s">
        <v>14725</v>
      </c>
      <c r="U2436" s="3" t="e">
        <v>#N/A</v>
      </c>
      <c r="Y2436" s="3" t="s">
        <v>14725</v>
      </c>
      <c r="Z2436" s="3" t="s">
        <v>14725</v>
      </c>
      <c r="AA2436" s="3" t="s">
        <v>26498</v>
      </c>
    </row>
    <row r="2437" spans="1:27" x14ac:dyDescent="0.25">
      <c r="A2437" s="3" t="s">
        <v>9733</v>
      </c>
      <c r="B2437" s="3">
        <v>10</v>
      </c>
      <c r="C2437" s="3">
        <v>18</v>
      </c>
      <c r="D2437" s="3" t="s">
        <v>257</v>
      </c>
      <c r="E2437" s="3" t="s">
        <v>9852</v>
      </c>
      <c r="F2437" s="3">
        <v>9.99</v>
      </c>
      <c r="J2437" s="3" t="s">
        <v>14732</v>
      </c>
      <c r="K2437" s="3" t="e">
        <f t="shared" si="38"/>
        <v>#N/A</v>
      </c>
      <c r="O2437"/>
      <c r="T2437" s="3" t="s">
        <v>14726</v>
      </c>
      <c r="U2437" s="3" t="e">
        <v>#N/A</v>
      </c>
      <c r="Y2437" s="3" t="s">
        <v>14726</v>
      </c>
      <c r="Z2437" s="3" t="s">
        <v>14726</v>
      </c>
      <c r="AA2437" s="3" t="s">
        <v>26499</v>
      </c>
    </row>
    <row r="2438" spans="1:27" x14ac:dyDescent="0.25">
      <c r="A2438" s="3" t="s">
        <v>9733</v>
      </c>
      <c r="B2438" s="3">
        <v>10</v>
      </c>
      <c r="C2438" s="3">
        <v>19</v>
      </c>
      <c r="D2438" s="3" t="s">
        <v>255</v>
      </c>
      <c r="E2438" s="3" t="s">
        <v>9851</v>
      </c>
      <c r="F2438" s="3">
        <v>9.99</v>
      </c>
      <c r="J2438" s="3" t="s">
        <v>14733</v>
      </c>
      <c r="K2438" s="3" t="e">
        <f t="shared" si="38"/>
        <v>#N/A</v>
      </c>
      <c r="O2438"/>
      <c r="T2438" s="3" t="s">
        <v>14727</v>
      </c>
      <c r="U2438" s="3" t="e">
        <v>#N/A</v>
      </c>
      <c r="Y2438" s="3" t="s">
        <v>14727</v>
      </c>
      <c r="Z2438" s="3" t="s">
        <v>14727</v>
      </c>
      <c r="AA2438" s="3" t="s">
        <v>26500</v>
      </c>
    </row>
    <row r="2439" spans="1:27" x14ac:dyDescent="0.25">
      <c r="A2439" s="3" t="s">
        <v>9733</v>
      </c>
      <c r="B2439" s="3">
        <v>10</v>
      </c>
      <c r="C2439" s="3">
        <v>20</v>
      </c>
      <c r="D2439" s="3" t="s">
        <v>253</v>
      </c>
      <c r="E2439" s="3" t="s">
        <v>9850</v>
      </c>
      <c r="F2439" s="3">
        <v>9.99</v>
      </c>
      <c r="J2439" s="3" t="s">
        <v>14734</v>
      </c>
      <c r="K2439" s="3" t="e">
        <f t="shared" si="38"/>
        <v>#N/A</v>
      </c>
      <c r="O2439"/>
      <c r="T2439" s="3" t="s">
        <v>14728</v>
      </c>
      <c r="U2439" s="3" t="e">
        <v>#N/A</v>
      </c>
      <c r="Y2439" s="3" t="s">
        <v>14728</v>
      </c>
      <c r="Z2439" s="3" t="s">
        <v>14728</v>
      </c>
      <c r="AA2439" s="3" t="s">
        <v>26501</v>
      </c>
    </row>
    <row r="2440" spans="1:27" x14ac:dyDescent="0.25">
      <c r="A2440" s="3" t="s">
        <v>9733</v>
      </c>
      <c r="B2440" s="3">
        <v>10</v>
      </c>
      <c r="C2440" s="3">
        <v>21</v>
      </c>
      <c r="D2440" s="3" t="s">
        <v>251</v>
      </c>
      <c r="E2440" s="3" t="s">
        <v>9849</v>
      </c>
      <c r="F2440" s="3">
        <v>9.99</v>
      </c>
      <c r="J2440" s="3" t="s">
        <v>14735</v>
      </c>
      <c r="K2440" s="3" t="e">
        <f t="shared" si="38"/>
        <v>#N/A</v>
      </c>
      <c r="O2440"/>
      <c r="T2440" s="3" t="s">
        <v>14729</v>
      </c>
      <c r="U2440" s="3" t="e">
        <v>#N/A</v>
      </c>
      <c r="Y2440" s="3" t="s">
        <v>14729</v>
      </c>
      <c r="Z2440" s="3" t="s">
        <v>14729</v>
      </c>
      <c r="AA2440" s="3" t="s">
        <v>26502</v>
      </c>
    </row>
    <row r="2441" spans="1:27" x14ac:dyDescent="0.25">
      <c r="A2441" s="3" t="s">
        <v>9733</v>
      </c>
      <c r="B2441" s="3">
        <v>10</v>
      </c>
      <c r="C2441" s="3">
        <v>22</v>
      </c>
      <c r="D2441" s="3" t="s">
        <v>249</v>
      </c>
      <c r="E2441" s="3" t="s">
        <v>9848</v>
      </c>
      <c r="F2441" s="3">
        <v>9.99</v>
      </c>
      <c r="J2441" s="3" t="s">
        <v>14736</v>
      </c>
      <c r="K2441" s="3" t="e">
        <f t="shared" si="38"/>
        <v>#N/A</v>
      </c>
      <c r="O2441"/>
      <c r="T2441" s="3" t="s">
        <v>14730</v>
      </c>
      <c r="U2441" s="3" t="e">
        <v>#N/A</v>
      </c>
      <c r="Y2441" s="3" t="s">
        <v>14730</v>
      </c>
      <c r="Z2441" s="3" t="s">
        <v>14730</v>
      </c>
      <c r="AA2441" s="3" t="s">
        <v>26503</v>
      </c>
    </row>
    <row r="2442" spans="1:27" x14ac:dyDescent="0.25">
      <c r="A2442" s="3" t="s">
        <v>9733</v>
      </c>
      <c r="B2442" s="3">
        <v>11</v>
      </c>
      <c r="C2442" s="3">
        <v>3</v>
      </c>
      <c r="D2442" s="3" t="s">
        <v>247</v>
      </c>
      <c r="E2442" s="3" t="s">
        <v>9847</v>
      </c>
      <c r="F2442" s="3">
        <v>9.99</v>
      </c>
      <c r="J2442" s="3" t="s">
        <v>14737</v>
      </c>
      <c r="K2442" s="3" t="e">
        <f t="shared" si="38"/>
        <v>#N/A</v>
      </c>
      <c r="O2442"/>
      <c r="T2442" s="3" t="s">
        <v>14731</v>
      </c>
      <c r="U2442" s="3" t="e">
        <v>#N/A</v>
      </c>
      <c r="Y2442" s="3" t="s">
        <v>14731</v>
      </c>
      <c r="Z2442" s="3" t="s">
        <v>14731</v>
      </c>
      <c r="AA2442" s="3" t="s">
        <v>26504</v>
      </c>
    </row>
    <row r="2443" spans="1:27" x14ac:dyDescent="0.25">
      <c r="A2443" s="3" t="s">
        <v>9733</v>
      </c>
      <c r="B2443" s="3">
        <v>11</v>
      </c>
      <c r="C2443" s="3">
        <v>4</v>
      </c>
      <c r="D2443" s="3" t="s">
        <v>245</v>
      </c>
      <c r="E2443" s="3" t="s">
        <v>9846</v>
      </c>
      <c r="F2443" s="3">
        <v>9.99</v>
      </c>
      <c r="J2443" s="3" t="s">
        <v>14738</v>
      </c>
      <c r="K2443" s="3" t="e">
        <f t="shared" si="38"/>
        <v>#N/A</v>
      </c>
      <c r="O2443"/>
      <c r="T2443" s="3" t="s">
        <v>14732</v>
      </c>
      <c r="U2443" s="3" t="e">
        <v>#N/A</v>
      </c>
      <c r="Y2443" s="3" t="s">
        <v>14732</v>
      </c>
      <c r="Z2443" s="3" t="s">
        <v>14732</v>
      </c>
      <c r="AA2443" s="3" t="s">
        <v>26505</v>
      </c>
    </row>
    <row r="2444" spans="1:27" x14ac:dyDescent="0.25">
      <c r="A2444" s="3" t="s">
        <v>9733</v>
      </c>
      <c r="B2444" s="3">
        <v>11</v>
      </c>
      <c r="C2444" s="3">
        <v>5</v>
      </c>
      <c r="D2444" s="3" t="s">
        <v>243</v>
      </c>
      <c r="E2444" s="3" t="s">
        <v>9845</v>
      </c>
      <c r="F2444" s="3">
        <v>9.99</v>
      </c>
      <c r="J2444" s="3" t="s">
        <v>14739</v>
      </c>
      <c r="K2444" s="3" t="e">
        <f t="shared" si="38"/>
        <v>#N/A</v>
      </c>
      <c r="O2444"/>
      <c r="T2444" s="3" t="s">
        <v>14733</v>
      </c>
      <c r="U2444" s="3" t="e">
        <v>#N/A</v>
      </c>
      <c r="Y2444" s="3" t="s">
        <v>14733</v>
      </c>
      <c r="Z2444" s="3" t="s">
        <v>14733</v>
      </c>
      <c r="AA2444" s="3" t="s">
        <v>26506</v>
      </c>
    </row>
    <row r="2445" spans="1:27" x14ac:dyDescent="0.25">
      <c r="A2445" s="3" t="s">
        <v>9733</v>
      </c>
      <c r="B2445" s="3">
        <v>11</v>
      </c>
      <c r="C2445" s="3">
        <v>6</v>
      </c>
      <c r="D2445" s="3" t="s">
        <v>241</v>
      </c>
      <c r="E2445" s="3" t="s">
        <v>9844</v>
      </c>
      <c r="F2445" s="3">
        <v>9.99</v>
      </c>
      <c r="J2445" s="3" t="s">
        <v>14740</v>
      </c>
      <c r="K2445" s="3" t="e">
        <f t="shared" si="38"/>
        <v>#N/A</v>
      </c>
      <c r="O2445"/>
      <c r="T2445" s="3" t="s">
        <v>14734</v>
      </c>
      <c r="U2445" s="3" t="e">
        <v>#N/A</v>
      </c>
      <c r="Y2445" s="3" t="s">
        <v>14734</v>
      </c>
      <c r="Z2445" s="3" t="s">
        <v>14734</v>
      </c>
      <c r="AA2445" s="3" t="s">
        <v>26507</v>
      </c>
    </row>
    <row r="2446" spans="1:27" x14ac:dyDescent="0.25">
      <c r="A2446" s="3" t="s">
        <v>9733</v>
      </c>
      <c r="B2446" s="3">
        <v>11</v>
      </c>
      <c r="C2446" s="3">
        <v>7</v>
      </c>
      <c r="D2446" s="3" t="s">
        <v>239</v>
      </c>
      <c r="E2446" s="3" t="s">
        <v>9843</v>
      </c>
      <c r="F2446" s="3">
        <v>9.99</v>
      </c>
      <c r="J2446" s="3" t="s">
        <v>14741</v>
      </c>
      <c r="K2446" s="3" t="e">
        <f t="shared" si="38"/>
        <v>#N/A</v>
      </c>
      <c r="O2446"/>
      <c r="T2446" s="3" t="s">
        <v>14735</v>
      </c>
      <c r="U2446" s="3" t="e">
        <v>#N/A</v>
      </c>
      <c r="Y2446" s="3" t="s">
        <v>14735</v>
      </c>
      <c r="Z2446" s="3" t="s">
        <v>14735</v>
      </c>
      <c r="AA2446" s="3" t="s">
        <v>26508</v>
      </c>
    </row>
    <row r="2447" spans="1:27" x14ac:dyDescent="0.25">
      <c r="A2447" s="3" t="s">
        <v>9733</v>
      </c>
      <c r="B2447" s="3">
        <v>11</v>
      </c>
      <c r="C2447" s="3">
        <v>8</v>
      </c>
      <c r="D2447" s="3" t="s">
        <v>237</v>
      </c>
      <c r="E2447" s="3" t="s">
        <v>9842</v>
      </c>
      <c r="F2447" s="3">
        <v>9.99</v>
      </c>
      <c r="J2447" s="3" t="s">
        <v>14742</v>
      </c>
      <c r="K2447" s="3" t="e">
        <f t="shared" si="38"/>
        <v>#N/A</v>
      </c>
      <c r="O2447"/>
      <c r="T2447" s="3" t="s">
        <v>14736</v>
      </c>
      <c r="U2447" s="3" t="e">
        <v>#N/A</v>
      </c>
      <c r="Y2447" s="3" t="s">
        <v>14736</v>
      </c>
      <c r="Z2447" s="3" t="s">
        <v>14736</v>
      </c>
      <c r="AA2447" s="3" t="s">
        <v>26509</v>
      </c>
    </row>
    <row r="2448" spans="1:27" x14ac:dyDescent="0.25">
      <c r="A2448" s="3" t="s">
        <v>9733</v>
      </c>
      <c r="B2448" s="3">
        <v>11</v>
      </c>
      <c r="C2448" s="3">
        <v>9</v>
      </c>
      <c r="D2448" s="3" t="s">
        <v>235</v>
      </c>
      <c r="E2448" s="3" t="s">
        <v>9841</v>
      </c>
      <c r="F2448" s="3">
        <v>9.99</v>
      </c>
      <c r="J2448" s="3" t="s">
        <v>14743</v>
      </c>
      <c r="K2448" s="3" t="e">
        <f t="shared" si="38"/>
        <v>#N/A</v>
      </c>
      <c r="O2448"/>
      <c r="T2448" s="3" t="s">
        <v>14737</v>
      </c>
      <c r="U2448" s="3" t="e">
        <v>#N/A</v>
      </c>
      <c r="Y2448" s="3" t="s">
        <v>14737</v>
      </c>
      <c r="Z2448" s="3" t="s">
        <v>14737</v>
      </c>
      <c r="AA2448" s="3" t="s">
        <v>26510</v>
      </c>
    </row>
    <row r="2449" spans="1:27" x14ac:dyDescent="0.25">
      <c r="A2449" s="3" t="s">
        <v>9733</v>
      </c>
      <c r="B2449" s="3">
        <v>11</v>
      </c>
      <c r="C2449" s="3">
        <v>10</v>
      </c>
      <c r="D2449" s="3" t="s">
        <v>233</v>
      </c>
      <c r="E2449" s="3" t="s">
        <v>9840</v>
      </c>
      <c r="F2449" s="3">
        <v>9.99</v>
      </c>
      <c r="J2449" s="3" t="s">
        <v>14744</v>
      </c>
      <c r="K2449" s="3" t="e">
        <f t="shared" si="38"/>
        <v>#N/A</v>
      </c>
      <c r="O2449"/>
      <c r="T2449" s="3" t="s">
        <v>14738</v>
      </c>
      <c r="U2449" s="3" t="e">
        <v>#N/A</v>
      </c>
      <c r="Y2449" s="3" t="s">
        <v>14738</v>
      </c>
      <c r="Z2449" s="3" t="s">
        <v>14738</v>
      </c>
      <c r="AA2449" s="3" t="s">
        <v>26511</v>
      </c>
    </row>
    <row r="2450" spans="1:27" x14ac:dyDescent="0.25">
      <c r="A2450" s="3" t="s">
        <v>9733</v>
      </c>
      <c r="B2450" s="3">
        <v>11</v>
      </c>
      <c r="C2450" s="3">
        <v>11</v>
      </c>
      <c r="D2450" s="3" t="s">
        <v>231</v>
      </c>
      <c r="E2450" s="3" t="s">
        <v>9839</v>
      </c>
      <c r="F2450" s="3">
        <v>9.99</v>
      </c>
      <c r="J2450" s="3" t="s">
        <v>14745</v>
      </c>
      <c r="K2450" s="3" t="e">
        <f t="shared" si="38"/>
        <v>#N/A</v>
      </c>
      <c r="O2450"/>
      <c r="T2450" s="3" t="s">
        <v>14739</v>
      </c>
      <c r="U2450" s="3" t="e">
        <v>#N/A</v>
      </c>
      <c r="Y2450" s="3" t="s">
        <v>14739</v>
      </c>
      <c r="Z2450" s="3" t="s">
        <v>14739</v>
      </c>
      <c r="AA2450" s="3" t="s">
        <v>26512</v>
      </c>
    </row>
    <row r="2451" spans="1:27" x14ac:dyDescent="0.25">
      <c r="A2451" s="3" t="s">
        <v>9733</v>
      </c>
      <c r="B2451" s="3">
        <v>11</v>
      </c>
      <c r="C2451" s="3">
        <v>12</v>
      </c>
      <c r="D2451" s="3" t="s">
        <v>229</v>
      </c>
      <c r="E2451" s="3" t="s">
        <v>9838</v>
      </c>
      <c r="F2451" s="3">
        <v>9.99</v>
      </c>
      <c r="J2451" s="3" t="s">
        <v>14746</v>
      </c>
      <c r="K2451" s="3" t="e">
        <f t="shared" si="38"/>
        <v>#N/A</v>
      </c>
      <c r="O2451"/>
      <c r="T2451" s="3" t="s">
        <v>14740</v>
      </c>
      <c r="U2451" s="3" t="e">
        <v>#N/A</v>
      </c>
      <c r="Y2451" s="3" t="s">
        <v>14740</v>
      </c>
      <c r="Z2451" s="3" t="s">
        <v>14740</v>
      </c>
      <c r="AA2451" s="3" t="s">
        <v>26513</v>
      </c>
    </row>
    <row r="2452" spans="1:27" x14ac:dyDescent="0.25">
      <c r="A2452" s="3" t="s">
        <v>9733</v>
      </c>
      <c r="B2452" s="3">
        <v>11</v>
      </c>
      <c r="C2452" s="3">
        <v>13</v>
      </c>
      <c r="D2452" s="3" t="s">
        <v>227</v>
      </c>
      <c r="E2452" s="3" t="s">
        <v>9837</v>
      </c>
      <c r="F2452" s="3">
        <v>9.99</v>
      </c>
      <c r="J2452" s="3" t="s">
        <v>14747</v>
      </c>
      <c r="K2452" s="3" t="e">
        <f t="shared" si="38"/>
        <v>#N/A</v>
      </c>
      <c r="O2452"/>
      <c r="T2452" s="3" t="s">
        <v>14741</v>
      </c>
      <c r="U2452" s="3" t="e">
        <v>#N/A</v>
      </c>
      <c r="Y2452" s="3" t="s">
        <v>14741</v>
      </c>
      <c r="Z2452" s="3" t="s">
        <v>14741</v>
      </c>
      <c r="AA2452" s="3" t="s">
        <v>26514</v>
      </c>
    </row>
    <row r="2453" spans="1:27" x14ac:dyDescent="0.25">
      <c r="A2453" s="3" t="s">
        <v>9733</v>
      </c>
      <c r="B2453" s="3">
        <v>11</v>
      </c>
      <c r="C2453" s="3">
        <v>14</v>
      </c>
      <c r="D2453" s="3" t="s">
        <v>225</v>
      </c>
      <c r="E2453" s="3" t="s">
        <v>9836</v>
      </c>
      <c r="F2453" s="3">
        <v>9.99</v>
      </c>
      <c r="J2453" s="3" t="s">
        <v>14748</v>
      </c>
      <c r="K2453" s="3" t="e">
        <f t="shared" si="38"/>
        <v>#N/A</v>
      </c>
      <c r="O2453"/>
      <c r="T2453" s="3" t="s">
        <v>14742</v>
      </c>
      <c r="U2453" s="3" t="e">
        <v>#N/A</v>
      </c>
      <c r="Y2453" s="3" t="s">
        <v>14742</v>
      </c>
      <c r="Z2453" s="3" t="s">
        <v>14742</v>
      </c>
      <c r="AA2453" s="3" t="s">
        <v>26515</v>
      </c>
    </row>
    <row r="2454" spans="1:27" x14ac:dyDescent="0.25">
      <c r="A2454" s="3" t="s">
        <v>9733</v>
      </c>
      <c r="B2454" s="3">
        <v>11</v>
      </c>
      <c r="C2454" s="3">
        <v>15</v>
      </c>
      <c r="D2454" s="3" t="s">
        <v>223</v>
      </c>
      <c r="E2454" s="3" t="s">
        <v>9835</v>
      </c>
      <c r="F2454" s="3">
        <v>9.99</v>
      </c>
      <c r="J2454" s="3" t="s">
        <v>14749</v>
      </c>
      <c r="K2454" s="3" t="e">
        <f t="shared" si="38"/>
        <v>#N/A</v>
      </c>
      <c r="O2454"/>
      <c r="T2454" s="3" t="s">
        <v>14743</v>
      </c>
      <c r="U2454" s="3" t="e">
        <v>#N/A</v>
      </c>
      <c r="Y2454" s="3" t="s">
        <v>14743</v>
      </c>
      <c r="Z2454" s="3" t="s">
        <v>14743</v>
      </c>
      <c r="AA2454" s="3" t="s">
        <v>26516</v>
      </c>
    </row>
    <row r="2455" spans="1:27" x14ac:dyDescent="0.25">
      <c r="A2455" s="3" t="s">
        <v>9733</v>
      </c>
      <c r="B2455" s="3">
        <v>11</v>
      </c>
      <c r="C2455" s="3">
        <v>16</v>
      </c>
      <c r="D2455" s="3" t="s">
        <v>221</v>
      </c>
      <c r="E2455" s="3" t="s">
        <v>9834</v>
      </c>
      <c r="F2455" s="3">
        <v>9.99</v>
      </c>
      <c r="J2455" s="3" t="s">
        <v>14750</v>
      </c>
      <c r="K2455" s="3" t="e">
        <f t="shared" si="38"/>
        <v>#N/A</v>
      </c>
      <c r="O2455"/>
      <c r="T2455" s="3" t="s">
        <v>14744</v>
      </c>
      <c r="U2455" s="3" t="e">
        <v>#N/A</v>
      </c>
      <c r="Y2455" s="3" t="s">
        <v>14744</v>
      </c>
      <c r="Z2455" s="3" t="s">
        <v>14744</v>
      </c>
      <c r="AA2455" s="3" t="s">
        <v>26517</v>
      </c>
    </row>
    <row r="2456" spans="1:27" x14ac:dyDescent="0.25">
      <c r="A2456" s="3" t="s">
        <v>9733</v>
      </c>
      <c r="B2456" s="3">
        <v>11</v>
      </c>
      <c r="C2456" s="3">
        <v>17</v>
      </c>
      <c r="D2456" s="3" t="s">
        <v>219</v>
      </c>
      <c r="E2456" s="3" t="s">
        <v>9833</v>
      </c>
      <c r="F2456" s="3">
        <v>9.99</v>
      </c>
      <c r="J2456" s="3" t="s">
        <v>14751</v>
      </c>
      <c r="K2456" s="3" t="e">
        <f t="shared" si="38"/>
        <v>#N/A</v>
      </c>
      <c r="O2456"/>
      <c r="T2456" s="3" t="s">
        <v>14745</v>
      </c>
      <c r="U2456" s="3" t="e">
        <v>#N/A</v>
      </c>
      <c r="Y2456" s="3" t="s">
        <v>14745</v>
      </c>
      <c r="Z2456" s="3" t="s">
        <v>14745</v>
      </c>
      <c r="AA2456" s="3" t="s">
        <v>26518</v>
      </c>
    </row>
    <row r="2457" spans="1:27" x14ac:dyDescent="0.25">
      <c r="A2457" s="3" t="s">
        <v>9733</v>
      </c>
      <c r="B2457" s="3">
        <v>11</v>
      </c>
      <c r="C2457" s="3">
        <v>18</v>
      </c>
      <c r="D2457" s="3" t="s">
        <v>217</v>
      </c>
      <c r="E2457" s="3" t="s">
        <v>9832</v>
      </c>
      <c r="F2457" s="3">
        <v>9.99</v>
      </c>
      <c r="J2457" s="3" t="s">
        <v>14752</v>
      </c>
      <c r="K2457" s="3" t="e">
        <f t="shared" si="38"/>
        <v>#N/A</v>
      </c>
      <c r="O2457"/>
      <c r="T2457" s="3" t="s">
        <v>14746</v>
      </c>
      <c r="U2457" s="3" t="e">
        <v>#N/A</v>
      </c>
      <c r="Y2457" s="3" t="s">
        <v>14746</v>
      </c>
      <c r="Z2457" s="3" t="s">
        <v>14746</v>
      </c>
      <c r="AA2457" s="3" t="s">
        <v>26519</v>
      </c>
    </row>
    <row r="2458" spans="1:27" x14ac:dyDescent="0.25">
      <c r="A2458" s="3" t="s">
        <v>9733</v>
      </c>
      <c r="B2458" s="3">
        <v>11</v>
      </c>
      <c r="C2458" s="3">
        <v>19</v>
      </c>
      <c r="D2458" s="3" t="s">
        <v>215</v>
      </c>
      <c r="E2458" s="3" t="s">
        <v>9831</v>
      </c>
      <c r="F2458" s="3">
        <v>9.99</v>
      </c>
      <c r="J2458" s="3" t="s">
        <v>14753</v>
      </c>
      <c r="K2458" s="3" t="e">
        <f t="shared" si="38"/>
        <v>#N/A</v>
      </c>
      <c r="O2458"/>
      <c r="T2458" s="3" t="s">
        <v>14747</v>
      </c>
      <c r="U2458" s="3" t="e">
        <v>#N/A</v>
      </c>
      <c r="Y2458" s="3" t="s">
        <v>14747</v>
      </c>
      <c r="Z2458" s="3" t="s">
        <v>14747</v>
      </c>
      <c r="AA2458" s="3" t="s">
        <v>26520</v>
      </c>
    </row>
    <row r="2459" spans="1:27" x14ac:dyDescent="0.25">
      <c r="A2459" s="3" t="s">
        <v>9733</v>
      </c>
      <c r="B2459" s="3">
        <v>11</v>
      </c>
      <c r="C2459" s="3">
        <v>20</v>
      </c>
      <c r="D2459" s="3" t="s">
        <v>213</v>
      </c>
      <c r="E2459" s="3" t="s">
        <v>3262</v>
      </c>
      <c r="F2459" s="3">
        <v>9.99</v>
      </c>
      <c r="J2459" s="3" t="s">
        <v>14754</v>
      </c>
      <c r="K2459" s="3" t="e">
        <f t="shared" si="38"/>
        <v>#N/A</v>
      </c>
      <c r="O2459"/>
      <c r="T2459" s="3" t="s">
        <v>14748</v>
      </c>
      <c r="U2459" s="3" t="e">
        <v>#N/A</v>
      </c>
      <c r="Y2459" s="3" t="s">
        <v>14748</v>
      </c>
      <c r="Z2459" s="3" t="s">
        <v>14748</v>
      </c>
      <c r="AA2459" s="3" t="s">
        <v>26392</v>
      </c>
    </row>
    <row r="2460" spans="1:27" x14ac:dyDescent="0.25">
      <c r="A2460" s="3" t="s">
        <v>9733</v>
      </c>
      <c r="B2460" s="3">
        <v>11</v>
      </c>
      <c r="C2460" s="3">
        <v>21</v>
      </c>
      <c r="D2460" s="3" t="s">
        <v>211</v>
      </c>
      <c r="E2460" s="3" t="s">
        <v>9830</v>
      </c>
      <c r="F2460" s="3">
        <v>9.99</v>
      </c>
      <c r="J2460" s="3" t="s">
        <v>14755</v>
      </c>
      <c r="K2460" s="3" t="e">
        <f t="shared" si="38"/>
        <v>#N/A</v>
      </c>
      <c r="O2460"/>
      <c r="T2460" s="3" t="s">
        <v>14749</v>
      </c>
      <c r="U2460" s="3" t="e">
        <v>#N/A</v>
      </c>
      <c r="Y2460" s="3" t="s">
        <v>14749</v>
      </c>
      <c r="Z2460" s="3" t="s">
        <v>14749</v>
      </c>
      <c r="AA2460" s="3" t="s">
        <v>26521</v>
      </c>
    </row>
    <row r="2461" spans="1:27" x14ac:dyDescent="0.25">
      <c r="A2461" s="3" t="s">
        <v>9733</v>
      </c>
      <c r="B2461" s="3">
        <v>11</v>
      </c>
      <c r="C2461" s="3">
        <v>22</v>
      </c>
      <c r="D2461" s="3" t="s">
        <v>209</v>
      </c>
      <c r="E2461" s="3" t="s">
        <v>9829</v>
      </c>
      <c r="F2461" s="3">
        <v>9.99</v>
      </c>
      <c r="J2461" s="3" t="s">
        <v>14756</v>
      </c>
      <c r="K2461" s="3" t="e">
        <f t="shared" si="38"/>
        <v>#N/A</v>
      </c>
      <c r="O2461"/>
      <c r="T2461" s="3" t="s">
        <v>14750</v>
      </c>
      <c r="U2461" s="3" t="e">
        <v>#N/A</v>
      </c>
      <c r="Y2461" s="3" t="s">
        <v>14750</v>
      </c>
      <c r="Z2461" s="3" t="s">
        <v>14750</v>
      </c>
      <c r="AA2461" s="3" t="s">
        <v>26522</v>
      </c>
    </row>
    <row r="2462" spans="1:27" x14ac:dyDescent="0.25">
      <c r="A2462" s="3" t="s">
        <v>9733</v>
      </c>
      <c r="B2462" s="3">
        <v>12</v>
      </c>
      <c r="C2462" s="3">
        <v>3</v>
      </c>
      <c r="D2462" s="3" t="s">
        <v>207</v>
      </c>
      <c r="E2462" s="3" t="s">
        <v>9828</v>
      </c>
      <c r="F2462" s="3">
        <v>9.99</v>
      </c>
      <c r="J2462" s="3" t="s">
        <v>14757</v>
      </c>
      <c r="K2462" s="3" t="e">
        <f t="shared" si="38"/>
        <v>#N/A</v>
      </c>
      <c r="O2462"/>
      <c r="T2462" s="3" t="s">
        <v>14751</v>
      </c>
      <c r="U2462" s="3" t="e">
        <v>#N/A</v>
      </c>
      <c r="Y2462" s="3" t="s">
        <v>14751</v>
      </c>
      <c r="Z2462" s="3" t="s">
        <v>14751</v>
      </c>
      <c r="AA2462" s="3" t="s">
        <v>26523</v>
      </c>
    </row>
    <row r="2463" spans="1:27" x14ac:dyDescent="0.25">
      <c r="A2463" s="3" t="s">
        <v>9733</v>
      </c>
      <c r="B2463" s="3">
        <v>12</v>
      </c>
      <c r="C2463" s="3">
        <v>4</v>
      </c>
      <c r="D2463" s="3" t="s">
        <v>205</v>
      </c>
      <c r="E2463" s="3" t="s">
        <v>9827</v>
      </c>
      <c r="F2463" s="3">
        <v>9.99</v>
      </c>
      <c r="J2463" s="3" t="s">
        <v>14758</v>
      </c>
      <c r="K2463" s="3" t="e">
        <f t="shared" si="38"/>
        <v>#N/A</v>
      </c>
      <c r="O2463"/>
      <c r="T2463" s="3" t="s">
        <v>14752</v>
      </c>
      <c r="U2463" s="3" t="e">
        <v>#N/A</v>
      </c>
      <c r="Y2463" s="3" t="s">
        <v>14752</v>
      </c>
      <c r="Z2463" s="3" t="s">
        <v>14752</v>
      </c>
      <c r="AA2463" s="3" t="s">
        <v>26524</v>
      </c>
    </row>
    <row r="2464" spans="1:27" x14ac:dyDescent="0.25">
      <c r="A2464" s="3" t="s">
        <v>9733</v>
      </c>
      <c r="B2464" s="3">
        <v>12</v>
      </c>
      <c r="C2464" s="3">
        <v>5</v>
      </c>
      <c r="D2464" s="3" t="s">
        <v>203</v>
      </c>
      <c r="E2464" s="3" t="s">
        <v>9826</v>
      </c>
      <c r="F2464" s="3">
        <v>9.99</v>
      </c>
      <c r="J2464" s="3" t="s">
        <v>14759</v>
      </c>
      <c r="K2464" s="3" t="e">
        <f t="shared" si="38"/>
        <v>#N/A</v>
      </c>
      <c r="O2464"/>
      <c r="T2464" s="3" t="s">
        <v>14753</v>
      </c>
      <c r="U2464" s="3" t="e">
        <v>#N/A</v>
      </c>
      <c r="Y2464" s="3" t="s">
        <v>14753</v>
      </c>
      <c r="Z2464" s="3" t="s">
        <v>14753</v>
      </c>
      <c r="AA2464" s="3" t="s">
        <v>26525</v>
      </c>
    </row>
    <row r="2465" spans="1:27" x14ac:dyDescent="0.25">
      <c r="A2465" s="3" t="s">
        <v>9733</v>
      </c>
      <c r="B2465" s="3">
        <v>12</v>
      </c>
      <c r="C2465" s="3">
        <v>6</v>
      </c>
      <c r="D2465" s="3" t="s">
        <v>201</v>
      </c>
      <c r="E2465" s="3" t="s">
        <v>9825</v>
      </c>
      <c r="F2465" s="3">
        <v>9.99</v>
      </c>
      <c r="J2465" s="3" t="s">
        <v>14760</v>
      </c>
      <c r="K2465" s="3" t="e">
        <f t="shared" si="38"/>
        <v>#N/A</v>
      </c>
      <c r="O2465"/>
      <c r="T2465" s="3" t="s">
        <v>14754</v>
      </c>
      <c r="U2465" s="3" t="e">
        <v>#N/A</v>
      </c>
      <c r="Y2465" s="3" t="s">
        <v>14754</v>
      </c>
      <c r="Z2465" s="3" t="s">
        <v>14754</v>
      </c>
      <c r="AA2465" s="3" t="s">
        <v>26526</v>
      </c>
    </row>
    <row r="2466" spans="1:27" x14ac:dyDescent="0.25">
      <c r="A2466" s="3" t="s">
        <v>9733</v>
      </c>
      <c r="B2466" s="3">
        <v>12</v>
      </c>
      <c r="C2466" s="3">
        <v>7</v>
      </c>
      <c r="D2466" s="3" t="s">
        <v>199</v>
      </c>
      <c r="E2466" s="3" t="s">
        <v>9824</v>
      </c>
      <c r="F2466" s="3">
        <v>9.99</v>
      </c>
      <c r="J2466" s="3" t="s">
        <v>14761</v>
      </c>
      <c r="K2466" s="3" t="e">
        <f t="shared" si="38"/>
        <v>#N/A</v>
      </c>
      <c r="O2466"/>
      <c r="T2466" s="3" t="s">
        <v>14755</v>
      </c>
      <c r="U2466" s="3" t="e">
        <v>#N/A</v>
      </c>
      <c r="Y2466" s="3" t="s">
        <v>14755</v>
      </c>
      <c r="Z2466" s="3" t="s">
        <v>14755</v>
      </c>
      <c r="AA2466" s="3" t="s">
        <v>26527</v>
      </c>
    </row>
    <row r="2467" spans="1:27" x14ac:dyDescent="0.25">
      <c r="A2467" s="3" t="s">
        <v>9733</v>
      </c>
      <c r="B2467" s="3">
        <v>12</v>
      </c>
      <c r="C2467" s="3">
        <v>8</v>
      </c>
      <c r="D2467" s="3" t="s">
        <v>197</v>
      </c>
      <c r="E2467" s="3" t="s">
        <v>9823</v>
      </c>
      <c r="F2467" s="3">
        <v>9.99</v>
      </c>
      <c r="J2467" s="3" t="s">
        <v>14762</v>
      </c>
      <c r="K2467" s="3" t="e">
        <f t="shared" si="38"/>
        <v>#N/A</v>
      </c>
      <c r="O2467"/>
      <c r="T2467" s="3" t="s">
        <v>14756</v>
      </c>
      <c r="U2467" s="3" t="e">
        <v>#N/A</v>
      </c>
      <c r="Y2467" s="3" t="s">
        <v>14756</v>
      </c>
      <c r="Z2467" s="3" t="s">
        <v>14756</v>
      </c>
      <c r="AA2467" s="3" t="s">
        <v>26528</v>
      </c>
    </row>
    <row r="2468" spans="1:27" x14ac:dyDescent="0.25">
      <c r="A2468" s="3" t="s">
        <v>9733</v>
      </c>
      <c r="B2468" s="3">
        <v>12</v>
      </c>
      <c r="C2468" s="3">
        <v>9</v>
      </c>
      <c r="D2468" s="3" t="s">
        <v>195</v>
      </c>
      <c r="E2468" s="3" t="s">
        <v>9822</v>
      </c>
      <c r="F2468" s="3">
        <v>9.99</v>
      </c>
      <c r="J2468" s="3" t="s">
        <v>14763</v>
      </c>
      <c r="K2468" s="3" t="e">
        <f t="shared" si="38"/>
        <v>#N/A</v>
      </c>
      <c r="O2468"/>
      <c r="T2468" s="3" t="s">
        <v>14757</v>
      </c>
      <c r="U2468" s="3" t="e">
        <v>#N/A</v>
      </c>
      <c r="Y2468" s="3" t="s">
        <v>14757</v>
      </c>
      <c r="Z2468" s="3" t="s">
        <v>14757</v>
      </c>
      <c r="AA2468" s="3" t="s">
        <v>26529</v>
      </c>
    </row>
    <row r="2469" spans="1:27" x14ac:dyDescent="0.25">
      <c r="A2469" s="3" t="s">
        <v>9733</v>
      </c>
      <c r="B2469" s="3">
        <v>12</v>
      </c>
      <c r="C2469" s="3">
        <v>10</v>
      </c>
      <c r="D2469" s="3" t="s">
        <v>193</v>
      </c>
      <c r="E2469" s="3" t="s">
        <v>9821</v>
      </c>
      <c r="F2469" s="3">
        <v>9.99</v>
      </c>
      <c r="J2469" s="3" t="s">
        <v>14764</v>
      </c>
      <c r="K2469" s="3" t="e">
        <f t="shared" si="38"/>
        <v>#N/A</v>
      </c>
      <c r="O2469"/>
      <c r="T2469" s="3" t="s">
        <v>14758</v>
      </c>
      <c r="U2469" s="3" t="e">
        <v>#N/A</v>
      </c>
      <c r="Y2469" s="3" t="s">
        <v>14758</v>
      </c>
      <c r="Z2469" s="3" t="s">
        <v>14758</v>
      </c>
      <c r="AA2469" s="3" t="s">
        <v>26530</v>
      </c>
    </row>
    <row r="2470" spans="1:27" x14ac:dyDescent="0.25">
      <c r="A2470" s="3" t="s">
        <v>9733</v>
      </c>
      <c r="B2470" s="3">
        <v>12</v>
      </c>
      <c r="C2470" s="3">
        <v>11</v>
      </c>
      <c r="D2470" s="3" t="s">
        <v>191</v>
      </c>
      <c r="E2470" s="3" t="s">
        <v>9820</v>
      </c>
      <c r="F2470" s="3">
        <v>9.99</v>
      </c>
      <c r="J2470" s="3" t="s">
        <v>14765</v>
      </c>
      <c r="K2470" s="3" t="e">
        <f t="shared" si="38"/>
        <v>#N/A</v>
      </c>
      <c r="O2470"/>
      <c r="T2470" s="3" t="s">
        <v>14759</v>
      </c>
      <c r="U2470" s="3" t="e">
        <v>#N/A</v>
      </c>
      <c r="Y2470" s="3" t="s">
        <v>14759</v>
      </c>
      <c r="Z2470" s="3" t="s">
        <v>14759</v>
      </c>
      <c r="AA2470" s="3" t="s">
        <v>26531</v>
      </c>
    </row>
    <row r="2471" spans="1:27" x14ac:dyDescent="0.25">
      <c r="A2471" s="3" t="s">
        <v>9733</v>
      </c>
      <c r="B2471" s="3">
        <v>12</v>
      </c>
      <c r="C2471" s="3">
        <v>12</v>
      </c>
      <c r="D2471" s="3" t="s">
        <v>189</v>
      </c>
      <c r="E2471" s="3" t="s">
        <v>9819</v>
      </c>
      <c r="F2471" s="3">
        <v>9.99</v>
      </c>
      <c r="J2471" s="3" t="s">
        <v>14766</v>
      </c>
      <c r="K2471" s="3" t="e">
        <f t="shared" si="38"/>
        <v>#N/A</v>
      </c>
      <c r="O2471"/>
      <c r="T2471" s="3" t="s">
        <v>14760</v>
      </c>
      <c r="U2471" s="3" t="e">
        <v>#N/A</v>
      </c>
      <c r="Y2471" s="3" t="s">
        <v>14760</v>
      </c>
      <c r="Z2471" s="3" t="s">
        <v>14760</v>
      </c>
      <c r="AA2471" s="3" t="s">
        <v>26532</v>
      </c>
    </row>
    <row r="2472" spans="1:27" x14ac:dyDescent="0.25">
      <c r="A2472" s="3" t="s">
        <v>9733</v>
      </c>
      <c r="B2472" s="3">
        <v>12</v>
      </c>
      <c r="C2472" s="3">
        <v>13</v>
      </c>
      <c r="D2472" s="3" t="s">
        <v>187</v>
      </c>
      <c r="E2472" s="3" t="s">
        <v>9818</v>
      </c>
      <c r="F2472" s="3">
        <v>9.99</v>
      </c>
      <c r="J2472" s="3" t="s">
        <v>14767</v>
      </c>
      <c r="K2472" s="3" t="e">
        <f t="shared" si="38"/>
        <v>#N/A</v>
      </c>
      <c r="O2472"/>
      <c r="T2472" s="3" t="s">
        <v>14761</v>
      </c>
      <c r="U2472" s="3" t="e">
        <v>#N/A</v>
      </c>
      <c r="Y2472" s="3" t="s">
        <v>14761</v>
      </c>
      <c r="Z2472" s="3" t="s">
        <v>14761</v>
      </c>
      <c r="AA2472" s="3" t="s">
        <v>26533</v>
      </c>
    </row>
    <row r="2473" spans="1:27" x14ac:dyDescent="0.25">
      <c r="A2473" s="3" t="s">
        <v>9733</v>
      </c>
      <c r="B2473" s="3">
        <v>12</v>
      </c>
      <c r="C2473" s="3">
        <v>14</v>
      </c>
      <c r="D2473" s="3" t="s">
        <v>185</v>
      </c>
      <c r="E2473" s="3" t="s">
        <v>9817</v>
      </c>
      <c r="F2473" s="3">
        <v>9.99</v>
      </c>
      <c r="J2473" s="3" t="s">
        <v>14768</v>
      </c>
      <c r="K2473" s="3" t="e">
        <f t="shared" si="38"/>
        <v>#N/A</v>
      </c>
      <c r="O2473"/>
      <c r="T2473" s="3" t="s">
        <v>14762</v>
      </c>
      <c r="U2473" s="3" t="e">
        <v>#N/A</v>
      </c>
      <c r="Y2473" s="3" t="s">
        <v>14762</v>
      </c>
      <c r="Z2473" s="3" t="s">
        <v>14762</v>
      </c>
      <c r="AA2473" s="3" t="s">
        <v>26534</v>
      </c>
    </row>
    <row r="2474" spans="1:27" x14ac:dyDescent="0.25">
      <c r="A2474" s="3" t="s">
        <v>9733</v>
      </c>
      <c r="B2474" s="3">
        <v>12</v>
      </c>
      <c r="C2474" s="3">
        <v>15</v>
      </c>
      <c r="D2474" s="3" t="s">
        <v>183</v>
      </c>
      <c r="E2474" s="3" t="s">
        <v>9816</v>
      </c>
      <c r="F2474" s="3">
        <v>9.99</v>
      </c>
      <c r="J2474" s="3" t="s">
        <v>14769</v>
      </c>
      <c r="K2474" s="3" t="e">
        <f t="shared" si="38"/>
        <v>#N/A</v>
      </c>
      <c r="O2474"/>
      <c r="T2474" s="3" t="s">
        <v>14763</v>
      </c>
      <c r="U2474" s="3" t="e">
        <v>#N/A</v>
      </c>
      <c r="Y2474" s="3" t="s">
        <v>14763</v>
      </c>
      <c r="Z2474" s="3" t="s">
        <v>14763</v>
      </c>
      <c r="AA2474" s="3" t="s">
        <v>26535</v>
      </c>
    </row>
    <row r="2475" spans="1:27" x14ac:dyDescent="0.25">
      <c r="A2475" s="3" t="s">
        <v>9733</v>
      </c>
      <c r="B2475" s="3">
        <v>12</v>
      </c>
      <c r="C2475" s="3">
        <v>16</v>
      </c>
      <c r="D2475" s="3" t="s">
        <v>181</v>
      </c>
      <c r="E2475" s="3" t="s">
        <v>9815</v>
      </c>
      <c r="F2475" s="3">
        <v>9.99</v>
      </c>
      <c r="J2475" s="3" t="s">
        <v>14770</v>
      </c>
      <c r="K2475" s="3" t="e">
        <f t="shared" si="38"/>
        <v>#N/A</v>
      </c>
      <c r="O2475"/>
      <c r="T2475" s="3" t="s">
        <v>14764</v>
      </c>
      <c r="U2475" s="3" t="e">
        <v>#N/A</v>
      </c>
      <c r="Y2475" s="3" t="s">
        <v>14764</v>
      </c>
      <c r="Z2475" s="3" t="s">
        <v>14764</v>
      </c>
      <c r="AA2475" s="3" t="s">
        <v>26536</v>
      </c>
    </row>
    <row r="2476" spans="1:27" x14ac:dyDescent="0.25">
      <c r="A2476" s="3" t="s">
        <v>9733</v>
      </c>
      <c r="B2476" s="3">
        <v>12</v>
      </c>
      <c r="C2476" s="3">
        <v>17</v>
      </c>
      <c r="D2476" s="3" t="s">
        <v>179</v>
      </c>
      <c r="E2476" s="3" t="s">
        <v>9814</v>
      </c>
      <c r="F2476" s="3">
        <v>9.99</v>
      </c>
      <c r="J2476" s="3" t="s">
        <v>14771</v>
      </c>
      <c r="K2476" s="3" t="e">
        <f t="shared" si="38"/>
        <v>#N/A</v>
      </c>
      <c r="O2476"/>
      <c r="T2476" s="3" t="s">
        <v>14765</v>
      </c>
      <c r="U2476" s="3" t="e">
        <v>#N/A</v>
      </c>
      <c r="Y2476" s="3" t="s">
        <v>14765</v>
      </c>
      <c r="Z2476" s="3" t="s">
        <v>14765</v>
      </c>
      <c r="AA2476" s="3" t="s">
        <v>26537</v>
      </c>
    </row>
    <row r="2477" spans="1:27" x14ac:dyDescent="0.25">
      <c r="A2477" s="3" t="s">
        <v>9733</v>
      </c>
      <c r="B2477" s="3">
        <v>12</v>
      </c>
      <c r="C2477" s="3">
        <v>18</v>
      </c>
      <c r="D2477" s="3" t="s">
        <v>177</v>
      </c>
      <c r="E2477" s="3" t="s">
        <v>9813</v>
      </c>
      <c r="F2477" s="3">
        <v>9.99</v>
      </c>
      <c r="J2477" s="3" t="s">
        <v>14772</v>
      </c>
      <c r="K2477" s="3" t="e">
        <f t="shared" si="38"/>
        <v>#N/A</v>
      </c>
      <c r="O2477"/>
      <c r="T2477" s="3" t="s">
        <v>14766</v>
      </c>
      <c r="U2477" s="3" t="e">
        <v>#N/A</v>
      </c>
      <c r="Y2477" s="3" t="s">
        <v>14766</v>
      </c>
      <c r="Z2477" s="3" t="s">
        <v>14766</v>
      </c>
      <c r="AA2477" s="3" t="s">
        <v>26538</v>
      </c>
    </row>
    <row r="2478" spans="1:27" x14ac:dyDescent="0.25">
      <c r="A2478" s="3" t="s">
        <v>9733</v>
      </c>
      <c r="B2478" s="3">
        <v>12</v>
      </c>
      <c r="C2478" s="3">
        <v>19</v>
      </c>
      <c r="D2478" s="3" t="s">
        <v>175</v>
      </c>
      <c r="E2478" s="3" t="s">
        <v>9812</v>
      </c>
      <c r="F2478" s="3">
        <v>9.99</v>
      </c>
      <c r="J2478" s="3" t="s">
        <v>14773</v>
      </c>
      <c r="K2478" s="3" t="e">
        <f t="shared" si="38"/>
        <v>#N/A</v>
      </c>
      <c r="O2478"/>
      <c r="T2478" s="3" t="s">
        <v>14767</v>
      </c>
      <c r="U2478" s="3" t="e">
        <v>#N/A</v>
      </c>
      <c r="Y2478" s="3" t="s">
        <v>14767</v>
      </c>
      <c r="Z2478" s="3" t="s">
        <v>14767</v>
      </c>
      <c r="AA2478" s="3" t="s">
        <v>26539</v>
      </c>
    </row>
    <row r="2479" spans="1:27" x14ac:dyDescent="0.25">
      <c r="A2479" s="3" t="s">
        <v>9733</v>
      </c>
      <c r="B2479" s="3">
        <v>12</v>
      </c>
      <c r="C2479" s="3">
        <v>20</v>
      </c>
      <c r="D2479" s="3" t="s">
        <v>173</v>
      </c>
      <c r="E2479" s="3" t="s">
        <v>9811</v>
      </c>
      <c r="F2479" s="3">
        <v>9.99</v>
      </c>
      <c r="J2479" s="3" t="s">
        <v>14774</v>
      </c>
      <c r="K2479" s="3" t="e">
        <f t="shared" si="38"/>
        <v>#N/A</v>
      </c>
      <c r="O2479"/>
      <c r="T2479" s="3" t="s">
        <v>14768</v>
      </c>
      <c r="U2479" s="3" t="e">
        <v>#N/A</v>
      </c>
      <c r="Y2479" s="3" t="s">
        <v>14768</v>
      </c>
      <c r="Z2479" s="3" t="s">
        <v>14768</v>
      </c>
      <c r="AA2479" s="3" t="s">
        <v>26540</v>
      </c>
    </row>
    <row r="2480" spans="1:27" x14ac:dyDescent="0.25">
      <c r="A2480" s="3" t="s">
        <v>9733</v>
      </c>
      <c r="B2480" s="3">
        <v>12</v>
      </c>
      <c r="C2480" s="3">
        <v>21</v>
      </c>
      <c r="D2480" s="3" t="s">
        <v>171</v>
      </c>
      <c r="E2480" s="3" t="s">
        <v>9810</v>
      </c>
      <c r="F2480" s="3">
        <v>9.99</v>
      </c>
      <c r="J2480" s="3" t="s">
        <v>14775</v>
      </c>
      <c r="K2480" s="3" t="e">
        <f t="shared" si="38"/>
        <v>#N/A</v>
      </c>
      <c r="O2480"/>
      <c r="T2480" s="3" t="s">
        <v>14769</v>
      </c>
      <c r="U2480" s="3" t="e">
        <v>#N/A</v>
      </c>
      <c r="Y2480" s="3" t="s">
        <v>14769</v>
      </c>
      <c r="Z2480" s="3" t="s">
        <v>14769</v>
      </c>
      <c r="AA2480" s="3" t="s">
        <v>26541</v>
      </c>
    </row>
    <row r="2481" spans="1:27" x14ac:dyDescent="0.25">
      <c r="A2481" s="3" t="s">
        <v>9733</v>
      </c>
      <c r="B2481" s="3">
        <v>12</v>
      </c>
      <c r="C2481" s="3">
        <v>22</v>
      </c>
      <c r="D2481" s="3" t="s">
        <v>169</v>
      </c>
      <c r="E2481" s="3" t="s">
        <v>9809</v>
      </c>
      <c r="F2481" s="3">
        <v>9.99</v>
      </c>
      <c r="J2481" s="3" t="s">
        <v>14776</v>
      </c>
      <c r="K2481" s="3" t="e">
        <f t="shared" si="38"/>
        <v>#N/A</v>
      </c>
      <c r="O2481"/>
      <c r="T2481" s="3" t="s">
        <v>14770</v>
      </c>
      <c r="U2481" s="3" t="e">
        <v>#N/A</v>
      </c>
      <c r="Y2481" s="3" t="s">
        <v>14770</v>
      </c>
      <c r="Z2481" s="3" t="s">
        <v>14770</v>
      </c>
      <c r="AA2481" s="3" t="s">
        <v>26542</v>
      </c>
    </row>
    <row r="2482" spans="1:27" x14ac:dyDescent="0.25">
      <c r="A2482" s="3" t="s">
        <v>9733</v>
      </c>
      <c r="B2482" s="3">
        <v>13</v>
      </c>
      <c r="C2482" s="3">
        <v>3</v>
      </c>
      <c r="D2482" s="3" t="s">
        <v>167</v>
      </c>
      <c r="E2482" s="3" t="s">
        <v>9808</v>
      </c>
      <c r="F2482" s="3">
        <v>9.99</v>
      </c>
      <c r="J2482" s="3" t="s">
        <v>14777</v>
      </c>
      <c r="K2482" s="3" t="e">
        <f t="shared" si="38"/>
        <v>#N/A</v>
      </c>
      <c r="O2482"/>
      <c r="T2482" s="3" t="s">
        <v>14771</v>
      </c>
      <c r="U2482" s="3" t="e">
        <v>#N/A</v>
      </c>
      <c r="Y2482" s="3" t="s">
        <v>14771</v>
      </c>
      <c r="Z2482" s="3" t="s">
        <v>14771</v>
      </c>
      <c r="AA2482" s="3" t="s">
        <v>26543</v>
      </c>
    </row>
    <row r="2483" spans="1:27" x14ac:dyDescent="0.25">
      <c r="A2483" s="3" t="s">
        <v>9733</v>
      </c>
      <c r="B2483" s="3">
        <v>13</v>
      </c>
      <c r="C2483" s="3">
        <v>4</v>
      </c>
      <c r="D2483" s="3" t="s">
        <v>165</v>
      </c>
      <c r="E2483" s="3" t="s">
        <v>9807</v>
      </c>
      <c r="F2483" s="3">
        <v>9.99</v>
      </c>
      <c r="J2483" s="3" t="s">
        <v>14778</v>
      </c>
      <c r="K2483" s="3" t="e">
        <f t="shared" si="38"/>
        <v>#N/A</v>
      </c>
      <c r="O2483"/>
      <c r="T2483" s="3" t="s">
        <v>14772</v>
      </c>
      <c r="U2483" s="3" t="e">
        <v>#N/A</v>
      </c>
      <c r="Y2483" s="3" t="s">
        <v>14772</v>
      </c>
      <c r="Z2483" s="3" t="s">
        <v>14772</v>
      </c>
      <c r="AA2483" s="3" t="s">
        <v>26544</v>
      </c>
    </row>
    <row r="2484" spans="1:27" x14ac:dyDescent="0.25">
      <c r="A2484" s="3" t="s">
        <v>9733</v>
      </c>
      <c r="B2484" s="3">
        <v>13</v>
      </c>
      <c r="C2484" s="3">
        <v>5</v>
      </c>
      <c r="D2484" s="3" t="s">
        <v>163</v>
      </c>
      <c r="E2484" s="3" t="s">
        <v>9806</v>
      </c>
      <c r="F2484" s="3">
        <v>9.99</v>
      </c>
      <c r="J2484" s="3" t="s">
        <v>14779</v>
      </c>
      <c r="K2484" s="3" t="e">
        <f t="shared" si="38"/>
        <v>#N/A</v>
      </c>
      <c r="O2484"/>
      <c r="T2484" s="3" t="s">
        <v>14773</v>
      </c>
      <c r="U2484" s="3" t="e">
        <v>#N/A</v>
      </c>
      <c r="Y2484" s="3" t="s">
        <v>14773</v>
      </c>
      <c r="Z2484" s="3" t="s">
        <v>14773</v>
      </c>
      <c r="AA2484" s="3" t="s">
        <v>26545</v>
      </c>
    </row>
    <row r="2485" spans="1:27" x14ac:dyDescent="0.25">
      <c r="A2485" s="3" t="s">
        <v>9733</v>
      </c>
      <c r="B2485" s="3">
        <v>13</v>
      </c>
      <c r="C2485" s="3">
        <v>6</v>
      </c>
      <c r="D2485" s="3" t="s">
        <v>161</v>
      </c>
      <c r="E2485" s="3" t="s">
        <v>9805</v>
      </c>
      <c r="F2485" s="3">
        <v>9.99</v>
      </c>
      <c r="J2485" s="3" t="s">
        <v>14780</v>
      </c>
      <c r="K2485" s="3" t="e">
        <f t="shared" si="38"/>
        <v>#N/A</v>
      </c>
      <c r="O2485"/>
      <c r="T2485" s="3" t="s">
        <v>14774</v>
      </c>
      <c r="U2485" s="3" t="e">
        <v>#N/A</v>
      </c>
      <c r="Y2485" s="3" t="s">
        <v>14774</v>
      </c>
      <c r="Z2485" s="3" t="s">
        <v>14774</v>
      </c>
      <c r="AA2485" s="3" t="s">
        <v>26546</v>
      </c>
    </row>
    <row r="2486" spans="1:27" x14ac:dyDescent="0.25">
      <c r="A2486" s="3" t="s">
        <v>9733</v>
      </c>
      <c r="B2486" s="3">
        <v>13</v>
      </c>
      <c r="C2486" s="3">
        <v>7</v>
      </c>
      <c r="D2486" s="3" t="s">
        <v>159</v>
      </c>
      <c r="E2486" s="3" t="s">
        <v>9804</v>
      </c>
      <c r="F2486" s="3">
        <v>9.99</v>
      </c>
      <c r="J2486" s="3" t="s">
        <v>14781</v>
      </c>
      <c r="K2486" s="3" t="e">
        <f t="shared" si="38"/>
        <v>#N/A</v>
      </c>
      <c r="O2486"/>
      <c r="T2486" s="3" t="s">
        <v>14775</v>
      </c>
      <c r="U2486" s="3" t="e">
        <v>#N/A</v>
      </c>
      <c r="Y2486" s="3" t="s">
        <v>14775</v>
      </c>
      <c r="Z2486" s="3" t="s">
        <v>14775</v>
      </c>
      <c r="AA2486" s="3" t="s">
        <v>26547</v>
      </c>
    </row>
    <row r="2487" spans="1:27" x14ac:dyDescent="0.25">
      <c r="A2487" s="3" t="s">
        <v>9733</v>
      </c>
      <c r="B2487" s="3">
        <v>13</v>
      </c>
      <c r="C2487" s="3">
        <v>8</v>
      </c>
      <c r="D2487" s="3" t="s">
        <v>157</v>
      </c>
      <c r="E2487" s="3" t="s">
        <v>9803</v>
      </c>
      <c r="F2487" s="3">
        <v>9.99</v>
      </c>
      <c r="J2487" s="3" t="s">
        <v>14782</v>
      </c>
      <c r="K2487" s="3" t="e">
        <f t="shared" si="38"/>
        <v>#N/A</v>
      </c>
      <c r="O2487"/>
      <c r="T2487" s="3" t="s">
        <v>14776</v>
      </c>
      <c r="U2487" s="3" t="e">
        <v>#N/A</v>
      </c>
      <c r="Y2487" s="3" t="s">
        <v>14776</v>
      </c>
      <c r="Z2487" s="3" t="s">
        <v>14776</v>
      </c>
      <c r="AA2487" s="3" t="s">
        <v>26548</v>
      </c>
    </row>
    <row r="2488" spans="1:27" x14ac:dyDescent="0.25">
      <c r="A2488" s="3" t="s">
        <v>9733</v>
      </c>
      <c r="B2488" s="3">
        <v>13</v>
      </c>
      <c r="C2488" s="3">
        <v>9</v>
      </c>
      <c r="D2488" s="3" t="s">
        <v>155</v>
      </c>
      <c r="E2488" s="3" t="s">
        <v>9802</v>
      </c>
      <c r="F2488" s="3">
        <v>9.99</v>
      </c>
      <c r="J2488" s="3" t="s">
        <v>14783</v>
      </c>
      <c r="K2488" s="3" t="e">
        <f t="shared" si="38"/>
        <v>#N/A</v>
      </c>
      <c r="O2488"/>
      <c r="T2488" s="3" t="s">
        <v>14777</v>
      </c>
      <c r="U2488" s="3" t="e">
        <v>#N/A</v>
      </c>
      <c r="Y2488" s="3" t="s">
        <v>14777</v>
      </c>
      <c r="Z2488" s="3" t="s">
        <v>14777</v>
      </c>
      <c r="AA2488" s="3" t="s">
        <v>26549</v>
      </c>
    </row>
    <row r="2489" spans="1:27" x14ac:dyDescent="0.25">
      <c r="A2489" s="3" t="s">
        <v>9733</v>
      </c>
      <c r="B2489" s="3">
        <v>13</v>
      </c>
      <c r="C2489" s="3">
        <v>11</v>
      </c>
      <c r="D2489" s="3" t="s">
        <v>151</v>
      </c>
      <c r="E2489" s="3" t="s">
        <v>9801</v>
      </c>
      <c r="F2489" s="3">
        <v>9.99</v>
      </c>
      <c r="J2489" s="3" t="s">
        <v>14784</v>
      </c>
      <c r="K2489" s="3" t="e">
        <f t="shared" si="38"/>
        <v>#N/A</v>
      </c>
      <c r="O2489"/>
      <c r="T2489" s="3" t="s">
        <v>14778</v>
      </c>
      <c r="U2489" s="3" t="e">
        <v>#N/A</v>
      </c>
      <c r="Y2489" s="3" t="s">
        <v>14778</v>
      </c>
      <c r="Z2489" s="3" t="s">
        <v>14778</v>
      </c>
      <c r="AA2489" s="3" t="s">
        <v>26550</v>
      </c>
    </row>
    <row r="2490" spans="1:27" x14ac:dyDescent="0.25">
      <c r="A2490" s="3" t="s">
        <v>9733</v>
      </c>
      <c r="B2490" s="3">
        <v>13</v>
      </c>
      <c r="C2490" s="3">
        <v>12</v>
      </c>
      <c r="D2490" s="3" t="s">
        <v>149</v>
      </c>
      <c r="E2490" s="3" t="s">
        <v>9800</v>
      </c>
      <c r="F2490" s="3">
        <v>9.99</v>
      </c>
      <c r="J2490" s="3" t="s">
        <v>14785</v>
      </c>
      <c r="K2490" s="3" t="e">
        <f t="shared" si="38"/>
        <v>#N/A</v>
      </c>
      <c r="O2490"/>
      <c r="T2490" s="3" t="s">
        <v>14779</v>
      </c>
      <c r="U2490" s="3" t="e">
        <v>#N/A</v>
      </c>
      <c r="Y2490" s="3" t="s">
        <v>14779</v>
      </c>
      <c r="Z2490" s="3" t="s">
        <v>14779</v>
      </c>
      <c r="AA2490" s="3" t="s">
        <v>26551</v>
      </c>
    </row>
    <row r="2491" spans="1:27" x14ac:dyDescent="0.25">
      <c r="A2491" s="3" t="s">
        <v>9733</v>
      </c>
      <c r="B2491" s="3">
        <v>13</v>
      </c>
      <c r="C2491" s="3">
        <v>13</v>
      </c>
      <c r="D2491" s="3" t="s">
        <v>147</v>
      </c>
      <c r="E2491" s="3" t="s">
        <v>9799</v>
      </c>
      <c r="F2491" s="3">
        <v>9.99</v>
      </c>
      <c r="J2491" s="3" t="s">
        <v>14786</v>
      </c>
      <c r="K2491" s="3" t="e">
        <f t="shared" si="38"/>
        <v>#N/A</v>
      </c>
      <c r="O2491"/>
      <c r="T2491" s="3" t="s">
        <v>14780</v>
      </c>
      <c r="U2491" s="3" t="e">
        <v>#N/A</v>
      </c>
      <c r="Y2491" s="3" t="s">
        <v>14780</v>
      </c>
      <c r="Z2491" s="3" t="s">
        <v>14780</v>
      </c>
      <c r="AA2491" s="3" t="s">
        <v>26552</v>
      </c>
    </row>
    <row r="2492" spans="1:27" x14ac:dyDescent="0.25">
      <c r="A2492" s="3" t="s">
        <v>9733</v>
      </c>
      <c r="B2492" s="3">
        <v>13</v>
      </c>
      <c r="C2492" s="3">
        <v>14</v>
      </c>
      <c r="D2492" s="3" t="s">
        <v>145</v>
      </c>
      <c r="E2492" s="3" t="s">
        <v>9798</v>
      </c>
      <c r="F2492" s="3">
        <v>9.99</v>
      </c>
      <c r="J2492" s="3" t="s">
        <v>14787</v>
      </c>
      <c r="K2492" s="3" t="e">
        <f t="shared" si="38"/>
        <v>#N/A</v>
      </c>
      <c r="O2492"/>
      <c r="T2492" s="3" t="s">
        <v>14781</v>
      </c>
      <c r="U2492" s="3" t="e">
        <v>#N/A</v>
      </c>
      <c r="Y2492" s="3" t="s">
        <v>14781</v>
      </c>
      <c r="Z2492" s="3" t="s">
        <v>14781</v>
      </c>
      <c r="AA2492" s="3" t="s">
        <v>26553</v>
      </c>
    </row>
    <row r="2493" spans="1:27" x14ac:dyDescent="0.25">
      <c r="A2493" s="3" t="s">
        <v>9733</v>
      </c>
      <c r="B2493" s="3">
        <v>13</v>
      </c>
      <c r="C2493" s="3">
        <v>15</v>
      </c>
      <c r="D2493" s="3" t="s">
        <v>143</v>
      </c>
      <c r="E2493" s="3" t="s">
        <v>9797</v>
      </c>
      <c r="F2493" s="3">
        <v>9.99</v>
      </c>
      <c r="J2493" s="3" t="s">
        <v>14788</v>
      </c>
      <c r="K2493" s="3" t="e">
        <f t="shared" si="38"/>
        <v>#N/A</v>
      </c>
      <c r="O2493"/>
      <c r="T2493" s="3" t="s">
        <v>14782</v>
      </c>
      <c r="U2493" s="3" t="e">
        <v>#N/A</v>
      </c>
      <c r="Y2493" s="3" t="s">
        <v>14782</v>
      </c>
      <c r="Z2493" s="3" t="s">
        <v>14782</v>
      </c>
      <c r="AA2493" s="3" t="s">
        <v>26554</v>
      </c>
    </row>
    <row r="2494" spans="1:27" x14ac:dyDescent="0.25">
      <c r="A2494" s="3" t="s">
        <v>9733</v>
      </c>
      <c r="B2494" s="3">
        <v>13</v>
      </c>
      <c r="C2494" s="3">
        <v>16</v>
      </c>
      <c r="D2494" s="3" t="s">
        <v>141</v>
      </c>
      <c r="E2494" s="3" t="s">
        <v>9796</v>
      </c>
      <c r="F2494" s="3">
        <v>9.99</v>
      </c>
      <c r="J2494" s="3" t="s">
        <v>14789</v>
      </c>
      <c r="K2494" s="3" t="e">
        <f t="shared" si="38"/>
        <v>#N/A</v>
      </c>
      <c r="O2494"/>
      <c r="T2494" s="3" t="s">
        <v>14783</v>
      </c>
      <c r="U2494" s="3" t="e">
        <v>#N/A</v>
      </c>
      <c r="Y2494" s="3" t="s">
        <v>14783</v>
      </c>
      <c r="Z2494" s="3" t="s">
        <v>14783</v>
      </c>
      <c r="AA2494" s="3" t="s">
        <v>26555</v>
      </c>
    </row>
    <row r="2495" spans="1:27" x14ac:dyDescent="0.25">
      <c r="A2495" s="3" t="s">
        <v>9733</v>
      </c>
      <c r="B2495" s="3">
        <v>13</v>
      </c>
      <c r="C2495" s="3">
        <v>17</v>
      </c>
      <c r="D2495" s="3" t="s">
        <v>139</v>
      </c>
      <c r="E2495" s="3" t="s">
        <v>9795</v>
      </c>
      <c r="F2495" s="3">
        <v>9.99</v>
      </c>
      <c r="J2495" s="3" t="s">
        <v>14790</v>
      </c>
      <c r="K2495" s="3" t="e">
        <f t="shared" si="38"/>
        <v>#N/A</v>
      </c>
      <c r="O2495"/>
      <c r="T2495" s="3" t="s">
        <v>14784</v>
      </c>
      <c r="U2495" s="3" t="e">
        <v>#N/A</v>
      </c>
      <c r="Y2495" s="3" t="s">
        <v>14784</v>
      </c>
      <c r="Z2495" s="3" t="s">
        <v>14784</v>
      </c>
      <c r="AA2495" s="3" t="s">
        <v>26556</v>
      </c>
    </row>
    <row r="2496" spans="1:27" x14ac:dyDescent="0.25">
      <c r="A2496" s="3" t="s">
        <v>9733</v>
      </c>
      <c r="B2496" s="3">
        <v>13</v>
      </c>
      <c r="C2496" s="3">
        <v>18</v>
      </c>
      <c r="D2496" s="3" t="s">
        <v>137</v>
      </c>
      <c r="E2496" s="3" t="s">
        <v>9794</v>
      </c>
      <c r="F2496" s="3">
        <v>9.99</v>
      </c>
      <c r="J2496" s="3" t="s">
        <v>14791</v>
      </c>
      <c r="K2496" s="3" t="e">
        <f t="shared" si="38"/>
        <v>#N/A</v>
      </c>
      <c r="O2496"/>
      <c r="T2496" s="3" t="s">
        <v>14785</v>
      </c>
      <c r="U2496" s="3" t="e">
        <v>#N/A</v>
      </c>
      <c r="Y2496" s="3" t="s">
        <v>14785</v>
      </c>
      <c r="Z2496" s="3" t="s">
        <v>14785</v>
      </c>
      <c r="AA2496" s="3" t="s">
        <v>26557</v>
      </c>
    </row>
    <row r="2497" spans="1:27" x14ac:dyDescent="0.25">
      <c r="A2497" s="3" t="s">
        <v>9733</v>
      </c>
      <c r="B2497" s="3">
        <v>13</v>
      </c>
      <c r="C2497" s="3">
        <v>19</v>
      </c>
      <c r="D2497" s="3" t="s">
        <v>135</v>
      </c>
      <c r="E2497" s="3" t="s">
        <v>9793</v>
      </c>
      <c r="F2497" s="3">
        <v>9.99</v>
      </c>
      <c r="J2497" s="3" t="s">
        <v>14792</v>
      </c>
      <c r="K2497" s="3" t="e">
        <f t="shared" si="38"/>
        <v>#N/A</v>
      </c>
      <c r="O2497"/>
      <c r="T2497" s="3" t="s">
        <v>14786</v>
      </c>
      <c r="U2497" s="3" t="e">
        <v>#N/A</v>
      </c>
      <c r="Y2497" s="3" t="s">
        <v>14786</v>
      </c>
      <c r="Z2497" s="3" t="s">
        <v>14786</v>
      </c>
      <c r="AA2497" s="3" t="s">
        <v>26558</v>
      </c>
    </row>
    <row r="2498" spans="1:27" x14ac:dyDescent="0.25">
      <c r="A2498" s="3" t="s">
        <v>9733</v>
      </c>
      <c r="B2498" s="3">
        <v>13</v>
      </c>
      <c r="C2498" s="3">
        <v>20</v>
      </c>
      <c r="D2498" s="3" t="s">
        <v>133</v>
      </c>
      <c r="E2498" s="3" t="s">
        <v>9792</v>
      </c>
      <c r="F2498" s="3">
        <v>9.99</v>
      </c>
      <c r="J2498" s="3" t="s">
        <v>14793</v>
      </c>
      <c r="K2498" s="3" t="e">
        <f t="shared" si="38"/>
        <v>#N/A</v>
      </c>
      <c r="O2498"/>
      <c r="T2498" s="3" t="s">
        <v>14787</v>
      </c>
      <c r="U2498" s="3" t="e">
        <v>#N/A</v>
      </c>
      <c r="Y2498" s="3" t="s">
        <v>14787</v>
      </c>
      <c r="Z2498" s="3" t="s">
        <v>14787</v>
      </c>
      <c r="AA2498" s="3" t="s">
        <v>26559</v>
      </c>
    </row>
    <row r="2499" spans="1:27" x14ac:dyDescent="0.25">
      <c r="A2499" s="3" t="s">
        <v>9733</v>
      </c>
      <c r="B2499" s="3">
        <v>13</v>
      </c>
      <c r="C2499" s="3">
        <v>21</v>
      </c>
      <c r="D2499" s="3" t="s">
        <v>131</v>
      </c>
      <c r="E2499" s="3" t="s">
        <v>9791</v>
      </c>
      <c r="F2499" s="3">
        <v>9.99</v>
      </c>
      <c r="J2499" s="3" t="s">
        <v>14794</v>
      </c>
      <c r="K2499" s="3" t="e">
        <f t="shared" ref="K2499:K2562" si="39">_xlfn.XLOOKUP(J2499,O$2:O$12,P$2:P$12)</f>
        <v>#N/A</v>
      </c>
      <c r="O2499"/>
      <c r="T2499" s="3" t="s">
        <v>14788</v>
      </c>
      <c r="U2499" s="3" t="e">
        <v>#N/A</v>
      </c>
      <c r="Y2499" s="3" t="s">
        <v>14788</v>
      </c>
      <c r="Z2499" s="3" t="s">
        <v>14788</v>
      </c>
      <c r="AA2499" s="3" t="s">
        <v>26560</v>
      </c>
    </row>
    <row r="2500" spans="1:27" x14ac:dyDescent="0.25">
      <c r="A2500" s="3" t="s">
        <v>9733</v>
      </c>
      <c r="B2500" s="3">
        <v>13</v>
      </c>
      <c r="C2500" s="3">
        <v>22</v>
      </c>
      <c r="D2500" s="3" t="s">
        <v>129</v>
      </c>
      <c r="E2500" s="3" t="s">
        <v>9790</v>
      </c>
      <c r="F2500" s="3">
        <v>9.99</v>
      </c>
      <c r="J2500" s="3" t="s">
        <v>14795</v>
      </c>
      <c r="K2500" s="3" t="e">
        <f t="shared" si="39"/>
        <v>#N/A</v>
      </c>
      <c r="O2500"/>
      <c r="T2500" s="3" t="s">
        <v>14789</v>
      </c>
      <c r="U2500" s="3" t="e">
        <v>#N/A</v>
      </c>
      <c r="Y2500" s="3" t="s">
        <v>14789</v>
      </c>
      <c r="Z2500" s="3" t="s">
        <v>14789</v>
      </c>
      <c r="AA2500" s="3" t="s">
        <v>26561</v>
      </c>
    </row>
    <row r="2501" spans="1:27" x14ac:dyDescent="0.25">
      <c r="A2501" s="3" t="s">
        <v>9733</v>
      </c>
      <c r="B2501" s="3">
        <v>14</v>
      </c>
      <c r="C2501" s="3">
        <v>3</v>
      </c>
      <c r="D2501" s="3" t="s">
        <v>127</v>
      </c>
      <c r="E2501" s="3" t="s">
        <v>9789</v>
      </c>
      <c r="F2501" s="3">
        <v>9.99</v>
      </c>
      <c r="J2501" s="3" t="s">
        <v>14796</v>
      </c>
      <c r="K2501" s="3" t="e">
        <f t="shared" si="39"/>
        <v>#N/A</v>
      </c>
      <c r="O2501"/>
      <c r="T2501" s="3" t="s">
        <v>14790</v>
      </c>
      <c r="U2501" s="3" t="e">
        <v>#N/A</v>
      </c>
      <c r="Y2501" s="3" t="s">
        <v>14790</v>
      </c>
      <c r="Z2501" s="3" t="s">
        <v>14790</v>
      </c>
      <c r="AA2501" s="3" t="s">
        <v>26562</v>
      </c>
    </row>
    <row r="2502" spans="1:27" x14ac:dyDescent="0.25">
      <c r="A2502" s="3" t="s">
        <v>9733</v>
      </c>
      <c r="B2502" s="3">
        <v>14</v>
      </c>
      <c r="C2502" s="3">
        <v>4</v>
      </c>
      <c r="D2502" s="3" t="s">
        <v>125</v>
      </c>
      <c r="E2502" s="3" t="s">
        <v>9788</v>
      </c>
      <c r="F2502" s="3">
        <v>9.99</v>
      </c>
      <c r="J2502" s="3" t="s">
        <v>14797</v>
      </c>
      <c r="K2502" s="3" t="e">
        <f t="shared" si="39"/>
        <v>#N/A</v>
      </c>
      <c r="O2502"/>
      <c r="T2502" s="3" t="s">
        <v>14791</v>
      </c>
      <c r="U2502" s="3" t="e">
        <v>#N/A</v>
      </c>
      <c r="Y2502" s="3" t="s">
        <v>14791</v>
      </c>
      <c r="Z2502" s="3" t="s">
        <v>14791</v>
      </c>
      <c r="AA2502" s="3" t="s">
        <v>26563</v>
      </c>
    </row>
    <row r="2503" spans="1:27" x14ac:dyDescent="0.25">
      <c r="A2503" s="3" t="s">
        <v>9733</v>
      </c>
      <c r="B2503" s="3">
        <v>14</v>
      </c>
      <c r="C2503" s="3">
        <v>5</v>
      </c>
      <c r="D2503" s="3" t="s">
        <v>123</v>
      </c>
      <c r="E2503" s="3" t="s">
        <v>9787</v>
      </c>
      <c r="F2503" s="3">
        <v>9.99</v>
      </c>
      <c r="J2503" s="3" t="s">
        <v>14798</v>
      </c>
      <c r="K2503" s="3" t="e">
        <f t="shared" si="39"/>
        <v>#N/A</v>
      </c>
      <c r="O2503"/>
      <c r="T2503" s="3" t="s">
        <v>14792</v>
      </c>
      <c r="U2503" s="3" t="e">
        <v>#N/A</v>
      </c>
      <c r="Y2503" s="3" t="s">
        <v>14792</v>
      </c>
      <c r="Z2503" s="3" t="s">
        <v>14792</v>
      </c>
      <c r="AA2503" s="3" t="s">
        <v>26564</v>
      </c>
    </row>
    <row r="2504" spans="1:27" x14ac:dyDescent="0.25">
      <c r="A2504" s="3" t="s">
        <v>9733</v>
      </c>
      <c r="B2504" s="3">
        <v>14</v>
      </c>
      <c r="C2504" s="3">
        <v>6</v>
      </c>
      <c r="D2504" s="3" t="s">
        <v>121</v>
      </c>
      <c r="E2504" s="3" t="s">
        <v>9786</v>
      </c>
      <c r="F2504" s="3">
        <v>9.99</v>
      </c>
      <c r="J2504" s="3" t="s">
        <v>14799</v>
      </c>
      <c r="K2504" s="3" t="e">
        <f t="shared" si="39"/>
        <v>#N/A</v>
      </c>
      <c r="O2504"/>
      <c r="T2504" s="3" t="s">
        <v>14793</v>
      </c>
      <c r="U2504" s="3" t="e">
        <v>#N/A</v>
      </c>
      <c r="Y2504" s="3" t="s">
        <v>14793</v>
      </c>
      <c r="Z2504" s="3" t="s">
        <v>14793</v>
      </c>
      <c r="AA2504" s="3" t="s">
        <v>26565</v>
      </c>
    </row>
    <row r="2505" spans="1:27" x14ac:dyDescent="0.25">
      <c r="A2505" s="3" t="s">
        <v>9733</v>
      </c>
      <c r="B2505" s="3">
        <v>14</v>
      </c>
      <c r="C2505" s="3">
        <v>7</v>
      </c>
      <c r="D2505" s="3" t="s">
        <v>119</v>
      </c>
      <c r="E2505" s="3" t="s">
        <v>9785</v>
      </c>
      <c r="F2505" s="3">
        <v>9.99</v>
      </c>
      <c r="J2505" s="3" t="s">
        <v>14800</v>
      </c>
      <c r="K2505" s="3" t="e">
        <f t="shared" si="39"/>
        <v>#N/A</v>
      </c>
      <c r="O2505"/>
      <c r="T2505" s="3" t="s">
        <v>14794</v>
      </c>
      <c r="U2505" s="3" t="e">
        <v>#N/A</v>
      </c>
      <c r="Y2505" s="3" t="s">
        <v>14794</v>
      </c>
      <c r="Z2505" s="3" t="s">
        <v>14794</v>
      </c>
      <c r="AA2505" s="3" t="s">
        <v>26566</v>
      </c>
    </row>
    <row r="2506" spans="1:27" x14ac:dyDescent="0.25">
      <c r="A2506" s="3" t="s">
        <v>9733</v>
      </c>
      <c r="B2506" s="3">
        <v>14</v>
      </c>
      <c r="C2506" s="3">
        <v>8</v>
      </c>
      <c r="D2506" s="3" t="s">
        <v>117</v>
      </c>
      <c r="E2506" s="3" t="s">
        <v>9784</v>
      </c>
      <c r="F2506" s="3">
        <v>9.99</v>
      </c>
      <c r="J2506" s="3" t="s">
        <v>14801</v>
      </c>
      <c r="K2506" s="3" t="e">
        <f t="shared" si="39"/>
        <v>#N/A</v>
      </c>
      <c r="O2506"/>
      <c r="T2506" s="3" t="s">
        <v>14795</v>
      </c>
      <c r="U2506" s="3" t="e">
        <v>#N/A</v>
      </c>
      <c r="Y2506" s="3" t="s">
        <v>14795</v>
      </c>
      <c r="Z2506" s="3" t="s">
        <v>14795</v>
      </c>
      <c r="AA2506" s="3" t="s">
        <v>26567</v>
      </c>
    </row>
    <row r="2507" spans="1:27" x14ac:dyDescent="0.25">
      <c r="A2507" s="3" t="s">
        <v>9733</v>
      </c>
      <c r="B2507" s="3">
        <v>14</v>
      </c>
      <c r="C2507" s="3">
        <v>9</v>
      </c>
      <c r="D2507" s="3" t="s">
        <v>115</v>
      </c>
      <c r="E2507" s="3" t="s">
        <v>9783</v>
      </c>
      <c r="F2507" s="3">
        <v>9.99</v>
      </c>
      <c r="J2507" s="3" t="s">
        <v>14802</v>
      </c>
      <c r="K2507" s="3" t="e">
        <f t="shared" si="39"/>
        <v>#N/A</v>
      </c>
      <c r="O2507"/>
      <c r="T2507" s="3" t="s">
        <v>14796</v>
      </c>
      <c r="U2507" s="3" t="e">
        <v>#N/A</v>
      </c>
      <c r="Y2507" s="3" t="s">
        <v>14796</v>
      </c>
      <c r="Z2507" s="3" t="s">
        <v>14796</v>
      </c>
      <c r="AA2507" s="3" t="s">
        <v>26568</v>
      </c>
    </row>
    <row r="2508" spans="1:27" x14ac:dyDescent="0.25">
      <c r="A2508" s="3" t="s">
        <v>9733</v>
      </c>
      <c r="B2508" s="3">
        <v>14</v>
      </c>
      <c r="C2508" s="3">
        <v>10</v>
      </c>
      <c r="D2508" s="3" t="s">
        <v>113</v>
      </c>
      <c r="E2508" s="3" t="s">
        <v>9782</v>
      </c>
      <c r="F2508" s="3">
        <v>9.99</v>
      </c>
      <c r="J2508" s="3" t="s">
        <v>14803</v>
      </c>
      <c r="K2508" s="3" t="e">
        <f t="shared" si="39"/>
        <v>#N/A</v>
      </c>
      <c r="O2508"/>
      <c r="T2508" s="3" t="s">
        <v>14797</v>
      </c>
      <c r="U2508" s="3" t="e">
        <v>#N/A</v>
      </c>
      <c r="Y2508" s="3" t="s">
        <v>14797</v>
      </c>
      <c r="Z2508" s="3" t="s">
        <v>14797</v>
      </c>
      <c r="AA2508" s="3" t="s">
        <v>26569</v>
      </c>
    </row>
    <row r="2509" spans="1:27" x14ac:dyDescent="0.25">
      <c r="A2509" s="3" t="s">
        <v>9733</v>
      </c>
      <c r="B2509" s="3">
        <v>14</v>
      </c>
      <c r="C2509" s="3">
        <v>11</v>
      </c>
      <c r="D2509" s="3" t="s">
        <v>111</v>
      </c>
      <c r="E2509" s="3" t="s">
        <v>9781</v>
      </c>
      <c r="F2509" s="3">
        <v>9.99</v>
      </c>
      <c r="J2509" s="3" t="s">
        <v>3227</v>
      </c>
      <c r="K2509" s="3" t="e">
        <f t="shared" si="39"/>
        <v>#N/A</v>
      </c>
      <c r="O2509"/>
      <c r="T2509" s="3" t="s">
        <v>14798</v>
      </c>
      <c r="U2509" s="3" t="e">
        <v>#N/A</v>
      </c>
      <c r="Y2509" s="3" t="s">
        <v>14798</v>
      </c>
      <c r="Z2509" s="3" t="s">
        <v>14798</v>
      </c>
      <c r="AA2509" s="3" t="s">
        <v>26570</v>
      </c>
    </row>
    <row r="2510" spans="1:27" x14ac:dyDescent="0.25">
      <c r="A2510" s="3" t="s">
        <v>9733</v>
      </c>
      <c r="B2510" s="3">
        <v>14</v>
      </c>
      <c r="C2510" s="3">
        <v>12</v>
      </c>
      <c r="D2510" s="3" t="s">
        <v>109</v>
      </c>
      <c r="E2510" s="3" t="s">
        <v>9780</v>
      </c>
      <c r="F2510" s="3">
        <v>9.99</v>
      </c>
      <c r="J2510" s="3" t="s">
        <v>14804</v>
      </c>
      <c r="K2510" s="3" t="e">
        <f t="shared" si="39"/>
        <v>#N/A</v>
      </c>
      <c r="O2510"/>
      <c r="T2510" s="3" t="s">
        <v>14799</v>
      </c>
      <c r="U2510" s="3" t="e">
        <v>#N/A</v>
      </c>
      <c r="Y2510" s="3" t="s">
        <v>14799</v>
      </c>
      <c r="Z2510" s="3" t="s">
        <v>14799</v>
      </c>
      <c r="AA2510" s="3" t="s">
        <v>26571</v>
      </c>
    </row>
    <row r="2511" spans="1:27" x14ac:dyDescent="0.25">
      <c r="A2511" s="3" t="s">
        <v>9733</v>
      </c>
      <c r="B2511" s="3">
        <v>14</v>
      </c>
      <c r="C2511" s="3">
        <v>13</v>
      </c>
      <c r="D2511" s="3" t="s">
        <v>107</v>
      </c>
      <c r="E2511" s="3" t="s">
        <v>9779</v>
      </c>
      <c r="F2511" s="3">
        <v>9.99</v>
      </c>
      <c r="J2511" s="3" t="s">
        <v>14805</v>
      </c>
      <c r="K2511" s="3" t="e">
        <f t="shared" si="39"/>
        <v>#N/A</v>
      </c>
      <c r="O2511"/>
      <c r="T2511" s="3" t="s">
        <v>14800</v>
      </c>
      <c r="U2511" s="3" t="e">
        <v>#N/A</v>
      </c>
      <c r="Y2511" s="3" t="s">
        <v>14800</v>
      </c>
      <c r="Z2511" s="3" t="s">
        <v>14800</v>
      </c>
      <c r="AA2511" s="3" t="s">
        <v>26572</v>
      </c>
    </row>
    <row r="2512" spans="1:27" x14ac:dyDescent="0.25">
      <c r="A2512" s="3" t="s">
        <v>9733</v>
      </c>
      <c r="B2512" s="3">
        <v>14</v>
      </c>
      <c r="C2512" s="3">
        <v>14</v>
      </c>
      <c r="D2512" s="3" t="s">
        <v>105</v>
      </c>
      <c r="E2512" s="3" t="s">
        <v>9778</v>
      </c>
      <c r="F2512" s="3">
        <v>9.99</v>
      </c>
      <c r="J2512" s="3" t="s">
        <v>14806</v>
      </c>
      <c r="K2512" s="3" t="e">
        <f t="shared" si="39"/>
        <v>#N/A</v>
      </c>
      <c r="O2512"/>
      <c r="T2512" s="3" t="s">
        <v>14801</v>
      </c>
      <c r="U2512" s="3" t="e">
        <v>#N/A</v>
      </c>
      <c r="Y2512" s="3" t="s">
        <v>14801</v>
      </c>
      <c r="Z2512" s="3" t="s">
        <v>14801</v>
      </c>
      <c r="AA2512" s="3" t="s">
        <v>26573</v>
      </c>
    </row>
    <row r="2513" spans="1:27" x14ac:dyDescent="0.25">
      <c r="A2513" s="3" t="s">
        <v>9733</v>
      </c>
      <c r="B2513" s="3">
        <v>14</v>
      </c>
      <c r="C2513" s="3">
        <v>15</v>
      </c>
      <c r="D2513" s="3" t="s">
        <v>103</v>
      </c>
      <c r="E2513" s="3" t="s">
        <v>9777</v>
      </c>
      <c r="F2513" s="3">
        <v>9.99</v>
      </c>
      <c r="J2513" s="3" t="s">
        <v>14807</v>
      </c>
      <c r="K2513" s="3" t="e">
        <f t="shared" si="39"/>
        <v>#N/A</v>
      </c>
      <c r="O2513"/>
      <c r="T2513" s="3" t="s">
        <v>14802</v>
      </c>
      <c r="U2513" s="3" t="e">
        <v>#N/A</v>
      </c>
      <c r="Y2513" s="3" t="s">
        <v>14802</v>
      </c>
      <c r="Z2513" s="3" t="s">
        <v>14802</v>
      </c>
      <c r="AA2513" s="3" t="s">
        <v>26574</v>
      </c>
    </row>
    <row r="2514" spans="1:27" x14ac:dyDescent="0.25">
      <c r="A2514" s="3" t="s">
        <v>9733</v>
      </c>
      <c r="B2514" s="3">
        <v>14</v>
      </c>
      <c r="C2514" s="3">
        <v>16</v>
      </c>
      <c r="D2514" s="3" t="s">
        <v>101</v>
      </c>
      <c r="E2514" s="3" t="s">
        <v>9776</v>
      </c>
      <c r="F2514" s="3">
        <v>9.99</v>
      </c>
      <c r="J2514" s="3" t="s">
        <v>14808</v>
      </c>
      <c r="K2514" s="3" t="e">
        <f t="shared" si="39"/>
        <v>#N/A</v>
      </c>
      <c r="O2514"/>
      <c r="T2514" s="3" t="s">
        <v>14803</v>
      </c>
      <c r="U2514" s="3" t="e">
        <v>#N/A</v>
      </c>
      <c r="Y2514" s="3" t="s">
        <v>14803</v>
      </c>
      <c r="Z2514" s="3" t="s">
        <v>14803</v>
      </c>
      <c r="AA2514" s="3" t="s">
        <v>26575</v>
      </c>
    </row>
    <row r="2515" spans="1:27" x14ac:dyDescent="0.25">
      <c r="A2515" s="3" t="s">
        <v>9733</v>
      </c>
      <c r="B2515" s="3">
        <v>14</v>
      </c>
      <c r="C2515" s="3">
        <v>17</v>
      </c>
      <c r="D2515" s="3" t="s">
        <v>99</v>
      </c>
      <c r="E2515" s="3" t="s">
        <v>9775</v>
      </c>
      <c r="F2515" s="3">
        <v>9.99</v>
      </c>
      <c r="J2515" s="3" t="s">
        <v>14809</v>
      </c>
      <c r="K2515" s="3" t="e">
        <f t="shared" si="39"/>
        <v>#N/A</v>
      </c>
      <c r="O2515"/>
      <c r="T2515" s="3" t="s">
        <v>3227</v>
      </c>
      <c r="U2515" s="3" t="e">
        <v>#N/A</v>
      </c>
      <c r="Y2515" s="3" t="s">
        <v>3227</v>
      </c>
      <c r="Z2515" s="3" t="s">
        <v>3227</v>
      </c>
      <c r="AA2515" s="3" t="s">
        <v>26576</v>
      </c>
    </row>
    <row r="2516" spans="1:27" x14ac:dyDescent="0.25">
      <c r="A2516" s="3" t="s">
        <v>9733</v>
      </c>
      <c r="B2516" s="3">
        <v>14</v>
      </c>
      <c r="C2516" s="3">
        <v>18</v>
      </c>
      <c r="D2516" s="3" t="s">
        <v>97</v>
      </c>
      <c r="E2516" s="3" t="s">
        <v>9774</v>
      </c>
      <c r="F2516" s="3">
        <v>9.99</v>
      </c>
      <c r="J2516" s="3" t="s">
        <v>14810</v>
      </c>
      <c r="K2516" s="3" t="e">
        <f t="shared" si="39"/>
        <v>#N/A</v>
      </c>
      <c r="O2516"/>
      <c r="T2516" s="3" t="s">
        <v>14804</v>
      </c>
      <c r="U2516" s="3" t="e">
        <v>#N/A</v>
      </c>
      <c r="Y2516" s="3" t="s">
        <v>14804</v>
      </c>
      <c r="Z2516" s="3" t="s">
        <v>14804</v>
      </c>
      <c r="AA2516" s="3" t="s">
        <v>26577</v>
      </c>
    </row>
    <row r="2517" spans="1:27" x14ac:dyDescent="0.25">
      <c r="A2517" s="3" t="s">
        <v>9733</v>
      </c>
      <c r="B2517" s="3">
        <v>14</v>
      </c>
      <c r="C2517" s="3">
        <v>19</v>
      </c>
      <c r="D2517" s="3" t="s">
        <v>95</v>
      </c>
      <c r="E2517" s="3" t="s">
        <v>9773</v>
      </c>
      <c r="F2517" s="3">
        <v>9.99</v>
      </c>
      <c r="J2517" s="3" t="s">
        <v>14811</v>
      </c>
      <c r="K2517" s="3" t="e">
        <f t="shared" si="39"/>
        <v>#N/A</v>
      </c>
      <c r="O2517"/>
      <c r="T2517" s="3" t="s">
        <v>14805</v>
      </c>
      <c r="U2517" s="3" t="e">
        <v>#N/A</v>
      </c>
      <c r="Y2517" s="3" t="s">
        <v>14805</v>
      </c>
      <c r="Z2517" s="3" t="s">
        <v>14805</v>
      </c>
      <c r="AA2517" s="3" t="s">
        <v>26578</v>
      </c>
    </row>
    <row r="2518" spans="1:27" x14ac:dyDescent="0.25">
      <c r="A2518" s="3" t="s">
        <v>9733</v>
      </c>
      <c r="B2518" s="3">
        <v>14</v>
      </c>
      <c r="C2518" s="3">
        <v>20</v>
      </c>
      <c r="D2518" s="3" t="s">
        <v>93</v>
      </c>
      <c r="E2518" s="3" t="s">
        <v>9772</v>
      </c>
      <c r="F2518" s="3">
        <v>9.99</v>
      </c>
      <c r="J2518" s="3" t="s">
        <v>14812</v>
      </c>
      <c r="K2518" s="3" t="e">
        <f t="shared" si="39"/>
        <v>#N/A</v>
      </c>
      <c r="O2518"/>
      <c r="T2518" s="3" t="s">
        <v>14806</v>
      </c>
      <c r="U2518" s="3" t="e">
        <v>#N/A</v>
      </c>
      <c r="Y2518" s="3" t="s">
        <v>14806</v>
      </c>
      <c r="Z2518" s="3" t="s">
        <v>14806</v>
      </c>
      <c r="AA2518" s="3" t="s">
        <v>26579</v>
      </c>
    </row>
    <row r="2519" spans="1:27" x14ac:dyDescent="0.25">
      <c r="A2519" s="3" t="s">
        <v>9733</v>
      </c>
      <c r="B2519" s="3">
        <v>14</v>
      </c>
      <c r="C2519" s="3">
        <v>21</v>
      </c>
      <c r="D2519" s="3" t="s">
        <v>91</v>
      </c>
      <c r="E2519" s="3" t="s">
        <v>9771</v>
      </c>
      <c r="F2519" s="3">
        <v>9.99</v>
      </c>
      <c r="J2519" s="3" t="s">
        <v>14813</v>
      </c>
      <c r="K2519" s="3" t="e">
        <f t="shared" si="39"/>
        <v>#N/A</v>
      </c>
      <c r="O2519"/>
      <c r="T2519" s="3" t="s">
        <v>14807</v>
      </c>
      <c r="U2519" s="3" t="e">
        <v>#N/A</v>
      </c>
      <c r="Y2519" s="3" t="s">
        <v>14807</v>
      </c>
      <c r="Z2519" s="3" t="s">
        <v>14807</v>
      </c>
      <c r="AA2519" s="3" t="s">
        <v>26580</v>
      </c>
    </row>
    <row r="2520" spans="1:27" x14ac:dyDescent="0.25">
      <c r="A2520" s="3" t="s">
        <v>9733</v>
      </c>
      <c r="B2520" s="3">
        <v>14</v>
      </c>
      <c r="C2520" s="3">
        <v>22</v>
      </c>
      <c r="D2520" s="3" t="s">
        <v>89</v>
      </c>
      <c r="E2520" s="3" t="s">
        <v>9770</v>
      </c>
      <c r="F2520" s="3">
        <v>9.99</v>
      </c>
      <c r="J2520" s="3" t="s">
        <v>14814</v>
      </c>
      <c r="K2520" s="3" t="e">
        <f t="shared" si="39"/>
        <v>#N/A</v>
      </c>
      <c r="O2520"/>
      <c r="T2520" s="3" t="s">
        <v>14808</v>
      </c>
      <c r="U2520" s="3" t="e">
        <v>#N/A</v>
      </c>
      <c r="Y2520" s="3" t="s">
        <v>14808</v>
      </c>
      <c r="Z2520" s="3" t="s">
        <v>14808</v>
      </c>
      <c r="AA2520" s="3" t="s">
        <v>26581</v>
      </c>
    </row>
    <row r="2521" spans="1:27" x14ac:dyDescent="0.25">
      <c r="A2521" s="3" t="s">
        <v>9733</v>
      </c>
      <c r="B2521" s="3">
        <v>15</v>
      </c>
      <c r="C2521" s="3">
        <v>3</v>
      </c>
      <c r="D2521" s="3" t="s">
        <v>87</v>
      </c>
      <c r="E2521" s="3" t="s">
        <v>9769</v>
      </c>
      <c r="F2521" s="3">
        <v>9.99</v>
      </c>
      <c r="J2521" s="3" t="s">
        <v>14815</v>
      </c>
      <c r="K2521" s="3" t="e">
        <f t="shared" si="39"/>
        <v>#N/A</v>
      </c>
      <c r="O2521"/>
      <c r="T2521" s="3" t="s">
        <v>14809</v>
      </c>
      <c r="U2521" s="3" t="e">
        <v>#N/A</v>
      </c>
      <c r="Y2521" s="3" t="s">
        <v>14809</v>
      </c>
      <c r="Z2521" s="3" t="s">
        <v>14809</v>
      </c>
      <c r="AA2521" s="3" t="s">
        <v>26582</v>
      </c>
    </row>
    <row r="2522" spans="1:27" x14ac:dyDescent="0.25">
      <c r="A2522" s="3" t="s">
        <v>9733</v>
      </c>
      <c r="B2522" s="3">
        <v>15</v>
      </c>
      <c r="C2522" s="3">
        <v>4</v>
      </c>
      <c r="D2522" s="3" t="s">
        <v>85</v>
      </c>
      <c r="E2522" s="3" t="s">
        <v>9768</v>
      </c>
      <c r="F2522" s="3">
        <v>9.99</v>
      </c>
      <c r="J2522" s="3" t="s">
        <v>14816</v>
      </c>
      <c r="K2522" s="3" t="e">
        <f t="shared" si="39"/>
        <v>#N/A</v>
      </c>
      <c r="O2522"/>
      <c r="T2522" s="3" t="s">
        <v>14810</v>
      </c>
      <c r="U2522" s="3" t="e">
        <v>#N/A</v>
      </c>
      <c r="Y2522" s="3" t="s">
        <v>14810</v>
      </c>
      <c r="Z2522" s="3" t="s">
        <v>14810</v>
      </c>
      <c r="AA2522" s="3" t="s">
        <v>26583</v>
      </c>
    </row>
    <row r="2523" spans="1:27" x14ac:dyDescent="0.25">
      <c r="A2523" s="3" t="s">
        <v>9733</v>
      </c>
      <c r="B2523" s="3">
        <v>15</v>
      </c>
      <c r="C2523" s="3">
        <v>5</v>
      </c>
      <c r="D2523" s="3" t="s">
        <v>83</v>
      </c>
      <c r="E2523" s="3" t="s">
        <v>9767</v>
      </c>
      <c r="F2523" s="3">
        <v>9.99</v>
      </c>
      <c r="J2523" s="3" t="s">
        <v>14817</v>
      </c>
      <c r="K2523" s="3" t="e">
        <f t="shared" si="39"/>
        <v>#N/A</v>
      </c>
      <c r="O2523"/>
      <c r="T2523" s="3" t="s">
        <v>14811</v>
      </c>
      <c r="U2523" s="3" t="e">
        <v>#N/A</v>
      </c>
      <c r="Y2523" s="3" t="s">
        <v>14811</v>
      </c>
      <c r="Z2523" s="3" t="s">
        <v>14811</v>
      </c>
      <c r="AA2523" s="3" t="s">
        <v>26584</v>
      </c>
    </row>
    <row r="2524" spans="1:27" x14ac:dyDescent="0.25">
      <c r="A2524" s="3" t="s">
        <v>9733</v>
      </c>
      <c r="B2524" s="3">
        <v>15</v>
      </c>
      <c r="C2524" s="3">
        <v>6</v>
      </c>
      <c r="D2524" s="3" t="s">
        <v>81</v>
      </c>
      <c r="E2524" s="3" t="s">
        <v>9766</v>
      </c>
      <c r="F2524" s="3">
        <v>9.99</v>
      </c>
      <c r="J2524" s="3" t="s">
        <v>14818</v>
      </c>
      <c r="K2524" s="3" t="e">
        <f t="shared" si="39"/>
        <v>#N/A</v>
      </c>
      <c r="O2524"/>
      <c r="T2524" s="3" t="s">
        <v>14812</v>
      </c>
      <c r="U2524" s="3" t="e">
        <v>#N/A</v>
      </c>
      <c r="Y2524" s="3" t="s">
        <v>14812</v>
      </c>
      <c r="Z2524" s="3" t="s">
        <v>14812</v>
      </c>
      <c r="AA2524" s="3" t="s">
        <v>26585</v>
      </c>
    </row>
    <row r="2525" spans="1:27" x14ac:dyDescent="0.25">
      <c r="A2525" s="3" t="s">
        <v>9733</v>
      </c>
      <c r="B2525" s="3">
        <v>15</v>
      </c>
      <c r="C2525" s="3">
        <v>7</v>
      </c>
      <c r="D2525" s="3" t="s">
        <v>79</v>
      </c>
      <c r="E2525" s="3" t="s">
        <v>9765</v>
      </c>
      <c r="F2525" s="3">
        <v>9.99</v>
      </c>
      <c r="J2525" s="3" t="s">
        <v>14819</v>
      </c>
      <c r="K2525" s="3" t="e">
        <f t="shared" si="39"/>
        <v>#N/A</v>
      </c>
      <c r="O2525"/>
      <c r="T2525" s="3" t="s">
        <v>14813</v>
      </c>
      <c r="U2525" s="3" t="e">
        <v>#N/A</v>
      </c>
      <c r="Y2525" s="3" t="s">
        <v>14813</v>
      </c>
      <c r="Z2525" s="3" t="s">
        <v>14813</v>
      </c>
      <c r="AA2525" s="3" t="s">
        <v>26586</v>
      </c>
    </row>
    <row r="2526" spans="1:27" x14ac:dyDescent="0.25">
      <c r="A2526" s="3" t="s">
        <v>9733</v>
      </c>
      <c r="B2526" s="3">
        <v>15</v>
      </c>
      <c r="C2526" s="3">
        <v>8</v>
      </c>
      <c r="D2526" s="3" t="s">
        <v>77</v>
      </c>
      <c r="E2526" s="3" t="s">
        <v>9764</v>
      </c>
      <c r="F2526" s="3">
        <v>9.99</v>
      </c>
      <c r="J2526" s="3" t="s">
        <v>14820</v>
      </c>
      <c r="K2526" s="3" t="e">
        <f t="shared" si="39"/>
        <v>#N/A</v>
      </c>
      <c r="O2526"/>
      <c r="T2526" s="3" t="s">
        <v>14814</v>
      </c>
      <c r="U2526" s="3" t="e">
        <v>#N/A</v>
      </c>
      <c r="Y2526" s="3" t="s">
        <v>14814</v>
      </c>
      <c r="Z2526" s="3" t="s">
        <v>14814</v>
      </c>
      <c r="AA2526" s="3" t="s">
        <v>26587</v>
      </c>
    </row>
    <row r="2527" spans="1:27" x14ac:dyDescent="0.25">
      <c r="A2527" s="3" t="s">
        <v>9733</v>
      </c>
      <c r="B2527" s="3">
        <v>15</v>
      </c>
      <c r="C2527" s="3">
        <v>9</v>
      </c>
      <c r="D2527" s="3" t="s">
        <v>75</v>
      </c>
      <c r="E2527" s="3" t="s">
        <v>9763</v>
      </c>
      <c r="F2527" s="3">
        <v>9.99</v>
      </c>
      <c r="J2527" s="3" t="s">
        <v>14821</v>
      </c>
      <c r="K2527" s="3" t="e">
        <f t="shared" si="39"/>
        <v>#N/A</v>
      </c>
      <c r="O2527"/>
      <c r="T2527" s="3" t="s">
        <v>14815</v>
      </c>
      <c r="U2527" s="3" t="e">
        <v>#N/A</v>
      </c>
      <c r="Y2527" s="3" t="s">
        <v>14815</v>
      </c>
      <c r="Z2527" s="3" t="s">
        <v>14815</v>
      </c>
      <c r="AA2527" s="3" t="s">
        <v>26588</v>
      </c>
    </row>
    <row r="2528" spans="1:27" x14ac:dyDescent="0.25">
      <c r="A2528" s="3" t="s">
        <v>9733</v>
      </c>
      <c r="B2528" s="3">
        <v>15</v>
      </c>
      <c r="C2528" s="3">
        <v>10</v>
      </c>
      <c r="D2528" s="3" t="s">
        <v>73</v>
      </c>
      <c r="E2528" s="3" t="s">
        <v>9762</v>
      </c>
      <c r="F2528" s="3">
        <v>9.99</v>
      </c>
      <c r="J2528" s="3" t="s">
        <v>14822</v>
      </c>
      <c r="K2528" s="3" t="e">
        <f t="shared" si="39"/>
        <v>#N/A</v>
      </c>
      <c r="O2528"/>
      <c r="T2528" s="3" t="s">
        <v>14816</v>
      </c>
      <c r="U2528" s="3" t="e">
        <v>#N/A</v>
      </c>
      <c r="Y2528" s="3" t="s">
        <v>14816</v>
      </c>
      <c r="Z2528" s="3" t="s">
        <v>14816</v>
      </c>
      <c r="AA2528" s="3" t="s">
        <v>26589</v>
      </c>
    </row>
    <row r="2529" spans="1:27" x14ac:dyDescent="0.25">
      <c r="A2529" s="3" t="s">
        <v>9733</v>
      </c>
      <c r="B2529" s="3">
        <v>15</v>
      </c>
      <c r="C2529" s="3">
        <v>11</v>
      </c>
      <c r="D2529" s="3" t="s">
        <v>71</v>
      </c>
      <c r="E2529" s="3" t="s">
        <v>9761</v>
      </c>
      <c r="F2529" s="3">
        <v>9.99</v>
      </c>
      <c r="J2529" s="3" t="s">
        <v>14823</v>
      </c>
      <c r="K2529" s="3" t="e">
        <f t="shared" si="39"/>
        <v>#N/A</v>
      </c>
      <c r="O2529"/>
      <c r="T2529" s="3" t="s">
        <v>14817</v>
      </c>
      <c r="U2529" s="3" t="e">
        <v>#N/A</v>
      </c>
      <c r="Y2529" s="3" t="s">
        <v>14817</v>
      </c>
      <c r="Z2529" s="3" t="s">
        <v>14817</v>
      </c>
      <c r="AA2529" s="3" t="s">
        <v>26590</v>
      </c>
    </row>
    <row r="2530" spans="1:27" x14ac:dyDescent="0.25">
      <c r="A2530" s="3" t="s">
        <v>9733</v>
      </c>
      <c r="B2530" s="3">
        <v>15</v>
      </c>
      <c r="C2530" s="3">
        <v>12</v>
      </c>
      <c r="D2530" s="3" t="s">
        <v>69</v>
      </c>
      <c r="E2530" s="3" t="s">
        <v>9760</v>
      </c>
      <c r="F2530" s="3">
        <v>9.99</v>
      </c>
      <c r="J2530" s="3" t="s">
        <v>14824</v>
      </c>
      <c r="K2530" s="3" t="e">
        <f t="shared" si="39"/>
        <v>#N/A</v>
      </c>
      <c r="O2530"/>
      <c r="T2530" s="3" t="s">
        <v>14818</v>
      </c>
      <c r="U2530" s="3" t="e">
        <v>#N/A</v>
      </c>
      <c r="Y2530" s="3" t="s">
        <v>14818</v>
      </c>
      <c r="Z2530" s="3" t="s">
        <v>14818</v>
      </c>
      <c r="AA2530" s="3" t="s">
        <v>26591</v>
      </c>
    </row>
    <row r="2531" spans="1:27" x14ac:dyDescent="0.25">
      <c r="A2531" s="3" t="s">
        <v>9733</v>
      </c>
      <c r="B2531" s="3">
        <v>15</v>
      </c>
      <c r="C2531" s="3">
        <v>13</v>
      </c>
      <c r="D2531" s="3" t="s">
        <v>67</v>
      </c>
      <c r="E2531" s="3" t="s">
        <v>9759</v>
      </c>
      <c r="F2531" s="3">
        <v>9.99</v>
      </c>
      <c r="J2531" s="3" t="s">
        <v>14825</v>
      </c>
      <c r="K2531" s="3" t="e">
        <f t="shared" si="39"/>
        <v>#N/A</v>
      </c>
      <c r="O2531"/>
      <c r="T2531" s="3" t="s">
        <v>14819</v>
      </c>
      <c r="U2531" s="3" t="e">
        <v>#N/A</v>
      </c>
      <c r="Y2531" s="3" t="s">
        <v>14819</v>
      </c>
      <c r="Z2531" s="3" t="s">
        <v>14819</v>
      </c>
      <c r="AA2531" s="3" t="s">
        <v>26592</v>
      </c>
    </row>
    <row r="2532" spans="1:27" x14ac:dyDescent="0.25">
      <c r="A2532" s="3" t="s">
        <v>9733</v>
      </c>
      <c r="B2532" s="3">
        <v>15</v>
      </c>
      <c r="C2532" s="3">
        <v>14</v>
      </c>
      <c r="D2532" s="3" t="s">
        <v>65</v>
      </c>
      <c r="E2532" s="3" t="s">
        <v>9758</v>
      </c>
      <c r="F2532" s="3">
        <v>9.99</v>
      </c>
      <c r="J2532" s="3" t="s">
        <v>14826</v>
      </c>
      <c r="K2532" s="3" t="e">
        <f t="shared" si="39"/>
        <v>#N/A</v>
      </c>
      <c r="O2532"/>
      <c r="T2532" s="3" t="s">
        <v>14820</v>
      </c>
      <c r="U2532" s="3" t="e">
        <v>#N/A</v>
      </c>
      <c r="Y2532" s="3" t="s">
        <v>14820</v>
      </c>
      <c r="Z2532" s="3" t="s">
        <v>14820</v>
      </c>
      <c r="AA2532" s="3" t="s">
        <v>26593</v>
      </c>
    </row>
    <row r="2533" spans="1:27" x14ac:dyDescent="0.25">
      <c r="A2533" s="3" t="s">
        <v>9733</v>
      </c>
      <c r="B2533" s="3">
        <v>15</v>
      </c>
      <c r="C2533" s="3">
        <v>15</v>
      </c>
      <c r="D2533" s="3" t="s">
        <v>63</v>
      </c>
      <c r="E2533" s="3" t="s">
        <v>9757</v>
      </c>
      <c r="F2533" s="3">
        <v>9.99</v>
      </c>
      <c r="J2533" s="3" t="s">
        <v>14827</v>
      </c>
      <c r="K2533" s="3" t="e">
        <f t="shared" si="39"/>
        <v>#N/A</v>
      </c>
      <c r="O2533"/>
      <c r="T2533" s="3" t="s">
        <v>14821</v>
      </c>
      <c r="U2533" s="3" t="e">
        <v>#N/A</v>
      </c>
      <c r="Y2533" s="3" t="s">
        <v>14821</v>
      </c>
      <c r="Z2533" s="3" t="s">
        <v>14821</v>
      </c>
      <c r="AA2533" s="3" t="s">
        <v>26594</v>
      </c>
    </row>
    <row r="2534" spans="1:27" x14ac:dyDescent="0.25">
      <c r="A2534" s="3" t="s">
        <v>9733</v>
      </c>
      <c r="B2534" s="3">
        <v>15</v>
      </c>
      <c r="C2534" s="3">
        <v>16</v>
      </c>
      <c r="D2534" s="3" t="s">
        <v>61</v>
      </c>
      <c r="E2534" s="3" t="s">
        <v>9756</v>
      </c>
      <c r="F2534" s="3">
        <v>9.99</v>
      </c>
      <c r="J2534" s="3" t="s">
        <v>14828</v>
      </c>
      <c r="K2534" s="3" t="e">
        <f t="shared" si="39"/>
        <v>#N/A</v>
      </c>
      <c r="O2534"/>
      <c r="T2534" s="3" t="s">
        <v>14822</v>
      </c>
      <c r="U2534" s="3" t="e">
        <v>#N/A</v>
      </c>
      <c r="Y2534" s="3" t="s">
        <v>14822</v>
      </c>
      <c r="Z2534" s="3" t="s">
        <v>14822</v>
      </c>
      <c r="AA2534" s="3" t="s">
        <v>26595</v>
      </c>
    </row>
    <row r="2535" spans="1:27" x14ac:dyDescent="0.25">
      <c r="A2535" s="3" t="s">
        <v>9733</v>
      </c>
      <c r="B2535" s="3">
        <v>15</v>
      </c>
      <c r="C2535" s="3">
        <v>17</v>
      </c>
      <c r="D2535" s="3" t="s">
        <v>59</v>
      </c>
      <c r="E2535" s="3" t="s">
        <v>9755</v>
      </c>
      <c r="F2535" s="3">
        <v>9.99</v>
      </c>
      <c r="J2535" s="3" t="s">
        <v>14829</v>
      </c>
      <c r="K2535" s="3" t="e">
        <f t="shared" si="39"/>
        <v>#N/A</v>
      </c>
      <c r="O2535"/>
      <c r="T2535" s="3" t="s">
        <v>14823</v>
      </c>
      <c r="U2535" s="3" t="e">
        <v>#N/A</v>
      </c>
      <c r="Y2535" s="3" t="s">
        <v>14823</v>
      </c>
      <c r="Z2535" s="3" t="s">
        <v>14823</v>
      </c>
      <c r="AA2535" s="3" t="s">
        <v>26596</v>
      </c>
    </row>
    <row r="2536" spans="1:27" x14ac:dyDescent="0.25">
      <c r="A2536" s="3" t="s">
        <v>9733</v>
      </c>
      <c r="B2536" s="3">
        <v>15</v>
      </c>
      <c r="C2536" s="3">
        <v>18</v>
      </c>
      <c r="D2536" s="3" t="s">
        <v>57</v>
      </c>
      <c r="E2536" s="3" t="s">
        <v>9754</v>
      </c>
      <c r="F2536" s="3">
        <v>9.99</v>
      </c>
      <c r="J2536" s="3" t="s">
        <v>14830</v>
      </c>
      <c r="K2536" s="3" t="e">
        <f t="shared" si="39"/>
        <v>#N/A</v>
      </c>
      <c r="O2536"/>
      <c r="T2536" s="3" t="s">
        <v>14824</v>
      </c>
      <c r="U2536" s="3" t="e">
        <v>#N/A</v>
      </c>
      <c r="Y2536" s="3" t="s">
        <v>14824</v>
      </c>
      <c r="Z2536" s="3" t="s">
        <v>14824</v>
      </c>
      <c r="AA2536" s="3" t="s">
        <v>26597</v>
      </c>
    </row>
    <row r="2537" spans="1:27" x14ac:dyDescent="0.25">
      <c r="A2537" s="3" t="s">
        <v>9733</v>
      </c>
      <c r="B2537" s="3">
        <v>15</v>
      </c>
      <c r="C2537" s="3">
        <v>19</v>
      </c>
      <c r="D2537" s="3" t="s">
        <v>55</v>
      </c>
      <c r="E2537" s="3" t="s">
        <v>9753</v>
      </c>
      <c r="F2537" s="3">
        <v>9.99</v>
      </c>
      <c r="J2537" s="3" t="s">
        <v>14831</v>
      </c>
      <c r="K2537" s="3" t="e">
        <f t="shared" si="39"/>
        <v>#N/A</v>
      </c>
      <c r="O2537"/>
      <c r="T2537" s="3" t="s">
        <v>14825</v>
      </c>
      <c r="U2537" s="3" t="e">
        <v>#N/A</v>
      </c>
      <c r="Y2537" s="3" t="s">
        <v>14825</v>
      </c>
      <c r="Z2537" s="3" t="s">
        <v>14825</v>
      </c>
      <c r="AA2537" s="3" t="s">
        <v>26598</v>
      </c>
    </row>
    <row r="2538" spans="1:27" x14ac:dyDescent="0.25">
      <c r="A2538" s="3" t="s">
        <v>9733</v>
      </c>
      <c r="B2538" s="3">
        <v>15</v>
      </c>
      <c r="C2538" s="3">
        <v>20</v>
      </c>
      <c r="D2538" s="3" t="s">
        <v>53</v>
      </c>
      <c r="E2538" s="3" t="s">
        <v>9752</v>
      </c>
      <c r="F2538" s="3">
        <v>9.99</v>
      </c>
      <c r="J2538" s="3" t="s">
        <v>14832</v>
      </c>
      <c r="K2538" s="3" t="e">
        <f t="shared" si="39"/>
        <v>#N/A</v>
      </c>
      <c r="O2538"/>
      <c r="T2538" s="3" t="s">
        <v>14826</v>
      </c>
      <c r="U2538" s="3" t="e">
        <v>#N/A</v>
      </c>
      <c r="Y2538" s="3" t="s">
        <v>14826</v>
      </c>
      <c r="Z2538" s="3" t="s">
        <v>14826</v>
      </c>
      <c r="AA2538" s="3" t="s">
        <v>26599</v>
      </c>
    </row>
    <row r="2539" spans="1:27" x14ac:dyDescent="0.25">
      <c r="A2539" s="3" t="s">
        <v>9733</v>
      </c>
      <c r="B2539" s="3">
        <v>15</v>
      </c>
      <c r="C2539" s="3">
        <v>21</v>
      </c>
      <c r="D2539" s="3" t="s">
        <v>51</v>
      </c>
      <c r="E2539" s="3" t="s">
        <v>9751</v>
      </c>
      <c r="F2539" s="3">
        <v>9.99</v>
      </c>
      <c r="J2539" s="3" t="s">
        <v>14833</v>
      </c>
      <c r="K2539" s="3" t="e">
        <f t="shared" si="39"/>
        <v>#N/A</v>
      </c>
      <c r="O2539"/>
      <c r="T2539" s="3" t="s">
        <v>14827</v>
      </c>
      <c r="U2539" s="3" t="e">
        <v>#N/A</v>
      </c>
      <c r="Y2539" s="3" t="s">
        <v>14827</v>
      </c>
      <c r="Z2539" s="3" t="s">
        <v>14827</v>
      </c>
      <c r="AA2539" s="3" t="s">
        <v>26600</v>
      </c>
    </row>
    <row r="2540" spans="1:27" x14ac:dyDescent="0.25">
      <c r="A2540" s="3" t="s">
        <v>9733</v>
      </c>
      <c r="B2540" s="3">
        <v>15</v>
      </c>
      <c r="C2540" s="3">
        <v>22</v>
      </c>
      <c r="D2540" s="3" t="s">
        <v>49</v>
      </c>
      <c r="E2540" s="3" t="s">
        <v>9750</v>
      </c>
      <c r="F2540" s="3">
        <v>9.99</v>
      </c>
      <c r="J2540" s="3" t="s">
        <v>14834</v>
      </c>
      <c r="K2540" s="3" t="e">
        <f t="shared" si="39"/>
        <v>#N/A</v>
      </c>
      <c r="O2540"/>
      <c r="T2540" s="3" t="s">
        <v>14828</v>
      </c>
      <c r="U2540" s="3" t="e">
        <v>#N/A</v>
      </c>
      <c r="Y2540" s="3" t="s">
        <v>14828</v>
      </c>
      <c r="Z2540" s="3" t="s">
        <v>14828</v>
      </c>
      <c r="AA2540" s="3" t="s">
        <v>26601</v>
      </c>
    </row>
    <row r="2541" spans="1:27" x14ac:dyDescent="0.25">
      <c r="A2541" s="3" t="s">
        <v>9733</v>
      </c>
      <c r="B2541" s="3">
        <v>16</v>
      </c>
      <c r="C2541" s="3">
        <v>3</v>
      </c>
      <c r="D2541" s="3" t="s">
        <v>47</v>
      </c>
      <c r="E2541" s="3" t="s">
        <v>9749</v>
      </c>
      <c r="F2541" s="3">
        <v>9.99</v>
      </c>
      <c r="J2541" s="3" t="s">
        <v>14835</v>
      </c>
      <c r="K2541" s="3" t="e">
        <f t="shared" si="39"/>
        <v>#N/A</v>
      </c>
      <c r="O2541"/>
      <c r="T2541" s="3" t="s">
        <v>14829</v>
      </c>
      <c r="U2541" s="3" t="e">
        <v>#N/A</v>
      </c>
      <c r="Y2541" s="3" t="s">
        <v>14829</v>
      </c>
      <c r="Z2541" s="3" t="s">
        <v>14829</v>
      </c>
      <c r="AA2541" s="3" t="s">
        <v>26602</v>
      </c>
    </row>
    <row r="2542" spans="1:27" x14ac:dyDescent="0.25">
      <c r="A2542" s="3" t="s">
        <v>9733</v>
      </c>
      <c r="B2542" s="3">
        <v>16</v>
      </c>
      <c r="C2542" s="3">
        <v>4</v>
      </c>
      <c r="D2542" s="3" t="s">
        <v>45</v>
      </c>
      <c r="E2542" s="3" t="s">
        <v>9748</v>
      </c>
      <c r="F2542" s="3">
        <v>9.99</v>
      </c>
      <c r="J2542" s="3" t="s">
        <v>14836</v>
      </c>
      <c r="K2542" s="3" t="e">
        <f t="shared" si="39"/>
        <v>#N/A</v>
      </c>
      <c r="O2542"/>
      <c r="T2542" s="3" t="s">
        <v>14830</v>
      </c>
      <c r="U2542" s="3" t="e">
        <v>#N/A</v>
      </c>
      <c r="Y2542" s="3" t="s">
        <v>14830</v>
      </c>
      <c r="Z2542" s="3" t="s">
        <v>14830</v>
      </c>
      <c r="AA2542" s="3" t="s">
        <v>26603</v>
      </c>
    </row>
    <row r="2543" spans="1:27" x14ac:dyDescent="0.25">
      <c r="A2543" s="3" t="s">
        <v>9733</v>
      </c>
      <c r="B2543" s="3">
        <v>16</v>
      </c>
      <c r="C2543" s="3">
        <v>5</v>
      </c>
      <c r="D2543" s="3" t="s">
        <v>43</v>
      </c>
      <c r="E2543" s="3" t="s">
        <v>3254</v>
      </c>
      <c r="F2543" s="3">
        <v>9.99</v>
      </c>
      <c r="J2543" s="3" t="s">
        <v>14837</v>
      </c>
      <c r="K2543" s="3" t="e">
        <f t="shared" si="39"/>
        <v>#N/A</v>
      </c>
      <c r="O2543"/>
      <c r="T2543" s="3" t="s">
        <v>14831</v>
      </c>
      <c r="U2543" s="3" t="e">
        <v>#N/A</v>
      </c>
      <c r="Y2543" s="3" t="s">
        <v>14831</v>
      </c>
      <c r="Z2543" s="3" t="s">
        <v>14831</v>
      </c>
      <c r="AA2543" s="3" t="s">
        <v>26604</v>
      </c>
    </row>
    <row r="2544" spans="1:27" x14ac:dyDescent="0.25">
      <c r="A2544" s="3" t="s">
        <v>9733</v>
      </c>
      <c r="B2544" s="3">
        <v>16</v>
      </c>
      <c r="C2544" s="3">
        <v>6</v>
      </c>
      <c r="D2544" s="3" t="s">
        <v>41</v>
      </c>
      <c r="E2544" s="3" t="s">
        <v>9747</v>
      </c>
      <c r="F2544" s="3">
        <v>9.99</v>
      </c>
      <c r="J2544" s="3" t="s">
        <v>14838</v>
      </c>
      <c r="K2544" s="3" t="e">
        <f t="shared" si="39"/>
        <v>#N/A</v>
      </c>
      <c r="O2544"/>
      <c r="T2544" s="3" t="s">
        <v>14832</v>
      </c>
      <c r="U2544" s="3" t="e">
        <v>#N/A</v>
      </c>
      <c r="Y2544" s="3" t="s">
        <v>14832</v>
      </c>
      <c r="Z2544" s="3" t="s">
        <v>14832</v>
      </c>
      <c r="AA2544" s="3" t="s">
        <v>26605</v>
      </c>
    </row>
    <row r="2545" spans="1:27" x14ac:dyDescent="0.25">
      <c r="A2545" s="3" t="s">
        <v>9733</v>
      </c>
      <c r="B2545" s="3">
        <v>16</v>
      </c>
      <c r="C2545" s="3">
        <v>7</v>
      </c>
      <c r="D2545" s="3" t="s">
        <v>39</v>
      </c>
      <c r="E2545" s="3" t="s">
        <v>3277</v>
      </c>
      <c r="F2545" s="3">
        <v>9.99</v>
      </c>
      <c r="J2545" s="3" t="s">
        <v>14839</v>
      </c>
      <c r="K2545" s="3" t="e">
        <f t="shared" si="39"/>
        <v>#N/A</v>
      </c>
      <c r="O2545"/>
      <c r="T2545" s="3" t="s">
        <v>14833</v>
      </c>
      <c r="U2545" s="3" t="e">
        <v>#N/A</v>
      </c>
      <c r="Y2545" s="3" t="s">
        <v>14833</v>
      </c>
      <c r="Z2545" s="3" t="s">
        <v>14833</v>
      </c>
      <c r="AA2545" s="3" t="s">
        <v>26606</v>
      </c>
    </row>
    <row r="2546" spans="1:27" x14ac:dyDescent="0.25">
      <c r="A2546" s="3" t="s">
        <v>9733</v>
      </c>
      <c r="B2546" s="3">
        <v>16</v>
      </c>
      <c r="C2546" s="3">
        <v>8</v>
      </c>
      <c r="D2546" s="3" t="s">
        <v>37</v>
      </c>
      <c r="E2546" s="3" t="s">
        <v>9746</v>
      </c>
      <c r="F2546" s="3">
        <v>9.99</v>
      </c>
      <c r="J2546" s="3" t="s">
        <v>14840</v>
      </c>
      <c r="K2546" s="3" t="e">
        <f t="shared" si="39"/>
        <v>#N/A</v>
      </c>
      <c r="O2546"/>
      <c r="T2546" s="3" t="s">
        <v>14834</v>
      </c>
      <c r="U2546" s="3" t="e">
        <v>#N/A</v>
      </c>
      <c r="Y2546" s="3" t="s">
        <v>14834</v>
      </c>
      <c r="Z2546" s="3" t="s">
        <v>14834</v>
      </c>
      <c r="AA2546" s="3" t="s">
        <v>26607</v>
      </c>
    </row>
    <row r="2547" spans="1:27" x14ac:dyDescent="0.25">
      <c r="A2547" s="3" t="s">
        <v>9733</v>
      </c>
      <c r="B2547" s="3">
        <v>16</v>
      </c>
      <c r="C2547" s="3">
        <v>9</v>
      </c>
      <c r="D2547" s="3" t="s">
        <v>35</v>
      </c>
      <c r="E2547" s="3" t="s">
        <v>9745</v>
      </c>
      <c r="F2547" s="3">
        <v>9.99</v>
      </c>
      <c r="J2547" s="3" t="s">
        <v>14841</v>
      </c>
      <c r="K2547" s="3" t="e">
        <f t="shared" si="39"/>
        <v>#N/A</v>
      </c>
      <c r="O2547"/>
      <c r="T2547" s="3" t="s">
        <v>14835</v>
      </c>
      <c r="U2547" s="3" t="e">
        <v>#N/A</v>
      </c>
      <c r="Y2547" s="3" t="s">
        <v>14835</v>
      </c>
      <c r="Z2547" s="3" t="s">
        <v>14835</v>
      </c>
      <c r="AA2547" s="3" t="s">
        <v>26608</v>
      </c>
    </row>
    <row r="2548" spans="1:27" x14ac:dyDescent="0.25">
      <c r="A2548" s="3" t="s">
        <v>9733</v>
      </c>
      <c r="B2548" s="3">
        <v>16</v>
      </c>
      <c r="C2548" s="3">
        <v>10</v>
      </c>
      <c r="D2548" s="3" t="s">
        <v>33</v>
      </c>
      <c r="E2548" s="3" t="s">
        <v>9744</v>
      </c>
      <c r="F2548" s="3">
        <v>9.99</v>
      </c>
      <c r="J2548" s="3" t="s">
        <v>14842</v>
      </c>
      <c r="K2548" s="3" t="e">
        <f t="shared" si="39"/>
        <v>#N/A</v>
      </c>
      <c r="O2548"/>
      <c r="T2548" s="3" t="s">
        <v>14836</v>
      </c>
      <c r="U2548" s="3" t="e">
        <v>#N/A</v>
      </c>
      <c r="Y2548" s="3" t="s">
        <v>14836</v>
      </c>
      <c r="Z2548" s="3" t="s">
        <v>14836</v>
      </c>
      <c r="AA2548" s="3" t="s">
        <v>26609</v>
      </c>
    </row>
    <row r="2549" spans="1:27" x14ac:dyDescent="0.25">
      <c r="A2549" s="3" t="s">
        <v>9733</v>
      </c>
      <c r="B2549" s="3">
        <v>16</v>
      </c>
      <c r="C2549" s="3">
        <v>11</v>
      </c>
      <c r="D2549" s="3" t="s">
        <v>31</v>
      </c>
      <c r="E2549" s="3" t="s">
        <v>9743</v>
      </c>
      <c r="F2549" s="3">
        <v>9.99</v>
      </c>
      <c r="J2549" s="3" t="s">
        <v>14843</v>
      </c>
      <c r="K2549" s="3" t="e">
        <f t="shared" si="39"/>
        <v>#N/A</v>
      </c>
      <c r="O2549"/>
      <c r="T2549" s="3" t="s">
        <v>14837</v>
      </c>
      <c r="U2549" s="3" t="e">
        <v>#N/A</v>
      </c>
      <c r="Y2549" s="3" t="s">
        <v>14837</v>
      </c>
      <c r="Z2549" s="3" t="s">
        <v>14837</v>
      </c>
      <c r="AA2549" s="3" t="s">
        <v>26610</v>
      </c>
    </row>
    <row r="2550" spans="1:27" x14ac:dyDescent="0.25">
      <c r="A2550" s="3" t="s">
        <v>9733</v>
      </c>
      <c r="B2550" s="3">
        <v>16</v>
      </c>
      <c r="C2550" s="3">
        <v>12</v>
      </c>
      <c r="D2550" s="3" t="s">
        <v>29</v>
      </c>
      <c r="E2550" s="3" t="s">
        <v>9742</v>
      </c>
      <c r="F2550" s="3">
        <v>9.99</v>
      </c>
      <c r="J2550" s="3" t="s">
        <v>14844</v>
      </c>
      <c r="K2550" s="3" t="e">
        <f t="shared" si="39"/>
        <v>#N/A</v>
      </c>
      <c r="O2550"/>
      <c r="T2550" s="3" t="s">
        <v>14838</v>
      </c>
      <c r="U2550" s="3" t="e">
        <v>#N/A</v>
      </c>
      <c r="Y2550" s="3" t="s">
        <v>14838</v>
      </c>
      <c r="Z2550" s="3" t="s">
        <v>14838</v>
      </c>
      <c r="AA2550" s="3" t="s">
        <v>26611</v>
      </c>
    </row>
    <row r="2551" spans="1:27" x14ac:dyDescent="0.25">
      <c r="A2551" s="3" t="s">
        <v>9733</v>
      </c>
      <c r="B2551" s="3">
        <v>16</v>
      </c>
      <c r="C2551" s="3">
        <v>13</v>
      </c>
      <c r="D2551" s="3" t="s">
        <v>27</v>
      </c>
      <c r="E2551" s="3" t="s">
        <v>9741</v>
      </c>
      <c r="F2551" s="3">
        <v>9.99</v>
      </c>
      <c r="J2551" s="3" t="s">
        <v>14845</v>
      </c>
      <c r="K2551" s="3" t="e">
        <f t="shared" si="39"/>
        <v>#N/A</v>
      </c>
      <c r="O2551"/>
      <c r="T2551" s="3" t="s">
        <v>14839</v>
      </c>
      <c r="U2551" s="3" t="e">
        <v>#N/A</v>
      </c>
      <c r="Y2551" s="3" t="s">
        <v>14839</v>
      </c>
      <c r="Z2551" s="3" t="s">
        <v>14839</v>
      </c>
      <c r="AA2551" s="3" t="s">
        <v>26612</v>
      </c>
    </row>
    <row r="2552" spans="1:27" x14ac:dyDescent="0.25">
      <c r="A2552" s="3" t="s">
        <v>9733</v>
      </c>
      <c r="B2552" s="3">
        <v>16</v>
      </c>
      <c r="C2552" s="3">
        <v>14</v>
      </c>
      <c r="D2552" s="3" t="s">
        <v>25</v>
      </c>
      <c r="E2552" s="3" t="s">
        <v>9740</v>
      </c>
      <c r="F2552" s="3">
        <v>9.99</v>
      </c>
      <c r="J2552" s="3" t="s">
        <v>14846</v>
      </c>
      <c r="K2552" s="3" t="e">
        <f t="shared" si="39"/>
        <v>#N/A</v>
      </c>
      <c r="O2552"/>
      <c r="T2552" s="3" t="s">
        <v>14840</v>
      </c>
      <c r="U2552" s="3" t="e">
        <v>#N/A</v>
      </c>
      <c r="Y2552" s="3" t="s">
        <v>14840</v>
      </c>
      <c r="Z2552" s="3" t="s">
        <v>14840</v>
      </c>
      <c r="AA2552" s="3" t="s">
        <v>26613</v>
      </c>
    </row>
    <row r="2553" spans="1:27" x14ac:dyDescent="0.25">
      <c r="A2553" s="3" t="s">
        <v>9733</v>
      </c>
      <c r="B2553" s="3">
        <v>16</v>
      </c>
      <c r="C2553" s="3">
        <v>15</v>
      </c>
      <c r="D2553" s="3" t="s">
        <v>23</v>
      </c>
      <c r="E2553" s="3" t="s">
        <v>9739</v>
      </c>
      <c r="F2553" s="3">
        <v>9.99</v>
      </c>
      <c r="J2553" s="3" t="s">
        <v>14847</v>
      </c>
      <c r="K2553" s="3" t="e">
        <f t="shared" si="39"/>
        <v>#N/A</v>
      </c>
      <c r="O2553"/>
      <c r="T2553" s="3" t="s">
        <v>14841</v>
      </c>
      <c r="U2553" s="3" t="e">
        <v>#N/A</v>
      </c>
      <c r="Y2553" s="3" t="s">
        <v>14841</v>
      </c>
      <c r="Z2553" s="3" t="s">
        <v>14841</v>
      </c>
      <c r="AA2553" s="3" t="s">
        <v>26614</v>
      </c>
    </row>
    <row r="2554" spans="1:27" x14ac:dyDescent="0.25">
      <c r="A2554" s="3" t="s">
        <v>9733</v>
      </c>
      <c r="B2554" s="3">
        <v>16</v>
      </c>
      <c r="C2554" s="3">
        <v>16</v>
      </c>
      <c r="D2554" s="3" t="s">
        <v>21</v>
      </c>
      <c r="E2554" s="3" t="s">
        <v>9738</v>
      </c>
      <c r="F2554" s="3">
        <v>9.99</v>
      </c>
      <c r="J2554" s="3" t="s">
        <v>14848</v>
      </c>
      <c r="K2554" s="3" t="e">
        <f t="shared" si="39"/>
        <v>#N/A</v>
      </c>
      <c r="O2554"/>
      <c r="T2554" s="3" t="s">
        <v>14842</v>
      </c>
      <c r="U2554" s="3" t="e">
        <v>#N/A</v>
      </c>
      <c r="Y2554" s="3" t="s">
        <v>14842</v>
      </c>
      <c r="Z2554" s="3" t="s">
        <v>14842</v>
      </c>
      <c r="AA2554" s="3" t="s">
        <v>26615</v>
      </c>
    </row>
    <row r="2555" spans="1:27" x14ac:dyDescent="0.25">
      <c r="A2555" s="3" t="s">
        <v>9733</v>
      </c>
      <c r="B2555" s="3">
        <v>16</v>
      </c>
      <c r="C2555" s="3">
        <v>17</v>
      </c>
      <c r="D2555" s="3" t="s">
        <v>19</v>
      </c>
      <c r="E2555" s="3" t="s">
        <v>9737</v>
      </c>
      <c r="F2555" s="3">
        <v>9.99</v>
      </c>
      <c r="J2555" s="3" t="s">
        <v>14849</v>
      </c>
      <c r="K2555" s="3" t="e">
        <f t="shared" si="39"/>
        <v>#N/A</v>
      </c>
      <c r="O2555"/>
      <c r="T2555" s="3" t="s">
        <v>14843</v>
      </c>
      <c r="U2555" s="3" t="e">
        <v>#N/A</v>
      </c>
      <c r="Y2555" s="3" t="s">
        <v>14843</v>
      </c>
      <c r="Z2555" s="3" t="s">
        <v>14843</v>
      </c>
      <c r="AA2555" s="3" t="s">
        <v>26616</v>
      </c>
    </row>
    <row r="2556" spans="1:27" x14ac:dyDescent="0.25">
      <c r="A2556" s="3" t="s">
        <v>9733</v>
      </c>
      <c r="B2556" s="3">
        <v>16</v>
      </c>
      <c r="C2556" s="3">
        <v>18</v>
      </c>
      <c r="D2556" s="3" t="s">
        <v>17</v>
      </c>
      <c r="E2556" s="3" t="s">
        <v>9736</v>
      </c>
      <c r="F2556" s="3">
        <v>9.99</v>
      </c>
      <c r="J2556" s="3" t="s">
        <v>14850</v>
      </c>
      <c r="K2556" s="3" t="e">
        <f t="shared" si="39"/>
        <v>#N/A</v>
      </c>
      <c r="O2556"/>
      <c r="T2556" s="3" t="s">
        <v>14844</v>
      </c>
      <c r="U2556" s="3" t="e">
        <v>#N/A</v>
      </c>
      <c r="Y2556" s="3" t="s">
        <v>14844</v>
      </c>
      <c r="Z2556" s="3" t="s">
        <v>14844</v>
      </c>
      <c r="AA2556" s="3" t="s">
        <v>26617</v>
      </c>
    </row>
    <row r="2557" spans="1:27" x14ac:dyDescent="0.25">
      <c r="A2557" s="3" t="s">
        <v>9733</v>
      </c>
      <c r="B2557" s="3">
        <v>16</v>
      </c>
      <c r="C2557" s="3">
        <v>19</v>
      </c>
      <c r="D2557" s="3" t="s">
        <v>15</v>
      </c>
      <c r="E2557" s="3" t="s">
        <v>3297</v>
      </c>
      <c r="F2557" s="3">
        <v>9.99</v>
      </c>
      <c r="J2557" s="3" t="s">
        <v>14851</v>
      </c>
      <c r="K2557" s="3" t="e">
        <f t="shared" si="39"/>
        <v>#N/A</v>
      </c>
      <c r="O2557"/>
      <c r="T2557" s="3" t="s">
        <v>14845</v>
      </c>
      <c r="U2557" s="3" t="e">
        <v>#N/A</v>
      </c>
      <c r="Y2557" s="3" t="s">
        <v>14845</v>
      </c>
      <c r="Z2557" s="3" t="s">
        <v>14845</v>
      </c>
      <c r="AA2557" s="3" t="s">
        <v>26618</v>
      </c>
    </row>
    <row r="2558" spans="1:27" x14ac:dyDescent="0.25">
      <c r="A2558" s="3" t="s">
        <v>9733</v>
      </c>
      <c r="B2558" s="3">
        <v>16</v>
      </c>
      <c r="C2558" s="3">
        <v>20</v>
      </c>
      <c r="D2558" s="3" t="s">
        <v>13</v>
      </c>
      <c r="E2558" s="3" t="s">
        <v>9735</v>
      </c>
      <c r="F2558" s="3">
        <v>9.99</v>
      </c>
      <c r="J2558" s="3" t="s">
        <v>14852</v>
      </c>
      <c r="K2558" s="3" t="e">
        <f t="shared" si="39"/>
        <v>#N/A</v>
      </c>
      <c r="O2558"/>
      <c r="T2558" s="3" t="s">
        <v>14846</v>
      </c>
      <c r="U2558" s="3" t="e">
        <v>#N/A</v>
      </c>
      <c r="Y2558" s="3" t="s">
        <v>14846</v>
      </c>
      <c r="Z2558" s="3" t="s">
        <v>14846</v>
      </c>
      <c r="AA2558" s="3" t="s">
        <v>26619</v>
      </c>
    </row>
    <row r="2559" spans="1:27" x14ac:dyDescent="0.25">
      <c r="A2559" s="3" t="s">
        <v>9733</v>
      </c>
      <c r="B2559" s="3">
        <v>16</v>
      </c>
      <c r="C2559" s="3">
        <v>21</v>
      </c>
      <c r="D2559" s="3" t="s">
        <v>11</v>
      </c>
      <c r="E2559" s="3" t="s">
        <v>9734</v>
      </c>
      <c r="F2559" s="3">
        <v>9.99</v>
      </c>
      <c r="J2559" s="3" t="s">
        <v>14853</v>
      </c>
      <c r="K2559" s="3" t="e">
        <f t="shared" si="39"/>
        <v>#N/A</v>
      </c>
      <c r="O2559"/>
      <c r="T2559" s="3" t="s">
        <v>14847</v>
      </c>
      <c r="U2559" s="3" t="e">
        <v>#N/A</v>
      </c>
      <c r="Y2559" s="3" t="s">
        <v>14847</v>
      </c>
      <c r="Z2559" s="3" t="s">
        <v>14847</v>
      </c>
      <c r="AA2559" s="3" t="s">
        <v>26620</v>
      </c>
    </row>
    <row r="2560" spans="1:27" x14ac:dyDescent="0.25">
      <c r="A2560" s="3" t="s">
        <v>9733</v>
      </c>
      <c r="B2560" s="3">
        <v>16</v>
      </c>
      <c r="C2560" s="3">
        <v>22</v>
      </c>
      <c r="D2560" s="3" t="s">
        <v>8</v>
      </c>
      <c r="E2560" s="3" t="s">
        <v>9732</v>
      </c>
      <c r="F2560" s="3">
        <v>9.99</v>
      </c>
      <c r="J2560" s="3" t="s">
        <v>14854</v>
      </c>
      <c r="K2560" s="3" t="e">
        <f t="shared" si="39"/>
        <v>#N/A</v>
      </c>
      <c r="O2560"/>
      <c r="T2560" s="3" t="s">
        <v>14848</v>
      </c>
      <c r="U2560" s="3" t="e">
        <v>#N/A</v>
      </c>
      <c r="Y2560" s="3" t="s">
        <v>14848</v>
      </c>
      <c r="Z2560" s="3" t="s">
        <v>14848</v>
      </c>
      <c r="AA2560" s="3" t="s">
        <v>26621</v>
      </c>
    </row>
    <row r="2561" spans="1:27" x14ac:dyDescent="0.25">
      <c r="A2561" s="3" t="s">
        <v>9415</v>
      </c>
      <c r="B2561" s="3">
        <v>1</v>
      </c>
      <c r="C2561" s="3">
        <v>3</v>
      </c>
      <c r="D2561" s="3" t="s">
        <v>647</v>
      </c>
      <c r="E2561" s="3" t="s">
        <v>9731</v>
      </c>
      <c r="F2561" s="3">
        <v>9.99</v>
      </c>
      <c r="J2561" s="3" t="s">
        <v>14855</v>
      </c>
      <c r="K2561" s="3" t="e">
        <f t="shared" si="39"/>
        <v>#N/A</v>
      </c>
      <c r="O2561"/>
      <c r="T2561" s="3" t="s">
        <v>14849</v>
      </c>
      <c r="U2561" s="3" t="e">
        <v>#N/A</v>
      </c>
      <c r="Y2561" s="3" t="s">
        <v>14849</v>
      </c>
      <c r="Z2561" s="3" t="s">
        <v>14849</v>
      </c>
      <c r="AA2561" s="3" t="s">
        <v>26622</v>
      </c>
    </row>
    <row r="2562" spans="1:27" x14ac:dyDescent="0.25">
      <c r="A2562" s="3" t="s">
        <v>9415</v>
      </c>
      <c r="B2562" s="3">
        <v>1</v>
      </c>
      <c r="C2562" s="3">
        <v>4</v>
      </c>
      <c r="D2562" s="3" t="s">
        <v>645</v>
      </c>
      <c r="E2562" s="3" t="s">
        <v>9730</v>
      </c>
      <c r="F2562" s="3">
        <v>9.99</v>
      </c>
      <c r="J2562" s="3" t="s">
        <v>14856</v>
      </c>
      <c r="K2562" s="3" t="e">
        <f t="shared" si="39"/>
        <v>#N/A</v>
      </c>
      <c r="O2562"/>
      <c r="T2562" s="3" t="s">
        <v>14850</v>
      </c>
      <c r="U2562" s="3" t="e">
        <v>#N/A</v>
      </c>
      <c r="Y2562" s="3" t="s">
        <v>14850</v>
      </c>
      <c r="Z2562" s="3" t="s">
        <v>14850</v>
      </c>
      <c r="AA2562" s="3" t="s">
        <v>26623</v>
      </c>
    </row>
    <row r="2563" spans="1:27" x14ac:dyDescent="0.25">
      <c r="A2563" s="3" t="s">
        <v>9415</v>
      </c>
      <c r="B2563" s="3">
        <v>1</v>
      </c>
      <c r="C2563" s="3">
        <v>5</v>
      </c>
      <c r="D2563" s="3" t="s">
        <v>643</v>
      </c>
      <c r="E2563" s="3" t="s">
        <v>9729</v>
      </c>
      <c r="F2563" s="3">
        <v>9.99</v>
      </c>
      <c r="J2563" s="3" t="s">
        <v>14857</v>
      </c>
      <c r="K2563" s="3" t="e">
        <f t="shared" ref="K2563:K2626" si="40">_xlfn.XLOOKUP(J2563,O$2:O$12,P$2:P$12)</f>
        <v>#N/A</v>
      </c>
      <c r="O2563"/>
      <c r="T2563" s="3" t="s">
        <v>14851</v>
      </c>
      <c r="U2563" s="3" t="e">
        <v>#N/A</v>
      </c>
      <c r="Y2563" s="3" t="s">
        <v>14851</v>
      </c>
      <c r="Z2563" s="3" t="s">
        <v>14851</v>
      </c>
      <c r="AA2563" s="3" t="s">
        <v>26522</v>
      </c>
    </row>
    <row r="2564" spans="1:27" x14ac:dyDescent="0.25">
      <c r="A2564" s="3" t="s">
        <v>9415</v>
      </c>
      <c r="B2564" s="3">
        <v>1</v>
      </c>
      <c r="C2564" s="3">
        <v>6</v>
      </c>
      <c r="D2564" s="3" t="s">
        <v>641</v>
      </c>
      <c r="E2564" s="3" t="s">
        <v>9728</v>
      </c>
      <c r="F2564" s="3">
        <v>9.99</v>
      </c>
      <c r="J2564" s="3" t="s">
        <v>14858</v>
      </c>
      <c r="K2564" s="3" t="e">
        <f t="shared" si="40"/>
        <v>#N/A</v>
      </c>
      <c r="O2564"/>
      <c r="T2564" s="3" t="s">
        <v>14852</v>
      </c>
      <c r="U2564" s="3" t="e">
        <v>#N/A</v>
      </c>
      <c r="Y2564" s="3" t="s">
        <v>14852</v>
      </c>
      <c r="Z2564" s="3" t="s">
        <v>14852</v>
      </c>
      <c r="AA2564" s="3" t="s">
        <v>26624</v>
      </c>
    </row>
    <row r="2565" spans="1:27" x14ac:dyDescent="0.25">
      <c r="A2565" s="3" t="s">
        <v>9415</v>
      </c>
      <c r="B2565" s="3">
        <v>1</v>
      </c>
      <c r="C2565" s="3">
        <v>7</v>
      </c>
      <c r="D2565" s="3" t="s">
        <v>639</v>
      </c>
      <c r="E2565" s="3" t="s">
        <v>9727</v>
      </c>
      <c r="F2565" s="3">
        <v>9.99</v>
      </c>
      <c r="J2565" s="3" t="s">
        <v>14859</v>
      </c>
      <c r="K2565" s="3" t="e">
        <f t="shared" si="40"/>
        <v>#N/A</v>
      </c>
      <c r="O2565"/>
      <c r="T2565" s="3" t="s">
        <v>14853</v>
      </c>
      <c r="U2565" s="3" t="e">
        <v>#N/A</v>
      </c>
      <c r="Y2565" s="3" t="s">
        <v>14853</v>
      </c>
      <c r="Z2565" s="3" t="s">
        <v>14853</v>
      </c>
      <c r="AA2565" s="3" t="s">
        <v>26625</v>
      </c>
    </row>
    <row r="2566" spans="1:27" x14ac:dyDescent="0.25">
      <c r="A2566" s="3" t="s">
        <v>9415</v>
      </c>
      <c r="B2566" s="3">
        <v>1</v>
      </c>
      <c r="C2566" s="3">
        <v>8</v>
      </c>
      <c r="D2566" s="3" t="s">
        <v>637</v>
      </c>
      <c r="E2566" s="3" t="s">
        <v>9726</v>
      </c>
      <c r="F2566" s="3">
        <v>9.99</v>
      </c>
      <c r="J2566" s="3" t="s">
        <v>14860</v>
      </c>
      <c r="K2566" s="3" t="e">
        <f t="shared" si="40"/>
        <v>#N/A</v>
      </c>
      <c r="O2566"/>
      <c r="T2566" s="3" t="s">
        <v>14854</v>
      </c>
      <c r="U2566" s="3" t="e">
        <v>#N/A</v>
      </c>
      <c r="Y2566" s="3" t="s">
        <v>14854</v>
      </c>
      <c r="Z2566" s="3" t="s">
        <v>14854</v>
      </c>
      <c r="AA2566" s="3" t="s">
        <v>26626</v>
      </c>
    </row>
    <row r="2567" spans="1:27" x14ac:dyDescent="0.25">
      <c r="A2567" s="3" t="s">
        <v>9415</v>
      </c>
      <c r="B2567" s="3">
        <v>1</v>
      </c>
      <c r="C2567" s="3">
        <v>9</v>
      </c>
      <c r="D2567" s="3" t="s">
        <v>635</v>
      </c>
      <c r="E2567" s="3" t="s">
        <v>9725</v>
      </c>
      <c r="F2567" s="3">
        <v>9.99</v>
      </c>
      <c r="J2567" s="3" t="s">
        <v>14861</v>
      </c>
      <c r="K2567" s="3" t="e">
        <f t="shared" si="40"/>
        <v>#N/A</v>
      </c>
      <c r="O2567"/>
      <c r="T2567" s="3" t="s">
        <v>14855</v>
      </c>
      <c r="U2567" s="3" t="e">
        <v>#N/A</v>
      </c>
      <c r="Y2567" s="3" t="s">
        <v>14855</v>
      </c>
      <c r="Z2567" s="3" t="s">
        <v>14855</v>
      </c>
      <c r="AA2567" s="3" t="s">
        <v>26627</v>
      </c>
    </row>
    <row r="2568" spans="1:27" x14ac:dyDescent="0.25">
      <c r="A2568" s="3" t="s">
        <v>9415</v>
      </c>
      <c r="B2568" s="3">
        <v>1</v>
      </c>
      <c r="C2568" s="3">
        <v>10</v>
      </c>
      <c r="D2568" s="3" t="s">
        <v>633</v>
      </c>
      <c r="E2568" s="3" t="s">
        <v>9724</v>
      </c>
      <c r="F2568" s="3">
        <v>9.99</v>
      </c>
      <c r="J2568" s="3" t="s">
        <v>14862</v>
      </c>
      <c r="K2568" s="3" t="e">
        <f t="shared" si="40"/>
        <v>#N/A</v>
      </c>
      <c r="O2568"/>
      <c r="T2568" s="3" t="s">
        <v>14856</v>
      </c>
      <c r="U2568" s="3" t="e">
        <v>#N/A</v>
      </c>
      <c r="Y2568" s="3" t="s">
        <v>14856</v>
      </c>
      <c r="Z2568" s="3" t="s">
        <v>14856</v>
      </c>
      <c r="AA2568" s="3" t="s">
        <v>26628</v>
      </c>
    </row>
    <row r="2569" spans="1:27" x14ac:dyDescent="0.25">
      <c r="A2569" s="3" t="s">
        <v>9415</v>
      </c>
      <c r="B2569" s="3">
        <v>1</v>
      </c>
      <c r="C2569" s="3">
        <v>11</v>
      </c>
      <c r="D2569" s="3" t="s">
        <v>631</v>
      </c>
      <c r="E2569" s="3" t="s">
        <v>9723</v>
      </c>
      <c r="F2569" s="3">
        <v>9.99</v>
      </c>
      <c r="J2569" s="3" t="s">
        <v>14863</v>
      </c>
      <c r="K2569" s="3" t="e">
        <f t="shared" si="40"/>
        <v>#N/A</v>
      </c>
      <c r="O2569"/>
      <c r="T2569" s="3" t="s">
        <v>14857</v>
      </c>
      <c r="U2569" s="3" t="e">
        <v>#N/A</v>
      </c>
      <c r="Y2569" s="3" t="s">
        <v>14857</v>
      </c>
      <c r="Z2569" s="3" t="s">
        <v>14857</v>
      </c>
      <c r="AA2569" s="3" t="s">
        <v>26629</v>
      </c>
    </row>
    <row r="2570" spans="1:27" x14ac:dyDescent="0.25">
      <c r="A2570" s="3" t="s">
        <v>9415</v>
      </c>
      <c r="B2570" s="3">
        <v>1</v>
      </c>
      <c r="C2570" s="3">
        <v>12</v>
      </c>
      <c r="D2570" s="3" t="s">
        <v>629</v>
      </c>
      <c r="E2570" s="3" t="s">
        <v>9722</v>
      </c>
      <c r="F2570" s="3">
        <v>9.99</v>
      </c>
      <c r="J2570" s="3" t="s">
        <v>14864</v>
      </c>
      <c r="K2570" s="3" t="e">
        <f t="shared" si="40"/>
        <v>#N/A</v>
      </c>
      <c r="O2570"/>
      <c r="T2570" s="3" t="s">
        <v>14858</v>
      </c>
      <c r="U2570" s="3" t="e">
        <v>#N/A</v>
      </c>
      <c r="Y2570" s="3" t="s">
        <v>14858</v>
      </c>
      <c r="Z2570" s="3" t="s">
        <v>14858</v>
      </c>
      <c r="AA2570" s="3" t="s">
        <v>26630</v>
      </c>
    </row>
    <row r="2571" spans="1:27" x14ac:dyDescent="0.25">
      <c r="A2571" s="3" t="s">
        <v>9415</v>
      </c>
      <c r="B2571" s="3">
        <v>1</v>
      </c>
      <c r="C2571" s="3">
        <v>13</v>
      </c>
      <c r="D2571" s="3" t="s">
        <v>627</v>
      </c>
      <c r="E2571" s="3" t="s">
        <v>9721</v>
      </c>
      <c r="F2571" s="3">
        <v>9.99</v>
      </c>
      <c r="J2571" s="3" t="s">
        <v>14865</v>
      </c>
      <c r="K2571" s="3" t="e">
        <f t="shared" si="40"/>
        <v>#N/A</v>
      </c>
      <c r="O2571"/>
      <c r="T2571" s="3" t="s">
        <v>14859</v>
      </c>
      <c r="U2571" s="3" t="e">
        <v>#N/A</v>
      </c>
      <c r="Y2571" s="3" t="s">
        <v>14859</v>
      </c>
      <c r="Z2571" s="3" t="s">
        <v>14859</v>
      </c>
      <c r="AA2571" s="3" t="s">
        <v>26631</v>
      </c>
    </row>
    <row r="2572" spans="1:27" x14ac:dyDescent="0.25">
      <c r="A2572" s="3" t="s">
        <v>9415</v>
      </c>
      <c r="B2572" s="3">
        <v>1</v>
      </c>
      <c r="C2572" s="3">
        <v>14</v>
      </c>
      <c r="D2572" s="3" t="s">
        <v>625</v>
      </c>
      <c r="E2572" s="3" t="s">
        <v>9720</v>
      </c>
      <c r="F2572" s="3">
        <v>9.99</v>
      </c>
      <c r="J2572" s="3" t="s">
        <v>14866</v>
      </c>
      <c r="K2572" s="3" t="e">
        <f t="shared" si="40"/>
        <v>#N/A</v>
      </c>
      <c r="O2572"/>
      <c r="T2572" s="3" t="s">
        <v>14860</v>
      </c>
      <c r="U2572" s="3" t="e">
        <v>#N/A</v>
      </c>
      <c r="Y2572" s="3" t="s">
        <v>14860</v>
      </c>
      <c r="Z2572" s="3" t="s">
        <v>14860</v>
      </c>
      <c r="AA2572" s="3" t="s">
        <v>26632</v>
      </c>
    </row>
    <row r="2573" spans="1:27" x14ac:dyDescent="0.25">
      <c r="A2573" s="3" t="s">
        <v>9415</v>
      </c>
      <c r="B2573" s="3">
        <v>1</v>
      </c>
      <c r="C2573" s="3">
        <v>15</v>
      </c>
      <c r="D2573" s="3" t="s">
        <v>623</v>
      </c>
      <c r="E2573" s="3" t="s">
        <v>9719</v>
      </c>
      <c r="F2573" s="3">
        <v>9.99</v>
      </c>
      <c r="J2573" s="3" t="s">
        <v>14867</v>
      </c>
      <c r="K2573" s="3" t="e">
        <f t="shared" si="40"/>
        <v>#N/A</v>
      </c>
      <c r="O2573"/>
      <c r="T2573" s="3" t="s">
        <v>14861</v>
      </c>
      <c r="U2573" s="3" t="e">
        <v>#N/A</v>
      </c>
      <c r="Y2573" s="3" t="s">
        <v>14861</v>
      </c>
      <c r="Z2573" s="3" t="s">
        <v>14861</v>
      </c>
      <c r="AA2573" s="3" t="s">
        <v>26633</v>
      </c>
    </row>
    <row r="2574" spans="1:27" x14ac:dyDescent="0.25">
      <c r="A2574" s="3" t="s">
        <v>9415</v>
      </c>
      <c r="B2574" s="3">
        <v>1</v>
      </c>
      <c r="C2574" s="3">
        <v>16</v>
      </c>
      <c r="D2574" s="3" t="s">
        <v>621</v>
      </c>
      <c r="E2574" s="3" t="s">
        <v>9718</v>
      </c>
      <c r="F2574" s="3">
        <v>9.99</v>
      </c>
      <c r="J2574" s="3" t="s">
        <v>14868</v>
      </c>
      <c r="K2574" s="3" t="e">
        <f t="shared" si="40"/>
        <v>#N/A</v>
      </c>
      <c r="O2574"/>
      <c r="T2574" s="3" t="s">
        <v>14862</v>
      </c>
      <c r="U2574" s="3" t="e">
        <v>#N/A</v>
      </c>
      <c r="Y2574" s="3" t="s">
        <v>14862</v>
      </c>
      <c r="Z2574" s="3" t="s">
        <v>14862</v>
      </c>
      <c r="AA2574" s="3" t="s">
        <v>26634</v>
      </c>
    </row>
    <row r="2575" spans="1:27" x14ac:dyDescent="0.25">
      <c r="A2575" s="3" t="s">
        <v>9415</v>
      </c>
      <c r="B2575" s="3">
        <v>1</v>
      </c>
      <c r="C2575" s="3">
        <v>17</v>
      </c>
      <c r="D2575" s="3" t="s">
        <v>619</v>
      </c>
      <c r="E2575" s="3" t="s">
        <v>9717</v>
      </c>
      <c r="F2575" s="3">
        <v>9.99</v>
      </c>
      <c r="J2575" s="3" t="s">
        <v>14869</v>
      </c>
      <c r="K2575" s="3" t="e">
        <f t="shared" si="40"/>
        <v>#N/A</v>
      </c>
      <c r="O2575"/>
      <c r="T2575" s="3" t="s">
        <v>14863</v>
      </c>
      <c r="U2575" s="3" t="e">
        <v>#N/A</v>
      </c>
      <c r="Y2575" s="3" t="s">
        <v>14863</v>
      </c>
      <c r="Z2575" s="3" t="s">
        <v>14863</v>
      </c>
      <c r="AA2575" s="3" t="s">
        <v>26635</v>
      </c>
    </row>
    <row r="2576" spans="1:27" x14ac:dyDescent="0.25">
      <c r="A2576" s="3" t="s">
        <v>9415</v>
      </c>
      <c r="B2576" s="3">
        <v>1</v>
      </c>
      <c r="C2576" s="3">
        <v>18</v>
      </c>
      <c r="D2576" s="3" t="s">
        <v>617</v>
      </c>
      <c r="E2576" s="3" t="s">
        <v>9716</v>
      </c>
      <c r="F2576" s="3">
        <v>9.99</v>
      </c>
      <c r="J2576" s="3" t="s">
        <v>14870</v>
      </c>
      <c r="K2576" s="3" t="e">
        <f t="shared" si="40"/>
        <v>#N/A</v>
      </c>
      <c r="O2576"/>
      <c r="T2576" s="3" t="s">
        <v>14864</v>
      </c>
      <c r="U2576" s="3" t="e">
        <v>#N/A</v>
      </c>
      <c r="Y2576" s="3" t="s">
        <v>14864</v>
      </c>
      <c r="Z2576" s="3" t="s">
        <v>14864</v>
      </c>
      <c r="AA2576" s="3" t="s">
        <v>26636</v>
      </c>
    </row>
    <row r="2577" spans="1:27" x14ac:dyDescent="0.25">
      <c r="A2577" s="3" t="s">
        <v>9415</v>
      </c>
      <c r="B2577" s="3">
        <v>1</v>
      </c>
      <c r="C2577" s="3">
        <v>19</v>
      </c>
      <c r="D2577" s="3" t="s">
        <v>615</v>
      </c>
      <c r="E2577" s="3" t="s">
        <v>9715</v>
      </c>
      <c r="F2577" s="3">
        <v>9.99</v>
      </c>
      <c r="J2577" s="3" t="s">
        <v>14871</v>
      </c>
      <c r="K2577" s="3" t="e">
        <f t="shared" si="40"/>
        <v>#N/A</v>
      </c>
      <c r="O2577"/>
      <c r="T2577" s="3" t="s">
        <v>14865</v>
      </c>
      <c r="U2577" s="3" t="e">
        <v>#N/A</v>
      </c>
      <c r="Y2577" s="3" t="s">
        <v>14865</v>
      </c>
      <c r="Z2577" s="3" t="s">
        <v>14865</v>
      </c>
      <c r="AA2577" s="3" t="s">
        <v>26637</v>
      </c>
    </row>
    <row r="2578" spans="1:27" x14ac:dyDescent="0.25">
      <c r="A2578" s="3" t="s">
        <v>9415</v>
      </c>
      <c r="B2578" s="3">
        <v>1</v>
      </c>
      <c r="C2578" s="3">
        <v>20</v>
      </c>
      <c r="D2578" s="3" t="s">
        <v>613</v>
      </c>
      <c r="E2578" s="3" t="s">
        <v>9714</v>
      </c>
      <c r="F2578" s="3">
        <v>9.99</v>
      </c>
      <c r="J2578" s="3" t="s">
        <v>14872</v>
      </c>
      <c r="K2578" s="3" t="e">
        <f t="shared" si="40"/>
        <v>#N/A</v>
      </c>
      <c r="O2578"/>
      <c r="T2578" s="3" t="s">
        <v>14866</v>
      </c>
      <c r="U2578" s="3" t="e">
        <v>#N/A</v>
      </c>
      <c r="Y2578" s="3" t="s">
        <v>14866</v>
      </c>
      <c r="Z2578" s="3" t="s">
        <v>14866</v>
      </c>
      <c r="AA2578" s="3" t="s">
        <v>26638</v>
      </c>
    </row>
    <row r="2579" spans="1:27" x14ac:dyDescent="0.25">
      <c r="A2579" s="3" t="s">
        <v>9415</v>
      </c>
      <c r="B2579" s="3">
        <v>1</v>
      </c>
      <c r="C2579" s="3">
        <v>21</v>
      </c>
      <c r="D2579" s="3" t="s">
        <v>611</v>
      </c>
      <c r="E2579" s="3" t="s">
        <v>9713</v>
      </c>
      <c r="F2579" s="3">
        <v>9.99</v>
      </c>
      <c r="J2579" s="3" t="s">
        <v>14873</v>
      </c>
      <c r="K2579" s="3" t="e">
        <f t="shared" si="40"/>
        <v>#N/A</v>
      </c>
      <c r="O2579"/>
      <c r="T2579" s="3" t="s">
        <v>14867</v>
      </c>
      <c r="U2579" s="3" t="e">
        <v>#N/A</v>
      </c>
      <c r="Y2579" s="3" t="s">
        <v>14867</v>
      </c>
      <c r="Z2579" s="3" t="s">
        <v>14867</v>
      </c>
      <c r="AA2579" s="3" t="s">
        <v>26639</v>
      </c>
    </row>
    <row r="2580" spans="1:27" x14ac:dyDescent="0.25">
      <c r="A2580" s="3" t="s">
        <v>9415</v>
      </c>
      <c r="B2580" s="3">
        <v>1</v>
      </c>
      <c r="C2580" s="3">
        <v>22</v>
      </c>
      <c r="D2580" s="3" t="s">
        <v>609</v>
      </c>
      <c r="E2580" s="3" t="s">
        <v>9712</v>
      </c>
      <c r="F2580" s="3">
        <v>9.99</v>
      </c>
      <c r="J2580" s="3" t="s">
        <v>14874</v>
      </c>
      <c r="K2580" s="3" t="e">
        <f t="shared" si="40"/>
        <v>#N/A</v>
      </c>
      <c r="O2580"/>
      <c r="T2580" s="3" t="s">
        <v>14868</v>
      </c>
      <c r="U2580" s="3" t="e">
        <v>#N/A</v>
      </c>
      <c r="Y2580" s="3" t="s">
        <v>14868</v>
      </c>
      <c r="Z2580" s="3" t="s">
        <v>14868</v>
      </c>
      <c r="AA2580" s="3" t="s">
        <v>26640</v>
      </c>
    </row>
    <row r="2581" spans="1:27" x14ac:dyDescent="0.25">
      <c r="A2581" s="3" t="s">
        <v>9415</v>
      </c>
      <c r="B2581" s="3">
        <v>2</v>
      </c>
      <c r="C2581" s="3">
        <v>3</v>
      </c>
      <c r="D2581" s="3" t="s">
        <v>607</v>
      </c>
      <c r="E2581" s="3" t="s">
        <v>9711</v>
      </c>
      <c r="F2581" s="3">
        <v>9.99</v>
      </c>
      <c r="J2581" s="3" t="s">
        <v>14875</v>
      </c>
      <c r="K2581" s="3" t="e">
        <f t="shared" si="40"/>
        <v>#N/A</v>
      </c>
      <c r="O2581"/>
      <c r="T2581" s="3" t="s">
        <v>14869</v>
      </c>
      <c r="U2581" s="3" t="e">
        <v>#N/A</v>
      </c>
      <c r="Y2581" s="3" t="s">
        <v>14869</v>
      </c>
      <c r="Z2581" s="3" t="s">
        <v>14869</v>
      </c>
      <c r="AA2581" s="3" t="s">
        <v>26641</v>
      </c>
    </row>
    <row r="2582" spans="1:27" x14ac:dyDescent="0.25">
      <c r="A2582" s="3" t="s">
        <v>9415</v>
      </c>
      <c r="B2582" s="3">
        <v>2</v>
      </c>
      <c r="C2582" s="3">
        <v>4</v>
      </c>
      <c r="D2582" s="3" t="s">
        <v>605</v>
      </c>
      <c r="E2582" s="3" t="s">
        <v>9710</v>
      </c>
      <c r="F2582" s="3">
        <v>9.99</v>
      </c>
      <c r="J2582" s="3" t="s">
        <v>14876</v>
      </c>
      <c r="K2582" s="3" t="e">
        <f t="shared" si="40"/>
        <v>#N/A</v>
      </c>
      <c r="O2582"/>
      <c r="T2582" s="3" t="s">
        <v>14870</v>
      </c>
      <c r="U2582" s="3" t="e">
        <v>#N/A</v>
      </c>
      <c r="Y2582" s="3" t="s">
        <v>14870</v>
      </c>
      <c r="Z2582" s="3" t="s">
        <v>14870</v>
      </c>
      <c r="AA2582" s="3" t="s">
        <v>26642</v>
      </c>
    </row>
    <row r="2583" spans="1:27" x14ac:dyDescent="0.25">
      <c r="A2583" s="3" t="s">
        <v>9415</v>
      </c>
      <c r="B2583" s="3">
        <v>2</v>
      </c>
      <c r="C2583" s="3">
        <v>5</v>
      </c>
      <c r="D2583" s="3" t="s">
        <v>603</v>
      </c>
      <c r="E2583" s="3" t="s">
        <v>9709</v>
      </c>
      <c r="F2583" s="3">
        <v>9.99</v>
      </c>
      <c r="J2583" s="3" t="s">
        <v>14877</v>
      </c>
      <c r="K2583" s="3" t="e">
        <f t="shared" si="40"/>
        <v>#N/A</v>
      </c>
      <c r="O2583"/>
      <c r="T2583" s="3" t="s">
        <v>14871</v>
      </c>
      <c r="U2583" s="3" t="e">
        <v>#N/A</v>
      </c>
      <c r="Y2583" s="3" t="s">
        <v>14871</v>
      </c>
      <c r="Z2583" s="3" t="s">
        <v>14871</v>
      </c>
      <c r="AA2583" s="3" t="s">
        <v>25933</v>
      </c>
    </row>
    <row r="2584" spans="1:27" x14ac:dyDescent="0.25">
      <c r="A2584" s="3" t="s">
        <v>9415</v>
      </c>
      <c r="B2584" s="3">
        <v>2</v>
      </c>
      <c r="C2584" s="3">
        <v>6</v>
      </c>
      <c r="D2584" s="3" t="s">
        <v>601</v>
      </c>
      <c r="E2584" s="3" t="s">
        <v>9708</v>
      </c>
      <c r="F2584" s="3">
        <v>9.99</v>
      </c>
      <c r="J2584" s="3" t="s">
        <v>14878</v>
      </c>
      <c r="K2584" s="3" t="e">
        <f t="shared" si="40"/>
        <v>#N/A</v>
      </c>
      <c r="O2584"/>
      <c r="T2584" s="3" t="s">
        <v>14872</v>
      </c>
      <c r="U2584" s="3" t="e">
        <v>#N/A</v>
      </c>
      <c r="Y2584" s="3" t="s">
        <v>14872</v>
      </c>
      <c r="Z2584" s="3" t="s">
        <v>14872</v>
      </c>
      <c r="AA2584" s="3" t="s">
        <v>26643</v>
      </c>
    </row>
    <row r="2585" spans="1:27" x14ac:dyDescent="0.25">
      <c r="A2585" s="3" t="s">
        <v>9415</v>
      </c>
      <c r="B2585" s="3">
        <v>2</v>
      </c>
      <c r="C2585" s="3">
        <v>7</v>
      </c>
      <c r="D2585" s="3" t="s">
        <v>599</v>
      </c>
      <c r="E2585" s="3" t="s">
        <v>9707</v>
      </c>
      <c r="F2585" s="3">
        <v>9.99</v>
      </c>
      <c r="J2585" s="3" t="s">
        <v>14879</v>
      </c>
      <c r="K2585" s="3" t="e">
        <f t="shared" si="40"/>
        <v>#N/A</v>
      </c>
      <c r="O2585"/>
      <c r="T2585" s="3" t="s">
        <v>14873</v>
      </c>
      <c r="U2585" s="3" t="e">
        <v>#N/A</v>
      </c>
      <c r="Y2585" s="3" t="s">
        <v>14873</v>
      </c>
      <c r="Z2585" s="3" t="s">
        <v>14873</v>
      </c>
      <c r="AA2585" s="3" t="s">
        <v>26644</v>
      </c>
    </row>
    <row r="2586" spans="1:27" x14ac:dyDescent="0.25">
      <c r="A2586" s="3" t="s">
        <v>9415</v>
      </c>
      <c r="B2586" s="3">
        <v>2</v>
      </c>
      <c r="C2586" s="3">
        <v>8</v>
      </c>
      <c r="D2586" s="3" t="s">
        <v>597</v>
      </c>
      <c r="E2586" s="3" t="s">
        <v>9706</v>
      </c>
      <c r="F2586" s="3">
        <v>9.99</v>
      </c>
      <c r="J2586" s="3" t="s">
        <v>14880</v>
      </c>
      <c r="K2586" s="3" t="e">
        <f t="shared" si="40"/>
        <v>#N/A</v>
      </c>
      <c r="O2586"/>
      <c r="T2586" s="3" t="s">
        <v>14874</v>
      </c>
      <c r="U2586" s="3" t="e">
        <v>#N/A</v>
      </c>
      <c r="Y2586" s="3" t="s">
        <v>14874</v>
      </c>
      <c r="Z2586" s="3" t="s">
        <v>14874</v>
      </c>
      <c r="AA2586" s="3" t="s">
        <v>26645</v>
      </c>
    </row>
    <row r="2587" spans="1:27" x14ac:dyDescent="0.25">
      <c r="A2587" s="3" t="s">
        <v>9415</v>
      </c>
      <c r="B2587" s="3">
        <v>2</v>
      </c>
      <c r="C2587" s="3">
        <v>9</v>
      </c>
      <c r="D2587" s="3" t="s">
        <v>595</v>
      </c>
      <c r="E2587" s="3" t="s">
        <v>9705</v>
      </c>
      <c r="F2587" s="3">
        <v>9.99</v>
      </c>
      <c r="J2587" s="3" t="s">
        <v>14881</v>
      </c>
      <c r="K2587" s="3" t="e">
        <f t="shared" si="40"/>
        <v>#N/A</v>
      </c>
      <c r="O2587"/>
      <c r="T2587" s="3" t="s">
        <v>14875</v>
      </c>
      <c r="U2587" s="3" t="e">
        <v>#N/A</v>
      </c>
      <c r="Y2587" s="3" t="s">
        <v>14875</v>
      </c>
      <c r="Z2587" s="3" t="s">
        <v>14875</v>
      </c>
      <c r="AA2587" s="3" t="s">
        <v>26646</v>
      </c>
    </row>
    <row r="2588" spans="1:27" x14ac:dyDescent="0.25">
      <c r="A2588" s="3" t="s">
        <v>9415</v>
      </c>
      <c r="B2588" s="3">
        <v>2</v>
      </c>
      <c r="C2588" s="3">
        <v>10</v>
      </c>
      <c r="D2588" s="3" t="s">
        <v>593</v>
      </c>
      <c r="E2588" s="3" t="s">
        <v>9704</v>
      </c>
      <c r="F2588" s="3">
        <v>9.99</v>
      </c>
      <c r="J2588" s="3" t="s">
        <v>14882</v>
      </c>
      <c r="K2588" s="3" t="e">
        <f t="shared" si="40"/>
        <v>#N/A</v>
      </c>
      <c r="O2588"/>
      <c r="T2588" s="3" t="s">
        <v>14876</v>
      </c>
      <c r="U2588" s="3" t="e">
        <v>#N/A</v>
      </c>
      <c r="Y2588" s="3" t="s">
        <v>14876</v>
      </c>
      <c r="Z2588" s="3" t="s">
        <v>14876</v>
      </c>
      <c r="AA2588" s="3" t="s">
        <v>26647</v>
      </c>
    </row>
    <row r="2589" spans="1:27" x14ac:dyDescent="0.25">
      <c r="A2589" s="3" t="s">
        <v>9415</v>
      </c>
      <c r="B2589" s="3">
        <v>2</v>
      </c>
      <c r="C2589" s="3">
        <v>11</v>
      </c>
      <c r="D2589" s="3" t="s">
        <v>591</v>
      </c>
      <c r="E2589" s="3" t="s">
        <v>9703</v>
      </c>
      <c r="F2589" s="3">
        <v>9.99</v>
      </c>
      <c r="J2589" s="3" t="s">
        <v>14883</v>
      </c>
      <c r="K2589" s="3" t="e">
        <f t="shared" si="40"/>
        <v>#N/A</v>
      </c>
      <c r="O2589"/>
      <c r="T2589" s="3" t="s">
        <v>14877</v>
      </c>
      <c r="U2589" s="3" t="e">
        <v>#N/A</v>
      </c>
      <c r="Y2589" s="3" t="s">
        <v>14877</v>
      </c>
      <c r="Z2589" s="3" t="s">
        <v>14877</v>
      </c>
      <c r="AA2589" s="3" t="s">
        <v>26648</v>
      </c>
    </row>
    <row r="2590" spans="1:27" x14ac:dyDescent="0.25">
      <c r="A2590" s="3" t="s">
        <v>9415</v>
      </c>
      <c r="B2590" s="3">
        <v>2</v>
      </c>
      <c r="C2590" s="3">
        <v>12</v>
      </c>
      <c r="D2590" s="3" t="s">
        <v>589</v>
      </c>
      <c r="E2590" s="3" t="s">
        <v>9702</v>
      </c>
      <c r="F2590" s="3">
        <v>9.99</v>
      </c>
      <c r="J2590" s="3" t="s">
        <v>14884</v>
      </c>
      <c r="K2590" s="3" t="e">
        <f t="shared" si="40"/>
        <v>#N/A</v>
      </c>
      <c r="O2590"/>
      <c r="T2590" s="3" t="s">
        <v>14878</v>
      </c>
      <c r="U2590" s="3" t="e">
        <v>#N/A</v>
      </c>
      <c r="Y2590" s="3" t="s">
        <v>14878</v>
      </c>
      <c r="Z2590" s="3" t="s">
        <v>14878</v>
      </c>
      <c r="AA2590" s="3" t="s">
        <v>26649</v>
      </c>
    </row>
    <row r="2591" spans="1:27" x14ac:dyDescent="0.25">
      <c r="A2591" s="3" t="s">
        <v>9415</v>
      </c>
      <c r="B2591" s="3">
        <v>2</v>
      </c>
      <c r="C2591" s="3">
        <v>13</v>
      </c>
      <c r="D2591" s="3" t="s">
        <v>587</v>
      </c>
      <c r="E2591" s="3" t="s">
        <v>9701</v>
      </c>
      <c r="F2591" s="3">
        <v>9.99</v>
      </c>
      <c r="J2591" s="3" t="s">
        <v>14885</v>
      </c>
      <c r="K2591" s="3" t="e">
        <f t="shared" si="40"/>
        <v>#N/A</v>
      </c>
      <c r="O2591"/>
      <c r="T2591" s="3" t="s">
        <v>14879</v>
      </c>
      <c r="U2591" s="3" t="e">
        <v>#N/A</v>
      </c>
      <c r="Y2591" s="3" t="s">
        <v>14879</v>
      </c>
      <c r="Z2591" s="3" t="s">
        <v>14879</v>
      </c>
      <c r="AA2591" s="3" t="s">
        <v>26650</v>
      </c>
    </row>
    <row r="2592" spans="1:27" x14ac:dyDescent="0.25">
      <c r="A2592" s="3" t="s">
        <v>9415</v>
      </c>
      <c r="B2592" s="3">
        <v>2</v>
      </c>
      <c r="C2592" s="3">
        <v>14</v>
      </c>
      <c r="D2592" s="3" t="s">
        <v>585</v>
      </c>
      <c r="E2592" s="3" t="s">
        <v>9700</v>
      </c>
      <c r="F2592" s="3">
        <v>9.99</v>
      </c>
      <c r="J2592" s="3" t="s">
        <v>14886</v>
      </c>
      <c r="K2592" s="3" t="e">
        <f t="shared" si="40"/>
        <v>#N/A</v>
      </c>
      <c r="O2592"/>
      <c r="T2592" s="3" t="s">
        <v>14880</v>
      </c>
      <c r="U2592" s="3" t="e">
        <v>#N/A</v>
      </c>
      <c r="Y2592" s="3" t="s">
        <v>14880</v>
      </c>
      <c r="Z2592" s="3" t="s">
        <v>14880</v>
      </c>
      <c r="AA2592" s="3" t="s">
        <v>26651</v>
      </c>
    </row>
    <row r="2593" spans="1:27" x14ac:dyDescent="0.25">
      <c r="A2593" s="3" t="s">
        <v>9415</v>
      </c>
      <c r="B2593" s="3">
        <v>2</v>
      </c>
      <c r="C2593" s="3">
        <v>15</v>
      </c>
      <c r="D2593" s="3" t="s">
        <v>583</v>
      </c>
      <c r="E2593" s="3" t="s">
        <v>9699</v>
      </c>
      <c r="F2593" s="3">
        <v>9.99</v>
      </c>
      <c r="J2593" s="3" t="s">
        <v>14887</v>
      </c>
      <c r="K2593" s="3" t="e">
        <f t="shared" si="40"/>
        <v>#N/A</v>
      </c>
      <c r="O2593"/>
      <c r="T2593" s="3" t="s">
        <v>14881</v>
      </c>
      <c r="U2593" s="3" t="e">
        <v>#N/A</v>
      </c>
      <c r="Y2593" s="3" t="s">
        <v>14881</v>
      </c>
      <c r="Z2593" s="3" t="s">
        <v>14881</v>
      </c>
      <c r="AA2593" s="3" t="s">
        <v>26652</v>
      </c>
    </row>
    <row r="2594" spans="1:27" x14ac:dyDescent="0.25">
      <c r="A2594" s="3" t="s">
        <v>9415</v>
      </c>
      <c r="B2594" s="3">
        <v>2</v>
      </c>
      <c r="C2594" s="3">
        <v>16</v>
      </c>
      <c r="D2594" s="3" t="s">
        <v>581</v>
      </c>
      <c r="E2594" s="3" t="s">
        <v>9698</v>
      </c>
      <c r="F2594" s="3">
        <v>9.99</v>
      </c>
      <c r="J2594" s="3" t="s">
        <v>14888</v>
      </c>
      <c r="K2594" s="3" t="e">
        <f t="shared" si="40"/>
        <v>#N/A</v>
      </c>
      <c r="O2594"/>
      <c r="T2594" s="3" t="s">
        <v>14882</v>
      </c>
      <c r="U2594" s="3" t="e">
        <v>#N/A</v>
      </c>
      <c r="Y2594" s="3" t="s">
        <v>14882</v>
      </c>
      <c r="Z2594" s="3" t="s">
        <v>14882</v>
      </c>
      <c r="AA2594" s="3" t="s">
        <v>26653</v>
      </c>
    </row>
    <row r="2595" spans="1:27" x14ac:dyDescent="0.25">
      <c r="A2595" s="3" t="s">
        <v>9415</v>
      </c>
      <c r="B2595" s="3">
        <v>2</v>
      </c>
      <c r="C2595" s="3">
        <v>17</v>
      </c>
      <c r="D2595" s="3" t="s">
        <v>579</v>
      </c>
      <c r="E2595" s="3" t="s">
        <v>9697</v>
      </c>
      <c r="F2595" s="3">
        <v>9.99</v>
      </c>
      <c r="J2595" s="3" t="s">
        <v>14889</v>
      </c>
      <c r="K2595" s="3" t="e">
        <f t="shared" si="40"/>
        <v>#N/A</v>
      </c>
      <c r="O2595"/>
      <c r="T2595" s="3" t="s">
        <v>14883</v>
      </c>
      <c r="U2595" s="3" t="e">
        <v>#N/A</v>
      </c>
      <c r="Y2595" s="3" t="s">
        <v>14883</v>
      </c>
      <c r="Z2595" s="3" t="s">
        <v>14883</v>
      </c>
      <c r="AA2595" s="3" t="s">
        <v>26654</v>
      </c>
    </row>
    <row r="2596" spans="1:27" x14ac:dyDescent="0.25">
      <c r="A2596" s="3" t="s">
        <v>9415</v>
      </c>
      <c r="B2596" s="3">
        <v>2</v>
      </c>
      <c r="C2596" s="3">
        <v>18</v>
      </c>
      <c r="D2596" s="3" t="s">
        <v>577</v>
      </c>
      <c r="E2596" s="3" t="s">
        <v>9696</v>
      </c>
      <c r="F2596" s="3">
        <v>9.99</v>
      </c>
      <c r="J2596" s="3" t="s">
        <v>14890</v>
      </c>
      <c r="K2596" s="3" t="e">
        <f t="shared" si="40"/>
        <v>#N/A</v>
      </c>
      <c r="O2596"/>
      <c r="T2596" s="3" t="s">
        <v>14884</v>
      </c>
      <c r="U2596" s="3" t="e">
        <v>#N/A</v>
      </c>
      <c r="Y2596" s="3" t="s">
        <v>14884</v>
      </c>
      <c r="Z2596" s="3" t="s">
        <v>14884</v>
      </c>
      <c r="AA2596" s="3" t="s">
        <v>26655</v>
      </c>
    </row>
    <row r="2597" spans="1:27" x14ac:dyDescent="0.25">
      <c r="A2597" s="3" t="s">
        <v>9415</v>
      </c>
      <c r="B2597" s="3">
        <v>2</v>
      </c>
      <c r="C2597" s="3">
        <v>19</v>
      </c>
      <c r="D2597" s="3" t="s">
        <v>575</v>
      </c>
      <c r="E2597" s="3" t="s">
        <v>9695</v>
      </c>
      <c r="F2597" s="3">
        <v>9.99</v>
      </c>
      <c r="J2597" s="3" t="s">
        <v>14891</v>
      </c>
      <c r="K2597" s="3" t="e">
        <f t="shared" si="40"/>
        <v>#N/A</v>
      </c>
      <c r="O2597"/>
      <c r="T2597" s="3" t="s">
        <v>14885</v>
      </c>
      <c r="U2597" s="3" t="e">
        <v>#N/A</v>
      </c>
      <c r="Y2597" s="3" t="s">
        <v>14885</v>
      </c>
      <c r="Z2597" s="3" t="s">
        <v>14885</v>
      </c>
      <c r="AA2597" s="3" t="s">
        <v>26656</v>
      </c>
    </row>
    <row r="2598" spans="1:27" x14ac:dyDescent="0.25">
      <c r="A2598" s="3" t="s">
        <v>9415</v>
      </c>
      <c r="B2598" s="3">
        <v>2</v>
      </c>
      <c r="C2598" s="3">
        <v>20</v>
      </c>
      <c r="D2598" s="3" t="s">
        <v>573</v>
      </c>
      <c r="E2598" s="3" t="s">
        <v>9694</v>
      </c>
      <c r="F2598" s="3">
        <v>9.99</v>
      </c>
      <c r="J2598" s="3" t="s">
        <v>14892</v>
      </c>
      <c r="K2598" s="3" t="e">
        <f t="shared" si="40"/>
        <v>#N/A</v>
      </c>
      <c r="O2598"/>
      <c r="T2598" s="3" t="s">
        <v>14886</v>
      </c>
      <c r="U2598" s="3" t="e">
        <v>#N/A</v>
      </c>
      <c r="Y2598" s="3" t="s">
        <v>14886</v>
      </c>
      <c r="Z2598" s="3" t="s">
        <v>14886</v>
      </c>
      <c r="AA2598" s="3" t="s">
        <v>26657</v>
      </c>
    </row>
    <row r="2599" spans="1:27" x14ac:dyDescent="0.25">
      <c r="A2599" s="3" t="s">
        <v>9415</v>
      </c>
      <c r="B2599" s="3">
        <v>2</v>
      </c>
      <c r="C2599" s="3">
        <v>21</v>
      </c>
      <c r="D2599" s="3" t="s">
        <v>571</v>
      </c>
      <c r="E2599" s="3" t="s">
        <v>9693</v>
      </c>
      <c r="F2599" s="3">
        <v>9.99</v>
      </c>
      <c r="J2599" s="3" t="s">
        <v>14893</v>
      </c>
      <c r="K2599" s="3" t="e">
        <f t="shared" si="40"/>
        <v>#N/A</v>
      </c>
      <c r="O2599"/>
      <c r="T2599" s="3" t="s">
        <v>14887</v>
      </c>
      <c r="U2599" s="3" t="e">
        <v>#N/A</v>
      </c>
      <c r="Y2599" s="3" t="s">
        <v>14887</v>
      </c>
      <c r="Z2599" s="3" t="s">
        <v>14887</v>
      </c>
      <c r="AA2599" s="3" t="s">
        <v>26658</v>
      </c>
    </row>
    <row r="2600" spans="1:27" x14ac:dyDescent="0.25">
      <c r="A2600" s="3" t="s">
        <v>9415</v>
      </c>
      <c r="B2600" s="3">
        <v>2</v>
      </c>
      <c r="C2600" s="3">
        <v>22</v>
      </c>
      <c r="D2600" s="3" t="s">
        <v>569</v>
      </c>
      <c r="E2600" s="3" t="s">
        <v>9692</v>
      </c>
      <c r="F2600" s="3">
        <v>9.99</v>
      </c>
      <c r="J2600" s="3" t="s">
        <v>14894</v>
      </c>
      <c r="K2600" s="3" t="e">
        <f t="shared" si="40"/>
        <v>#N/A</v>
      </c>
      <c r="O2600"/>
      <c r="T2600" s="3" t="s">
        <v>14888</v>
      </c>
      <c r="U2600" s="3" t="e">
        <v>#N/A</v>
      </c>
      <c r="Y2600" s="3" t="s">
        <v>14888</v>
      </c>
      <c r="Z2600" s="3" t="s">
        <v>14888</v>
      </c>
      <c r="AA2600" s="3" t="s">
        <v>26659</v>
      </c>
    </row>
    <row r="2601" spans="1:27" x14ac:dyDescent="0.25">
      <c r="A2601" s="3" t="s">
        <v>9415</v>
      </c>
      <c r="B2601" s="3">
        <v>3</v>
      </c>
      <c r="C2601" s="3">
        <v>3</v>
      </c>
      <c r="D2601" s="3" t="s">
        <v>567</v>
      </c>
      <c r="E2601" s="3" t="s">
        <v>9691</v>
      </c>
      <c r="F2601" s="3">
        <v>9.99</v>
      </c>
      <c r="J2601" s="3" t="s">
        <v>14895</v>
      </c>
      <c r="K2601" s="3" t="e">
        <f t="shared" si="40"/>
        <v>#N/A</v>
      </c>
      <c r="O2601"/>
      <c r="T2601" s="3" t="s">
        <v>14889</v>
      </c>
      <c r="U2601" s="3" t="e">
        <v>#N/A</v>
      </c>
      <c r="Y2601" s="3" t="s">
        <v>14889</v>
      </c>
      <c r="Z2601" s="3" t="s">
        <v>14889</v>
      </c>
      <c r="AA2601" s="3" t="s">
        <v>26660</v>
      </c>
    </row>
    <row r="2602" spans="1:27" x14ac:dyDescent="0.25">
      <c r="A2602" s="3" t="s">
        <v>9415</v>
      </c>
      <c r="B2602" s="3">
        <v>3</v>
      </c>
      <c r="C2602" s="3">
        <v>4</v>
      </c>
      <c r="D2602" s="3" t="s">
        <v>565</v>
      </c>
      <c r="E2602" s="3" t="s">
        <v>9690</v>
      </c>
      <c r="F2602" s="3">
        <v>9.99</v>
      </c>
      <c r="J2602" s="3" t="s">
        <v>14896</v>
      </c>
      <c r="K2602" s="3" t="e">
        <f t="shared" si="40"/>
        <v>#N/A</v>
      </c>
      <c r="O2602"/>
      <c r="T2602" s="3" t="s">
        <v>14890</v>
      </c>
      <c r="U2602" s="3" t="e">
        <v>#N/A</v>
      </c>
      <c r="Y2602" s="3" t="s">
        <v>14890</v>
      </c>
      <c r="Z2602" s="3" t="s">
        <v>14890</v>
      </c>
      <c r="AA2602" s="3" t="s">
        <v>26661</v>
      </c>
    </row>
    <row r="2603" spans="1:27" x14ac:dyDescent="0.25">
      <c r="A2603" s="3" t="s">
        <v>9415</v>
      </c>
      <c r="B2603" s="3">
        <v>3</v>
      </c>
      <c r="C2603" s="3">
        <v>5</v>
      </c>
      <c r="D2603" s="3" t="s">
        <v>563</v>
      </c>
      <c r="E2603" s="3" t="s">
        <v>9689</v>
      </c>
      <c r="F2603" s="3">
        <v>9.99</v>
      </c>
      <c r="J2603" s="3" t="s">
        <v>14897</v>
      </c>
      <c r="K2603" s="3" t="e">
        <f t="shared" si="40"/>
        <v>#N/A</v>
      </c>
      <c r="O2603"/>
      <c r="T2603" s="3" t="s">
        <v>14891</v>
      </c>
      <c r="U2603" s="3" t="e">
        <v>#N/A</v>
      </c>
      <c r="Y2603" s="3" t="s">
        <v>14891</v>
      </c>
      <c r="Z2603" s="3" t="s">
        <v>14891</v>
      </c>
      <c r="AA2603" s="3" t="s">
        <v>26662</v>
      </c>
    </row>
    <row r="2604" spans="1:27" x14ac:dyDescent="0.25">
      <c r="A2604" s="3" t="s">
        <v>9415</v>
      </c>
      <c r="B2604" s="3">
        <v>3</v>
      </c>
      <c r="C2604" s="3">
        <v>6</v>
      </c>
      <c r="D2604" s="3" t="s">
        <v>561</v>
      </c>
      <c r="E2604" s="3" t="s">
        <v>9688</v>
      </c>
      <c r="F2604" s="3">
        <v>9.99</v>
      </c>
      <c r="J2604" s="3" t="s">
        <v>14898</v>
      </c>
      <c r="K2604" s="3" t="e">
        <f t="shared" si="40"/>
        <v>#N/A</v>
      </c>
      <c r="O2604"/>
      <c r="T2604" s="3" t="s">
        <v>14892</v>
      </c>
      <c r="U2604" s="3" t="e">
        <v>#N/A</v>
      </c>
      <c r="Y2604" s="3" t="s">
        <v>14892</v>
      </c>
      <c r="Z2604" s="3" t="s">
        <v>14892</v>
      </c>
      <c r="AA2604" s="3" t="s">
        <v>26663</v>
      </c>
    </row>
    <row r="2605" spans="1:27" x14ac:dyDescent="0.25">
      <c r="A2605" s="3" t="s">
        <v>9415</v>
      </c>
      <c r="B2605" s="3">
        <v>3</v>
      </c>
      <c r="C2605" s="3">
        <v>7</v>
      </c>
      <c r="D2605" s="3" t="s">
        <v>559</v>
      </c>
      <c r="E2605" s="3" t="s">
        <v>9687</v>
      </c>
      <c r="F2605" s="3">
        <v>9.99</v>
      </c>
      <c r="J2605" s="3" t="s">
        <v>14899</v>
      </c>
      <c r="K2605" s="3" t="e">
        <f t="shared" si="40"/>
        <v>#N/A</v>
      </c>
      <c r="O2605"/>
      <c r="T2605" s="3" t="s">
        <v>14893</v>
      </c>
      <c r="U2605" s="3" t="e">
        <v>#N/A</v>
      </c>
      <c r="Y2605" s="3" t="s">
        <v>14893</v>
      </c>
      <c r="Z2605" s="3" t="s">
        <v>14893</v>
      </c>
      <c r="AA2605" s="3" t="s">
        <v>26664</v>
      </c>
    </row>
    <row r="2606" spans="1:27" x14ac:dyDescent="0.25">
      <c r="A2606" s="3" t="s">
        <v>9415</v>
      </c>
      <c r="B2606" s="3">
        <v>3</v>
      </c>
      <c r="C2606" s="3">
        <v>8</v>
      </c>
      <c r="D2606" s="3" t="s">
        <v>557</v>
      </c>
      <c r="E2606" s="3" t="s">
        <v>9686</v>
      </c>
      <c r="F2606" s="3">
        <v>9.99</v>
      </c>
      <c r="J2606" s="3" t="s">
        <v>14900</v>
      </c>
      <c r="K2606" s="3" t="e">
        <f t="shared" si="40"/>
        <v>#N/A</v>
      </c>
      <c r="O2606"/>
      <c r="T2606" s="3" t="s">
        <v>14894</v>
      </c>
      <c r="U2606" s="3" t="e">
        <v>#N/A</v>
      </c>
      <c r="Y2606" s="3" t="s">
        <v>14894</v>
      </c>
      <c r="Z2606" s="3" t="s">
        <v>14894</v>
      </c>
      <c r="AA2606" s="3" t="s">
        <v>26665</v>
      </c>
    </row>
    <row r="2607" spans="1:27" x14ac:dyDescent="0.25">
      <c r="A2607" s="3" t="s">
        <v>9415</v>
      </c>
      <c r="B2607" s="3">
        <v>3</v>
      </c>
      <c r="C2607" s="3">
        <v>9</v>
      </c>
      <c r="D2607" s="3" t="s">
        <v>555</v>
      </c>
      <c r="E2607" s="3" t="s">
        <v>9685</v>
      </c>
      <c r="F2607" s="3">
        <v>9.99</v>
      </c>
      <c r="J2607" s="3" t="s">
        <v>14901</v>
      </c>
      <c r="K2607" s="3" t="e">
        <f t="shared" si="40"/>
        <v>#N/A</v>
      </c>
      <c r="O2607"/>
      <c r="T2607" s="3" t="s">
        <v>14895</v>
      </c>
      <c r="U2607" s="3" t="e">
        <v>#N/A</v>
      </c>
      <c r="Y2607" s="3" t="s">
        <v>14895</v>
      </c>
      <c r="Z2607" s="3" t="s">
        <v>14895</v>
      </c>
      <c r="AA2607" s="3" t="s">
        <v>26666</v>
      </c>
    </row>
    <row r="2608" spans="1:27" x14ac:dyDescent="0.25">
      <c r="A2608" s="3" t="s">
        <v>9415</v>
      </c>
      <c r="B2608" s="3">
        <v>3</v>
      </c>
      <c r="C2608" s="3">
        <v>10</v>
      </c>
      <c r="D2608" s="3" t="s">
        <v>553</v>
      </c>
      <c r="E2608" s="3" t="s">
        <v>9684</v>
      </c>
      <c r="F2608" s="3">
        <v>9.99</v>
      </c>
      <c r="J2608" s="3" t="s">
        <v>14902</v>
      </c>
      <c r="K2608" s="3" t="e">
        <f t="shared" si="40"/>
        <v>#N/A</v>
      </c>
      <c r="O2608"/>
      <c r="T2608" s="3" t="s">
        <v>14896</v>
      </c>
      <c r="U2608" s="3" t="e">
        <v>#N/A</v>
      </c>
      <c r="Y2608" s="3" t="s">
        <v>14896</v>
      </c>
      <c r="Z2608" s="3" t="s">
        <v>14896</v>
      </c>
      <c r="AA2608" s="3" t="s">
        <v>26667</v>
      </c>
    </row>
    <row r="2609" spans="1:27" x14ac:dyDescent="0.25">
      <c r="A2609" s="3" t="s">
        <v>9415</v>
      </c>
      <c r="B2609" s="3">
        <v>3</v>
      </c>
      <c r="C2609" s="3">
        <v>11</v>
      </c>
      <c r="D2609" s="3" t="s">
        <v>551</v>
      </c>
      <c r="E2609" s="3" t="s">
        <v>9683</v>
      </c>
      <c r="F2609" s="3">
        <v>9.99</v>
      </c>
      <c r="J2609" s="3" t="s">
        <v>14903</v>
      </c>
      <c r="K2609" s="3" t="e">
        <f t="shared" si="40"/>
        <v>#N/A</v>
      </c>
      <c r="O2609"/>
      <c r="T2609" s="3" t="s">
        <v>14897</v>
      </c>
      <c r="U2609" s="3" t="e">
        <v>#N/A</v>
      </c>
      <c r="Y2609" s="3" t="s">
        <v>14897</v>
      </c>
      <c r="Z2609" s="3" t="s">
        <v>14897</v>
      </c>
      <c r="AA2609" s="3" t="s">
        <v>26668</v>
      </c>
    </row>
    <row r="2610" spans="1:27" x14ac:dyDescent="0.25">
      <c r="A2610" s="3" t="s">
        <v>9415</v>
      </c>
      <c r="B2610" s="3">
        <v>3</v>
      </c>
      <c r="C2610" s="3">
        <v>12</v>
      </c>
      <c r="D2610" s="3" t="s">
        <v>549</v>
      </c>
      <c r="E2610" s="3" t="s">
        <v>9682</v>
      </c>
      <c r="F2610" s="3">
        <v>9.99</v>
      </c>
      <c r="J2610" s="3" t="s">
        <v>14904</v>
      </c>
      <c r="K2610" s="3" t="e">
        <f t="shared" si="40"/>
        <v>#N/A</v>
      </c>
      <c r="O2610"/>
      <c r="T2610" s="3" t="s">
        <v>14898</v>
      </c>
      <c r="U2610" s="3" t="e">
        <v>#N/A</v>
      </c>
      <c r="Y2610" s="3" t="s">
        <v>14898</v>
      </c>
      <c r="Z2610" s="3" t="s">
        <v>14898</v>
      </c>
      <c r="AA2610" s="3" t="s">
        <v>26669</v>
      </c>
    </row>
    <row r="2611" spans="1:27" x14ac:dyDescent="0.25">
      <c r="A2611" s="3" t="s">
        <v>9415</v>
      </c>
      <c r="B2611" s="3">
        <v>3</v>
      </c>
      <c r="C2611" s="3">
        <v>13</v>
      </c>
      <c r="D2611" s="3" t="s">
        <v>547</v>
      </c>
      <c r="E2611" s="3" t="s">
        <v>9681</v>
      </c>
      <c r="F2611" s="3">
        <v>9.99</v>
      </c>
      <c r="J2611" s="3" t="s">
        <v>14905</v>
      </c>
      <c r="K2611" s="3" t="e">
        <f t="shared" si="40"/>
        <v>#N/A</v>
      </c>
      <c r="O2611"/>
      <c r="T2611" s="3" t="s">
        <v>14899</v>
      </c>
      <c r="U2611" s="3" t="e">
        <v>#N/A</v>
      </c>
      <c r="Y2611" s="3" t="s">
        <v>14899</v>
      </c>
      <c r="Z2611" s="3" t="s">
        <v>14899</v>
      </c>
      <c r="AA2611" s="3" t="s">
        <v>26670</v>
      </c>
    </row>
    <row r="2612" spans="1:27" x14ac:dyDescent="0.25">
      <c r="A2612" s="3" t="s">
        <v>9415</v>
      </c>
      <c r="B2612" s="3">
        <v>3</v>
      </c>
      <c r="C2612" s="3">
        <v>14</v>
      </c>
      <c r="D2612" s="3" t="s">
        <v>545</v>
      </c>
      <c r="E2612" s="3" t="s">
        <v>9680</v>
      </c>
      <c r="F2612" s="3">
        <v>9.99</v>
      </c>
      <c r="J2612" s="3" t="s">
        <v>14906</v>
      </c>
      <c r="K2612" s="3" t="e">
        <f t="shared" si="40"/>
        <v>#N/A</v>
      </c>
      <c r="O2612"/>
      <c r="T2612" s="3" t="s">
        <v>14900</v>
      </c>
      <c r="U2612" s="3" t="e">
        <v>#N/A</v>
      </c>
      <c r="Y2612" s="3" t="s">
        <v>14900</v>
      </c>
      <c r="Z2612" s="3" t="s">
        <v>14900</v>
      </c>
      <c r="AA2612" s="3" t="s">
        <v>26671</v>
      </c>
    </row>
    <row r="2613" spans="1:27" x14ac:dyDescent="0.25">
      <c r="A2613" s="3" t="s">
        <v>9415</v>
      </c>
      <c r="B2613" s="3">
        <v>3</v>
      </c>
      <c r="C2613" s="3">
        <v>15</v>
      </c>
      <c r="D2613" s="3" t="s">
        <v>543</v>
      </c>
      <c r="E2613" s="3" t="s">
        <v>9679</v>
      </c>
      <c r="F2613" s="3">
        <v>9.99</v>
      </c>
      <c r="J2613" s="3" t="s">
        <v>14907</v>
      </c>
      <c r="K2613" s="3" t="e">
        <f t="shared" si="40"/>
        <v>#N/A</v>
      </c>
      <c r="O2613"/>
      <c r="T2613" s="3" t="s">
        <v>14901</v>
      </c>
      <c r="U2613" s="3" t="e">
        <v>#N/A</v>
      </c>
      <c r="Y2613" s="3" t="s">
        <v>14901</v>
      </c>
      <c r="Z2613" s="3" t="s">
        <v>14901</v>
      </c>
      <c r="AA2613" s="3" t="s">
        <v>26672</v>
      </c>
    </row>
    <row r="2614" spans="1:27" x14ac:dyDescent="0.25">
      <c r="A2614" s="3" t="s">
        <v>9415</v>
      </c>
      <c r="B2614" s="3">
        <v>3</v>
      </c>
      <c r="C2614" s="3">
        <v>16</v>
      </c>
      <c r="D2614" s="3" t="s">
        <v>541</v>
      </c>
      <c r="E2614" s="3" t="s">
        <v>9678</v>
      </c>
      <c r="F2614" s="3">
        <v>9.99</v>
      </c>
      <c r="J2614" s="3" t="s">
        <v>14908</v>
      </c>
      <c r="K2614" s="3" t="e">
        <f t="shared" si="40"/>
        <v>#N/A</v>
      </c>
      <c r="O2614"/>
      <c r="T2614" s="3" t="s">
        <v>14902</v>
      </c>
      <c r="U2614" s="3" t="e">
        <v>#N/A</v>
      </c>
      <c r="Y2614" s="3" t="s">
        <v>14902</v>
      </c>
      <c r="Z2614" s="3" t="s">
        <v>14902</v>
      </c>
      <c r="AA2614" s="3" t="s">
        <v>26673</v>
      </c>
    </row>
    <row r="2615" spans="1:27" x14ac:dyDescent="0.25">
      <c r="A2615" s="3" t="s">
        <v>9415</v>
      </c>
      <c r="B2615" s="3">
        <v>3</v>
      </c>
      <c r="C2615" s="3">
        <v>17</v>
      </c>
      <c r="D2615" s="3" t="s">
        <v>539</v>
      </c>
      <c r="E2615" s="3" t="s">
        <v>9677</v>
      </c>
      <c r="F2615" s="3">
        <v>9.99</v>
      </c>
      <c r="J2615" s="3" t="s">
        <v>14909</v>
      </c>
      <c r="K2615" s="3" t="e">
        <f t="shared" si="40"/>
        <v>#N/A</v>
      </c>
      <c r="O2615"/>
      <c r="T2615" s="3" t="s">
        <v>14903</v>
      </c>
      <c r="U2615" s="3" t="e">
        <v>#N/A</v>
      </c>
      <c r="Y2615" s="3" t="s">
        <v>14903</v>
      </c>
      <c r="Z2615" s="3" t="s">
        <v>14903</v>
      </c>
      <c r="AA2615" s="3" t="s">
        <v>26674</v>
      </c>
    </row>
    <row r="2616" spans="1:27" x14ac:dyDescent="0.25">
      <c r="A2616" s="3" t="s">
        <v>9415</v>
      </c>
      <c r="B2616" s="3">
        <v>3</v>
      </c>
      <c r="C2616" s="3">
        <v>18</v>
      </c>
      <c r="D2616" s="3" t="s">
        <v>537</v>
      </c>
      <c r="E2616" s="3" t="s">
        <v>9676</v>
      </c>
      <c r="F2616" s="3">
        <v>9.99</v>
      </c>
      <c r="J2616" s="3" t="s">
        <v>14910</v>
      </c>
      <c r="K2616" s="3" t="e">
        <f t="shared" si="40"/>
        <v>#N/A</v>
      </c>
      <c r="O2616"/>
      <c r="T2616" s="3" t="s">
        <v>14904</v>
      </c>
      <c r="U2616" s="3" t="e">
        <v>#N/A</v>
      </c>
      <c r="Y2616" s="3" t="s">
        <v>14904</v>
      </c>
      <c r="Z2616" s="3" t="s">
        <v>14904</v>
      </c>
      <c r="AA2616" s="3" t="s">
        <v>26675</v>
      </c>
    </row>
    <row r="2617" spans="1:27" x14ac:dyDescent="0.25">
      <c r="A2617" s="3" t="s">
        <v>9415</v>
      </c>
      <c r="B2617" s="3">
        <v>3</v>
      </c>
      <c r="C2617" s="3">
        <v>19</v>
      </c>
      <c r="D2617" s="3" t="s">
        <v>535</v>
      </c>
      <c r="E2617" s="3" t="s">
        <v>9675</v>
      </c>
      <c r="F2617" s="3">
        <v>9.99</v>
      </c>
      <c r="J2617" s="3" t="s">
        <v>14911</v>
      </c>
      <c r="K2617" s="3" t="e">
        <f t="shared" si="40"/>
        <v>#N/A</v>
      </c>
      <c r="O2617"/>
      <c r="T2617" s="3" t="s">
        <v>14905</v>
      </c>
      <c r="U2617" s="3" t="e">
        <v>#N/A</v>
      </c>
      <c r="Y2617" s="3" t="s">
        <v>14905</v>
      </c>
      <c r="Z2617" s="3" t="s">
        <v>14905</v>
      </c>
      <c r="AA2617" s="3" t="s">
        <v>26676</v>
      </c>
    </row>
    <row r="2618" spans="1:27" x14ac:dyDescent="0.25">
      <c r="A2618" s="3" t="s">
        <v>9415</v>
      </c>
      <c r="B2618" s="3">
        <v>3</v>
      </c>
      <c r="C2618" s="3">
        <v>20</v>
      </c>
      <c r="D2618" s="3" t="s">
        <v>533</v>
      </c>
      <c r="E2618" s="3" t="s">
        <v>9674</v>
      </c>
      <c r="F2618" s="3">
        <v>9.99</v>
      </c>
      <c r="J2618" s="3" t="s">
        <v>14912</v>
      </c>
      <c r="K2618" s="3" t="e">
        <f t="shared" si="40"/>
        <v>#N/A</v>
      </c>
      <c r="O2618"/>
      <c r="T2618" s="3" t="s">
        <v>14906</v>
      </c>
      <c r="U2618" s="3" t="e">
        <v>#N/A</v>
      </c>
      <c r="Y2618" s="3" t="s">
        <v>14906</v>
      </c>
      <c r="Z2618" s="3" t="s">
        <v>14906</v>
      </c>
      <c r="AA2618" s="3" t="s">
        <v>26677</v>
      </c>
    </row>
    <row r="2619" spans="1:27" x14ac:dyDescent="0.25">
      <c r="A2619" s="3" t="s">
        <v>9415</v>
      </c>
      <c r="B2619" s="3">
        <v>3</v>
      </c>
      <c r="C2619" s="3">
        <v>21</v>
      </c>
      <c r="D2619" s="3" t="s">
        <v>531</v>
      </c>
      <c r="E2619" s="3" t="s">
        <v>9673</v>
      </c>
      <c r="F2619" s="3">
        <v>9.99</v>
      </c>
      <c r="J2619" s="3" t="s">
        <v>14913</v>
      </c>
      <c r="K2619" s="3" t="e">
        <f t="shared" si="40"/>
        <v>#N/A</v>
      </c>
      <c r="O2619"/>
      <c r="T2619" s="3" t="s">
        <v>14907</v>
      </c>
      <c r="U2619" s="3" t="e">
        <v>#N/A</v>
      </c>
      <c r="Y2619" s="3" t="s">
        <v>14907</v>
      </c>
      <c r="Z2619" s="3" t="s">
        <v>14907</v>
      </c>
      <c r="AA2619" s="3" t="s">
        <v>26678</v>
      </c>
    </row>
    <row r="2620" spans="1:27" x14ac:dyDescent="0.25">
      <c r="A2620" s="3" t="s">
        <v>9415</v>
      </c>
      <c r="B2620" s="3">
        <v>3</v>
      </c>
      <c r="C2620" s="3">
        <v>22</v>
      </c>
      <c r="D2620" s="3" t="s">
        <v>529</v>
      </c>
      <c r="E2620" s="3" t="s">
        <v>9672</v>
      </c>
      <c r="F2620" s="3">
        <v>9.99</v>
      </c>
      <c r="J2620" s="3" t="s">
        <v>14914</v>
      </c>
      <c r="K2620" s="3" t="e">
        <f t="shared" si="40"/>
        <v>#N/A</v>
      </c>
      <c r="O2620"/>
      <c r="T2620" s="3" t="s">
        <v>14908</v>
      </c>
      <c r="U2620" s="3" t="e">
        <v>#N/A</v>
      </c>
      <c r="Y2620" s="3" t="s">
        <v>14908</v>
      </c>
      <c r="Z2620" s="3" t="s">
        <v>14908</v>
      </c>
      <c r="AA2620" s="3" t="s">
        <v>26679</v>
      </c>
    </row>
    <row r="2621" spans="1:27" x14ac:dyDescent="0.25">
      <c r="A2621" s="3" t="s">
        <v>9415</v>
      </c>
      <c r="B2621" s="3">
        <v>4</v>
      </c>
      <c r="C2621" s="3">
        <v>3</v>
      </c>
      <c r="D2621" s="3" t="s">
        <v>527</v>
      </c>
      <c r="E2621" s="3" t="s">
        <v>9671</v>
      </c>
      <c r="F2621" s="3">
        <v>9.99</v>
      </c>
      <c r="J2621" s="3" t="s">
        <v>14915</v>
      </c>
      <c r="K2621" s="3" t="e">
        <f t="shared" si="40"/>
        <v>#N/A</v>
      </c>
      <c r="O2621"/>
      <c r="T2621" s="3" t="s">
        <v>14909</v>
      </c>
      <c r="U2621" s="3" t="e">
        <v>#N/A</v>
      </c>
      <c r="Y2621" s="3" t="s">
        <v>14909</v>
      </c>
      <c r="Z2621" s="3" t="s">
        <v>14909</v>
      </c>
      <c r="AA2621" s="3" t="s">
        <v>26680</v>
      </c>
    </row>
    <row r="2622" spans="1:27" x14ac:dyDescent="0.25">
      <c r="A2622" s="3" t="s">
        <v>9415</v>
      </c>
      <c r="B2622" s="3">
        <v>4</v>
      </c>
      <c r="C2622" s="3">
        <v>4</v>
      </c>
      <c r="D2622" s="3" t="s">
        <v>525</v>
      </c>
      <c r="E2622" s="3" t="s">
        <v>9670</v>
      </c>
      <c r="F2622" s="3">
        <v>9.99</v>
      </c>
      <c r="J2622" s="3" t="s">
        <v>14916</v>
      </c>
      <c r="K2622" s="3" t="e">
        <f t="shared" si="40"/>
        <v>#N/A</v>
      </c>
      <c r="O2622"/>
      <c r="T2622" s="3" t="s">
        <v>14910</v>
      </c>
      <c r="U2622" s="3" t="e">
        <v>#N/A</v>
      </c>
      <c r="Y2622" s="3" t="s">
        <v>14910</v>
      </c>
      <c r="Z2622" s="3" t="s">
        <v>14910</v>
      </c>
      <c r="AA2622" s="3" t="s">
        <v>26681</v>
      </c>
    </row>
    <row r="2623" spans="1:27" x14ac:dyDescent="0.25">
      <c r="A2623" s="3" t="s">
        <v>9415</v>
      </c>
      <c r="B2623" s="3">
        <v>4</v>
      </c>
      <c r="C2623" s="3">
        <v>5</v>
      </c>
      <c r="D2623" s="3" t="s">
        <v>523</v>
      </c>
      <c r="E2623" s="3" t="s">
        <v>9669</v>
      </c>
      <c r="F2623" s="3">
        <v>9.99</v>
      </c>
      <c r="J2623" s="3" t="s">
        <v>14917</v>
      </c>
      <c r="K2623" s="3" t="e">
        <f t="shared" si="40"/>
        <v>#N/A</v>
      </c>
      <c r="O2623"/>
      <c r="T2623" s="3" t="s">
        <v>14911</v>
      </c>
      <c r="U2623" s="3" t="e">
        <v>#N/A</v>
      </c>
      <c r="Y2623" s="3" t="s">
        <v>14911</v>
      </c>
      <c r="Z2623" s="3" t="s">
        <v>14911</v>
      </c>
      <c r="AA2623" s="3" t="s">
        <v>26682</v>
      </c>
    </row>
    <row r="2624" spans="1:27" x14ac:dyDescent="0.25">
      <c r="A2624" s="3" t="s">
        <v>9415</v>
      </c>
      <c r="B2624" s="3">
        <v>4</v>
      </c>
      <c r="C2624" s="3">
        <v>6</v>
      </c>
      <c r="D2624" s="3" t="s">
        <v>521</v>
      </c>
      <c r="E2624" s="3" t="s">
        <v>9668</v>
      </c>
      <c r="F2624" s="3">
        <v>9.99</v>
      </c>
      <c r="J2624" s="3" t="s">
        <v>14918</v>
      </c>
      <c r="K2624" s="3" t="e">
        <f t="shared" si="40"/>
        <v>#N/A</v>
      </c>
      <c r="O2624"/>
      <c r="T2624" s="3" t="s">
        <v>14912</v>
      </c>
      <c r="U2624" s="3" t="e">
        <v>#N/A</v>
      </c>
      <c r="Y2624" s="3" t="s">
        <v>14912</v>
      </c>
      <c r="Z2624" s="3" t="s">
        <v>14912</v>
      </c>
      <c r="AA2624" s="3" t="s">
        <v>26683</v>
      </c>
    </row>
    <row r="2625" spans="1:27" x14ac:dyDescent="0.25">
      <c r="A2625" s="3" t="s">
        <v>9415</v>
      </c>
      <c r="B2625" s="3">
        <v>4</v>
      </c>
      <c r="C2625" s="3">
        <v>7</v>
      </c>
      <c r="D2625" s="3" t="s">
        <v>519</v>
      </c>
      <c r="E2625" s="3" t="s">
        <v>9667</v>
      </c>
      <c r="F2625" s="3">
        <v>9.99</v>
      </c>
      <c r="J2625" s="3" t="s">
        <v>14919</v>
      </c>
      <c r="K2625" s="3" t="e">
        <f t="shared" si="40"/>
        <v>#N/A</v>
      </c>
      <c r="O2625"/>
      <c r="T2625" s="3" t="s">
        <v>14913</v>
      </c>
      <c r="U2625" s="3" t="e">
        <v>#N/A</v>
      </c>
      <c r="Y2625" s="3" t="s">
        <v>14913</v>
      </c>
      <c r="Z2625" s="3" t="s">
        <v>14913</v>
      </c>
      <c r="AA2625" s="3" t="s">
        <v>26684</v>
      </c>
    </row>
    <row r="2626" spans="1:27" x14ac:dyDescent="0.25">
      <c r="A2626" s="3" t="s">
        <v>9415</v>
      </c>
      <c r="B2626" s="3">
        <v>4</v>
      </c>
      <c r="C2626" s="3">
        <v>8</v>
      </c>
      <c r="D2626" s="3" t="s">
        <v>517</v>
      </c>
      <c r="E2626" s="3" t="s">
        <v>9666</v>
      </c>
      <c r="F2626" s="3">
        <v>9.99</v>
      </c>
      <c r="J2626" s="3" t="s">
        <v>14920</v>
      </c>
      <c r="K2626" s="3" t="e">
        <f t="shared" si="40"/>
        <v>#N/A</v>
      </c>
      <c r="O2626"/>
      <c r="T2626" s="3" t="s">
        <v>14914</v>
      </c>
      <c r="U2626" s="3" t="e">
        <v>#N/A</v>
      </c>
      <c r="Y2626" s="3" t="s">
        <v>14914</v>
      </c>
      <c r="Z2626" s="3" t="s">
        <v>14914</v>
      </c>
      <c r="AA2626" s="3" t="s">
        <v>26685</v>
      </c>
    </row>
    <row r="2627" spans="1:27" x14ac:dyDescent="0.25">
      <c r="A2627" s="3" t="s">
        <v>9415</v>
      </c>
      <c r="B2627" s="3">
        <v>4</v>
      </c>
      <c r="C2627" s="3">
        <v>9</v>
      </c>
      <c r="D2627" s="3" t="s">
        <v>515</v>
      </c>
      <c r="E2627" s="3" t="s">
        <v>9665</v>
      </c>
      <c r="F2627" s="3">
        <v>9.99</v>
      </c>
      <c r="J2627" s="3" t="s">
        <v>14921</v>
      </c>
      <c r="K2627" s="3" t="e">
        <f t="shared" ref="K2627:K2690" si="41">_xlfn.XLOOKUP(J2627,O$2:O$12,P$2:P$12)</f>
        <v>#N/A</v>
      </c>
      <c r="O2627"/>
      <c r="T2627" s="3" t="s">
        <v>14915</v>
      </c>
      <c r="U2627" s="3" t="e">
        <v>#N/A</v>
      </c>
      <c r="Y2627" s="3" t="s">
        <v>14915</v>
      </c>
      <c r="Z2627" s="3" t="s">
        <v>14915</v>
      </c>
      <c r="AA2627" s="3" t="s">
        <v>26686</v>
      </c>
    </row>
    <row r="2628" spans="1:27" x14ac:dyDescent="0.25">
      <c r="A2628" s="3" t="s">
        <v>9415</v>
      </c>
      <c r="B2628" s="3">
        <v>4</v>
      </c>
      <c r="C2628" s="3">
        <v>10</v>
      </c>
      <c r="D2628" s="3" t="s">
        <v>513</v>
      </c>
      <c r="E2628" s="3" t="s">
        <v>9664</v>
      </c>
      <c r="F2628" s="3">
        <v>9.99</v>
      </c>
      <c r="J2628" s="3" t="s">
        <v>14922</v>
      </c>
      <c r="K2628" s="3" t="e">
        <f t="shared" si="41"/>
        <v>#N/A</v>
      </c>
      <c r="O2628"/>
      <c r="T2628" s="3" t="s">
        <v>14916</v>
      </c>
      <c r="U2628" s="3" t="e">
        <v>#N/A</v>
      </c>
      <c r="Y2628" s="3" t="s">
        <v>14916</v>
      </c>
      <c r="Z2628" s="3" t="s">
        <v>14916</v>
      </c>
      <c r="AA2628" s="3" t="s">
        <v>26687</v>
      </c>
    </row>
    <row r="2629" spans="1:27" x14ac:dyDescent="0.25">
      <c r="A2629" s="3" t="s">
        <v>9415</v>
      </c>
      <c r="B2629" s="3">
        <v>4</v>
      </c>
      <c r="C2629" s="3">
        <v>11</v>
      </c>
      <c r="D2629" s="3" t="s">
        <v>511</v>
      </c>
      <c r="E2629" s="3" t="s">
        <v>9663</v>
      </c>
      <c r="F2629" s="3">
        <v>9.99</v>
      </c>
      <c r="J2629" s="3" t="s">
        <v>14923</v>
      </c>
      <c r="K2629" s="3" t="e">
        <f t="shared" si="41"/>
        <v>#N/A</v>
      </c>
      <c r="O2629"/>
      <c r="T2629" s="3" t="s">
        <v>14917</v>
      </c>
      <c r="U2629" s="3" t="e">
        <v>#N/A</v>
      </c>
      <c r="Y2629" s="3" t="s">
        <v>14917</v>
      </c>
      <c r="Z2629" s="3" t="s">
        <v>14917</v>
      </c>
      <c r="AA2629" s="3" t="s">
        <v>26688</v>
      </c>
    </row>
    <row r="2630" spans="1:27" x14ac:dyDescent="0.25">
      <c r="A2630" s="3" t="s">
        <v>9415</v>
      </c>
      <c r="B2630" s="3">
        <v>4</v>
      </c>
      <c r="C2630" s="3">
        <v>12</v>
      </c>
      <c r="D2630" s="3" t="s">
        <v>509</v>
      </c>
      <c r="E2630" s="3" t="s">
        <v>9662</v>
      </c>
      <c r="F2630" s="3">
        <v>9.99</v>
      </c>
      <c r="J2630" s="3" t="s">
        <v>14924</v>
      </c>
      <c r="K2630" s="3" t="e">
        <f t="shared" si="41"/>
        <v>#N/A</v>
      </c>
      <c r="O2630"/>
      <c r="T2630" s="3" t="s">
        <v>14918</v>
      </c>
      <c r="U2630" s="3" t="e">
        <v>#N/A</v>
      </c>
      <c r="Y2630" s="3" t="s">
        <v>14918</v>
      </c>
      <c r="Z2630" s="3" t="s">
        <v>14918</v>
      </c>
      <c r="AA2630" s="3" t="s">
        <v>26689</v>
      </c>
    </row>
    <row r="2631" spans="1:27" x14ac:dyDescent="0.25">
      <c r="A2631" s="3" t="s">
        <v>9415</v>
      </c>
      <c r="B2631" s="3">
        <v>4</v>
      </c>
      <c r="C2631" s="3">
        <v>13</v>
      </c>
      <c r="D2631" s="3" t="s">
        <v>507</v>
      </c>
      <c r="E2631" s="3" t="s">
        <v>9661</v>
      </c>
      <c r="F2631" s="3">
        <v>9.99</v>
      </c>
      <c r="J2631" s="3" t="s">
        <v>14925</v>
      </c>
      <c r="K2631" s="3" t="e">
        <f t="shared" si="41"/>
        <v>#N/A</v>
      </c>
      <c r="O2631"/>
      <c r="T2631" s="3" t="s">
        <v>14919</v>
      </c>
      <c r="U2631" s="3" t="e">
        <v>#N/A</v>
      </c>
      <c r="Y2631" s="3" t="s">
        <v>14919</v>
      </c>
      <c r="Z2631" s="3" t="s">
        <v>14919</v>
      </c>
      <c r="AA2631" s="3" t="s">
        <v>26690</v>
      </c>
    </row>
    <row r="2632" spans="1:27" x14ac:dyDescent="0.25">
      <c r="A2632" s="3" t="s">
        <v>9415</v>
      </c>
      <c r="B2632" s="3">
        <v>4</v>
      </c>
      <c r="C2632" s="3">
        <v>14</v>
      </c>
      <c r="D2632" s="3" t="s">
        <v>505</v>
      </c>
      <c r="E2632" s="3" t="s">
        <v>9660</v>
      </c>
      <c r="F2632" s="3">
        <v>9.99</v>
      </c>
      <c r="J2632" s="3" t="s">
        <v>14926</v>
      </c>
      <c r="K2632" s="3" t="e">
        <f t="shared" si="41"/>
        <v>#N/A</v>
      </c>
      <c r="O2632"/>
      <c r="T2632" s="3" t="s">
        <v>14920</v>
      </c>
      <c r="U2632" s="3" t="e">
        <v>#N/A</v>
      </c>
      <c r="Y2632" s="3" t="s">
        <v>14920</v>
      </c>
      <c r="Z2632" s="3" t="s">
        <v>14920</v>
      </c>
      <c r="AA2632" s="3" t="s">
        <v>26691</v>
      </c>
    </row>
    <row r="2633" spans="1:27" x14ac:dyDescent="0.25">
      <c r="A2633" s="3" t="s">
        <v>9415</v>
      </c>
      <c r="B2633" s="3">
        <v>4</v>
      </c>
      <c r="C2633" s="3">
        <v>15</v>
      </c>
      <c r="D2633" s="3" t="s">
        <v>503</v>
      </c>
      <c r="E2633" s="3" t="s">
        <v>9659</v>
      </c>
      <c r="F2633" s="3">
        <v>9.99</v>
      </c>
      <c r="J2633" s="3" t="s">
        <v>14927</v>
      </c>
      <c r="K2633" s="3" t="e">
        <f t="shared" si="41"/>
        <v>#N/A</v>
      </c>
      <c r="O2633"/>
      <c r="T2633" s="3" t="s">
        <v>14921</v>
      </c>
      <c r="U2633" s="3" t="e">
        <v>#N/A</v>
      </c>
      <c r="Y2633" s="3" t="s">
        <v>14921</v>
      </c>
      <c r="Z2633" s="3" t="s">
        <v>14921</v>
      </c>
      <c r="AA2633" s="3" t="s">
        <v>26692</v>
      </c>
    </row>
    <row r="2634" spans="1:27" x14ac:dyDescent="0.25">
      <c r="A2634" s="3" t="s">
        <v>9415</v>
      </c>
      <c r="B2634" s="3">
        <v>4</v>
      </c>
      <c r="C2634" s="3">
        <v>16</v>
      </c>
      <c r="D2634" s="3" t="s">
        <v>501</v>
      </c>
      <c r="E2634" s="3" t="s">
        <v>9658</v>
      </c>
      <c r="F2634" s="3">
        <v>9.99</v>
      </c>
      <c r="J2634" s="3" t="s">
        <v>14928</v>
      </c>
      <c r="K2634" s="3" t="e">
        <f t="shared" si="41"/>
        <v>#N/A</v>
      </c>
      <c r="O2634"/>
      <c r="T2634" s="3" t="s">
        <v>14922</v>
      </c>
      <c r="U2634" s="3" t="e">
        <v>#N/A</v>
      </c>
      <c r="Y2634" s="3" t="s">
        <v>14922</v>
      </c>
      <c r="Z2634" s="3" t="s">
        <v>14922</v>
      </c>
      <c r="AA2634" s="3" t="s">
        <v>26693</v>
      </c>
    </row>
    <row r="2635" spans="1:27" x14ac:dyDescent="0.25">
      <c r="A2635" s="3" t="s">
        <v>9415</v>
      </c>
      <c r="B2635" s="3">
        <v>4</v>
      </c>
      <c r="C2635" s="3">
        <v>17</v>
      </c>
      <c r="D2635" s="3" t="s">
        <v>499</v>
      </c>
      <c r="E2635" s="3" t="s">
        <v>9657</v>
      </c>
      <c r="F2635" s="3">
        <v>9.99</v>
      </c>
      <c r="J2635" s="3" t="s">
        <v>14929</v>
      </c>
      <c r="K2635" s="3" t="e">
        <f t="shared" si="41"/>
        <v>#N/A</v>
      </c>
      <c r="O2635"/>
      <c r="T2635" s="3" t="s">
        <v>14923</v>
      </c>
      <c r="U2635" s="3" t="e">
        <v>#N/A</v>
      </c>
      <c r="Y2635" s="3" t="s">
        <v>14923</v>
      </c>
      <c r="Z2635" s="3" t="s">
        <v>14923</v>
      </c>
      <c r="AA2635" s="3" t="s">
        <v>26694</v>
      </c>
    </row>
    <row r="2636" spans="1:27" x14ac:dyDescent="0.25">
      <c r="A2636" s="3" t="s">
        <v>9415</v>
      </c>
      <c r="B2636" s="3">
        <v>4</v>
      </c>
      <c r="C2636" s="3">
        <v>18</v>
      </c>
      <c r="D2636" s="3" t="s">
        <v>497</v>
      </c>
      <c r="E2636" s="3" t="s">
        <v>9656</v>
      </c>
      <c r="F2636" s="3">
        <v>9.99</v>
      </c>
      <c r="J2636" s="3" t="s">
        <v>14930</v>
      </c>
      <c r="K2636" s="3" t="e">
        <f t="shared" si="41"/>
        <v>#N/A</v>
      </c>
      <c r="O2636"/>
      <c r="T2636" s="3" t="s">
        <v>14924</v>
      </c>
      <c r="U2636" s="3" t="e">
        <v>#N/A</v>
      </c>
      <c r="Y2636" s="3" t="s">
        <v>14924</v>
      </c>
      <c r="Z2636" s="3" t="s">
        <v>14924</v>
      </c>
      <c r="AA2636" s="3" t="s">
        <v>26695</v>
      </c>
    </row>
    <row r="2637" spans="1:27" x14ac:dyDescent="0.25">
      <c r="A2637" s="3" t="s">
        <v>9415</v>
      </c>
      <c r="B2637" s="3">
        <v>4</v>
      </c>
      <c r="C2637" s="3">
        <v>19</v>
      </c>
      <c r="D2637" s="3" t="s">
        <v>495</v>
      </c>
      <c r="E2637" s="3" t="s">
        <v>9655</v>
      </c>
      <c r="F2637" s="3">
        <v>9.99</v>
      </c>
      <c r="J2637" s="3" t="s">
        <v>14931</v>
      </c>
      <c r="K2637" s="3" t="e">
        <f t="shared" si="41"/>
        <v>#N/A</v>
      </c>
      <c r="O2637"/>
      <c r="T2637" s="3" t="s">
        <v>14925</v>
      </c>
      <c r="U2637" s="3" t="e">
        <v>#N/A</v>
      </c>
      <c r="Y2637" s="3" t="s">
        <v>14925</v>
      </c>
      <c r="Z2637" s="3" t="s">
        <v>14925</v>
      </c>
      <c r="AA2637" s="3" t="s">
        <v>26696</v>
      </c>
    </row>
    <row r="2638" spans="1:27" x14ac:dyDescent="0.25">
      <c r="A2638" s="3" t="s">
        <v>9415</v>
      </c>
      <c r="B2638" s="3">
        <v>4</v>
      </c>
      <c r="C2638" s="3">
        <v>20</v>
      </c>
      <c r="D2638" s="3" t="s">
        <v>493</v>
      </c>
      <c r="E2638" s="3" t="s">
        <v>9654</v>
      </c>
      <c r="F2638" s="3">
        <v>9.99</v>
      </c>
      <c r="J2638" s="3" t="s">
        <v>14932</v>
      </c>
      <c r="K2638" s="3" t="e">
        <f t="shared" si="41"/>
        <v>#N/A</v>
      </c>
      <c r="O2638"/>
      <c r="T2638" s="3" t="s">
        <v>14926</v>
      </c>
      <c r="U2638" s="3" t="e">
        <v>#N/A</v>
      </c>
      <c r="Y2638" s="3" t="s">
        <v>14926</v>
      </c>
      <c r="Z2638" s="3" t="s">
        <v>14926</v>
      </c>
      <c r="AA2638" s="3" t="s">
        <v>26697</v>
      </c>
    </row>
    <row r="2639" spans="1:27" x14ac:dyDescent="0.25">
      <c r="A2639" s="3" t="s">
        <v>9415</v>
      </c>
      <c r="B2639" s="3">
        <v>4</v>
      </c>
      <c r="C2639" s="3">
        <v>21</v>
      </c>
      <c r="D2639" s="3" t="s">
        <v>491</v>
      </c>
      <c r="E2639" s="3" t="s">
        <v>9653</v>
      </c>
      <c r="F2639" s="3">
        <v>9.99</v>
      </c>
      <c r="J2639" s="3" t="s">
        <v>14933</v>
      </c>
      <c r="K2639" s="3" t="e">
        <f t="shared" si="41"/>
        <v>#N/A</v>
      </c>
      <c r="O2639"/>
      <c r="T2639" s="3" t="s">
        <v>14927</v>
      </c>
      <c r="U2639" s="3" t="e">
        <v>#N/A</v>
      </c>
      <c r="Y2639" s="3" t="s">
        <v>14927</v>
      </c>
      <c r="Z2639" s="3" t="s">
        <v>14927</v>
      </c>
      <c r="AA2639" s="3" t="s">
        <v>26698</v>
      </c>
    </row>
    <row r="2640" spans="1:27" x14ac:dyDescent="0.25">
      <c r="A2640" s="3" t="s">
        <v>9415</v>
      </c>
      <c r="B2640" s="3">
        <v>4</v>
      </c>
      <c r="C2640" s="3">
        <v>22</v>
      </c>
      <c r="D2640" s="3" t="s">
        <v>489</v>
      </c>
      <c r="E2640" s="3" t="s">
        <v>9652</v>
      </c>
      <c r="F2640" s="3">
        <v>9.99</v>
      </c>
      <c r="J2640" s="3" t="s">
        <v>14934</v>
      </c>
      <c r="K2640" s="3" t="e">
        <f t="shared" si="41"/>
        <v>#N/A</v>
      </c>
      <c r="O2640"/>
      <c r="T2640" s="3" t="s">
        <v>14928</v>
      </c>
      <c r="U2640" s="3" t="e">
        <v>#N/A</v>
      </c>
      <c r="Y2640" s="3" t="s">
        <v>14928</v>
      </c>
      <c r="Z2640" s="3" t="s">
        <v>14928</v>
      </c>
      <c r="AA2640" s="3" t="s">
        <v>26699</v>
      </c>
    </row>
    <row r="2641" spans="1:27" x14ac:dyDescent="0.25">
      <c r="A2641" s="3" t="s">
        <v>9415</v>
      </c>
      <c r="B2641" s="3">
        <v>5</v>
      </c>
      <c r="C2641" s="3">
        <v>3</v>
      </c>
      <c r="D2641" s="3" t="s">
        <v>487</v>
      </c>
      <c r="E2641" s="3" t="s">
        <v>9651</v>
      </c>
      <c r="F2641" s="3">
        <v>9.99</v>
      </c>
      <c r="J2641" s="3" t="s">
        <v>14935</v>
      </c>
      <c r="K2641" s="3" t="e">
        <f t="shared" si="41"/>
        <v>#N/A</v>
      </c>
      <c r="O2641"/>
      <c r="T2641" s="3" t="s">
        <v>14929</v>
      </c>
      <c r="U2641" s="3" t="e">
        <v>#N/A</v>
      </c>
      <c r="Y2641" s="3" t="s">
        <v>14929</v>
      </c>
      <c r="Z2641" s="3" t="s">
        <v>14929</v>
      </c>
      <c r="AA2641" s="3" t="s">
        <v>26700</v>
      </c>
    </row>
    <row r="2642" spans="1:27" x14ac:dyDescent="0.25">
      <c r="A2642" s="3" t="s">
        <v>9415</v>
      </c>
      <c r="B2642" s="3">
        <v>5</v>
      </c>
      <c r="C2642" s="3">
        <v>4</v>
      </c>
      <c r="D2642" s="3" t="s">
        <v>485</v>
      </c>
      <c r="E2642" s="3" t="s">
        <v>9650</v>
      </c>
      <c r="F2642" s="3">
        <v>9.99</v>
      </c>
      <c r="J2642" s="3" t="s">
        <v>14936</v>
      </c>
      <c r="K2642" s="3" t="e">
        <f t="shared" si="41"/>
        <v>#N/A</v>
      </c>
      <c r="O2642"/>
      <c r="T2642" s="3" t="s">
        <v>14930</v>
      </c>
      <c r="U2642" s="3" t="e">
        <v>#N/A</v>
      </c>
      <c r="Y2642" s="3" t="s">
        <v>14930</v>
      </c>
      <c r="Z2642" s="3" t="s">
        <v>14930</v>
      </c>
      <c r="AA2642" s="3" t="s">
        <v>26701</v>
      </c>
    </row>
    <row r="2643" spans="1:27" x14ac:dyDescent="0.25">
      <c r="A2643" s="3" t="s">
        <v>9415</v>
      </c>
      <c r="B2643" s="3">
        <v>5</v>
      </c>
      <c r="C2643" s="3">
        <v>5</v>
      </c>
      <c r="D2643" s="3" t="s">
        <v>483</v>
      </c>
      <c r="E2643" s="3" t="s">
        <v>9649</v>
      </c>
      <c r="F2643" s="3">
        <v>9.99</v>
      </c>
      <c r="J2643" s="3" t="s">
        <v>14937</v>
      </c>
      <c r="K2643" s="3" t="e">
        <f t="shared" si="41"/>
        <v>#N/A</v>
      </c>
      <c r="O2643"/>
      <c r="T2643" s="3" t="s">
        <v>14931</v>
      </c>
      <c r="U2643" s="3" t="e">
        <v>#N/A</v>
      </c>
      <c r="Y2643" s="3" t="s">
        <v>14931</v>
      </c>
      <c r="Z2643" s="3" t="s">
        <v>14931</v>
      </c>
      <c r="AA2643" s="3" t="s">
        <v>26702</v>
      </c>
    </row>
    <row r="2644" spans="1:27" x14ac:dyDescent="0.25">
      <c r="A2644" s="3" t="s">
        <v>9415</v>
      </c>
      <c r="B2644" s="3">
        <v>5</v>
      </c>
      <c r="C2644" s="3">
        <v>6</v>
      </c>
      <c r="D2644" s="3" t="s">
        <v>481</v>
      </c>
      <c r="E2644" s="3" t="s">
        <v>9648</v>
      </c>
      <c r="F2644" s="3">
        <v>9.99</v>
      </c>
      <c r="J2644" s="3" t="s">
        <v>14938</v>
      </c>
      <c r="K2644" s="3" t="e">
        <f t="shared" si="41"/>
        <v>#N/A</v>
      </c>
      <c r="O2644"/>
      <c r="T2644" s="3" t="s">
        <v>14932</v>
      </c>
      <c r="U2644" s="3" t="e">
        <v>#N/A</v>
      </c>
      <c r="Y2644" s="3" t="s">
        <v>14932</v>
      </c>
      <c r="Z2644" s="3" t="s">
        <v>14932</v>
      </c>
      <c r="AA2644" s="3" t="s">
        <v>26703</v>
      </c>
    </row>
    <row r="2645" spans="1:27" x14ac:dyDescent="0.25">
      <c r="A2645" s="3" t="s">
        <v>9415</v>
      </c>
      <c r="B2645" s="3">
        <v>5</v>
      </c>
      <c r="C2645" s="3">
        <v>7</v>
      </c>
      <c r="D2645" s="3" t="s">
        <v>479</v>
      </c>
      <c r="E2645" s="3" t="s">
        <v>9647</v>
      </c>
      <c r="F2645" s="3">
        <v>9.99</v>
      </c>
      <c r="J2645" s="3" t="s">
        <v>14939</v>
      </c>
      <c r="K2645" s="3" t="e">
        <f t="shared" si="41"/>
        <v>#N/A</v>
      </c>
      <c r="O2645"/>
      <c r="T2645" s="3" t="s">
        <v>14933</v>
      </c>
      <c r="U2645" s="3" t="e">
        <v>#N/A</v>
      </c>
      <c r="Y2645" s="3" t="s">
        <v>14933</v>
      </c>
      <c r="Z2645" s="3" t="s">
        <v>14933</v>
      </c>
      <c r="AA2645" s="3" t="s">
        <v>26704</v>
      </c>
    </row>
    <row r="2646" spans="1:27" x14ac:dyDescent="0.25">
      <c r="A2646" s="3" t="s">
        <v>9415</v>
      </c>
      <c r="B2646" s="3">
        <v>5</v>
      </c>
      <c r="C2646" s="3">
        <v>8</v>
      </c>
      <c r="D2646" s="3" t="s">
        <v>477</v>
      </c>
      <c r="E2646" s="3" t="s">
        <v>9646</v>
      </c>
      <c r="F2646" s="3">
        <v>9.99</v>
      </c>
      <c r="J2646" s="3" t="s">
        <v>14940</v>
      </c>
      <c r="K2646" s="3" t="e">
        <f t="shared" si="41"/>
        <v>#N/A</v>
      </c>
      <c r="O2646"/>
      <c r="T2646" s="3" t="s">
        <v>14934</v>
      </c>
      <c r="U2646" s="3" t="e">
        <v>#N/A</v>
      </c>
      <c r="Y2646" s="3" t="s">
        <v>14934</v>
      </c>
      <c r="Z2646" s="3" t="s">
        <v>14934</v>
      </c>
      <c r="AA2646" s="3" t="s">
        <v>26705</v>
      </c>
    </row>
    <row r="2647" spans="1:27" x14ac:dyDescent="0.25">
      <c r="A2647" s="3" t="s">
        <v>9415</v>
      </c>
      <c r="B2647" s="3">
        <v>5</v>
      </c>
      <c r="C2647" s="3">
        <v>9</v>
      </c>
      <c r="D2647" s="3" t="s">
        <v>475</v>
      </c>
      <c r="E2647" s="3" t="s">
        <v>9645</v>
      </c>
      <c r="F2647" s="3">
        <v>9.99</v>
      </c>
      <c r="J2647" s="3" t="s">
        <v>14941</v>
      </c>
      <c r="K2647" s="3" t="e">
        <f t="shared" si="41"/>
        <v>#N/A</v>
      </c>
      <c r="O2647"/>
      <c r="T2647" s="3" t="s">
        <v>14935</v>
      </c>
      <c r="U2647" s="3" t="e">
        <v>#N/A</v>
      </c>
      <c r="Y2647" s="3" t="s">
        <v>14935</v>
      </c>
      <c r="Z2647" s="3" t="s">
        <v>14935</v>
      </c>
      <c r="AA2647" s="3" t="s">
        <v>26706</v>
      </c>
    </row>
    <row r="2648" spans="1:27" x14ac:dyDescent="0.25">
      <c r="A2648" s="3" t="s">
        <v>9415</v>
      </c>
      <c r="B2648" s="3">
        <v>5</v>
      </c>
      <c r="C2648" s="3">
        <v>10</v>
      </c>
      <c r="D2648" s="3" t="s">
        <v>473</v>
      </c>
      <c r="E2648" s="3" t="s">
        <v>9644</v>
      </c>
      <c r="F2648" s="3">
        <v>9.99</v>
      </c>
      <c r="J2648" s="3" t="s">
        <v>14942</v>
      </c>
      <c r="K2648" s="3" t="e">
        <f t="shared" si="41"/>
        <v>#N/A</v>
      </c>
      <c r="O2648"/>
      <c r="T2648" s="3" t="s">
        <v>14936</v>
      </c>
      <c r="U2648" s="3" t="e">
        <v>#N/A</v>
      </c>
      <c r="Y2648" s="3" t="s">
        <v>14936</v>
      </c>
      <c r="Z2648" s="3" t="s">
        <v>14936</v>
      </c>
      <c r="AA2648" s="3" t="s">
        <v>26707</v>
      </c>
    </row>
    <row r="2649" spans="1:27" x14ac:dyDescent="0.25">
      <c r="A2649" s="3" t="s">
        <v>9415</v>
      </c>
      <c r="B2649" s="3">
        <v>5</v>
      </c>
      <c r="C2649" s="3">
        <v>11</v>
      </c>
      <c r="D2649" s="3" t="s">
        <v>471</v>
      </c>
      <c r="E2649" s="3" t="s">
        <v>9643</v>
      </c>
      <c r="F2649" s="3">
        <v>9.99</v>
      </c>
      <c r="J2649" s="3" t="s">
        <v>14943</v>
      </c>
      <c r="K2649" s="3" t="e">
        <f t="shared" si="41"/>
        <v>#N/A</v>
      </c>
      <c r="O2649"/>
      <c r="T2649" s="3" t="s">
        <v>14937</v>
      </c>
      <c r="U2649" s="3" t="e">
        <v>#N/A</v>
      </c>
      <c r="Y2649" s="3" t="s">
        <v>14937</v>
      </c>
      <c r="Z2649" s="3" t="s">
        <v>14937</v>
      </c>
      <c r="AA2649" s="3" t="s">
        <v>26708</v>
      </c>
    </row>
    <row r="2650" spans="1:27" x14ac:dyDescent="0.25">
      <c r="A2650" s="3" t="s">
        <v>9415</v>
      </c>
      <c r="B2650" s="3">
        <v>5</v>
      </c>
      <c r="C2650" s="3">
        <v>12</v>
      </c>
      <c r="D2650" s="3" t="s">
        <v>469</v>
      </c>
      <c r="E2650" s="3" t="s">
        <v>9642</v>
      </c>
      <c r="F2650" s="3">
        <v>9.99</v>
      </c>
      <c r="J2650" s="3" t="s">
        <v>14944</v>
      </c>
      <c r="K2650" s="3" t="e">
        <f t="shared" si="41"/>
        <v>#N/A</v>
      </c>
      <c r="O2650"/>
      <c r="T2650" s="3" t="s">
        <v>14938</v>
      </c>
      <c r="U2650" s="3" t="e">
        <v>#N/A</v>
      </c>
      <c r="Y2650" s="3" t="s">
        <v>14938</v>
      </c>
      <c r="Z2650" s="3" t="s">
        <v>14938</v>
      </c>
      <c r="AA2650" s="3" t="s">
        <v>26709</v>
      </c>
    </row>
    <row r="2651" spans="1:27" x14ac:dyDescent="0.25">
      <c r="A2651" s="3" t="s">
        <v>9415</v>
      </c>
      <c r="B2651" s="3">
        <v>5</v>
      </c>
      <c r="C2651" s="3">
        <v>13</v>
      </c>
      <c r="D2651" s="3" t="s">
        <v>467</v>
      </c>
      <c r="E2651" s="3" t="s">
        <v>9641</v>
      </c>
      <c r="F2651" s="3">
        <v>9.99</v>
      </c>
      <c r="J2651" s="3" t="s">
        <v>14945</v>
      </c>
      <c r="K2651" s="3" t="e">
        <f t="shared" si="41"/>
        <v>#N/A</v>
      </c>
      <c r="O2651"/>
      <c r="T2651" s="3" t="s">
        <v>14939</v>
      </c>
      <c r="U2651" s="3" t="e">
        <v>#N/A</v>
      </c>
      <c r="Y2651" s="3" t="s">
        <v>14939</v>
      </c>
      <c r="Z2651" s="3" t="s">
        <v>14939</v>
      </c>
      <c r="AA2651" s="3" t="s">
        <v>26710</v>
      </c>
    </row>
    <row r="2652" spans="1:27" x14ac:dyDescent="0.25">
      <c r="A2652" s="3" t="s">
        <v>9415</v>
      </c>
      <c r="B2652" s="3">
        <v>5</v>
      </c>
      <c r="C2652" s="3">
        <v>14</v>
      </c>
      <c r="D2652" s="3" t="s">
        <v>465</v>
      </c>
      <c r="E2652" s="3" t="s">
        <v>9640</v>
      </c>
      <c r="F2652" s="3">
        <v>9.99</v>
      </c>
      <c r="J2652" s="3" t="s">
        <v>14946</v>
      </c>
      <c r="K2652" s="3" t="e">
        <f t="shared" si="41"/>
        <v>#N/A</v>
      </c>
      <c r="O2652"/>
      <c r="T2652" s="3" t="s">
        <v>14940</v>
      </c>
      <c r="U2652" s="3" t="e">
        <v>#N/A</v>
      </c>
      <c r="Y2652" s="3" t="s">
        <v>14940</v>
      </c>
      <c r="Z2652" s="3" t="s">
        <v>14940</v>
      </c>
      <c r="AA2652" s="3" t="s">
        <v>26711</v>
      </c>
    </row>
    <row r="2653" spans="1:27" x14ac:dyDescent="0.25">
      <c r="A2653" s="3" t="s">
        <v>9415</v>
      </c>
      <c r="B2653" s="3">
        <v>5</v>
      </c>
      <c r="C2653" s="3">
        <v>15</v>
      </c>
      <c r="D2653" s="3" t="s">
        <v>463</v>
      </c>
      <c r="E2653" s="3" t="s">
        <v>9639</v>
      </c>
      <c r="F2653" s="3">
        <v>9.99</v>
      </c>
      <c r="J2653" s="3" t="s">
        <v>14947</v>
      </c>
      <c r="K2653" s="3" t="e">
        <f t="shared" si="41"/>
        <v>#N/A</v>
      </c>
      <c r="O2653"/>
      <c r="T2653" s="3" t="s">
        <v>14941</v>
      </c>
      <c r="U2653" s="3" t="e">
        <v>#N/A</v>
      </c>
      <c r="Y2653" s="3" t="s">
        <v>14941</v>
      </c>
      <c r="Z2653" s="3" t="s">
        <v>14941</v>
      </c>
      <c r="AA2653" s="3" t="s">
        <v>25924</v>
      </c>
    </row>
    <row r="2654" spans="1:27" x14ac:dyDescent="0.25">
      <c r="A2654" s="3" t="s">
        <v>9415</v>
      </c>
      <c r="B2654" s="3">
        <v>5</v>
      </c>
      <c r="C2654" s="3">
        <v>16</v>
      </c>
      <c r="D2654" s="3" t="s">
        <v>461</v>
      </c>
      <c r="E2654" s="3" t="s">
        <v>9638</v>
      </c>
      <c r="F2654" s="3">
        <v>9.99</v>
      </c>
      <c r="J2654" s="3" t="s">
        <v>14948</v>
      </c>
      <c r="K2654" s="3" t="e">
        <f t="shared" si="41"/>
        <v>#N/A</v>
      </c>
      <c r="O2654"/>
      <c r="T2654" s="3" t="s">
        <v>14942</v>
      </c>
      <c r="U2654" s="3" t="e">
        <v>#N/A</v>
      </c>
      <c r="Y2654" s="3" t="s">
        <v>14942</v>
      </c>
      <c r="Z2654" s="3" t="s">
        <v>14942</v>
      </c>
      <c r="AA2654" s="3" t="s">
        <v>26712</v>
      </c>
    </row>
    <row r="2655" spans="1:27" x14ac:dyDescent="0.25">
      <c r="A2655" s="3" t="s">
        <v>9415</v>
      </c>
      <c r="B2655" s="3">
        <v>5</v>
      </c>
      <c r="C2655" s="3">
        <v>17</v>
      </c>
      <c r="D2655" s="3" t="s">
        <v>459</v>
      </c>
      <c r="E2655" s="3" t="s">
        <v>9637</v>
      </c>
      <c r="F2655" s="3">
        <v>9.99</v>
      </c>
      <c r="J2655" s="3" t="s">
        <v>14949</v>
      </c>
      <c r="K2655" s="3" t="e">
        <f t="shared" si="41"/>
        <v>#N/A</v>
      </c>
      <c r="O2655"/>
      <c r="T2655" s="3" t="s">
        <v>14943</v>
      </c>
      <c r="U2655" s="3" t="e">
        <v>#N/A</v>
      </c>
      <c r="Y2655" s="3" t="s">
        <v>14943</v>
      </c>
      <c r="Z2655" s="3" t="s">
        <v>14943</v>
      </c>
      <c r="AA2655" s="3" t="s">
        <v>26713</v>
      </c>
    </row>
    <row r="2656" spans="1:27" x14ac:dyDescent="0.25">
      <c r="A2656" s="3" t="s">
        <v>9415</v>
      </c>
      <c r="B2656" s="3">
        <v>5</v>
      </c>
      <c r="C2656" s="3">
        <v>18</v>
      </c>
      <c r="D2656" s="3" t="s">
        <v>457</v>
      </c>
      <c r="E2656" s="3" t="s">
        <v>9636</v>
      </c>
      <c r="F2656" s="3">
        <v>9.99</v>
      </c>
      <c r="J2656" s="3" t="s">
        <v>14950</v>
      </c>
      <c r="K2656" s="3" t="e">
        <f t="shared" si="41"/>
        <v>#N/A</v>
      </c>
      <c r="O2656"/>
      <c r="T2656" s="3" t="s">
        <v>14944</v>
      </c>
      <c r="U2656" s="3" t="e">
        <v>#N/A</v>
      </c>
      <c r="Y2656" s="3" t="s">
        <v>14944</v>
      </c>
      <c r="Z2656" s="3" t="s">
        <v>14944</v>
      </c>
      <c r="AA2656" s="3" t="s">
        <v>26714</v>
      </c>
    </row>
    <row r="2657" spans="1:27" x14ac:dyDescent="0.25">
      <c r="A2657" s="3" t="s">
        <v>9415</v>
      </c>
      <c r="B2657" s="3">
        <v>5</v>
      </c>
      <c r="C2657" s="3">
        <v>19</v>
      </c>
      <c r="D2657" s="3" t="s">
        <v>455</v>
      </c>
      <c r="E2657" s="3" t="s">
        <v>9635</v>
      </c>
      <c r="F2657" s="3">
        <v>9.99</v>
      </c>
      <c r="J2657" s="3" t="s">
        <v>14951</v>
      </c>
      <c r="K2657" s="3" t="e">
        <f t="shared" si="41"/>
        <v>#N/A</v>
      </c>
      <c r="O2657"/>
      <c r="T2657" s="3" t="s">
        <v>14945</v>
      </c>
      <c r="U2657" s="3" t="e">
        <v>#N/A</v>
      </c>
      <c r="Y2657" s="3" t="s">
        <v>14945</v>
      </c>
      <c r="Z2657" s="3" t="s">
        <v>14945</v>
      </c>
      <c r="AA2657" s="3" t="s">
        <v>26715</v>
      </c>
    </row>
    <row r="2658" spans="1:27" x14ac:dyDescent="0.25">
      <c r="A2658" s="3" t="s">
        <v>9415</v>
      </c>
      <c r="B2658" s="3">
        <v>5</v>
      </c>
      <c r="C2658" s="3">
        <v>20</v>
      </c>
      <c r="D2658" s="3" t="s">
        <v>453</v>
      </c>
      <c r="E2658" s="3" t="s">
        <v>9634</v>
      </c>
      <c r="F2658" s="3">
        <v>9.99</v>
      </c>
      <c r="J2658" s="3" t="s">
        <v>14952</v>
      </c>
      <c r="K2658" s="3" t="e">
        <f t="shared" si="41"/>
        <v>#N/A</v>
      </c>
      <c r="O2658"/>
      <c r="T2658" s="3" t="s">
        <v>14946</v>
      </c>
      <c r="U2658" s="3" t="e">
        <v>#N/A</v>
      </c>
      <c r="Y2658" s="3" t="s">
        <v>14946</v>
      </c>
      <c r="Z2658" s="3" t="s">
        <v>14946</v>
      </c>
      <c r="AA2658" s="3" t="s">
        <v>26716</v>
      </c>
    </row>
    <row r="2659" spans="1:27" x14ac:dyDescent="0.25">
      <c r="A2659" s="3" t="s">
        <v>9415</v>
      </c>
      <c r="B2659" s="3">
        <v>5</v>
      </c>
      <c r="C2659" s="3">
        <v>21</v>
      </c>
      <c r="D2659" s="3" t="s">
        <v>451</v>
      </c>
      <c r="E2659" s="3" t="s">
        <v>9633</v>
      </c>
      <c r="F2659" s="3">
        <v>9.99</v>
      </c>
      <c r="J2659" s="3" t="s">
        <v>14953</v>
      </c>
      <c r="K2659" s="3" t="e">
        <f t="shared" si="41"/>
        <v>#N/A</v>
      </c>
      <c r="O2659"/>
      <c r="T2659" s="3" t="s">
        <v>14947</v>
      </c>
      <c r="U2659" s="3" t="e">
        <v>#N/A</v>
      </c>
      <c r="Y2659" s="3" t="s">
        <v>14947</v>
      </c>
      <c r="Z2659" s="3" t="s">
        <v>14947</v>
      </c>
      <c r="AA2659" s="3" t="s">
        <v>26717</v>
      </c>
    </row>
    <row r="2660" spans="1:27" x14ac:dyDescent="0.25">
      <c r="A2660" s="3" t="s">
        <v>9415</v>
      </c>
      <c r="B2660" s="3">
        <v>5</v>
      </c>
      <c r="C2660" s="3">
        <v>22</v>
      </c>
      <c r="D2660" s="3" t="s">
        <v>449</v>
      </c>
      <c r="E2660" s="3" t="s">
        <v>9632</v>
      </c>
      <c r="F2660" s="3">
        <v>9.99</v>
      </c>
      <c r="J2660" s="3" t="s">
        <v>14954</v>
      </c>
      <c r="K2660" s="3" t="e">
        <f t="shared" si="41"/>
        <v>#N/A</v>
      </c>
      <c r="O2660"/>
      <c r="T2660" s="3" t="s">
        <v>14948</v>
      </c>
      <c r="U2660" s="3" t="e">
        <v>#N/A</v>
      </c>
      <c r="Y2660" s="3" t="s">
        <v>14948</v>
      </c>
      <c r="Z2660" s="3" t="s">
        <v>14948</v>
      </c>
      <c r="AA2660" s="3" t="s">
        <v>26718</v>
      </c>
    </row>
    <row r="2661" spans="1:27" x14ac:dyDescent="0.25">
      <c r="A2661" s="3" t="s">
        <v>9415</v>
      </c>
      <c r="B2661" s="3">
        <v>6</v>
      </c>
      <c r="C2661" s="3">
        <v>3</v>
      </c>
      <c r="D2661" s="3" t="s">
        <v>447</v>
      </c>
      <c r="E2661" s="3" t="s">
        <v>9631</v>
      </c>
      <c r="F2661" s="3">
        <v>9.99</v>
      </c>
      <c r="J2661" s="3" t="s">
        <v>14955</v>
      </c>
      <c r="K2661" s="3" t="e">
        <f t="shared" si="41"/>
        <v>#N/A</v>
      </c>
      <c r="O2661"/>
      <c r="T2661" s="3" t="s">
        <v>14949</v>
      </c>
      <c r="U2661" s="3" t="e">
        <v>#N/A</v>
      </c>
      <c r="Y2661" s="3" t="s">
        <v>14949</v>
      </c>
      <c r="Z2661" s="3" t="s">
        <v>14949</v>
      </c>
      <c r="AA2661" s="3" t="s">
        <v>26719</v>
      </c>
    </row>
    <row r="2662" spans="1:27" x14ac:dyDescent="0.25">
      <c r="A2662" s="3" t="s">
        <v>9415</v>
      </c>
      <c r="B2662" s="3">
        <v>6</v>
      </c>
      <c r="C2662" s="3">
        <v>4</v>
      </c>
      <c r="D2662" s="3" t="s">
        <v>445</v>
      </c>
      <c r="E2662" s="3" t="s">
        <v>9630</v>
      </c>
      <c r="F2662" s="3">
        <v>9.99</v>
      </c>
      <c r="J2662" s="3" t="s">
        <v>14956</v>
      </c>
      <c r="K2662" s="3" t="e">
        <f t="shared" si="41"/>
        <v>#N/A</v>
      </c>
      <c r="O2662"/>
      <c r="T2662" s="3" t="s">
        <v>14950</v>
      </c>
      <c r="U2662" s="3" t="e">
        <v>#N/A</v>
      </c>
      <c r="Y2662" s="3" t="s">
        <v>14950</v>
      </c>
      <c r="Z2662" s="3" t="s">
        <v>14950</v>
      </c>
      <c r="AA2662" s="3" t="s">
        <v>26720</v>
      </c>
    </row>
    <row r="2663" spans="1:27" x14ac:dyDescent="0.25">
      <c r="A2663" s="3" t="s">
        <v>9415</v>
      </c>
      <c r="B2663" s="3">
        <v>6</v>
      </c>
      <c r="C2663" s="3">
        <v>5</v>
      </c>
      <c r="D2663" s="3" t="s">
        <v>443</v>
      </c>
      <c r="E2663" s="3" t="s">
        <v>9629</v>
      </c>
      <c r="F2663" s="3">
        <v>9.99</v>
      </c>
      <c r="J2663" s="3" t="s">
        <v>14957</v>
      </c>
      <c r="K2663" s="3" t="e">
        <f t="shared" si="41"/>
        <v>#N/A</v>
      </c>
      <c r="O2663"/>
      <c r="T2663" s="3" t="s">
        <v>14951</v>
      </c>
      <c r="U2663" s="3" t="e">
        <v>#N/A</v>
      </c>
      <c r="Y2663" s="3" t="s">
        <v>14951</v>
      </c>
      <c r="Z2663" s="3" t="s">
        <v>14951</v>
      </c>
      <c r="AA2663" s="3" t="s">
        <v>26721</v>
      </c>
    </row>
    <row r="2664" spans="1:27" x14ac:dyDescent="0.25">
      <c r="A2664" s="3" t="s">
        <v>9415</v>
      </c>
      <c r="B2664" s="3">
        <v>6</v>
      </c>
      <c r="C2664" s="3">
        <v>6</v>
      </c>
      <c r="D2664" s="3" t="s">
        <v>441</v>
      </c>
      <c r="E2664" s="3" t="s">
        <v>9628</v>
      </c>
      <c r="F2664" s="3">
        <v>9.99</v>
      </c>
      <c r="J2664" s="3" t="s">
        <v>14958</v>
      </c>
      <c r="K2664" s="3" t="e">
        <f t="shared" si="41"/>
        <v>#N/A</v>
      </c>
      <c r="O2664"/>
      <c r="T2664" s="3" t="s">
        <v>14952</v>
      </c>
      <c r="U2664" s="3" t="e">
        <v>#N/A</v>
      </c>
      <c r="Y2664" s="3" t="s">
        <v>14952</v>
      </c>
      <c r="Z2664" s="3" t="s">
        <v>14952</v>
      </c>
      <c r="AA2664" s="3" t="s">
        <v>26722</v>
      </c>
    </row>
    <row r="2665" spans="1:27" x14ac:dyDescent="0.25">
      <c r="A2665" s="3" t="s">
        <v>9415</v>
      </c>
      <c r="B2665" s="3">
        <v>6</v>
      </c>
      <c r="C2665" s="3">
        <v>7</v>
      </c>
      <c r="D2665" s="3" t="s">
        <v>439</v>
      </c>
      <c r="E2665" s="3" t="s">
        <v>9627</v>
      </c>
      <c r="F2665" s="3">
        <v>9.99</v>
      </c>
      <c r="J2665" s="3" t="s">
        <v>14959</v>
      </c>
      <c r="K2665" s="3" t="e">
        <f t="shared" si="41"/>
        <v>#N/A</v>
      </c>
      <c r="O2665"/>
      <c r="T2665" s="3" t="s">
        <v>14953</v>
      </c>
      <c r="U2665" s="3" t="e">
        <v>#N/A</v>
      </c>
      <c r="Y2665" s="3" t="s">
        <v>14953</v>
      </c>
      <c r="Z2665" s="3" t="s">
        <v>14953</v>
      </c>
      <c r="AA2665" s="3" t="s">
        <v>26723</v>
      </c>
    </row>
    <row r="2666" spans="1:27" x14ac:dyDescent="0.25">
      <c r="A2666" s="3" t="s">
        <v>9415</v>
      </c>
      <c r="B2666" s="3">
        <v>6</v>
      </c>
      <c r="C2666" s="3">
        <v>8</v>
      </c>
      <c r="D2666" s="3" t="s">
        <v>437</v>
      </c>
      <c r="E2666" s="3" t="s">
        <v>9626</v>
      </c>
      <c r="F2666" s="3">
        <v>9.99</v>
      </c>
      <c r="J2666" s="3" t="s">
        <v>14960</v>
      </c>
      <c r="K2666" s="3" t="e">
        <f t="shared" si="41"/>
        <v>#N/A</v>
      </c>
      <c r="O2666"/>
      <c r="T2666" s="3" t="s">
        <v>14954</v>
      </c>
      <c r="U2666" s="3" t="e">
        <v>#N/A</v>
      </c>
      <c r="Y2666" s="3" t="s">
        <v>14954</v>
      </c>
      <c r="Z2666" s="3" t="s">
        <v>14954</v>
      </c>
      <c r="AA2666" s="3" t="s">
        <v>26724</v>
      </c>
    </row>
    <row r="2667" spans="1:27" x14ac:dyDescent="0.25">
      <c r="A2667" s="3" t="s">
        <v>9415</v>
      </c>
      <c r="B2667" s="3">
        <v>6</v>
      </c>
      <c r="C2667" s="3">
        <v>9</v>
      </c>
      <c r="D2667" s="3" t="s">
        <v>435</v>
      </c>
      <c r="E2667" s="3" t="s">
        <v>9625</v>
      </c>
      <c r="F2667" s="3">
        <v>9.99</v>
      </c>
      <c r="J2667" s="3" t="s">
        <v>14961</v>
      </c>
      <c r="K2667" s="3" t="e">
        <f t="shared" si="41"/>
        <v>#N/A</v>
      </c>
      <c r="O2667"/>
      <c r="T2667" s="3" t="s">
        <v>14955</v>
      </c>
      <c r="U2667" s="3" t="e">
        <v>#N/A</v>
      </c>
      <c r="Y2667" s="3" t="s">
        <v>14955</v>
      </c>
      <c r="Z2667" s="3" t="s">
        <v>14955</v>
      </c>
      <c r="AA2667" s="3" t="s">
        <v>26725</v>
      </c>
    </row>
    <row r="2668" spans="1:27" x14ac:dyDescent="0.25">
      <c r="A2668" s="3" t="s">
        <v>9415</v>
      </c>
      <c r="B2668" s="3">
        <v>6</v>
      </c>
      <c r="C2668" s="3">
        <v>10</v>
      </c>
      <c r="D2668" s="3" t="s">
        <v>433</v>
      </c>
      <c r="E2668" s="3" t="s">
        <v>9624</v>
      </c>
      <c r="F2668" s="3">
        <v>9.99</v>
      </c>
      <c r="J2668" s="3" t="s">
        <v>14962</v>
      </c>
      <c r="K2668" s="3" t="e">
        <f t="shared" si="41"/>
        <v>#N/A</v>
      </c>
      <c r="O2668"/>
      <c r="T2668" s="3" t="s">
        <v>14956</v>
      </c>
      <c r="U2668" s="3" t="e">
        <v>#N/A</v>
      </c>
      <c r="Y2668" s="3" t="s">
        <v>14956</v>
      </c>
      <c r="Z2668" s="3" t="s">
        <v>14956</v>
      </c>
      <c r="AA2668" s="3" t="s">
        <v>26726</v>
      </c>
    </row>
    <row r="2669" spans="1:27" x14ac:dyDescent="0.25">
      <c r="A2669" s="3" t="s">
        <v>9415</v>
      </c>
      <c r="B2669" s="3">
        <v>6</v>
      </c>
      <c r="C2669" s="3">
        <v>11</v>
      </c>
      <c r="D2669" s="3" t="s">
        <v>431</v>
      </c>
      <c r="E2669" s="3" t="s">
        <v>9623</v>
      </c>
      <c r="F2669" s="3">
        <v>9.99</v>
      </c>
      <c r="J2669" s="3" t="s">
        <v>14963</v>
      </c>
      <c r="K2669" s="3" t="e">
        <f t="shared" si="41"/>
        <v>#N/A</v>
      </c>
      <c r="O2669"/>
      <c r="T2669" s="3" t="s">
        <v>14957</v>
      </c>
      <c r="U2669" s="3" t="e">
        <v>#N/A</v>
      </c>
      <c r="Y2669" s="3" t="s">
        <v>14957</v>
      </c>
      <c r="Z2669" s="3" t="s">
        <v>14957</v>
      </c>
      <c r="AA2669" s="3" t="s">
        <v>26727</v>
      </c>
    </row>
    <row r="2670" spans="1:27" x14ac:dyDescent="0.25">
      <c r="A2670" s="3" t="s">
        <v>9415</v>
      </c>
      <c r="B2670" s="3">
        <v>6</v>
      </c>
      <c r="C2670" s="3">
        <v>12</v>
      </c>
      <c r="D2670" s="3" t="s">
        <v>429</v>
      </c>
      <c r="E2670" s="3" t="s">
        <v>9622</v>
      </c>
      <c r="F2670" s="3">
        <v>9.99</v>
      </c>
      <c r="J2670" s="3" t="s">
        <v>14964</v>
      </c>
      <c r="K2670" s="3" t="e">
        <f t="shared" si="41"/>
        <v>#N/A</v>
      </c>
      <c r="O2670"/>
      <c r="T2670" s="3" t="s">
        <v>14958</v>
      </c>
      <c r="U2670" s="3" t="e">
        <v>#N/A</v>
      </c>
      <c r="Y2670" s="3" t="s">
        <v>14958</v>
      </c>
      <c r="Z2670" s="3" t="s">
        <v>14958</v>
      </c>
      <c r="AA2670" s="3" t="s">
        <v>26728</v>
      </c>
    </row>
    <row r="2671" spans="1:27" x14ac:dyDescent="0.25">
      <c r="A2671" s="3" t="s">
        <v>9415</v>
      </c>
      <c r="B2671" s="3">
        <v>6</v>
      </c>
      <c r="C2671" s="3">
        <v>13</v>
      </c>
      <c r="D2671" s="3" t="s">
        <v>427</v>
      </c>
      <c r="E2671" s="3" t="s">
        <v>9621</v>
      </c>
      <c r="F2671" s="3">
        <v>9.99</v>
      </c>
      <c r="J2671" s="3" t="s">
        <v>14965</v>
      </c>
      <c r="K2671" s="3" t="e">
        <f t="shared" si="41"/>
        <v>#N/A</v>
      </c>
      <c r="O2671"/>
      <c r="T2671" s="3" t="s">
        <v>14959</v>
      </c>
      <c r="U2671" s="3" t="e">
        <v>#N/A</v>
      </c>
      <c r="Y2671" s="3" t="s">
        <v>14959</v>
      </c>
      <c r="Z2671" s="3" t="s">
        <v>14959</v>
      </c>
      <c r="AA2671" s="3" t="s">
        <v>26729</v>
      </c>
    </row>
    <row r="2672" spans="1:27" x14ac:dyDescent="0.25">
      <c r="A2672" s="3" t="s">
        <v>9415</v>
      </c>
      <c r="B2672" s="3">
        <v>6</v>
      </c>
      <c r="C2672" s="3">
        <v>14</v>
      </c>
      <c r="D2672" s="3" t="s">
        <v>425</v>
      </c>
      <c r="E2672" s="3" t="s">
        <v>9620</v>
      </c>
      <c r="F2672" s="3">
        <v>9.99</v>
      </c>
      <c r="J2672" s="3" t="s">
        <v>14966</v>
      </c>
      <c r="K2672" s="3" t="e">
        <f t="shared" si="41"/>
        <v>#N/A</v>
      </c>
      <c r="O2672"/>
      <c r="T2672" s="3" t="s">
        <v>14960</v>
      </c>
      <c r="U2672" s="3" t="e">
        <v>#N/A</v>
      </c>
      <c r="Y2672" s="3" t="s">
        <v>14960</v>
      </c>
      <c r="Z2672" s="3" t="s">
        <v>14960</v>
      </c>
      <c r="AA2672" s="3" t="s">
        <v>26730</v>
      </c>
    </row>
    <row r="2673" spans="1:27" x14ac:dyDescent="0.25">
      <c r="A2673" s="3" t="s">
        <v>9415</v>
      </c>
      <c r="B2673" s="3">
        <v>6</v>
      </c>
      <c r="C2673" s="3">
        <v>15</v>
      </c>
      <c r="D2673" s="3" t="s">
        <v>423</v>
      </c>
      <c r="E2673" s="3" t="s">
        <v>9619</v>
      </c>
      <c r="F2673" s="3">
        <v>9.99</v>
      </c>
      <c r="J2673" s="3" t="s">
        <v>14967</v>
      </c>
      <c r="K2673" s="3" t="e">
        <f t="shared" si="41"/>
        <v>#N/A</v>
      </c>
      <c r="O2673"/>
      <c r="T2673" s="3" t="s">
        <v>14961</v>
      </c>
      <c r="U2673" s="3" t="e">
        <v>#N/A</v>
      </c>
      <c r="Y2673" s="3" t="s">
        <v>14961</v>
      </c>
      <c r="Z2673" s="3" t="s">
        <v>14961</v>
      </c>
      <c r="AA2673" s="3" t="s">
        <v>26731</v>
      </c>
    </row>
    <row r="2674" spans="1:27" x14ac:dyDescent="0.25">
      <c r="A2674" s="3" t="s">
        <v>9415</v>
      </c>
      <c r="B2674" s="3">
        <v>6</v>
      </c>
      <c r="C2674" s="3">
        <v>16</v>
      </c>
      <c r="D2674" s="3" t="s">
        <v>421</v>
      </c>
      <c r="E2674" s="3" t="s">
        <v>9618</v>
      </c>
      <c r="F2674" s="3">
        <v>9.99</v>
      </c>
      <c r="J2674" s="3" t="s">
        <v>14968</v>
      </c>
      <c r="K2674" s="3" t="e">
        <f t="shared" si="41"/>
        <v>#N/A</v>
      </c>
      <c r="O2674"/>
      <c r="T2674" s="3" t="s">
        <v>14962</v>
      </c>
      <c r="U2674" s="3" t="e">
        <v>#N/A</v>
      </c>
      <c r="Y2674" s="3" t="s">
        <v>14962</v>
      </c>
      <c r="Z2674" s="3" t="s">
        <v>14962</v>
      </c>
      <c r="AA2674" s="3" t="s">
        <v>26732</v>
      </c>
    </row>
    <row r="2675" spans="1:27" x14ac:dyDescent="0.25">
      <c r="A2675" s="3" t="s">
        <v>9415</v>
      </c>
      <c r="B2675" s="3">
        <v>6</v>
      </c>
      <c r="C2675" s="3">
        <v>17</v>
      </c>
      <c r="D2675" s="3" t="s">
        <v>419</v>
      </c>
      <c r="E2675" s="3" t="s">
        <v>9617</v>
      </c>
      <c r="F2675" s="3">
        <v>9.99</v>
      </c>
      <c r="J2675" s="3" t="s">
        <v>14969</v>
      </c>
      <c r="K2675" s="3" t="e">
        <f t="shared" si="41"/>
        <v>#N/A</v>
      </c>
      <c r="O2675"/>
      <c r="T2675" s="3" t="s">
        <v>14963</v>
      </c>
      <c r="U2675" s="3" t="e">
        <v>#N/A</v>
      </c>
      <c r="Y2675" s="3" t="s">
        <v>14963</v>
      </c>
      <c r="Z2675" s="3" t="s">
        <v>14963</v>
      </c>
      <c r="AA2675" s="3" t="s">
        <v>26733</v>
      </c>
    </row>
    <row r="2676" spans="1:27" x14ac:dyDescent="0.25">
      <c r="A2676" s="3" t="s">
        <v>9415</v>
      </c>
      <c r="B2676" s="3">
        <v>6</v>
      </c>
      <c r="C2676" s="3">
        <v>18</v>
      </c>
      <c r="D2676" s="3" t="s">
        <v>417</v>
      </c>
      <c r="E2676" s="3" t="s">
        <v>9616</v>
      </c>
      <c r="F2676" s="3">
        <v>9.99</v>
      </c>
      <c r="J2676" s="3" t="s">
        <v>14970</v>
      </c>
      <c r="K2676" s="3" t="e">
        <f t="shared" si="41"/>
        <v>#N/A</v>
      </c>
      <c r="O2676"/>
      <c r="T2676" s="3" t="s">
        <v>14964</v>
      </c>
      <c r="U2676" s="3" t="e">
        <v>#N/A</v>
      </c>
      <c r="Y2676" s="3" t="s">
        <v>14964</v>
      </c>
      <c r="Z2676" s="3" t="s">
        <v>14964</v>
      </c>
      <c r="AA2676" s="3" t="s">
        <v>26734</v>
      </c>
    </row>
    <row r="2677" spans="1:27" x14ac:dyDescent="0.25">
      <c r="A2677" s="3" t="s">
        <v>9415</v>
      </c>
      <c r="B2677" s="3">
        <v>6</v>
      </c>
      <c r="C2677" s="3">
        <v>19</v>
      </c>
      <c r="D2677" s="3" t="s">
        <v>415</v>
      </c>
      <c r="E2677" s="3" t="s">
        <v>9615</v>
      </c>
      <c r="F2677" s="3">
        <v>9.99</v>
      </c>
      <c r="J2677" s="3" t="s">
        <v>14971</v>
      </c>
      <c r="K2677" s="3" t="e">
        <f t="shared" si="41"/>
        <v>#N/A</v>
      </c>
      <c r="O2677"/>
      <c r="T2677" s="3" t="s">
        <v>14965</v>
      </c>
      <c r="U2677" s="3" t="e">
        <v>#N/A</v>
      </c>
      <c r="Y2677" s="3" t="s">
        <v>14965</v>
      </c>
      <c r="Z2677" s="3" t="s">
        <v>14965</v>
      </c>
      <c r="AA2677" s="3" t="s">
        <v>26735</v>
      </c>
    </row>
    <row r="2678" spans="1:27" x14ac:dyDescent="0.25">
      <c r="A2678" s="3" t="s">
        <v>9415</v>
      </c>
      <c r="B2678" s="3">
        <v>6</v>
      </c>
      <c r="C2678" s="3">
        <v>20</v>
      </c>
      <c r="D2678" s="3" t="s">
        <v>413</v>
      </c>
      <c r="E2678" s="3" t="s">
        <v>9614</v>
      </c>
      <c r="F2678" s="3">
        <v>9.99</v>
      </c>
      <c r="J2678" s="3" t="s">
        <v>14972</v>
      </c>
      <c r="K2678" s="3" t="e">
        <f t="shared" si="41"/>
        <v>#N/A</v>
      </c>
      <c r="O2678"/>
      <c r="T2678" s="3" t="s">
        <v>14966</v>
      </c>
      <c r="U2678" s="3" t="e">
        <v>#N/A</v>
      </c>
      <c r="Y2678" s="3" t="s">
        <v>14966</v>
      </c>
      <c r="Z2678" s="3" t="s">
        <v>14966</v>
      </c>
      <c r="AA2678" s="3" t="s">
        <v>26736</v>
      </c>
    </row>
    <row r="2679" spans="1:27" x14ac:dyDescent="0.25">
      <c r="A2679" s="3" t="s">
        <v>9415</v>
      </c>
      <c r="B2679" s="3">
        <v>6</v>
      </c>
      <c r="C2679" s="3">
        <v>21</v>
      </c>
      <c r="D2679" s="3" t="s">
        <v>411</v>
      </c>
      <c r="E2679" s="3" t="s">
        <v>9613</v>
      </c>
      <c r="F2679" s="3">
        <v>9.99</v>
      </c>
      <c r="J2679" s="3" t="s">
        <v>14973</v>
      </c>
      <c r="K2679" s="3" t="e">
        <f t="shared" si="41"/>
        <v>#N/A</v>
      </c>
      <c r="O2679"/>
      <c r="T2679" s="3" t="s">
        <v>14967</v>
      </c>
      <c r="U2679" s="3" t="e">
        <v>#N/A</v>
      </c>
      <c r="Y2679" s="3" t="s">
        <v>14967</v>
      </c>
      <c r="Z2679" s="3" t="s">
        <v>14967</v>
      </c>
      <c r="AA2679" s="3" t="s">
        <v>26737</v>
      </c>
    </row>
    <row r="2680" spans="1:27" x14ac:dyDescent="0.25">
      <c r="A2680" s="3" t="s">
        <v>9415</v>
      </c>
      <c r="B2680" s="3">
        <v>6</v>
      </c>
      <c r="C2680" s="3">
        <v>22</v>
      </c>
      <c r="D2680" s="3" t="s">
        <v>409</v>
      </c>
      <c r="E2680" s="3" t="s">
        <v>9612</v>
      </c>
      <c r="F2680" s="3">
        <v>9.99</v>
      </c>
      <c r="J2680" s="3" t="s">
        <v>14974</v>
      </c>
      <c r="K2680" s="3" t="e">
        <f t="shared" si="41"/>
        <v>#N/A</v>
      </c>
      <c r="O2680"/>
      <c r="T2680" s="3" t="s">
        <v>14968</v>
      </c>
      <c r="U2680" s="3" t="e">
        <v>#N/A</v>
      </c>
      <c r="Y2680" s="3" t="s">
        <v>14968</v>
      </c>
      <c r="Z2680" s="3" t="s">
        <v>14968</v>
      </c>
      <c r="AA2680" s="3" t="s">
        <v>26738</v>
      </c>
    </row>
    <row r="2681" spans="1:27" x14ac:dyDescent="0.25">
      <c r="A2681" s="3" t="s">
        <v>9415</v>
      </c>
      <c r="B2681" s="3">
        <v>7</v>
      </c>
      <c r="C2681" s="3">
        <v>3</v>
      </c>
      <c r="D2681" s="3" t="s">
        <v>407</v>
      </c>
      <c r="E2681" s="3" t="s">
        <v>9611</v>
      </c>
      <c r="F2681" s="3">
        <v>9.99</v>
      </c>
      <c r="J2681" s="3" t="s">
        <v>14975</v>
      </c>
      <c r="K2681" s="3" t="e">
        <f t="shared" si="41"/>
        <v>#N/A</v>
      </c>
      <c r="O2681"/>
      <c r="T2681" s="3" t="s">
        <v>14969</v>
      </c>
      <c r="U2681" s="3" t="e">
        <v>#N/A</v>
      </c>
      <c r="Y2681" s="3" t="s">
        <v>14969</v>
      </c>
      <c r="Z2681" s="3" t="s">
        <v>14969</v>
      </c>
      <c r="AA2681" s="3" t="s">
        <v>26739</v>
      </c>
    </row>
    <row r="2682" spans="1:27" x14ac:dyDescent="0.25">
      <c r="A2682" s="3" t="s">
        <v>9415</v>
      </c>
      <c r="B2682" s="3">
        <v>7</v>
      </c>
      <c r="C2682" s="3">
        <v>4</v>
      </c>
      <c r="D2682" s="3" t="s">
        <v>405</v>
      </c>
      <c r="E2682" s="3" t="s">
        <v>9610</v>
      </c>
      <c r="F2682" s="3">
        <v>9.99</v>
      </c>
      <c r="J2682" s="3" t="s">
        <v>14976</v>
      </c>
      <c r="K2682" s="3" t="e">
        <f t="shared" si="41"/>
        <v>#N/A</v>
      </c>
      <c r="O2682"/>
      <c r="T2682" s="3" t="s">
        <v>14970</v>
      </c>
      <c r="U2682" s="3" t="e">
        <v>#N/A</v>
      </c>
      <c r="Y2682" s="3" t="s">
        <v>14970</v>
      </c>
      <c r="Z2682" s="3" t="s">
        <v>14970</v>
      </c>
      <c r="AA2682" s="3" t="s">
        <v>26740</v>
      </c>
    </row>
    <row r="2683" spans="1:27" x14ac:dyDescent="0.25">
      <c r="A2683" s="3" t="s">
        <v>9415</v>
      </c>
      <c r="B2683" s="3">
        <v>7</v>
      </c>
      <c r="C2683" s="3">
        <v>5</v>
      </c>
      <c r="D2683" s="3" t="s">
        <v>403</v>
      </c>
      <c r="E2683" s="3" t="s">
        <v>9609</v>
      </c>
      <c r="F2683" s="3">
        <v>9.99</v>
      </c>
      <c r="J2683" s="3" t="s">
        <v>14977</v>
      </c>
      <c r="K2683" s="3" t="e">
        <f t="shared" si="41"/>
        <v>#N/A</v>
      </c>
      <c r="O2683"/>
      <c r="T2683" s="3" t="s">
        <v>14971</v>
      </c>
      <c r="U2683" s="3" t="e">
        <v>#N/A</v>
      </c>
      <c r="Y2683" s="3" t="s">
        <v>14971</v>
      </c>
      <c r="Z2683" s="3" t="s">
        <v>14971</v>
      </c>
      <c r="AA2683" s="3" t="s">
        <v>26741</v>
      </c>
    </row>
    <row r="2684" spans="1:27" x14ac:dyDescent="0.25">
      <c r="A2684" s="3" t="s">
        <v>9415</v>
      </c>
      <c r="B2684" s="3">
        <v>7</v>
      </c>
      <c r="C2684" s="3">
        <v>6</v>
      </c>
      <c r="D2684" s="3" t="s">
        <v>401</v>
      </c>
      <c r="E2684" s="3" t="s">
        <v>9608</v>
      </c>
      <c r="F2684" s="3">
        <v>9.99</v>
      </c>
      <c r="J2684" s="3" t="s">
        <v>14978</v>
      </c>
      <c r="K2684" s="3" t="e">
        <f t="shared" si="41"/>
        <v>#N/A</v>
      </c>
      <c r="O2684"/>
      <c r="T2684" s="3" t="s">
        <v>14972</v>
      </c>
      <c r="U2684" s="3" t="e">
        <v>#N/A</v>
      </c>
      <c r="Y2684" s="3" t="s">
        <v>14972</v>
      </c>
      <c r="Z2684" s="3" t="s">
        <v>14972</v>
      </c>
      <c r="AA2684" s="3" t="s">
        <v>26742</v>
      </c>
    </row>
    <row r="2685" spans="1:27" x14ac:dyDescent="0.25">
      <c r="A2685" s="3" t="s">
        <v>9415</v>
      </c>
      <c r="B2685" s="3">
        <v>7</v>
      </c>
      <c r="C2685" s="3">
        <v>7</v>
      </c>
      <c r="D2685" s="3" t="s">
        <v>399</v>
      </c>
      <c r="E2685" s="3" t="s">
        <v>9607</v>
      </c>
      <c r="F2685" s="3">
        <v>9.99</v>
      </c>
      <c r="J2685" s="3" t="s">
        <v>14979</v>
      </c>
      <c r="K2685" s="3" t="e">
        <f t="shared" si="41"/>
        <v>#N/A</v>
      </c>
      <c r="O2685"/>
      <c r="T2685" s="3" t="s">
        <v>14973</v>
      </c>
      <c r="U2685" s="3" t="e">
        <v>#N/A</v>
      </c>
      <c r="Y2685" s="3" t="s">
        <v>14973</v>
      </c>
      <c r="Z2685" s="3" t="s">
        <v>14973</v>
      </c>
      <c r="AA2685" s="3" t="s">
        <v>26743</v>
      </c>
    </row>
    <row r="2686" spans="1:27" x14ac:dyDescent="0.25">
      <c r="A2686" s="3" t="s">
        <v>9415</v>
      </c>
      <c r="B2686" s="3">
        <v>7</v>
      </c>
      <c r="C2686" s="3">
        <v>8</v>
      </c>
      <c r="D2686" s="3" t="s">
        <v>397</v>
      </c>
      <c r="E2686" s="3" t="s">
        <v>9606</v>
      </c>
      <c r="F2686" s="3">
        <v>9.99</v>
      </c>
      <c r="J2686" s="3" t="s">
        <v>14980</v>
      </c>
      <c r="K2686" s="3" t="e">
        <f t="shared" si="41"/>
        <v>#N/A</v>
      </c>
      <c r="O2686"/>
      <c r="T2686" s="3" t="s">
        <v>14974</v>
      </c>
      <c r="U2686" s="3" t="e">
        <v>#N/A</v>
      </c>
      <c r="Y2686" s="3" t="s">
        <v>14974</v>
      </c>
      <c r="Z2686" s="3" t="s">
        <v>14974</v>
      </c>
      <c r="AA2686" s="3" t="s">
        <v>26744</v>
      </c>
    </row>
    <row r="2687" spans="1:27" x14ac:dyDescent="0.25">
      <c r="A2687" s="3" t="s">
        <v>9415</v>
      </c>
      <c r="B2687" s="3">
        <v>7</v>
      </c>
      <c r="C2687" s="3">
        <v>9</v>
      </c>
      <c r="D2687" s="3" t="s">
        <v>395</v>
      </c>
      <c r="E2687" s="3" t="s">
        <v>9605</v>
      </c>
      <c r="F2687" s="3">
        <v>9.99</v>
      </c>
      <c r="J2687" s="3" t="s">
        <v>14981</v>
      </c>
      <c r="K2687" s="3" t="e">
        <f t="shared" si="41"/>
        <v>#N/A</v>
      </c>
      <c r="O2687"/>
      <c r="T2687" s="3" t="s">
        <v>14975</v>
      </c>
      <c r="U2687" s="3" t="e">
        <v>#N/A</v>
      </c>
      <c r="Y2687" s="3" t="s">
        <v>14975</v>
      </c>
      <c r="Z2687" s="3" t="s">
        <v>14975</v>
      </c>
      <c r="AA2687" s="3" t="s">
        <v>26745</v>
      </c>
    </row>
    <row r="2688" spans="1:27" x14ac:dyDescent="0.25">
      <c r="A2688" s="3" t="s">
        <v>9415</v>
      </c>
      <c r="B2688" s="3">
        <v>7</v>
      </c>
      <c r="C2688" s="3">
        <v>10</v>
      </c>
      <c r="D2688" s="3" t="s">
        <v>393</v>
      </c>
      <c r="E2688" s="3" t="s">
        <v>9604</v>
      </c>
      <c r="F2688" s="3">
        <v>9.99</v>
      </c>
      <c r="J2688" s="3" t="s">
        <v>14982</v>
      </c>
      <c r="K2688" s="3" t="e">
        <f t="shared" si="41"/>
        <v>#N/A</v>
      </c>
      <c r="O2688"/>
      <c r="T2688" s="3" t="s">
        <v>14976</v>
      </c>
      <c r="U2688" s="3" t="e">
        <v>#N/A</v>
      </c>
      <c r="Y2688" s="3" t="s">
        <v>14976</v>
      </c>
      <c r="Z2688" s="3" t="s">
        <v>14976</v>
      </c>
      <c r="AA2688" s="3" t="s">
        <v>26746</v>
      </c>
    </row>
    <row r="2689" spans="1:27" x14ac:dyDescent="0.25">
      <c r="A2689" s="3" t="s">
        <v>9415</v>
      </c>
      <c r="B2689" s="3">
        <v>7</v>
      </c>
      <c r="C2689" s="3">
        <v>11</v>
      </c>
      <c r="D2689" s="3" t="s">
        <v>391</v>
      </c>
      <c r="E2689" s="3" t="s">
        <v>9603</v>
      </c>
      <c r="F2689" s="3">
        <v>9.99</v>
      </c>
      <c r="J2689" s="3" t="s">
        <v>14983</v>
      </c>
      <c r="K2689" s="3" t="e">
        <f t="shared" si="41"/>
        <v>#N/A</v>
      </c>
      <c r="O2689"/>
      <c r="T2689" s="3" t="s">
        <v>14977</v>
      </c>
      <c r="U2689" s="3" t="e">
        <v>#N/A</v>
      </c>
      <c r="Y2689" s="3" t="s">
        <v>14977</v>
      </c>
      <c r="Z2689" s="3" t="s">
        <v>14977</v>
      </c>
      <c r="AA2689" s="3" t="s">
        <v>26747</v>
      </c>
    </row>
    <row r="2690" spans="1:27" x14ac:dyDescent="0.25">
      <c r="A2690" s="3" t="s">
        <v>9415</v>
      </c>
      <c r="B2690" s="3">
        <v>7</v>
      </c>
      <c r="C2690" s="3">
        <v>12</v>
      </c>
      <c r="D2690" s="3" t="s">
        <v>389</v>
      </c>
      <c r="E2690" s="3" t="s">
        <v>9602</v>
      </c>
      <c r="F2690" s="3">
        <v>9.99</v>
      </c>
      <c r="J2690" s="3" t="s">
        <v>14984</v>
      </c>
      <c r="K2690" s="3" t="e">
        <f t="shared" si="41"/>
        <v>#N/A</v>
      </c>
      <c r="O2690"/>
      <c r="T2690" s="3" t="s">
        <v>14978</v>
      </c>
      <c r="U2690" s="3" t="e">
        <v>#N/A</v>
      </c>
      <c r="Y2690" s="3" t="s">
        <v>14978</v>
      </c>
      <c r="Z2690" s="3" t="s">
        <v>14978</v>
      </c>
      <c r="AA2690" s="3" t="s">
        <v>26748</v>
      </c>
    </row>
    <row r="2691" spans="1:27" x14ac:dyDescent="0.25">
      <c r="A2691" s="3" t="s">
        <v>9415</v>
      </c>
      <c r="B2691" s="3">
        <v>7</v>
      </c>
      <c r="C2691" s="3">
        <v>13</v>
      </c>
      <c r="D2691" s="3" t="s">
        <v>387</v>
      </c>
      <c r="E2691" s="3" t="s">
        <v>9601</v>
      </c>
      <c r="F2691" s="3">
        <v>9.99</v>
      </c>
      <c r="J2691" s="3" t="s">
        <v>14985</v>
      </c>
      <c r="K2691" s="3" t="e">
        <f t="shared" ref="K2691:K2754" si="42">_xlfn.XLOOKUP(J2691,O$2:O$12,P$2:P$12)</f>
        <v>#N/A</v>
      </c>
      <c r="O2691"/>
      <c r="T2691" s="3" t="s">
        <v>14979</v>
      </c>
      <c r="U2691" s="3" t="e">
        <v>#N/A</v>
      </c>
      <c r="Y2691" s="3" t="s">
        <v>14979</v>
      </c>
      <c r="Z2691" s="3" t="s">
        <v>14979</v>
      </c>
      <c r="AA2691" s="3" t="s">
        <v>26749</v>
      </c>
    </row>
    <row r="2692" spans="1:27" x14ac:dyDescent="0.25">
      <c r="A2692" s="3" t="s">
        <v>9415</v>
      </c>
      <c r="B2692" s="3">
        <v>7</v>
      </c>
      <c r="C2692" s="3">
        <v>14</v>
      </c>
      <c r="D2692" s="3" t="s">
        <v>385</v>
      </c>
      <c r="E2692" s="3" t="s">
        <v>9600</v>
      </c>
      <c r="F2692" s="3">
        <v>9.99</v>
      </c>
      <c r="J2692" s="3" t="s">
        <v>14986</v>
      </c>
      <c r="K2692" s="3" t="e">
        <f t="shared" si="42"/>
        <v>#N/A</v>
      </c>
      <c r="O2692"/>
      <c r="T2692" s="3" t="s">
        <v>14980</v>
      </c>
      <c r="U2692" s="3" t="e">
        <v>#N/A</v>
      </c>
      <c r="Y2692" s="3" t="s">
        <v>14980</v>
      </c>
      <c r="Z2692" s="3" t="s">
        <v>14980</v>
      </c>
      <c r="AA2692" s="3" t="s">
        <v>26750</v>
      </c>
    </row>
    <row r="2693" spans="1:27" x14ac:dyDescent="0.25">
      <c r="A2693" s="3" t="s">
        <v>9415</v>
      </c>
      <c r="B2693" s="3">
        <v>7</v>
      </c>
      <c r="C2693" s="3">
        <v>15</v>
      </c>
      <c r="D2693" s="3" t="s">
        <v>383</v>
      </c>
      <c r="E2693" s="3" t="s">
        <v>9599</v>
      </c>
      <c r="F2693" s="3">
        <v>9.99</v>
      </c>
      <c r="J2693" s="3" t="s">
        <v>14987</v>
      </c>
      <c r="K2693" s="3" t="e">
        <f t="shared" si="42"/>
        <v>#N/A</v>
      </c>
      <c r="O2693"/>
      <c r="T2693" s="3" t="s">
        <v>14981</v>
      </c>
      <c r="U2693" s="3" t="e">
        <v>#N/A</v>
      </c>
      <c r="Y2693" s="3" t="s">
        <v>14981</v>
      </c>
      <c r="Z2693" s="3" t="s">
        <v>14981</v>
      </c>
      <c r="AA2693" s="3" t="s">
        <v>26751</v>
      </c>
    </row>
    <row r="2694" spans="1:27" x14ac:dyDescent="0.25">
      <c r="A2694" s="3" t="s">
        <v>9415</v>
      </c>
      <c r="B2694" s="3">
        <v>7</v>
      </c>
      <c r="C2694" s="3">
        <v>16</v>
      </c>
      <c r="D2694" s="3" t="s">
        <v>381</v>
      </c>
      <c r="E2694" s="3" t="s">
        <v>9598</v>
      </c>
      <c r="F2694" s="3">
        <v>9.99</v>
      </c>
      <c r="J2694" s="3" t="s">
        <v>14988</v>
      </c>
      <c r="K2694" s="3" t="e">
        <f t="shared" si="42"/>
        <v>#N/A</v>
      </c>
      <c r="O2694"/>
      <c r="T2694" s="3" t="s">
        <v>14982</v>
      </c>
      <c r="U2694" s="3" t="e">
        <v>#N/A</v>
      </c>
      <c r="Y2694" s="3" t="s">
        <v>14982</v>
      </c>
      <c r="Z2694" s="3" t="s">
        <v>14982</v>
      </c>
      <c r="AA2694" s="3" t="s">
        <v>26752</v>
      </c>
    </row>
    <row r="2695" spans="1:27" x14ac:dyDescent="0.25">
      <c r="A2695" s="3" t="s">
        <v>9415</v>
      </c>
      <c r="B2695" s="3">
        <v>7</v>
      </c>
      <c r="C2695" s="3">
        <v>17</v>
      </c>
      <c r="D2695" s="3" t="s">
        <v>379</v>
      </c>
      <c r="E2695" s="3" t="s">
        <v>9597</v>
      </c>
      <c r="F2695" s="3">
        <v>9.99</v>
      </c>
      <c r="J2695" s="3" t="s">
        <v>14989</v>
      </c>
      <c r="K2695" s="3" t="e">
        <f t="shared" si="42"/>
        <v>#N/A</v>
      </c>
      <c r="O2695"/>
      <c r="T2695" s="3" t="s">
        <v>14983</v>
      </c>
      <c r="U2695" s="3" t="e">
        <v>#N/A</v>
      </c>
      <c r="Y2695" s="3" t="s">
        <v>14983</v>
      </c>
      <c r="Z2695" s="3" t="s">
        <v>14983</v>
      </c>
      <c r="AA2695" s="3" t="s">
        <v>26753</v>
      </c>
    </row>
    <row r="2696" spans="1:27" x14ac:dyDescent="0.25">
      <c r="A2696" s="3" t="s">
        <v>9415</v>
      </c>
      <c r="B2696" s="3">
        <v>7</v>
      </c>
      <c r="C2696" s="3">
        <v>18</v>
      </c>
      <c r="D2696" s="3" t="s">
        <v>377</v>
      </c>
      <c r="E2696" s="3" t="s">
        <v>9596</v>
      </c>
      <c r="F2696" s="3">
        <v>9.99</v>
      </c>
      <c r="J2696" s="3" t="s">
        <v>14990</v>
      </c>
      <c r="K2696" s="3" t="e">
        <f t="shared" si="42"/>
        <v>#N/A</v>
      </c>
      <c r="O2696"/>
      <c r="T2696" s="3" t="s">
        <v>14984</v>
      </c>
      <c r="U2696" s="3" t="e">
        <v>#N/A</v>
      </c>
      <c r="Y2696" s="3" t="s">
        <v>14984</v>
      </c>
      <c r="Z2696" s="3" t="s">
        <v>14984</v>
      </c>
      <c r="AA2696" s="3" t="s">
        <v>26754</v>
      </c>
    </row>
    <row r="2697" spans="1:27" x14ac:dyDescent="0.25">
      <c r="A2697" s="3" t="s">
        <v>9415</v>
      </c>
      <c r="B2697" s="3">
        <v>7</v>
      </c>
      <c r="C2697" s="3">
        <v>19</v>
      </c>
      <c r="D2697" s="3" t="s">
        <v>375</v>
      </c>
      <c r="E2697" s="3" t="s">
        <v>9595</v>
      </c>
      <c r="F2697" s="3">
        <v>9.99</v>
      </c>
      <c r="J2697" s="3" t="s">
        <v>14991</v>
      </c>
      <c r="K2697" s="3" t="e">
        <f t="shared" si="42"/>
        <v>#N/A</v>
      </c>
      <c r="O2697"/>
      <c r="T2697" s="3" t="s">
        <v>14985</v>
      </c>
      <c r="U2697" s="3" t="e">
        <v>#N/A</v>
      </c>
      <c r="Y2697" s="3" t="s">
        <v>14985</v>
      </c>
      <c r="Z2697" s="3" t="s">
        <v>14985</v>
      </c>
      <c r="AA2697" s="3" t="s">
        <v>26755</v>
      </c>
    </row>
    <row r="2698" spans="1:27" x14ac:dyDescent="0.25">
      <c r="A2698" s="3" t="s">
        <v>9415</v>
      </c>
      <c r="B2698" s="3">
        <v>7</v>
      </c>
      <c r="C2698" s="3">
        <v>20</v>
      </c>
      <c r="D2698" s="3" t="s">
        <v>373</v>
      </c>
      <c r="E2698" s="3" t="s">
        <v>9594</v>
      </c>
      <c r="F2698" s="3">
        <v>9.99</v>
      </c>
      <c r="J2698" s="3" t="s">
        <v>14992</v>
      </c>
      <c r="K2698" s="3" t="e">
        <f t="shared" si="42"/>
        <v>#N/A</v>
      </c>
      <c r="O2698"/>
      <c r="T2698" s="3" t="s">
        <v>14986</v>
      </c>
      <c r="U2698" s="3" t="e">
        <v>#N/A</v>
      </c>
      <c r="Y2698" s="3" t="s">
        <v>14986</v>
      </c>
      <c r="Z2698" s="3" t="s">
        <v>14986</v>
      </c>
      <c r="AA2698" s="3" t="s">
        <v>26756</v>
      </c>
    </row>
    <row r="2699" spans="1:27" x14ac:dyDescent="0.25">
      <c r="A2699" s="3" t="s">
        <v>9415</v>
      </c>
      <c r="B2699" s="3">
        <v>7</v>
      </c>
      <c r="C2699" s="3">
        <v>21</v>
      </c>
      <c r="D2699" s="3" t="s">
        <v>371</v>
      </c>
      <c r="E2699" s="3" t="s">
        <v>9593</v>
      </c>
      <c r="F2699" s="3">
        <v>9.99</v>
      </c>
      <c r="J2699" s="3" t="s">
        <v>14993</v>
      </c>
      <c r="K2699" s="3" t="e">
        <f t="shared" si="42"/>
        <v>#N/A</v>
      </c>
      <c r="O2699"/>
      <c r="T2699" s="3" t="s">
        <v>14987</v>
      </c>
      <c r="U2699" s="3" t="e">
        <v>#N/A</v>
      </c>
      <c r="Y2699" s="3" t="s">
        <v>14987</v>
      </c>
      <c r="Z2699" s="3" t="s">
        <v>14987</v>
      </c>
      <c r="AA2699" s="3" t="s">
        <v>26757</v>
      </c>
    </row>
    <row r="2700" spans="1:27" x14ac:dyDescent="0.25">
      <c r="A2700" s="3" t="s">
        <v>9415</v>
      </c>
      <c r="B2700" s="3">
        <v>7</v>
      </c>
      <c r="C2700" s="3">
        <v>22</v>
      </c>
      <c r="D2700" s="3" t="s">
        <v>369</v>
      </c>
      <c r="E2700" s="3" t="s">
        <v>9592</v>
      </c>
      <c r="F2700" s="3">
        <v>9.99</v>
      </c>
      <c r="J2700" s="3" t="s">
        <v>14994</v>
      </c>
      <c r="K2700" s="3" t="e">
        <f t="shared" si="42"/>
        <v>#N/A</v>
      </c>
      <c r="O2700"/>
      <c r="T2700" s="3" t="s">
        <v>14988</v>
      </c>
      <c r="U2700" s="3" t="e">
        <v>#N/A</v>
      </c>
      <c r="Y2700" s="3" t="s">
        <v>14988</v>
      </c>
      <c r="Z2700" s="3" t="s">
        <v>14988</v>
      </c>
      <c r="AA2700" s="3" t="s">
        <v>26758</v>
      </c>
    </row>
    <row r="2701" spans="1:27" x14ac:dyDescent="0.25">
      <c r="A2701" s="3" t="s">
        <v>9415</v>
      </c>
      <c r="B2701" s="3">
        <v>8</v>
      </c>
      <c r="C2701" s="3">
        <v>3</v>
      </c>
      <c r="D2701" s="3" t="s">
        <v>367</v>
      </c>
      <c r="E2701" s="3" t="s">
        <v>9591</v>
      </c>
      <c r="F2701" s="3">
        <v>9.99</v>
      </c>
      <c r="J2701" s="3" t="s">
        <v>14995</v>
      </c>
      <c r="K2701" s="3" t="e">
        <f t="shared" si="42"/>
        <v>#N/A</v>
      </c>
      <c r="O2701"/>
      <c r="T2701" s="3" t="s">
        <v>14989</v>
      </c>
      <c r="U2701" s="3" t="e">
        <v>#N/A</v>
      </c>
      <c r="Y2701" s="3" t="s">
        <v>14989</v>
      </c>
      <c r="Z2701" s="3" t="s">
        <v>14989</v>
      </c>
      <c r="AA2701" s="3" t="s">
        <v>26759</v>
      </c>
    </row>
    <row r="2702" spans="1:27" x14ac:dyDescent="0.25">
      <c r="A2702" s="3" t="s">
        <v>9415</v>
      </c>
      <c r="B2702" s="3">
        <v>8</v>
      </c>
      <c r="C2702" s="3">
        <v>4</v>
      </c>
      <c r="D2702" s="3" t="s">
        <v>365</v>
      </c>
      <c r="E2702" s="3" t="s">
        <v>9590</v>
      </c>
      <c r="F2702" s="3">
        <v>9.99</v>
      </c>
      <c r="J2702" s="3" t="s">
        <v>14996</v>
      </c>
      <c r="K2702" s="3" t="e">
        <f t="shared" si="42"/>
        <v>#N/A</v>
      </c>
      <c r="O2702"/>
      <c r="T2702" s="3" t="s">
        <v>14990</v>
      </c>
      <c r="U2702" s="3" t="e">
        <v>#N/A</v>
      </c>
      <c r="Y2702" s="3" t="s">
        <v>14990</v>
      </c>
      <c r="Z2702" s="3" t="s">
        <v>14990</v>
      </c>
      <c r="AA2702" s="3" t="s">
        <v>26760</v>
      </c>
    </row>
    <row r="2703" spans="1:27" x14ac:dyDescent="0.25">
      <c r="A2703" s="3" t="s">
        <v>9415</v>
      </c>
      <c r="B2703" s="3">
        <v>8</v>
      </c>
      <c r="C2703" s="3">
        <v>5</v>
      </c>
      <c r="D2703" s="3" t="s">
        <v>363</v>
      </c>
      <c r="E2703" s="3" t="s">
        <v>9589</v>
      </c>
      <c r="F2703" s="3">
        <v>9.99</v>
      </c>
      <c r="J2703" s="3" t="s">
        <v>14997</v>
      </c>
      <c r="K2703" s="3" t="e">
        <f t="shared" si="42"/>
        <v>#N/A</v>
      </c>
      <c r="O2703"/>
      <c r="T2703" s="3" t="s">
        <v>14991</v>
      </c>
      <c r="U2703" s="3" t="e">
        <v>#N/A</v>
      </c>
      <c r="Y2703" s="3" t="s">
        <v>14991</v>
      </c>
      <c r="Z2703" s="3" t="s">
        <v>14991</v>
      </c>
      <c r="AA2703" s="3" t="s">
        <v>26761</v>
      </c>
    </row>
    <row r="2704" spans="1:27" x14ac:dyDescent="0.25">
      <c r="A2704" s="3" t="s">
        <v>9415</v>
      </c>
      <c r="B2704" s="3">
        <v>8</v>
      </c>
      <c r="C2704" s="3">
        <v>6</v>
      </c>
      <c r="D2704" s="3" t="s">
        <v>361</v>
      </c>
      <c r="E2704" s="3" t="s">
        <v>9588</v>
      </c>
      <c r="F2704" s="3">
        <v>9.99</v>
      </c>
      <c r="J2704" s="3" t="s">
        <v>14998</v>
      </c>
      <c r="K2704" s="3" t="e">
        <f t="shared" si="42"/>
        <v>#N/A</v>
      </c>
      <c r="O2704"/>
      <c r="T2704" s="3" t="s">
        <v>14992</v>
      </c>
      <c r="U2704" s="3" t="e">
        <v>#N/A</v>
      </c>
      <c r="Y2704" s="3" t="s">
        <v>14992</v>
      </c>
      <c r="Z2704" s="3" t="s">
        <v>14992</v>
      </c>
      <c r="AA2704" s="3" t="s">
        <v>26762</v>
      </c>
    </row>
    <row r="2705" spans="1:27" x14ac:dyDescent="0.25">
      <c r="A2705" s="3" t="s">
        <v>9415</v>
      </c>
      <c r="B2705" s="3">
        <v>8</v>
      </c>
      <c r="C2705" s="3">
        <v>7</v>
      </c>
      <c r="D2705" s="3" t="s">
        <v>359</v>
      </c>
      <c r="E2705" s="3" t="s">
        <v>9587</v>
      </c>
      <c r="F2705" s="3">
        <v>9.99</v>
      </c>
      <c r="J2705" s="3" t="s">
        <v>14999</v>
      </c>
      <c r="K2705" s="3" t="e">
        <f t="shared" si="42"/>
        <v>#N/A</v>
      </c>
      <c r="O2705"/>
      <c r="T2705" s="3" t="s">
        <v>14993</v>
      </c>
      <c r="U2705" s="3" t="e">
        <v>#N/A</v>
      </c>
      <c r="Y2705" s="3" t="s">
        <v>14993</v>
      </c>
      <c r="Z2705" s="3" t="s">
        <v>14993</v>
      </c>
      <c r="AA2705" s="3" t="s">
        <v>26763</v>
      </c>
    </row>
    <row r="2706" spans="1:27" x14ac:dyDescent="0.25">
      <c r="A2706" s="3" t="s">
        <v>9415</v>
      </c>
      <c r="B2706" s="3">
        <v>8</v>
      </c>
      <c r="C2706" s="3">
        <v>8</v>
      </c>
      <c r="D2706" s="3" t="s">
        <v>357</v>
      </c>
      <c r="E2706" s="3" t="s">
        <v>9586</v>
      </c>
      <c r="F2706" s="3">
        <v>9.99</v>
      </c>
      <c r="J2706" s="3" t="s">
        <v>15000</v>
      </c>
      <c r="K2706" s="3" t="e">
        <f t="shared" si="42"/>
        <v>#N/A</v>
      </c>
      <c r="O2706"/>
      <c r="T2706" s="3" t="s">
        <v>14994</v>
      </c>
      <c r="U2706" s="3" t="e">
        <v>#N/A</v>
      </c>
      <c r="Y2706" s="3" t="s">
        <v>14994</v>
      </c>
      <c r="Z2706" s="3" t="s">
        <v>14994</v>
      </c>
      <c r="AA2706" s="3" t="s">
        <v>26764</v>
      </c>
    </row>
    <row r="2707" spans="1:27" x14ac:dyDescent="0.25">
      <c r="A2707" s="3" t="s">
        <v>9415</v>
      </c>
      <c r="B2707" s="3">
        <v>8</v>
      </c>
      <c r="C2707" s="3">
        <v>9</v>
      </c>
      <c r="D2707" s="3" t="s">
        <v>355</v>
      </c>
      <c r="E2707" s="3" t="s">
        <v>9585</v>
      </c>
      <c r="F2707" s="3">
        <v>9.99</v>
      </c>
      <c r="J2707" s="3" t="s">
        <v>15001</v>
      </c>
      <c r="K2707" s="3" t="e">
        <f t="shared" si="42"/>
        <v>#N/A</v>
      </c>
      <c r="O2707"/>
      <c r="T2707" s="3" t="s">
        <v>14995</v>
      </c>
      <c r="U2707" s="3" t="e">
        <v>#N/A</v>
      </c>
      <c r="Y2707" s="3" t="s">
        <v>14995</v>
      </c>
      <c r="Z2707" s="3" t="s">
        <v>14995</v>
      </c>
      <c r="AA2707" s="3" t="s">
        <v>26765</v>
      </c>
    </row>
    <row r="2708" spans="1:27" x14ac:dyDescent="0.25">
      <c r="A2708" s="3" t="s">
        <v>9415</v>
      </c>
      <c r="B2708" s="3">
        <v>8</v>
      </c>
      <c r="C2708" s="3">
        <v>10</v>
      </c>
      <c r="D2708" s="3" t="s">
        <v>353</v>
      </c>
      <c r="E2708" s="3" t="s">
        <v>9584</v>
      </c>
      <c r="F2708" s="3">
        <v>9.99</v>
      </c>
      <c r="J2708" s="3" t="s">
        <v>15002</v>
      </c>
      <c r="K2708" s="3" t="e">
        <f t="shared" si="42"/>
        <v>#N/A</v>
      </c>
      <c r="O2708"/>
      <c r="T2708" s="3" t="s">
        <v>14996</v>
      </c>
      <c r="U2708" s="3" t="e">
        <v>#N/A</v>
      </c>
      <c r="Y2708" s="3" t="s">
        <v>14996</v>
      </c>
      <c r="Z2708" s="3" t="s">
        <v>14996</v>
      </c>
      <c r="AA2708" s="3" t="s">
        <v>26766</v>
      </c>
    </row>
    <row r="2709" spans="1:27" x14ac:dyDescent="0.25">
      <c r="A2709" s="3" t="s">
        <v>9415</v>
      </c>
      <c r="B2709" s="3">
        <v>8</v>
      </c>
      <c r="C2709" s="3">
        <v>11</v>
      </c>
      <c r="D2709" s="3" t="s">
        <v>351</v>
      </c>
      <c r="E2709" s="3" t="s">
        <v>9583</v>
      </c>
      <c r="F2709" s="3">
        <v>9.99</v>
      </c>
      <c r="J2709" s="3" t="s">
        <v>15003</v>
      </c>
      <c r="K2709" s="3" t="e">
        <f t="shared" si="42"/>
        <v>#N/A</v>
      </c>
      <c r="O2709"/>
      <c r="T2709" s="3" t="s">
        <v>14997</v>
      </c>
      <c r="U2709" s="3" t="e">
        <v>#N/A</v>
      </c>
      <c r="Y2709" s="3" t="s">
        <v>14997</v>
      </c>
      <c r="Z2709" s="3" t="s">
        <v>14997</v>
      </c>
      <c r="AA2709" s="3" t="s">
        <v>26767</v>
      </c>
    </row>
    <row r="2710" spans="1:27" x14ac:dyDescent="0.25">
      <c r="A2710" s="3" t="s">
        <v>9415</v>
      </c>
      <c r="B2710" s="3">
        <v>8</v>
      </c>
      <c r="C2710" s="3">
        <v>12</v>
      </c>
      <c r="D2710" s="3" t="s">
        <v>349</v>
      </c>
      <c r="E2710" s="3" t="s">
        <v>9582</v>
      </c>
      <c r="F2710" s="3">
        <v>9.99</v>
      </c>
      <c r="J2710" s="3" t="s">
        <v>15004</v>
      </c>
      <c r="K2710" s="3" t="e">
        <f t="shared" si="42"/>
        <v>#N/A</v>
      </c>
      <c r="O2710"/>
      <c r="T2710" s="3" t="s">
        <v>14998</v>
      </c>
      <c r="U2710" s="3" t="e">
        <v>#N/A</v>
      </c>
      <c r="Y2710" s="3" t="s">
        <v>14998</v>
      </c>
      <c r="Z2710" s="3" t="s">
        <v>14998</v>
      </c>
      <c r="AA2710" s="3" t="s">
        <v>26768</v>
      </c>
    </row>
    <row r="2711" spans="1:27" x14ac:dyDescent="0.25">
      <c r="A2711" s="3" t="s">
        <v>9415</v>
      </c>
      <c r="B2711" s="3">
        <v>8</v>
      </c>
      <c r="C2711" s="3">
        <v>13</v>
      </c>
      <c r="D2711" s="3" t="s">
        <v>347</v>
      </c>
      <c r="E2711" s="3" t="s">
        <v>9581</v>
      </c>
      <c r="F2711" s="3">
        <v>9.99</v>
      </c>
      <c r="J2711" s="3" t="s">
        <v>15005</v>
      </c>
      <c r="K2711" s="3" t="e">
        <f t="shared" si="42"/>
        <v>#N/A</v>
      </c>
      <c r="O2711"/>
      <c r="T2711" s="3" t="s">
        <v>14999</v>
      </c>
      <c r="U2711" s="3" t="e">
        <v>#N/A</v>
      </c>
      <c r="Y2711" s="3" t="s">
        <v>14999</v>
      </c>
      <c r="Z2711" s="3" t="s">
        <v>14999</v>
      </c>
      <c r="AA2711" s="3" t="s">
        <v>26769</v>
      </c>
    </row>
    <row r="2712" spans="1:27" x14ac:dyDescent="0.25">
      <c r="A2712" s="3" t="s">
        <v>9415</v>
      </c>
      <c r="B2712" s="3">
        <v>8</v>
      </c>
      <c r="C2712" s="3">
        <v>14</v>
      </c>
      <c r="D2712" s="3" t="s">
        <v>345</v>
      </c>
      <c r="E2712" s="3" t="s">
        <v>9580</v>
      </c>
      <c r="F2712" s="3">
        <v>9.99</v>
      </c>
      <c r="J2712" s="3" t="s">
        <v>15006</v>
      </c>
      <c r="K2712" s="3" t="e">
        <f t="shared" si="42"/>
        <v>#N/A</v>
      </c>
      <c r="O2712"/>
      <c r="T2712" s="3" t="s">
        <v>15000</v>
      </c>
      <c r="U2712" s="3" t="e">
        <v>#N/A</v>
      </c>
      <c r="Y2712" s="3" t="s">
        <v>15000</v>
      </c>
      <c r="Z2712" s="3" t="s">
        <v>15000</v>
      </c>
      <c r="AA2712" s="3" t="s">
        <v>26770</v>
      </c>
    </row>
    <row r="2713" spans="1:27" x14ac:dyDescent="0.25">
      <c r="A2713" s="3" t="s">
        <v>9415</v>
      </c>
      <c r="B2713" s="3">
        <v>8</v>
      </c>
      <c r="C2713" s="3">
        <v>15</v>
      </c>
      <c r="D2713" s="3" t="s">
        <v>343</v>
      </c>
      <c r="E2713" s="3" t="s">
        <v>9579</v>
      </c>
      <c r="F2713" s="3">
        <v>9.99</v>
      </c>
      <c r="J2713" s="3" t="s">
        <v>15007</v>
      </c>
      <c r="K2713" s="3" t="e">
        <f t="shared" si="42"/>
        <v>#N/A</v>
      </c>
      <c r="O2713"/>
      <c r="T2713" s="3" t="s">
        <v>15001</v>
      </c>
      <c r="U2713" s="3" t="e">
        <v>#N/A</v>
      </c>
      <c r="Y2713" s="3" t="s">
        <v>15001</v>
      </c>
      <c r="Z2713" s="3" t="s">
        <v>15001</v>
      </c>
      <c r="AA2713" s="3" t="s">
        <v>26771</v>
      </c>
    </row>
    <row r="2714" spans="1:27" x14ac:dyDescent="0.25">
      <c r="A2714" s="3" t="s">
        <v>9415</v>
      </c>
      <c r="B2714" s="3">
        <v>8</v>
      </c>
      <c r="C2714" s="3">
        <v>16</v>
      </c>
      <c r="D2714" s="3" t="s">
        <v>341</v>
      </c>
      <c r="E2714" s="3" t="s">
        <v>9578</v>
      </c>
      <c r="F2714" s="3">
        <v>9.99</v>
      </c>
      <c r="J2714" s="3" t="s">
        <v>15008</v>
      </c>
      <c r="K2714" s="3" t="e">
        <f t="shared" si="42"/>
        <v>#N/A</v>
      </c>
      <c r="O2714"/>
      <c r="T2714" s="3" t="s">
        <v>15002</v>
      </c>
      <c r="U2714" s="3" t="e">
        <v>#N/A</v>
      </c>
      <c r="Y2714" s="3" t="s">
        <v>15002</v>
      </c>
      <c r="Z2714" s="3" t="s">
        <v>15002</v>
      </c>
      <c r="AA2714" s="3" t="s">
        <v>26772</v>
      </c>
    </row>
    <row r="2715" spans="1:27" x14ac:dyDescent="0.25">
      <c r="A2715" s="3" t="s">
        <v>9415</v>
      </c>
      <c r="B2715" s="3">
        <v>8</v>
      </c>
      <c r="C2715" s="3">
        <v>17</v>
      </c>
      <c r="D2715" s="3" t="s">
        <v>339</v>
      </c>
      <c r="E2715" s="3" t="s">
        <v>9577</v>
      </c>
      <c r="F2715" s="3">
        <v>9.99</v>
      </c>
      <c r="J2715" s="3" t="s">
        <v>15009</v>
      </c>
      <c r="K2715" s="3" t="e">
        <f t="shared" si="42"/>
        <v>#N/A</v>
      </c>
      <c r="O2715"/>
      <c r="T2715" s="3" t="s">
        <v>15003</v>
      </c>
      <c r="U2715" s="3" t="e">
        <v>#N/A</v>
      </c>
      <c r="Y2715" s="3" t="s">
        <v>15003</v>
      </c>
      <c r="Z2715" s="3" t="s">
        <v>15003</v>
      </c>
      <c r="AA2715" s="3" t="s">
        <v>26773</v>
      </c>
    </row>
    <row r="2716" spans="1:27" x14ac:dyDescent="0.25">
      <c r="A2716" s="3" t="s">
        <v>9415</v>
      </c>
      <c r="B2716" s="3">
        <v>8</v>
      </c>
      <c r="C2716" s="3">
        <v>18</v>
      </c>
      <c r="D2716" s="3" t="s">
        <v>337</v>
      </c>
      <c r="E2716" s="3" t="s">
        <v>9576</v>
      </c>
      <c r="F2716" s="3">
        <v>9.99</v>
      </c>
      <c r="J2716" s="3" t="s">
        <v>15010</v>
      </c>
      <c r="K2716" s="3" t="e">
        <f t="shared" si="42"/>
        <v>#N/A</v>
      </c>
      <c r="O2716"/>
      <c r="T2716" s="3" t="s">
        <v>15004</v>
      </c>
      <c r="U2716" s="3" t="e">
        <v>#N/A</v>
      </c>
      <c r="Y2716" s="3" t="s">
        <v>15004</v>
      </c>
      <c r="Z2716" s="3" t="s">
        <v>15004</v>
      </c>
      <c r="AA2716" s="3" t="s">
        <v>26774</v>
      </c>
    </row>
    <row r="2717" spans="1:27" x14ac:dyDescent="0.25">
      <c r="A2717" s="3" t="s">
        <v>9415</v>
      </c>
      <c r="B2717" s="3">
        <v>8</v>
      </c>
      <c r="C2717" s="3">
        <v>19</v>
      </c>
      <c r="D2717" s="3" t="s">
        <v>335</v>
      </c>
      <c r="E2717" s="3" t="s">
        <v>9575</v>
      </c>
      <c r="F2717" s="3">
        <v>9.99</v>
      </c>
      <c r="J2717" s="3" t="s">
        <v>15011</v>
      </c>
      <c r="K2717" s="3" t="e">
        <f t="shared" si="42"/>
        <v>#N/A</v>
      </c>
      <c r="O2717"/>
      <c r="T2717" s="3" t="s">
        <v>15005</v>
      </c>
      <c r="U2717" s="3" t="e">
        <v>#N/A</v>
      </c>
      <c r="Y2717" s="3" t="s">
        <v>15005</v>
      </c>
      <c r="Z2717" s="3" t="s">
        <v>15005</v>
      </c>
      <c r="AA2717" s="3" t="s">
        <v>26775</v>
      </c>
    </row>
    <row r="2718" spans="1:27" x14ac:dyDescent="0.25">
      <c r="A2718" s="3" t="s">
        <v>9415</v>
      </c>
      <c r="B2718" s="3">
        <v>8</v>
      </c>
      <c r="C2718" s="3">
        <v>20</v>
      </c>
      <c r="D2718" s="3" t="s">
        <v>333</v>
      </c>
      <c r="E2718" s="3" t="s">
        <v>9574</v>
      </c>
      <c r="F2718" s="3">
        <v>9.99</v>
      </c>
      <c r="J2718" s="3" t="s">
        <v>15012</v>
      </c>
      <c r="K2718" s="3" t="e">
        <f t="shared" si="42"/>
        <v>#N/A</v>
      </c>
      <c r="O2718"/>
      <c r="T2718" s="3" t="s">
        <v>15006</v>
      </c>
      <c r="U2718" s="3" t="e">
        <v>#N/A</v>
      </c>
      <c r="Y2718" s="3" t="s">
        <v>15006</v>
      </c>
      <c r="Z2718" s="3" t="s">
        <v>15006</v>
      </c>
      <c r="AA2718" s="3" t="s">
        <v>26776</v>
      </c>
    </row>
    <row r="2719" spans="1:27" x14ac:dyDescent="0.25">
      <c r="A2719" s="3" t="s">
        <v>9415</v>
      </c>
      <c r="B2719" s="3">
        <v>8</v>
      </c>
      <c r="C2719" s="3">
        <v>21</v>
      </c>
      <c r="D2719" s="3" t="s">
        <v>331</v>
      </c>
      <c r="E2719" s="3" t="s">
        <v>9573</v>
      </c>
      <c r="F2719" s="3">
        <v>9.99</v>
      </c>
      <c r="J2719" s="3" t="s">
        <v>15013</v>
      </c>
      <c r="K2719" s="3" t="e">
        <f t="shared" si="42"/>
        <v>#N/A</v>
      </c>
      <c r="O2719"/>
      <c r="T2719" s="3" t="s">
        <v>15007</v>
      </c>
      <c r="U2719" s="3" t="e">
        <v>#N/A</v>
      </c>
      <c r="Y2719" s="3" t="s">
        <v>15007</v>
      </c>
      <c r="Z2719" s="3" t="s">
        <v>15007</v>
      </c>
      <c r="AA2719" s="3" t="s">
        <v>26777</v>
      </c>
    </row>
    <row r="2720" spans="1:27" x14ac:dyDescent="0.25">
      <c r="A2720" s="3" t="s">
        <v>9415</v>
      </c>
      <c r="B2720" s="3">
        <v>8</v>
      </c>
      <c r="C2720" s="3">
        <v>22</v>
      </c>
      <c r="D2720" s="3" t="s">
        <v>329</v>
      </c>
      <c r="E2720" s="3" t="s">
        <v>9572</v>
      </c>
      <c r="F2720" s="3">
        <v>9.99</v>
      </c>
      <c r="J2720" s="3" t="s">
        <v>15014</v>
      </c>
      <c r="K2720" s="3" t="e">
        <f t="shared" si="42"/>
        <v>#N/A</v>
      </c>
      <c r="O2720"/>
      <c r="T2720" s="3" t="s">
        <v>15008</v>
      </c>
      <c r="U2720" s="3" t="e">
        <v>#N/A</v>
      </c>
      <c r="Y2720" s="3" t="s">
        <v>15008</v>
      </c>
      <c r="Z2720" s="3" t="s">
        <v>15008</v>
      </c>
      <c r="AA2720" s="3" t="s">
        <v>26778</v>
      </c>
    </row>
    <row r="2721" spans="1:27" x14ac:dyDescent="0.25">
      <c r="A2721" s="3" t="s">
        <v>9415</v>
      </c>
      <c r="B2721" s="3">
        <v>9</v>
      </c>
      <c r="C2721" s="3">
        <v>3</v>
      </c>
      <c r="D2721" s="3" t="s">
        <v>327</v>
      </c>
      <c r="E2721" s="3" t="s">
        <v>9571</v>
      </c>
      <c r="F2721" s="3">
        <v>9.99</v>
      </c>
      <c r="J2721" s="3" t="s">
        <v>15015</v>
      </c>
      <c r="K2721" s="3" t="e">
        <f t="shared" si="42"/>
        <v>#N/A</v>
      </c>
      <c r="O2721"/>
      <c r="T2721" s="3" t="s">
        <v>15009</v>
      </c>
      <c r="U2721" s="3" t="e">
        <v>#N/A</v>
      </c>
      <c r="Y2721" s="3" t="s">
        <v>15009</v>
      </c>
      <c r="Z2721" s="3" t="s">
        <v>15009</v>
      </c>
      <c r="AA2721" s="3" t="s">
        <v>26779</v>
      </c>
    </row>
    <row r="2722" spans="1:27" x14ac:dyDescent="0.25">
      <c r="A2722" s="3" t="s">
        <v>9415</v>
      </c>
      <c r="B2722" s="3">
        <v>9</v>
      </c>
      <c r="C2722" s="3">
        <v>4</v>
      </c>
      <c r="D2722" s="3" t="s">
        <v>325</v>
      </c>
      <c r="E2722" s="3" t="s">
        <v>9570</v>
      </c>
      <c r="F2722" s="3">
        <v>9.99</v>
      </c>
      <c r="J2722" s="3" t="s">
        <v>15016</v>
      </c>
      <c r="K2722" s="3" t="e">
        <f t="shared" si="42"/>
        <v>#N/A</v>
      </c>
      <c r="O2722"/>
      <c r="T2722" s="3" t="s">
        <v>15010</v>
      </c>
      <c r="U2722" s="3" t="e">
        <v>#N/A</v>
      </c>
      <c r="Y2722" s="3" t="s">
        <v>15010</v>
      </c>
      <c r="Z2722" s="3" t="s">
        <v>15010</v>
      </c>
      <c r="AA2722" s="3" t="s">
        <v>26780</v>
      </c>
    </row>
    <row r="2723" spans="1:27" x14ac:dyDescent="0.25">
      <c r="A2723" s="3" t="s">
        <v>9415</v>
      </c>
      <c r="B2723" s="3">
        <v>9</v>
      </c>
      <c r="C2723" s="3">
        <v>5</v>
      </c>
      <c r="D2723" s="3" t="s">
        <v>323</v>
      </c>
      <c r="E2723" s="3" t="s">
        <v>9569</v>
      </c>
      <c r="F2723" s="3">
        <v>9.99</v>
      </c>
      <c r="J2723" s="3" t="s">
        <v>15017</v>
      </c>
      <c r="K2723" s="3" t="e">
        <f t="shared" si="42"/>
        <v>#N/A</v>
      </c>
      <c r="O2723"/>
      <c r="T2723" s="3" t="s">
        <v>15011</v>
      </c>
      <c r="U2723" s="3" t="e">
        <v>#N/A</v>
      </c>
      <c r="Y2723" s="3" t="s">
        <v>15011</v>
      </c>
      <c r="Z2723" s="3" t="s">
        <v>15011</v>
      </c>
      <c r="AA2723" s="3" t="s">
        <v>26781</v>
      </c>
    </row>
    <row r="2724" spans="1:27" x14ac:dyDescent="0.25">
      <c r="A2724" s="3" t="s">
        <v>9415</v>
      </c>
      <c r="B2724" s="3">
        <v>9</v>
      </c>
      <c r="C2724" s="3">
        <v>6</v>
      </c>
      <c r="D2724" s="3" t="s">
        <v>321</v>
      </c>
      <c r="E2724" s="3" t="s">
        <v>9568</v>
      </c>
      <c r="F2724" s="3">
        <v>9.99</v>
      </c>
      <c r="J2724" s="3" t="s">
        <v>15018</v>
      </c>
      <c r="K2724" s="3" t="e">
        <f t="shared" si="42"/>
        <v>#N/A</v>
      </c>
      <c r="O2724"/>
      <c r="T2724" s="3" t="s">
        <v>15012</v>
      </c>
      <c r="U2724" s="3" t="e">
        <v>#N/A</v>
      </c>
      <c r="Y2724" s="3" t="s">
        <v>15012</v>
      </c>
      <c r="Z2724" s="3" t="s">
        <v>15012</v>
      </c>
      <c r="AA2724" s="3" t="s">
        <v>26782</v>
      </c>
    </row>
    <row r="2725" spans="1:27" x14ac:dyDescent="0.25">
      <c r="A2725" s="3" t="s">
        <v>9415</v>
      </c>
      <c r="B2725" s="3">
        <v>9</v>
      </c>
      <c r="C2725" s="3">
        <v>7</v>
      </c>
      <c r="D2725" s="3" t="s">
        <v>319</v>
      </c>
      <c r="E2725" s="3" t="s">
        <v>9567</v>
      </c>
      <c r="F2725" s="3">
        <v>9.99</v>
      </c>
      <c r="J2725" s="3" t="s">
        <v>15019</v>
      </c>
      <c r="K2725" s="3" t="e">
        <f t="shared" si="42"/>
        <v>#N/A</v>
      </c>
      <c r="O2725"/>
      <c r="T2725" s="3" t="s">
        <v>15013</v>
      </c>
      <c r="U2725" s="3" t="e">
        <v>#N/A</v>
      </c>
      <c r="Y2725" s="3" t="s">
        <v>15013</v>
      </c>
      <c r="Z2725" s="3" t="s">
        <v>15013</v>
      </c>
      <c r="AA2725" s="3" t="s">
        <v>26783</v>
      </c>
    </row>
    <row r="2726" spans="1:27" x14ac:dyDescent="0.25">
      <c r="A2726" s="3" t="s">
        <v>9415</v>
      </c>
      <c r="B2726" s="3">
        <v>9</v>
      </c>
      <c r="C2726" s="3">
        <v>8</v>
      </c>
      <c r="D2726" s="3" t="s">
        <v>317</v>
      </c>
      <c r="E2726" s="3" t="s">
        <v>9566</v>
      </c>
      <c r="F2726" s="3">
        <v>9.99</v>
      </c>
      <c r="J2726" s="3" t="s">
        <v>15020</v>
      </c>
      <c r="K2726" s="3" t="e">
        <f t="shared" si="42"/>
        <v>#N/A</v>
      </c>
      <c r="O2726"/>
      <c r="T2726" s="3" t="s">
        <v>15014</v>
      </c>
      <c r="U2726" s="3" t="e">
        <v>#N/A</v>
      </c>
      <c r="Y2726" s="3" t="s">
        <v>15014</v>
      </c>
      <c r="Z2726" s="3" t="s">
        <v>15014</v>
      </c>
      <c r="AA2726" s="3" t="s">
        <v>26784</v>
      </c>
    </row>
    <row r="2727" spans="1:27" x14ac:dyDescent="0.25">
      <c r="A2727" s="3" t="s">
        <v>9415</v>
      </c>
      <c r="B2727" s="3">
        <v>9</v>
      </c>
      <c r="C2727" s="3">
        <v>9</v>
      </c>
      <c r="D2727" s="3" t="s">
        <v>315</v>
      </c>
      <c r="E2727" s="3" t="s">
        <v>9565</v>
      </c>
      <c r="F2727" s="3">
        <v>9.99</v>
      </c>
      <c r="J2727" s="3" t="s">
        <v>15021</v>
      </c>
      <c r="K2727" s="3" t="e">
        <f t="shared" si="42"/>
        <v>#N/A</v>
      </c>
      <c r="O2727"/>
      <c r="T2727" s="3" t="s">
        <v>15015</v>
      </c>
      <c r="U2727" s="3" t="e">
        <v>#N/A</v>
      </c>
      <c r="Y2727" s="3" t="s">
        <v>15015</v>
      </c>
      <c r="Z2727" s="3" t="s">
        <v>15015</v>
      </c>
      <c r="AA2727" s="3" t="s">
        <v>26785</v>
      </c>
    </row>
    <row r="2728" spans="1:27" x14ac:dyDescent="0.25">
      <c r="A2728" s="3" t="s">
        <v>9415</v>
      </c>
      <c r="B2728" s="3">
        <v>9</v>
      </c>
      <c r="C2728" s="3">
        <v>10</v>
      </c>
      <c r="D2728" s="3" t="s">
        <v>313</v>
      </c>
      <c r="E2728" s="3" t="s">
        <v>9564</v>
      </c>
      <c r="F2728" s="3">
        <v>9.99</v>
      </c>
      <c r="J2728" s="3" t="s">
        <v>15022</v>
      </c>
      <c r="K2728" s="3" t="e">
        <f t="shared" si="42"/>
        <v>#N/A</v>
      </c>
      <c r="O2728"/>
      <c r="T2728" s="3" t="s">
        <v>15016</v>
      </c>
      <c r="U2728" s="3" t="e">
        <v>#N/A</v>
      </c>
      <c r="Y2728" s="3" t="s">
        <v>15016</v>
      </c>
      <c r="Z2728" s="3" t="s">
        <v>15016</v>
      </c>
      <c r="AA2728" s="3" t="s">
        <v>26786</v>
      </c>
    </row>
    <row r="2729" spans="1:27" x14ac:dyDescent="0.25">
      <c r="A2729" s="3" t="s">
        <v>9415</v>
      </c>
      <c r="B2729" s="3">
        <v>9</v>
      </c>
      <c r="C2729" s="3">
        <v>11</v>
      </c>
      <c r="D2729" s="3" t="s">
        <v>311</v>
      </c>
      <c r="E2729" s="3" t="s">
        <v>9563</v>
      </c>
      <c r="F2729" s="3">
        <v>9.99</v>
      </c>
      <c r="J2729" s="3" t="s">
        <v>15023</v>
      </c>
      <c r="K2729" s="3" t="e">
        <f t="shared" si="42"/>
        <v>#N/A</v>
      </c>
      <c r="O2729"/>
      <c r="T2729" s="3" t="s">
        <v>15017</v>
      </c>
      <c r="U2729" s="3" t="e">
        <v>#N/A</v>
      </c>
      <c r="Y2729" s="3" t="s">
        <v>15017</v>
      </c>
      <c r="Z2729" s="3" t="s">
        <v>15017</v>
      </c>
      <c r="AA2729" s="3" t="s">
        <v>26787</v>
      </c>
    </row>
    <row r="2730" spans="1:27" x14ac:dyDescent="0.25">
      <c r="A2730" s="3" t="s">
        <v>9415</v>
      </c>
      <c r="B2730" s="3">
        <v>9</v>
      </c>
      <c r="C2730" s="3">
        <v>12</v>
      </c>
      <c r="D2730" s="3" t="s">
        <v>309</v>
      </c>
      <c r="E2730" s="3" t="s">
        <v>9562</v>
      </c>
      <c r="F2730" s="3">
        <v>9.99</v>
      </c>
      <c r="J2730" s="3" t="s">
        <v>15024</v>
      </c>
      <c r="K2730" s="3" t="e">
        <f t="shared" si="42"/>
        <v>#N/A</v>
      </c>
      <c r="O2730"/>
      <c r="T2730" s="3" t="s">
        <v>15018</v>
      </c>
      <c r="U2730" s="3" t="e">
        <v>#N/A</v>
      </c>
      <c r="Y2730" s="3" t="s">
        <v>15018</v>
      </c>
      <c r="Z2730" s="3" t="s">
        <v>15018</v>
      </c>
      <c r="AA2730" s="3" t="s">
        <v>26788</v>
      </c>
    </row>
    <row r="2731" spans="1:27" x14ac:dyDescent="0.25">
      <c r="A2731" s="3" t="s">
        <v>9415</v>
      </c>
      <c r="B2731" s="3">
        <v>9</v>
      </c>
      <c r="C2731" s="3">
        <v>13</v>
      </c>
      <c r="D2731" s="3" t="s">
        <v>307</v>
      </c>
      <c r="E2731" s="3" t="s">
        <v>9561</v>
      </c>
      <c r="F2731" s="3">
        <v>9.99</v>
      </c>
      <c r="J2731" s="3" t="s">
        <v>15025</v>
      </c>
      <c r="K2731" s="3" t="e">
        <f t="shared" si="42"/>
        <v>#N/A</v>
      </c>
      <c r="O2731"/>
      <c r="T2731" s="3" t="s">
        <v>15019</v>
      </c>
      <c r="U2731" s="3" t="e">
        <v>#N/A</v>
      </c>
      <c r="Y2731" s="3" t="s">
        <v>15019</v>
      </c>
      <c r="Z2731" s="3" t="s">
        <v>15019</v>
      </c>
      <c r="AA2731" s="3" t="s">
        <v>26789</v>
      </c>
    </row>
    <row r="2732" spans="1:27" x14ac:dyDescent="0.25">
      <c r="A2732" s="3" t="s">
        <v>9415</v>
      </c>
      <c r="B2732" s="3">
        <v>9</v>
      </c>
      <c r="C2732" s="3">
        <v>14</v>
      </c>
      <c r="D2732" s="3" t="s">
        <v>305</v>
      </c>
      <c r="E2732" s="3" t="s">
        <v>9560</v>
      </c>
      <c r="F2732" s="3">
        <v>9.99</v>
      </c>
      <c r="J2732" s="3" t="s">
        <v>15026</v>
      </c>
      <c r="K2732" s="3" t="e">
        <f t="shared" si="42"/>
        <v>#N/A</v>
      </c>
      <c r="O2732"/>
      <c r="T2732" s="3" t="s">
        <v>15020</v>
      </c>
      <c r="U2732" s="3" t="e">
        <v>#N/A</v>
      </c>
      <c r="Y2732" s="3" t="s">
        <v>15020</v>
      </c>
      <c r="Z2732" s="3" t="s">
        <v>15020</v>
      </c>
      <c r="AA2732" s="3" t="s">
        <v>26790</v>
      </c>
    </row>
    <row r="2733" spans="1:27" x14ac:dyDescent="0.25">
      <c r="A2733" s="3" t="s">
        <v>9415</v>
      </c>
      <c r="B2733" s="3">
        <v>9</v>
      </c>
      <c r="C2733" s="3">
        <v>15</v>
      </c>
      <c r="D2733" s="3" t="s">
        <v>303</v>
      </c>
      <c r="E2733" s="3" t="s">
        <v>9559</v>
      </c>
      <c r="F2733" s="3">
        <v>9.99</v>
      </c>
      <c r="J2733" s="3" t="s">
        <v>15027</v>
      </c>
      <c r="K2733" s="3" t="e">
        <f t="shared" si="42"/>
        <v>#N/A</v>
      </c>
      <c r="O2733"/>
      <c r="T2733" s="3" t="s">
        <v>15021</v>
      </c>
      <c r="U2733" s="3" t="e">
        <v>#N/A</v>
      </c>
      <c r="Y2733" s="3" t="s">
        <v>15021</v>
      </c>
      <c r="Z2733" s="3" t="s">
        <v>15021</v>
      </c>
      <c r="AA2733" s="3" t="s">
        <v>25971</v>
      </c>
    </row>
    <row r="2734" spans="1:27" x14ac:dyDescent="0.25">
      <c r="A2734" s="3" t="s">
        <v>9415</v>
      </c>
      <c r="B2734" s="3">
        <v>9</v>
      </c>
      <c r="C2734" s="3">
        <v>16</v>
      </c>
      <c r="D2734" s="3" t="s">
        <v>301</v>
      </c>
      <c r="E2734" s="3" t="s">
        <v>9558</v>
      </c>
      <c r="F2734" s="3">
        <v>9.99</v>
      </c>
      <c r="J2734" s="3" t="s">
        <v>15028</v>
      </c>
      <c r="K2734" s="3" t="e">
        <f t="shared" si="42"/>
        <v>#N/A</v>
      </c>
      <c r="O2734"/>
      <c r="T2734" s="3" t="s">
        <v>15022</v>
      </c>
      <c r="U2734" s="3" t="e">
        <v>#N/A</v>
      </c>
      <c r="Y2734" s="3" t="s">
        <v>15022</v>
      </c>
      <c r="Z2734" s="3" t="s">
        <v>15022</v>
      </c>
      <c r="AA2734" s="3" t="s">
        <v>26791</v>
      </c>
    </row>
    <row r="2735" spans="1:27" x14ac:dyDescent="0.25">
      <c r="A2735" s="3" t="s">
        <v>9415</v>
      </c>
      <c r="B2735" s="3">
        <v>9</v>
      </c>
      <c r="C2735" s="3">
        <v>17</v>
      </c>
      <c r="D2735" s="3" t="s">
        <v>299</v>
      </c>
      <c r="E2735" s="3" t="s">
        <v>9557</v>
      </c>
      <c r="F2735" s="3">
        <v>9.99</v>
      </c>
      <c r="J2735" s="3" t="s">
        <v>15029</v>
      </c>
      <c r="K2735" s="3" t="e">
        <f t="shared" si="42"/>
        <v>#N/A</v>
      </c>
      <c r="O2735"/>
      <c r="T2735" s="3" t="s">
        <v>15023</v>
      </c>
      <c r="U2735" s="3" t="e">
        <v>#N/A</v>
      </c>
      <c r="Y2735" s="3" t="s">
        <v>15023</v>
      </c>
      <c r="Z2735" s="3" t="s">
        <v>15023</v>
      </c>
      <c r="AA2735" s="3" t="s">
        <v>26792</v>
      </c>
    </row>
    <row r="2736" spans="1:27" x14ac:dyDescent="0.25">
      <c r="A2736" s="3" t="s">
        <v>9415</v>
      </c>
      <c r="B2736" s="3">
        <v>9</v>
      </c>
      <c r="C2736" s="3">
        <v>18</v>
      </c>
      <c r="D2736" s="3" t="s">
        <v>297</v>
      </c>
      <c r="E2736" s="3" t="s">
        <v>9556</v>
      </c>
      <c r="F2736" s="3">
        <v>9.99</v>
      </c>
      <c r="J2736" s="3" t="s">
        <v>15030</v>
      </c>
      <c r="K2736" s="3" t="e">
        <f t="shared" si="42"/>
        <v>#N/A</v>
      </c>
      <c r="O2736"/>
      <c r="T2736" s="3" t="s">
        <v>15024</v>
      </c>
      <c r="U2736" s="3" t="e">
        <v>#N/A</v>
      </c>
      <c r="Y2736" s="3" t="s">
        <v>15024</v>
      </c>
      <c r="Z2736" s="3" t="s">
        <v>15024</v>
      </c>
      <c r="AA2736" s="3" t="s">
        <v>26793</v>
      </c>
    </row>
    <row r="2737" spans="1:27" x14ac:dyDescent="0.25">
      <c r="A2737" s="3" t="s">
        <v>9415</v>
      </c>
      <c r="B2737" s="3">
        <v>9</v>
      </c>
      <c r="C2737" s="3">
        <v>19</v>
      </c>
      <c r="D2737" s="3" t="s">
        <v>295</v>
      </c>
      <c r="E2737" s="3" t="s">
        <v>9555</v>
      </c>
      <c r="F2737" s="3">
        <v>9.99</v>
      </c>
      <c r="J2737" s="3" t="s">
        <v>15031</v>
      </c>
      <c r="K2737" s="3" t="e">
        <f t="shared" si="42"/>
        <v>#N/A</v>
      </c>
      <c r="O2737"/>
      <c r="T2737" s="3" t="s">
        <v>15025</v>
      </c>
      <c r="U2737" s="3" t="e">
        <v>#N/A</v>
      </c>
      <c r="Y2737" s="3" t="s">
        <v>15025</v>
      </c>
      <c r="Z2737" s="3" t="s">
        <v>15025</v>
      </c>
      <c r="AA2737" s="3" t="s">
        <v>26794</v>
      </c>
    </row>
    <row r="2738" spans="1:27" x14ac:dyDescent="0.25">
      <c r="A2738" s="3" t="s">
        <v>9415</v>
      </c>
      <c r="B2738" s="3">
        <v>9</v>
      </c>
      <c r="C2738" s="3">
        <v>20</v>
      </c>
      <c r="D2738" s="3" t="s">
        <v>293</v>
      </c>
      <c r="E2738" s="3" t="s">
        <v>9554</v>
      </c>
      <c r="F2738" s="3">
        <v>9.99</v>
      </c>
      <c r="J2738" s="3" t="s">
        <v>15032</v>
      </c>
      <c r="K2738" s="3" t="e">
        <f t="shared" si="42"/>
        <v>#N/A</v>
      </c>
      <c r="O2738"/>
      <c r="T2738" s="3" t="s">
        <v>15026</v>
      </c>
      <c r="U2738" s="3" t="e">
        <v>#N/A</v>
      </c>
      <c r="Y2738" s="3" t="s">
        <v>15026</v>
      </c>
      <c r="Z2738" s="3" t="s">
        <v>15026</v>
      </c>
      <c r="AA2738" s="3" t="s">
        <v>25886</v>
      </c>
    </row>
    <row r="2739" spans="1:27" x14ac:dyDescent="0.25">
      <c r="A2739" s="3" t="s">
        <v>9415</v>
      </c>
      <c r="B2739" s="3">
        <v>9</v>
      </c>
      <c r="C2739" s="3">
        <v>21</v>
      </c>
      <c r="D2739" s="3" t="s">
        <v>291</v>
      </c>
      <c r="E2739" s="3" t="s">
        <v>9553</v>
      </c>
      <c r="F2739" s="3">
        <v>9.99</v>
      </c>
      <c r="J2739" s="3" t="s">
        <v>15033</v>
      </c>
      <c r="K2739" s="3" t="e">
        <f t="shared" si="42"/>
        <v>#N/A</v>
      </c>
      <c r="O2739"/>
      <c r="T2739" s="3" t="s">
        <v>15027</v>
      </c>
      <c r="U2739" s="3" t="e">
        <v>#N/A</v>
      </c>
      <c r="Y2739" s="3" t="s">
        <v>15027</v>
      </c>
      <c r="Z2739" s="3" t="s">
        <v>15027</v>
      </c>
      <c r="AA2739" s="3" t="s">
        <v>25841</v>
      </c>
    </row>
    <row r="2740" spans="1:27" x14ac:dyDescent="0.25">
      <c r="A2740" s="3" t="s">
        <v>9415</v>
      </c>
      <c r="B2740" s="3">
        <v>9</v>
      </c>
      <c r="C2740" s="3">
        <v>22</v>
      </c>
      <c r="D2740" s="3" t="s">
        <v>289</v>
      </c>
      <c r="E2740" s="3" t="s">
        <v>9552</v>
      </c>
      <c r="F2740" s="3">
        <v>9.99</v>
      </c>
      <c r="J2740" s="3" t="s">
        <v>15034</v>
      </c>
      <c r="K2740" s="3" t="e">
        <f t="shared" si="42"/>
        <v>#N/A</v>
      </c>
      <c r="O2740"/>
      <c r="T2740" s="3" t="s">
        <v>15028</v>
      </c>
      <c r="U2740" s="3" t="e">
        <v>#N/A</v>
      </c>
      <c r="Y2740" s="3" t="s">
        <v>15028</v>
      </c>
      <c r="Z2740" s="3" t="s">
        <v>15028</v>
      </c>
      <c r="AA2740" s="3" t="s">
        <v>26795</v>
      </c>
    </row>
    <row r="2741" spans="1:27" x14ac:dyDescent="0.25">
      <c r="A2741" s="3" t="s">
        <v>9415</v>
      </c>
      <c r="B2741" s="3">
        <v>10</v>
      </c>
      <c r="C2741" s="3">
        <v>3</v>
      </c>
      <c r="D2741" s="3" t="s">
        <v>287</v>
      </c>
      <c r="E2741" s="3" t="s">
        <v>3504</v>
      </c>
      <c r="F2741" s="3">
        <v>9.99</v>
      </c>
      <c r="J2741" s="3" t="s">
        <v>15035</v>
      </c>
      <c r="K2741" s="3" t="e">
        <f t="shared" si="42"/>
        <v>#N/A</v>
      </c>
      <c r="O2741"/>
      <c r="T2741" s="3" t="s">
        <v>15029</v>
      </c>
      <c r="U2741" s="3" t="e">
        <v>#N/A</v>
      </c>
      <c r="Y2741" s="3" t="s">
        <v>15029</v>
      </c>
      <c r="Z2741" s="3" t="s">
        <v>15029</v>
      </c>
      <c r="AA2741" s="3" t="s">
        <v>26796</v>
      </c>
    </row>
    <row r="2742" spans="1:27" x14ac:dyDescent="0.25">
      <c r="A2742" s="3" t="s">
        <v>9415</v>
      </c>
      <c r="B2742" s="3">
        <v>10</v>
      </c>
      <c r="C2742" s="3">
        <v>4</v>
      </c>
      <c r="D2742" s="3" t="s">
        <v>285</v>
      </c>
      <c r="E2742" s="3" t="s">
        <v>9551</v>
      </c>
      <c r="F2742" s="3">
        <v>9.99</v>
      </c>
      <c r="J2742" s="3" t="s">
        <v>15036</v>
      </c>
      <c r="K2742" s="3" t="e">
        <f t="shared" si="42"/>
        <v>#N/A</v>
      </c>
      <c r="O2742"/>
      <c r="T2742" s="3" t="s">
        <v>15030</v>
      </c>
      <c r="U2742" s="3" t="e">
        <v>#N/A</v>
      </c>
      <c r="Y2742" s="3" t="s">
        <v>15030</v>
      </c>
      <c r="Z2742" s="3" t="s">
        <v>15030</v>
      </c>
      <c r="AA2742" s="3" t="s">
        <v>26797</v>
      </c>
    </row>
    <row r="2743" spans="1:27" x14ac:dyDescent="0.25">
      <c r="A2743" s="3" t="s">
        <v>9415</v>
      </c>
      <c r="B2743" s="3">
        <v>10</v>
      </c>
      <c r="C2743" s="3">
        <v>5</v>
      </c>
      <c r="D2743" s="3" t="s">
        <v>283</v>
      </c>
      <c r="E2743" s="3" t="s">
        <v>9550</v>
      </c>
      <c r="F2743" s="3">
        <v>9.99</v>
      </c>
      <c r="J2743" s="3" t="s">
        <v>15037</v>
      </c>
      <c r="K2743" s="3" t="e">
        <f t="shared" si="42"/>
        <v>#N/A</v>
      </c>
      <c r="O2743"/>
      <c r="T2743" s="3" t="s">
        <v>15031</v>
      </c>
      <c r="U2743" s="3" t="e">
        <v>#N/A</v>
      </c>
      <c r="Y2743" s="3" t="s">
        <v>15031</v>
      </c>
      <c r="Z2743" s="3" t="s">
        <v>15031</v>
      </c>
      <c r="AA2743" s="3" t="s">
        <v>26798</v>
      </c>
    </row>
    <row r="2744" spans="1:27" x14ac:dyDescent="0.25">
      <c r="A2744" s="3" t="s">
        <v>9415</v>
      </c>
      <c r="B2744" s="3">
        <v>10</v>
      </c>
      <c r="C2744" s="3">
        <v>6</v>
      </c>
      <c r="D2744" s="3" t="s">
        <v>281</v>
      </c>
      <c r="E2744" s="3" t="s">
        <v>9549</v>
      </c>
      <c r="F2744" s="3">
        <v>9.99</v>
      </c>
      <c r="J2744" s="3" t="s">
        <v>15038</v>
      </c>
      <c r="K2744" s="3" t="e">
        <f t="shared" si="42"/>
        <v>#N/A</v>
      </c>
      <c r="O2744"/>
      <c r="T2744" s="3" t="s">
        <v>15032</v>
      </c>
      <c r="U2744" s="3" t="e">
        <v>#N/A</v>
      </c>
      <c r="Y2744" s="3" t="s">
        <v>15032</v>
      </c>
      <c r="Z2744" s="3" t="s">
        <v>15032</v>
      </c>
      <c r="AA2744" s="3" t="s">
        <v>26799</v>
      </c>
    </row>
    <row r="2745" spans="1:27" x14ac:dyDescent="0.25">
      <c r="A2745" s="3" t="s">
        <v>9415</v>
      </c>
      <c r="B2745" s="3">
        <v>10</v>
      </c>
      <c r="C2745" s="3">
        <v>7</v>
      </c>
      <c r="D2745" s="3" t="s">
        <v>279</v>
      </c>
      <c r="E2745" s="3" t="s">
        <v>9548</v>
      </c>
      <c r="F2745" s="3">
        <v>9.99</v>
      </c>
      <c r="J2745" s="3" t="s">
        <v>15039</v>
      </c>
      <c r="K2745" s="3" t="e">
        <f t="shared" si="42"/>
        <v>#N/A</v>
      </c>
      <c r="O2745"/>
      <c r="T2745" s="3" t="s">
        <v>15033</v>
      </c>
      <c r="U2745" s="3" t="e">
        <v>#N/A</v>
      </c>
      <c r="Y2745" s="3" t="s">
        <v>15033</v>
      </c>
      <c r="Z2745" s="3" t="s">
        <v>15033</v>
      </c>
      <c r="AA2745" s="3" t="s">
        <v>26800</v>
      </c>
    </row>
    <row r="2746" spans="1:27" x14ac:dyDescent="0.25">
      <c r="A2746" s="3" t="s">
        <v>9415</v>
      </c>
      <c r="B2746" s="3">
        <v>10</v>
      </c>
      <c r="C2746" s="3">
        <v>8</v>
      </c>
      <c r="D2746" s="3" t="s">
        <v>277</v>
      </c>
      <c r="E2746" s="3" t="s">
        <v>9547</v>
      </c>
      <c r="F2746" s="3">
        <v>9.99</v>
      </c>
      <c r="J2746" s="3" t="s">
        <v>15040</v>
      </c>
      <c r="K2746" s="3" t="e">
        <f t="shared" si="42"/>
        <v>#N/A</v>
      </c>
      <c r="O2746"/>
      <c r="T2746" s="3" t="s">
        <v>15034</v>
      </c>
      <c r="U2746" s="3" t="e">
        <v>#N/A</v>
      </c>
      <c r="Y2746" s="3" t="s">
        <v>15034</v>
      </c>
      <c r="Z2746" s="3" t="s">
        <v>15034</v>
      </c>
      <c r="AA2746" s="3" t="s">
        <v>26801</v>
      </c>
    </row>
    <row r="2747" spans="1:27" x14ac:dyDescent="0.25">
      <c r="A2747" s="3" t="s">
        <v>9415</v>
      </c>
      <c r="B2747" s="3">
        <v>10</v>
      </c>
      <c r="C2747" s="3">
        <v>9</v>
      </c>
      <c r="D2747" s="3" t="s">
        <v>275</v>
      </c>
      <c r="E2747" s="3" t="s">
        <v>9546</v>
      </c>
      <c r="F2747" s="3">
        <v>9.99</v>
      </c>
      <c r="J2747" s="3" t="s">
        <v>15041</v>
      </c>
      <c r="K2747" s="3" t="e">
        <f t="shared" si="42"/>
        <v>#N/A</v>
      </c>
      <c r="O2747"/>
      <c r="T2747" s="3" t="s">
        <v>15035</v>
      </c>
      <c r="U2747" s="3" t="e">
        <v>#N/A</v>
      </c>
      <c r="Y2747" s="3" t="s">
        <v>15035</v>
      </c>
      <c r="Z2747" s="3" t="s">
        <v>15035</v>
      </c>
      <c r="AA2747" s="3" t="s">
        <v>26802</v>
      </c>
    </row>
    <row r="2748" spans="1:27" x14ac:dyDescent="0.25">
      <c r="A2748" s="3" t="s">
        <v>9415</v>
      </c>
      <c r="B2748" s="3">
        <v>10</v>
      </c>
      <c r="C2748" s="3">
        <v>10</v>
      </c>
      <c r="D2748" s="3" t="s">
        <v>273</v>
      </c>
      <c r="E2748" s="3" t="s">
        <v>9545</v>
      </c>
      <c r="F2748" s="3">
        <v>9.99</v>
      </c>
      <c r="J2748" s="3" t="s">
        <v>15042</v>
      </c>
      <c r="K2748" s="3" t="e">
        <f t="shared" si="42"/>
        <v>#N/A</v>
      </c>
      <c r="O2748"/>
      <c r="T2748" s="3" t="s">
        <v>15036</v>
      </c>
      <c r="U2748" s="3" t="e">
        <v>#N/A</v>
      </c>
      <c r="Y2748" s="3" t="s">
        <v>15036</v>
      </c>
      <c r="Z2748" s="3" t="s">
        <v>15036</v>
      </c>
      <c r="AA2748" s="3" t="s">
        <v>26803</v>
      </c>
    </row>
    <row r="2749" spans="1:27" x14ac:dyDescent="0.25">
      <c r="A2749" s="3" t="s">
        <v>9415</v>
      </c>
      <c r="B2749" s="3">
        <v>10</v>
      </c>
      <c r="C2749" s="3">
        <v>11</v>
      </c>
      <c r="D2749" s="3" t="s">
        <v>271</v>
      </c>
      <c r="E2749" s="3" t="s">
        <v>9544</v>
      </c>
      <c r="F2749" s="3">
        <v>9.99</v>
      </c>
      <c r="J2749" s="3" t="s">
        <v>15043</v>
      </c>
      <c r="K2749" s="3" t="e">
        <f t="shared" si="42"/>
        <v>#N/A</v>
      </c>
      <c r="O2749"/>
      <c r="T2749" s="3" t="s">
        <v>15037</v>
      </c>
      <c r="U2749" s="3" t="e">
        <v>#N/A</v>
      </c>
      <c r="Y2749" s="3" t="s">
        <v>15037</v>
      </c>
      <c r="Z2749" s="3" t="s">
        <v>15037</v>
      </c>
      <c r="AA2749" s="3" t="s">
        <v>26804</v>
      </c>
    </row>
    <row r="2750" spans="1:27" x14ac:dyDescent="0.25">
      <c r="A2750" s="3" t="s">
        <v>9415</v>
      </c>
      <c r="B2750" s="3">
        <v>10</v>
      </c>
      <c r="C2750" s="3">
        <v>12</v>
      </c>
      <c r="D2750" s="3" t="s">
        <v>269</v>
      </c>
      <c r="E2750" s="3" t="s">
        <v>9543</v>
      </c>
      <c r="F2750" s="3">
        <v>9.99</v>
      </c>
      <c r="J2750" s="3" t="s">
        <v>15044</v>
      </c>
      <c r="K2750" s="3" t="e">
        <f t="shared" si="42"/>
        <v>#N/A</v>
      </c>
      <c r="O2750"/>
      <c r="T2750" s="3" t="s">
        <v>15038</v>
      </c>
      <c r="U2750" s="3" t="e">
        <v>#N/A</v>
      </c>
      <c r="Y2750" s="3" t="s">
        <v>15038</v>
      </c>
      <c r="Z2750" s="3" t="s">
        <v>15038</v>
      </c>
      <c r="AA2750" s="3" t="s">
        <v>26805</v>
      </c>
    </row>
    <row r="2751" spans="1:27" x14ac:dyDescent="0.25">
      <c r="A2751" s="3" t="s">
        <v>9415</v>
      </c>
      <c r="B2751" s="3">
        <v>10</v>
      </c>
      <c r="C2751" s="3">
        <v>13</v>
      </c>
      <c r="D2751" s="3" t="s">
        <v>267</v>
      </c>
      <c r="E2751" s="3" t="s">
        <v>9542</v>
      </c>
      <c r="F2751" s="3">
        <v>9.99</v>
      </c>
      <c r="J2751" s="3" t="s">
        <v>15045</v>
      </c>
      <c r="K2751" s="3" t="e">
        <f t="shared" si="42"/>
        <v>#N/A</v>
      </c>
      <c r="O2751"/>
      <c r="T2751" s="3" t="s">
        <v>15039</v>
      </c>
      <c r="U2751" s="3" t="e">
        <v>#N/A</v>
      </c>
      <c r="Y2751" s="3" t="s">
        <v>15039</v>
      </c>
      <c r="Z2751" s="3" t="s">
        <v>15039</v>
      </c>
      <c r="AA2751" s="3" t="s">
        <v>26806</v>
      </c>
    </row>
    <row r="2752" spans="1:27" x14ac:dyDescent="0.25">
      <c r="A2752" s="3" t="s">
        <v>9415</v>
      </c>
      <c r="B2752" s="3">
        <v>10</v>
      </c>
      <c r="C2752" s="3">
        <v>14</v>
      </c>
      <c r="D2752" s="3" t="s">
        <v>265</v>
      </c>
      <c r="E2752" s="3" t="s">
        <v>9541</v>
      </c>
      <c r="F2752" s="3">
        <v>9.99</v>
      </c>
      <c r="J2752" s="3" t="s">
        <v>15046</v>
      </c>
      <c r="K2752" s="3" t="e">
        <f t="shared" si="42"/>
        <v>#N/A</v>
      </c>
      <c r="O2752"/>
      <c r="T2752" s="3" t="s">
        <v>15040</v>
      </c>
      <c r="U2752" s="3" t="e">
        <v>#N/A</v>
      </c>
      <c r="Y2752" s="3" t="s">
        <v>15040</v>
      </c>
      <c r="Z2752" s="3" t="s">
        <v>15040</v>
      </c>
      <c r="AA2752" s="3" t="s">
        <v>26807</v>
      </c>
    </row>
    <row r="2753" spans="1:27" x14ac:dyDescent="0.25">
      <c r="A2753" s="3" t="s">
        <v>9415</v>
      </c>
      <c r="B2753" s="3">
        <v>10</v>
      </c>
      <c r="C2753" s="3">
        <v>15</v>
      </c>
      <c r="D2753" s="3" t="s">
        <v>263</v>
      </c>
      <c r="E2753" s="3" t="s">
        <v>9540</v>
      </c>
      <c r="F2753" s="3">
        <v>9.99</v>
      </c>
      <c r="J2753" s="3" t="s">
        <v>15047</v>
      </c>
      <c r="K2753" s="3" t="e">
        <f t="shared" si="42"/>
        <v>#N/A</v>
      </c>
      <c r="O2753"/>
      <c r="T2753" s="3" t="s">
        <v>15041</v>
      </c>
      <c r="U2753" s="3" t="e">
        <v>#N/A</v>
      </c>
      <c r="Y2753" s="3" t="s">
        <v>15041</v>
      </c>
      <c r="Z2753" s="3" t="s">
        <v>15041</v>
      </c>
      <c r="AA2753" s="3" t="s">
        <v>26808</v>
      </c>
    </row>
    <row r="2754" spans="1:27" x14ac:dyDescent="0.25">
      <c r="A2754" s="3" t="s">
        <v>9415</v>
      </c>
      <c r="B2754" s="3">
        <v>10</v>
      </c>
      <c r="C2754" s="3">
        <v>16</v>
      </c>
      <c r="D2754" s="3" t="s">
        <v>261</v>
      </c>
      <c r="E2754" s="3" t="s">
        <v>9539</v>
      </c>
      <c r="F2754" s="3">
        <v>9.99</v>
      </c>
      <c r="J2754" s="3" t="s">
        <v>15048</v>
      </c>
      <c r="K2754" s="3" t="e">
        <f t="shared" si="42"/>
        <v>#N/A</v>
      </c>
      <c r="O2754"/>
      <c r="T2754" s="3" t="s">
        <v>15042</v>
      </c>
      <c r="U2754" s="3" t="e">
        <v>#N/A</v>
      </c>
      <c r="Y2754" s="3" t="s">
        <v>15042</v>
      </c>
      <c r="Z2754" s="3" t="s">
        <v>15042</v>
      </c>
      <c r="AA2754" s="3" t="s">
        <v>26809</v>
      </c>
    </row>
    <row r="2755" spans="1:27" x14ac:dyDescent="0.25">
      <c r="A2755" s="3" t="s">
        <v>9415</v>
      </c>
      <c r="B2755" s="3">
        <v>10</v>
      </c>
      <c r="C2755" s="3">
        <v>17</v>
      </c>
      <c r="D2755" s="3" t="s">
        <v>259</v>
      </c>
      <c r="E2755" s="3" t="s">
        <v>9538</v>
      </c>
      <c r="F2755" s="3">
        <v>9.99</v>
      </c>
      <c r="J2755" s="3" t="s">
        <v>15049</v>
      </c>
      <c r="K2755" s="3" t="e">
        <f t="shared" ref="K2755:K2818" si="43">_xlfn.XLOOKUP(J2755,O$2:O$12,P$2:P$12)</f>
        <v>#N/A</v>
      </c>
      <c r="O2755"/>
      <c r="T2755" s="3" t="s">
        <v>15043</v>
      </c>
      <c r="U2755" s="3" t="e">
        <v>#N/A</v>
      </c>
      <c r="Y2755" s="3" t="s">
        <v>15043</v>
      </c>
      <c r="Z2755" s="3" t="s">
        <v>15043</v>
      </c>
      <c r="AA2755" s="3" t="s">
        <v>26810</v>
      </c>
    </row>
    <row r="2756" spans="1:27" x14ac:dyDescent="0.25">
      <c r="A2756" s="3" t="s">
        <v>9415</v>
      </c>
      <c r="B2756" s="3">
        <v>10</v>
      </c>
      <c r="C2756" s="3">
        <v>18</v>
      </c>
      <c r="D2756" s="3" t="s">
        <v>257</v>
      </c>
      <c r="E2756" s="3" t="s">
        <v>9537</v>
      </c>
      <c r="F2756" s="3">
        <v>9.99</v>
      </c>
      <c r="J2756" s="3" t="s">
        <v>15050</v>
      </c>
      <c r="K2756" s="3" t="e">
        <f t="shared" si="43"/>
        <v>#N/A</v>
      </c>
      <c r="O2756"/>
      <c r="T2756" s="3" t="s">
        <v>15044</v>
      </c>
      <c r="U2756" s="3" t="e">
        <v>#N/A</v>
      </c>
      <c r="Y2756" s="3" t="s">
        <v>15044</v>
      </c>
      <c r="Z2756" s="3" t="s">
        <v>15044</v>
      </c>
      <c r="AA2756" s="3" t="s">
        <v>26811</v>
      </c>
    </row>
    <row r="2757" spans="1:27" x14ac:dyDescent="0.25">
      <c r="A2757" s="3" t="s">
        <v>9415</v>
      </c>
      <c r="B2757" s="3">
        <v>10</v>
      </c>
      <c r="C2757" s="3">
        <v>19</v>
      </c>
      <c r="D2757" s="3" t="s">
        <v>255</v>
      </c>
      <c r="E2757" s="3" t="s">
        <v>9536</v>
      </c>
      <c r="F2757" s="3">
        <v>9.99</v>
      </c>
      <c r="J2757" s="3" t="s">
        <v>15051</v>
      </c>
      <c r="K2757" s="3" t="e">
        <f t="shared" si="43"/>
        <v>#N/A</v>
      </c>
      <c r="O2757"/>
      <c r="T2757" s="3" t="s">
        <v>15045</v>
      </c>
      <c r="U2757" s="3" t="e">
        <v>#N/A</v>
      </c>
      <c r="Y2757" s="3" t="s">
        <v>15045</v>
      </c>
      <c r="Z2757" s="3" t="s">
        <v>15045</v>
      </c>
      <c r="AA2757" s="3" t="s">
        <v>26812</v>
      </c>
    </row>
    <row r="2758" spans="1:27" x14ac:dyDescent="0.25">
      <c r="A2758" s="3" t="s">
        <v>9415</v>
      </c>
      <c r="B2758" s="3">
        <v>10</v>
      </c>
      <c r="C2758" s="3">
        <v>20</v>
      </c>
      <c r="D2758" s="3" t="s">
        <v>253</v>
      </c>
      <c r="E2758" s="3" t="s">
        <v>9535</v>
      </c>
      <c r="F2758" s="3">
        <v>9.99</v>
      </c>
      <c r="J2758" s="3" t="s">
        <v>15052</v>
      </c>
      <c r="K2758" s="3" t="e">
        <f t="shared" si="43"/>
        <v>#N/A</v>
      </c>
      <c r="O2758"/>
      <c r="T2758" s="3" t="s">
        <v>15046</v>
      </c>
      <c r="U2758" s="3" t="e">
        <v>#N/A</v>
      </c>
      <c r="Y2758" s="3" t="s">
        <v>15046</v>
      </c>
      <c r="Z2758" s="3" t="s">
        <v>15046</v>
      </c>
      <c r="AA2758" s="3" t="s">
        <v>26813</v>
      </c>
    </row>
    <row r="2759" spans="1:27" x14ac:dyDescent="0.25">
      <c r="A2759" s="3" t="s">
        <v>9415</v>
      </c>
      <c r="B2759" s="3">
        <v>10</v>
      </c>
      <c r="C2759" s="3">
        <v>21</v>
      </c>
      <c r="D2759" s="3" t="s">
        <v>251</v>
      </c>
      <c r="E2759" s="3" t="s">
        <v>9534</v>
      </c>
      <c r="F2759" s="3">
        <v>9.99</v>
      </c>
      <c r="J2759" s="3" t="s">
        <v>15053</v>
      </c>
      <c r="K2759" s="3" t="e">
        <f t="shared" si="43"/>
        <v>#N/A</v>
      </c>
      <c r="O2759"/>
      <c r="T2759" s="3" t="s">
        <v>15047</v>
      </c>
      <c r="U2759" s="3" t="e">
        <v>#N/A</v>
      </c>
      <c r="Y2759" s="3" t="s">
        <v>15047</v>
      </c>
      <c r="Z2759" s="3" t="s">
        <v>15047</v>
      </c>
      <c r="AA2759" s="3" t="s">
        <v>26814</v>
      </c>
    </row>
    <row r="2760" spans="1:27" x14ac:dyDescent="0.25">
      <c r="A2760" s="3" t="s">
        <v>9415</v>
      </c>
      <c r="B2760" s="3">
        <v>10</v>
      </c>
      <c r="C2760" s="3">
        <v>22</v>
      </c>
      <c r="D2760" s="3" t="s">
        <v>249</v>
      </c>
      <c r="E2760" s="3" t="s">
        <v>9533</v>
      </c>
      <c r="F2760" s="3">
        <v>9.99</v>
      </c>
      <c r="J2760" s="3" t="s">
        <v>15054</v>
      </c>
      <c r="K2760" s="3" t="e">
        <f t="shared" si="43"/>
        <v>#N/A</v>
      </c>
      <c r="O2760"/>
      <c r="T2760" s="3" t="s">
        <v>15048</v>
      </c>
      <c r="U2760" s="3" t="e">
        <v>#N/A</v>
      </c>
      <c r="Y2760" s="3" t="s">
        <v>15048</v>
      </c>
      <c r="Z2760" s="3" t="s">
        <v>15048</v>
      </c>
      <c r="AA2760" s="3" t="s">
        <v>26815</v>
      </c>
    </row>
    <row r="2761" spans="1:27" x14ac:dyDescent="0.25">
      <c r="A2761" s="3" t="s">
        <v>9415</v>
      </c>
      <c r="B2761" s="3">
        <v>11</v>
      </c>
      <c r="C2761" s="3">
        <v>3</v>
      </c>
      <c r="D2761" s="3" t="s">
        <v>247</v>
      </c>
      <c r="E2761" s="3" t="s">
        <v>9532</v>
      </c>
      <c r="F2761" s="3">
        <v>9.99</v>
      </c>
      <c r="J2761" s="3" t="s">
        <v>15055</v>
      </c>
      <c r="K2761" s="3" t="e">
        <f t="shared" si="43"/>
        <v>#N/A</v>
      </c>
      <c r="O2761"/>
      <c r="T2761" s="3" t="s">
        <v>15049</v>
      </c>
      <c r="U2761" s="3" t="e">
        <v>#N/A</v>
      </c>
      <c r="Y2761" s="3" t="s">
        <v>15049</v>
      </c>
      <c r="Z2761" s="3" t="s">
        <v>15049</v>
      </c>
      <c r="AA2761" s="3" t="s">
        <v>26816</v>
      </c>
    </row>
    <row r="2762" spans="1:27" x14ac:dyDescent="0.25">
      <c r="A2762" s="3" t="s">
        <v>9415</v>
      </c>
      <c r="B2762" s="3">
        <v>11</v>
      </c>
      <c r="C2762" s="3">
        <v>4</v>
      </c>
      <c r="D2762" s="3" t="s">
        <v>245</v>
      </c>
      <c r="E2762" s="3" t="s">
        <v>9531</v>
      </c>
      <c r="F2762" s="3">
        <v>9.99</v>
      </c>
      <c r="J2762" s="3" t="s">
        <v>15056</v>
      </c>
      <c r="K2762" s="3" t="e">
        <f t="shared" si="43"/>
        <v>#N/A</v>
      </c>
      <c r="O2762"/>
      <c r="T2762" s="3" t="s">
        <v>15050</v>
      </c>
      <c r="U2762" s="3" t="e">
        <v>#N/A</v>
      </c>
      <c r="Y2762" s="3" t="s">
        <v>15050</v>
      </c>
      <c r="Z2762" s="3" t="s">
        <v>15050</v>
      </c>
      <c r="AA2762" s="3" t="s">
        <v>26817</v>
      </c>
    </row>
    <row r="2763" spans="1:27" x14ac:dyDescent="0.25">
      <c r="A2763" s="3" t="s">
        <v>9415</v>
      </c>
      <c r="B2763" s="3">
        <v>11</v>
      </c>
      <c r="C2763" s="3">
        <v>5</v>
      </c>
      <c r="D2763" s="3" t="s">
        <v>243</v>
      </c>
      <c r="E2763" s="3" t="s">
        <v>9530</v>
      </c>
      <c r="F2763" s="3">
        <v>9.99</v>
      </c>
      <c r="J2763" s="3" t="s">
        <v>15057</v>
      </c>
      <c r="K2763" s="3" t="e">
        <f t="shared" si="43"/>
        <v>#N/A</v>
      </c>
      <c r="O2763"/>
      <c r="T2763" s="3" t="s">
        <v>15051</v>
      </c>
      <c r="U2763" s="3" t="e">
        <v>#N/A</v>
      </c>
      <c r="Y2763" s="3" t="s">
        <v>15051</v>
      </c>
      <c r="Z2763" s="3" t="s">
        <v>15051</v>
      </c>
      <c r="AA2763" s="3" t="s">
        <v>26818</v>
      </c>
    </row>
    <row r="2764" spans="1:27" x14ac:dyDescent="0.25">
      <c r="A2764" s="3" t="s">
        <v>9415</v>
      </c>
      <c r="B2764" s="3">
        <v>11</v>
      </c>
      <c r="C2764" s="3">
        <v>6</v>
      </c>
      <c r="D2764" s="3" t="s">
        <v>241</v>
      </c>
      <c r="E2764" s="3" t="s">
        <v>9529</v>
      </c>
      <c r="F2764" s="3">
        <v>9.99</v>
      </c>
      <c r="J2764" s="3" t="s">
        <v>15058</v>
      </c>
      <c r="K2764" s="3" t="e">
        <f t="shared" si="43"/>
        <v>#N/A</v>
      </c>
      <c r="O2764"/>
      <c r="T2764" s="3" t="s">
        <v>15052</v>
      </c>
      <c r="U2764" s="3" t="e">
        <v>#N/A</v>
      </c>
      <c r="Y2764" s="3" t="s">
        <v>15052</v>
      </c>
      <c r="Z2764" s="3" t="s">
        <v>15052</v>
      </c>
      <c r="AA2764" s="3" t="s">
        <v>25981</v>
      </c>
    </row>
    <row r="2765" spans="1:27" x14ac:dyDescent="0.25">
      <c r="A2765" s="3" t="s">
        <v>9415</v>
      </c>
      <c r="B2765" s="3">
        <v>11</v>
      </c>
      <c r="C2765" s="3">
        <v>7</v>
      </c>
      <c r="D2765" s="3" t="s">
        <v>239</v>
      </c>
      <c r="E2765" s="3" t="s">
        <v>9528</v>
      </c>
      <c r="F2765" s="3">
        <v>9.99</v>
      </c>
      <c r="J2765" s="3" t="s">
        <v>15059</v>
      </c>
      <c r="K2765" s="3" t="e">
        <f t="shared" si="43"/>
        <v>#N/A</v>
      </c>
      <c r="O2765"/>
      <c r="T2765" s="3" t="s">
        <v>15053</v>
      </c>
      <c r="U2765" s="3" t="e">
        <v>#N/A</v>
      </c>
      <c r="Y2765" s="3" t="s">
        <v>15053</v>
      </c>
      <c r="Z2765" s="3" t="s">
        <v>15053</v>
      </c>
      <c r="AA2765" s="3" t="s">
        <v>26819</v>
      </c>
    </row>
    <row r="2766" spans="1:27" x14ac:dyDescent="0.25">
      <c r="A2766" s="3" t="s">
        <v>9415</v>
      </c>
      <c r="B2766" s="3">
        <v>11</v>
      </c>
      <c r="C2766" s="3">
        <v>8</v>
      </c>
      <c r="D2766" s="3" t="s">
        <v>237</v>
      </c>
      <c r="E2766" s="3" t="s">
        <v>9527</v>
      </c>
      <c r="F2766" s="3">
        <v>9.99</v>
      </c>
      <c r="J2766" s="3" t="s">
        <v>15060</v>
      </c>
      <c r="K2766" s="3" t="e">
        <f t="shared" si="43"/>
        <v>#N/A</v>
      </c>
      <c r="O2766"/>
      <c r="T2766" s="3" t="s">
        <v>15054</v>
      </c>
      <c r="U2766" s="3" t="e">
        <v>#N/A</v>
      </c>
      <c r="Y2766" s="3" t="s">
        <v>15054</v>
      </c>
      <c r="Z2766" s="3" t="s">
        <v>15054</v>
      </c>
      <c r="AA2766" s="3" t="s">
        <v>26820</v>
      </c>
    </row>
    <row r="2767" spans="1:27" x14ac:dyDescent="0.25">
      <c r="A2767" s="3" t="s">
        <v>9415</v>
      </c>
      <c r="B2767" s="3">
        <v>11</v>
      </c>
      <c r="C2767" s="3">
        <v>9</v>
      </c>
      <c r="D2767" s="3" t="s">
        <v>235</v>
      </c>
      <c r="E2767" s="3" t="s">
        <v>9526</v>
      </c>
      <c r="F2767" s="3">
        <v>9.99</v>
      </c>
      <c r="J2767" s="3" t="s">
        <v>15061</v>
      </c>
      <c r="K2767" s="3" t="e">
        <f t="shared" si="43"/>
        <v>#N/A</v>
      </c>
      <c r="O2767"/>
      <c r="T2767" s="3" t="s">
        <v>15055</v>
      </c>
      <c r="U2767" s="3" t="e">
        <v>#N/A</v>
      </c>
      <c r="Y2767" s="3" t="s">
        <v>15055</v>
      </c>
      <c r="Z2767" s="3" t="s">
        <v>15055</v>
      </c>
      <c r="AA2767" s="3" t="s">
        <v>26821</v>
      </c>
    </row>
    <row r="2768" spans="1:27" x14ac:dyDescent="0.25">
      <c r="A2768" s="3" t="s">
        <v>9415</v>
      </c>
      <c r="B2768" s="3">
        <v>11</v>
      </c>
      <c r="C2768" s="3">
        <v>10</v>
      </c>
      <c r="D2768" s="3" t="s">
        <v>233</v>
      </c>
      <c r="E2768" s="3" t="s">
        <v>9525</v>
      </c>
      <c r="F2768" s="3">
        <v>9.99</v>
      </c>
      <c r="J2768" s="3" t="s">
        <v>15062</v>
      </c>
      <c r="K2768" s="3" t="e">
        <f t="shared" si="43"/>
        <v>#N/A</v>
      </c>
      <c r="O2768"/>
      <c r="T2768" s="3" t="s">
        <v>15056</v>
      </c>
      <c r="U2768" s="3" t="e">
        <v>#N/A</v>
      </c>
      <c r="Y2768" s="3" t="s">
        <v>15056</v>
      </c>
      <c r="Z2768" s="3" t="s">
        <v>15056</v>
      </c>
      <c r="AA2768" s="3" t="s">
        <v>26822</v>
      </c>
    </row>
    <row r="2769" spans="1:27" x14ac:dyDescent="0.25">
      <c r="A2769" s="3" t="s">
        <v>9415</v>
      </c>
      <c r="B2769" s="3">
        <v>11</v>
      </c>
      <c r="C2769" s="3">
        <v>11</v>
      </c>
      <c r="D2769" s="3" t="s">
        <v>231</v>
      </c>
      <c r="E2769" s="3" t="s">
        <v>9524</v>
      </c>
      <c r="F2769" s="3">
        <v>9.99</v>
      </c>
      <c r="J2769" s="3" t="s">
        <v>15063</v>
      </c>
      <c r="K2769" s="3" t="e">
        <f t="shared" si="43"/>
        <v>#N/A</v>
      </c>
      <c r="O2769"/>
      <c r="T2769" s="3" t="s">
        <v>15057</v>
      </c>
      <c r="U2769" s="3" t="e">
        <v>#N/A</v>
      </c>
      <c r="Y2769" s="3" t="s">
        <v>15057</v>
      </c>
      <c r="Z2769" s="3" t="s">
        <v>15057</v>
      </c>
      <c r="AA2769" s="3" t="s">
        <v>26823</v>
      </c>
    </row>
    <row r="2770" spans="1:27" x14ac:dyDescent="0.25">
      <c r="A2770" s="3" t="s">
        <v>9415</v>
      </c>
      <c r="B2770" s="3">
        <v>11</v>
      </c>
      <c r="C2770" s="3">
        <v>12</v>
      </c>
      <c r="D2770" s="3" t="s">
        <v>229</v>
      </c>
      <c r="E2770" s="3" t="s">
        <v>9523</v>
      </c>
      <c r="F2770" s="3">
        <v>9.99</v>
      </c>
      <c r="J2770" s="3" t="s">
        <v>15064</v>
      </c>
      <c r="K2770" s="3" t="e">
        <f t="shared" si="43"/>
        <v>#N/A</v>
      </c>
      <c r="O2770"/>
      <c r="T2770" s="3" t="s">
        <v>15058</v>
      </c>
      <c r="U2770" s="3" t="e">
        <v>#N/A</v>
      </c>
      <c r="Y2770" s="3" t="s">
        <v>15058</v>
      </c>
      <c r="Z2770" s="3" t="s">
        <v>15058</v>
      </c>
      <c r="AA2770" s="3" t="s">
        <v>26824</v>
      </c>
    </row>
    <row r="2771" spans="1:27" x14ac:dyDescent="0.25">
      <c r="A2771" s="3" t="s">
        <v>9415</v>
      </c>
      <c r="B2771" s="3">
        <v>11</v>
      </c>
      <c r="C2771" s="3">
        <v>13</v>
      </c>
      <c r="D2771" s="3" t="s">
        <v>227</v>
      </c>
      <c r="E2771" s="3" t="s">
        <v>9522</v>
      </c>
      <c r="F2771" s="3">
        <v>9.99</v>
      </c>
      <c r="J2771" s="3" t="s">
        <v>15065</v>
      </c>
      <c r="K2771" s="3" t="e">
        <f t="shared" si="43"/>
        <v>#N/A</v>
      </c>
      <c r="O2771"/>
      <c r="T2771" s="3" t="s">
        <v>15059</v>
      </c>
      <c r="U2771" s="3" t="e">
        <v>#N/A</v>
      </c>
      <c r="Y2771" s="3" t="s">
        <v>15059</v>
      </c>
      <c r="Z2771" s="3" t="s">
        <v>15059</v>
      </c>
      <c r="AA2771" s="3" t="s">
        <v>26825</v>
      </c>
    </row>
    <row r="2772" spans="1:27" x14ac:dyDescent="0.25">
      <c r="A2772" s="3" t="s">
        <v>9415</v>
      </c>
      <c r="B2772" s="3">
        <v>11</v>
      </c>
      <c r="C2772" s="3">
        <v>14</v>
      </c>
      <c r="D2772" s="3" t="s">
        <v>225</v>
      </c>
      <c r="E2772" s="3" t="s">
        <v>9521</v>
      </c>
      <c r="F2772" s="3">
        <v>9.99</v>
      </c>
      <c r="J2772" s="3" t="s">
        <v>15066</v>
      </c>
      <c r="K2772" s="3" t="e">
        <f t="shared" si="43"/>
        <v>#N/A</v>
      </c>
      <c r="O2772"/>
      <c r="T2772" s="3" t="s">
        <v>15060</v>
      </c>
      <c r="U2772" s="3" t="e">
        <v>#N/A</v>
      </c>
      <c r="Y2772" s="3" t="s">
        <v>15060</v>
      </c>
      <c r="Z2772" s="3" t="s">
        <v>15060</v>
      </c>
      <c r="AA2772" s="3" t="s">
        <v>26826</v>
      </c>
    </row>
    <row r="2773" spans="1:27" x14ac:dyDescent="0.25">
      <c r="A2773" s="3" t="s">
        <v>9415</v>
      </c>
      <c r="B2773" s="3">
        <v>11</v>
      </c>
      <c r="C2773" s="3">
        <v>15</v>
      </c>
      <c r="D2773" s="3" t="s">
        <v>223</v>
      </c>
      <c r="E2773" s="3" t="s">
        <v>9520</v>
      </c>
      <c r="F2773" s="3">
        <v>9.99</v>
      </c>
      <c r="J2773" s="3" t="s">
        <v>15067</v>
      </c>
      <c r="K2773" s="3" t="e">
        <f t="shared" si="43"/>
        <v>#N/A</v>
      </c>
      <c r="O2773"/>
      <c r="T2773" s="3" t="s">
        <v>15061</v>
      </c>
      <c r="U2773" s="3" t="e">
        <v>#N/A</v>
      </c>
      <c r="Y2773" s="3" t="s">
        <v>15061</v>
      </c>
      <c r="Z2773" s="3" t="s">
        <v>15061</v>
      </c>
      <c r="AA2773" s="3" t="s">
        <v>26827</v>
      </c>
    </row>
    <row r="2774" spans="1:27" x14ac:dyDescent="0.25">
      <c r="A2774" s="3" t="s">
        <v>9415</v>
      </c>
      <c r="B2774" s="3">
        <v>11</v>
      </c>
      <c r="C2774" s="3">
        <v>16</v>
      </c>
      <c r="D2774" s="3" t="s">
        <v>221</v>
      </c>
      <c r="E2774" s="3" t="s">
        <v>9519</v>
      </c>
      <c r="F2774" s="3">
        <v>9.99</v>
      </c>
      <c r="J2774" s="3" t="s">
        <v>15068</v>
      </c>
      <c r="K2774" s="3" t="e">
        <f t="shared" si="43"/>
        <v>#N/A</v>
      </c>
      <c r="O2774"/>
      <c r="T2774" s="3" t="s">
        <v>15062</v>
      </c>
      <c r="U2774" s="3" t="e">
        <v>#N/A</v>
      </c>
      <c r="Y2774" s="3" t="s">
        <v>15062</v>
      </c>
      <c r="Z2774" s="3" t="s">
        <v>15062</v>
      </c>
      <c r="AA2774" s="3" t="s">
        <v>26828</v>
      </c>
    </row>
    <row r="2775" spans="1:27" x14ac:dyDescent="0.25">
      <c r="A2775" s="3" t="s">
        <v>9415</v>
      </c>
      <c r="B2775" s="3">
        <v>11</v>
      </c>
      <c r="C2775" s="3">
        <v>17</v>
      </c>
      <c r="D2775" s="3" t="s">
        <v>219</v>
      </c>
      <c r="E2775" s="3" t="s">
        <v>9518</v>
      </c>
      <c r="F2775" s="3">
        <v>9.99</v>
      </c>
      <c r="J2775" s="3" t="s">
        <v>15069</v>
      </c>
      <c r="K2775" s="3" t="e">
        <f t="shared" si="43"/>
        <v>#N/A</v>
      </c>
      <c r="O2775"/>
      <c r="T2775" s="3" t="s">
        <v>15063</v>
      </c>
      <c r="U2775" s="3" t="e">
        <v>#N/A</v>
      </c>
      <c r="Y2775" s="3" t="s">
        <v>15063</v>
      </c>
      <c r="Z2775" s="3" t="s">
        <v>15063</v>
      </c>
      <c r="AA2775" s="3" t="s">
        <v>26829</v>
      </c>
    </row>
    <row r="2776" spans="1:27" x14ac:dyDescent="0.25">
      <c r="A2776" s="3" t="s">
        <v>9415</v>
      </c>
      <c r="B2776" s="3">
        <v>11</v>
      </c>
      <c r="C2776" s="3">
        <v>18</v>
      </c>
      <c r="D2776" s="3" t="s">
        <v>217</v>
      </c>
      <c r="E2776" s="3" t="s">
        <v>9517</v>
      </c>
      <c r="F2776" s="3">
        <v>9.99</v>
      </c>
      <c r="J2776" s="3" t="s">
        <v>15070</v>
      </c>
      <c r="K2776" s="3" t="e">
        <f t="shared" si="43"/>
        <v>#N/A</v>
      </c>
      <c r="O2776"/>
      <c r="T2776" s="3" t="s">
        <v>15064</v>
      </c>
      <c r="U2776" s="3" t="e">
        <v>#N/A</v>
      </c>
      <c r="Y2776" s="3" t="s">
        <v>15064</v>
      </c>
      <c r="Z2776" s="3" t="s">
        <v>15064</v>
      </c>
      <c r="AA2776" s="3" t="s">
        <v>26830</v>
      </c>
    </row>
    <row r="2777" spans="1:27" x14ac:dyDescent="0.25">
      <c r="A2777" s="3" t="s">
        <v>9415</v>
      </c>
      <c r="B2777" s="3">
        <v>11</v>
      </c>
      <c r="C2777" s="3">
        <v>19</v>
      </c>
      <c r="D2777" s="3" t="s">
        <v>215</v>
      </c>
      <c r="E2777" s="3" t="s">
        <v>9516</v>
      </c>
      <c r="F2777" s="3">
        <v>9.99</v>
      </c>
      <c r="J2777" s="3" t="s">
        <v>15071</v>
      </c>
      <c r="K2777" s="3" t="e">
        <f t="shared" si="43"/>
        <v>#N/A</v>
      </c>
      <c r="O2777"/>
      <c r="T2777" s="3" t="s">
        <v>15065</v>
      </c>
      <c r="U2777" s="3" t="e">
        <v>#N/A</v>
      </c>
      <c r="Y2777" s="3" t="s">
        <v>15065</v>
      </c>
      <c r="Z2777" s="3" t="s">
        <v>15065</v>
      </c>
      <c r="AA2777" s="3" t="s">
        <v>26831</v>
      </c>
    </row>
    <row r="2778" spans="1:27" x14ac:dyDescent="0.25">
      <c r="A2778" s="3" t="s">
        <v>9415</v>
      </c>
      <c r="B2778" s="3">
        <v>11</v>
      </c>
      <c r="C2778" s="3">
        <v>20</v>
      </c>
      <c r="D2778" s="3" t="s">
        <v>213</v>
      </c>
      <c r="E2778" s="3" t="s">
        <v>9515</v>
      </c>
      <c r="F2778" s="3">
        <v>9.99</v>
      </c>
      <c r="J2778" s="3" t="s">
        <v>15072</v>
      </c>
      <c r="K2778" s="3" t="e">
        <f t="shared" si="43"/>
        <v>#N/A</v>
      </c>
      <c r="O2778"/>
      <c r="T2778" s="3" t="s">
        <v>15066</v>
      </c>
      <c r="U2778" s="3" t="e">
        <v>#N/A</v>
      </c>
      <c r="Y2778" s="3" t="s">
        <v>15066</v>
      </c>
      <c r="Z2778" s="3" t="s">
        <v>15066</v>
      </c>
      <c r="AA2778" s="3" t="s">
        <v>26832</v>
      </c>
    </row>
    <row r="2779" spans="1:27" x14ac:dyDescent="0.25">
      <c r="A2779" s="3" t="s">
        <v>9415</v>
      </c>
      <c r="B2779" s="3">
        <v>11</v>
      </c>
      <c r="C2779" s="3">
        <v>21</v>
      </c>
      <c r="D2779" s="3" t="s">
        <v>211</v>
      </c>
      <c r="E2779" s="3" t="s">
        <v>9514</v>
      </c>
      <c r="F2779" s="3">
        <v>9.99</v>
      </c>
      <c r="J2779" s="3" t="s">
        <v>15073</v>
      </c>
      <c r="K2779" s="3" t="e">
        <f t="shared" si="43"/>
        <v>#N/A</v>
      </c>
      <c r="O2779"/>
      <c r="T2779" s="3" t="s">
        <v>15067</v>
      </c>
      <c r="U2779" s="3" t="e">
        <v>#N/A</v>
      </c>
      <c r="Y2779" s="3" t="s">
        <v>15067</v>
      </c>
      <c r="Z2779" s="3" t="s">
        <v>15067</v>
      </c>
      <c r="AA2779" s="3" t="s">
        <v>26833</v>
      </c>
    </row>
    <row r="2780" spans="1:27" x14ac:dyDescent="0.25">
      <c r="A2780" s="3" t="s">
        <v>9415</v>
      </c>
      <c r="B2780" s="3">
        <v>11</v>
      </c>
      <c r="C2780" s="3">
        <v>22</v>
      </c>
      <c r="D2780" s="3" t="s">
        <v>209</v>
      </c>
      <c r="E2780" s="3" t="s">
        <v>9513</v>
      </c>
      <c r="F2780" s="3">
        <v>9.99</v>
      </c>
      <c r="J2780" s="3" t="s">
        <v>15074</v>
      </c>
      <c r="K2780" s="3" t="e">
        <f t="shared" si="43"/>
        <v>#N/A</v>
      </c>
      <c r="O2780"/>
      <c r="T2780" s="3" t="s">
        <v>15068</v>
      </c>
      <c r="U2780" s="3" t="e">
        <v>#N/A</v>
      </c>
      <c r="Y2780" s="3" t="s">
        <v>15068</v>
      </c>
      <c r="Z2780" s="3" t="s">
        <v>15068</v>
      </c>
      <c r="AA2780" s="3" t="s">
        <v>26834</v>
      </c>
    </row>
    <row r="2781" spans="1:27" x14ac:dyDescent="0.25">
      <c r="A2781" s="3" t="s">
        <v>9415</v>
      </c>
      <c r="B2781" s="3">
        <v>12</v>
      </c>
      <c r="C2781" s="3">
        <v>3</v>
      </c>
      <c r="D2781" s="3" t="s">
        <v>207</v>
      </c>
      <c r="E2781" s="3" t="s">
        <v>9512</v>
      </c>
      <c r="F2781" s="3">
        <v>9.99</v>
      </c>
      <c r="J2781" s="3" t="s">
        <v>15075</v>
      </c>
      <c r="K2781" s="3" t="e">
        <f t="shared" si="43"/>
        <v>#N/A</v>
      </c>
      <c r="O2781"/>
      <c r="T2781" s="3" t="s">
        <v>15069</v>
      </c>
      <c r="U2781" s="3" t="e">
        <v>#N/A</v>
      </c>
      <c r="Y2781" s="3" t="s">
        <v>15069</v>
      </c>
      <c r="Z2781" s="3" t="s">
        <v>15069</v>
      </c>
      <c r="AA2781" s="3" t="s">
        <v>26835</v>
      </c>
    </row>
    <row r="2782" spans="1:27" x14ac:dyDescent="0.25">
      <c r="A2782" s="3" t="s">
        <v>9415</v>
      </c>
      <c r="B2782" s="3">
        <v>12</v>
      </c>
      <c r="C2782" s="3">
        <v>4</v>
      </c>
      <c r="D2782" s="3" t="s">
        <v>205</v>
      </c>
      <c r="E2782" s="3" t="s">
        <v>9511</v>
      </c>
      <c r="F2782" s="3">
        <v>9.99</v>
      </c>
      <c r="J2782" s="3" t="s">
        <v>638</v>
      </c>
      <c r="K2782" s="3" t="e">
        <f t="shared" si="43"/>
        <v>#N/A</v>
      </c>
      <c r="O2782"/>
      <c r="T2782" s="3" t="s">
        <v>15070</v>
      </c>
      <c r="U2782" s="3" t="e">
        <v>#N/A</v>
      </c>
      <c r="Y2782" s="3" t="s">
        <v>15070</v>
      </c>
      <c r="Z2782" s="3" t="s">
        <v>15070</v>
      </c>
      <c r="AA2782" s="3" t="s">
        <v>26836</v>
      </c>
    </row>
    <row r="2783" spans="1:27" x14ac:dyDescent="0.25">
      <c r="A2783" s="3" t="s">
        <v>9415</v>
      </c>
      <c r="B2783" s="3">
        <v>12</v>
      </c>
      <c r="C2783" s="3">
        <v>5</v>
      </c>
      <c r="D2783" s="3" t="s">
        <v>203</v>
      </c>
      <c r="E2783" s="3" t="s">
        <v>9510</v>
      </c>
      <c r="F2783" s="3">
        <v>9.99</v>
      </c>
      <c r="J2783" s="3" t="s">
        <v>15076</v>
      </c>
      <c r="K2783" s="3" t="e">
        <f t="shared" si="43"/>
        <v>#N/A</v>
      </c>
      <c r="O2783"/>
      <c r="T2783" s="3" t="s">
        <v>15071</v>
      </c>
      <c r="U2783" s="3" t="e">
        <v>#N/A</v>
      </c>
      <c r="Y2783" s="3" t="s">
        <v>15071</v>
      </c>
      <c r="Z2783" s="3" t="s">
        <v>15071</v>
      </c>
      <c r="AA2783" s="3" t="s">
        <v>26837</v>
      </c>
    </row>
    <row r="2784" spans="1:27" x14ac:dyDescent="0.25">
      <c r="A2784" s="3" t="s">
        <v>9415</v>
      </c>
      <c r="B2784" s="3">
        <v>12</v>
      </c>
      <c r="C2784" s="3">
        <v>6</v>
      </c>
      <c r="D2784" s="3" t="s">
        <v>201</v>
      </c>
      <c r="E2784" s="3" t="s">
        <v>9509</v>
      </c>
      <c r="F2784" s="3">
        <v>9.99</v>
      </c>
      <c r="J2784" s="3" t="s">
        <v>15077</v>
      </c>
      <c r="K2784" s="3" t="e">
        <f t="shared" si="43"/>
        <v>#N/A</v>
      </c>
      <c r="O2784"/>
      <c r="T2784" s="3" t="s">
        <v>15072</v>
      </c>
      <c r="U2784" s="3" t="e">
        <v>#N/A</v>
      </c>
      <c r="Y2784" s="3" t="s">
        <v>15072</v>
      </c>
      <c r="Z2784" s="3" t="s">
        <v>15072</v>
      </c>
      <c r="AA2784" s="3" t="s">
        <v>26838</v>
      </c>
    </row>
    <row r="2785" spans="1:27" x14ac:dyDescent="0.25">
      <c r="A2785" s="3" t="s">
        <v>9415</v>
      </c>
      <c r="B2785" s="3">
        <v>12</v>
      </c>
      <c r="C2785" s="3">
        <v>7</v>
      </c>
      <c r="D2785" s="3" t="s">
        <v>199</v>
      </c>
      <c r="E2785" s="3" t="s">
        <v>9508</v>
      </c>
      <c r="F2785" s="3">
        <v>9.99</v>
      </c>
      <c r="J2785" s="3" t="s">
        <v>15078</v>
      </c>
      <c r="K2785" s="3" t="e">
        <f t="shared" si="43"/>
        <v>#N/A</v>
      </c>
      <c r="O2785"/>
      <c r="T2785" s="3" t="s">
        <v>15073</v>
      </c>
      <c r="U2785" s="3" t="e">
        <v>#N/A</v>
      </c>
      <c r="Y2785" s="3" t="s">
        <v>15073</v>
      </c>
      <c r="Z2785" s="3" t="s">
        <v>15073</v>
      </c>
      <c r="AA2785" s="3" t="s">
        <v>26839</v>
      </c>
    </row>
    <row r="2786" spans="1:27" x14ac:dyDescent="0.25">
      <c r="A2786" s="3" t="s">
        <v>9415</v>
      </c>
      <c r="B2786" s="3">
        <v>12</v>
      </c>
      <c r="C2786" s="3">
        <v>8</v>
      </c>
      <c r="D2786" s="3" t="s">
        <v>197</v>
      </c>
      <c r="E2786" s="3" t="s">
        <v>9507</v>
      </c>
      <c r="F2786" s="3">
        <v>9.99</v>
      </c>
      <c r="J2786" s="3" t="s">
        <v>15079</v>
      </c>
      <c r="K2786" s="3" t="e">
        <f t="shared" si="43"/>
        <v>#N/A</v>
      </c>
      <c r="O2786"/>
      <c r="T2786" s="3" t="s">
        <v>15074</v>
      </c>
      <c r="U2786" s="3" t="e">
        <v>#N/A</v>
      </c>
      <c r="Y2786" s="3" t="s">
        <v>15074</v>
      </c>
      <c r="Z2786" s="3" t="s">
        <v>15074</v>
      </c>
      <c r="AA2786" s="3" t="s">
        <v>26840</v>
      </c>
    </row>
    <row r="2787" spans="1:27" x14ac:dyDescent="0.25">
      <c r="A2787" s="3" t="s">
        <v>9415</v>
      </c>
      <c r="B2787" s="3">
        <v>12</v>
      </c>
      <c r="C2787" s="3">
        <v>9</v>
      </c>
      <c r="D2787" s="3" t="s">
        <v>195</v>
      </c>
      <c r="E2787" s="3" t="s">
        <v>9506</v>
      </c>
      <c r="F2787" s="3">
        <v>9.99</v>
      </c>
      <c r="J2787" s="3" t="s">
        <v>15080</v>
      </c>
      <c r="K2787" s="3" t="e">
        <f t="shared" si="43"/>
        <v>#N/A</v>
      </c>
      <c r="O2787"/>
      <c r="T2787" s="3" t="s">
        <v>15075</v>
      </c>
      <c r="U2787" s="3" t="e">
        <v>#N/A</v>
      </c>
      <c r="Y2787" s="3" t="s">
        <v>15075</v>
      </c>
      <c r="Z2787" s="3" t="s">
        <v>15075</v>
      </c>
      <c r="AA2787" s="3" t="s">
        <v>26841</v>
      </c>
    </row>
    <row r="2788" spans="1:27" x14ac:dyDescent="0.25">
      <c r="A2788" s="3" t="s">
        <v>9415</v>
      </c>
      <c r="B2788" s="3">
        <v>12</v>
      </c>
      <c r="C2788" s="3">
        <v>10</v>
      </c>
      <c r="D2788" s="3" t="s">
        <v>193</v>
      </c>
      <c r="E2788" s="3" t="s">
        <v>9505</v>
      </c>
      <c r="F2788" s="3">
        <v>9.99</v>
      </c>
      <c r="J2788" s="3" t="s">
        <v>15081</v>
      </c>
      <c r="K2788" s="3" t="e">
        <f t="shared" si="43"/>
        <v>#N/A</v>
      </c>
      <c r="O2788"/>
      <c r="T2788" s="3" t="s">
        <v>638</v>
      </c>
      <c r="U2788" s="3" t="e">
        <v>#N/A</v>
      </c>
      <c r="Y2788" s="3" t="s">
        <v>638</v>
      </c>
      <c r="Z2788" s="3" t="s">
        <v>638</v>
      </c>
      <c r="AA2788" s="3" t="s">
        <v>26842</v>
      </c>
    </row>
    <row r="2789" spans="1:27" x14ac:dyDescent="0.25">
      <c r="A2789" s="3" t="s">
        <v>9415</v>
      </c>
      <c r="B2789" s="3">
        <v>12</v>
      </c>
      <c r="C2789" s="3">
        <v>11</v>
      </c>
      <c r="D2789" s="3" t="s">
        <v>191</v>
      </c>
      <c r="E2789" s="3" t="s">
        <v>9504</v>
      </c>
      <c r="F2789" s="3">
        <v>9.99</v>
      </c>
      <c r="J2789" s="3" t="s">
        <v>15082</v>
      </c>
      <c r="K2789" s="3" t="e">
        <f t="shared" si="43"/>
        <v>#N/A</v>
      </c>
      <c r="O2789"/>
      <c r="T2789" s="3" t="s">
        <v>15076</v>
      </c>
      <c r="U2789" s="3" t="e">
        <v>#N/A</v>
      </c>
      <c r="Y2789" s="3" t="s">
        <v>15076</v>
      </c>
      <c r="Z2789" s="3" t="s">
        <v>15076</v>
      </c>
      <c r="AA2789" s="3" t="s">
        <v>26843</v>
      </c>
    </row>
    <row r="2790" spans="1:27" x14ac:dyDescent="0.25">
      <c r="A2790" s="3" t="s">
        <v>9415</v>
      </c>
      <c r="B2790" s="3">
        <v>12</v>
      </c>
      <c r="C2790" s="3">
        <v>12</v>
      </c>
      <c r="D2790" s="3" t="s">
        <v>189</v>
      </c>
      <c r="E2790" s="3" t="s">
        <v>9503</v>
      </c>
      <c r="F2790" s="3">
        <v>9.99</v>
      </c>
      <c r="J2790" s="3" t="s">
        <v>15083</v>
      </c>
      <c r="K2790" s="3" t="e">
        <f t="shared" si="43"/>
        <v>#N/A</v>
      </c>
      <c r="O2790"/>
      <c r="T2790" s="3" t="s">
        <v>15077</v>
      </c>
      <c r="U2790" s="3" t="e">
        <v>#N/A</v>
      </c>
      <c r="Y2790" s="3" t="s">
        <v>15077</v>
      </c>
      <c r="Z2790" s="3" t="s">
        <v>15077</v>
      </c>
      <c r="AA2790" s="3" t="s">
        <v>26844</v>
      </c>
    </row>
    <row r="2791" spans="1:27" x14ac:dyDescent="0.25">
      <c r="A2791" s="3" t="s">
        <v>9415</v>
      </c>
      <c r="B2791" s="3">
        <v>12</v>
      </c>
      <c r="C2791" s="3">
        <v>13</v>
      </c>
      <c r="D2791" s="3" t="s">
        <v>187</v>
      </c>
      <c r="E2791" s="3" t="s">
        <v>9502</v>
      </c>
      <c r="F2791" s="3">
        <v>9.99</v>
      </c>
      <c r="J2791" s="3" t="s">
        <v>15084</v>
      </c>
      <c r="K2791" s="3" t="e">
        <f t="shared" si="43"/>
        <v>#N/A</v>
      </c>
      <c r="O2791"/>
      <c r="T2791" s="3" t="s">
        <v>15078</v>
      </c>
      <c r="U2791" s="3" t="e">
        <v>#N/A</v>
      </c>
      <c r="Y2791" s="3" t="s">
        <v>15078</v>
      </c>
      <c r="Z2791" s="3" t="s">
        <v>15078</v>
      </c>
      <c r="AA2791" s="3" t="s">
        <v>26845</v>
      </c>
    </row>
    <row r="2792" spans="1:27" x14ac:dyDescent="0.25">
      <c r="A2792" s="3" t="s">
        <v>9415</v>
      </c>
      <c r="B2792" s="3">
        <v>12</v>
      </c>
      <c r="C2792" s="3">
        <v>14</v>
      </c>
      <c r="D2792" s="3" t="s">
        <v>185</v>
      </c>
      <c r="E2792" s="3" t="s">
        <v>9501</v>
      </c>
      <c r="F2792" s="3">
        <v>9.99</v>
      </c>
      <c r="J2792" s="3" t="s">
        <v>15085</v>
      </c>
      <c r="K2792" s="3" t="e">
        <f t="shared" si="43"/>
        <v>#N/A</v>
      </c>
      <c r="O2792"/>
      <c r="T2792" s="3" t="s">
        <v>15079</v>
      </c>
      <c r="U2792" s="3" t="e">
        <v>#N/A</v>
      </c>
      <c r="Y2792" s="3" t="s">
        <v>15079</v>
      </c>
      <c r="Z2792" s="3" t="s">
        <v>15079</v>
      </c>
      <c r="AA2792" s="3" t="s">
        <v>26846</v>
      </c>
    </row>
    <row r="2793" spans="1:27" x14ac:dyDescent="0.25">
      <c r="A2793" s="3" t="s">
        <v>9415</v>
      </c>
      <c r="B2793" s="3">
        <v>12</v>
      </c>
      <c r="C2793" s="3">
        <v>15</v>
      </c>
      <c r="D2793" s="3" t="s">
        <v>183</v>
      </c>
      <c r="E2793" s="3" t="s">
        <v>9500</v>
      </c>
      <c r="F2793" s="3">
        <v>9.99</v>
      </c>
      <c r="J2793" s="3" t="s">
        <v>15086</v>
      </c>
      <c r="K2793" s="3" t="e">
        <f t="shared" si="43"/>
        <v>#N/A</v>
      </c>
      <c r="O2793"/>
      <c r="T2793" s="3" t="s">
        <v>15080</v>
      </c>
      <c r="U2793" s="3" t="e">
        <v>#N/A</v>
      </c>
      <c r="Y2793" s="3" t="s">
        <v>15080</v>
      </c>
      <c r="Z2793" s="3" t="s">
        <v>15080</v>
      </c>
      <c r="AA2793" s="3" t="s">
        <v>26847</v>
      </c>
    </row>
    <row r="2794" spans="1:27" x14ac:dyDescent="0.25">
      <c r="A2794" s="3" t="s">
        <v>9415</v>
      </c>
      <c r="B2794" s="3">
        <v>12</v>
      </c>
      <c r="C2794" s="3">
        <v>16</v>
      </c>
      <c r="D2794" s="3" t="s">
        <v>181</v>
      </c>
      <c r="E2794" s="3" t="s">
        <v>9499</v>
      </c>
      <c r="F2794" s="3">
        <v>9.99</v>
      </c>
      <c r="J2794" s="3" t="s">
        <v>15087</v>
      </c>
      <c r="K2794" s="3" t="e">
        <f t="shared" si="43"/>
        <v>#N/A</v>
      </c>
      <c r="O2794"/>
      <c r="T2794" s="3" t="s">
        <v>15081</v>
      </c>
      <c r="U2794" s="3" t="e">
        <v>#N/A</v>
      </c>
      <c r="Y2794" s="3" t="s">
        <v>15081</v>
      </c>
      <c r="Z2794" s="3" t="s">
        <v>15081</v>
      </c>
      <c r="AA2794" s="3" t="s">
        <v>26848</v>
      </c>
    </row>
    <row r="2795" spans="1:27" x14ac:dyDescent="0.25">
      <c r="A2795" s="3" t="s">
        <v>9415</v>
      </c>
      <c r="B2795" s="3">
        <v>12</v>
      </c>
      <c r="C2795" s="3">
        <v>17</v>
      </c>
      <c r="D2795" s="3" t="s">
        <v>179</v>
      </c>
      <c r="E2795" s="3" t="s">
        <v>9498</v>
      </c>
      <c r="F2795" s="3">
        <v>9.99</v>
      </c>
      <c r="J2795" s="3" t="s">
        <v>15088</v>
      </c>
      <c r="K2795" s="3" t="e">
        <f t="shared" si="43"/>
        <v>#N/A</v>
      </c>
      <c r="O2795"/>
      <c r="T2795" s="3" t="s">
        <v>15082</v>
      </c>
      <c r="U2795" s="3" t="e">
        <v>#N/A</v>
      </c>
      <c r="Y2795" s="3" t="s">
        <v>15082</v>
      </c>
      <c r="Z2795" s="3" t="s">
        <v>15082</v>
      </c>
      <c r="AA2795" s="3" t="s">
        <v>26849</v>
      </c>
    </row>
    <row r="2796" spans="1:27" x14ac:dyDescent="0.25">
      <c r="A2796" s="3" t="s">
        <v>9415</v>
      </c>
      <c r="B2796" s="3">
        <v>12</v>
      </c>
      <c r="C2796" s="3">
        <v>18</v>
      </c>
      <c r="D2796" s="3" t="s">
        <v>177</v>
      </c>
      <c r="E2796" s="3" t="s">
        <v>9497</v>
      </c>
      <c r="F2796" s="3">
        <v>9.99</v>
      </c>
      <c r="J2796" s="3" t="s">
        <v>15089</v>
      </c>
      <c r="K2796" s="3" t="e">
        <f t="shared" si="43"/>
        <v>#N/A</v>
      </c>
      <c r="O2796"/>
      <c r="T2796" s="3" t="s">
        <v>15083</v>
      </c>
      <c r="U2796" s="3" t="e">
        <v>#N/A</v>
      </c>
      <c r="Y2796" s="3" t="s">
        <v>15083</v>
      </c>
      <c r="Z2796" s="3" t="s">
        <v>15083</v>
      </c>
      <c r="AA2796" s="3" t="s">
        <v>26850</v>
      </c>
    </row>
    <row r="2797" spans="1:27" x14ac:dyDescent="0.25">
      <c r="A2797" s="3" t="s">
        <v>9415</v>
      </c>
      <c r="B2797" s="3">
        <v>12</v>
      </c>
      <c r="C2797" s="3">
        <v>19</v>
      </c>
      <c r="D2797" s="3" t="s">
        <v>175</v>
      </c>
      <c r="E2797" s="3" t="s">
        <v>9496</v>
      </c>
      <c r="F2797" s="3">
        <v>9.99</v>
      </c>
      <c r="J2797" s="3" t="s">
        <v>15090</v>
      </c>
      <c r="K2797" s="3" t="e">
        <f t="shared" si="43"/>
        <v>#N/A</v>
      </c>
      <c r="O2797"/>
      <c r="T2797" s="3" t="s">
        <v>15084</v>
      </c>
      <c r="U2797" s="3" t="e">
        <v>#N/A</v>
      </c>
      <c r="Y2797" s="3" t="s">
        <v>15084</v>
      </c>
      <c r="Z2797" s="3" t="s">
        <v>15084</v>
      </c>
      <c r="AA2797" s="3" t="s">
        <v>26851</v>
      </c>
    </row>
    <row r="2798" spans="1:27" x14ac:dyDescent="0.25">
      <c r="A2798" s="3" t="s">
        <v>9415</v>
      </c>
      <c r="B2798" s="3">
        <v>12</v>
      </c>
      <c r="C2798" s="3">
        <v>20</v>
      </c>
      <c r="D2798" s="3" t="s">
        <v>173</v>
      </c>
      <c r="E2798" s="3" t="s">
        <v>9495</v>
      </c>
      <c r="F2798" s="3">
        <v>9.99</v>
      </c>
      <c r="J2798" s="3" t="s">
        <v>15091</v>
      </c>
      <c r="K2798" s="3" t="e">
        <f t="shared" si="43"/>
        <v>#N/A</v>
      </c>
      <c r="O2798"/>
      <c r="T2798" s="3" t="s">
        <v>15085</v>
      </c>
      <c r="U2798" s="3" t="e">
        <v>#N/A</v>
      </c>
      <c r="Y2798" s="3" t="s">
        <v>15085</v>
      </c>
      <c r="Z2798" s="3" t="s">
        <v>15085</v>
      </c>
      <c r="AA2798" s="3" t="s">
        <v>26852</v>
      </c>
    </row>
    <row r="2799" spans="1:27" x14ac:dyDescent="0.25">
      <c r="A2799" s="3" t="s">
        <v>9415</v>
      </c>
      <c r="B2799" s="3">
        <v>12</v>
      </c>
      <c r="C2799" s="3">
        <v>21</v>
      </c>
      <c r="D2799" s="3" t="s">
        <v>171</v>
      </c>
      <c r="E2799" s="3" t="s">
        <v>9494</v>
      </c>
      <c r="F2799" s="3">
        <v>9.99</v>
      </c>
      <c r="J2799" s="3" t="s">
        <v>15092</v>
      </c>
      <c r="K2799" s="3" t="e">
        <f t="shared" si="43"/>
        <v>#N/A</v>
      </c>
      <c r="O2799"/>
      <c r="T2799" s="3" t="s">
        <v>15086</v>
      </c>
      <c r="U2799" s="3" t="e">
        <v>#N/A</v>
      </c>
      <c r="Y2799" s="3" t="s">
        <v>15086</v>
      </c>
      <c r="Z2799" s="3" t="s">
        <v>15086</v>
      </c>
      <c r="AA2799" s="3" t="s">
        <v>26853</v>
      </c>
    </row>
    <row r="2800" spans="1:27" x14ac:dyDescent="0.25">
      <c r="A2800" s="3" t="s">
        <v>9415</v>
      </c>
      <c r="B2800" s="3">
        <v>12</v>
      </c>
      <c r="C2800" s="3">
        <v>22</v>
      </c>
      <c r="D2800" s="3" t="s">
        <v>169</v>
      </c>
      <c r="E2800" s="3" t="s">
        <v>9493</v>
      </c>
      <c r="F2800" s="3">
        <v>9.99</v>
      </c>
      <c r="J2800" s="3" t="s">
        <v>15093</v>
      </c>
      <c r="K2800" s="3" t="e">
        <f t="shared" si="43"/>
        <v>#N/A</v>
      </c>
      <c r="O2800"/>
      <c r="T2800" s="3" t="s">
        <v>15087</v>
      </c>
      <c r="U2800" s="3" t="e">
        <v>#N/A</v>
      </c>
      <c r="Y2800" s="3" t="s">
        <v>15087</v>
      </c>
      <c r="Z2800" s="3" t="s">
        <v>15087</v>
      </c>
      <c r="AA2800" s="3" t="s">
        <v>26854</v>
      </c>
    </row>
    <row r="2801" spans="1:27" x14ac:dyDescent="0.25">
      <c r="A2801" s="3" t="s">
        <v>9415</v>
      </c>
      <c r="B2801" s="3">
        <v>13</v>
      </c>
      <c r="C2801" s="3">
        <v>3</v>
      </c>
      <c r="D2801" s="3" t="s">
        <v>167</v>
      </c>
      <c r="E2801" s="3" t="s">
        <v>9492</v>
      </c>
      <c r="F2801" s="3">
        <v>9.99</v>
      </c>
      <c r="J2801" s="3" t="s">
        <v>15094</v>
      </c>
      <c r="K2801" s="3" t="e">
        <f t="shared" si="43"/>
        <v>#N/A</v>
      </c>
      <c r="O2801"/>
      <c r="T2801" s="3" t="s">
        <v>15088</v>
      </c>
      <c r="U2801" s="3" t="e">
        <v>#N/A</v>
      </c>
      <c r="Y2801" s="3" t="s">
        <v>15088</v>
      </c>
      <c r="Z2801" s="3" t="s">
        <v>15088</v>
      </c>
      <c r="AA2801" s="3" t="s">
        <v>26855</v>
      </c>
    </row>
    <row r="2802" spans="1:27" x14ac:dyDescent="0.25">
      <c r="A2802" s="3" t="s">
        <v>9415</v>
      </c>
      <c r="B2802" s="3">
        <v>13</v>
      </c>
      <c r="C2802" s="3">
        <v>4</v>
      </c>
      <c r="D2802" s="3" t="s">
        <v>165</v>
      </c>
      <c r="E2802" s="3" t="s">
        <v>9491</v>
      </c>
      <c r="F2802" s="3">
        <v>9.99</v>
      </c>
      <c r="J2802" s="3" t="s">
        <v>15095</v>
      </c>
      <c r="K2802" s="3" t="e">
        <f t="shared" si="43"/>
        <v>#N/A</v>
      </c>
      <c r="O2802"/>
      <c r="T2802" s="3" t="s">
        <v>15089</v>
      </c>
      <c r="U2802" s="3" t="e">
        <v>#N/A</v>
      </c>
      <c r="Y2802" s="3" t="s">
        <v>15089</v>
      </c>
      <c r="Z2802" s="3" t="s">
        <v>15089</v>
      </c>
      <c r="AA2802" s="3" t="s">
        <v>26856</v>
      </c>
    </row>
    <row r="2803" spans="1:27" x14ac:dyDescent="0.25">
      <c r="A2803" s="3" t="s">
        <v>9415</v>
      </c>
      <c r="B2803" s="3">
        <v>13</v>
      </c>
      <c r="C2803" s="3">
        <v>5</v>
      </c>
      <c r="D2803" s="3" t="s">
        <v>163</v>
      </c>
      <c r="E2803" s="3" t="s">
        <v>9490</v>
      </c>
      <c r="F2803" s="3">
        <v>9.99</v>
      </c>
      <c r="J2803" s="3" t="s">
        <v>15096</v>
      </c>
      <c r="K2803" s="3" t="e">
        <f t="shared" si="43"/>
        <v>#N/A</v>
      </c>
      <c r="O2803"/>
      <c r="T2803" s="3" t="s">
        <v>15090</v>
      </c>
      <c r="U2803" s="3" t="e">
        <v>#N/A</v>
      </c>
      <c r="Y2803" s="3" t="s">
        <v>15090</v>
      </c>
      <c r="Z2803" s="3" t="s">
        <v>15090</v>
      </c>
      <c r="AA2803" s="3" t="s">
        <v>26857</v>
      </c>
    </row>
    <row r="2804" spans="1:27" x14ac:dyDescent="0.25">
      <c r="A2804" s="3" t="s">
        <v>9415</v>
      </c>
      <c r="B2804" s="3">
        <v>13</v>
      </c>
      <c r="C2804" s="3">
        <v>6</v>
      </c>
      <c r="D2804" s="3" t="s">
        <v>161</v>
      </c>
      <c r="E2804" s="3" t="s">
        <v>9489</v>
      </c>
      <c r="F2804" s="3">
        <v>9.99</v>
      </c>
      <c r="J2804" s="3" t="s">
        <v>15097</v>
      </c>
      <c r="K2804" s="3" t="e">
        <f t="shared" si="43"/>
        <v>#N/A</v>
      </c>
      <c r="O2804"/>
      <c r="T2804" s="3" t="s">
        <v>15091</v>
      </c>
      <c r="U2804" s="3" t="e">
        <v>#N/A</v>
      </c>
      <c r="Y2804" s="3" t="s">
        <v>15091</v>
      </c>
      <c r="Z2804" s="3" t="s">
        <v>15091</v>
      </c>
      <c r="AA2804" s="3" t="s">
        <v>26858</v>
      </c>
    </row>
    <row r="2805" spans="1:27" x14ac:dyDescent="0.25">
      <c r="A2805" s="3" t="s">
        <v>9415</v>
      </c>
      <c r="B2805" s="3">
        <v>13</v>
      </c>
      <c r="C2805" s="3">
        <v>7</v>
      </c>
      <c r="D2805" s="3" t="s">
        <v>159</v>
      </c>
      <c r="E2805" s="3" t="s">
        <v>9488</v>
      </c>
      <c r="F2805" s="3">
        <v>9.99</v>
      </c>
      <c r="J2805" s="3" t="s">
        <v>15098</v>
      </c>
      <c r="K2805" s="3" t="e">
        <f t="shared" si="43"/>
        <v>#N/A</v>
      </c>
      <c r="O2805"/>
      <c r="T2805" s="3" t="s">
        <v>15092</v>
      </c>
      <c r="U2805" s="3" t="e">
        <v>#N/A</v>
      </c>
      <c r="Y2805" s="3" t="s">
        <v>15092</v>
      </c>
      <c r="Z2805" s="3" t="s">
        <v>15092</v>
      </c>
      <c r="AA2805" s="3" t="s">
        <v>26859</v>
      </c>
    </row>
    <row r="2806" spans="1:27" x14ac:dyDescent="0.25">
      <c r="A2806" s="3" t="s">
        <v>9415</v>
      </c>
      <c r="B2806" s="3">
        <v>13</v>
      </c>
      <c r="C2806" s="3">
        <v>8</v>
      </c>
      <c r="D2806" s="3" t="s">
        <v>157</v>
      </c>
      <c r="E2806" s="3" t="s">
        <v>9487</v>
      </c>
      <c r="F2806" s="3">
        <v>9.99</v>
      </c>
      <c r="J2806" s="3" t="s">
        <v>15099</v>
      </c>
      <c r="K2806" s="3" t="e">
        <f t="shared" si="43"/>
        <v>#N/A</v>
      </c>
      <c r="O2806"/>
      <c r="T2806" s="3" t="s">
        <v>15093</v>
      </c>
      <c r="U2806" s="3" t="e">
        <v>#N/A</v>
      </c>
      <c r="Y2806" s="3" t="s">
        <v>15093</v>
      </c>
      <c r="Z2806" s="3" t="s">
        <v>15093</v>
      </c>
      <c r="AA2806" s="3" t="s">
        <v>26860</v>
      </c>
    </row>
    <row r="2807" spans="1:27" x14ac:dyDescent="0.25">
      <c r="A2807" s="3" t="s">
        <v>9415</v>
      </c>
      <c r="B2807" s="3">
        <v>13</v>
      </c>
      <c r="C2807" s="3">
        <v>9</v>
      </c>
      <c r="D2807" s="3" t="s">
        <v>155</v>
      </c>
      <c r="E2807" s="3" t="s">
        <v>9486</v>
      </c>
      <c r="F2807" s="3">
        <v>9.99</v>
      </c>
      <c r="J2807" s="3" t="s">
        <v>15100</v>
      </c>
      <c r="K2807" s="3" t="e">
        <f t="shared" si="43"/>
        <v>#N/A</v>
      </c>
      <c r="O2807"/>
      <c r="T2807" s="3" t="s">
        <v>15094</v>
      </c>
      <c r="U2807" s="3" t="e">
        <v>#N/A</v>
      </c>
      <c r="Y2807" s="3" t="s">
        <v>15094</v>
      </c>
      <c r="Z2807" s="3" t="s">
        <v>15094</v>
      </c>
      <c r="AA2807" s="3" t="s">
        <v>26861</v>
      </c>
    </row>
    <row r="2808" spans="1:27" x14ac:dyDescent="0.25">
      <c r="A2808" s="3" t="s">
        <v>9415</v>
      </c>
      <c r="B2808" s="3">
        <v>13</v>
      </c>
      <c r="C2808" s="3">
        <v>10</v>
      </c>
      <c r="D2808" s="3" t="s">
        <v>153</v>
      </c>
      <c r="E2808" s="3" t="s">
        <v>9485</v>
      </c>
      <c r="F2808" s="3">
        <v>9.99</v>
      </c>
      <c r="J2808" s="3" t="s">
        <v>15101</v>
      </c>
      <c r="K2808" s="3" t="e">
        <f t="shared" si="43"/>
        <v>#N/A</v>
      </c>
      <c r="O2808"/>
      <c r="T2808" s="3" t="s">
        <v>15095</v>
      </c>
      <c r="U2808" s="3" t="e">
        <v>#N/A</v>
      </c>
      <c r="Y2808" s="3" t="s">
        <v>15095</v>
      </c>
      <c r="Z2808" s="3" t="s">
        <v>15095</v>
      </c>
      <c r="AA2808" s="3" t="s">
        <v>26862</v>
      </c>
    </row>
    <row r="2809" spans="1:27" x14ac:dyDescent="0.25">
      <c r="A2809" s="3" t="s">
        <v>9415</v>
      </c>
      <c r="B2809" s="3">
        <v>13</v>
      </c>
      <c r="C2809" s="3">
        <v>11</v>
      </c>
      <c r="D2809" s="3" t="s">
        <v>151</v>
      </c>
      <c r="E2809" s="3" t="s">
        <v>3268</v>
      </c>
      <c r="F2809" s="3">
        <v>9.99</v>
      </c>
      <c r="J2809" s="3" t="s">
        <v>15102</v>
      </c>
      <c r="K2809" s="3" t="e">
        <f t="shared" si="43"/>
        <v>#N/A</v>
      </c>
      <c r="O2809"/>
      <c r="T2809" s="3" t="s">
        <v>15096</v>
      </c>
      <c r="U2809" s="3" t="e">
        <v>#N/A</v>
      </c>
      <c r="Y2809" s="3" t="s">
        <v>15096</v>
      </c>
      <c r="Z2809" s="3" t="s">
        <v>15096</v>
      </c>
      <c r="AA2809" s="3" t="s">
        <v>26863</v>
      </c>
    </row>
    <row r="2810" spans="1:27" x14ac:dyDescent="0.25">
      <c r="A2810" s="3" t="s">
        <v>9415</v>
      </c>
      <c r="B2810" s="3">
        <v>13</v>
      </c>
      <c r="C2810" s="3">
        <v>12</v>
      </c>
      <c r="D2810" s="3" t="s">
        <v>149</v>
      </c>
      <c r="E2810" s="3" t="s">
        <v>9484</v>
      </c>
      <c r="F2810" s="3">
        <v>9.99</v>
      </c>
      <c r="J2810" s="3" t="s">
        <v>15103</v>
      </c>
      <c r="K2810" s="3" t="e">
        <f t="shared" si="43"/>
        <v>#N/A</v>
      </c>
      <c r="O2810"/>
      <c r="T2810" s="3" t="s">
        <v>15097</v>
      </c>
      <c r="U2810" s="3" t="e">
        <v>#N/A</v>
      </c>
      <c r="Y2810" s="3" t="s">
        <v>15097</v>
      </c>
      <c r="Z2810" s="3" t="s">
        <v>15097</v>
      </c>
      <c r="AA2810" s="3" t="s">
        <v>26864</v>
      </c>
    </row>
    <row r="2811" spans="1:27" x14ac:dyDescent="0.25">
      <c r="A2811" s="3" t="s">
        <v>9415</v>
      </c>
      <c r="B2811" s="3">
        <v>13</v>
      </c>
      <c r="C2811" s="3">
        <v>13</v>
      </c>
      <c r="D2811" s="3" t="s">
        <v>147</v>
      </c>
      <c r="E2811" s="3" t="s">
        <v>9483</v>
      </c>
      <c r="F2811" s="3">
        <v>9.99</v>
      </c>
      <c r="J2811" s="3" t="s">
        <v>15104</v>
      </c>
      <c r="K2811" s="3" t="e">
        <f t="shared" si="43"/>
        <v>#N/A</v>
      </c>
      <c r="O2811"/>
      <c r="T2811" s="3" t="s">
        <v>15098</v>
      </c>
      <c r="U2811" s="3" t="e">
        <v>#N/A</v>
      </c>
      <c r="Y2811" s="3" t="s">
        <v>15098</v>
      </c>
      <c r="Z2811" s="3" t="s">
        <v>15098</v>
      </c>
      <c r="AA2811" s="3" t="s">
        <v>26865</v>
      </c>
    </row>
    <row r="2812" spans="1:27" x14ac:dyDescent="0.25">
      <c r="A2812" s="3" t="s">
        <v>9415</v>
      </c>
      <c r="B2812" s="3">
        <v>13</v>
      </c>
      <c r="C2812" s="3">
        <v>14</v>
      </c>
      <c r="D2812" s="3" t="s">
        <v>145</v>
      </c>
      <c r="E2812" s="3" t="s">
        <v>9482</v>
      </c>
      <c r="F2812" s="3">
        <v>9.99</v>
      </c>
      <c r="J2812" s="3" t="s">
        <v>15105</v>
      </c>
      <c r="K2812" s="3" t="e">
        <f t="shared" si="43"/>
        <v>#N/A</v>
      </c>
      <c r="O2812"/>
      <c r="T2812" s="3" t="s">
        <v>15099</v>
      </c>
      <c r="U2812" s="3" t="e">
        <v>#N/A</v>
      </c>
      <c r="Y2812" s="3" t="s">
        <v>15099</v>
      </c>
      <c r="Z2812" s="3" t="s">
        <v>15099</v>
      </c>
      <c r="AA2812" s="3" t="s">
        <v>26866</v>
      </c>
    </row>
    <row r="2813" spans="1:27" x14ac:dyDescent="0.25">
      <c r="A2813" s="3" t="s">
        <v>9415</v>
      </c>
      <c r="B2813" s="3">
        <v>13</v>
      </c>
      <c r="C2813" s="3">
        <v>15</v>
      </c>
      <c r="D2813" s="3" t="s">
        <v>143</v>
      </c>
      <c r="E2813" s="3" t="s">
        <v>9481</v>
      </c>
      <c r="F2813" s="3">
        <v>9.99</v>
      </c>
      <c r="J2813" s="3" t="s">
        <v>15106</v>
      </c>
      <c r="K2813" s="3" t="e">
        <f t="shared" si="43"/>
        <v>#N/A</v>
      </c>
      <c r="O2813"/>
      <c r="T2813" s="3" t="s">
        <v>15100</v>
      </c>
      <c r="U2813" s="3" t="e">
        <v>#N/A</v>
      </c>
      <c r="Y2813" s="3" t="s">
        <v>15100</v>
      </c>
      <c r="Z2813" s="3" t="s">
        <v>15100</v>
      </c>
      <c r="AA2813" s="3" t="s">
        <v>26867</v>
      </c>
    </row>
    <row r="2814" spans="1:27" x14ac:dyDescent="0.25">
      <c r="A2814" s="3" t="s">
        <v>9415</v>
      </c>
      <c r="B2814" s="3">
        <v>13</v>
      </c>
      <c r="C2814" s="3">
        <v>16</v>
      </c>
      <c r="D2814" s="3" t="s">
        <v>141</v>
      </c>
      <c r="E2814" s="3" t="s">
        <v>9480</v>
      </c>
      <c r="F2814" s="3">
        <v>9.99</v>
      </c>
      <c r="J2814" s="3" t="s">
        <v>15107</v>
      </c>
      <c r="K2814" s="3" t="e">
        <f t="shared" si="43"/>
        <v>#N/A</v>
      </c>
      <c r="O2814"/>
      <c r="T2814" s="3" t="s">
        <v>15101</v>
      </c>
      <c r="U2814" s="3" t="e">
        <v>#N/A</v>
      </c>
      <c r="Y2814" s="3" t="s">
        <v>15101</v>
      </c>
      <c r="Z2814" s="3" t="s">
        <v>15101</v>
      </c>
      <c r="AA2814" s="3" t="s">
        <v>26868</v>
      </c>
    </row>
    <row r="2815" spans="1:27" x14ac:dyDescent="0.25">
      <c r="A2815" s="3" t="s">
        <v>9415</v>
      </c>
      <c r="B2815" s="3">
        <v>13</v>
      </c>
      <c r="C2815" s="3">
        <v>17</v>
      </c>
      <c r="D2815" s="3" t="s">
        <v>139</v>
      </c>
      <c r="E2815" s="3" t="s">
        <v>9479</v>
      </c>
      <c r="F2815" s="3">
        <v>9.99</v>
      </c>
      <c r="J2815" s="3" t="s">
        <v>15108</v>
      </c>
      <c r="K2815" s="3" t="e">
        <f t="shared" si="43"/>
        <v>#N/A</v>
      </c>
      <c r="O2815"/>
      <c r="T2815" s="3" t="s">
        <v>15102</v>
      </c>
      <c r="U2815" s="3" t="e">
        <v>#N/A</v>
      </c>
      <c r="Y2815" s="3" t="s">
        <v>15102</v>
      </c>
      <c r="Z2815" s="3" t="s">
        <v>15102</v>
      </c>
      <c r="AA2815" s="3" t="s">
        <v>26869</v>
      </c>
    </row>
    <row r="2816" spans="1:27" x14ac:dyDescent="0.25">
      <c r="A2816" s="3" t="s">
        <v>9415</v>
      </c>
      <c r="B2816" s="3">
        <v>13</v>
      </c>
      <c r="C2816" s="3">
        <v>18</v>
      </c>
      <c r="D2816" s="3" t="s">
        <v>137</v>
      </c>
      <c r="E2816" s="3" t="s">
        <v>9478</v>
      </c>
      <c r="F2816" s="3">
        <v>9.99</v>
      </c>
      <c r="J2816" s="3" t="s">
        <v>15109</v>
      </c>
      <c r="K2816" s="3" t="e">
        <f t="shared" si="43"/>
        <v>#N/A</v>
      </c>
      <c r="O2816"/>
      <c r="T2816" s="3" t="s">
        <v>15103</v>
      </c>
      <c r="U2816" s="3" t="e">
        <v>#N/A</v>
      </c>
      <c r="Y2816" s="3" t="s">
        <v>15103</v>
      </c>
      <c r="Z2816" s="3" t="s">
        <v>15103</v>
      </c>
      <c r="AA2816" s="3" t="s">
        <v>26870</v>
      </c>
    </row>
    <row r="2817" spans="1:27" x14ac:dyDescent="0.25">
      <c r="A2817" s="3" t="s">
        <v>9415</v>
      </c>
      <c r="B2817" s="3">
        <v>13</v>
      </c>
      <c r="C2817" s="3">
        <v>19</v>
      </c>
      <c r="D2817" s="3" t="s">
        <v>135</v>
      </c>
      <c r="E2817" s="3" t="s">
        <v>9477</v>
      </c>
      <c r="F2817" s="3">
        <v>9.99</v>
      </c>
      <c r="J2817" s="3" t="s">
        <v>15110</v>
      </c>
      <c r="K2817" s="3" t="e">
        <f t="shared" si="43"/>
        <v>#N/A</v>
      </c>
      <c r="O2817"/>
      <c r="T2817" s="3" t="s">
        <v>15104</v>
      </c>
      <c r="U2817" s="3" t="e">
        <v>#N/A</v>
      </c>
      <c r="Y2817" s="3" t="s">
        <v>15104</v>
      </c>
      <c r="Z2817" s="3" t="s">
        <v>15104</v>
      </c>
      <c r="AA2817" s="3" t="s">
        <v>26871</v>
      </c>
    </row>
    <row r="2818" spans="1:27" x14ac:dyDescent="0.25">
      <c r="A2818" s="3" t="s">
        <v>9415</v>
      </c>
      <c r="B2818" s="3">
        <v>13</v>
      </c>
      <c r="C2818" s="3">
        <v>20</v>
      </c>
      <c r="D2818" s="3" t="s">
        <v>133</v>
      </c>
      <c r="E2818" s="3" t="s">
        <v>9476</v>
      </c>
      <c r="F2818" s="3">
        <v>9.99</v>
      </c>
      <c r="J2818" s="3" t="s">
        <v>15111</v>
      </c>
      <c r="K2818" s="3" t="e">
        <f t="shared" si="43"/>
        <v>#N/A</v>
      </c>
      <c r="O2818"/>
      <c r="T2818" s="3" t="s">
        <v>15105</v>
      </c>
      <c r="U2818" s="3" t="e">
        <v>#N/A</v>
      </c>
      <c r="Y2818" s="3" t="s">
        <v>15105</v>
      </c>
      <c r="Z2818" s="3" t="s">
        <v>15105</v>
      </c>
      <c r="AA2818" s="3" t="s">
        <v>26872</v>
      </c>
    </row>
    <row r="2819" spans="1:27" x14ac:dyDescent="0.25">
      <c r="A2819" s="3" t="s">
        <v>9415</v>
      </c>
      <c r="B2819" s="3">
        <v>13</v>
      </c>
      <c r="C2819" s="3">
        <v>21</v>
      </c>
      <c r="D2819" s="3" t="s">
        <v>131</v>
      </c>
      <c r="E2819" s="3" t="s">
        <v>9475</v>
      </c>
      <c r="F2819" s="3">
        <v>9.99</v>
      </c>
      <c r="J2819" s="3" t="s">
        <v>15112</v>
      </c>
      <c r="K2819" s="3" t="e">
        <f t="shared" ref="K2819:K2882" si="44">_xlfn.XLOOKUP(J2819,O$2:O$12,P$2:P$12)</f>
        <v>#N/A</v>
      </c>
      <c r="O2819"/>
      <c r="T2819" s="3" t="s">
        <v>15106</v>
      </c>
      <c r="U2819" s="3" t="e">
        <v>#N/A</v>
      </c>
      <c r="Y2819" s="3" t="s">
        <v>15106</v>
      </c>
      <c r="Z2819" s="3" t="s">
        <v>15106</v>
      </c>
      <c r="AA2819" s="3" t="s">
        <v>26873</v>
      </c>
    </row>
    <row r="2820" spans="1:27" x14ac:dyDescent="0.25">
      <c r="A2820" s="3" t="s">
        <v>9415</v>
      </c>
      <c r="B2820" s="3">
        <v>13</v>
      </c>
      <c r="C2820" s="3">
        <v>22</v>
      </c>
      <c r="D2820" s="3" t="s">
        <v>129</v>
      </c>
      <c r="E2820" s="3" t="s">
        <v>9474</v>
      </c>
      <c r="F2820" s="3">
        <v>9.99</v>
      </c>
      <c r="J2820" s="3" t="s">
        <v>15113</v>
      </c>
      <c r="K2820" s="3" t="e">
        <f t="shared" si="44"/>
        <v>#N/A</v>
      </c>
      <c r="O2820"/>
      <c r="T2820" s="3" t="s">
        <v>15107</v>
      </c>
      <c r="U2820" s="3" t="e">
        <v>#N/A</v>
      </c>
      <c r="Y2820" s="3" t="s">
        <v>15107</v>
      </c>
      <c r="Z2820" s="3" t="s">
        <v>15107</v>
      </c>
      <c r="AA2820" s="3" t="s">
        <v>26874</v>
      </c>
    </row>
    <row r="2821" spans="1:27" x14ac:dyDescent="0.25">
      <c r="A2821" s="3" t="s">
        <v>9415</v>
      </c>
      <c r="B2821" s="3">
        <v>14</v>
      </c>
      <c r="C2821" s="3">
        <v>3</v>
      </c>
      <c r="D2821" s="3" t="s">
        <v>127</v>
      </c>
      <c r="E2821" s="3" t="s">
        <v>9473</v>
      </c>
      <c r="F2821" s="3">
        <v>9.99</v>
      </c>
      <c r="J2821" s="3" t="s">
        <v>15114</v>
      </c>
      <c r="K2821" s="3" t="e">
        <f t="shared" si="44"/>
        <v>#N/A</v>
      </c>
      <c r="O2821"/>
      <c r="T2821" s="3" t="s">
        <v>15108</v>
      </c>
      <c r="U2821" s="3" t="e">
        <v>#N/A</v>
      </c>
      <c r="Y2821" s="3" t="s">
        <v>15108</v>
      </c>
      <c r="Z2821" s="3" t="s">
        <v>15108</v>
      </c>
      <c r="AA2821" s="3" t="s">
        <v>26875</v>
      </c>
    </row>
    <row r="2822" spans="1:27" x14ac:dyDescent="0.25">
      <c r="A2822" s="3" t="s">
        <v>9415</v>
      </c>
      <c r="B2822" s="3">
        <v>14</v>
      </c>
      <c r="C2822" s="3">
        <v>4</v>
      </c>
      <c r="D2822" s="3" t="s">
        <v>125</v>
      </c>
      <c r="E2822" s="3" t="s">
        <v>9472</v>
      </c>
      <c r="F2822" s="3">
        <v>9.99</v>
      </c>
      <c r="J2822" s="3" t="s">
        <v>15115</v>
      </c>
      <c r="K2822" s="3" t="e">
        <f t="shared" si="44"/>
        <v>#N/A</v>
      </c>
      <c r="O2822"/>
      <c r="T2822" s="3" t="s">
        <v>15109</v>
      </c>
      <c r="U2822" s="3" t="e">
        <v>#N/A</v>
      </c>
      <c r="Y2822" s="3" t="s">
        <v>15109</v>
      </c>
      <c r="Z2822" s="3" t="s">
        <v>15109</v>
      </c>
      <c r="AA2822" s="3" t="s">
        <v>26876</v>
      </c>
    </row>
    <row r="2823" spans="1:27" x14ac:dyDescent="0.25">
      <c r="A2823" s="3" t="s">
        <v>9415</v>
      </c>
      <c r="B2823" s="3">
        <v>14</v>
      </c>
      <c r="C2823" s="3">
        <v>5</v>
      </c>
      <c r="D2823" s="3" t="s">
        <v>123</v>
      </c>
      <c r="E2823" s="3" t="s">
        <v>9471</v>
      </c>
      <c r="F2823" s="3">
        <v>9.99</v>
      </c>
      <c r="J2823" s="3" t="s">
        <v>15116</v>
      </c>
      <c r="K2823" s="3" t="e">
        <f t="shared" si="44"/>
        <v>#N/A</v>
      </c>
      <c r="O2823"/>
      <c r="T2823" s="3" t="s">
        <v>15110</v>
      </c>
      <c r="U2823" s="3" t="e">
        <v>#N/A</v>
      </c>
      <c r="Y2823" s="3" t="s">
        <v>15110</v>
      </c>
      <c r="Z2823" s="3" t="s">
        <v>15110</v>
      </c>
      <c r="AA2823" s="3" t="s">
        <v>26877</v>
      </c>
    </row>
    <row r="2824" spans="1:27" x14ac:dyDescent="0.25">
      <c r="A2824" s="3" t="s">
        <v>9415</v>
      </c>
      <c r="B2824" s="3">
        <v>14</v>
      </c>
      <c r="C2824" s="3">
        <v>6</v>
      </c>
      <c r="D2824" s="3" t="s">
        <v>121</v>
      </c>
      <c r="E2824" s="3" t="s">
        <v>9470</v>
      </c>
      <c r="F2824" s="3">
        <v>9.99</v>
      </c>
      <c r="J2824" s="3" t="s">
        <v>15117</v>
      </c>
      <c r="K2824" s="3" t="e">
        <f t="shared" si="44"/>
        <v>#N/A</v>
      </c>
      <c r="O2824"/>
      <c r="T2824" s="3" t="s">
        <v>15111</v>
      </c>
      <c r="U2824" s="3" t="e">
        <v>#N/A</v>
      </c>
      <c r="Y2824" s="3" t="s">
        <v>15111</v>
      </c>
      <c r="Z2824" s="3" t="s">
        <v>15111</v>
      </c>
      <c r="AA2824" s="3" t="s">
        <v>26878</v>
      </c>
    </row>
    <row r="2825" spans="1:27" x14ac:dyDescent="0.25">
      <c r="A2825" s="3" t="s">
        <v>9415</v>
      </c>
      <c r="B2825" s="3">
        <v>14</v>
      </c>
      <c r="C2825" s="3">
        <v>7</v>
      </c>
      <c r="D2825" s="3" t="s">
        <v>119</v>
      </c>
      <c r="E2825" s="3" t="s">
        <v>9469</v>
      </c>
      <c r="F2825" s="3">
        <v>9.99</v>
      </c>
      <c r="J2825" s="3" t="s">
        <v>15118</v>
      </c>
      <c r="K2825" s="3" t="e">
        <f t="shared" si="44"/>
        <v>#N/A</v>
      </c>
      <c r="O2825"/>
      <c r="T2825" s="3" t="s">
        <v>15112</v>
      </c>
      <c r="U2825" s="3" t="e">
        <v>#N/A</v>
      </c>
      <c r="Y2825" s="3" t="s">
        <v>15112</v>
      </c>
      <c r="Z2825" s="3" t="s">
        <v>15112</v>
      </c>
      <c r="AA2825" s="3" t="s">
        <v>26879</v>
      </c>
    </row>
    <row r="2826" spans="1:27" x14ac:dyDescent="0.25">
      <c r="A2826" s="3" t="s">
        <v>9415</v>
      </c>
      <c r="B2826" s="3">
        <v>14</v>
      </c>
      <c r="C2826" s="3">
        <v>8</v>
      </c>
      <c r="D2826" s="3" t="s">
        <v>117</v>
      </c>
      <c r="E2826" s="3" t="s">
        <v>9468</v>
      </c>
      <c r="F2826" s="3">
        <v>9.99</v>
      </c>
      <c r="J2826" s="3" t="s">
        <v>15119</v>
      </c>
      <c r="K2826" s="3" t="e">
        <f t="shared" si="44"/>
        <v>#N/A</v>
      </c>
      <c r="O2826"/>
      <c r="T2826" s="3" t="s">
        <v>15113</v>
      </c>
      <c r="U2826" s="3" t="e">
        <v>#N/A</v>
      </c>
      <c r="Y2826" s="3" t="s">
        <v>15113</v>
      </c>
      <c r="Z2826" s="3" t="s">
        <v>15113</v>
      </c>
      <c r="AA2826" s="3" t="s">
        <v>26880</v>
      </c>
    </row>
    <row r="2827" spans="1:27" x14ac:dyDescent="0.25">
      <c r="A2827" s="3" t="s">
        <v>9415</v>
      </c>
      <c r="B2827" s="3">
        <v>14</v>
      </c>
      <c r="C2827" s="3">
        <v>9</v>
      </c>
      <c r="D2827" s="3" t="s">
        <v>115</v>
      </c>
      <c r="E2827" s="3" t="s">
        <v>9467</v>
      </c>
      <c r="F2827" s="3">
        <v>9.99</v>
      </c>
      <c r="J2827" s="3" t="s">
        <v>15120</v>
      </c>
      <c r="K2827" s="3" t="e">
        <f t="shared" si="44"/>
        <v>#N/A</v>
      </c>
      <c r="O2827"/>
      <c r="T2827" s="3" t="s">
        <v>15114</v>
      </c>
      <c r="U2827" s="3" t="e">
        <v>#N/A</v>
      </c>
      <c r="Y2827" s="3" t="s">
        <v>15114</v>
      </c>
      <c r="Z2827" s="3" t="s">
        <v>15114</v>
      </c>
      <c r="AA2827" s="3" t="s">
        <v>26881</v>
      </c>
    </row>
    <row r="2828" spans="1:27" x14ac:dyDescent="0.25">
      <c r="A2828" s="3" t="s">
        <v>9415</v>
      </c>
      <c r="B2828" s="3">
        <v>14</v>
      </c>
      <c r="C2828" s="3">
        <v>10</v>
      </c>
      <c r="D2828" s="3" t="s">
        <v>113</v>
      </c>
      <c r="E2828" s="3" t="s">
        <v>9466</v>
      </c>
      <c r="F2828" s="3">
        <v>9.99</v>
      </c>
      <c r="J2828" s="3" t="s">
        <v>15121</v>
      </c>
      <c r="K2828" s="3" t="e">
        <f t="shared" si="44"/>
        <v>#N/A</v>
      </c>
      <c r="O2828"/>
      <c r="T2828" s="3" t="s">
        <v>15115</v>
      </c>
      <c r="U2828" s="3" t="e">
        <v>#N/A</v>
      </c>
      <c r="Y2828" s="3" t="s">
        <v>15115</v>
      </c>
      <c r="Z2828" s="3" t="s">
        <v>15115</v>
      </c>
      <c r="AA2828" s="3" t="s">
        <v>26882</v>
      </c>
    </row>
    <row r="2829" spans="1:27" x14ac:dyDescent="0.25">
      <c r="A2829" s="3" t="s">
        <v>9415</v>
      </c>
      <c r="B2829" s="3">
        <v>14</v>
      </c>
      <c r="C2829" s="3">
        <v>11</v>
      </c>
      <c r="D2829" s="3" t="s">
        <v>111</v>
      </c>
      <c r="E2829" s="3" t="s">
        <v>9465</v>
      </c>
      <c r="F2829" s="3">
        <v>9.99</v>
      </c>
      <c r="J2829" s="3" t="s">
        <v>15122</v>
      </c>
      <c r="K2829" s="3" t="e">
        <f t="shared" si="44"/>
        <v>#N/A</v>
      </c>
      <c r="O2829"/>
      <c r="T2829" s="3" t="s">
        <v>15116</v>
      </c>
      <c r="U2829" s="3" t="e">
        <v>#N/A</v>
      </c>
      <c r="Y2829" s="3" t="s">
        <v>15116</v>
      </c>
      <c r="Z2829" s="3" t="s">
        <v>15116</v>
      </c>
      <c r="AA2829" s="3" t="s">
        <v>26883</v>
      </c>
    </row>
    <row r="2830" spans="1:27" x14ac:dyDescent="0.25">
      <c r="A2830" s="3" t="s">
        <v>9415</v>
      </c>
      <c r="B2830" s="3">
        <v>14</v>
      </c>
      <c r="C2830" s="3">
        <v>12</v>
      </c>
      <c r="D2830" s="3" t="s">
        <v>109</v>
      </c>
      <c r="E2830" s="3" t="s">
        <v>9464</v>
      </c>
      <c r="F2830" s="3">
        <v>9.99</v>
      </c>
      <c r="J2830" s="3" t="s">
        <v>15123</v>
      </c>
      <c r="K2830" s="3" t="e">
        <f t="shared" si="44"/>
        <v>#N/A</v>
      </c>
      <c r="O2830"/>
      <c r="T2830" s="3" t="s">
        <v>15117</v>
      </c>
      <c r="U2830" s="3" t="e">
        <v>#N/A</v>
      </c>
      <c r="Y2830" s="3" t="s">
        <v>15117</v>
      </c>
      <c r="Z2830" s="3" t="s">
        <v>15117</v>
      </c>
      <c r="AA2830" s="3" t="s">
        <v>26884</v>
      </c>
    </row>
    <row r="2831" spans="1:27" x14ac:dyDescent="0.25">
      <c r="A2831" s="3" t="s">
        <v>9415</v>
      </c>
      <c r="B2831" s="3">
        <v>14</v>
      </c>
      <c r="C2831" s="3">
        <v>13</v>
      </c>
      <c r="D2831" s="3" t="s">
        <v>107</v>
      </c>
      <c r="E2831" s="3" t="s">
        <v>9463</v>
      </c>
      <c r="F2831" s="3">
        <v>9.99</v>
      </c>
      <c r="J2831" s="3" t="s">
        <v>15124</v>
      </c>
      <c r="K2831" s="3" t="e">
        <f t="shared" si="44"/>
        <v>#N/A</v>
      </c>
      <c r="O2831"/>
      <c r="T2831" s="3" t="s">
        <v>15118</v>
      </c>
      <c r="U2831" s="3" t="e">
        <v>#N/A</v>
      </c>
      <c r="Y2831" s="3" t="s">
        <v>15118</v>
      </c>
      <c r="Z2831" s="3" t="s">
        <v>15118</v>
      </c>
      <c r="AA2831" s="3" t="s">
        <v>26885</v>
      </c>
    </row>
    <row r="2832" spans="1:27" x14ac:dyDescent="0.25">
      <c r="A2832" s="3" t="s">
        <v>9415</v>
      </c>
      <c r="B2832" s="3">
        <v>14</v>
      </c>
      <c r="C2832" s="3">
        <v>14</v>
      </c>
      <c r="D2832" s="3" t="s">
        <v>105</v>
      </c>
      <c r="E2832" s="3" t="s">
        <v>9462</v>
      </c>
      <c r="F2832" s="3">
        <v>9.99</v>
      </c>
      <c r="J2832" s="3" t="s">
        <v>15125</v>
      </c>
      <c r="K2832" s="3" t="e">
        <f t="shared" si="44"/>
        <v>#N/A</v>
      </c>
      <c r="O2832"/>
      <c r="T2832" s="3" t="s">
        <v>15119</v>
      </c>
      <c r="U2832" s="3" t="e">
        <v>#N/A</v>
      </c>
      <c r="Y2832" s="3" t="s">
        <v>15119</v>
      </c>
      <c r="Z2832" s="3" t="s">
        <v>15119</v>
      </c>
      <c r="AA2832" s="3" t="s">
        <v>26886</v>
      </c>
    </row>
    <row r="2833" spans="1:27" x14ac:dyDescent="0.25">
      <c r="A2833" s="3" t="s">
        <v>9415</v>
      </c>
      <c r="B2833" s="3">
        <v>14</v>
      </c>
      <c r="C2833" s="3">
        <v>15</v>
      </c>
      <c r="D2833" s="3" t="s">
        <v>103</v>
      </c>
      <c r="E2833" s="3" t="s">
        <v>9461</v>
      </c>
      <c r="F2833" s="3">
        <v>9.99</v>
      </c>
      <c r="J2833" s="3" t="s">
        <v>15126</v>
      </c>
      <c r="K2833" s="3" t="e">
        <f t="shared" si="44"/>
        <v>#N/A</v>
      </c>
      <c r="O2833"/>
      <c r="T2833" s="3" t="s">
        <v>15120</v>
      </c>
      <c r="U2833" s="3" t="e">
        <v>#N/A</v>
      </c>
      <c r="Y2833" s="3" t="s">
        <v>15120</v>
      </c>
      <c r="Z2833" s="3" t="s">
        <v>15120</v>
      </c>
      <c r="AA2833" s="3" t="s">
        <v>26887</v>
      </c>
    </row>
    <row r="2834" spans="1:27" x14ac:dyDescent="0.25">
      <c r="A2834" s="3" t="s">
        <v>9415</v>
      </c>
      <c r="B2834" s="3">
        <v>14</v>
      </c>
      <c r="C2834" s="3">
        <v>16</v>
      </c>
      <c r="D2834" s="3" t="s">
        <v>101</v>
      </c>
      <c r="E2834" s="3" t="s">
        <v>9460</v>
      </c>
      <c r="F2834" s="3">
        <v>9.99</v>
      </c>
      <c r="J2834" s="3" t="s">
        <v>15127</v>
      </c>
      <c r="K2834" s="3" t="e">
        <f t="shared" si="44"/>
        <v>#N/A</v>
      </c>
      <c r="O2834"/>
      <c r="T2834" s="3" t="s">
        <v>15121</v>
      </c>
      <c r="U2834" s="3" t="e">
        <v>#N/A</v>
      </c>
      <c r="Y2834" s="3" t="s">
        <v>15121</v>
      </c>
      <c r="Z2834" s="3" t="s">
        <v>15121</v>
      </c>
      <c r="AA2834" s="3" t="s">
        <v>26888</v>
      </c>
    </row>
    <row r="2835" spans="1:27" x14ac:dyDescent="0.25">
      <c r="A2835" s="3" t="s">
        <v>9415</v>
      </c>
      <c r="B2835" s="3">
        <v>14</v>
      </c>
      <c r="C2835" s="3">
        <v>17</v>
      </c>
      <c r="D2835" s="3" t="s">
        <v>99</v>
      </c>
      <c r="E2835" s="3" t="s">
        <v>9459</v>
      </c>
      <c r="F2835" s="3">
        <v>9.99</v>
      </c>
      <c r="J2835" s="3" t="s">
        <v>15128</v>
      </c>
      <c r="K2835" s="3" t="e">
        <f t="shared" si="44"/>
        <v>#N/A</v>
      </c>
      <c r="O2835"/>
      <c r="T2835" s="3" t="s">
        <v>15122</v>
      </c>
      <c r="U2835" s="3" t="e">
        <v>#N/A</v>
      </c>
      <c r="Y2835" s="3" t="s">
        <v>15122</v>
      </c>
      <c r="Z2835" s="3" t="s">
        <v>15122</v>
      </c>
      <c r="AA2835" s="3" t="s">
        <v>26889</v>
      </c>
    </row>
    <row r="2836" spans="1:27" x14ac:dyDescent="0.25">
      <c r="A2836" s="3" t="s">
        <v>9415</v>
      </c>
      <c r="B2836" s="3">
        <v>14</v>
      </c>
      <c r="C2836" s="3">
        <v>18</v>
      </c>
      <c r="D2836" s="3" t="s">
        <v>97</v>
      </c>
      <c r="E2836" s="3" t="s">
        <v>9458</v>
      </c>
      <c r="F2836" s="3">
        <v>9.99</v>
      </c>
      <c r="J2836" s="3" t="s">
        <v>15129</v>
      </c>
      <c r="K2836" s="3" t="e">
        <f t="shared" si="44"/>
        <v>#N/A</v>
      </c>
      <c r="O2836"/>
      <c r="T2836" s="3" t="s">
        <v>15123</v>
      </c>
      <c r="U2836" s="3" t="e">
        <v>#N/A</v>
      </c>
      <c r="Y2836" s="3" t="s">
        <v>15123</v>
      </c>
      <c r="Z2836" s="3" t="s">
        <v>15123</v>
      </c>
      <c r="AA2836" s="3" t="s">
        <v>26890</v>
      </c>
    </row>
    <row r="2837" spans="1:27" x14ac:dyDescent="0.25">
      <c r="A2837" s="3" t="s">
        <v>9415</v>
      </c>
      <c r="B2837" s="3">
        <v>14</v>
      </c>
      <c r="C2837" s="3">
        <v>19</v>
      </c>
      <c r="D2837" s="3" t="s">
        <v>95</v>
      </c>
      <c r="E2837" s="3" t="s">
        <v>9457</v>
      </c>
      <c r="F2837" s="3">
        <v>9.99</v>
      </c>
      <c r="J2837" s="3" t="s">
        <v>15130</v>
      </c>
      <c r="K2837" s="3" t="e">
        <f t="shared" si="44"/>
        <v>#N/A</v>
      </c>
      <c r="O2837"/>
      <c r="T2837" s="3" t="s">
        <v>15124</v>
      </c>
      <c r="U2837" s="3" t="e">
        <v>#N/A</v>
      </c>
      <c r="Y2837" s="3" t="s">
        <v>15124</v>
      </c>
      <c r="Z2837" s="3" t="s">
        <v>15124</v>
      </c>
      <c r="AA2837" s="3" t="s">
        <v>26891</v>
      </c>
    </row>
    <row r="2838" spans="1:27" x14ac:dyDescent="0.25">
      <c r="A2838" s="3" t="s">
        <v>9415</v>
      </c>
      <c r="B2838" s="3">
        <v>14</v>
      </c>
      <c r="C2838" s="3">
        <v>20</v>
      </c>
      <c r="D2838" s="3" t="s">
        <v>93</v>
      </c>
      <c r="E2838" s="3" t="s">
        <v>9456</v>
      </c>
      <c r="F2838" s="3">
        <v>9.99</v>
      </c>
      <c r="J2838" s="3" t="s">
        <v>15131</v>
      </c>
      <c r="K2838" s="3" t="e">
        <f t="shared" si="44"/>
        <v>#N/A</v>
      </c>
      <c r="O2838"/>
      <c r="T2838" s="3" t="s">
        <v>15125</v>
      </c>
      <c r="U2838" s="3" t="e">
        <v>#N/A</v>
      </c>
      <c r="Y2838" s="3" t="s">
        <v>15125</v>
      </c>
      <c r="Z2838" s="3" t="s">
        <v>15125</v>
      </c>
      <c r="AA2838" s="3" t="s">
        <v>26892</v>
      </c>
    </row>
    <row r="2839" spans="1:27" x14ac:dyDescent="0.25">
      <c r="A2839" s="3" t="s">
        <v>9415</v>
      </c>
      <c r="B2839" s="3">
        <v>14</v>
      </c>
      <c r="C2839" s="3">
        <v>21</v>
      </c>
      <c r="D2839" s="3" t="s">
        <v>91</v>
      </c>
      <c r="E2839" s="3" t="s">
        <v>9455</v>
      </c>
      <c r="F2839" s="3">
        <v>9.99</v>
      </c>
      <c r="J2839" s="3" t="s">
        <v>15132</v>
      </c>
      <c r="K2839" s="3" t="e">
        <f t="shared" si="44"/>
        <v>#N/A</v>
      </c>
      <c r="O2839"/>
      <c r="T2839" s="3" t="s">
        <v>15126</v>
      </c>
      <c r="U2839" s="3" t="e">
        <v>#N/A</v>
      </c>
      <c r="Y2839" s="3" t="s">
        <v>15126</v>
      </c>
      <c r="Z2839" s="3" t="s">
        <v>15126</v>
      </c>
      <c r="AA2839" s="3" t="s">
        <v>26893</v>
      </c>
    </row>
    <row r="2840" spans="1:27" x14ac:dyDescent="0.25">
      <c r="A2840" s="3" t="s">
        <v>9415</v>
      </c>
      <c r="B2840" s="3">
        <v>14</v>
      </c>
      <c r="C2840" s="3">
        <v>22</v>
      </c>
      <c r="D2840" s="3" t="s">
        <v>89</v>
      </c>
      <c r="E2840" s="3" t="s">
        <v>9454</v>
      </c>
      <c r="F2840" s="3">
        <v>9.99</v>
      </c>
      <c r="J2840" s="3" t="s">
        <v>15133</v>
      </c>
      <c r="K2840" s="3" t="e">
        <f t="shared" si="44"/>
        <v>#N/A</v>
      </c>
      <c r="O2840"/>
      <c r="T2840" s="3" t="s">
        <v>15127</v>
      </c>
      <c r="U2840" s="3" t="e">
        <v>#N/A</v>
      </c>
      <c r="Y2840" s="3" t="s">
        <v>15127</v>
      </c>
      <c r="Z2840" s="3" t="s">
        <v>15127</v>
      </c>
      <c r="AA2840" s="3" t="s">
        <v>26894</v>
      </c>
    </row>
    <row r="2841" spans="1:27" x14ac:dyDescent="0.25">
      <c r="A2841" s="3" t="s">
        <v>9415</v>
      </c>
      <c r="B2841" s="3">
        <v>15</v>
      </c>
      <c r="C2841" s="3">
        <v>3</v>
      </c>
      <c r="D2841" s="3" t="s">
        <v>87</v>
      </c>
      <c r="E2841" s="3" t="s">
        <v>9453</v>
      </c>
      <c r="F2841" s="3">
        <v>9.99</v>
      </c>
      <c r="J2841" s="3" t="s">
        <v>15134</v>
      </c>
      <c r="K2841" s="3" t="e">
        <f t="shared" si="44"/>
        <v>#N/A</v>
      </c>
      <c r="O2841"/>
      <c r="T2841" s="3" t="s">
        <v>15128</v>
      </c>
      <c r="U2841" s="3" t="e">
        <v>#N/A</v>
      </c>
      <c r="Y2841" s="3" t="s">
        <v>15128</v>
      </c>
      <c r="Z2841" s="3" t="s">
        <v>15128</v>
      </c>
      <c r="AA2841" s="3" t="s">
        <v>26895</v>
      </c>
    </row>
    <row r="2842" spans="1:27" x14ac:dyDescent="0.25">
      <c r="A2842" s="3" t="s">
        <v>9415</v>
      </c>
      <c r="B2842" s="3">
        <v>15</v>
      </c>
      <c r="C2842" s="3">
        <v>4</v>
      </c>
      <c r="D2842" s="3" t="s">
        <v>85</v>
      </c>
      <c r="E2842" s="3" t="s">
        <v>9452</v>
      </c>
      <c r="F2842" s="3">
        <v>9.99</v>
      </c>
      <c r="J2842" s="3" t="s">
        <v>15135</v>
      </c>
      <c r="K2842" s="3" t="e">
        <f t="shared" si="44"/>
        <v>#N/A</v>
      </c>
      <c r="O2842"/>
      <c r="T2842" s="3" t="s">
        <v>15129</v>
      </c>
      <c r="U2842" s="3" t="e">
        <v>#N/A</v>
      </c>
      <c r="Y2842" s="3" t="s">
        <v>15129</v>
      </c>
      <c r="Z2842" s="3" t="s">
        <v>15129</v>
      </c>
      <c r="AA2842" s="3" t="s">
        <v>26896</v>
      </c>
    </row>
    <row r="2843" spans="1:27" x14ac:dyDescent="0.25">
      <c r="A2843" s="3" t="s">
        <v>9415</v>
      </c>
      <c r="B2843" s="3">
        <v>15</v>
      </c>
      <c r="C2843" s="3">
        <v>5</v>
      </c>
      <c r="D2843" s="3" t="s">
        <v>83</v>
      </c>
      <c r="E2843" s="3" t="s">
        <v>9451</v>
      </c>
      <c r="F2843" s="3">
        <v>9.99</v>
      </c>
      <c r="J2843" s="3" t="s">
        <v>15136</v>
      </c>
      <c r="K2843" s="3" t="e">
        <f t="shared" si="44"/>
        <v>#N/A</v>
      </c>
      <c r="O2843"/>
      <c r="T2843" s="3" t="s">
        <v>15130</v>
      </c>
      <c r="U2843" s="3" t="e">
        <v>#N/A</v>
      </c>
      <c r="Y2843" s="3" t="s">
        <v>15130</v>
      </c>
      <c r="Z2843" s="3" t="s">
        <v>15130</v>
      </c>
      <c r="AA2843" s="3" t="s">
        <v>26897</v>
      </c>
    </row>
    <row r="2844" spans="1:27" x14ac:dyDescent="0.25">
      <c r="A2844" s="3" t="s">
        <v>9415</v>
      </c>
      <c r="B2844" s="3">
        <v>15</v>
      </c>
      <c r="C2844" s="3">
        <v>6</v>
      </c>
      <c r="D2844" s="3" t="s">
        <v>81</v>
      </c>
      <c r="E2844" s="3" t="s">
        <v>9450</v>
      </c>
      <c r="F2844" s="3">
        <v>9.99</v>
      </c>
      <c r="J2844" s="3" t="s">
        <v>15137</v>
      </c>
      <c r="K2844" s="3" t="e">
        <f t="shared" si="44"/>
        <v>#N/A</v>
      </c>
      <c r="O2844"/>
      <c r="T2844" s="3" t="s">
        <v>15131</v>
      </c>
      <c r="U2844" s="3" t="e">
        <v>#N/A</v>
      </c>
      <c r="Y2844" s="3" t="s">
        <v>15131</v>
      </c>
      <c r="Z2844" s="3" t="s">
        <v>15131</v>
      </c>
      <c r="AA2844" s="3" t="s">
        <v>26898</v>
      </c>
    </row>
    <row r="2845" spans="1:27" x14ac:dyDescent="0.25">
      <c r="A2845" s="3" t="s">
        <v>9415</v>
      </c>
      <c r="B2845" s="3">
        <v>15</v>
      </c>
      <c r="C2845" s="3">
        <v>7</v>
      </c>
      <c r="D2845" s="3" t="s">
        <v>79</v>
      </c>
      <c r="E2845" s="3" t="s">
        <v>9449</v>
      </c>
      <c r="F2845" s="3">
        <v>9.99</v>
      </c>
      <c r="J2845" s="3" t="s">
        <v>15138</v>
      </c>
      <c r="K2845" s="3" t="e">
        <f t="shared" si="44"/>
        <v>#N/A</v>
      </c>
      <c r="O2845"/>
      <c r="T2845" s="3" t="s">
        <v>15132</v>
      </c>
      <c r="U2845" s="3" t="e">
        <v>#N/A</v>
      </c>
      <c r="Y2845" s="3" t="s">
        <v>15132</v>
      </c>
      <c r="Z2845" s="3" t="s">
        <v>15132</v>
      </c>
      <c r="AA2845" s="3" t="s">
        <v>26899</v>
      </c>
    </row>
    <row r="2846" spans="1:27" x14ac:dyDescent="0.25">
      <c r="A2846" s="3" t="s">
        <v>9415</v>
      </c>
      <c r="B2846" s="3">
        <v>15</v>
      </c>
      <c r="C2846" s="3">
        <v>8</v>
      </c>
      <c r="D2846" s="3" t="s">
        <v>77</v>
      </c>
      <c r="E2846" s="3" t="s">
        <v>9448</v>
      </c>
      <c r="F2846" s="3">
        <v>9.99</v>
      </c>
      <c r="J2846" s="3" t="s">
        <v>15139</v>
      </c>
      <c r="K2846" s="3" t="e">
        <f t="shared" si="44"/>
        <v>#N/A</v>
      </c>
      <c r="O2846"/>
      <c r="T2846" s="3" t="s">
        <v>15133</v>
      </c>
      <c r="U2846" s="3" t="e">
        <v>#N/A</v>
      </c>
      <c r="Y2846" s="3" t="s">
        <v>15133</v>
      </c>
      <c r="Z2846" s="3" t="s">
        <v>15133</v>
      </c>
      <c r="AA2846" s="3" t="s">
        <v>26900</v>
      </c>
    </row>
    <row r="2847" spans="1:27" x14ac:dyDescent="0.25">
      <c r="A2847" s="3" t="s">
        <v>9415</v>
      </c>
      <c r="B2847" s="3">
        <v>15</v>
      </c>
      <c r="C2847" s="3">
        <v>9</v>
      </c>
      <c r="D2847" s="3" t="s">
        <v>75</v>
      </c>
      <c r="E2847" s="3" t="s">
        <v>9447</v>
      </c>
      <c r="F2847" s="3">
        <v>9.99</v>
      </c>
      <c r="J2847" s="3" t="s">
        <v>15140</v>
      </c>
      <c r="K2847" s="3" t="e">
        <f t="shared" si="44"/>
        <v>#N/A</v>
      </c>
      <c r="O2847"/>
      <c r="T2847" s="3" t="s">
        <v>15134</v>
      </c>
      <c r="U2847" s="3" t="e">
        <v>#N/A</v>
      </c>
      <c r="Y2847" s="3" t="s">
        <v>15134</v>
      </c>
      <c r="Z2847" s="3" t="s">
        <v>15134</v>
      </c>
      <c r="AA2847" s="3" t="s">
        <v>26901</v>
      </c>
    </row>
    <row r="2848" spans="1:27" x14ac:dyDescent="0.25">
      <c r="A2848" s="3" t="s">
        <v>9415</v>
      </c>
      <c r="B2848" s="3">
        <v>15</v>
      </c>
      <c r="C2848" s="3">
        <v>10</v>
      </c>
      <c r="D2848" s="3" t="s">
        <v>73</v>
      </c>
      <c r="E2848" s="3" t="s">
        <v>9446</v>
      </c>
      <c r="F2848" s="3">
        <v>9.99</v>
      </c>
      <c r="J2848" s="3" t="s">
        <v>15141</v>
      </c>
      <c r="K2848" s="3" t="e">
        <f t="shared" si="44"/>
        <v>#N/A</v>
      </c>
      <c r="O2848"/>
      <c r="T2848" s="3" t="s">
        <v>15135</v>
      </c>
      <c r="U2848" s="3" t="e">
        <v>#N/A</v>
      </c>
      <c r="Y2848" s="3" t="s">
        <v>15135</v>
      </c>
      <c r="Z2848" s="3" t="s">
        <v>15135</v>
      </c>
      <c r="AA2848" s="3" t="s">
        <v>26902</v>
      </c>
    </row>
    <row r="2849" spans="1:27" x14ac:dyDescent="0.25">
      <c r="A2849" s="3" t="s">
        <v>9415</v>
      </c>
      <c r="B2849" s="3">
        <v>15</v>
      </c>
      <c r="C2849" s="3">
        <v>11</v>
      </c>
      <c r="D2849" s="3" t="s">
        <v>71</v>
      </c>
      <c r="E2849" s="3" t="s">
        <v>9445</v>
      </c>
      <c r="F2849" s="3">
        <v>9.99</v>
      </c>
      <c r="J2849" s="3" t="s">
        <v>15142</v>
      </c>
      <c r="K2849" s="3" t="e">
        <f t="shared" si="44"/>
        <v>#N/A</v>
      </c>
      <c r="O2849"/>
      <c r="T2849" s="3" t="s">
        <v>15136</v>
      </c>
      <c r="U2849" s="3" t="e">
        <v>#N/A</v>
      </c>
      <c r="Y2849" s="3" t="s">
        <v>15136</v>
      </c>
      <c r="Z2849" s="3" t="s">
        <v>15136</v>
      </c>
      <c r="AA2849" s="3" t="s">
        <v>26903</v>
      </c>
    </row>
    <row r="2850" spans="1:27" x14ac:dyDescent="0.25">
      <c r="A2850" s="3" t="s">
        <v>9415</v>
      </c>
      <c r="B2850" s="3">
        <v>15</v>
      </c>
      <c r="C2850" s="3">
        <v>12</v>
      </c>
      <c r="D2850" s="3" t="s">
        <v>69</v>
      </c>
      <c r="E2850" s="3" t="s">
        <v>9444</v>
      </c>
      <c r="F2850" s="3">
        <v>9.99</v>
      </c>
      <c r="J2850" s="3" t="s">
        <v>15143</v>
      </c>
      <c r="K2850" s="3" t="e">
        <f t="shared" si="44"/>
        <v>#N/A</v>
      </c>
      <c r="O2850"/>
      <c r="T2850" s="3" t="s">
        <v>15137</v>
      </c>
      <c r="U2850" s="3" t="e">
        <v>#N/A</v>
      </c>
      <c r="Y2850" s="3" t="s">
        <v>15137</v>
      </c>
      <c r="Z2850" s="3" t="s">
        <v>15137</v>
      </c>
      <c r="AA2850" s="3" t="s">
        <v>26904</v>
      </c>
    </row>
    <row r="2851" spans="1:27" x14ac:dyDescent="0.25">
      <c r="A2851" s="3" t="s">
        <v>9415</v>
      </c>
      <c r="B2851" s="3">
        <v>15</v>
      </c>
      <c r="C2851" s="3">
        <v>13</v>
      </c>
      <c r="D2851" s="3" t="s">
        <v>67</v>
      </c>
      <c r="E2851" s="3" t="s">
        <v>9443</v>
      </c>
      <c r="F2851" s="3">
        <v>9.99</v>
      </c>
      <c r="J2851" s="3" t="s">
        <v>15144</v>
      </c>
      <c r="K2851" s="3" t="e">
        <f t="shared" si="44"/>
        <v>#N/A</v>
      </c>
      <c r="O2851"/>
      <c r="T2851" s="3" t="s">
        <v>15138</v>
      </c>
      <c r="U2851" s="3" t="e">
        <v>#N/A</v>
      </c>
      <c r="Y2851" s="3" t="s">
        <v>15138</v>
      </c>
      <c r="Z2851" s="3" t="s">
        <v>15138</v>
      </c>
      <c r="AA2851" s="3" t="s">
        <v>26905</v>
      </c>
    </row>
    <row r="2852" spans="1:27" x14ac:dyDescent="0.25">
      <c r="A2852" s="3" t="s">
        <v>9415</v>
      </c>
      <c r="B2852" s="3">
        <v>15</v>
      </c>
      <c r="C2852" s="3">
        <v>14</v>
      </c>
      <c r="D2852" s="3" t="s">
        <v>65</v>
      </c>
      <c r="E2852" s="3" t="s">
        <v>9442</v>
      </c>
      <c r="F2852" s="3">
        <v>9.99</v>
      </c>
      <c r="J2852" s="3" t="s">
        <v>15145</v>
      </c>
      <c r="K2852" s="3" t="e">
        <f t="shared" si="44"/>
        <v>#N/A</v>
      </c>
      <c r="O2852"/>
      <c r="T2852" s="3" t="s">
        <v>15139</v>
      </c>
      <c r="U2852" s="3" t="e">
        <v>#N/A</v>
      </c>
      <c r="Y2852" s="3" t="s">
        <v>15139</v>
      </c>
      <c r="Z2852" s="3" t="s">
        <v>15139</v>
      </c>
      <c r="AA2852" s="3" t="s">
        <v>26906</v>
      </c>
    </row>
    <row r="2853" spans="1:27" x14ac:dyDescent="0.25">
      <c r="A2853" s="3" t="s">
        <v>9415</v>
      </c>
      <c r="B2853" s="3">
        <v>15</v>
      </c>
      <c r="C2853" s="3">
        <v>15</v>
      </c>
      <c r="D2853" s="3" t="s">
        <v>63</v>
      </c>
      <c r="E2853" s="3" t="s">
        <v>9441</v>
      </c>
      <c r="F2853" s="3">
        <v>9.99</v>
      </c>
      <c r="J2853" s="3" t="s">
        <v>15146</v>
      </c>
      <c r="K2853" s="3" t="e">
        <f t="shared" si="44"/>
        <v>#N/A</v>
      </c>
      <c r="O2853"/>
      <c r="T2853" s="3" t="s">
        <v>15140</v>
      </c>
      <c r="U2853" s="3" t="e">
        <v>#N/A</v>
      </c>
      <c r="Y2853" s="3" t="s">
        <v>15140</v>
      </c>
      <c r="Z2853" s="3" t="s">
        <v>15140</v>
      </c>
      <c r="AA2853" s="3" t="s">
        <v>26907</v>
      </c>
    </row>
    <row r="2854" spans="1:27" x14ac:dyDescent="0.25">
      <c r="A2854" s="3" t="s">
        <v>9415</v>
      </c>
      <c r="B2854" s="3">
        <v>15</v>
      </c>
      <c r="C2854" s="3">
        <v>16</v>
      </c>
      <c r="D2854" s="3" t="s">
        <v>61</v>
      </c>
      <c r="E2854" s="3" t="s">
        <v>9440</v>
      </c>
      <c r="F2854" s="3">
        <v>9.99</v>
      </c>
      <c r="J2854" s="3" t="s">
        <v>15147</v>
      </c>
      <c r="K2854" s="3" t="e">
        <f t="shared" si="44"/>
        <v>#N/A</v>
      </c>
      <c r="O2854"/>
      <c r="T2854" s="3" t="s">
        <v>15141</v>
      </c>
      <c r="U2854" s="3" t="e">
        <v>#N/A</v>
      </c>
      <c r="Y2854" s="3" t="s">
        <v>15141</v>
      </c>
      <c r="Z2854" s="3" t="s">
        <v>15141</v>
      </c>
      <c r="AA2854" s="3" t="s">
        <v>26908</v>
      </c>
    </row>
    <row r="2855" spans="1:27" x14ac:dyDescent="0.25">
      <c r="A2855" s="3" t="s">
        <v>9415</v>
      </c>
      <c r="B2855" s="3">
        <v>15</v>
      </c>
      <c r="C2855" s="3">
        <v>17</v>
      </c>
      <c r="D2855" s="3" t="s">
        <v>59</v>
      </c>
      <c r="E2855" s="3" t="s">
        <v>9439</v>
      </c>
      <c r="F2855" s="3">
        <v>9.99</v>
      </c>
      <c r="J2855" s="3" t="s">
        <v>15148</v>
      </c>
      <c r="K2855" s="3" t="e">
        <f t="shared" si="44"/>
        <v>#N/A</v>
      </c>
      <c r="O2855"/>
      <c r="T2855" s="3" t="s">
        <v>15142</v>
      </c>
      <c r="U2855" s="3" t="e">
        <v>#N/A</v>
      </c>
      <c r="Y2855" s="3" t="s">
        <v>15142</v>
      </c>
      <c r="Z2855" s="3" t="s">
        <v>15142</v>
      </c>
      <c r="AA2855" s="3" t="s">
        <v>26909</v>
      </c>
    </row>
    <row r="2856" spans="1:27" x14ac:dyDescent="0.25">
      <c r="A2856" s="3" t="s">
        <v>9415</v>
      </c>
      <c r="B2856" s="3">
        <v>15</v>
      </c>
      <c r="C2856" s="3">
        <v>18</v>
      </c>
      <c r="D2856" s="3" t="s">
        <v>57</v>
      </c>
      <c r="E2856" s="3" t="s">
        <v>9438</v>
      </c>
      <c r="F2856" s="3">
        <v>9.99</v>
      </c>
      <c r="J2856" s="3" t="s">
        <v>15149</v>
      </c>
      <c r="K2856" s="3" t="e">
        <f t="shared" si="44"/>
        <v>#N/A</v>
      </c>
      <c r="O2856"/>
      <c r="T2856" s="3" t="s">
        <v>15143</v>
      </c>
      <c r="U2856" s="3" t="e">
        <v>#N/A</v>
      </c>
      <c r="Y2856" s="3" t="s">
        <v>15143</v>
      </c>
      <c r="Z2856" s="3" t="s">
        <v>15143</v>
      </c>
      <c r="AA2856" s="3" t="s">
        <v>26910</v>
      </c>
    </row>
    <row r="2857" spans="1:27" x14ac:dyDescent="0.25">
      <c r="A2857" s="3" t="s">
        <v>9415</v>
      </c>
      <c r="B2857" s="3">
        <v>15</v>
      </c>
      <c r="C2857" s="3">
        <v>19</v>
      </c>
      <c r="D2857" s="3" t="s">
        <v>55</v>
      </c>
      <c r="E2857" s="3" t="s">
        <v>9437</v>
      </c>
      <c r="F2857" s="3">
        <v>9.99</v>
      </c>
      <c r="J2857" s="3" t="s">
        <v>15150</v>
      </c>
      <c r="K2857" s="3" t="e">
        <f t="shared" si="44"/>
        <v>#N/A</v>
      </c>
      <c r="O2857"/>
      <c r="T2857" s="3" t="s">
        <v>15144</v>
      </c>
      <c r="U2857" s="3" t="e">
        <v>#N/A</v>
      </c>
      <c r="Y2857" s="3" t="s">
        <v>15144</v>
      </c>
      <c r="Z2857" s="3" t="s">
        <v>15144</v>
      </c>
      <c r="AA2857" s="3" t="s">
        <v>26911</v>
      </c>
    </row>
    <row r="2858" spans="1:27" x14ac:dyDescent="0.25">
      <c r="A2858" s="3" t="s">
        <v>9415</v>
      </c>
      <c r="B2858" s="3">
        <v>15</v>
      </c>
      <c r="C2858" s="3">
        <v>20</v>
      </c>
      <c r="D2858" s="3" t="s">
        <v>53</v>
      </c>
      <c r="E2858" s="3" t="s">
        <v>9436</v>
      </c>
      <c r="F2858" s="3">
        <v>9.99</v>
      </c>
      <c r="J2858" s="3" t="s">
        <v>15151</v>
      </c>
      <c r="K2858" s="3" t="e">
        <f t="shared" si="44"/>
        <v>#N/A</v>
      </c>
      <c r="O2858"/>
      <c r="T2858" s="3" t="s">
        <v>15145</v>
      </c>
      <c r="U2858" s="3" t="e">
        <v>#N/A</v>
      </c>
      <c r="Y2858" s="3" t="s">
        <v>15145</v>
      </c>
      <c r="Z2858" s="3" t="s">
        <v>15145</v>
      </c>
      <c r="AA2858" s="3" t="s">
        <v>26912</v>
      </c>
    </row>
    <row r="2859" spans="1:27" x14ac:dyDescent="0.25">
      <c r="A2859" s="3" t="s">
        <v>9415</v>
      </c>
      <c r="B2859" s="3">
        <v>15</v>
      </c>
      <c r="C2859" s="3">
        <v>21</v>
      </c>
      <c r="D2859" s="3" t="s">
        <v>51</v>
      </c>
      <c r="E2859" s="3" t="s">
        <v>3511</v>
      </c>
      <c r="F2859" s="3">
        <v>9.99</v>
      </c>
      <c r="J2859" s="3" t="s">
        <v>15152</v>
      </c>
      <c r="K2859" s="3" t="e">
        <f t="shared" si="44"/>
        <v>#N/A</v>
      </c>
      <c r="O2859"/>
      <c r="T2859" s="3" t="s">
        <v>15146</v>
      </c>
      <c r="U2859" s="3" t="e">
        <v>#N/A</v>
      </c>
      <c r="Y2859" s="3" t="s">
        <v>15146</v>
      </c>
      <c r="Z2859" s="3" t="s">
        <v>15146</v>
      </c>
      <c r="AA2859" s="3" t="s">
        <v>26913</v>
      </c>
    </row>
    <row r="2860" spans="1:27" x14ac:dyDescent="0.25">
      <c r="A2860" s="3" t="s">
        <v>9415</v>
      </c>
      <c r="B2860" s="3">
        <v>15</v>
      </c>
      <c r="C2860" s="3">
        <v>22</v>
      </c>
      <c r="D2860" s="3" t="s">
        <v>49</v>
      </c>
      <c r="E2860" s="3" t="s">
        <v>9435</v>
      </c>
      <c r="F2860" s="3">
        <v>9.99</v>
      </c>
      <c r="J2860" s="3" t="s">
        <v>15153</v>
      </c>
      <c r="K2860" s="3" t="e">
        <f t="shared" si="44"/>
        <v>#N/A</v>
      </c>
      <c r="O2860"/>
      <c r="T2860" s="3" t="s">
        <v>15147</v>
      </c>
      <c r="U2860" s="3" t="e">
        <v>#N/A</v>
      </c>
      <c r="Y2860" s="3" t="s">
        <v>15147</v>
      </c>
      <c r="Z2860" s="3" t="s">
        <v>15147</v>
      </c>
      <c r="AA2860" s="3" t="s">
        <v>26914</v>
      </c>
    </row>
    <row r="2861" spans="1:27" x14ac:dyDescent="0.25">
      <c r="A2861" s="3" t="s">
        <v>9415</v>
      </c>
      <c r="B2861" s="3">
        <v>16</v>
      </c>
      <c r="C2861" s="3">
        <v>3</v>
      </c>
      <c r="D2861" s="3" t="s">
        <v>47</v>
      </c>
      <c r="E2861" s="3" t="s">
        <v>9434</v>
      </c>
      <c r="F2861" s="3">
        <v>9.99</v>
      </c>
      <c r="J2861" s="3" t="s">
        <v>15154</v>
      </c>
      <c r="K2861" s="3" t="e">
        <f t="shared" si="44"/>
        <v>#N/A</v>
      </c>
      <c r="O2861"/>
      <c r="T2861" s="3" t="s">
        <v>15148</v>
      </c>
      <c r="U2861" s="3" t="e">
        <v>#N/A</v>
      </c>
      <c r="Y2861" s="3" t="s">
        <v>15148</v>
      </c>
      <c r="Z2861" s="3" t="s">
        <v>15148</v>
      </c>
      <c r="AA2861" s="3" t="s">
        <v>26915</v>
      </c>
    </row>
    <row r="2862" spans="1:27" x14ac:dyDescent="0.25">
      <c r="A2862" s="3" t="s">
        <v>9415</v>
      </c>
      <c r="B2862" s="3">
        <v>16</v>
      </c>
      <c r="C2862" s="3">
        <v>4</v>
      </c>
      <c r="D2862" s="3" t="s">
        <v>45</v>
      </c>
      <c r="E2862" s="3" t="s">
        <v>9433</v>
      </c>
      <c r="F2862" s="3">
        <v>9.99</v>
      </c>
      <c r="J2862" s="3" t="s">
        <v>15155</v>
      </c>
      <c r="K2862" s="3" t="e">
        <f t="shared" si="44"/>
        <v>#N/A</v>
      </c>
      <c r="O2862"/>
      <c r="T2862" s="3" t="s">
        <v>15149</v>
      </c>
      <c r="U2862" s="3" t="e">
        <v>#N/A</v>
      </c>
      <c r="Y2862" s="3" t="s">
        <v>15149</v>
      </c>
      <c r="Z2862" s="3" t="s">
        <v>15149</v>
      </c>
      <c r="AA2862" s="3" t="s">
        <v>26916</v>
      </c>
    </row>
    <row r="2863" spans="1:27" x14ac:dyDescent="0.25">
      <c r="A2863" s="3" t="s">
        <v>9415</v>
      </c>
      <c r="B2863" s="3">
        <v>16</v>
      </c>
      <c r="C2863" s="3">
        <v>5</v>
      </c>
      <c r="D2863" s="3" t="s">
        <v>43</v>
      </c>
      <c r="E2863" s="3" t="s">
        <v>9432</v>
      </c>
      <c r="F2863" s="3">
        <v>9.99</v>
      </c>
      <c r="J2863" s="3" t="s">
        <v>15156</v>
      </c>
      <c r="K2863" s="3" t="e">
        <f t="shared" si="44"/>
        <v>#N/A</v>
      </c>
      <c r="O2863"/>
      <c r="T2863" s="3" t="s">
        <v>15150</v>
      </c>
      <c r="U2863" s="3" t="e">
        <v>#N/A</v>
      </c>
      <c r="Y2863" s="3" t="s">
        <v>15150</v>
      </c>
      <c r="Z2863" s="3" t="s">
        <v>15150</v>
      </c>
      <c r="AA2863" s="3" t="s">
        <v>26917</v>
      </c>
    </row>
    <row r="2864" spans="1:27" x14ac:dyDescent="0.25">
      <c r="A2864" s="3" t="s">
        <v>9415</v>
      </c>
      <c r="B2864" s="3">
        <v>16</v>
      </c>
      <c r="C2864" s="3">
        <v>6</v>
      </c>
      <c r="D2864" s="3" t="s">
        <v>41</v>
      </c>
      <c r="E2864" s="3" t="s">
        <v>9431</v>
      </c>
      <c r="F2864" s="3">
        <v>9.99</v>
      </c>
      <c r="J2864" s="3" t="s">
        <v>15157</v>
      </c>
      <c r="K2864" s="3" t="e">
        <f t="shared" si="44"/>
        <v>#N/A</v>
      </c>
      <c r="O2864"/>
      <c r="T2864" s="3" t="s">
        <v>15151</v>
      </c>
      <c r="U2864" s="3" t="e">
        <v>#N/A</v>
      </c>
      <c r="Y2864" s="3" t="s">
        <v>15151</v>
      </c>
      <c r="Z2864" s="3" t="s">
        <v>15151</v>
      </c>
      <c r="AA2864" s="3" t="s">
        <v>26918</v>
      </c>
    </row>
    <row r="2865" spans="1:27" x14ac:dyDescent="0.25">
      <c r="A2865" s="3" t="s">
        <v>9415</v>
      </c>
      <c r="B2865" s="3">
        <v>16</v>
      </c>
      <c r="C2865" s="3">
        <v>7</v>
      </c>
      <c r="D2865" s="3" t="s">
        <v>39</v>
      </c>
      <c r="E2865" s="3" t="s">
        <v>9430</v>
      </c>
      <c r="F2865" s="3">
        <v>9.99</v>
      </c>
      <c r="J2865" s="3" t="s">
        <v>15158</v>
      </c>
      <c r="K2865" s="3" t="e">
        <f t="shared" si="44"/>
        <v>#N/A</v>
      </c>
      <c r="O2865"/>
      <c r="T2865" s="3" t="s">
        <v>15152</v>
      </c>
      <c r="U2865" s="3" t="e">
        <v>#N/A</v>
      </c>
      <c r="Y2865" s="3" t="s">
        <v>15152</v>
      </c>
      <c r="Z2865" s="3" t="s">
        <v>15152</v>
      </c>
      <c r="AA2865" s="3" t="s">
        <v>26919</v>
      </c>
    </row>
    <row r="2866" spans="1:27" x14ac:dyDescent="0.25">
      <c r="A2866" s="3" t="s">
        <v>9415</v>
      </c>
      <c r="B2866" s="3">
        <v>16</v>
      </c>
      <c r="C2866" s="3">
        <v>8</v>
      </c>
      <c r="D2866" s="3" t="s">
        <v>37</v>
      </c>
      <c r="E2866" s="3" t="s">
        <v>9429</v>
      </c>
      <c r="F2866" s="3">
        <v>9.99</v>
      </c>
      <c r="J2866" s="3" t="s">
        <v>15159</v>
      </c>
      <c r="K2866" s="3" t="e">
        <f t="shared" si="44"/>
        <v>#N/A</v>
      </c>
      <c r="O2866"/>
      <c r="T2866" s="3" t="s">
        <v>15153</v>
      </c>
      <c r="U2866" s="3" t="e">
        <v>#N/A</v>
      </c>
      <c r="Y2866" s="3" t="s">
        <v>15153</v>
      </c>
      <c r="Z2866" s="3" t="s">
        <v>15153</v>
      </c>
      <c r="AA2866" s="3" t="s">
        <v>26920</v>
      </c>
    </row>
    <row r="2867" spans="1:27" x14ac:dyDescent="0.25">
      <c r="A2867" s="3" t="s">
        <v>9415</v>
      </c>
      <c r="B2867" s="3">
        <v>16</v>
      </c>
      <c r="C2867" s="3">
        <v>9</v>
      </c>
      <c r="D2867" s="3" t="s">
        <v>35</v>
      </c>
      <c r="E2867" s="3" t="s">
        <v>9428</v>
      </c>
      <c r="F2867" s="3">
        <v>9.99</v>
      </c>
      <c r="J2867" s="3" t="s">
        <v>15160</v>
      </c>
      <c r="K2867" s="3" t="e">
        <f t="shared" si="44"/>
        <v>#N/A</v>
      </c>
      <c r="O2867"/>
      <c r="T2867" s="3" t="s">
        <v>15154</v>
      </c>
      <c r="U2867" s="3" t="e">
        <v>#N/A</v>
      </c>
      <c r="Y2867" s="3" t="s">
        <v>15154</v>
      </c>
      <c r="Z2867" s="3" t="s">
        <v>15154</v>
      </c>
      <c r="AA2867" s="3" t="s">
        <v>26921</v>
      </c>
    </row>
    <row r="2868" spans="1:27" x14ac:dyDescent="0.25">
      <c r="A2868" s="3" t="s">
        <v>9415</v>
      </c>
      <c r="B2868" s="3">
        <v>16</v>
      </c>
      <c r="C2868" s="3">
        <v>10</v>
      </c>
      <c r="D2868" s="3" t="s">
        <v>33</v>
      </c>
      <c r="E2868" s="3" t="s">
        <v>9427</v>
      </c>
      <c r="F2868" s="3">
        <v>9.99</v>
      </c>
      <c r="J2868" s="3" t="s">
        <v>15161</v>
      </c>
      <c r="K2868" s="3" t="e">
        <f t="shared" si="44"/>
        <v>#N/A</v>
      </c>
      <c r="O2868"/>
      <c r="T2868" s="3" t="s">
        <v>15155</v>
      </c>
      <c r="U2868" s="3" t="e">
        <v>#N/A</v>
      </c>
      <c r="Y2868" s="3" t="s">
        <v>15155</v>
      </c>
      <c r="Z2868" s="3" t="s">
        <v>15155</v>
      </c>
      <c r="AA2868" s="3" t="s">
        <v>26922</v>
      </c>
    </row>
    <row r="2869" spans="1:27" x14ac:dyDescent="0.25">
      <c r="A2869" s="3" t="s">
        <v>9415</v>
      </c>
      <c r="B2869" s="3">
        <v>16</v>
      </c>
      <c r="C2869" s="3">
        <v>11</v>
      </c>
      <c r="D2869" s="3" t="s">
        <v>31</v>
      </c>
      <c r="E2869" s="3" t="s">
        <v>9426</v>
      </c>
      <c r="F2869" s="3">
        <v>9.99</v>
      </c>
      <c r="J2869" s="3" t="s">
        <v>15162</v>
      </c>
      <c r="K2869" s="3" t="e">
        <f t="shared" si="44"/>
        <v>#N/A</v>
      </c>
      <c r="O2869"/>
      <c r="T2869" s="3" t="s">
        <v>15156</v>
      </c>
      <c r="U2869" s="3" t="e">
        <v>#N/A</v>
      </c>
      <c r="Y2869" s="3" t="s">
        <v>15156</v>
      </c>
      <c r="Z2869" s="3" t="s">
        <v>15156</v>
      </c>
      <c r="AA2869" s="3" t="s">
        <v>26923</v>
      </c>
    </row>
    <row r="2870" spans="1:27" x14ac:dyDescent="0.25">
      <c r="A2870" s="3" t="s">
        <v>9415</v>
      </c>
      <c r="B2870" s="3">
        <v>16</v>
      </c>
      <c r="C2870" s="3">
        <v>12</v>
      </c>
      <c r="D2870" s="3" t="s">
        <v>29</v>
      </c>
      <c r="E2870" s="3" t="s">
        <v>9425</v>
      </c>
      <c r="F2870" s="3">
        <v>9.99</v>
      </c>
      <c r="J2870" s="3" t="s">
        <v>15163</v>
      </c>
      <c r="K2870" s="3" t="e">
        <f t="shared" si="44"/>
        <v>#N/A</v>
      </c>
      <c r="O2870"/>
      <c r="T2870" s="3" t="s">
        <v>15157</v>
      </c>
      <c r="U2870" s="3" t="e">
        <v>#N/A</v>
      </c>
      <c r="Y2870" s="3" t="s">
        <v>15157</v>
      </c>
      <c r="Z2870" s="3" t="s">
        <v>15157</v>
      </c>
      <c r="AA2870" s="3" t="s">
        <v>26924</v>
      </c>
    </row>
    <row r="2871" spans="1:27" x14ac:dyDescent="0.25">
      <c r="A2871" s="3" t="s">
        <v>9415</v>
      </c>
      <c r="B2871" s="3">
        <v>16</v>
      </c>
      <c r="C2871" s="3">
        <v>13</v>
      </c>
      <c r="D2871" s="3" t="s">
        <v>27</v>
      </c>
      <c r="E2871" s="3" t="s">
        <v>9424</v>
      </c>
      <c r="F2871" s="3">
        <v>9.99</v>
      </c>
      <c r="J2871" s="3" t="s">
        <v>15164</v>
      </c>
      <c r="K2871" s="3" t="e">
        <f t="shared" si="44"/>
        <v>#N/A</v>
      </c>
      <c r="O2871"/>
      <c r="T2871" s="3" t="s">
        <v>15158</v>
      </c>
      <c r="U2871" s="3" t="e">
        <v>#N/A</v>
      </c>
      <c r="Y2871" s="3" t="s">
        <v>15158</v>
      </c>
      <c r="Z2871" s="3" t="s">
        <v>15158</v>
      </c>
      <c r="AA2871" s="3" t="s">
        <v>26925</v>
      </c>
    </row>
    <row r="2872" spans="1:27" x14ac:dyDescent="0.25">
      <c r="A2872" s="3" t="s">
        <v>9415</v>
      </c>
      <c r="B2872" s="3">
        <v>16</v>
      </c>
      <c r="C2872" s="3">
        <v>14</v>
      </c>
      <c r="D2872" s="3" t="s">
        <v>25</v>
      </c>
      <c r="E2872" s="3" t="s">
        <v>9423</v>
      </c>
      <c r="F2872" s="3">
        <v>9.99</v>
      </c>
      <c r="J2872" s="3" t="s">
        <v>15165</v>
      </c>
      <c r="K2872" s="3" t="e">
        <f t="shared" si="44"/>
        <v>#N/A</v>
      </c>
      <c r="O2872"/>
      <c r="T2872" s="3" t="s">
        <v>15159</v>
      </c>
      <c r="U2872" s="3" t="e">
        <v>#N/A</v>
      </c>
      <c r="Y2872" s="3" t="s">
        <v>15159</v>
      </c>
      <c r="Z2872" s="3" t="s">
        <v>15159</v>
      </c>
      <c r="AA2872" s="3" t="s">
        <v>26926</v>
      </c>
    </row>
    <row r="2873" spans="1:27" x14ac:dyDescent="0.25">
      <c r="A2873" s="3" t="s">
        <v>9415</v>
      </c>
      <c r="B2873" s="3">
        <v>16</v>
      </c>
      <c r="C2873" s="3">
        <v>15</v>
      </c>
      <c r="D2873" s="3" t="s">
        <v>23</v>
      </c>
      <c r="E2873" s="3" t="s">
        <v>9422</v>
      </c>
      <c r="F2873" s="3">
        <v>9.99</v>
      </c>
      <c r="J2873" s="3" t="s">
        <v>15166</v>
      </c>
      <c r="K2873" s="3" t="e">
        <f t="shared" si="44"/>
        <v>#N/A</v>
      </c>
      <c r="O2873"/>
      <c r="T2873" s="3" t="s">
        <v>15160</v>
      </c>
      <c r="U2873" s="3" t="e">
        <v>#N/A</v>
      </c>
      <c r="Y2873" s="3" t="s">
        <v>15160</v>
      </c>
      <c r="Z2873" s="3" t="s">
        <v>15160</v>
      </c>
      <c r="AA2873" s="3" t="s">
        <v>26927</v>
      </c>
    </row>
    <row r="2874" spans="1:27" x14ac:dyDescent="0.25">
      <c r="A2874" s="3" t="s">
        <v>9415</v>
      </c>
      <c r="B2874" s="3">
        <v>16</v>
      </c>
      <c r="C2874" s="3">
        <v>16</v>
      </c>
      <c r="D2874" s="3" t="s">
        <v>21</v>
      </c>
      <c r="E2874" s="3" t="s">
        <v>9421</v>
      </c>
      <c r="F2874" s="3">
        <v>9.99</v>
      </c>
      <c r="J2874" s="3" t="s">
        <v>15167</v>
      </c>
      <c r="K2874" s="3" t="e">
        <f t="shared" si="44"/>
        <v>#N/A</v>
      </c>
      <c r="O2874"/>
      <c r="T2874" s="3" t="s">
        <v>15161</v>
      </c>
      <c r="U2874" s="3" t="e">
        <v>#N/A</v>
      </c>
      <c r="Y2874" s="3" t="s">
        <v>15161</v>
      </c>
      <c r="Z2874" s="3" t="s">
        <v>15161</v>
      </c>
      <c r="AA2874" s="3" t="s">
        <v>26928</v>
      </c>
    </row>
    <row r="2875" spans="1:27" x14ac:dyDescent="0.25">
      <c r="A2875" s="3" t="s">
        <v>9415</v>
      </c>
      <c r="B2875" s="3">
        <v>16</v>
      </c>
      <c r="C2875" s="3">
        <v>17</v>
      </c>
      <c r="D2875" s="3" t="s">
        <v>19</v>
      </c>
      <c r="E2875" s="3" t="s">
        <v>9420</v>
      </c>
      <c r="F2875" s="3">
        <v>9.99</v>
      </c>
      <c r="J2875" s="3" t="s">
        <v>15168</v>
      </c>
      <c r="K2875" s="3" t="e">
        <f t="shared" si="44"/>
        <v>#N/A</v>
      </c>
      <c r="O2875"/>
      <c r="T2875" s="3" t="s">
        <v>15162</v>
      </c>
      <c r="U2875" s="3" t="e">
        <v>#N/A</v>
      </c>
      <c r="Y2875" s="3" t="s">
        <v>15162</v>
      </c>
      <c r="Z2875" s="3" t="s">
        <v>15162</v>
      </c>
      <c r="AA2875" s="3" t="s">
        <v>26929</v>
      </c>
    </row>
    <row r="2876" spans="1:27" x14ac:dyDescent="0.25">
      <c r="A2876" s="3" t="s">
        <v>9415</v>
      </c>
      <c r="B2876" s="3">
        <v>16</v>
      </c>
      <c r="C2876" s="3">
        <v>18</v>
      </c>
      <c r="D2876" s="3" t="s">
        <v>17</v>
      </c>
      <c r="E2876" s="3" t="s">
        <v>9419</v>
      </c>
      <c r="F2876" s="3">
        <v>9.99</v>
      </c>
      <c r="J2876" s="3" t="s">
        <v>15169</v>
      </c>
      <c r="K2876" s="3" t="e">
        <f t="shared" si="44"/>
        <v>#N/A</v>
      </c>
      <c r="O2876"/>
      <c r="T2876" s="3" t="s">
        <v>15163</v>
      </c>
      <c r="U2876" s="3" t="e">
        <v>#N/A</v>
      </c>
      <c r="Y2876" s="3" t="s">
        <v>15163</v>
      </c>
      <c r="Z2876" s="3" t="s">
        <v>15163</v>
      </c>
      <c r="AA2876" s="3" t="s">
        <v>26930</v>
      </c>
    </row>
    <row r="2877" spans="1:27" x14ac:dyDescent="0.25">
      <c r="A2877" s="3" t="s">
        <v>9415</v>
      </c>
      <c r="B2877" s="3">
        <v>16</v>
      </c>
      <c r="C2877" s="3">
        <v>19</v>
      </c>
      <c r="D2877" s="3" t="s">
        <v>15</v>
      </c>
      <c r="E2877" s="3" t="s">
        <v>9418</v>
      </c>
      <c r="F2877" s="3">
        <v>9.99</v>
      </c>
      <c r="J2877" s="3" t="s">
        <v>15170</v>
      </c>
      <c r="K2877" s="3" t="e">
        <f t="shared" si="44"/>
        <v>#N/A</v>
      </c>
      <c r="O2877"/>
      <c r="T2877" s="3" t="s">
        <v>15164</v>
      </c>
      <c r="U2877" s="3" t="e">
        <v>#N/A</v>
      </c>
      <c r="Y2877" s="3" t="s">
        <v>15164</v>
      </c>
      <c r="Z2877" s="3" t="s">
        <v>15164</v>
      </c>
      <c r="AA2877" s="3" t="s">
        <v>26931</v>
      </c>
    </row>
    <row r="2878" spans="1:27" x14ac:dyDescent="0.25">
      <c r="A2878" s="3" t="s">
        <v>9415</v>
      </c>
      <c r="B2878" s="3">
        <v>16</v>
      </c>
      <c r="C2878" s="3">
        <v>20</v>
      </c>
      <c r="D2878" s="3" t="s">
        <v>13</v>
      </c>
      <c r="E2878" s="3" t="s">
        <v>9417</v>
      </c>
      <c r="F2878" s="3">
        <v>9.99</v>
      </c>
      <c r="J2878" s="3" t="s">
        <v>15171</v>
      </c>
      <c r="K2878" s="3" t="e">
        <f t="shared" si="44"/>
        <v>#N/A</v>
      </c>
      <c r="O2878"/>
      <c r="T2878" s="3" t="s">
        <v>15165</v>
      </c>
      <c r="U2878" s="3" t="e">
        <v>#N/A</v>
      </c>
      <c r="Y2878" s="3" t="s">
        <v>15165</v>
      </c>
      <c r="Z2878" s="3" t="s">
        <v>15165</v>
      </c>
      <c r="AA2878" s="3" t="s">
        <v>26932</v>
      </c>
    </row>
    <row r="2879" spans="1:27" x14ac:dyDescent="0.25">
      <c r="A2879" s="3" t="s">
        <v>9415</v>
      </c>
      <c r="B2879" s="3">
        <v>16</v>
      </c>
      <c r="C2879" s="3">
        <v>21</v>
      </c>
      <c r="D2879" s="3" t="s">
        <v>11</v>
      </c>
      <c r="E2879" s="3" t="s">
        <v>9416</v>
      </c>
      <c r="F2879" s="3">
        <v>9.99</v>
      </c>
      <c r="J2879" s="3" t="s">
        <v>15172</v>
      </c>
      <c r="K2879" s="3" t="e">
        <f t="shared" si="44"/>
        <v>#N/A</v>
      </c>
      <c r="O2879"/>
      <c r="T2879" s="3" t="s">
        <v>15166</v>
      </c>
      <c r="U2879" s="3" t="e">
        <v>#N/A</v>
      </c>
      <c r="Y2879" s="3" t="s">
        <v>15166</v>
      </c>
      <c r="Z2879" s="3" t="s">
        <v>15166</v>
      </c>
      <c r="AA2879" s="3" t="s">
        <v>26933</v>
      </c>
    </row>
    <row r="2880" spans="1:27" x14ac:dyDescent="0.25">
      <c r="A2880" s="3" t="s">
        <v>9415</v>
      </c>
      <c r="B2880" s="3">
        <v>16</v>
      </c>
      <c r="C2880" s="3">
        <v>22</v>
      </c>
      <c r="D2880" s="3" t="s">
        <v>8</v>
      </c>
      <c r="E2880" s="3" t="s">
        <v>9414</v>
      </c>
      <c r="F2880" s="3">
        <v>9.99</v>
      </c>
      <c r="J2880" s="3" t="s">
        <v>15173</v>
      </c>
      <c r="K2880" s="3" t="e">
        <f t="shared" si="44"/>
        <v>#N/A</v>
      </c>
      <c r="O2880"/>
      <c r="T2880" s="3" t="s">
        <v>15167</v>
      </c>
      <c r="U2880" s="3" t="e">
        <v>#N/A</v>
      </c>
      <c r="Y2880" s="3" t="s">
        <v>15167</v>
      </c>
      <c r="Z2880" s="3" t="s">
        <v>15167</v>
      </c>
      <c r="AA2880" s="3" t="s">
        <v>26934</v>
      </c>
    </row>
    <row r="2881" spans="1:27" x14ac:dyDescent="0.25">
      <c r="A2881" s="3" t="s">
        <v>9097</v>
      </c>
      <c r="B2881" s="3">
        <v>1</v>
      </c>
      <c r="C2881" s="3">
        <v>3</v>
      </c>
      <c r="D2881" s="3" t="s">
        <v>647</v>
      </c>
      <c r="E2881" s="3" t="s">
        <v>9413</v>
      </c>
      <c r="F2881" s="3">
        <v>9.99</v>
      </c>
      <c r="J2881" s="3" t="s">
        <v>15174</v>
      </c>
      <c r="K2881" s="3" t="e">
        <f t="shared" si="44"/>
        <v>#N/A</v>
      </c>
      <c r="O2881"/>
      <c r="T2881" s="3" t="s">
        <v>15168</v>
      </c>
      <c r="U2881" s="3" t="e">
        <v>#N/A</v>
      </c>
      <c r="Y2881" s="3" t="s">
        <v>15168</v>
      </c>
      <c r="Z2881" s="3" t="s">
        <v>15168</v>
      </c>
      <c r="AA2881" s="3" t="s">
        <v>26935</v>
      </c>
    </row>
    <row r="2882" spans="1:27" x14ac:dyDescent="0.25">
      <c r="A2882" s="3" t="s">
        <v>9097</v>
      </c>
      <c r="B2882" s="3">
        <v>1</v>
      </c>
      <c r="C2882" s="3">
        <v>4</v>
      </c>
      <c r="D2882" s="3" t="s">
        <v>645</v>
      </c>
      <c r="E2882" s="3" t="s">
        <v>9412</v>
      </c>
      <c r="F2882" s="3">
        <v>9.99</v>
      </c>
      <c r="J2882" s="3" t="s">
        <v>15175</v>
      </c>
      <c r="K2882" s="3" t="e">
        <f t="shared" si="44"/>
        <v>#N/A</v>
      </c>
      <c r="O2882"/>
      <c r="T2882" s="3" t="s">
        <v>15169</v>
      </c>
      <c r="U2882" s="3" t="e">
        <v>#N/A</v>
      </c>
      <c r="Y2882" s="3" t="s">
        <v>15169</v>
      </c>
      <c r="Z2882" s="3" t="s">
        <v>15169</v>
      </c>
      <c r="AA2882" s="3" t="s">
        <v>26936</v>
      </c>
    </row>
    <row r="2883" spans="1:27" x14ac:dyDescent="0.25">
      <c r="A2883" s="3" t="s">
        <v>9097</v>
      </c>
      <c r="B2883" s="3">
        <v>1</v>
      </c>
      <c r="C2883" s="3">
        <v>5</v>
      </c>
      <c r="D2883" s="3" t="s">
        <v>643</v>
      </c>
      <c r="E2883" s="3" t="s">
        <v>9411</v>
      </c>
      <c r="F2883" s="3">
        <v>9.99</v>
      </c>
      <c r="J2883" s="3" t="s">
        <v>15176</v>
      </c>
      <c r="K2883" s="3" t="e">
        <f t="shared" ref="K2883:K2946" si="45">_xlfn.XLOOKUP(J2883,O$2:O$12,P$2:P$12)</f>
        <v>#N/A</v>
      </c>
      <c r="O2883"/>
      <c r="T2883" s="3" t="s">
        <v>15170</v>
      </c>
      <c r="U2883" s="3" t="e">
        <v>#N/A</v>
      </c>
      <c r="Y2883" s="3" t="s">
        <v>15170</v>
      </c>
      <c r="Z2883" s="3" t="s">
        <v>15170</v>
      </c>
      <c r="AA2883" s="3" t="s">
        <v>26937</v>
      </c>
    </row>
    <row r="2884" spans="1:27" x14ac:dyDescent="0.25">
      <c r="A2884" s="3" t="s">
        <v>9097</v>
      </c>
      <c r="B2884" s="3">
        <v>1</v>
      </c>
      <c r="C2884" s="3">
        <v>6</v>
      </c>
      <c r="D2884" s="3" t="s">
        <v>641</v>
      </c>
      <c r="E2884" s="3" t="s">
        <v>9410</v>
      </c>
      <c r="F2884" s="3">
        <v>9.99</v>
      </c>
      <c r="J2884" s="3" t="s">
        <v>15177</v>
      </c>
      <c r="K2884" s="3" t="e">
        <f t="shared" si="45"/>
        <v>#N/A</v>
      </c>
      <c r="O2884"/>
      <c r="T2884" s="3" t="s">
        <v>15171</v>
      </c>
      <c r="U2884" s="3" t="e">
        <v>#N/A</v>
      </c>
      <c r="Y2884" s="3" t="s">
        <v>15171</v>
      </c>
      <c r="Z2884" s="3" t="s">
        <v>15171</v>
      </c>
      <c r="AA2884" s="3" t="s">
        <v>26938</v>
      </c>
    </row>
    <row r="2885" spans="1:27" x14ac:dyDescent="0.25">
      <c r="A2885" s="3" t="s">
        <v>9097</v>
      </c>
      <c r="B2885" s="3">
        <v>1</v>
      </c>
      <c r="C2885" s="3">
        <v>7</v>
      </c>
      <c r="D2885" s="3" t="s">
        <v>639</v>
      </c>
      <c r="E2885" s="3" t="s">
        <v>9409</v>
      </c>
      <c r="F2885" s="3">
        <v>9.99</v>
      </c>
      <c r="J2885" s="3" t="s">
        <v>15178</v>
      </c>
      <c r="K2885" s="3" t="e">
        <f t="shared" si="45"/>
        <v>#N/A</v>
      </c>
      <c r="O2885"/>
      <c r="T2885" s="3" t="s">
        <v>15172</v>
      </c>
      <c r="U2885" s="3" t="e">
        <v>#N/A</v>
      </c>
      <c r="Y2885" s="3" t="s">
        <v>15172</v>
      </c>
      <c r="Z2885" s="3" t="s">
        <v>15172</v>
      </c>
      <c r="AA2885" s="3" t="s">
        <v>26939</v>
      </c>
    </row>
    <row r="2886" spans="1:27" x14ac:dyDescent="0.25">
      <c r="A2886" s="3" t="s">
        <v>9097</v>
      </c>
      <c r="B2886" s="3">
        <v>1</v>
      </c>
      <c r="C2886" s="3">
        <v>8</v>
      </c>
      <c r="D2886" s="3" t="s">
        <v>637</v>
      </c>
      <c r="E2886" s="3" t="s">
        <v>9408</v>
      </c>
      <c r="F2886" s="3">
        <v>9.99</v>
      </c>
      <c r="J2886" s="3" t="s">
        <v>15179</v>
      </c>
      <c r="K2886" s="3" t="e">
        <f t="shared" si="45"/>
        <v>#N/A</v>
      </c>
      <c r="O2886"/>
      <c r="T2886" s="3" t="s">
        <v>15173</v>
      </c>
      <c r="U2886" s="3" t="e">
        <v>#N/A</v>
      </c>
      <c r="Y2886" s="3" t="s">
        <v>15173</v>
      </c>
      <c r="Z2886" s="3" t="s">
        <v>15173</v>
      </c>
      <c r="AA2886" s="3" t="s">
        <v>26940</v>
      </c>
    </row>
    <row r="2887" spans="1:27" x14ac:dyDescent="0.25">
      <c r="A2887" s="3" t="s">
        <v>9097</v>
      </c>
      <c r="B2887" s="3">
        <v>1</v>
      </c>
      <c r="C2887" s="3">
        <v>9</v>
      </c>
      <c r="D2887" s="3" t="s">
        <v>635</v>
      </c>
      <c r="E2887" s="3" t="s">
        <v>9407</v>
      </c>
      <c r="F2887" s="3">
        <v>9.99</v>
      </c>
      <c r="J2887" s="3" t="s">
        <v>15180</v>
      </c>
      <c r="K2887" s="3" t="e">
        <f t="shared" si="45"/>
        <v>#N/A</v>
      </c>
      <c r="O2887"/>
      <c r="T2887" s="3" t="s">
        <v>15174</v>
      </c>
      <c r="U2887" s="3" t="e">
        <v>#N/A</v>
      </c>
      <c r="Y2887" s="3" t="s">
        <v>15174</v>
      </c>
      <c r="Z2887" s="3" t="s">
        <v>15174</v>
      </c>
      <c r="AA2887" s="3" t="s">
        <v>26941</v>
      </c>
    </row>
    <row r="2888" spans="1:27" x14ac:dyDescent="0.25">
      <c r="A2888" s="3" t="s">
        <v>9097</v>
      </c>
      <c r="B2888" s="3">
        <v>1</v>
      </c>
      <c r="C2888" s="3">
        <v>10</v>
      </c>
      <c r="D2888" s="3" t="s">
        <v>633</v>
      </c>
      <c r="E2888" s="3" t="s">
        <v>9406</v>
      </c>
      <c r="F2888" s="3">
        <v>9.99</v>
      </c>
      <c r="J2888" s="3" t="s">
        <v>15181</v>
      </c>
      <c r="K2888" s="3" t="e">
        <f t="shared" si="45"/>
        <v>#N/A</v>
      </c>
      <c r="O2888"/>
      <c r="T2888" s="3" t="s">
        <v>15175</v>
      </c>
      <c r="U2888" s="3" t="e">
        <v>#N/A</v>
      </c>
      <c r="Y2888" s="3" t="s">
        <v>15175</v>
      </c>
      <c r="Z2888" s="3" t="s">
        <v>15175</v>
      </c>
      <c r="AA2888" s="3" t="s">
        <v>26900</v>
      </c>
    </row>
    <row r="2889" spans="1:27" x14ac:dyDescent="0.25">
      <c r="A2889" s="3" t="s">
        <v>9097</v>
      </c>
      <c r="B2889" s="3">
        <v>1</v>
      </c>
      <c r="C2889" s="3">
        <v>11</v>
      </c>
      <c r="D2889" s="3" t="s">
        <v>631</v>
      </c>
      <c r="E2889" s="3" t="s">
        <v>9405</v>
      </c>
      <c r="F2889" s="3">
        <v>9.99</v>
      </c>
      <c r="J2889" s="3" t="s">
        <v>15182</v>
      </c>
      <c r="K2889" s="3" t="e">
        <f t="shared" si="45"/>
        <v>#N/A</v>
      </c>
      <c r="O2889"/>
      <c r="T2889" s="3" t="s">
        <v>15176</v>
      </c>
      <c r="U2889" s="3" t="e">
        <v>#N/A</v>
      </c>
      <c r="Y2889" s="3" t="s">
        <v>15176</v>
      </c>
      <c r="Z2889" s="3" t="s">
        <v>15176</v>
      </c>
      <c r="AA2889" s="3" t="s">
        <v>26942</v>
      </c>
    </row>
    <row r="2890" spans="1:27" x14ac:dyDescent="0.25">
      <c r="A2890" s="3" t="s">
        <v>9097</v>
      </c>
      <c r="B2890" s="3">
        <v>1</v>
      </c>
      <c r="C2890" s="3">
        <v>12</v>
      </c>
      <c r="D2890" s="3" t="s">
        <v>629</v>
      </c>
      <c r="E2890" s="3" t="s">
        <v>9404</v>
      </c>
      <c r="F2890" s="3">
        <v>9.99</v>
      </c>
      <c r="J2890" s="3" t="s">
        <v>15183</v>
      </c>
      <c r="K2890" s="3" t="e">
        <f t="shared" si="45"/>
        <v>#N/A</v>
      </c>
      <c r="O2890"/>
      <c r="T2890" s="3" t="s">
        <v>15177</v>
      </c>
      <c r="U2890" s="3" t="e">
        <v>#N/A</v>
      </c>
      <c r="Y2890" s="3" t="s">
        <v>15177</v>
      </c>
      <c r="Z2890" s="3" t="s">
        <v>15177</v>
      </c>
      <c r="AA2890" s="3" t="s">
        <v>26943</v>
      </c>
    </row>
    <row r="2891" spans="1:27" x14ac:dyDescent="0.25">
      <c r="A2891" s="3" t="s">
        <v>9097</v>
      </c>
      <c r="B2891" s="3">
        <v>1</v>
      </c>
      <c r="C2891" s="3">
        <v>13</v>
      </c>
      <c r="D2891" s="3" t="s">
        <v>627</v>
      </c>
      <c r="E2891" s="3" t="s">
        <v>9403</v>
      </c>
      <c r="F2891" s="3">
        <v>9.99</v>
      </c>
      <c r="J2891" s="3" t="s">
        <v>15184</v>
      </c>
      <c r="K2891" s="3" t="e">
        <f t="shared" si="45"/>
        <v>#N/A</v>
      </c>
      <c r="O2891"/>
      <c r="T2891" s="3" t="s">
        <v>15178</v>
      </c>
      <c r="U2891" s="3" t="e">
        <v>#N/A</v>
      </c>
      <c r="Y2891" s="3" t="s">
        <v>15178</v>
      </c>
      <c r="Z2891" s="3" t="s">
        <v>15178</v>
      </c>
      <c r="AA2891" s="3" t="s">
        <v>26944</v>
      </c>
    </row>
    <row r="2892" spans="1:27" x14ac:dyDescent="0.25">
      <c r="A2892" s="3" t="s">
        <v>9097</v>
      </c>
      <c r="B2892" s="3">
        <v>1</v>
      </c>
      <c r="C2892" s="3">
        <v>14</v>
      </c>
      <c r="D2892" s="3" t="s">
        <v>625</v>
      </c>
      <c r="E2892" s="3" t="s">
        <v>9402</v>
      </c>
      <c r="F2892" s="3">
        <v>9.99</v>
      </c>
      <c r="J2892" s="3" t="s">
        <v>15185</v>
      </c>
      <c r="K2892" s="3" t="e">
        <f t="shared" si="45"/>
        <v>#N/A</v>
      </c>
      <c r="O2892"/>
      <c r="T2892" s="3" t="s">
        <v>15179</v>
      </c>
      <c r="U2892" s="3" t="e">
        <v>#N/A</v>
      </c>
      <c r="Y2892" s="3" t="s">
        <v>15179</v>
      </c>
      <c r="Z2892" s="3" t="s">
        <v>15179</v>
      </c>
      <c r="AA2892" s="3" t="s">
        <v>26844</v>
      </c>
    </row>
    <row r="2893" spans="1:27" x14ac:dyDescent="0.25">
      <c r="A2893" s="3" t="s">
        <v>9097</v>
      </c>
      <c r="B2893" s="3">
        <v>1</v>
      </c>
      <c r="C2893" s="3">
        <v>15</v>
      </c>
      <c r="D2893" s="3" t="s">
        <v>623</v>
      </c>
      <c r="E2893" s="3" t="s">
        <v>9401</v>
      </c>
      <c r="F2893" s="3">
        <v>9.99</v>
      </c>
      <c r="J2893" s="3" t="s">
        <v>15186</v>
      </c>
      <c r="K2893" s="3" t="e">
        <f t="shared" si="45"/>
        <v>#N/A</v>
      </c>
      <c r="O2893"/>
      <c r="T2893" s="3" t="s">
        <v>15180</v>
      </c>
      <c r="U2893" s="3" t="e">
        <v>#N/A</v>
      </c>
      <c r="Y2893" s="3" t="s">
        <v>15180</v>
      </c>
      <c r="Z2893" s="3" t="s">
        <v>15180</v>
      </c>
      <c r="AA2893" s="3" t="s">
        <v>26945</v>
      </c>
    </row>
    <row r="2894" spans="1:27" x14ac:dyDescent="0.25">
      <c r="A2894" s="3" t="s">
        <v>9097</v>
      </c>
      <c r="B2894" s="3">
        <v>1</v>
      </c>
      <c r="C2894" s="3">
        <v>16</v>
      </c>
      <c r="D2894" s="3" t="s">
        <v>621</v>
      </c>
      <c r="E2894" s="3" t="s">
        <v>9400</v>
      </c>
      <c r="F2894" s="3">
        <v>9.99</v>
      </c>
      <c r="J2894" s="3" t="s">
        <v>15187</v>
      </c>
      <c r="K2894" s="3" t="e">
        <f t="shared" si="45"/>
        <v>#N/A</v>
      </c>
      <c r="O2894"/>
      <c r="T2894" s="3" t="s">
        <v>15181</v>
      </c>
      <c r="U2894" s="3" t="e">
        <v>#N/A</v>
      </c>
      <c r="Y2894" s="3" t="s">
        <v>15181</v>
      </c>
      <c r="Z2894" s="3" t="s">
        <v>15181</v>
      </c>
      <c r="AA2894" s="3" t="s">
        <v>26946</v>
      </c>
    </row>
    <row r="2895" spans="1:27" x14ac:dyDescent="0.25">
      <c r="A2895" s="3" t="s">
        <v>9097</v>
      </c>
      <c r="B2895" s="3">
        <v>1</v>
      </c>
      <c r="C2895" s="3">
        <v>17</v>
      </c>
      <c r="D2895" s="3" t="s">
        <v>619</v>
      </c>
      <c r="E2895" s="3" t="s">
        <v>9399</v>
      </c>
      <c r="F2895" s="3">
        <v>9.99</v>
      </c>
      <c r="J2895" s="3" t="s">
        <v>15188</v>
      </c>
      <c r="K2895" s="3" t="e">
        <f t="shared" si="45"/>
        <v>#N/A</v>
      </c>
      <c r="O2895"/>
      <c r="T2895" s="3" t="s">
        <v>15182</v>
      </c>
      <c r="U2895" s="3" t="e">
        <v>#N/A</v>
      </c>
      <c r="Y2895" s="3" t="s">
        <v>15182</v>
      </c>
      <c r="Z2895" s="3" t="s">
        <v>15182</v>
      </c>
      <c r="AA2895" s="3" t="s">
        <v>26947</v>
      </c>
    </row>
    <row r="2896" spans="1:27" x14ac:dyDescent="0.25">
      <c r="A2896" s="3" t="s">
        <v>9097</v>
      </c>
      <c r="B2896" s="3">
        <v>1</v>
      </c>
      <c r="C2896" s="3">
        <v>18</v>
      </c>
      <c r="D2896" s="3" t="s">
        <v>617</v>
      </c>
      <c r="E2896" s="3" t="s">
        <v>9398</v>
      </c>
      <c r="F2896" s="3">
        <v>9.99</v>
      </c>
      <c r="J2896" s="3" t="s">
        <v>15189</v>
      </c>
      <c r="K2896" s="3" t="e">
        <f t="shared" si="45"/>
        <v>#N/A</v>
      </c>
      <c r="O2896"/>
      <c r="T2896" s="3" t="s">
        <v>15183</v>
      </c>
      <c r="U2896" s="3" t="e">
        <v>#N/A</v>
      </c>
      <c r="Y2896" s="3" t="s">
        <v>15183</v>
      </c>
      <c r="Z2896" s="3" t="s">
        <v>15183</v>
      </c>
      <c r="AA2896" s="3" t="s">
        <v>26948</v>
      </c>
    </row>
    <row r="2897" spans="1:27" x14ac:dyDescent="0.25">
      <c r="A2897" s="3" t="s">
        <v>9097</v>
      </c>
      <c r="B2897" s="3">
        <v>1</v>
      </c>
      <c r="C2897" s="3">
        <v>19</v>
      </c>
      <c r="D2897" s="3" t="s">
        <v>615</v>
      </c>
      <c r="E2897" s="3" t="s">
        <v>9397</v>
      </c>
      <c r="F2897" s="3">
        <v>9.99</v>
      </c>
      <c r="J2897" s="3" t="s">
        <v>15190</v>
      </c>
      <c r="K2897" s="3" t="e">
        <f t="shared" si="45"/>
        <v>#N/A</v>
      </c>
      <c r="O2897"/>
      <c r="T2897" s="3" t="s">
        <v>15184</v>
      </c>
      <c r="U2897" s="3" t="e">
        <v>#N/A</v>
      </c>
      <c r="Y2897" s="3" t="s">
        <v>15184</v>
      </c>
      <c r="Z2897" s="3" t="s">
        <v>15184</v>
      </c>
      <c r="AA2897" s="3" t="s">
        <v>26949</v>
      </c>
    </row>
    <row r="2898" spans="1:27" x14ac:dyDescent="0.25">
      <c r="A2898" s="3" t="s">
        <v>9097</v>
      </c>
      <c r="B2898" s="3">
        <v>1</v>
      </c>
      <c r="C2898" s="3">
        <v>20</v>
      </c>
      <c r="D2898" s="3" t="s">
        <v>613</v>
      </c>
      <c r="E2898" s="3" t="s">
        <v>9396</v>
      </c>
      <c r="F2898" s="3">
        <v>9.99</v>
      </c>
      <c r="J2898" s="3" t="s">
        <v>15191</v>
      </c>
      <c r="K2898" s="3" t="e">
        <f t="shared" si="45"/>
        <v>#N/A</v>
      </c>
      <c r="O2898"/>
      <c r="T2898" s="3" t="s">
        <v>15185</v>
      </c>
      <c r="U2898" s="3" t="e">
        <v>#N/A</v>
      </c>
      <c r="Y2898" s="3" t="s">
        <v>15185</v>
      </c>
      <c r="Z2898" s="3" t="s">
        <v>15185</v>
      </c>
      <c r="AA2898" s="3" t="s">
        <v>26950</v>
      </c>
    </row>
    <row r="2899" spans="1:27" x14ac:dyDescent="0.25">
      <c r="A2899" s="3" t="s">
        <v>9097</v>
      </c>
      <c r="B2899" s="3">
        <v>1</v>
      </c>
      <c r="C2899" s="3">
        <v>21</v>
      </c>
      <c r="D2899" s="3" t="s">
        <v>611</v>
      </c>
      <c r="E2899" s="3" t="s">
        <v>9395</v>
      </c>
      <c r="F2899" s="3">
        <v>9.99</v>
      </c>
      <c r="J2899" s="3" t="s">
        <v>15192</v>
      </c>
      <c r="K2899" s="3" t="e">
        <f t="shared" si="45"/>
        <v>#N/A</v>
      </c>
      <c r="O2899"/>
      <c r="T2899" s="3" t="s">
        <v>15186</v>
      </c>
      <c r="U2899" s="3" t="e">
        <v>#N/A</v>
      </c>
      <c r="Y2899" s="3" t="s">
        <v>15186</v>
      </c>
      <c r="Z2899" s="3" t="s">
        <v>15186</v>
      </c>
      <c r="AA2899" s="3" t="s">
        <v>26951</v>
      </c>
    </row>
    <row r="2900" spans="1:27" x14ac:dyDescent="0.25">
      <c r="A2900" s="3" t="s">
        <v>9097</v>
      </c>
      <c r="B2900" s="3">
        <v>1</v>
      </c>
      <c r="C2900" s="3">
        <v>22</v>
      </c>
      <c r="D2900" s="3" t="s">
        <v>609</v>
      </c>
      <c r="E2900" s="3" t="s">
        <v>9394</v>
      </c>
      <c r="F2900" s="3">
        <v>9.99</v>
      </c>
      <c r="J2900" s="3" t="s">
        <v>15193</v>
      </c>
      <c r="K2900" s="3" t="e">
        <f t="shared" si="45"/>
        <v>#N/A</v>
      </c>
      <c r="O2900"/>
      <c r="T2900" s="3" t="s">
        <v>15187</v>
      </c>
      <c r="U2900" s="3" t="e">
        <v>#N/A</v>
      </c>
      <c r="Y2900" s="3" t="s">
        <v>15187</v>
      </c>
      <c r="Z2900" s="3" t="s">
        <v>15187</v>
      </c>
      <c r="AA2900" s="3" t="s">
        <v>26952</v>
      </c>
    </row>
    <row r="2901" spans="1:27" x14ac:dyDescent="0.25">
      <c r="A2901" s="3" t="s">
        <v>9097</v>
      </c>
      <c r="B2901" s="3">
        <v>2</v>
      </c>
      <c r="C2901" s="3">
        <v>4</v>
      </c>
      <c r="D2901" s="3" t="s">
        <v>605</v>
      </c>
      <c r="E2901" s="3" t="s">
        <v>9393</v>
      </c>
      <c r="F2901" s="3">
        <v>9.99</v>
      </c>
      <c r="J2901" s="3" t="s">
        <v>15194</v>
      </c>
      <c r="K2901" s="3" t="e">
        <f t="shared" si="45"/>
        <v>#N/A</v>
      </c>
      <c r="O2901"/>
      <c r="T2901" s="3" t="s">
        <v>15188</v>
      </c>
      <c r="U2901" s="3" t="e">
        <v>#N/A</v>
      </c>
      <c r="Y2901" s="3" t="s">
        <v>15188</v>
      </c>
      <c r="Z2901" s="3" t="s">
        <v>15188</v>
      </c>
      <c r="AA2901" s="3" t="s">
        <v>26953</v>
      </c>
    </row>
    <row r="2902" spans="1:27" x14ac:dyDescent="0.25">
      <c r="A2902" s="3" t="s">
        <v>9097</v>
      </c>
      <c r="B2902" s="3">
        <v>2</v>
      </c>
      <c r="C2902" s="3">
        <v>5</v>
      </c>
      <c r="D2902" s="3" t="s">
        <v>603</v>
      </c>
      <c r="E2902" s="3" t="s">
        <v>9392</v>
      </c>
      <c r="F2902" s="3">
        <v>9.99</v>
      </c>
      <c r="J2902" s="3" t="s">
        <v>15195</v>
      </c>
      <c r="K2902" s="3" t="e">
        <f t="shared" si="45"/>
        <v>#N/A</v>
      </c>
      <c r="O2902"/>
      <c r="T2902" s="3" t="s">
        <v>15189</v>
      </c>
      <c r="U2902" s="3" t="e">
        <v>#N/A</v>
      </c>
      <c r="Y2902" s="3" t="s">
        <v>15189</v>
      </c>
      <c r="Z2902" s="3" t="s">
        <v>15189</v>
      </c>
      <c r="AA2902" s="3" t="s">
        <v>26954</v>
      </c>
    </row>
    <row r="2903" spans="1:27" x14ac:dyDescent="0.25">
      <c r="A2903" s="3" t="s">
        <v>9097</v>
      </c>
      <c r="B2903" s="3">
        <v>2</v>
      </c>
      <c r="C2903" s="3">
        <v>6</v>
      </c>
      <c r="D2903" s="3" t="s">
        <v>601</v>
      </c>
      <c r="E2903" s="3" t="s">
        <v>9391</v>
      </c>
      <c r="F2903" s="3">
        <v>9.99</v>
      </c>
      <c r="J2903" s="3" t="s">
        <v>15196</v>
      </c>
      <c r="K2903" s="3" t="e">
        <f t="shared" si="45"/>
        <v>#N/A</v>
      </c>
      <c r="O2903"/>
      <c r="T2903" s="3" t="s">
        <v>15190</v>
      </c>
      <c r="U2903" s="3" t="e">
        <v>#N/A</v>
      </c>
      <c r="Y2903" s="3" t="s">
        <v>15190</v>
      </c>
      <c r="Z2903" s="3" t="s">
        <v>15190</v>
      </c>
      <c r="AA2903" s="3" t="s">
        <v>26955</v>
      </c>
    </row>
    <row r="2904" spans="1:27" x14ac:dyDescent="0.25">
      <c r="A2904" s="3" t="s">
        <v>9097</v>
      </c>
      <c r="B2904" s="3">
        <v>2</v>
      </c>
      <c r="C2904" s="3">
        <v>7</v>
      </c>
      <c r="D2904" s="3" t="s">
        <v>599</v>
      </c>
      <c r="E2904" s="3" t="s">
        <v>9390</v>
      </c>
      <c r="F2904" s="3">
        <v>9.99</v>
      </c>
      <c r="J2904" s="3" t="s">
        <v>15197</v>
      </c>
      <c r="K2904" s="3" t="e">
        <f t="shared" si="45"/>
        <v>#N/A</v>
      </c>
      <c r="O2904"/>
      <c r="T2904" s="3" t="s">
        <v>15191</v>
      </c>
      <c r="U2904" s="3" t="e">
        <v>#N/A</v>
      </c>
      <c r="Y2904" s="3" t="s">
        <v>15191</v>
      </c>
      <c r="Z2904" s="3" t="s">
        <v>15191</v>
      </c>
      <c r="AA2904" s="3" t="s">
        <v>26956</v>
      </c>
    </row>
    <row r="2905" spans="1:27" x14ac:dyDescent="0.25">
      <c r="A2905" s="3" t="s">
        <v>9097</v>
      </c>
      <c r="B2905" s="3">
        <v>2</v>
      </c>
      <c r="C2905" s="3">
        <v>8</v>
      </c>
      <c r="D2905" s="3" t="s">
        <v>597</v>
      </c>
      <c r="E2905" s="3" t="s">
        <v>9389</v>
      </c>
      <c r="F2905" s="3">
        <v>9.99</v>
      </c>
      <c r="J2905" s="3" t="s">
        <v>15198</v>
      </c>
      <c r="K2905" s="3" t="e">
        <f t="shared" si="45"/>
        <v>#N/A</v>
      </c>
      <c r="O2905"/>
      <c r="T2905" s="3" t="s">
        <v>15192</v>
      </c>
      <c r="U2905" s="3" t="e">
        <v>#N/A</v>
      </c>
      <c r="Y2905" s="3" t="s">
        <v>15192</v>
      </c>
      <c r="Z2905" s="3" t="s">
        <v>15192</v>
      </c>
      <c r="AA2905" s="3" t="s">
        <v>26957</v>
      </c>
    </row>
    <row r="2906" spans="1:27" x14ac:dyDescent="0.25">
      <c r="A2906" s="3" t="s">
        <v>9097</v>
      </c>
      <c r="B2906" s="3">
        <v>2</v>
      </c>
      <c r="C2906" s="3">
        <v>9</v>
      </c>
      <c r="D2906" s="3" t="s">
        <v>595</v>
      </c>
      <c r="E2906" s="3" t="s">
        <v>9388</v>
      </c>
      <c r="F2906" s="3">
        <v>9.99</v>
      </c>
      <c r="J2906" s="3" t="s">
        <v>15199</v>
      </c>
      <c r="K2906" s="3" t="e">
        <f t="shared" si="45"/>
        <v>#N/A</v>
      </c>
      <c r="O2906"/>
      <c r="T2906" s="3" t="s">
        <v>15193</v>
      </c>
      <c r="U2906" s="3" t="e">
        <v>#N/A</v>
      </c>
      <c r="Y2906" s="3" t="s">
        <v>15193</v>
      </c>
      <c r="Z2906" s="3" t="s">
        <v>15193</v>
      </c>
      <c r="AA2906" s="3" t="s">
        <v>26958</v>
      </c>
    </row>
    <row r="2907" spans="1:27" x14ac:dyDescent="0.25">
      <c r="A2907" s="3" t="s">
        <v>9097</v>
      </c>
      <c r="B2907" s="3">
        <v>2</v>
      </c>
      <c r="C2907" s="3">
        <v>10</v>
      </c>
      <c r="D2907" s="3" t="s">
        <v>593</v>
      </c>
      <c r="E2907" s="3" t="s">
        <v>9387</v>
      </c>
      <c r="F2907" s="3">
        <v>9.99</v>
      </c>
      <c r="J2907" s="3" t="s">
        <v>15200</v>
      </c>
      <c r="K2907" s="3" t="e">
        <f t="shared" si="45"/>
        <v>#N/A</v>
      </c>
      <c r="O2907"/>
      <c r="T2907" s="3" t="s">
        <v>15194</v>
      </c>
      <c r="U2907" s="3" t="e">
        <v>#N/A</v>
      </c>
      <c r="Y2907" s="3" t="s">
        <v>15194</v>
      </c>
      <c r="Z2907" s="3" t="s">
        <v>15194</v>
      </c>
      <c r="AA2907" s="3" t="s">
        <v>26959</v>
      </c>
    </row>
    <row r="2908" spans="1:27" x14ac:dyDescent="0.25">
      <c r="A2908" s="3" t="s">
        <v>9097</v>
      </c>
      <c r="B2908" s="3">
        <v>2</v>
      </c>
      <c r="C2908" s="3">
        <v>11</v>
      </c>
      <c r="D2908" s="3" t="s">
        <v>591</v>
      </c>
      <c r="E2908" s="3" t="s">
        <v>9386</v>
      </c>
      <c r="F2908" s="3">
        <v>9.99</v>
      </c>
      <c r="J2908" s="3" t="s">
        <v>15201</v>
      </c>
      <c r="K2908" s="3" t="e">
        <f t="shared" si="45"/>
        <v>#N/A</v>
      </c>
      <c r="O2908"/>
      <c r="T2908" s="3" t="s">
        <v>15195</v>
      </c>
      <c r="U2908" s="3" t="e">
        <v>#N/A</v>
      </c>
      <c r="Y2908" s="3" t="s">
        <v>15195</v>
      </c>
      <c r="Z2908" s="3" t="s">
        <v>15195</v>
      </c>
      <c r="AA2908" s="3" t="s">
        <v>26960</v>
      </c>
    </row>
    <row r="2909" spans="1:27" x14ac:dyDescent="0.25">
      <c r="A2909" s="3" t="s">
        <v>9097</v>
      </c>
      <c r="B2909" s="3">
        <v>2</v>
      </c>
      <c r="C2909" s="3">
        <v>12</v>
      </c>
      <c r="D2909" s="3" t="s">
        <v>589</v>
      </c>
      <c r="E2909" s="3" t="s">
        <v>9385</v>
      </c>
      <c r="F2909" s="3">
        <v>9.99</v>
      </c>
      <c r="J2909" s="3" t="s">
        <v>15202</v>
      </c>
      <c r="K2909" s="3" t="e">
        <f t="shared" si="45"/>
        <v>#N/A</v>
      </c>
      <c r="O2909"/>
      <c r="T2909" s="3" t="s">
        <v>15196</v>
      </c>
      <c r="U2909" s="3" t="e">
        <v>#N/A</v>
      </c>
      <c r="Y2909" s="3" t="s">
        <v>15196</v>
      </c>
      <c r="Z2909" s="3" t="s">
        <v>15196</v>
      </c>
      <c r="AA2909" s="3" t="s">
        <v>26961</v>
      </c>
    </row>
    <row r="2910" spans="1:27" x14ac:dyDescent="0.25">
      <c r="A2910" s="3" t="s">
        <v>9097</v>
      </c>
      <c r="B2910" s="3">
        <v>2</v>
      </c>
      <c r="C2910" s="3">
        <v>13</v>
      </c>
      <c r="D2910" s="3" t="s">
        <v>587</v>
      </c>
      <c r="E2910" s="3" t="s">
        <v>9384</v>
      </c>
      <c r="F2910" s="3">
        <v>9.99</v>
      </c>
      <c r="J2910" s="3" t="s">
        <v>15203</v>
      </c>
      <c r="K2910" s="3" t="e">
        <f t="shared" si="45"/>
        <v>#N/A</v>
      </c>
      <c r="O2910"/>
      <c r="T2910" s="3" t="s">
        <v>15197</v>
      </c>
      <c r="U2910" s="3" t="e">
        <v>#N/A</v>
      </c>
      <c r="Y2910" s="3" t="s">
        <v>15197</v>
      </c>
      <c r="Z2910" s="3" t="s">
        <v>15197</v>
      </c>
      <c r="AA2910" s="3" t="s">
        <v>26962</v>
      </c>
    </row>
    <row r="2911" spans="1:27" x14ac:dyDescent="0.25">
      <c r="A2911" s="3" t="s">
        <v>9097</v>
      </c>
      <c r="B2911" s="3">
        <v>2</v>
      </c>
      <c r="C2911" s="3">
        <v>14</v>
      </c>
      <c r="D2911" s="3" t="s">
        <v>585</v>
      </c>
      <c r="E2911" s="3" t="s">
        <v>9383</v>
      </c>
      <c r="F2911" s="3">
        <v>9.99</v>
      </c>
      <c r="J2911" s="3" t="s">
        <v>15204</v>
      </c>
      <c r="K2911" s="3" t="e">
        <f t="shared" si="45"/>
        <v>#N/A</v>
      </c>
      <c r="O2911"/>
      <c r="T2911" s="3" t="s">
        <v>15198</v>
      </c>
      <c r="U2911" s="3" t="e">
        <v>#N/A</v>
      </c>
      <c r="Y2911" s="3" t="s">
        <v>15198</v>
      </c>
      <c r="Z2911" s="3" t="s">
        <v>15198</v>
      </c>
      <c r="AA2911" s="3" t="s">
        <v>26963</v>
      </c>
    </row>
    <row r="2912" spans="1:27" x14ac:dyDescent="0.25">
      <c r="A2912" s="3" t="s">
        <v>9097</v>
      </c>
      <c r="B2912" s="3">
        <v>2</v>
      </c>
      <c r="C2912" s="3">
        <v>15</v>
      </c>
      <c r="D2912" s="3" t="s">
        <v>583</v>
      </c>
      <c r="E2912" s="3" t="s">
        <v>9382</v>
      </c>
      <c r="F2912" s="3">
        <v>9.99</v>
      </c>
      <c r="J2912" s="3" t="s">
        <v>15205</v>
      </c>
      <c r="K2912" s="3" t="e">
        <f t="shared" si="45"/>
        <v>#N/A</v>
      </c>
      <c r="O2912"/>
      <c r="T2912" s="3" t="s">
        <v>15199</v>
      </c>
      <c r="U2912" s="3" t="e">
        <v>#N/A</v>
      </c>
      <c r="Y2912" s="3" t="s">
        <v>15199</v>
      </c>
      <c r="Z2912" s="3" t="s">
        <v>15199</v>
      </c>
      <c r="AA2912" s="3" t="s">
        <v>26964</v>
      </c>
    </row>
    <row r="2913" spans="1:27" x14ac:dyDescent="0.25">
      <c r="A2913" s="3" t="s">
        <v>9097</v>
      </c>
      <c r="B2913" s="3">
        <v>2</v>
      </c>
      <c r="C2913" s="3">
        <v>16</v>
      </c>
      <c r="D2913" s="3" t="s">
        <v>581</v>
      </c>
      <c r="E2913" s="3" t="s">
        <v>9381</v>
      </c>
      <c r="F2913" s="3">
        <v>9.99</v>
      </c>
      <c r="J2913" s="3" t="s">
        <v>15206</v>
      </c>
      <c r="K2913" s="3" t="e">
        <f t="shared" si="45"/>
        <v>#N/A</v>
      </c>
      <c r="O2913"/>
      <c r="T2913" s="3" t="s">
        <v>15200</v>
      </c>
      <c r="U2913" s="3" t="e">
        <v>#N/A</v>
      </c>
      <c r="Y2913" s="3" t="s">
        <v>15200</v>
      </c>
      <c r="Z2913" s="3" t="s">
        <v>15200</v>
      </c>
      <c r="AA2913" s="3" t="s">
        <v>26965</v>
      </c>
    </row>
    <row r="2914" spans="1:27" x14ac:dyDescent="0.25">
      <c r="A2914" s="3" t="s">
        <v>9097</v>
      </c>
      <c r="B2914" s="3">
        <v>2</v>
      </c>
      <c r="C2914" s="3">
        <v>17</v>
      </c>
      <c r="D2914" s="3" t="s">
        <v>579</v>
      </c>
      <c r="E2914" s="3" t="s">
        <v>9380</v>
      </c>
      <c r="F2914" s="3">
        <v>9.99</v>
      </c>
      <c r="J2914" s="3" t="s">
        <v>15207</v>
      </c>
      <c r="K2914" s="3" t="e">
        <f t="shared" si="45"/>
        <v>#N/A</v>
      </c>
      <c r="O2914"/>
      <c r="T2914" s="3" t="s">
        <v>15201</v>
      </c>
      <c r="U2914" s="3" t="e">
        <v>#N/A</v>
      </c>
      <c r="Y2914" s="3" t="s">
        <v>15201</v>
      </c>
      <c r="Z2914" s="3" t="s">
        <v>15201</v>
      </c>
      <c r="AA2914" s="3" t="s">
        <v>26966</v>
      </c>
    </row>
    <row r="2915" spans="1:27" x14ac:dyDescent="0.25">
      <c r="A2915" s="3" t="s">
        <v>9097</v>
      </c>
      <c r="B2915" s="3">
        <v>2</v>
      </c>
      <c r="C2915" s="3">
        <v>18</v>
      </c>
      <c r="D2915" s="3" t="s">
        <v>577</v>
      </c>
      <c r="E2915" s="3" t="s">
        <v>9379</v>
      </c>
      <c r="F2915" s="3">
        <v>9.99</v>
      </c>
      <c r="J2915" s="3" t="s">
        <v>15208</v>
      </c>
      <c r="K2915" s="3" t="e">
        <f t="shared" si="45"/>
        <v>#N/A</v>
      </c>
      <c r="O2915"/>
      <c r="T2915" s="3" t="s">
        <v>15202</v>
      </c>
      <c r="U2915" s="3" t="e">
        <v>#N/A</v>
      </c>
      <c r="Y2915" s="3" t="s">
        <v>15202</v>
      </c>
      <c r="Z2915" s="3" t="s">
        <v>15202</v>
      </c>
      <c r="AA2915" s="3" t="s">
        <v>26967</v>
      </c>
    </row>
    <row r="2916" spans="1:27" x14ac:dyDescent="0.25">
      <c r="A2916" s="3" t="s">
        <v>9097</v>
      </c>
      <c r="B2916" s="3">
        <v>2</v>
      </c>
      <c r="C2916" s="3">
        <v>19</v>
      </c>
      <c r="D2916" s="3" t="s">
        <v>575</v>
      </c>
      <c r="E2916" s="3" t="s">
        <v>9378</v>
      </c>
      <c r="F2916" s="3">
        <v>9.99</v>
      </c>
      <c r="J2916" s="3" t="s">
        <v>15209</v>
      </c>
      <c r="K2916" s="3" t="e">
        <f t="shared" si="45"/>
        <v>#N/A</v>
      </c>
      <c r="O2916"/>
      <c r="T2916" s="3" t="s">
        <v>15203</v>
      </c>
      <c r="U2916" s="3" t="e">
        <v>#N/A</v>
      </c>
      <c r="Y2916" s="3" t="s">
        <v>15203</v>
      </c>
      <c r="Z2916" s="3" t="s">
        <v>15203</v>
      </c>
      <c r="AA2916" s="3" t="s">
        <v>26968</v>
      </c>
    </row>
    <row r="2917" spans="1:27" x14ac:dyDescent="0.25">
      <c r="A2917" s="3" t="s">
        <v>9097</v>
      </c>
      <c r="B2917" s="3">
        <v>2</v>
      </c>
      <c r="C2917" s="3">
        <v>20</v>
      </c>
      <c r="D2917" s="3" t="s">
        <v>573</v>
      </c>
      <c r="E2917" s="3" t="s">
        <v>9377</v>
      </c>
      <c r="F2917" s="3">
        <v>9.99</v>
      </c>
      <c r="J2917" s="3" t="s">
        <v>15210</v>
      </c>
      <c r="K2917" s="3" t="e">
        <f t="shared" si="45"/>
        <v>#N/A</v>
      </c>
      <c r="O2917"/>
      <c r="T2917" s="3" t="s">
        <v>15204</v>
      </c>
      <c r="U2917" s="3" t="e">
        <v>#N/A</v>
      </c>
      <c r="Y2917" s="3" t="s">
        <v>15204</v>
      </c>
      <c r="Z2917" s="3" t="s">
        <v>15204</v>
      </c>
      <c r="AA2917" s="3" t="s">
        <v>26969</v>
      </c>
    </row>
    <row r="2918" spans="1:27" x14ac:dyDescent="0.25">
      <c r="A2918" s="3" t="s">
        <v>9097</v>
      </c>
      <c r="B2918" s="3">
        <v>2</v>
      </c>
      <c r="C2918" s="3">
        <v>21</v>
      </c>
      <c r="D2918" s="3" t="s">
        <v>571</v>
      </c>
      <c r="E2918" s="3" t="s">
        <v>9376</v>
      </c>
      <c r="F2918" s="3">
        <v>9.99</v>
      </c>
      <c r="J2918" s="3" t="s">
        <v>15211</v>
      </c>
      <c r="K2918" s="3" t="e">
        <f t="shared" si="45"/>
        <v>#N/A</v>
      </c>
      <c r="O2918"/>
      <c r="T2918" s="3" t="s">
        <v>15205</v>
      </c>
      <c r="U2918" s="3" t="e">
        <v>#N/A</v>
      </c>
      <c r="Y2918" s="3" t="s">
        <v>15205</v>
      </c>
      <c r="Z2918" s="3" t="s">
        <v>15205</v>
      </c>
      <c r="AA2918" s="3" t="s">
        <v>26970</v>
      </c>
    </row>
    <row r="2919" spans="1:27" x14ac:dyDescent="0.25">
      <c r="A2919" s="3" t="s">
        <v>9097</v>
      </c>
      <c r="B2919" s="3">
        <v>2</v>
      </c>
      <c r="C2919" s="3">
        <v>22</v>
      </c>
      <c r="D2919" s="3" t="s">
        <v>569</v>
      </c>
      <c r="E2919" s="3" t="s">
        <v>9375</v>
      </c>
      <c r="F2919" s="3">
        <v>9.99</v>
      </c>
      <c r="J2919" s="3" t="s">
        <v>15212</v>
      </c>
      <c r="K2919" s="3" t="e">
        <f t="shared" si="45"/>
        <v>#N/A</v>
      </c>
      <c r="O2919"/>
      <c r="T2919" s="3" t="s">
        <v>15206</v>
      </c>
      <c r="U2919" s="3" t="e">
        <v>#N/A</v>
      </c>
      <c r="Y2919" s="3" t="s">
        <v>15206</v>
      </c>
      <c r="Z2919" s="3" t="s">
        <v>15206</v>
      </c>
      <c r="AA2919" s="3" t="s">
        <v>26971</v>
      </c>
    </row>
    <row r="2920" spans="1:27" x14ac:dyDescent="0.25">
      <c r="A2920" s="3" t="s">
        <v>9097</v>
      </c>
      <c r="B2920" s="3">
        <v>3</v>
      </c>
      <c r="C2920" s="3">
        <v>3</v>
      </c>
      <c r="D2920" s="3" t="s">
        <v>567</v>
      </c>
      <c r="E2920" s="3" t="s">
        <v>9374</v>
      </c>
      <c r="F2920" s="3">
        <v>9.99</v>
      </c>
      <c r="J2920" s="3" t="s">
        <v>15213</v>
      </c>
      <c r="K2920" s="3" t="e">
        <f t="shared" si="45"/>
        <v>#N/A</v>
      </c>
      <c r="O2920"/>
      <c r="T2920" s="3" t="s">
        <v>15207</v>
      </c>
      <c r="U2920" s="3" t="e">
        <v>#N/A</v>
      </c>
      <c r="Y2920" s="3" t="s">
        <v>15207</v>
      </c>
      <c r="Z2920" s="3" t="s">
        <v>15207</v>
      </c>
      <c r="AA2920" s="3" t="s">
        <v>26972</v>
      </c>
    </row>
    <row r="2921" spans="1:27" x14ac:dyDescent="0.25">
      <c r="A2921" s="3" t="s">
        <v>9097</v>
      </c>
      <c r="B2921" s="3">
        <v>3</v>
      </c>
      <c r="C2921" s="3">
        <v>4</v>
      </c>
      <c r="D2921" s="3" t="s">
        <v>565</v>
      </c>
      <c r="E2921" s="3" t="s">
        <v>9373</v>
      </c>
      <c r="F2921" s="3">
        <v>9.99</v>
      </c>
      <c r="J2921" s="3" t="s">
        <v>15214</v>
      </c>
      <c r="K2921" s="3" t="e">
        <f t="shared" si="45"/>
        <v>#N/A</v>
      </c>
      <c r="O2921"/>
      <c r="T2921" s="3" t="s">
        <v>15208</v>
      </c>
      <c r="U2921" s="3" t="e">
        <v>#N/A</v>
      </c>
      <c r="Y2921" s="3" t="s">
        <v>15208</v>
      </c>
      <c r="Z2921" s="3" t="s">
        <v>15208</v>
      </c>
      <c r="AA2921" s="3" t="s">
        <v>26973</v>
      </c>
    </row>
    <row r="2922" spans="1:27" x14ac:dyDescent="0.25">
      <c r="A2922" s="3" t="s">
        <v>9097</v>
      </c>
      <c r="B2922" s="3">
        <v>3</v>
      </c>
      <c r="C2922" s="3">
        <v>5</v>
      </c>
      <c r="D2922" s="3" t="s">
        <v>563</v>
      </c>
      <c r="E2922" s="3" t="s">
        <v>9372</v>
      </c>
      <c r="F2922" s="3">
        <v>9.99</v>
      </c>
      <c r="J2922" s="3" t="s">
        <v>15215</v>
      </c>
      <c r="K2922" s="3" t="e">
        <f t="shared" si="45"/>
        <v>#N/A</v>
      </c>
      <c r="O2922"/>
      <c r="T2922" s="3" t="s">
        <v>15209</v>
      </c>
      <c r="U2922" s="3" t="e">
        <v>#N/A</v>
      </c>
      <c r="Y2922" s="3" t="s">
        <v>15209</v>
      </c>
      <c r="Z2922" s="3" t="s">
        <v>15209</v>
      </c>
      <c r="AA2922" s="3" t="s">
        <v>26969</v>
      </c>
    </row>
    <row r="2923" spans="1:27" x14ac:dyDescent="0.25">
      <c r="A2923" s="3" t="s">
        <v>9097</v>
      </c>
      <c r="B2923" s="3">
        <v>3</v>
      </c>
      <c r="C2923" s="3">
        <v>6</v>
      </c>
      <c r="D2923" s="3" t="s">
        <v>561</v>
      </c>
      <c r="E2923" s="3" t="s">
        <v>9371</v>
      </c>
      <c r="F2923" s="3">
        <v>9.99</v>
      </c>
      <c r="J2923" s="3" t="s">
        <v>15216</v>
      </c>
      <c r="K2923" s="3" t="e">
        <f t="shared" si="45"/>
        <v>#N/A</v>
      </c>
      <c r="O2923"/>
      <c r="T2923" s="3" t="s">
        <v>15210</v>
      </c>
      <c r="U2923" s="3" t="e">
        <v>#N/A</v>
      </c>
      <c r="Y2923" s="3" t="s">
        <v>15210</v>
      </c>
      <c r="Z2923" s="3" t="s">
        <v>15210</v>
      </c>
      <c r="AA2923" s="3" t="s">
        <v>26974</v>
      </c>
    </row>
    <row r="2924" spans="1:27" x14ac:dyDescent="0.25">
      <c r="A2924" s="3" t="s">
        <v>9097</v>
      </c>
      <c r="B2924" s="3">
        <v>3</v>
      </c>
      <c r="C2924" s="3">
        <v>7</v>
      </c>
      <c r="D2924" s="3" t="s">
        <v>559</v>
      </c>
      <c r="E2924" s="3" t="s">
        <v>9370</v>
      </c>
      <c r="F2924" s="3">
        <v>9.99</v>
      </c>
      <c r="J2924" s="3" t="s">
        <v>15217</v>
      </c>
      <c r="K2924" s="3" t="e">
        <f t="shared" si="45"/>
        <v>#N/A</v>
      </c>
      <c r="O2924"/>
      <c r="T2924" s="3" t="s">
        <v>15211</v>
      </c>
      <c r="U2924" s="3" t="e">
        <v>#N/A</v>
      </c>
      <c r="Y2924" s="3" t="s">
        <v>15211</v>
      </c>
      <c r="Z2924" s="3" t="s">
        <v>15211</v>
      </c>
      <c r="AA2924" s="3" t="s">
        <v>26975</v>
      </c>
    </row>
    <row r="2925" spans="1:27" x14ac:dyDescent="0.25">
      <c r="A2925" s="3" t="s">
        <v>9097</v>
      </c>
      <c r="B2925" s="3">
        <v>3</v>
      </c>
      <c r="C2925" s="3">
        <v>8</v>
      </c>
      <c r="D2925" s="3" t="s">
        <v>557</v>
      </c>
      <c r="E2925" s="3" t="s">
        <v>9369</v>
      </c>
      <c r="F2925" s="3">
        <v>9.99</v>
      </c>
      <c r="J2925" s="3" t="s">
        <v>15218</v>
      </c>
      <c r="K2925" s="3" t="e">
        <f t="shared" si="45"/>
        <v>#N/A</v>
      </c>
      <c r="O2925"/>
      <c r="T2925" s="3" t="s">
        <v>15212</v>
      </c>
      <c r="U2925" s="3" t="e">
        <v>#N/A</v>
      </c>
      <c r="Y2925" s="3" t="s">
        <v>15212</v>
      </c>
      <c r="Z2925" s="3" t="s">
        <v>15212</v>
      </c>
      <c r="AA2925" s="3" t="s">
        <v>26976</v>
      </c>
    </row>
    <row r="2926" spans="1:27" x14ac:dyDescent="0.25">
      <c r="A2926" s="3" t="s">
        <v>9097</v>
      </c>
      <c r="B2926" s="3">
        <v>3</v>
      </c>
      <c r="C2926" s="3">
        <v>9</v>
      </c>
      <c r="D2926" s="3" t="s">
        <v>555</v>
      </c>
      <c r="E2926" s="3" t="s">
        <v>9368</v>
      </c>
      <c r="F2926" s="3">
        <v>9.99</v>
      </c>
      <c r="J2926" s="3" t="s">
        <v>15219</v>
      </c>
      <c r="K2926" s="3" t="e">
        <f t="shared" si="45"/>
        <v>#N/A</v>
      </c>
      <c r="O2926"/>
      <c r="T2926" s="3" t="s">
        <v>15213</v>
      </c>
      <c r="U2926" s="3" t="e">
        <v>#N/A</v>
      </c>
      <c r="Y2926" s="3" t="s">
        <v>15213</v>
      </c>
      <c r="Z2926" s="3" t="s">
        <v>15213</v>
      </c>
      <c r="AA2926" s="3" t="s">
        <v>26977</v>
      </c>
    </row>
    <row r="2927" spans="1:27" x14ac:dyDescent="0.25">
      <c r="A2927" s="3" t="s">
        <v>9097</v>
      </c>
      <c r="B2927" s="3">
        <v>3</v>
      </c>
      <c r="C2927" s="3">
        <v>10</v>
      </c>
      <c r="D2927" s="3" t="s">
        <v>553</v>
      </c>
      <c r="E2927" s="3" t="s">
        <v>9367</v>
      </c>
      <c r="F2927" s="3">
        <v>9.99</v>
      </c>
      <c r="J2927" s="3" t="s">
        <v>15220</v>
      </c>
      <c r="K2927" s="3" t="e">
        <f t="shared" si="45"/>
        <v>#N/A</v>
      </c>
      <c r="O2927"/>
      <c r="T2927" s="3" t="s">
        <v>15214</v>
      </c>
      <c r="U2927" s="3" t="e">
        <v>#N/A</v>
      </c>
      <c r="Y2927" s="3" t="s">
        <v>15214</v>
      </c>
      <c r="Z2927" s="3" t="s">
        <v>15214</v>
      </c>
      <c r="AA2927" s="3" t="s">
        <v>26978</v>
      </c>
    </row>
    <row r="2928" spans="1:27" x14ac:dyDescent="0.25">
      <c r="A2928" s="3" t="s">
        <v>9097</v>
      </c>
      <c r="B2928" s="3">
        <v>3</v>
      </c>
      <c r="C2928" s="3">
        <v>11</v>
      </c>
      <c r="D2928" s="3" t="s">
        <v>551</v>
      </c>
      <c r="E2928" s="3" t="s">
        <v>9366</v>
      </c>
      <c r="F2928" s="3">
        <v>9.99</v>
      </c>
      <c r="J2928" s="3" t="s">
        <v>15221</v>
      </c>
      <c r="K2928" s="3" t="e">
        <f t="shared" si="45"/>
        <v>#N/A</v>
      </c>
      <c r="O2928"/>
      <c r="T2928" s="3" t="s">
        <v>15215</v>
      </c>
      <c r="U2928" s="3" t="e">
        <v>#N/A</v>
      </c>
      <c r="Y2928" s="3" t="s">
        <v>15215</v>
      </c>
      <c r="Z2928" s="3" t="s">
        <v>15215</v>
      </c>
      <c r="AA2928" s="3" t="s">
        <v>26979</v>
      </c>
    </row>
    <row r="2929" spans="1:27" x14ac:dyDescent="0.25">
      <c r="A2929" s="3" t="s">
        <v>9097</v>
      </c>
      <c r="B2929" s="3">
        <v>3</v>
      </c>
      <c r="C2929" s="3">
        <v>12</v>
      </c>
      <c r="D2929" s="3" t="s">
        <v>549</v>
      </c>
      <c r="E2929" s="3" t="s">
        <v>9365</v>
      </c>
      <c r="F2929" s="3">
        <v>9.99</v>
      </c>
      <c r="J2929" s="3" t="s">
        <v>15222</v>
      </c>
      <c r="K2929" s="3" t="e">
        <f t="shared" si="45"/>
        <v>#N/A</v>
      </c>
      <c r="O2929"/>
      <c r="T2929" s="3" t="s">
        <v>15216</v>
      </c>
      <c r="U2929" s="3" t="e">
        <v>#N/A</v>
      </c>
      <c r="Y2929" s="3" t="s">
        <v>15216</v>
      </c>
      <c r="Z2929" s="3" t="s">
        <v>15216</v>
      </c>
      <c r="AA2929" s="3" t="s">
        <v>26980</v>
      </c>
    </row>
    <row r="2930" spans="1:27" x14ac:dyDescent="0.25">
      <c r="A2930" s="3" t="s">
        <v>9097</v>
      </c>
      <c r="B2930" s="3">
        <v>3</v>
      </c>
      <c r="C2930" s="3">
        <v>13</v>
      </c>
      <c r="D2930" s="3" t="s">
        <v>547</v>
      </c>
      <c r="E2930" s="3" t="s">
        <v>9364</v>
      </c>
      <c r="F2930" s="3">
        <v>9.99</v>
      </c>
      <c r="J2930" s="3" t="s">
        <v>15223</v>
      </c>
      <c r="K2930" s="3" t="e">
        <f t="shared" si="45"/>
        <v>#N/A</v>
      </c>
      <c r="O2930"/>
      <c r="T2930" s="3" t="s">
        <v>15217</v>
      </c>
      <c r="U2930" s="3" t="e">
        <v>#N/A</v>
      </c>
      <c r="Y2930" s="3" t="s">
        <v>15217</v>
      </c>
      <c r="Z2930" s="3" t="s">
        <v>15217</v>
      </c>
      <c r="AA2930" s="3" t="s">
        <v>26981</v>
      </c>
    </row>
    <row r="2931" spans="1:27" x14ac:dyDescent="0.25">
      <c r="A2931" s="3" t="s">
        <v>9097</v>
      </c>
      <c r="B2931" s="3">
        <v>3</v>
      </c>
      <c r="C2931" s="3">
        <v>14</v>
      </c>
      <c r="D2931" s="3" t="s">
        <v>545</v>
      </c>
      <c r="E2931" s="3" t="s">
        <v>9363</v>
      </c>
      <c r="F2931" s="3">
        <v>9.99</v>
      </c>
      <c r="J2931" s="3" t="s">
        <v>15224</v>
      </c>
      <c r="K2931" s="3" t="e">
        <f t="shared" si="45"/>
        <v>#N/A</v>
      </c>
      <c r="O2931"/>
      <c r="T2931" s="3" t="s">
        <v>15218</v>
      </c>
      <c r="U2931" s="3" t="e">
        <v>#N/A</v>
      </c>
      <c r="Y2931" s="3" t="s">
        <v>15218</v>
      </c>
      <c r="Z2931" s="3" t="s">
        <v>15218</v>
      </c>
      <c r="AA2931" s="3" t="s">
        <v>26982</v>
      </c>
    </row>
    <row r="2932" spans="1:27" x14ac:dyDescent="0.25">
      <c r="A2932" s="3" t="s">
        <v>9097</v>
      </c>
      <c r="B2932" s="3">
        <v>3</v>
      </c>
      <c r="C2932" s="3">
        <v>15</v>
      </c>
      <c r="D2932" s="3" t="s">
        <v>543</v>
      </c>
      <c r="E2932" s="3" t="s">
        <v>9362</v>
      </c>
      <c r="F2932" s="3">
        <v>9.99</v>
      </c>
      <c r="J2932" s="3" t="s">
        <v>15225</v>
      </c>
      <c r="K2932" s="3" t="e">
        <f t="shared" si="45"/>
        <v>#N/A</v>
      </c>
      <c r="O2932"/>
      <c r="T2932" s="3" t="s">
        <v>15219</v>
      </c>
      <c r="U2932" s="3" t="e">
        <v>#N/A</v>
      </c>
      <c r="Y2932" s="3" t="s">
        <v>15219</v>
      </c>
      <c r="Z2932" s="3" t="s">
        <v>15219</v>
      </c>
      <c r="AA2932" s="3" t="s">
        <v>26983</v>
      </c>
    </row>
    <row r="2933" spans="1:27" x14ac:dyDescent="0.25">
      <c r="A2933" s="3" t="s">
        <v>9097</v>
      </c>
      <c r="B2933" s="3">
        <v>3</v>
      </c>
      <c r="C2933" s="3">
        <v>16</v>
      </c>
      <c r="D2933" s="3" t="s">
        <v>541</v>
      </c>
      <c r="E2933" s="3" t="s">
        <v>9361</v>
      </c>
      <c r="F2933" s="3">
        <v>9.99</v>
      </c>
      <c r="J2933" s="3" t="s">
        <v>606</v>
      </c>
      <c r="K2933" s="3" t="e">
        <f t="shared" si="45"/>
        <v>#N/A</v>
      </c>
      <c r="O2933"/>
      <c r="T2933" s="3" t="s">
        <v>15220</v>
      </c>
      <c r="U2933" s="3" t="e">
        <v>#N/A</v>
      </c>
      <c r="Y2933" s="3" t="s">
        <v>15220</v>
      </c>
      <c r="Z2933" s="3" t="s">
        <v>15220</v>
      </c>
      <c r="AA2933" s="3" t="s">
        <v>26984</v>
      </c>
    </row>
    <row r="2934" spans="1:27" x14ac:dyDescent="0.25">
      <c r="A2934" s="3" t="s">
        <v>9097</v>
      </c>
      <c r="B2934" s="3">
        <v>3</v>
      </c>
      <c r="C2934" s="3">
        <v>17</v>
      </c>
      <c r="D2934" s="3" t="s">
        <v>539</v>
      </c>
      <c r="E2934" s="3" t="s">
        <v>9360</v>
      </c>
      <c r="F2934" s="3">
        <v>9.99</v>
      </c>
      <c r="J2934" s="3" t="s">
        <v>15226</v>
      </c>
      <c r="K2934" s="3" t="e">
        <f t="shared" si="45"/>
        <v>#N/A</v>
      </c>
      <c r="O2934"/>
      <c r="T2934" s="3" t="s">
        <v>15221</v>
      </c>
      <c r="U2934" s="3" t="e">
        <v>#N/A</v>
      </c>
      <c r="Y2934" s="3" t="s">
        <v>15221</v>
      </c>
      <c r="Z2934" s="3" t="s">
        <v>15221</v>
      </c>
      <c r="AA2934" s="3" t="s">
        <v>26985</v>
      </c>
    </row>
    <row r="2935" spans="1:27" x14ac:dyDescent="0.25">
      <c r="A2935" s="3" t="s">
        <v>9097</v>
      </c>
      <c r="B2935" s="3">
        <v>3</v>
      </c>
      <c r="C2935" s="3">
        <v>18</v>
      </c>
      <c r="D2935" s="3" t="s">
        <v>537</v>
      </c>
      <c r="E2935" s="3" t="s">
        <v>9359</v>
      </c>
      <c r="F2935" s="3">
        <v>9.99</v>
      </c>
      <c r="J2935" s="3" t="s">
        <v>15227</v>
      </c>
      <c r="K2935" s="3" t="e">
        <f t="shared" si="45"/>
        <v>#N/A</v>
      </c>
      <c r="O2935"/>
      <c r="T2935" s="3" t="s">
        <v>15222</v>
      </c>
      <c r="U2935" s="3" t="e">
        <v>#N/A</v>
      </c>
      <c r="Y2935" s="3" t="s">
        <v>15222</v>
      </c>
      <c r="Z2935" s="3" t="s">
        <v>15222</v>
      </c>
      <c r="AA2935" s="3" t="s">
        <v>26986</v>
      </c>
    </row>
    <row r="2936" spans="1:27" x14ac:dyDescent="0.25">
      <c r="A2936" s="3" t="s">
        <v>9097</v>
      </c>
      <c r="B2936" s="3">
        <v>3</v>
      </c>
      <c r="C2936" s="3">
        <v>19</v>
      </c>
      <c r="D2936" s="3" t="s">
        <v>535</v>
      </c>
      <c r="E2936" s="3" t="s">
        <v>9358</v>
      </c>
      <c r="F2936" s="3">
        <v>9.99</v>
      </c>
      <c r="J2936" s="3" t="s">
        <v>15228</v>
      </c>
      <c r="K2936" s="3" t="e">
        <f t="shared" si="45"/>
        <v>#N/A</v>
      </c>
      <c r="O2936"/>
      <c r="T2936" s="3" t="s">
        <v>15223</v>
      </c>
      <c r="U2936" s="3" t="e">
        <v>#N/A</v>
      </c>
      <c r="Y2936" s="3" t="s">
        <v>15223</v>
      </c>
      <c r="Z2936" s="3" t="s">
        <v>15223</v>
      </c>
      <c r="AA2936" s="3" t="s">
        <v>26987</v>
      </c>
    </row>
    <row r="2937" spans="1:27" x14ac:dyDescent="0.25">
      <c r="A2937" s="3" t="s">
        <v>9097</v>
      </c>
      <c r="B2937" s="3">
        <v>3</v>
      </c>
      <c r="C2937" s="3">
        <v>20</v>
      </c>
      <c r="D2937" s="3" t="s">
        <v>533</v>
      </c>
      <c r="E2937" s="3" t="s">
        <v>9357</v>
      </c>
      <c r="F2937" s="3">
        <v>9.99</v>
      </c>
      <c r="J2937" s="3" t="s">
        <v>15229</v>
      </c>
      <c r="K2937" s="3" t="e">
        <f t="shared" si="45"/>
        <v>#N/A</v>
      </c>
      <c r="O2937"/>
      <c r="T2937" s="3" t="s">
        <v>15224</v>
      </c>
      <c r="U2937" s="3" t="e">
        <v>#N/A</v>
      </c>
      <c r="Y2937" s="3" t="s">
        <v>15224</v>
      </c>
      <c r="Z2937" s="3" t="s">
        <v>15224</v>
      </c>
      <c r="AA2937" s="3" t="s">
        <v>26988</v>
      </c>
    </row>
    <row r="2938" spans="1:27" x14ac:dyDescent="0.25">
      <c r="A2938" s="3" t="s">
        <v>9097</v>
      </c>
      <c r="B2938" s="3">
        <v>3</v>
      </c>
      <c r="C2938" s="3">
        <v>21</v>
      </c>
      <c r="D2938" s="3" t="s">
        <v>531</v>
      </c>
      <c r="E2938" s="3" t="s">
        <v>9356</v>
      </c>
      <c r="F2938" s="3">
        <v>9.99</v>
      </c>
      <c r="J2938" s="3" t="s">
        <v>15230</v>
      </c>
      <c r="K2938" s="3" t="e">
        <f t="shared" si="45"/>
        <v>#N/A</v>
      </c>
      <c r="O2938"/>
      <c r="T2938" s="3" t="s">
        <v>15225</v>
      </c>
      <c r="U2938" s="3" t="e">
        <v>#N/A</v>
      </c>
      <c r="Y2938" s="3" t="s">
        <v>15225</v>
      </c>
      <c r="Z2938" s="3" t="s">
        <v>15225</v>
      </c>
      <c r="AA2938" s="3" t="s">
        <v>26989</v>
      </c>
    </row>
    <row r="2939" spans="1:27" x14ac:dyDescent="0.25">
      <c r="A2939" s="3" t="s">
        <v>9097</v>
      </c>
      <c r="B2939" s="3">
        <v>3</v>
      </c>
      <c r="C2939" s="3">
        <v>22</v>
      </c>
      <c r="D2939" s="3" t="s">
        <v>529</v>
      </c>
      <c r="E2939" s="3" t="s">
        <v>9355</v>
      </c>
      <c r="F2939" s="3">
        <v>9.99</v>
      </c>
      <c r="J2939" s="3" t="s">
        <v>15231</v>
      </c>
      <c r="K2939" s="3" t="e">
        <f t="shared" si="45"/>
        <v>#N/A</v>
      </c>
      <c r="O2939"/>
      <c r="T2939" s="3" t="s">
        <v>606</v>
      </c>
      <c r="U2939" s="3" t="e">
        <v>#N/A</v>
      </c>
      <c r="Y2939" s="3" t="s">
        <v>606</v>
      </c>
      <c r="Z2939" s="3" t="s">
        <v>606</v>
      </c>
      <c r="AA2939" s="3" t="s">
        <v>26990</v>
      </c>
    </row>
    <row r="2940" spans="1:27" x14ac:dyDescent="0.25">
      <c r="A2940" s="3" t="s">
        <v>9097</v>
      </c>
      <c r="B2940" s="3">
        <v>4</v>
      </c>
      <c r="C2940" s="3">
        <v>3</v>
      </c>
      <c r="D2940" s="3" t="s">
        <v>527</v>
      </c>
      <c r="E2940" s="3" t="s">
        <v>9354</v>
      </c>
      <c r="F2940" s="3">
        <v>9.99</v>
      </c>
      <c r="J2940" s="3" t="s">
        <v>15232</v>
      </c>
      <c r="K2940" s="3" t="e">
        <f t="shared" si="45"/>
        <v>#N/A</v>
      </c>
      <c r="O2940"/>
      <c r="T2940" s="3" t="s">
        <v>15226</v>
      </c>
      <c r="U2940" s="3" t="e">
        <v>#N/A</v>
      </c>
      <c r="Y2940" s="3" t="s">
        <v>15226</v>
      </c>
      <c r="Z2940" s="3" t="s">
        <v>15226</v>
      </c>
      <c r="AA2940" s="3" t="s">
        <v>26991</v>
      </c>
    </row>
    <row r="2941" spans="1:27" x14ac:dyDescent="0.25">
      <c r="A2941" s="3" t="s">
        <v>9097</v>
      </c>
      <c r="B2941" s="3">
        <v>4</v>
      </c>
      <c r="C2941" s="3">
        <v>4</v>
      </c>
      <c r="D2941" s="3" t="s">
        <v>525</v>
      </c>
      <c r="E2941" s="3" t="s">
        <v>9353</v>
      </c>
      <c r="F2941" s="3">
        <v>9.99</v>
      </c>
      <c r="J2941" s="3" t="s">
        <v>15233</v>
      </c>
      <c r="K2941" s="3" t="e">
        <f t="shared" si="45"/>
        <v>#N/A</v>
      </c>
      <c r="O2941"/>
      <c r="T2941" s="3" t="s">
        <v>15227</v>
      </c>
      <c r="U2941" s="3" t="e">
        <v>#N/A</v>
      </c>
      <c r="Y2941" s="3" t="s">
        <v>15227</v>
      </c>
      <c r="Z2941" s="3" t="s">
        <v>15227</v>
      </c>
      <c r="AA2941" s="3" t="s">
        <v>26992</v>
      </c>
    </row>
    <row r="2942" spans="1:27" x14ac:dyDescent="0.25">
      <c r="A2942" s="3" t="s">
        <v>9097</v>
      </c>
      <c r="B2942" s="3">
        <v>4</v>
      </c>
      <c r="C2942" s="3">
        <v>5</v>
      </c>
      <c r="D2942" s="3" t="s">
        <v>523</v>
      </c>
      <c r="E2942" s="3" t="s">
        <v>9352</v>
      </c>
      <c r="F2942" s="3">
        <v>9.99</v>
      </c>
      <c r="J2942" s="3" t="s">
        <v>15234</v>
      </c>
      <c r="K2942" s="3" t="e">
        <f t="shared" si="45"/>
        <v>#N/A</v>
      </c>
      <c r="O2942"/>
      <c r="T2942" s="3" t="s">
        <v>15228</v>
      </c>
      <c r="U2942" s="3" t="e">
        <v>#N/A</v>
      </c>
      <c r="Y2942" s="3" t="s">
        <v>15228</v>
      </c>
      <c r="Z2942" s="3" t="s">
        <v>15228</v>
      </c>
      <c r="AA2942" s="3" t="s">
        <v>26993</v>
      </c>
    </row>
    <row r="2943" spans="1:27" x14ac:dyDescent="0.25">
      <c r="A2943" s="3" t="s">
        <v>9097</v>
      </c>
      <c r="B2943" s="3">
        <v>4</v>
      </c>
      <c r="C2943" s="3">
        <v>6</v>
      </c>
      <c r="D2943" s="3" t="s">
        <v>521</v>
      </c>
      <c r="E2943" s="3" t="s">
        <v>9351</v>
      </c>
      <c r="F2943" s="3">
        <v>9.99</v>
      </c>
      <c r="J2943" s="3" t="s">
        <v>15235</v>
      </c>
      <c r="K2943" s="3" t="e">
        <f t="shared" si="45"/>
        <v>#N/A</v>
      </c>
      <c r="O2943"/>
      <c r="T2943" s="3" t="s">
        <v>15229</v>
      </c>
      <c r="U2943" s="3" t="e">
        <v>#N/A</v>
      </c>
      <c r="Y2943" s="3" t="s">
        <v>15229</v>
      </c>
      <c r="Z2943" s="3" t="s">
        <v>15229</v>
      </c>
      <c r="AA2943" s="3" t="s">
        <v>26994</v>
      </c>
    </row>
    <row r="2944" spans="1:27" x14ac:dyDescent="0.25">
      <c r="A2944" s="3" t="s">
        <v>9097</v>
      </c>
      <c r="B2944" s="3">
        <v>4</v>
      </c>
      <c r="C2944" s="3">
        <v>7</v>
      </c>
      <c r="D2944" s="3" t="s">
        <v>519</v>
      </c>
      <c r="E2944" s="3" t="s">
        <v>9350</v>
      </c>
      <c r="F2944" s="3">
        <v>9.99</v>
      </c>
      <c r="J2944" s="3" t="s">
        <v>15236</v>
      </c>
      <c r="K2944" s="3" t="e">
        <f t="shared" si="45"/>
        <v>#N/A</v>
      </c>
      <c r="O2944"/>
      <c r="T2944" s="3" t="s">
        <v>15230</v>
      </c>
      <c r="U2944" s="3" t="e">
        <v>#N/A</v>
      </c>
      <c r="Y2944" s="3" t="s">
        <v>15230</v>
      </c>
      <c r="Z2944" s="3" t="s">
        <v>15230</v>
      </c>
      <c r="AA2944" s="3" t="s">
        <v>26995</v>
      </c>
    </row>
    <row r="2945" spans="1:27" x14ac:dyDescent="0.25">
      <c r="A2945" s="3" t="s">
        <v>9097</v>
      </c>
      <c r="B2945" s="3">
        <v>4</v>
      </c>
      <c r="C2945" s="3">
        <v>8</v>
      </c>
      <c r="D2945" s="3" t="s">
        <v>517</v>
      </c>
      <c r="E2945" s="3" t="s">
        <v>9349</v>
      </c>
      <c r="F2945" s="3">
        <v>9.99</v>
      </c>
      <c r="J2945" s="3" t="s">
        <v>15237</v>
      </c>
      <c r="K2945" s="3" t="e">
        <f t="shared" si="45"/>
        <v>#N/A</v>
      </c>
      <c r="O2945"/>
      <c r="T2945" s="3" t="s">
        <v>15231</v>
      </c>
      <c r="U2945" s="3" t="e">
        <v>#N/A</v>
      </c>
      <c r="Y2945" s="3" t="s">
        <v>15231</v>
      </c>
      <c r="Z2945" s="3" t="s">
        <v>15231</v>
      </c>
      <c r="AA2945" s="3" t="s">
        <v>26996</v>
      </c>
    </row>
    <row r="2946" spans="1:27" x14ac:dyDescent="0.25">
      <c r="A2946" s="3" t="s">
        <v>9097</v>
      </c>
      <c r="B2946" s="3">
        <v>4</v>
      </c>
      <c r="C2946" s="3">
        <v>9</v>
      </c>
      <c r="D2946" s="3" t="s">
        <v>515</v>
      </c>
      <c r="E2946" s="3" t="s">
        <v>9348</v>
      </c>
      <c r="F2946" s="3">
        <v>9.99</v>
      </c>
      <c r="J2946" s="3" t="s">
        <v>15238</v>
      </c>
      <c r="K2946" s="3" t="e">
        <f t="shared" si="45"/>
        <v>#N/A</v>
      </c>
      <c r="O2946"/>
      <c r="T2946" s="3" t="s">
        <v>15232</v>
      </c>
      <c r="U2946" s="3" t="e">
        <v>#N/A</v>
      </c>
      <c r="Y2946" s="3" t="s">
        <v>15232</v>
      </c>
      <c r="Z2946" s="3" t="s">
        <v>15232</v>
      </c>
      <c r="AA2946" s="3" t="s">
        <v>26997</v>
      </c>
    </row>
    <row r="2947" spans="1:27" x14ac:dyDescent="0.25">
      <c r="A2947" s="3" t="s">
        <v>9097</v>
      </c>
      <c r="B2947" s="3">
        <v>4</v>
      </c>
      <c r="C2947" s="3">
        <v>10</v>
      </c>
      <c r="D2947" s="3" t="s">
        <v>513</v>
      </c>
      <c r="E2947" s="3" t="s">
        <v>9347</v>
      </c>
      <c r="F2947" s="3">
        <v>9.99</v>
      </c>
      <c r="J2947" s="3" t="s">
        <v>15239</v>
      </c>
      <c r="K2947" s="3" t="e">
        <f t="shared" ref="K2947:K3010" si="46">_xlfn.XLOOKUP(J2947,O$2:O$12,P$2:P$12)</f>
        <v>#N/A</v>
      </c>
      <c r="O2947"/>
      <c r="T2947" s="3" t="s">
        <v>15233</v>
      </c>
      <c r="U2947" s="3" t="e">
        <v>#N/A</v>
      </c>
      <c r="Y2947" s="3" t="s">
        <v>15233</v>
      </c>
      <c r="Z2947" s="3" t="s">
        <v>15233</v>
      </c>
      <c r="AA2947" s="3" t="s">
        <v>26998</v>
      </c>
    </row>
    <row r="2948" spans="1:27" x14ac:dyDescent="0.25">
      <c r="A2948" s="3" t="s">
        <v>9097</v>
      </c>
      <c r="B2948" s="3">
        <v>4</v>
      </c>
      <c r="C2948" s="3">
        <v>11</v>
      </c>
      <c r="D2948" s="3" t="s">
        <v>511</v>
      </c>
      <c r="E2948" s="3" t="s">
        <v>9346</v>
      </c>
      <c r="F2948" s="3">
        <v>9.99</v>
      </c>
      <c r="J2948" s="3" t="s">
        <v>15240</v>
      </c>
      <c r="K2948" s="3" t="e">
        <f t="shared" si="46"/>
        <v>#N/A</v>
      </c>
      <c r="O2948"/>
      <c r="T2948" s="3" t="s">
        <v>15234</v>
      </c>
      <c r="U2948" s="3" t="e">
        <v>#N/A</v>
      </c>
      <c r="Y2948" s="3" t="s">
        <v>15234</v>
      </c>
      <c r="Z2948" s="3" t="s">
        <v>15234</v>
      </c>
      <c r="AA2948" s="3" t="s">
        <v>26999</v>
      </c>
    </row>
    <row r="2949" spans="1:27" x14ac:dyDescent="0.25">
      <c r="A2949" s="3" t="s">
        <v>9097</v>
      </c>
      <c r="B2949" s="3">
        <v>4</v>
      </c>
      <c r="C2949" s="3">
        <v>12</v>
      </c>
      <c r="D2949" s="3" t="s">
        <v>509</v>
      </c>
      <c r="E2949" s="3" t="s">
        <v>9345</v>
      </c>
      <c r="F2949" s="3">
        <v>9.99</v>
      </c>
      <c r="J2949" s="3" t="s">
        <v>15241</v>
      </c>
      <c r="K2949" s="3" t="e">
        <f t="shared" si="46"/>
        <v>#N/A</v>
      </c>
      <c r="O2949"/>
      <c r="T2949" s="3" t="s">
        <v>15235</v>
      </c>
      <c r="U2949" s="3" t="e">
        <v>#N/A</v>
      </c>
      <c r="Y2949" s="3" t="s">
        <v>15235</v>
      </c>
      <c r="Z2949" s="3" t="s">
        <v>15235</v>
      </c>
      <c r="AA2949" s="3" t="s">
        <v>26177</v>
      </c>
    </row>
    <row r="2950" spans="1:27" x14ac:dyDescent="0.25">
      <c r="A2950" s="3" t="s">
        <v>9097</v>
      </c>
      <c r="B2950" s="3">
        <v>4</v>
      </c>
      <c r="C2950" s="3">
        <v>13</v>
      </c>
      <c r="D2950" s="3" t="s">
        <v>507</v>
      </c>
      <c r="E2950" s="3" t="s">
        <v>9344</v>
      </c>
      <c r="F2950" s="3">
        <v>9.99</v>
      </c>
      <c r="J2950" s="3" t="s">
        <v>15242</v>
      </c>
      <c r="K2950" s="3" t="e">
        <f t="shared" si="46"/>
        <v>#N/A</v>
      </c>
      <c r="O2950"/>
      <c r="T2950" s="3" t="s">
        <v>15236</v>
      </c>
      <c r="U2950" s="3" t="e">
        <v>#N/A</v>
      </c>
      <c r="Y2950" s="3" t="s">
        <v>15236</v>
      </c>
      <c r="Z2950" s="3" t="s">
        <v>15236</v>
      </c>
      <c r="AA2950" s="3" t="s">
        <v>27000</v>
      </c>
    </row>
    <row r="2951" spans="1:27" x14ac:dyDescent="0.25">
      <c r="A2951" s="3" t="s">
        <v>9097</v>
      </c>
      <c r="B2951" s="3">
        <v>4</v>
      </c>
      <c r="C2951" s="3">
        <v>14</v>
      </c>
      <c r="D2951" s="3" t="s">
        <v>505</v>
      </c>
      <c r="E2951" s="3" t="s">
        <v>9343</v>
      </c>
      <c r="F2951" s="3">
        <v>9.99</v>
      </c>
      <c r="J2951" s="3" t="s">
        <v>15243</v>
      </c>
      <c r="K2951" s="3" t="e">
        <f t="shared" si="46"/>
        <v>#N/A</v>
      </c>
      <c r="O2951"/>
      <c r="T2951" s="3" t="s">
        <v>15237</v>
      </c>
      <c r="U2951" s="3" t="e">
        <v>#N/A</v>
      </c>
      <c r="Y2951" s="3" t="s">
        <v>15237</v>
      </c>
      <c r="Z2951" s="3" t="s">
        <v>15237</v>
      </c>
      <c r="AA2951" s="3" t="s">
        <v>27001</v>
      </c>
    </row>
    <row r="2952" spans="1:27" x14ac:dyDescent="0.25">
      <c r="A2952" s="3" t="s">
        <v>9097</v>
      </c>
      <c r="B2952" s="3">
        <v>4</v>
      </c>
      <c r="C2952" s="3">
        <v>15</v>
      </c>
      <c r="D2952" s="3" t="s">
        <v>503</v>
      </c>
      <c r="E2952" s="3" t="s">
        <v>9342</v>
      </c>
      <c r="F2952" s="3">
        <v>9.99</v>
      </c>
      <c r="J2952" s="3" t="s">
        <v>15244</v>
      </c>
      <c r="K2952" s="3" t="e">
        <f t="shared" si="46"/>
        <v>#N/A</v>
      </c>
      <c r="O2952"/>
      <c r="T2952" s="3" t="s">
        <v>15238</v>
      </c>
      <c r="U2952" s="3" t="e">
        <v>#N/A</v>
      </c>
      <c r="Y2952" s="3" t="s">
        <v>15238</v>
      </c>
      <c r="Z2952" s="3" t="s">
        <v>15238</v>
      </c>
      <c r="AA2952" s="3" t="s">
        <v>27002</v>
      </c>
    </row>
    <row r="2953" spans="1:27" x14ac:dyDescent="0.25">
      <c r="A2953" s="3" t="s">
        <v>9097</v>
      </c>
      <c r="B2953" s="3">
        <v>4</v>
      </c>
      <c r="C2953" s="3">
        <v>16</v>
      </c>
      <c r="D2953" s="3" t="s">
        <v>501</v>
      </c>
      <c r="E2953" s="3" t="s">
        <v>9341</v>
      </c>
      <c r="F2953" s="3">
        <v>9.99</v>
      </c>
      <c r="J2953" s="3" t="s">
        <v>15245</v>
      </c>
      <c r="K2953" s="3" t="e">
        <f t="shared" si="46"/>
        <v>#N/A</v>
      </c>
      <c r="O2953"/>
      <c r="T2953" s="3" t="s">
        <v>15239</v>
      </c>
      <c r="U2953" s="3" t="e">
        <v>#N/A</v>
      </c>
      <c r="Y2953" s="3" t="s">
        <v>15239</v>
      </c>
      <c r="Z2953" s="3" t="s">
        <v>15239</v>
      </c>
      <c r="AA2953" s="3" t="s">
        <v>27003</v>
      </c>
    </row>
    <row r="2954" spans="1:27" x14ac:dyDescent="0.25">
      <c r="A2954" s="3" t="s">
        <v>9097</v>
      </c>
      <c r="B2954" s="3">
        <v>4</v>
      </c>
      <c r="C2954" s="3">
        <v>17</v>
      </c>
      <c r="D2954" s="3" t="s">
        <v>499</v>
      </c>
      <c r="E2954" s="3" t="s">
        <v>9340</v>
      </c>
      <c r="F2954" s="3">
        <v>9.99</v>
      </c>
      <c r="J2954" s="3" t="s">
        <v>15246</v>
      </c>
      <c r="K2954" s="3" t="e">
        <f t="shared" si="46"/>
        <v>#N/A</v>
      </c>
      <c r="O2954"/>
      <c r="T2954" s="3" t="s">
        <v>15240</v>
      </c>
      <c r="U2954" s="3" t="e">
        <v>#N/A</v>
      </c>
      <c r="Y2954" s="3" t="s">
        <v>15240</v>
      </c>
      <c r="Z2954" s="3" t="s">
        <v>15240</v>
      </c>
      <c r="AA2954" s="3" t="s">
        <v>27004</v>
      </c>
    </row>
    <row r="2955" spans="1:27" x14ac:dyDescent="0.25">
      <c r="A2955" s="3" t="s">
        <v>9097</v>
      </c>
      <c r="B2955" s="3">
        <v>4</v>
      </c>
      <c r="C2955" s="3">
        <v>18</v>
      </c>
      <c r="D2955" s="3" t="s">
        <v>497</v>
      </c>
      <c r="E2955" s="3" t="s">
        <v>9339</v>
      </c>
      <c r="F2955" s="3">
        <v>9.99</v>
      </c>
      <c r="J2955" s="3" t="s">
        <v>15247</v>
      </c>
      <c r="K2955" s="3" t="e">
        <f t="shared" si="46"/>
        <v>#N/A</v>
      </c>
      <c r="O2955"/>
      <c r="T2955" s="3" t="s">
        <v>15241</v>
      </c>
      <c r="U2955" s="3" t="e">
        <v>#N/A</v>
      </c>
      <c r="Y2955" s="3" t="s">
        <v>15241</v>
      </c>
      <c r="Z2955" s="3" t="s">
        <v>15241</v>
      </c>
      <c r="AA2955" s="3" t="s">
        <v>27005</v>
      </c>
    </row>
    <row r="2956" spans="1:27" x14ac:dyDescent="0.25">
      <c r="A2956" s="3" t="s">
        <v>9097</v>
      </c>
      <c r="B2956" s="3">
        <v>4</v>
      </c>
      <c r="C2956" s="3">
        <v>19</v>
      </c>
      <c r="D2956" s="3" t="s">
        <v>495</v>
      </c>
      <c r="E2956" s="3" t="s">
        <v>9338</v>
      </c>
      <c r="F2956" s="3">
        <v>9.99</v>
      </c>
      <c r="J2956" s="3" t="s">
        <v>15248</v>
      </c>
      <c r="K2956" s="3" t="e">
        <f t="shared" si="46"/>
        <v>#N/A</v>
      </c>
      <c r="O2956"/>
      <c r="T2956" s="3" t="s">
        <v>15242</v>
      </c>
      <c r="U2956" s="3" t="e">
        <v>#N/A</v>
      </c>
      <c r="Y2956" s="3" t="s">
        <v>15242</v>
      </c>
      <c r="Z2956" s="3" t="s">
        <v>15242</v>
      </c>
      <c r="AA2956" s="3" t="s">
        <v>27006</v>
      </c>
    </row>
    <row r="2957" spans="1:27" x14ac:dyDescent="0.25">
      <c r="A2957" s="3" t="s">
        <v>9097</v>
      </c>
      <c r="B2957" s="3">
        <v>4</v>
      </c>
      <c r="C2957" s="3">
        <v>20</v>
      </c>
      <c r="D2957" s="3" t="s">
        <v>493</v>
      </c>
      <c r="E2957" s="3" t="s">
        <v>9337</v>
      </c>
      <c r="F2957" s="3">
        <v>9.99</v>
      </c>
      <c r="J2957" s="3" t="s">
        <v>15249</v>
      </c>
      <c r="K2957" s="3" t="e">
        <f t="shared" si="46"/>
        <v>#N/A</v>
      </c>
      <c r="O2957"/>
      <c r="T2957" s="3" t="s">
        <v>15243</v>
      </c>
      <c r="U2957" s="3" t="e">
        <v>#N/A</v>
      </c>
      <c r="Y2957" s="3" t="s">
        <v>15243</v>
      </c>
      <c r="Z2957" s="3" t="s">
        <v>15243</v>
      </c>
      <c r="AA2957" s="3" t="s">
        <v>27007</v>
      </c>
    </row>
    <row r="2958" spans="1:27" x14ac:dyDescent="0.25">
      <c r="A2958" s="3" t="s">
        <v>9097</v>
      </c>
      <c r="B2958" s="3">
        <v>4</v>
      </c>
      <c r="C2958" s="3">
        <v>21</v>
      </c>
      <c r="D2958" s="3" t="s">
        <v>491</v>
      </c>
      <c r="E2958" s="3" t="s">
        <v>9336</v>
      </c>
      <c r="F2958" s="3">
        <v>9.99</v>
      </c>
      <c r="J2958" s="3" t="s">
        <v>15250</v>
      </c>
      <c r="K2958" s="3" t="e">
        <f t="shared" si="46"/>
        <v>#N/A</v>
      </c>
      <c r="O2958"/>
      <c r="T2958" s="3" t="s">
        <v>15244</v>
      </c>
      <c r="U2958" s="3" t="e">
        <v>#N/A</v>
      </c>
      <c r="Y2958" s="3" t="s">
        <v>15244</v>
      </c>
      <c r="Z2958" s="3" t="s">
        <v>15244</v>
      </c>
      <c r="AA2958" s="3" t="s">
        <v>27008</v>
      </c>
    </row>
    <row r="2959" spans="1:27" x14ac:dyDescent="0.25">
      <c r="A2959" s="3" t="s">
        <v>9097</v>
      </c>
      <c r="B2959" s="3">
        <v>4</v>
      </c>
      <c r="C2959" s="3">
        <v>22</v>
      </c>
      <c r="D2959" s="3" t="s">
        <v>489</v>
      </c>
      <c r="E2959" s="3" t="s">
        <v>9335</v>
      </c>
      <c r="F2959" s="3">
        <v>9.99</v>
      </c>
      <c r="J2959" s="3" t="s">
        <v>15251</v>
      </c>
      <c r="K2959" s="3" t="e">
        <f t="shared" si="46"/>
        <v>#N/A</v>
      </c>
      <c r="O2959"/>
      <c r="T2959" s="3" t="s">
        <v>15245</v>
      </c>
      <c r="U2959" s="3" t="e">
        <v>#N/A</v>
      </c>
      <c r="Y2959" s="3" t="s">
        <v>15245</v>
      </c>
      <c r="Z2959" s="3" t="s">
        <v>15245</v>
      </c>
      <c r="AA2959" s="3" t="s">
        <v>27009</v>
      </c>
    </row>
    <row r="2960" spans="1:27" x14ac:dyDescent="0.25">
      <c r="A2960" s="3" t="s">
        <v>9097</v>
      </c>
      <c r="B2960" s="3">
        <v>5</v>
      </c>
      <c r="C2960" s="3">
        <v>3</v>
      </c>
      <c r="D2960" s="3" t="s">
        <v>487</v>
      </c>
      <c r="E2960" s="3" t="s">
        <v>9334</v>
      </c>
      <c r="F2960" s="3">
        <v>9.99</v>
      </c>
      <c r="J2960" s="3" t="s">
        <v>15252</v>
      </c>
      <c r="K2960" s="3" t="e">
        <f t="shared" si="46"/>
        <v>#N/A</v>
      </c>
      <c r="O2960"/>
      <c r="T2960" s="3" t="s">
        <v>15246</v>
      </c>
      <c r="U2960" s="3" t="e">
        <v>#N/A</v>
      </c>
      <c r="Y2960" s="3" t="s">
        <v>15246</v>
      </c>
      <c r="Z2960" s="3" t="s">
        <v>15246</v>
      </c>
      <c r="AA2960" s="3" t="s">
        <v>27010</v>
      </c>
    </row>
    <row r="2961" spans="1:27" x14ac:dyDescent="0.25">
      <c r="A2961" s="3" t="s">
        <v>9097</v>
      </c>
      <c r="B2961" s="3">
        <v>5</v>
      </c>
      <c r="C2961" s="3">
        <v>4</v>
      </c>
      <c r="D2961" s="3" t="s">
        <v>485</v>
      </c>
      <c r="E2961" s="3" t="s">
        <v>9333</v>
      </c>
      <c r="F2961" s="3">
        <v>9.99</v>
      </c>
      <c r="J2961" s="3" t="s">
        <v>15253</v>
      </c>
      <c r="K2961" s="3" t="e">
        <f t="shared" si="46"/>
        <v>#N/A</v>
      </c>
      <c r="O2961"/>
      <c r="T2961" s="3" t="s">
        <v>15247</v>
      </c>
      <c r="U2961" s="3" t="e">
        <v>#N/A</v>
      </c>
      <c r="Y2961" s="3" t="s">
        <v>15247</v>
      </c>
      <c r="Z2961" s="3" t="s">
        <v>15247</v>
      </c>
      <c r="AA2961" s="3" t="s">
        <v>27011</v>
      </c>
    </row>
    <row r="2962" spans="1:27" x14ac:dyDescent="0.25">
      <c r="A2962" s="3" t="s">
        <v>9097</v>
      </c>
      <c r="B2962" s="3">
        <v>5</v>
      </c>
      <c r="C2962" s="3">
        <v>5</v>
      </c>
      <c r="D2962" s="3" t="s">
        <v>483</v>
      </c>
      <c r="E2962" s="3" t="s">
        <v>9332</v>
      </c>
      <c r="F2962" s="3">
        <v>9.99</v>
      </c>
      <c r="J2962" s="3" t="s">
        <v>15254</v>
      </c>
      <c r="K2962" s="3" t="e">
        <f t="shared" si="46"/>
        <v>#N/A</v>
      </c>
      <c r="O2962"/>
      <c r="T2962" s="3" t="s">
        <v>15248</v>
      </c>
      <c r="U2962" s="3" t="e">
        <v>#N/A</v>
      </c>
      <c r="Y2962" s="3" t="s">
        <v>15248</v>
      </c>
      <c r="Z2962" s="3" t="s">
        <v>15248</v>
      </c>
      <c r="AA2962" s="3" t="s">
        <v>27012</v>
      </c>
    </row>
    <row r="2963" spans="1:27" x14ac:dyDescent="0.25">
      <c r="A2963" s="3" t="s">
        <v>9097</v>
      </c>
      <c r="B2963" s="3">
        <v>5</v>
      </c>
      <c r="C2963" s="3">
        <v>6</v>
      </c>
      <c r="D2963" s="3" t="s">
        <v>481</v>
      </c>
      <c r="E2963" s="3" t="s">
        <v>9331</v>
      </c>
      <c r="F2963" s="3">
        <v>9.99</v>
      </c>
      <c r="J2963" s="3" t="s">
        <v>15255</v>
      </c>
      <c r="K2963" s="3" t="e">
        <f t="shared" si="46"/>
        <v>#N/A</v>
      </c>
      <c r="O2963"/>
      <c r="T2963" s="3" t="s">
        <v>15249</v>
      </c>
      <c r="U2963" s="3" t="e">
        <v>#N/A</v>
      </c>
      <c r="Y2963" s="3" t="s">
        <v>15249</v>
      </c>
      <c r="Z2963" s="3" t="s">
        <v>15249</v>
      </c>
      <c r="AA2963" s="3" t="s">
        <v>27013</v>
      </c>
    </row>
    <row r="2964" spans="1:27" x14ac:dyDescent="0.25">
      <c r="A2964" s="3" t="s">
        <v>9097</v>
      </c>
      <c r="B2964" s="3">
        <v>5</v>
      </c>
      <c r="C2964" s="3">
        <v>7</v>
      </c>
      <c r="D2964" s="3" t="s">
        <v>479</v>
      </c>
      <c r="E2964" s="3" t="s">
        <v>9330</v>
      </c>
      <c r="F2964" s="3">
        <v>9.99</v>
      </c>
      <c r="J2964" s="3" t="s">
        <v>15256</v>
      </c>
      <c r="K2964" s="3" t="e">
        <f t="shared" si="46"/>
        <v>#N/A</v>
      </c>
      <c r="O2964"/>
      <c r="T2964" s="3" t="s">
        <v>15250</v>
      </c>
      <c r="U2964" s="3" t="e">
        <v>#N/A</v>
      </c>
      <c r="Y2964" s="3" t="s">
        <v>15250</v>
      </c>
      <c r="Z2964" s="3" t="s">
        <v>15250</v>
      </c>
      <c r="AA2964" s="3" t="s">
        <v>27014</v>
      </c>
    </row>
    <row r="2965" spans="1:27" x14ac:dyDescent="0.25">
      <c r="A2965" s="3" t="s">
        <v>9097</v>
      </c>
      <c r="B2965" s="3">
        <v>5</v>
      </c>
      <c r="C2965" s="3">
        <v>8</v>
      </c>
      <c r="D2965" s="3" t="s">
        <v>477</v>
      </c>
      <c r="E2965" s="3" t="s">
        <v>9329</v>
      </c>
      <c r="F2965" s="3">
        <v>9.99</v>
      </c>
      <c r="J2965" s="3" t="s">
        <v>15257</v>
      </c>
      <c r="K2965" s="3" t="e">
        <f t="shared" si="46"/>
        <v>#N/A</v>
      </c>
      <c r="O2965"/>
      <c r="T2965" s="3" t="s">
        <v>15251</v>
      </c>
      <c r="U2965" s="3" t="e">
        <v>#N/A</v>
      </c>
      <c r="Y2965" s="3" t="s">
        <v>15251</v>
      </c>
      <c r="Z2965" s="3" t="s">
        <v>15251</v>
      </c>
      <c r="AA2965" s="3" t="s">
        <v>27015</v>
      </c>
    </row>
    <row r="2966" spans="1:27" x14ac:dyDescent="0.25">
      <c r="A2966" s="3" t="s">
        <v>9097</v>
      </c>
      <c r="B2966" s="3">
        <v>5</v>
      </c>
      <c r="C2966" s="3">
        <v>9</v>
      </c>
      <c r="D2966" s="3" t="s">
        <v>475</v>
      </c>
      <c r="E2966" s="3" t="s">
        <v>9328</v>
      </c>
      <c r="F2966" s="3">
        <v>9.99</v>
      </c>
      <c r="J2966" s="3" t="s">
        <v>15258</v>
      </c>
      <c r="K2966" s="3" t="e">
        <f t="shared" si="46"/>
        <v>#N/A</v>
      </c>
      <c r="O2966"/>
      <c r="T2966" s="3" t="s">
        <v>15252</v>
      </c>
      <c r="U2966" s="3" t="e">
        <v>#N/A</v>
      </c>
      <c r="Y2966" s="3" t="s">
        <v>15252</v>
      </c>
      <c r="Z2966" s="3" t="s">
        <v>15252</v>
      </c>
      <c r="AA2966" s="3" t="s">
        <v>27016</v>
      </c>
    </row>
    <row r="2967" spans="1:27" x14ac:dyDescent="0.25">
      <c r="A2967" s="3" t="s">
        <v>9097</v>
      </c>
      <c r="B2967" s="3">
        <v>5</v>
      </c>
      <c r="C2967" s="3">
        <v>10</v>
      </c>
      <c r="D2967" s="3" t="s">
        <v>473</v>
      </c>
      <c r="E2967" s="3" t="s">
        <v>9327</v>
      </c>
      <c r="F2967" s="3">
        <v>9.99</v>
      </c>
      <c r="J2967" s="3" t="s">
        <v>15259</v>
      </c>
      <c r="K2967" s="3" t="e">
        <f t="shared" si="46"/>
        <v>#N/A</v>
      </c>
      <c r="O2967"/>
      <c r="T2967" s="3" t="s">
        <v>15253</v>
      </c>
      <c r="U2967" s="3" t="e">
        <v>#N/A</v>
      </c>
      <c r="Y2967" s="3" t="s">
        <v>15253</v>
      </c>
      <c r="Z2967" s="3" t="s">
        <v>15253</v>
      </c>
      <c r="AA2967" s="3" t="s">
        <v>27017</v>
      </c>
    </row>
    <row r="2968" spans="1:27" x14ac:dyDescent="0.25">
      <c r="A2968" s="3" t="s">
        <v>9097</v>
      </c>
      <c r="B2968" s="3">
        <v>5</v>
      </c>
      <c r="C2968" s="3">
        <v>11</v>
      </c>
      <c r="D2968" s="3" t="s">
        <v>471</v>
      </c>
      <c r="E2968" s="3" t="s">
        <v>9326</v>
      </c>
      <c r="F2968" s="3">
        <v>9.99</v>
      </c>
      <c r="J2968" s="3" t="s">
        <v>15260</v>
      </c>
      <c r="K2968" s="3" t="e">
        <f t="shared" si="46"/>
        <v>#N/A</v>
      </c>
      <c r="O2968"/>
      <c r="T2968" s="3" t="s">
        <v>15254</v>
      </c>
      <c r="U2968" s="3" t="e">
        <v>#N/A</v>
      </c>
      <c r="Y2968" s="3" t="s">
        <v>15254</v>
      </c>
      <c r="Z2968" s="3" t="s">
        <v>15254</v>
      </c>
      <c r="AA2968" s="3" t="s">
        <v>27018</v>
      </c>
    </row>
    <row r="2969" spans="1:27" x14ac:dyDescent="0.25">
      <c r="A2969" s="3" t="s">
        <v>9097</v>
      </c>
      <c r="B2969" s="3">
        <v>5</v>
      </c>
      <c r="C2969" s="3">
        <v>12</v>
      </c>
      <c r="D2969" s="3" t="s">
        <v>469</v>
      </c>
      <c r="E2969" s="3" t="s">
        <v>9325</v>
      </c>
      <c r="F2969" s="3">
        <v>9.99</v>
      </c>
      <c r="J2969" s="3" t="s">
        <v>15261</v>
      </c>
      <c r="K2969" s="3" t="e">
        <f t="shared" si="46"/>
        <v>#N/A</v>
      </c>
      <c r="O2969"/>
      <c r="T2969" s="3" t="s">
        <v>15255</v>
      </c>
      <c r="U2969" s="3" t="e">
        <v>#N/A</v>
      </c>
      <c r="Y2969" s="3" t="s">
        <v>15255</v>
      </c>
      <c r="Z2969" s="3" t="s">
        <v>15255</v>
      </c>
      <c r="AA2969" s="3" t="s">
        <v>27019</v>
      </c>
    </row>
    <row r="2970" spans="1:27" x14ac:dyDescent="0.25">
      <c r="A2970" s="3" t="s">
        <v>9097</v>
      </c>
      <c r="B2970" s="3">
        <v>5</v>
      </c>
      <c r="C2970" s="3">
        <v>13</v>
      </c>
      <c r="D2970" s="3" t="s">
        <v>467</v>
      </c>
      <c r="E2970" s="3" t="s">
        <v>9324</v>
      </c>
      <c r="F2970" s="3">
        <v>9.99</v>
      </c>
      <c r="J2970" s="3" t="s">
        <v>15262</v>
      </c>
      <c r="K2970" s="3" t="e">
        <f t="shared" si="46"/>
        <v>#N/A</v>
      </c>
      <c r="O2970"/>
      <c r="T2970" s="3" t="s">
        <v>15256</v>
      </c>
      <c r="U2970" s="3" t="e">
        <v>#N/A</v>
      </c>
      <c r="Y2970" s="3" t="s">
        <v>15256</v>
      </c>
      <c r="Z2970" s="3" t="s">
        <v>15256</v>
      </c>
      <c r="AA2970" s="3" t="s">
        <v>27020</v>
      </c>
    </row>
    <row r="2971" spans="1:27" x14ac:dyDescent="0.25">
      <c r="A2971" s="3" t="s">
        <v>9097</v>
      </c>
      <c r="B2971" s="3">
        <v>5</v>
      </c>
      <c r="C2971" s="3">
        <v>14</v>
      </c>
      <c r="D2971" s="3" t="s">
        <v>465</v>
      </c>
      <c r="E2971" s="3" t="s">
        <v>9323</v>
      </c>
      <c r="F2971" s="3">
        <v>9.99</v>
      </c>
      <c r="J2971" s="3" t="s">
        <v>15263</v>
      </c>
      <c r="K2971" s="3" t="e">
        <f t="shared" si="46"/>
        <v>#N/A</v>
      </c>
      <c r="O2971"/>
      <c r="T2971" s="3" t="s">
        <v>15257</v>
      </c>
      <c r="U2971" s="3" t="e">
        <v>#N/A</v>
      </c>
      <c r="Y2971" s="3" t="s">
        <v>15257</v>
      </c>
      <c r="Z2971" s="3" t="s">
        <v>15257</v>
      </c>
      <c r="AA2971" s="3" t="s">
        <v>27021</v>
      </c>
    </row>
    <row r="2972" spans="1:27" x14ac:dyDescent="0.25">
      <c r="A2972" s="3" t="s">
        <v>9097</v>
      </c>
      <c r="B2972" s="3">
        <v>5</v>
      </c>
      <c r="C2972" s="3">
        <v>15</v>
      </c>
      <c r="D2972" s="3" t="s">
        <v>463</v>
      </c>
      <c r="E2972" s="3" t="s">
        <v>9322</v>
      </c>
      <c r="F2972" s="3">
        <v>9.99</v>
      </c>
      <c r="J2972" s="3" t="s">
        <v>15264</v>
      </c>
      <c r="K2972" s="3" t="e">
        <f t="shared" si="46"/>
        <v>#N/A</v>
      </c>
      <c r="O2972"/>
      <c r="T2972" s="3" t="s">
        <v>15258</v>
      </c>
      <c r="U2972" s="3" t="e">
        <v>#N/A</v>
      </c>
      <c r="Y2972" s="3" t="s">
        <v>15258</v>
      </c>
      <c r="Z2972" s="3" t="s">
        <v>15258</v>
      </c>
      <c r="AA2972" s="3" t="s">
        <v>27022</v>
      </c>
    </row>
    <row r="2973" spans="1:27" x14ac:dyDescent="0.25">
      <c r="A2973" s="3" t="s">
        <v>9097</v>
      </c>
      <c r="B2973" s="3">
        <v>5</v>
      </c>
      <c r="C2973" s="3">
        <v>16</v>
      </c>
      <c r="D2973" s="3" t="s">
        <v>461</v>
      </c>
      <c r="E2973" s="3" t="s">
        <v>9321</v>
      </c>
      <c r="F2973" s="3">
        <v>9.99</v>
      </c>
      <c r="J2973" s="3" t="s">
        <v>15265</v>
      </c>
      <c r="K2973" s="3" t="e">
        <f t="shared" si="46"/>
        <v>#N/A</v>
      </c>
      <c r="O2973"/>
      <c r="T2973" s="3" t="s">
        <v>15259</v>
      </c>
      <c r="U2973" s="3" t="e">
        <v>#N/A</v>
      </c>
      <c r="Y2973" s="3" t="s">
        <v>15259</v>
      </c>
      <c r="Z2973" s="3" t="s">
        <v>15259</v>
      </c>
      <c r="AA2973" s="3" t="s">
        <v>27023</v>
      </c>
    </row>
    <row r="2974" spans="1:27" x14ac:dyDescent="0.25">
      <c r="A2974" s="3" t="s">
        <v>9097</v>
      </c>
      <c r="B2974" s="3">
        <v>5</v>
      </c>
      <c r="C2974" s="3">
        <v>17</v>
      </c>
      <c r="D2974" s="3" t="s">
        <v>459</v>
      </c>
      <c r="E2974" s="3" t="s">
        <v>9320</v>
      </c>
      <c r="F2974" s="3">
        <v>9.99</v>
      </c>
      <c r="J2974" s="3" t="s">
        <v>15266</v>
      </c>
      <c r="K2974" s="3" t="e">
        <f t="shared" si="46"/>
        <v>#N/A</v>
      </c>
      <c r="O2974"/>
      <c r="T2974" s="3" t="s">
        <v>15260</v>
      </c>
      <c r="U2974" s="3" t="e">
        <v>#N/A</v>
      </c>
      <c r="Y2974" s="3" t="s">
        <v>15260</v>
      </c>
      <c r="Z2974" s="3" t="s">
        <v>15260</v>
      </c>
      <c r="AA2974" s="3" t="s">
        <v>27024</v>
      </c>
    </row>
    <row r="2975" spans="1:27" x14ac:dyDescent="0.25">
      <c r="A2975" s="3" t="s">
        <v>9097</v>
      </c>
      <c r="B2975" s="3">
        <v>5</v>
      </c>
      <c r="C2975" s="3">
        <v>18</v>
      </c>
      <c r="D2975" s="3" t="s">
        <v>457</v>
      </c>
      <c r="E2975" s="3" t="s">
        <v>9319</v>
      </c>
      <c r="F2975" s="3">
        <v>9.99</v>
      </c>
      <c r="J2975" s="3" t="s">
        <v>15267</v>
      </c>
      <c r="K2975" s="3" t="e">
        <f t="shared" si="46"/>
        <v>#N/A</v>
      </c>
      <c r="O2975"/>
      <c r="T2975" s="3" t="s">
        <v>15261</v>
      </c>
      <c r="U2975" s="3" t="e">
        <v>#N/A</v>
      </c>
      <c r="Y2975" s="3" t="s">
        <v>15261</v>
      </c>
      <c r="Z2975" s="3" t="s">
        <v>15261</v>
      </c>
      <c r="AA2975" s="3" t="s">
        <v>27025</v>
      </c>
    </row>
    <row r="2976" spans="1:27" x14ac:dyDescent="0.25">
      <c r="A2976" s="3" t="s">
        <v>9097</v>
      </c>
      <c r="B2976" s="3">
        <v>5</v>
      </c>
      <c r="C2976" s="3">
        <v>19</v>
      </c>
      <c r="D2976" s="3" t="s">
        <v>455</v>
      </c>
      <c r="E2976" s="3" t="s">
        <v>9318</v>
      </c>
      <c r="F2976" s="3">
        <v>9.99</v>
      </c>
      <c r="J2976" s="3" t="s">
        <v>15268</v>
      </c>
      <c r="K2976" s="3" t="e">
        <f t="shared" si="46"/>
        <v>#N/A</v>
      </c>
      <c r="O2976"/>
      <c r="T2976" s="3" t="s">
        <v>15262</v>
      </c>
      <c r="U2976" s="3" t="e">
        <v>#N/A</v>
      </c>
      <c r="Y2976" s="3" t="s">
        <v>15262</v>
      </c>
      <c r="Z2976" s="3" t="s">
        <v>15262</v>
      </c>
      <c r="AA2976" s="3" t="s">
        <v>27026</v>
      </c>
    </row>
    <row r="2977" spans="1:27" x14ac:dyDescent="0.25">
      <c r="A2977" s="3" t="s">
        <v>9097</v>
      </c>
      <c r="B2977" s="3">
        <v>5</v>
      </c>
      <c r="C2977" s="3">
        <v>20</v>
      </c>
      <c r="D2977" s="3" t="s">
        <v>453</v>
      </c>
      <c r="E2977" s="3" t="s">
        <v>9317</v>
      </c>
      <c r="F2977" s="3">
        <v>9.99</v>
      </c>
      <c r="J2977" s="3" t="s">
        <v>15269</v>
      </c>
      <c r="K2977" s="3" t="e">
        <f t="shared" si="46"/>
        <v>#N/A</v>
      </c>
      <c r="O2977"/>
      <c r="T2977" s="3" t="s">
        <v>15263</v>
      </c>
      <c r="U2977" s="3" t="e">
        <v>#N/A</v>
      </c>
      <c r="Y2977" s="3" t="s">
        <v>15263</v>
      </c>
      <c r="Z2977" s="3" t="s">
        <v>15263</v>
      </c>
      <c r="AA2977" s="3" t="s">
        <v>27027</v>
      </c>
    </row>
    <row r="2978" spans="1:27" x14ac:dyDescent="0.25">
      <c r="A2978" s="3" t="s">
        <v>9097</v>
      </c>
      <c r="B2978" s="3">
        <v>5</v>
      </c>
      <c r="C2978" s="3">
        <v>21</v>
      </c>
      <c r="D2978" s="3" t="s">
        <v>451</v>
      </c>
      <c r="E2978" s="3" t="s">
        <v>9316</v>
      </c>
      <c r="F2978" s="3">
        <v>9.99</v>
      </c>
      <c r="J2978" s="3" t="s">
        <v>15270</v>
      </c>
      <c r="K2978" s="3" t="e">
        <f t="shared" si="46"/>
        <v>#N/A</v>
      </c>
      <c r="O2978"/>
      <c r="T2978" s="3" t="s">
        <v>15264</v>
      </c>
      <c r="U2978" s="3" t="e">
        <v>#N/A</v>
      </c>
      <c r="Y2978" s="3" t="s">
        <v>15264</v>
      </c>
      <c r="Z2978" s="3" t="s">
        <v>15264</v>
      </c>
      <c r="AA2978" s="3" t="s">
        <v>27028</v>
      </c>
    </row>
    <row r="2979" spans="1:27" x14ac:dyDescent="0.25">
      <c r="A2979" s="3" t="s">
        <v>9097</v>
      </c>
      <c r="B2979" s="3">
        <v>5</v>
      </c>
      <c r="C2979" s="3">
        <v>22</v>
      </c>
      <c r="D2979" s="3" t="s">
        <v>449</v>
      </c>
      <c r="E2979" s="3" t="s">
        <v>9315</v>
      </c>
      <c r="F2979" s="3">
        <v>9.99</v>
      </c>
      <c r="J2979" s="3" t="s">
        <v>15271</v>
      </c>
      <c r="K2979" s="3" t="e">
        <f t="shared" si="46"/>
        <v>#N/A</v>
      </c>
      <c r="O2979"/>
      <c r="T2979" s="3" t="s">
        <v>15265</v>
      </c>
      <c r="U2979" s="3" t="e">
        <v>#N/A</v>
      </c>
      <c r="Y2979" s="3" t="s">
        <v>15265</v>
      </c>
      <c r="Z2979" s="3" t="s">
        <v>15265</v>
      </c>
      <c r="AA2979" s="3" t="s">
        <v>27029</v>
      </c>
    </row>
    <row r="2980" spans="1:27" x14ac:dyDescent="0.25">
      <c r="A2980" s="3" t="s">
        <v>9097</v>
      </c>
      <c r="B2980" s="3">
        <v>6</v>
      </c>
      <c r="C2980" s="3">
        <v>3</v>
      </c>
      <c r="D2980" s="3" t="s">
        <v>447</v>
      </c>
      <c r="E2980" s="3" t="s">
        <v>9314</v>
      </c>
      <c r="F2980" s="3">
        <v>9.99</v>
      </c>
      <c r="J2980" s="3" t="s">
        <v>15272</v>
      </c>
      <c r="K2980" s="3" t="e">
        <f t="shared" si="46"/>
        <v>#N/A</v>
      </c>
      <c r="O2980"/>
      <c r="T2980" s="3" t="s">
        <v>15266</v>
      </c>
      <c r="U2980" s="3" t="e">
        <v>#N/A</v>
      </c>
      <c r="Y2980" s="3" t="s">
        <v>15266</v>
      </c>
      <c r="Z2980" s="3" t="s">
        <v>15266</v>
      </c>
      <c r="AA2980" s="3" t="s">
        <v>27030</v>
      </c>
    </row>
    <row r="2981" spans="1:27" x14ac:dyDescent="0.25">
      <c r="A2981" s="3" t="s">
        <v>9097</v>
      </c>
      <c r="B2981" s="3">
        <v>6</v>
      </c>
      <c r="C2981" s="3">
        <v>4</v>
      </c>
      <c r="D2981" s="3" t="s">
        <v>445</v>
      </c>
      <c r="E2981" s="3" t="s">
        <v>9313</v>
      </c>
      <c r="F2981" s="3">
        <v>9.99</v>
      </c>
      <c r="J2981" s="3" t="s">
        <v>15273</v>
      </c>
      <c r="K2981" s="3" t="e">
        <f t="shared" si="46"/>
        <v>#N/A</v>
      </c>
      <c r="O2981"/>
      <c r="T2981" s="3" t="s">
        <v>15267</v>
      </c>
      <c r="U2981" s="3" t="e">
        <v>#N/A</v>
      </c>
      <c r="Y2981" s="3" t="s">
        <v>15267</v>
      </c>
      <c r="Z2981" s="3" t="s">
        <v>15267</v>
      </c>
      <c r="AA2981" s="3" t="s">
        <v>27031</v>
      </c>
    </row>
    <row r="2982" spans="1:27" x14ac:dyDescent="0.25">
      <c r="A2982" s="3" t="s">
        <v>9097</v>
      </c>
      <c r="B2982" s="3">
        <v>6</v>
      </c>
      <c r="C2982" s="3">
        <v>5</v>
      </c>
      <c r="D2982" s="3" t="s">
        <v>443</v>
      </c>
      <c r="E2982" s="3" t="s">
        <v>9312</v>
      </c>
      <c r="F2982" s="3">
        <v>9.99</v>
      </c>
      <c r="J2982" s="3" t="s">
        <v>15274</v>
      </c>
      <c r="K2982" s="3" t="e">
        <f t="shared" si="46"/>
        <v>#N/A</v>
      </c>
      <c r="O2982"/>
      <c r="T2982" s="3" t="s">
        <v>15268</v>
      </c>
      <c r="U2982" s="3" t="e">
        <v>#N/A</v>
      </c>
      <c r="Y2982" s="3" t="s">
        <v>15268</v>
      </c>
      <c r="Z2982" s="3" t="s">
        <v>15268</v>
      </c>
      <c r="AA2982" s="3" t="s">
        <v>27032</v>
      </c>
    </row>
    <row r="2983" spans="1:27" x14ac:dyDescent="0.25">
      <c r="A2983" s="3" t="s">
        <v>9097</v>
      </c>
      <c r="B2983" s="3">
        <v>6</v>
      </c>
      <c r="C2983" s="3">
        <v>6</v>
      </c>
      <c r="D2983" s="3" t="s">
        <v>441</v>
      </c>
      <c r="E2983" s="3" t="s">
        <v>9311</v>
      </c>
      <c r="F2983" s="3">
        <v>9.99</v>
      </c>
      <c r="J2983" s="3" t="s">
        <v>15275</v>
      </c>
      <c r="K2983" s="3" t="e">
        <f t="shared" si="46"/>
        <v>#N/A</v>
      </c>
      <c r="O2983"/>
      <c r="T2983" s="3" t="s">
        <v>15269</v>
      </c>
      <c r="U2983" s="3" t="e">
        <v>#N/A</v>
      </c>
      <c r="Y2983" s="3" t="s">
        <v>15269</v>
      </c>
      <c r="Z2983" s="3" t="s">
        <v>15269</v>
      </c>
      <c r="AA2983" s="3" t="s">
        <v>27033</v>
      </c>
    </row>
    <row r="2984" spans="1:27" x14ac:dyDescent="0.25">
      <c r="A2984" s="3" t="s">
        <v>9097</v>
      </c>
      <c r="B2984" s="3">
        <v>6</v>
      </c>
      <c r="C2984" s="3">
        <v>7</v>
      </c>
      <c r="D2984" s="3" t="s">
        <v>439</v>
      </c>
      <c r="E2984" s="3" t="s">
        <v>9310</v>
      </c>
      <c r="F2984" s="3">
        <v>9.99</v>
      </c>
      <c r="J2984" s="3" t="s">
        <v>15276</v>
      </c>
      <c r="K2984" s="3" t="e">
        <f t="shared" si="46"/>
        <v>#N/A</v>
      </c>
      <c r="O2984"/>
      <c r="T2984" s="3" t="s">
        <v>15270</v>
      </c>
      <c r="U2984" s="3" t="e">
        <v>#N/A</v>
      </c>
      <c r="Y2984" s="3" t="s">
        <v>15270</v>
      </c>
      <c r="Z2984" s="3" t="s">
        <v>15270</v>
      </c>
      <c r="AA2984" s="3" t="s">
        <v>27034</v>
      </c>
    </row>
    <row r="2985" spans="1:27" x14ac:dyDescent="0.25">
      <c r="A2985" s="3" t="s">
        <v>9097</v>
      </c>
      <c r="B2985" s="3">
        <v>6</v>
      </c>
      <c r="C2985" s="3">
        <v>8</v>
      </c>
      <c r="D2985" s="3" t="s">
        <v>437</v>
      </c>
      <c r="E2985" s="3" t="s">
        <v>9309</v>
      </c>
      <c r="F2985" s="3">
        <v>9.99</v>
      </c>
      <c r="J2985" s="3" t="s">
        <v>15277</v>
      </c>
      <c r="K2985" s="3" t="e">
        <f t="shared" si="46"/>
        <v>#N/A</v>
      </c>
      <c r="O2985"/>
      <c r="T2985" s="3" t="s">
        <v>15271</v>
      </c>
      <c r="U2985" s="3" t="e">
        <v>#N/A</v>
      </c>
      <c r="Y2985" s="3" t="s">
        <v>15271</v>
      </c>
      <c r="Z2985" s="3" t="s">
        <v>15271</v>
      </c>
      <c r="AA2985" s="3" t="s">
        <v>27035</v>
      </c>
    </row>
    <row r="2986" spans="1:27" x14ac:dyDescent="0.25">
      <c r="A2986" s="3" t="s">
        <v>9097</v>
      </c>
      <c r="B2986" s="3">
        <v>6</v>
      </c>
      <c r="C2986" s="3">
        <v>9</v>
      </c>
      <c r="D2986" s="3" t="s">
        <v>435</v>
      </c>
      <c r="E2986" s="3" t="s">
        <v>9308</v>
      </c>
      <c r="F2986" s="3">
        <v>9.99</v>
      </c>
      <c r="J2986" s="3" t="s">
        <v>15278</v>
      </c>
      <c r="K2986" s="3" t="e">
        <f t="shared" si="46"/>
        <v>#N/A</v>
      </c>
      <c r="O2986"/>
      <c r="T2986" s="3" t="s">
        <v>15272</v>
      </c>
      <c r="U2986" s="3" t="e">
        <v>#N/A</v>
      </c>
      <c r="Y2986" s="3" t="s">
        <v>15272</v>
      </c>
      <c r="Z2986" s="3" t="s">
        <v>15272</v>
      </c>
      <c r="AA2986" s="3" t="s">
        <v>27036</v>
      </c>
    </row>
    <row r="2987" spans="1:27" x14ac:dyDescent="0.25">
      <c r="A2987" s="3" t="s">
        <v>9097</v>
      </c>
      <c r="B2987" s="3">
        <v>6</v>
      </c>
      <c r="C2987" s="3">
        <v>10</v>
      </c>
      <c r="D2987" s="3" t="s">
        <v>433</v>
      </c>
      <c r="E2987" s="3" t="s">
        <v>9307</v>
      </c>
      <c r="F2987" s="3">
        <v>9.99</v>
      </c>
      <c r="J2987" s="3" t="s">
        <v>15279</v>
      </c>
      <c r="K2987" s="3" t="e">
        <f t="shared" si="46"/>
        <v>#N/A</v>
      </c>
      <c r="O2987"/>
      <c r="T2987" s="3" t="s">
        <v>15273</v>
      </c>
      <c r="U2987" s="3" t="e">
        <v>#N/A</v>
      </c>
      <c r="Y2987" s="3" t="s">
        <v>15273</v>
      </c>
      <c r="Z2987" s="3" t="s">
        <v>15273</v>
      </c>
      <c r="AA2987" s="3" t="s">
        <v>27037</v>
      </c>
    </row>
    <row r="2988" spans="1:27" x14ac:dyDescent="0.25">
      <c r="A2988" s="3" t="s">
        <v>9097</v>
      </c>
      <c r="B2988" s="3">
        <v>6</v>
      </c>
      <c r="C2988" s="3">
        <v>11</v>
      </c>
      <c r="D2988" s="3" t="s">
        <v>431</v>
      </c>
      <c r="E2988" s="3" t="s">
        <v>9306</v>
      </c>
      <c r="F2988" s="3">
        <v>9.99</v>
      </c>
      <c r="J2988" s="3" t="s">
        <v>15280</v>
      </c>
      <c r="K2988" s="3" t="e">
        <f t="shared" si="46"/>
        <v>#N/A</v>
      </c>
      <c r="O2988"/>
      <c r="T2988" s="3" t="s">
        <v>15274</v>
      </c>
      <c r="U2988" s="3" t="e">
        <v>#N/A</v>
      </c>
      <c r="Y2988" s="3" t="s">
        <v>15274</v>
      </c>
      <c r="Z2988" s="3" t="s">
        <v>15274</v>
      </c>
      <c r="AA2988" s="3" t="s">
        <v>27038</v>
      </c>
    </row>
    <row r="2989" spans="1:27" x14ac:dyDescent="0.25">
      <c r="A2989" s="3" t="s">
        <v>9097</v>
      </c>
      <c r="B2989" s="3">
        <v>6</v>
      </c>
      <c r="C2989" s="3">
        <v>12</v>
      </c>
      <c r="D2989" s="3" t="s">
        <v>429</v>
      </c>
      <c r="E2989" s="3" t="s">
        <v>9305</v>
      </c>
      <c r="F2989" s="3">
        <v>9.99</v>
      </c>
      <c r="J2989" s="3" t="s">
        <v>15281</v>
      </c>
      <c r="K2989" s="3" t="e">
        <f t="shared" si="46"/>
        <v>#N/A</v>
      </c>
      <c r="O2989"/>
      <c r="T2989" s="3" t="s">
        <v>15275</v>
      </c>
      <c r="U2989" s="3" t="e">
        <v>#N/A</v>
      </c>
      <c r="Y2989" s="3" t="s">
        <v>15275</v>
      </c>
      <c r="Z2989" s="3" t="s">
        <v>15275</v>
      </c>
      <c r="AA2989" s="3" t="s">
        <v>27039</v>
      </c>
    </row>
    <row r="2990" spans="1:27" x14ac:dyDescent="0.25">
      <c r="A2990" s="3" t="s">
        <v>9097</v>
      </c>
      <c r="B2990" s="3">
        <v>6</v>
      </c>
      <c r="C2990" s="3">
        <v>13</v>
      </c>
      <c r="D2990" s="3" t="s">
        <v>427</v>
      </c>
      <c r="E2990" s="3" t="s">
        <v>9304</v>
      </c>
      <c r="F2990" s="3">
        <v>9.99</v>
      </c>
      <c r="J2990" s="3" t="s">
        <v>15282</v>
      </c>
      <c r="K2990" s="3" t="e">
        <f t="shared" si="46"/>
        <v>#N/A</v>
      </c>
      <c r="O2990"/>
      <c r="T2990" s="3" t="s">
        <v>15276</v>
      </c>
      <c r="U2990" s="3" t="e">
        <v>#N/A</v>
      </c>
      <c r="Y2990" s="3" t="s">
        <v>15276</v>
      </c>
      <c r="Z2990" s="3" t="s">
        <v>15276</v>
      </c>
      <c r="AA2990" s="3" t="s">
        <v>27040</v>
      </c>
    </row>
    <row r="2991" spans="1:27" x14ac:dyDescent="0.25">
      <c r="A2991" s="3" t="s">
        <v>9097</v>
      </c>
      <c r="B2991" s="3">
        <v>6</v>
      </c>
      <c r="C2991" s="3">
        <v>14</v>
      </c>
      <c r="D2991" s="3" t="s">
        <v>425</v>
      </c>
      <c r="E2991" s="3" t="s">
        <v>9303</v>
      </c>
      <c r="F2991" s="3">
        <v>9.99</v>
      </c>
      <c r="J2991" s="3" t="s">
        <v>15283</v>
      </c>
      <c r="K2991" s="3" t="e">
        <f t="shared" si="46"/>
        <v>#N/A</v>
      </c>
      <c r="O2991"/>
      <c r="T2991" s="3" t="s">
        <v>15277</v>
      </c>
      <c r="U2991" s="3" t="e">
        <v>#N/A</v>
      </c>
      <c r="Y2991" s="3" t="s">
        <v>15277</v>
      </c>
      <c r="Z2991" s="3" t="s">
        <v>15277</v>
      </c>
      <c r="AA2991" s="3" t="s">
        <v>27041</v>
      </c>
    </row>
    <row r="2992" spans="1:27" x14ac:dyDescent="0.25">
      <c r="A2992" s="3" t="s">
        <v>9097</v>
      </c>
      <c r="B2992" s="3">
        <v>6</v>
      </c>
      <c r="C2992" s="3">
        <v>15</v>
      </c>
      <c r="D2992" s="3" t="s">
        <v>423</v>
      </c>
      <c r="E2992" s="3" t="s">
        <v>9302</v>
      </c>
      <c r="F2992" s="3">
        <v>9.99</v>
      </c>
      <c r="J2992" s="3" t="s">
        <v>15284</v>
      </c>
      <c r="K2992" s="3" t="e">
        <f t="shared" si="46"/>
        <v>#N/A</v>
      </c>
      <c r="O2992"/>
      <c r="T2992" s="3" t="s">
        <v>15278</v>
      </c>
      <c r="U2992" s="3" t="e">
        <v>#N/A</v>
      </c>
      <c r="Y2992" s="3" t="s">
        <v>15278</v>
      </c>
      <c r="Z2992" s="3" t="s">
        <v>15278</v>
      </c>
      <c r="AA2992" s="3" t="s">
        <v>27042</v>
      </c>
    </row>
    <row r="2993" spans="1:27" x14ac:dyDescent="0.25">
      <c r="A2993" s="3" t="s">
        <v>9097</v>
      </c>
      <c r="B2993" s="3">
        <v>6</v>
      </c>
      <c r="C2993" s="3">
        <v>16</v>
      </c>
      <c r="D2993" s="3" t="s">
        <v>421</v>
      </c>
      <c r="E2993" s="3" t="s">
        <v>9301</v>
      </c>
      <c r="F2993" s="3">
        <v>9.99</v>
      </c>
      <c r="J2993" s="3" t="s">
        <v>15285</v>
      </c>
      <c r="K2993" s="3" t="e">
        <f t="shared" si="46"/>
        <v>#N/A</v>
      </c>
      <c r="O2993"/>
      <c r="T2993" s="3" t="s">
        <v>15279</v>
      </c>
      <c r="U2993" s="3" t="e">
        <v>#N/A</v>
      </c>
      <c r="Y2993" s="3" t="s">
        <v>15279</v>
      </c>
      <c r="Z2993" s="3" t="s">
        <v>15279</v>
      </c>
      <c r="AA2993" s="3" t="s">
        <v>27043</v>
      </c>
    </row>
    <row r="2994" spans="1:27" x14ac:dyDescent="0.25">
      <c r="A2994" s="3" t="s">
        <v>9097</v>
      </c>
      <c r="B2994" s="3">
        <v>6</v>
      </c>
      <c r="C2994" s="3">
        <v>17</v>
      </c>
      <c r="D2994" s="3" t="s">
        <v>419</v>
      </c>
      <c r="E2994" s="3" t="s">
        <v>9300</v>
      </c>
      <c r="F2994" s="3">
        <v>9.99</v>
      </c>
      <c r="J2994" s="3" t="s">
        <v>15286</v>
      </c>
      <c r="K2994" s="3" t="e">
        <f t="shared" si="46"/>
        <v>#N/A</v>
      </c>
      <c r="O2994"/>
      <c r="T2994" s="3" t="s">
        <v>15280</v>
      </c>
      <c r="U2994" s="3" t="e">
        <v>#N/A</v>
      </c>
      <c r="Y2994" s="3" t="s">
        <v>15280</v>
      </c>
      <c r="Z2994" s="3" t="s">
        <v>15280</v>
      </c>
      <c r="AA2994" s="3" t="s">
        <v>27044</v>
      </c>
    </row>
    <row r="2995" spans="1:27" x14ac:dyDescent="0.25">
      <c r="A2995" s="3" t="s">
        <v>9097</v>
      </c>
      <c r="B2995" s="3">
        <v>6</v>
      </c>
      <c r="C2995" s="3">
        <v>18</v>
      </c>
      <c r="D2995" s="3" t="s">
        <v>417</v>
      </c>
      <c r="E2995" s="3" t="s">
        <v>9299</v>
      </c>
      <c r="F2995" s="3">
        <v>9.99</v>
      </c>
      <c r="J2995" s="3" t="s">
        <v>15287</v>
      </c>
      <c r="K2995" s="3" t="e">
        <f t="shared" si="46"/>
        <v>#N/A</v>
      </c>
      <c r="O2995"/>
      <c r="T2995" s="3" t="s">
        <v>15281</v>
      </c>
      <c r="U2995" s="3" t="e">
        <v>#N/A</v>
      </c>
      <c r="Y2995" s="3" t="s">
        <v>15281</v>
      </c>
      <c r="Z2995" s="3" t="s">
        <v>15281</v>
      </c>
      <c r="AA2995" s="3" t="s">
        <v>27045</v>
      </c>
    </row>
    <row r="2996" spans="1:27" x14ac:dyDescent="0.25">
      <c r="A2996" s="3" t="s">
        <v>9097</v>
      </c>
      <c r="B2996" s="3">
        <v>6</v>
      </c>
      <c r="C2996" s="3">
        <v>19</v>
      </c>
      <c r="D2996" s="3" t="s">
        <v>415</v>
      </c>
      <c r="E2996" s="3" t="s">
        <v>9298</v>
      </c>
      <c r="F2996" s="3">
        <v>9.99</v>
      </c>
      <c r="J2996" s="3" t="s">
        <v>15288</v>
      </c>
      <c r="K2996" s="3" t="e">
        <f t="shared" si="46"/>
        <v>#N/A</v>
      </c>
      <c r="O2996"/>
      <c r="T2996" s="3" t="s">
        <v>15282</v>
      </c>
      <c r="U2996" s="3" t="e">
        <v>#N/A</v>
      </c>
      <c r="Y2996" s="3" t="s">
        <v>15282</v>
      </c>
      <c r="Z2996" s="3" t="s">
        <v>15282</v>
      </c>
      <c r="AA2996" s="3" t="s">
        <v>27046</v>
      </c>
    </row>
    <row r="2997" spans="1:27" x14ac:dyDescent="0.25">
      <c r="A2997" s="3" t="s">
        <v>9097</v>
      </c>
      <c r="B2997" s="3">
        <v>6</v>
      </c>
      <c r="C2997" s="3">
        <v>20</v>
      </c>
      <c r="D2997" s="3" t="s">
        <v>413</v>
      </c>
      <c r="E2997" s="3" t="s">
        <v>9297</v>
      </c>
      <c r="F2997" s="3">
        <v>9.99</v>
      </c>
      <c r="J2997" s="3" t="s">
        <v>15289</v>
      </c>
      <c r="K2997" s="3" t="e">
        <f t="shared" si="46"/>
        <v>#N/A</v>
      </c>
      <c r="O2997"/>
      <c r="T2997" s="3" t="s">
        <v>15283</v>
      </c>
      <c r="U2997" s="3" t="e">
        <v>#N/A</v>
      </c>
      <c r="Y2997" s="3" t="s">
        <v>15283</v>
      </c>
      <c r="Z2997" s="3" t="s">
        <v>15283</v>
      </c>
      <c r="AA2997" s="3" t="s">
        <v>27047</v>
      </c>
    </row>
    <row r="2998" spans="1:27" x14ac:dyDescent="0.25">
      <c r="A2998" s="3" t="s">
        <v>9097</v>
      </c>
      <c r="B2998" s="3">
        <v>6</v>
      </c>
      <c r="C2998" s="3">
        <v>21</v>
      </c>
      <c r="D2998" s="3" t="s">
        <v>411</v>
      </c>
      <c r="E2998" s="3" t="s">
        <v>9296</v>
      </c>
      <c r="F2998" s="3">
        <v>9.99</v>
      </c>
      <c r="J2998" s="3" t="s">
        <v>15290</v>
      </c>
      <c r="K2998" s="3" t="e">
        <f t="shared" si="46"/>
        <v>#N/A</v>
      </c>
      <c r="O2998"/>
      <c r="T2998" s="3" t="s">
        <v>15284</v>
      </c>
      <c r="U2998" s="3" t="e">
        <v>#N/A</v>
      </c>
      <c r="Y2998" s="3" t="s">
        <v>15284</v>
      </c>
      <c r="Z2998" s="3" t="s">
        <v>15284</v>
      </c>
      <c r="AA2998" s="3" t="s">
        <v>27048</v>
      </c>
    </row>
    <row r="2999" spans="1:27" x14ac:dyDescent="0.25">
      <c r="A2999" s="3" t="s">
        <v>9097</v>
      </c>
      <c r="B2999" s="3">
        <v>6</v>
      </c>
      <c r="C2999" s="3">
        <v>22</v>
      </c>
      <c r="D2999" s="3" t="s">
        <v>409</v>
      </c>
      <c r="E2999" s="3" t="s">
        <v>9295</v>
      </c>
      <c r="F2999" s="3">
        <v>9.99</v>
      </c>
      <c r="J2999" s="3" t="s">
        <v>15291</v>
      </c>
      <c r="K2999" s="3" t="e">
        <f t="shared" si="46"/>
        <v>#N/A</v>
      </c>
      <c r="O2999"/>
      <c r="T2999" s="3" t="s">
        <v>15285</v>
      </c>
      <c r="U2999" s="3" t="e">
        <v>#N/A</v>
      </c>
      <c r="Y2999" s="3" t="s">
        <v>15285</v>
      </c>
      <c r="Z2999" s="3" t="s">
        <v>15285</v>
      </c>
      <c r="AA2999" s="3" t="s">
        <v>27049</v>
      </c>
    </row>
    <row r="3000" spans="1:27" x14ac:dyDescent="0.25">
      <c r="A3000" s="3" t="s">
        <v>9097</v>
      </c>
      <c r="B3000" s="3">
        <v>7</v>
      </c>
      <c r="C3000" s="3">
        <v>3</v>
      </c>
      <c r="D3000" s="3" t="s">
        <v>407</v>
      </c>
      <c r="E3000" s="3" t="s">
        <v>9294</v>
      </c>
      <c r="F3000" s="3">
        <v>9.99</v>
      </c>
      <c r="J3000" s="3" t="s">
        <v>15292</v>
      </c>
      <c r="K3000" s="3" t="e">
        <f t="shared" si="46"/>
        <v>#N/A</v>
      </c>
      <c r="O3000"/>
      <c r="T3000" s="3" t="s">
        <v>15286</v>
      </c>
      <c r="U3000" s="3" t="e">
        <v>#N/A</v>
      </c>
      <c r="Y3000" s="3" t="s">
        <v>15286</v>
      </c>
      <c r="Z3000" s="3" t="s">
        <v>15286</v>
      </c>
      <c r="AA3000" s="3" t="s">
        <v>27050</v>
      </c>
    </row>
    <row r="3001" spans="1:27" x14ac:dyDescent="0.25">
      <c r="A3001" s="3" t="s">
        <v>9097</v>
      </c>
      <c r="B3001" s="3">
        <v>7</v>
      </c>
      <c r="C3001" s="3">
        <v>4</v>
      </c>
      <c r="D3001" s="3" t="s">
        <v>405</v>
      </c>
      <c r="E3001" s="3" t="s">
        <v>9293</v>
      </c>
      <c r="F3001" s="3">
        <v>9.99</v>
      </c>
      <c r="J3001" s="3" t="s">
        <v>15293</v>
      </c>
      <c r="K3001" s="3" t="e">
        <f t="shared" si="46"/>
        <v>#N/A</v>
      </c>
      <c r="O3001"/>
      <c r="T3001" s="3" t="s">
        <v>15287</v>
      </c>
      <c r="U3001" s="3" t="e">
        <v>#N/A</v>
      </c>
      <c r="Y3001" s="3" t="s">
        <v>15287</v>
      </c>
      <c r="Z3001" s="3" t="s">
        <v>15287</v>
      </c>
      <c r="AA3001" s="3" t="s">
        <v>27051</v>
      </c>
    </row>
    <row r="3002" spans="1:27" x14ac:dyDescent="0.25">
      <c r="A3002" s="3" t="s">
        <v>9097</v>
      </c>
      <c r="B3002" s="3">
        <v>7</v>
      </c>
      <c r="C3002" s="3">
        <v>5</v>
      </c>
      <c r="D3002" s="3" t="s">
        <v>403</v>
      </c>
      <c r="E3002" s="3" t="s">
        <v>9292</v>
      </c>
      <c r="F3002" s="3">
        <v>9.99</v>
      </c>
      <c r="J3002" s="3" t="s">
        <v>15294</v>
      </c>
      <c r="K3002" s="3" t="e">
        <f t="shared" si="46"/>
        <v>#N/A</v>
      </c>
      <c r="O3002"/>
      <c r="T3002" s="3" t="s">
        <v>15288</v>
      </c>
      <c r="U3002" s="3" t="e">
        <v>#N/A</v>
      </c>
      <c r="Y3002" s="3" t="s">
        <v>15288</v>
      </c>
      <c r="Z3002" s="3" t="s">
        <v>15288</v>
      </c>
      <c r="AA3002" s="3" t="s">
        <v>27052</v>
      </c>
    </row>
    <row r="3003" spans="1:27" x14ac:dyDescent="0.25">
      <c r="A3003" s="3" t="s">
        <v>9097</v>
      </c>
      <c r="B3003" s="3">
        <v>7</v>
      </c>
      <c r="C3003" s="3">
        <v>6</v>
      </c>
      <c r="D3003" s="3" t="s">
        <v>401</v>
      </c>
      <c r="E3003" s="3" t="s">
        <v>9291</v>
      </c>
      <c r="F3003" s="3">
        <v>9.99</v>
      </c>
      <c r="J3003" s="3" t="s">
        <v>15295</v>
      </c>
      <c r="K3003" s="3" t="e">
        <f t="shared" si="46"/>
        <v>#N/A</v>
      </c>
      <c r="O3003"/>
      <c r="T3003" s="3" t="s">
        <v>15289</v>
      </c>
      <c r="U3003" s="3" t="e">
        <v>#N/A</v>
      </c>
      <c r="Y3003" s="3" t="s">
        <v>15289</v>
      </c>
      <c r="Z3003" s="3" t="s">
        <v>15289</v>
      </c>
      <c r="AA3003" s="3" t="s">
        <v>27053</v>
      </c>
    </row>
    <row r="3004" spans="1:27" x14ac:dyDescent="0.25">
      <c r="A3004" s="3" t="s">
        <v>9097</v>
      </c>
      <c r="B3004" s="3">
        <v>7</v>
      </c>
      <c r="C3004" s="3">
        <v>7</v>
      </c>
      <c r="D3004" s="3" t="s">
        <v>399</v>
      </c>
      <c r="E3004" s="3" t="s">
        <v>9290</v>
      </c>
      <c r="F3004" s="3">
        <v>9.99</v>
      </c>
      <c r="J3004" s="3" t="s">
        <v>15296</v>
      </c>
      <c r="K3004" s="3" t="e">
        <f t="shared" si="46"/>
        <v>#N/A</v>
      </c>
      <c r="O3004"/>
      <c r="T3004" s="3" t="s">
        <v>15290</v>
      </c>
      <c r="U3004" s="3" t="e">
        <v>#N/A</v>
      </c>
      <c r="Y3004" s="3" t="s">
        <v>15290</v>
      </c>
      <c r="Z3004" s="3" t="s">
        <v>15290</v>
      </c>
      <c r="AA3004" s="3" t="s">
        <v>27054</v>
      </c>
    </row>
    <row r="3005" spans="1:27" x14ac:dyDescent="0.25">
      <c r="A3005" s="3" t="s">
        <v>9097</v>
      </c>
      <c r="B3005" s="3">
        <v>7</v>
      </c>
      <c r="C3005" s="3">
        <v>8</v>
      </c>
      <c r="D3005" s="3" t="s">
        <v>397</v>
      </c>
      <c r="E3005" s="3" t="s">
        <v>9289</v>
      </c>
      <c r="F3005" s="3">
        <v>9.99</v>
      </c>
      <c r="J3005" s="3" t="s">
        <v>15297</v>
      </c>
      <c r="K3005" s="3" t="e">
        <f t="shared" si="46"/>
        <v>#N/A</v>
      </c>
      <c r="O3005"/>
      <c r="T3005" s="3" t="s">
        <v>15291</v>
      </c>
      <c r="U3005" s="3" t="e">
        <v>#N/A</v>
      </c>
      <c r="Y3005" s="3" t="s">
        <v>15291</v>
      </c>
      <c r="Z3005" s="3" t="s">
        <v>15291</v>
      </c>
      <c r="AA3005" s="3" t="s">
        <v>27055</v>
      </c>
    </row>
    <row r="3006" spans="1:27" x14ac:dyDescent="0.25">
      <c r="A3006" s="3" t="s">
        <v>9097</v>
      </c>
      <c r="B3006" s="3">
        <v>7</v>
      </c>
      <c r="C3006" s="3">
        <v>9</v>
      </c>
      <c r="D3006" s="3" t="s">
        <v>395</v>
      </c>
      <c r="E3006" s="3" t="s">
        <v>9288</v>
      </c>
      <c r="F3006" s="3">
        <v>9.99</v>
      </c>
      <c r="J3006" s="3" t="s">
        <v>15298</v>
      </c>
      <c r="K3006" s="3" t="e">
        <f t="shared" si="46"/>
        <v>#N/A</v>
      </c>
      <c r="O3006"/>
      <c r="T3006" s="3" t="s">
        <v>15292</v>
      </c>
      <c r="U3006" s="3" t="e">
        <v>#N/A</v>
      </c>
      <c r="Y3006" s="3" t="s">
        <v>15292</v>
      </c>
      <c r="Z3006" s="3" t="s">
        <v>15292</v>
      </c>
      <c r="AA3006" s="3" t="s">
        <v>27056</v>
      </c>
    </row>
    <row r="3007" spans="1:27" x14ac:dyDescent="0.25">
      <c r="A3007" s="3" t="s">
        <v>9097</v>
      </c>
      <c r="B3007" s="3">
        <v>7</v>
      </c>
      <c r="C3007" s="3">
        <v>10</v>
      </c>
      <c r="D3007" s="3" t="s">
        <v>393</v>
      </c>
      <c r="E3007" s="3" t="s">
        <v>9287</v>
      </c>
      <c r="F3007" s="3">
        <v>9.99</v>
      </c>
      <c r="J3007" s="3" t="s">
        <v>15299</v>
      </c>
      <c r="K3007" s="3" t="e">
        <f t="shared" si="46"/>
        <v>#N/A</v>
      </c>
      <c r="O3007"/>
      <c r="T3007" s="3" t="s">
        <v>15293</v>
      </c>
      <c r="U3007" s="3" t="e">
        <v>#N/A</v>
      </c>
      <c r="Y3007" s="3" t="s">
        <v>15293</v>
      </c>
      <c r="Z3007" s="3" t="s">
        <v>15293</v>
      </c>
      <c r="AA3007" s="3" t="s">
        <v>27057</v>
      </c>
    </row>
    <row r="3008" spans="1:27" x14ac:dyDescent="0.25">
      <c r="A3008" s="3" t="s">
        <v>9097</v>
      </c>
      <c r="B3008" s="3">
        <v>7</v>
      </c>
      <c r="C3008" s="3">
        <v>11</v>
      </c>
      <c r="D3008" s="3" t="s">
        <v>391</v>
      </c>
      <c r="E3008" s="3" t="s">
        <v>9286</v>
      </c>
      <c r="F3008" s="3">
        <v>9.99</v>
      </c>
      <c r="J3008" s="3" t="s">
        <v>15300</v>
      </c>
      <c r="K3008" s="3" t="e">
        <f t="shared" si="46"/>
        <v>#N/A</v>
      </c>
      <c r="O3008"/>
      <c r="T3008" s="3" t="s">
        <v>15294</v>
      </c>
      <c r="U3008" s="3" t="e">
        <v>#N/A</v>
      </c>
      <c r="Y3008" s="3" t="s">
        <v>15294</v>
      </c>
      <c r="Z3008" s="3" t="s">
        <v>15294</v>
      </c>
      <c r="AA3008" s="3" t="s">
        <v>27058</v>
      </c>
    </row>
    <row r="3009" spans="1:27" x14ac:dyDescent="0.25">
      <c r="A3009" s="3" t="s">
        <v>9097</v>
      </c>
      <c r="B3009" s="3">
        <v>7</v>
      </c>
      <c r="C3009" s="3">
        <v>12</v>
      </c>
      <c r="D3009" s="3" t="s">
        <v>389</v>
      </c>
      <c r="E3009" s="3" t="s">
        <v>9285</v>
      </c>
      <c r="F3009" s="3">
        <v>9.99</v>
      </c>
      <c r="J3009" s="3" t="s">
        <v>15301</v>
      </c>
      <c r="K3009" s="3" t="e">
        <f t="shared" si="46"/>
        <v>#N/A</v>
      </c>
      <c r="O3009"/>
      <c r="T3009" s="3" t="s">
        <v>15295</v>
      </c>
      <c r="U3009" s="3" t="e">
        <v>#N/A</v>
      </c>
      <c r="Y3009" s="3" t="s">
        <v>15295</v>
      </c>
      <c r="Z3009" s="3" t="s">
        <v>15295</v>
      </c>
      <c r="AA3009" s="3" t="s">
        <v>27059</v>
      </c>
    </row>
    <row r="3010" spans="1:27" x14ac:dyDescent="0.25">
      <c r="A3010" s="3" t="s">
        <v>9097</v>
      </c>
      <c r="B3010" s="3">
        <v>7</v>
      </c>
      <c r="C3010" s="3">
        <v>13</v>
      </c>
      <c r="D3010" s="3" t="s">
        <v>387</v>
      </c>
      <c r="E3010" s="3" t="s">
        <v>9284</v>
      </c>
      <c r="F3010" s="3">
        <v>9.99</v>
      </c>
      <c r="J3010" s="3" t="s">
        <v>15302</v>
      </c>
      <c r="K3010" s="3" t="e">
        <f t="shared" si="46"/>
        <v>#N/A</v>
      </c>
      <c r="O3010"/>
      <c r="T3010" s="3" t="s">
        <v>15296</v>
      </c>
      <c r="U3010" s="3" t="e">
        <v>#N/A</v>
      </c>
      <c r="Y3010" s="3" t="s">
        <v>15296</v>
      </c>
      <c r="Z3010" s="3" t="s">
        <v>15296</v>
      </c>
      <c r="AA3010" s="3" t="s">
        <v>27060</v>
      </c>
    </row>
    <row r="3011" spans="1:27" x14ac:dyDescent="0.25">
      <c r="A3011" s="3" t="s">
        <v>9097</v>
      </c>
      <c r="B3011" s="3">
        <v>7</v>
      </c>
      <c r="C3011" s="3">
        <v>14</v>
      </c>
      <c r="D3011" s="3" t="s">
        <v>385</v>
      </c>
      <c r="E3011" s="3" t="s">
        <v>9283</v>
      </c>
      <c r="F3011" s="3">
        <v>9.99</v>
      </c>
      <c r="J3011" s="3" t="s">
        <v>15303</v>
      </c>
      <c r="K3011" s="3" t="e">
        <f t="shared" ref="K3011:K3074" si="47">_xlfn.XLOOKUP(J3011,O$2:O$12,P$2:P$12)</f>
        <v>#N/A</v>
      </c>
      <c r="O3011"/>
      <c r="T3011" s="3" t="s">
        <v>15297</v>
      </c>
      <c r="U3011" s="3" t="e">
        <v>#N/A</v>
      </c>
      <c r="Y3011" s="3" t="s">
        <v>15297</v>
      </c>
      <c r="Z3011" s="3" t="s">
        <v>15297</v>
      </c>
      <c r="AA3011" s="3" t="s">
        <v>27061</v>
      </c>
    </row>
    <row r="3012" spans="1:27" x14ac:dyDescent="0.25">
      <c r="A3012" s="3" t="s">
        <v>9097</v>
      </c>
      <c r="B3012" s="3">
        <v>7</v>
      </c>
      <c r="C3012" s="3">
        <v>15</v>
      </c>
      <c r="D3012" s="3" t="s">
        <v>383</v>
      </c>
      <c r="E3012" s="3" t="s">
        <v>9282</v>
      </c>
      <c r="F3012" s="3">
        <v>9.99</v>
      </c>
      <c r="J3012" s="3" t="s">
        <v>15304</v>
      </c>
      <c r="K3012" s="3" t="e">
        <f t="shared" si="47"/>
        <v>#N/A</v>
      </c>
      <c r="O3012"/>
      <c r="T3012" s="3" t="s">
        <v>15298</v>
      </c>
      <c r="U3012" s="3" t="e">
        <v>#N/A</v>
      </c>
      <c r="Y3012" s="3" t="s">
        <v>15298</v>
      </c>
      <c r="Z3012" s="3" t="s">
        <v>15298</v>
      </c>
      <c r="AA3012" s="3" t="s">
        <v>27062</v>
      </c>
    </row>
    <row r="3013" spans="1:27" x14ac:dyDescent="0.25">
      <c r="A3013" s="3" t="s">
        <v>9097</v>
      </c>
      <c r="B3013" s="3">
        <v>7</v>
      </c>
      <c r="C3013" s="3">
        <v>16</v>
      </c>
      <c r="D3013" s="3" t="s">
        <v>381</v>
      </c>
      <c r="E3013" s="3" t="s">
        <v>9281</v>
      </c>
      <c r="F3013" s="3">
        <v>9.99</v>
      </c>
      <c r="J3013" s="3" t="s">
        <v>15305</v>
      </c>
      <c r="K3013" s="3" t="e">
        <f t="shared" si="47"/>
        <v>#N/A</v>
      </c>
      <c r="O3013"/>
      <c r="T3013" s="3" t="s">
        <v>15299</v>
      </c>
      <c r="U3013" s="3" t="e">
        <v>#N/A</v>
      </c>
      <c r="Y3013" s="3" t="s">
        <v>15299</v>
      </c>
      <c r="Z3013" s="3" t="s">
        <v>15299</v>
      </c>
      <c r="AA3013" s="3" t="s">
        <v>27063</v>
      </c>
    </row>
    <row r="3014" spans="1:27" x14ac:dyDescent="0.25">
      <c r="A3014" s="3" t="s">
        <v>9097</v>
      </c>
      <c r="B3014" s="3">
        <v>7</v>
      </c>
      <c r="C3014" s="3">
        <v>17</v>
      </c>
      <c r="D3014" s="3" t="s">
        <v>379</v>
      </c>
      <c r="E3014" s="3" t="s">
        <v>9280</v>
      </c>
      <c r="F3014" s="3">
        <v>9.99</v>
      </c>
      <c r="J3014" s="3" t="s">
        <v>15306</v>
      </c>
      <c r="K3014" s="3" t="e">
        <f t="shared" si="47"/>
        <v>#N/A</v>
      </c>
      <c r="O3014"/>
      <c r="T3014" s="3" t="s">
        <v>15300</v>
      </c>
      <c r="U3014" s="3" t="e">
        <v>#N/A</v>
      </c>
      <c r="Y3014" s="3" t="s">
        <v>15300</v>
      </c>
      <c r="Z3014" s="3" t="s">
        <v>15300</v>
      </c>
      <c r="AA3014" s="3" t="s">
        <v>27064</v>
      </c>
    </row>
    <row r="3015" spans="1:27" x14ac:dyDescent="0.25">
      <c r="A3015" s="3" t="s">
        <v>9097</v>
      </c>
      <c r="B3015" s="3">
        <v>7</v>
      </c>
      <c r="C3015" s="3">
        <v>18</v>
      </c>
      <c r="D3015" s="3" t="s">
        <v>377</v>
      </c>
      <c r="E3015" s="3" t="s">
        <v>9279</v>
      </c>
      <c r="F3015" s="3">
        <v>9.99</v>
      </c>
      <c r="J3015" s="3" t="s">
        <v>15307</v>
      </c>
      <c r="K3015" s="3" t="e">
        <f t="shared" si="47"/>
        <v>#N/A</v>
      </c>
      <c r="O3015"/>
      <c r="T3015" s="3" t="s">
        <v>15301</v>
      </c>
      <c r="U3015" s="3" t="e">
        <v>#N/A</v>
      </c>
      <c r="Y3015" s="3" t="s">
        <v>15301</v>
      </c>
      <c r="Z3015" s="3" t="s">
        <v>15301</v>
      </c>
      <c r="AA3015" s="3" t="s">
        <v>27065</v>
      </c>
    </row>
    <row r="3016" spans="1:27" x14ac:dyDescent="0.25">
      <c r="A3016" s="3" t="s">
        <v>9097</v>
      </c>
      <c r="B3016" s="3">
        <v>7</v>
      </c>
      <c r="C3016" s="3">
        <v>19</v>
      </c>
      <c r="D3016" s="3" t="s">
        <v>375</v>
      </c>
      <c r="E3016" s="3" t="s">
        <v>9278</v>
      </c>
      <c r="F3016" s="3">
        <v>9.99</v>
      </c>
      <c r="J3016" s="3" t="s">
        <v>15308</v>
      </c>
      <c r="K3016" s="3" t="e">
        <f t="shared" si="47"/>
        <v>#N/A</v>
      </c>
      <c r="O3016"/>
      <c r="T3016" s="3" t="s">
        <v>15302</v>
      </c>
      <c r="U3016" s="3" t="e">
        <v>#N/A</v>
      </c>
      <c r="Y3016" s="3" t="s">
        <v>15302</v>
      </c>
      <c r="Z3016" s="3" t="s">
        <v>15302</v>
      </c>
      <c r="AA3016" s="3" t="s">
        <v>27066</v>
      </c>
    </row>
    <row r="3017" spans="1:27" x14ac:dyDescent="0.25">
      <c r="A3017" s="3" t="s">
        <v>9097</v>
      </c>
      <c r="B3017" s="3">
        <v>7</v>
      </c>
      <c r="C3017" s="3">
        <v>20</v>
      </c>
      <c r="D3017" s="3" t="s">
        <v>373</v>
      </c>
      <c r="E3017" s="3" t="s">
        <v>9277</v>
      </c>
      <c r="F3017" s="3">
        <v>9.99</v>
      </c>
      <c r="J3017" s="3" t="s">
        <v>15309</v>
      </c>
      <c r="K3017" s="3" t="e">
        <f t="shared" si="47"/>
        <v>#N/A</v>
      </c>
      <c r="O3017"/>
      <c r="T3017" s="3" t="s">
        <v>15303</v>
      </c>
      <c r="U3017" s="3" t="e">
        <v>#N/A</v>
      </c>
      <c r="Y3017" s="3" t="s">
        <v>15303</v>
      </c>
      <c r="Z3017" s="3" t="s">
        <v>15303</v>
      </c>
      <c r="AA3017" s="3" t="s">
        <v>27067</v>
      </c>
    </row>
    <row r="3018" spans="1:27" x14ac:dyDescent="0.25">
      <c r="A3018" s="3" t="s">
        <v>9097</v>
      </c>
      <c r="B3018" s="3">
        <v>7</v>
      </c>
      <c r="C3018" s="3">
        <v>21</v>
      </c>
      <c r="D3018" s="3" t="s">
        <v>371</v>
      </c>
      <c r="E3018" s="3" t="s">
        <v>9276</v>
      </c>
      <c r="F3018" s="3">
        <v>9.99</v>
      </c>
      <c r="J3018" s="3" t="s">
        <v>15310</v>
      </c>
      <c r="K3018" s="3" t="e">
        <f t="shared" si="47"/>
        <v>#N/A</v>
      </c>
      <c r="O3018"/>
      <c r="T3018" s="3" t="s">
        <v>15304</v>
      </c>
      <c r="U3018" s="3" t="e">
        <v>#N/A</v>
      </c>
      <c r="Y3018" s="3" t="s">
        <v>15304</v>
      </c>
      <c r="Z3018" s="3" t="s">
        <v>15304</v>
      </c>
      <c r="AA3018" s="3" t="s">
        <v>27068</v>
      </c>
    </row>
    <row r="3019" spans="1:27" x14ac:dyDescent="0.25">
      <c r="A3019" s="3" t="s">
        <v>9097</v>
      </c>
      <c r="B3019" s="3">
        <v>7</v>
      </c>
      <c r="C3019" s="3">
        <v>22</v>
      </c>
      <c r="D3019" s="3" t="s">
        <v>369</v>
      </c>
      <c r="E3019" s="3" t="s">
        <v>9275</v>
      </c>
      <c r="F3019" s="3">
        <v>9.99</v>
      </c>
      <c r="J3019" s="3" t="s">
        <v>15311</v>
      </c>
      <c r="K3019" s="3" t="e">
        <f t="shared" si="47"/>
        <v>#N/A</v>
      </c>
      <c r="O3019"/>
      <c r="T3019" s="3" t="s">
        <v>15305</v>
      </c>
      <c r="U3019" s="3" t="e">
        <v>#N/A</v>
      </c>
      <c r="Y3019" s="3" t="s">
        <v>15305</v>
      </c>
      <c r="Z3019" s="3" t="s">
        <v>15305</v>
      </c>
      <c r="AA3019" s="3" t="s">
        <v>27069</v>
      </c>
    </row>
    <row r="3020" spans="1:27" x14ac:dyDescent="0.25">
      <c r="A3020" s="3" t="s">
        <v>9097</v>
      </c>
      <c r="B3020" s="3">
        <v>8</v>
      </c>
      <c r="C3020" s="3">
        <v>3</v>
      </c>
      <c r="D3020" s="3" t="s">
        <v>367</v>
      </c>
      <c r="E3020" s="3" t="s">
        <v>9274</v>
      </c>
      <c r="F3020" s="3">
        <v>9.99</v>
      </c>
      <c r="J3020" s="3" t="s">
        <v>15312</v>
      </c>
      <c r="K3020" s="3" t="e">
        <f t="shared" si="47"/>
        <v>#N/A</v>
      </c>
      <c r="O3020"/>
      <c r="T3020" s="3" t="s">
        <v>15306</v>
      </c>
      <c r="U3020" s="3" t="e">
        <v>#N/A</v>
      </c>
      <c r="Y3020" s="3" t="s">
        <v>15306</v>
      </c>
      <c r="Z3020" s="3" t="s">
        <v>15306</v>
      </c>
      <c r="AA3020" s="3" t="s">
        <v>27070</v>
      </c>
    </row>
    <row r="3021" spans="1:27" x14ac:dyDescent="0.25">
      <c r="A3021" s="3" t="s">
        <v>9097</v>
      </c>
      <c r="B3021" s="3">
        <v>8</v>
      </c>
      <c r="C3021" s="3">
        <v>4</v>
      </c>
      <c r="D3021" s="3" t="s">
        <v>365</v>
      </c>
      <c r="E3021" s="3" t="s">
        <v>9273</v>
      </c>
      <c r="F3021" s="3">
        <v>9.99</v>
      </c>
      <c r="J3021" s="3" t="s">
        <v>15313</v>
      </c>
      <c r="K3021" s="3" t="e">
        <f t="shared" si="47"/>
        <v>#N/A</v>
      </c>
      <c r="O3021"/>
      <c r="T3021" s="3" t="s">
        <v>15307</v>
      </c>
      <c r="U3021" s="3" t="e">
        <v>#N/A</v>
      </c>
      <c r="Y3021" s="3" t="s">
        <v>15307</v>
      </c>
      <c r="Z3021" s="3" t="s">
        <v>15307</v>
      </c>
      <c r="AA3021" s="3" t="s">
        <v>27071</v>
      </c>
    </row>
    <row r="3022" spans="1:27" x14ac:dyDescent="0.25">
      <c r="A3022" s="3" t="s">
        <v>9097</v>
      </c>
      <c r="B3022" s="3">
        <v>8</v>
      </c>
      <c r="C3022" s="3">
        <v>5</v>
      </c>
      <c r="D3022" s="3" t="s">
        <v>363</v>
      </c>
      <c r="E3022" s="3" t="s">
        <v>3789</v>
      </c>
      <c r="F3022" s="3">
        <v>9.99</v>
      </c>
      <c r="J3022" s="3" t="s">
        <v>15314</v>
      </c>
      <c r="K3022" s="3" t="e">
        <f t="shared" si="47"/>
        <v>#N/A</v>
      </c>
      <c r="O3022"/>
      <c r="T3022" s="3" t="s">
        <v>15308</v>
      </c>
      <c r="U3022" s="3" t="e">
        <v>#N/A</v>
      </c>
      <c r="Y3022" s="3" t="s">
        <v>15308</v>
      </c>
      <c r="Z3022" s="3" t="s">
        <v>15308</v>
      </c>
      <c r="AA3022" s="3" t="s">
        <v>27072</v>
      </c>
    </row>
    <row r="3023" spans="1:27" x14ac:dyDescent="0.25">
      <c r="A3023" s="3" t="s">
        <v>9097</v>
      </c>
      <c r="B3023" s="3">
        <v>8</v>
      </c>
      <c r="C3023" s="3">
        <v>6</v>
      </c>
      <c r="D3023" s="3" t="s">
        <v>361</v>
      </c>
      <c r="E3023" s="3" t="s">
        <v>9272</v>
      </c>
      <c r="F3023" s="3">
        <v>9.99</v>
      </c>
      <c r="J3023" s="3" t="s">
        <v>15315</v>
      </c>
      <c r="K3023" s="3" t="e">
        <f t="shared" si="47"/>
        <v>#N/A</v>
      </c>
      <c r="O3023"/>
      <c r="T3023" s="3" t="s">
        <v>15309</v>
      </c>
      <c r="U3023" s="3" t="e">
        <v>#N/A</v>
      </c>
      <c r="Y3023" s="3" t="s">
        <v>15309</v>
      </c>
      <c r="Z3023" s="3" t="s">
        <v>15309</v>
      </c>
      <c r="AA3023" s="3" t="s">
        <v>27073</v>
      </c>
    </row>
    <row r="3024" spans="1:27" x14ac:dyDescent="0.25">
      <c r="A3024" s="3" t="s">
        <v>9097</v>
      </c>
      <c r="B3024" s="3">
        <v>8</v>
      </c>
      <c r="C3024" s="3">
        <v>7</v>
      </c>
      <c r="D3024" s="3" t="s">
        <v>359</v>
      </c>
      <c r="E3024" s="3" t="s">
        <v>9271</v>
      </c>
      <c r="F3024" s="3">
        <v>9.99</v>
      </c>
      <c r="J3024" s="3" t="s">
        <v>15316</v>
      </c>
      <c r="K3024" s="3" t="e">
        <f t="shared" si="47"/>
        <v>#N/A</v>
      </c>
      <c r="O3024"/>
      <c r="T3024" s="3" t="s">
        <v>15310</v>
      </c>
      <c r="U3024" s="3" t="e">
        <v>#N/A</v>
      </c>
      <c r="Y3024" s="3" t="s">
        <v>15310</v>
      </c>
      <c r="Z3024" s="3" t="s">
        <v>15310</v>
      </c>
      <c r="AA3024" s="3" t="s">
        <v>27074</v>
      </c>
    </row>
    <row r="3025" spans="1:27" x14ac:dyDescent="0.25">
      <c r="A3025" s="3" t="s">
        <v>9097</v>
      </c>
      <c r="B3025" s="3">
        <v>8</v>
      </c>
      <c r="C3025" s="3">
        <v>8</v>
      </c>
      <c r="D3025" s="3" t="s">
        <v>357</v>
      </c>
      <c r="E3025" s="3" t="s">
        <v>9270</v>
      </c>
      <c r="F3025" s="3">
        <v>9.99</v>
      </c>
      <c r="J3025" s="3" t="s">
        <v>15317</v>
      </c>
      <c r="K3025" s="3" t="e">
        <f t="shared" si="47"/>
        <v>#N/A</v>
      </c>
      <c r="O3025"/>
      <c r="T3025" s="3" t="s">
        <v>15311</v>
      </c>
      <c r="U3025" s="3" t="e">
        <v>#N/A</v>
      </c>
      <c r="Y3025" s="3" t="s">
        <v>15311</v>
      </c>
      <c r="Z3025" s="3" t="s">
        <v>15311</v>
      </c>
      <c r="AA3025" s="3" t="s">
        <v>26910</v>
      </c>
    </row>
    <row r="3026" spans="1:27" x14ac:dyDescent="0.25">
      <c r="A3026" s="3" t="s">
        <v>9097</v>
      </c>
      <c r="B3026" s="3">
        <v>8</v>
      </c>
      <c r="C3026" s="3">
        <v>9</v>
      </c>
      <c r="D3026" s="3" t="s">
        <v>355</v>
      </c>
      <c r="E3026" s="3" t="s">
        <v>9269</v>
      </c>
      <c r="F3026" s="3">
        <v>9.99</v>
      </c>
      <c r="J3026" s="3" t="s">
        <v>15318</v>
      </c>
      <c r="K3026" s="3" t="e">
        <f t="shared" si="47"/>
        <v>#N/A</v>
      </c>
      <c r="O3026"/>
      <c r="T3026" s="3" t="s">
        <v>15312</v>
      </c>
      <c r="U3026" s="3" t="e">
        <v>#N/A</v>
      </c>
      <c r="Y3026" s="3" t="s">
        <v>15312</v>
      </c>
      <c r="Z3026" s="3" t="s">
        <v>15312</v>
      </c>
      <c r="AA3026" s="3" t="s">
        <v>27075</v>
      </c>
    </row>
    <row r="3027" spans="1:27" x14ac:dyDescent="0.25">
      <c r="A3027" s="3" t="s">
        <v>9097</v>
      </c>
      <c r="B3027" s="3">
        <v>8</v>
      </c>
      <c r="C3027" s="3">
        <v>10</v>
      </c>
      <c r="D3027" s="3" t="s">
        <v>353</v>
      </c>
      <c r="E3027" s="3" t="s">
        <v>9268</v>
      </c>
      <c r="F3027" s="3">
        <v>9.99</v>
      </c>
      <c r="J3027" s="3" t="s">
        <v>15319</v>
      </c>
      <c r="K3027" s="3" t="e">
        <f t="shared" si="47"/>
        <v>#N/A</v>
      </c>
      <c r="O3027"/>
      <c r="T3027" s="3" t="s">
        <v>15313</v>
      </c>
      <c r="U3027" s="3" t="e">
        <v>#N/A</v>
      </c>
      <c r="Y3027" s="3" t="s">
        <v>15313</v>
      </c>
      <c r="Z3027" s="3" t="s">
        <v>15313</v>
      </c>
      <c r="AA3027" s="3" t="s">
        <v>27076</v>
      </c>
    </row>
    <row r="3028" spans="1:27" x14ac:dyDescent="0.25">
      <c r="A3028" s="3" t="s">
        <v>9097</v>
      </c>
      <c r="B3028" s="3">
        <v>8</v>
      </c>
      <c r="C3028" s="3">
        <v>11</v>
      </c>
      <c r="D3028" s="3" t="s">
        <v>351</v>
      </c>
      <c r="E3028" s="3" t="s">
        <v>9267</v>
      </c>
      <c r="F3028" s="3">
        <v>9.99</v>
      </c>
      <c r="J3028" s="3" t="s">
        <v>15320</v>
      </c>
      <c r="K3028" s="3" t="e">
        <f t="shared" si="47"/>
        <v>#N/A</v>
      </c>
      <c r="O3028"/>
      <c r="T3028" s="3" t="s">
        <v>15314</v>
      </c>
      <c r="U3028" s="3" t="e">
        <v>#N/A</v>
      </c>
      <c r="Y3028" s="3" t="s">
        <v>15314</v>
      </c>
      <c r="Z3028" s="3" t="s">
        <v>15314</v>
      </c>
      <c r="AA3028" s="3" t="s">
        <v>27077</v>
      </c>
    </row>
    <row r="3029" spans="1:27" x14ac:dyDescent="0.25">
      <c r="A3029" s="3" t="s">
        <v>9097</v>
      </c>
      <c r="B3029" s="3">
        <v>8</v>
      </c>
      <c r="C3029" s="3">
        <v>12</v>
      </c>
      <c r="D3029" s="3" t="s">
        <v>349</v>
      </c>
      <c r="E3029" s="3" t="s">
        <v>9266</v>
      </c>
      <c r="F3029" s="3">
        <v>9.99</v>
      </c>
      <c r="J3029" s="3" t="s">
        <v>15321</v>
      </c>
      <c r="K3029" s="3" t="e">
        <f t="shared" si="47"/>
        <v>#N/A</v>
      </c>
      <c r="O3029"/>
      <c r="T3029" s="3" t="s">
        <v>15315</v>
      </c>
      <c r="U3029" s="3" t="e">
        <v>#N/A</v>
      </c>
      <c r="Y3029" s="3" t="s">
        <v>15315</v>
      </c>
      <c r="Z3029" s="3" t="s">
        <v>15315</v>
      </c>
      <c r="AA3029" s="3" t="s">
        <v>27078</v>
      </c>
    </row>
    <row r="3030" spans="1:27" x14ac:dyDescent="0.25">
      <c r="A3030" s="3" t="s">
        <v>9097</v>
      </c>
      <c r="B3030" s="3">
        <v>8</v>
      </c>
      <c r="C3030" s="3">
        <v>13</v>
      </c>
      <c r="D3030" s="3" t="s">
        <v>347</v>
      </c>
      <c r="E3030" s="3" t="s">
        <v>9265</v>
      </c>
      <c r="F3030" s="3">
        <v>9.99</v>
      </c>
      <c r="J3030" s="3" t="s">
        <v>15322</v>
      </c>
      <c r="K3030" s="3" t="e">
        <f t="shared" si="47"/>
        <v>#N/A</v>
      </c>
      <c r="O3030"/>
      <c r="T3030" s="3" t="s">
        <v>15316</v>
      </c>
      <c r="U3030" s="3" t="e">
        <v>#N/A</v>
      </c>
      <c r="Y3030" s="3" t="s">
        <v>15316</v>
      </c>
      <c r="Z3030" s="3" t="s">
        <v>15316</v>
      </c>
      <c r="AA3030" s="3" t="s">
        <v>27079</v>
      </c>
    </row>
    <row r="3031" spans="1:27" x14ac:dyDescent="0.25">
      <c r="A3031" s="3" t="s">
        <v>9097</v>
      </c>
      <c r="B3031" s="3">
        <v>8</v>
      </c>
      <c r="C3031" s="3">
        <v>14</v>
      </c>
      <c r="D3031" s="3" t="s">
        <v>345</v>
      </c>
      <c r="E3031" s="3" t="s">
        <v>9264</v>
      </c>
      <c r="F3031" s="3">
        <v>9.99</v>
      </c>
      <c r="J3031" s="3" t="s">
        <v>15323</v>
      </c>
      <c r="K3031" s="3" t="e">
        <f t="shared" si="47"/>
        <v>#N/A</v>
      </c>
      <c r="O3031"/>
      <c r="T3031" s="3" t="s">
        <v>15317</v>
      </c>
      <c r="U3031" s="3" t="e">
        <v>#N/A</v>
      </c>
      <c r="Y3031" s="3" t="s">
        <v>15317</v>
      </c>
      <c r="Z3031" s="3" t="s">
        <v>15317</v>
      </c>
      <c r="AA3031" s="3" t="s">
        <v>27046</v>
      </c>
    </row>
    <row r="3032" spans="1:27" x14ac:dyDescent="0.25">
      <c r="A3032" s="3" t="s">
        <v>9097</v>
      </c>
      <c r="B3032" s="3">
        <v>8</v>
      </c>
      <c r="C3032" s="3">
        <v>15</v>
      </c>
      <c r="D3032" s="3" t="s">
        <v>343</v>
      </c>
      <c r="E3032" s="3" t="s">
        <v>9263</v>
      </c>
      <c r="F3032" s="3">
        <v>9.99</v>
      </c>
      <c r="J3032" s="3" t="s">
        <v>15324</v>
      </c>
      <c r="K3032" s="3" t="e">
        <f t="shared" si="47"/>
        <v>#N/A</v>
      </c>
      <c r="O3032"/>
      <c r="T3032" s="3" t="s">
        <v>15318</v>
      </c>
      <c r="U3032" s="3" t="e">
        <v>#N/A</v>
      </c>
      <c r="Y3032" s="3" t="s">
        <v>15318</v>
      </c>
      <c r="Z3032" s="3" t="s">
        <v>15318</v>
      </c>
      <c r="AA3032" s="3" t="s">
        <v>27080</v>
      </c>
    </row>
    <row r="3033" spans="1:27" x14ac:dyDescent="0.25">
      <c r="A3033" s="3" t="s">
        <v>9097</v>
      </c>
      <c r="B3033" s="3">
        <v>8</v>
      </c>
      <c r="C3033" s="3">
        <v>16</v>
      </c>
      <c r="D3033" s="3" t="s">
        <v>341</v>
      </c>
      <c r="E3033" s="3" t="s">
        <v>9262</v>
      </c>
      <c r="F3033" s="3">
        <v>9.99</v>
      </c>
      <c r="J3033" s="3" t="s">
        <v>15325</v>
      </c>
      <c r="K3033" s="3" t="e">
        <f t="shared" si="47"/>
        <v>#N/A</v>
      </c>
      <c r="O3033"/>
      <c r="T3033" s="3" t="s">
        <v>15319</v>
      </c>
      <c r="U3033" s="3" t="e">
        <v>#N/A</v>
      </c>
      <c r="Y3033" s="3" t="s">
        <v>15319</v>
      </c>
      <c r="Z3033" s="3" t="s">
        <v>15319</v>
      </c>
      <c r="AA3033" s="3" t="s">
        <v>27081</v>
      </c>
    </row>
    <row r="3034" spans="1:27" x14ac:dyDescent="0.25">
      <c r="A3034" s="3" t="s">
        <v>9097</v>
      </c>
      <c r="B3034" s="3">
        <v>8</v>
      </c>
      <c r="C3034" s="3">
        <v>17</v>
      </c>
      <c r="D3034" s="3" t="s">
        <v>339</v>
      </c>
      <c r="E3034" s="3" t="s">
        <v>9261</v>
      </c>
      <c r="F3034" s="3">
        <v>9.99</v>
      </c>
      <c r="J3034" s="3" t="s">
        <v>15326</v>
      </c>
      <c r="K3034" s="3" t="e">
        <f t="shared" si="47"/>
        <v>#N/A</v>
      </c>
      <c r="O3034"/>
      <c r="T3034" s="3" t="s">
        <v>15320</v>
      </c>
      <c r="U3034" s="3" t="e">
        <v>#N/A</v>
      </c>
      <c r="Y3034" s="3" t="s">
        <v>15320</v>
      </c>
      <c r="Z3034" s="3" t="s">
        <v>15320</v>
      </c>
      <c r="AA3034" s="3" t="s">
        <v>27082</v>
      </c>
    </row>
    <row r="3035" spans="1:27" x14ac:dyDescent="0.25">
      <c r="A3035" s="3" t="s">
        <v>9097</v>
      </c>
      <c r="B3035" s="3">
        <v>8</v>
      </c>
      <c r="C3035" s="3">
        <v>18</v>
      </c>
      <c r="D3035" s="3" t="s">
        <v>337</v>
      </c>
      <c r="E3035" s="3" t="s">
        <v>9260</v>
      </c>
      <c r="F3035" s="3">
        <v>9.99</v>
      </c>
      <c r="J3035" s="3" t="s">
        <v>15327</v>
      </c>
      <c r="K3035" s="3" t="e">
        <f t="shared" si="47"/>
        <v>#N/A</v>
      </c>
      <c r="O3035"/>
      <c r="T3035" s="3" t="s">
        <v>15321</v>
      </c>
      <c r="U3035" s="3" t="e">
        <v>#N/A</v>
      </c>
      <c r="Y3035" s="3" t="s">
        <v>15321</v>
      </c>
      <c r="Z3035" s="3" t="s">
        <v>15321</v>
      </c>
      <c r="AA3035" s="3" t="s">
        <v>27083</v>
      </c>
    </row>
    <row r="3036" spans="1:27" x14ac:dyDescent="0.25">
      <c r="A3036" s="3" t="s">
        <v>9097</v>
      </c>
      <c r="B3036" s="3">
        <v>8</v>
      </c>
      <c r="C3036" s="3">
        <v>19</v>
      </c>
      <c r="D3036" s="3" t="s">
        <v>335</v>
      </c>
      <c r="E3036" s="3" t="s">
        <v>9259</v>
      </c>
      <c r="F3036" s="3">
        <v>9.99</v>
      </c>
      <c r="J3036" s="3" t="s">
        <v>15328</v>
      </c>
      <c r="K3036" s="3" t="e">
        <f t="shared" si="47"/>
        <v>#N/A</v>
      </c>
      <c r="O3036"/>
      <c r="T3036" s="3" t="s">
        <v>15322</v>
      </c>
      <c r="U3036" s="3" t="e">
        <v>#N/A</v>
      </c>
      <c r="Y3036" s="3" t="s">
        <v>15322</v>
      </c>
      <c r="Z3036" s="3" t="s">
        <v>15322</v>
      </c>
      <c r="AA3036" s="3" t="s">
        <v>27084</v>
      </c>
    </row>
    <row r="3037" spans="1:27" x14ac:dyDescent="0.25">
      <c r="A3037" s="3" t="s">
        <v>9097</v>
      </c>
      <c r="B3037" s="3">
        <v>8</v>
      </c>
      <c r="C3037" s="3">
        <v>20</v>
      </c>
      <c r="D3037" s="3" t="s">
        <v>333</v>
      </c>
      <c r="E3037" s="3" t="s">
        <v>9258</v>
      </c>
      <c r="F3037" s="3">
        <v>9.99</v>
      </c>
      <c r="J3037" s="3" t="s">
        <v>15329</v>
      </c>
      <c r="K3037" s="3" t="e">
        <f t="shared" si="47"/>
        <v>#N/A</v>
      </c>
      <c r="O3037"/>
      <c r="T3037" s="3" t="s">
        <v>15323</v>
      </c>
      <c r="U3037" s="3" t="e">
        <v>#N/A</v>
      </c>
      <c r="Y3037" s="3" t="s">
        <v>15323</v>
      </c>
      <c r="Z3037" s="3" t="s">
        <v>15323</v>
      </c>
      <c r="AA3037" s="3" t="s">
        <v>27085</v>
      </c>
    </row>
    <row r="3038" spans="1:27" x14ac:dyDescent="0.25">
      <c r="A3038" s="3" t="s">
        <v>9097</v>
      </c>
      <c r="B3038" s="3">
        <v>8</v>
      </c>
      <c r="C3038" s="3">
        <v>21</v>
      </c>
      <c r="D3038" s="3" t="s">
        <v>331</v>
      </c>
      <c r="E3038" s="3" t="s">
        <v>9257</v>
      </c>
      <c r="F3038" s="3">
        <v>9.99</v>
      </c>
      <c r="J3038" s="3" t="s">
        <v>15330</v>
      </c>
      <c r="K3038" s="3" t="e">
        <f t="shared" si="47"/>
        <v>#N/A</v>
      </c>
      <c r="O3038"/>
      <c r="T3038" s="3" t="s">
        <v>15324</v>
      </c>
      <c r="U3038" s="3" t="e">
        <v>#N/A</v>
      </c>
      <c r="Y3038" s="3" t="s">
        <v>15324</v>
      </c>
      <c r="Z3038" s="3" t="s">
        <v>15324</v>
      </c>
      <c r="AA3038" s="3" t="s">
        <v>27086</v>
      </c>
    </row>
    <row r="3039" spans="1:27" x14ac:dyDescent="0.25">
      <c r="A3039" s="3" t="s">
        <v>9097</v>
      </c>
      <c r="B3039" s="3">
        <v>8</v>
      </c>
      <c r="C3039" s="3">
        <v>22</v>
      </c>
      <c r="D3039" s="3" t="s">
        <v>329</v>
      </c>
      <c r="E3039" s="3" t="s">
        <v>9256</v>
      </c>
      <c r="F3039" s="3">
        <v>9.99</v>
      </c>
      <c r="J3039" s="3" t="s">
        <v>15331</v>
      </c>
      <c r="K3039" s="3" t="e">
        <f t="shared" si="47"/>
        <v>#N/A</v>
      </c>
      <c r="O3039"/>
      <c r="T3039" s="3" t="s">
        <v>15325</v>
      </c>
      <c r="U3039" s="3" t="e">
        <v>#N/A</v>
      </c>
      <c r="Y3039" s="3" t="s">
        <v>15325</v>
      </c>
      <c r="Z3039" s="3" t="s">
        <v>15325</v>
      </c>
      <c r="AA3039" s="3" t="s">
        <v>27087</v>
      </c>
    </row>
    <row r="3040" spans="1:27" x14ac:dyDescent="0.25">
      <c r="A3040" s="3" t="s">
        <v>9097</v>
      </c>
      <c r="B3040" s="3">
        <v>9</v>
      </c>
      <c r="C3040" s="3">
        <v>3</v>
      </c>
      <c r="D3040" s="3" t="s">
        <v>327</v>
      </c>
      <c r="E3040" s="3" t="s">
        <v>9255</v>
      </c>
      <c r="F3040" s="3">
        <v>9.99</v>
      </c>
      <c r="J3040" s="3" t="s">
        <v>15332</v>
      </c>
      <c r="K3040" s="3" t="e">
        <f t="shared" si="47"/>
        <v>#N/A</v>
      </c>
      <c r="O3040"/>
      <c r="T3040" s="3" t="s">
        <v>15326</v>
      </c>
      <c r="U3040" s="3" t="e">
        <v>#N/A</v>
      </c>
      <c r="Y3040" s="3" t="s">
        <v>15326</v>
      </c>
      <c r="Z3040" s="3" t="s">
        <v>15326</v>
      </c>
      <c r="AA3040" s="3" t="s">
        <v>27088</v>
      </c>
    </row>
    <row r="3041" spans="1:27" x14ac:dyDescent="0.25">
      <c r="A3041" s="3" t="s">
        <v>9097</v>
      </c>
      <c r="B3041" s="3">
        <v>9</v>
      </c>
      <c r="C3041" s="3">
        <v>4</v>
      </c>
      <c r="D3041" s="3" t="s">
        <v>325</v>
      </c>
      <c r="E3041" s="3" t="s">
        <v>9254</v>
      </c>
      <c r="F3041" s="3">
        <v>9.99</v>
      </c>
      <c r="J3041" s="3" t="s">
        <v>15333</v>
      </c>
      <c r="K3041" s="3" t="e">
        <f t="shared" si="47"/>
        <v>#N/A</v>
      </c>
      <c r="O3041"/>
      <c r="T3041" s="3" t="s">
        <v>15327</v>
      </c>
      <c r="U3041" s="3" t="e">
        <v>#N/A</v>
      </c>
      <c r="Y3041" s="3" t="s">
        <v>15327</v>
      </c>
      <c r="Z3041" s="3" t="s">
        <v>15327</v>
      </c>
      <c r="AA3041" s="3" t="s">
        <v>27089</v>
      </c>
    </row>
    <row r="3042" spans="1:27" x14ac:dyDescent="0.25">
      <c r="A3042" s="3" t="s">
        <v>9097</v>
      </c>
      <c r="B3042" s="3">
        <v>9</v>
      </c>
      <c r="C3042" s="3">
        <v>5</v>
      </c>
      <c r="D3042" s="3" t="s">
        <v>323</v>
      </c>
      <c r="E3042" s="3" t="s">
        <v>9253</v>
      </c>
      <c r="F3042" s="3">
        <v>9.99</v>
      </c>
      <c r="J3042" s="3" t="s">
        <v>15334</v>
      </c>
      <c r="K3042" s="3" t="e">
        <f t="shared" si="47"/>
        <v>#N/A</v>
      </c>
      <c r="O3042"/>
      <c r="T3042" s="3" t="s">
        <v>15328</v>
      </c>
      <c r="U3042" s="3" t="e">
        <v>#N/A</v>
      </c>
      <c r="Y3042" s="3" t="s">
        <v>15328</v>
      </c>
      <c r="Z3042" s="3" t="s">
        <v>15328</v>
      </c>
      <c r="AA3042" s="3" t="s">
        <v>27090</v>
      </c>
    </row>
    <row r="3043" spans="1:27" x14ac:dyDescent="0.25">
      <c r="A3043" s="3" t="s">
        <v>9097</v>
      </c>
      <c r="B3043" s="3">
        <v>9</v>
      </c>
      <c r="C3043" s="3">
        <v>6</v>
      </c>
      <c r="D3043" s="3" t="s">
        <v>321</v>
      </c>
      <c r="E3043" s="3" t="s">
        <v>9252</v>
      </c>
      <c r="F3043" s="3">
        <v>9.99</v>
      </c>
      <c r="J3043" s="3" t="s">
        <v>15335</v>
      </c>
      <c r="K3043" s="3" t="e">
        <f t="shared" si="47"/>
        <v>#N/A</v>
      </c>
      <c r="O3043"/>
      <c r="T3043" s="3" t="s">
        <v>15329</v>
      </c>
      <c r="U3043" s="3" t="e">
        <v>#N/A</v>
      </c>
      <c r="Y3043" s="3" t="s">
        <v>15329</v>
      </c>
      <c r="Z3043" s="3" t="s">
        <v>15329</v>
      </c>
      <c r="AA3043" s="3" t="s">
        <v>27091</v>
      </c>
    </row>
    <row r="3044" spans="1:27" x14ac:dyDescent="0.25">
      <c r="A3044" s="3" t="s">
        <v>9097</v>
      </c>
      <c r="B3044" s="3">
        <v>9</v>
      </c>
      <c r="C3044" s="3">
        <v>7</v>
      </c>
      <c r="D3044" s="3" t="s">
        <v>319</v>
      </c>
      <c r="E3044" s="3" t="s">
        <v>9251</v>
      </c>
      <c r="F3044" s="3">
        <v>9.99</v>
      </c>
      <c r="J3044" s="3" t="s">
        <v>15336</v>
      </c>
      <c r="K3044" s="3" t="e">
        <f t="shared" si="47"/>
        <v>#N/A</v>
      </c>
      <c r="O3044"/>
      <c r="T3044" s="3" t="s">
        <v>15330</v>
      </c>
      <c r="U3044" s="3" t="e">
        <v>#N/A</v>
      </c>
      <c r="Y3044" s="3" t="s">
        <v>15330</v>
      </c>
      <c r="Z3044" s="3" t="s">
        <v>15330</v>
      </c>
      <c r="AA3044" s="3" t="s">
        <v>27092</v>
      </c>
    </row>
    <row r="3045" spans="1:27" x14ac:dyDescent="0.25">
      <c r="A3045" s="3" t="s">
        <v>9097</v>
      </c>
      <c r="B3045" s="3">
        <v>9</v>
      </c>
      <c r="C3045" s="3">
        <v>8</v>
      </c>
      <c r="D3045" s="3" t="s">
        <v>317</v>
      </c>
      <c r="E3045" s="3" t="s">
        <v>9250</v>
      </c>
      <c r="F3045" s="3">
        <v>9.99</v>
      </c>
      <c r="J3045" s="3" t="s">
        <v>15337</v>
      </c>
      <c r="K3045" s="3" t="e">
        <f t="shared" si="47"/>
        <v>#N/A</v>
      </c>
      <c r="O3045"/>
      <c r="T3045" s="3" t="s">
        <v>15331</v>
      </c>
      <c r="U3045" s="3" t="e">
        <v>#N/A</v>
      </c>
      <c r="Y3045" s="3" t="s">
        <v>15331</v>
      </c>
      <c r="Z3045" s="3" t="s">
        <v>15331</v>
      </c>
      <c r="AA3045" s="3" t="s">
        <v>27093</v>
      </c>
    </row>
    <row r="3046" spans="1:27" x14ac:dyDescent="0.25">
      <c r="A3046" s="3" t="s">
        <v>9097</v>
      </c>
      <c r="B3046" s="3">
        <v>9</v>
      </c>
      <c r="C3046" s="3">
        <v>9</v>
      </c>
      <c r="D3046" s="3" t="s">
        <v>315</v>
      </c>
      <c r="E3046" s="3" t="s">
        <v>9249</v>
      </c>
      <c r="F3046" s="3">
        <v>9.99</v>
      </c>
      <c r="J3046" s="3" t="s">
        <v>15338</v>
      </c>
      <c r="K3046" s="3" t="e">
        <f t="shared" si="47"/>
        <v>#N/A</v>
      </c>
      <c r="O3046"/>
      <c r="T3046" s="3" t="s">
        <v>15332</v>
      </c>
      <c r="U3046" s="3" t="e">
        <v>#N/A</v>
      </c>
      <c r="Y3046" s="3" t="s">
        <v>15332</v>
      </c>
      <c r="Z3046" s="3" t="s">
        <v>15332</v>
      </c>
      <c r="AA3046" s="3" t="s">
        <v>27094</v>
      </c>
    </row>
    <row r="3047" spans="1:27" x14ac:dyDescent="0.25">
      <c r="A3047" s="3" t="s">
        <v>9097</v>
      </c>
      <c r="B3047" s="3">
        <v>9</v>
      </c>
      <c r="C3047" s="3">
        <v>10</v>
      </c>
      <c r="D3047" s="3" t="s">
        <v>313</v>
      </c>
      <c r="E3047" s="3" t="s">
        <v>9248</v>
      </c>
      <c r="F3047" s="3">
        <v>9.99</v>
      </c>
      <c r="J3047" s="3" t="s">
        <v>15339</v>
      </c>
      <c r="K3047" s="3" t="e">
        <f t="shared" si="47"/>
        <v>#N/A</v>
      </c>
      <c r="O3047"/>
      <c r="T3047" s="3" t="s">
        <v>15333</v>
      </c>
      <c r="U3047" s="3" t="e">
        <v>#N/A</v>
      </c>
      <c r="Y3047" s="3" t="s">
        <v>15333</v>
      </c>
      <c r="Z3047" s="3" t="s">
        <v>15333</v>
      </c>
      <c r="AA3047" s="3" t="s">
        <v>27095</v>
      </c>
    </row>
    <row r="3048" spans="1:27" x14ac:dyDescent="0.25">
      <c r="A3048" s="3" t="s">
        <v>9097</v>
      </c>
      <c r="B3048" s="3">
        <v>9</v>
      </c>
      <c r="C3048" s="3">
        <v>11</v>
      </c>
      <c r="D3048" s="3" t="s">
        <v>311</v>
      </c>
      <c r="E3048" s="3" t="s">
        <v>9247</v>
      </c>
      <c r="F3048" s="3">
        <v>9.99</v>
      </c>
      <c r="J3048" s="3" t="s">
        <v>15340</v>
      </c>
      <c r="K3048" s="3" t="e">
        <f t="shared" si="47"/>
        <v>#N/A</v>
      </c>
      <c r="O3048"/>
      <c r="T3048" s="3" t="s">
        <v>15334</v>
      </c>
      <c r="U3048" s="3" t="e">
        <v>#N/A</v>
      </c>
      <c r="Y3048" s="3" t="s">
        <v>15334</v>
      </c>
      <c r="Z3048" s="3" t="s">
        <v>15334</v>
      </c>
      <c r="AA3048" s="3" t="s">
        <v>27096</v>
      </c>
    </row>
    <row r="3049" spans="1:27" x14ac:dyDescent="0.25">
      <c r="A3049" s="3" t="s">
        <v>9097</v>
      </c>
      <c r="B3049" s="3">
        <v>9</v>
      </c>
      <c r="C3049" s="3">
        <v>12</v>
      </c>
      <c r="D3049" s="3" t="s">
        <v>309</v>
      </c>
      <c r="E3049" s="3" t="s">
        <v>9246</v>
      </c>
      <c r="F3049" s="3">
        <v>9.99</v>
      </c>
      <c r="J3049" s="3" t="s">
        <v>15341</v>
      </c>
      <c r="K3049" s="3" t="e">
        <f t="shared" si="47"/>
        <v>#N/A</v>
      </c>
      <c r="O3049"/>
      <c r="T3049" s="3" t="s">
        <v>15335</v>
      </c>
      <c r="U3049" s="3" t="e">
        <v>#N/A</v>
      </c>
      <c r="Y3049" s="3" t="s">
        <v>15335</v>
      </c>
      <c r="Z3049" s="3" t="s">
        <v>15335</v>
      </c>
      <c r="AA3049" s="3" t="s">
        <v>27097</v>
      </c>
    </row>
    <row r="3050" spans="1:27" x14ac:dyDescent="0.25">
      <c r="A3050" s="3" t="s">
        <v>9097</v>
      </c>
      <c r="B3050" s="3">
        <v>9</v>
      </c>
      <c r="C3050" s="3">
        <v>13</v>
      </c>
      <c r="D3050" s="3" t="s">
        <v>307</v>
      </c>
      <c r="E3050" s="3" t="s">
        <v>9245</v>
      </c>
      <c r="F3050" s="3">
        <v>9.99</v>
      </c>
      <c r="J3050" s="3" t="s">
        <v>15342</v>
      </c>
      <c r="K3050" s="3" t="e">
        <f t="shared" si="47"/>
        <v>#N/A</v>
      </c>
      <c r="O3050"/>
      <c r="T3050" s="3" t="s">
        <v>15336</v>
      </c>
      <c r="U3050" s="3" t="e">
        <v>#N/A</v>
      </c>
      <c r="Y3050" s="3" t="s">
        <v>15336</v>
      </c>
      <c r="Z3050" s="3" t="s">
        <v>15336</v>
      </c>
      <c r="AA3050" s="3" t="s">
        <v>27098</v>
      </c>
    </row>
    <row r="3051" spans="1:27" x14ac:dyDescent="0.25">
      <c r="A3051" s="3" t="s">
        <v>9097</v>
      </c>
      <c r="B3051" s="3">
        <v>9</v>
      </c>
      <c r="C3051" s="3">
        <v>14</v>
      </c>
      <c r="D3051" s="3" t="s">
        <v>305</v>
      </c>
      <c r="E3051" s="3" t="s">
        <v>9244</v>
      </c>
      <c r="F3051" s="3">
        <v>9.99</v>
      </c>
      <c r="J3051" s="3" t="s">
        <v>15343</v>
      </c>
      <c r="K3051" s="3" t="e">
        <f t="shared" si="47"/>
        <v>#N/A</v>
      </c>
      <c r="O3051"/>
      <c r="T3051" s="3" t="s">
        <v>15337</v>
      </c>
      <c r="U3051" s="3" t="e">
        <v>#N/A</v>
      </c>
      <c r="Y3051" s="3" t="s">
        <v>15337</v>
      </c>
      <c r="Z3051" s="3" t="s">
        <v>15337</v>
      </c>
      <c r="AA3051" s="3" t="s">
        <v>27099</v>
      </c>
    </row>
    <row r="3052" spans="1:27" x14ac:dyDescent="0.25">
      <c r="A3052" s="3" t="s">
        <v>9097</v>
      </c>
      <c r="B3052" s="3">
        <v>9</v>
      </c>
      <c r="C3052" s="3">
        <v>15</v>
      </c>
      <c r="D3052" s="3" t="s">
        <v>303</v>
      </c>
      <c r="E3052" s="3" t="s">
        <v>9243</v>
      </c>
      <c r="F3052" s="3">
        <v>9.99</v>
      </c>
      <c r="J3052" s="3" t="s">
        <v>15344</v>
      </c>
      <c r="K3052" s="3" t="e">
        <f t="shared" si="47"/>
        <v>#N/A</v>
      </c>
      <c r="O3052"/>
      <c r="T3052" s="3" t="s">
        <v>15338</v>
      </c>
      <c r="U3052" s="3" t="e">
        <v>#N/A</v>
      </c>
      <c r="Y3052" s="3" t="s">
        <v>15338</v>
      </c>
      <c r="Z3052" s="3" t="s">
        <v>15338</v>
      </c>
      <c r="AA3052" s="3" t="s">
        <v>27100</v>
      </c>
    </row>
    <row r="3053" spans="1:27" x14ac:dyDescent="0.25">
      <c r="A3053" s="3" t="s">
        <v>9097</v>
      </c>
      <c r="B3053" s="3">
        <v>9</v>
      </c>
      <c r="C3053" s="3">
        <v>16</v>
      </c>
      <c r="D3053" s="3" t="s">
        <v>301</v>
      </c>
      <c r="E3053" s="3" t="s">
        <v>9242</v>
      </c>
      <c r="F3053" s="3">
        <v>9.99</v>
      </c>
      <c r="J3053" s="3" t="s">
        <v>15345</v>
      </c>
      <c r="K3053" s="3" t="e">
        <f t="shared" si="47"/>
        <v>#N/A</v>
      </c>
      <c r="O3053"/>
      <c r="T3053" s="3" t="s">
        <v>15339</v>
      </c>
      <c r="U3053" s="3" t="e">
        <v>#N/A</v>
      </c>
      <c r="Y3053" s="3" t="s">
        <v>15339</v>
      </c>
      <c r="Z3053" s="3" t="s">
        <v>15339</v>
      </c>
      <c r="AA3053" s="3" t="s">
        <v>27101</v>
      </c>
    </row>
    <row r="3054" spans="1:27" x14ac:dyDescent="0.25">
      <c r="A3054" s="3" t="s">
        <v>9097</v>
      </c>
      <c r="B3054" s="3">
        <v>9</v>
      </c>
      <c r="C3054" s="3">
        <v>17</v>
      </c>
      <c r="D3054" s="3" t="s">
        <v>299</v>
      </c>
      <c r="E3054" s="3" t="s">
        <v>9241</v>
      </c>
      <c r="F3054" s="3">
        <v>9.99</v>
      </c>
      <c r="J3054" s="3" t="s">
        <v>15346</v>
      </c>
      <c r="K3054" s="3" t="e">
        <f t="shared" si="47"/>
        <v>#N/A</v>
      </c>
      <c r="O3054"/>
      <c r="T3054" s="3" t="s">
        <v>15340</v>
      </c>
      <c r="U3054" s="3" t="e">
        <v>#N/A</v>
      </c>
      <c r="Y3054" s="3" t="s">
        <v>15340</v>
      </c>
      <c r="Z3054" s="3" t="s">
        <v>15340</v>
      </c>
      <c r="AA3054" s="3" t="s">
        <v>27102</v>
      </c>
    </row>
    <row r="3055" spans="1:27" x14ac:dyDescent="0.25">
      <c r="A3055" s="3" t="s">
        <v>9097</v>
      </c>
      <c r="B3055" s="3">
        <v>9</v>
      </c>
      <c r="C3055" s="3">
        <v>18</v>
      </c>
      <c r="D3055" s="3" t="s">
        <v>297</v>
      </c>
      <c r="E3055" s="3" t="s">
        <v>9240</v>
      </c>
      <c r="F3055" s="3">
        <v>9.99</v>
      </c>
      <c r="J3055" s="3" t="s">
        <v>15347</v>
      </c>
      <c r="K3055" s="3" t="e">
        <f t="shared" si="47"/>
        <v>#N/A</v>
      </c>
      <c r="O3055"/>
      <c r="T3055" s="3" t="s">
        <v>15341</v>
      </c>
      <c r="U3055" s="3" t="e">
        <v>#N/A</v>
      </c>
      <c r="Y3055" s="3" t="s">
        <v>15341</v>
      </c>
      <c r="Z3055" s="3" t="s">
        <v>15341</v>
      </c>
      <c r="AA3055" s="3" t="s">
        <v>27103</v>
      </c>
    </row>
    <row r="3056" spans="1:27" x14ac:dyDescent="0.25">
      <c r="A3056" s="3" t="s">
        <v>9097</v>
      </c>
      <c r="B3056" s="3">
        <v>9</v>
      </c>
      <c r="C3056" s="3">
        <v>19</v>
      </c>
      <c r="D3056" s="3" t="s">
        <v>295</v>
      </c>
      <c r="E3056" s="3" t="s">
        <v>9239</v>
      </c>
      <c r="F3056" s="3">
        <v>9.99</v>
      </c>
      <c r="J3056" s="3" t="s">
        <v>15348</v>
      </c>
      <c r="K3056" s="3" t="e">
        <f t="shared" si="47"/>
        <v>#N/A</v>
      </c>
      <c r="O3056"/>
      <c r="T3056" s="3" t="s">
        <v>15342</v>
      </c>
      <c r="U3056" s="3" t="e">
        <v>#N/A</v>
      </c>
      <c r="Y3056" s="3" t="s">
        <v>15342</v>
      </c>
      <c r="Z3056" s="3" t="s">
        <v>15342</v>
      </c>
      <c r="AA3056" s="3" t="s">
        <v>27104</v>
      </c>
    </row>
    <row r="3057" spans="1:27" x14ac:dyDescent="0.25">
      <c r="A3057" s="3" t="s">
        <v>9097</v>
      </c>
      <c r="B3057" s="3">
        <v>9</v>
      </c>
      <c r="C3057" s="3">
        <v>20</v>
      </c>
      <c r="D3057" s="3" t="s">
        <v>293</v>
      </c>
      <c r="E3057" s="3" t="s">
        <v>9238</v>
      </c>
      <c r="F3057" s="3">
        <v>9.99</v>
      </c>
      <c r="J3057" s="3" t="s">
        <v>15349</v>
      </c>
      <c r="K3057" s="3" t="e">
        <f t="shared" si="47"/>
        <v>#N/A</v>
      </c>
      <c r="O3057"/>
      <c r="T3057" s="3" t="s">
        <v>15343</v>
      </c>
      <c r="U3057" s="3" t="e">
        <v>#N/A</v>
      </c>
      <c r="Y3057" s="3" t="s">
        <v>15343</v>
      </c>
      <c r="Z3057" s="3" t="s">
        <v>15343</v>
      </c>
      <c r="AA3057" s="3" t="s">
        <v>27105</v>
      </c>
    </row>
    <row r="3058" spans="1:27" x14ac:dyDescent="0.25">
      <c r="A3058" s="3" t="s">
        <v>9097</v>
      </c>
      <c r="B3058" s="3">
        <v>9</v>
      </c>
      <c r="C3058" s="3">
        <v>21</v>
      </c>
      <c r="D3058" s="3" t="s">
        <v>291</v>
      </c>
      <c r="E3058" s="3" t="s">
        <v>9237</v>
      </c>
      <c r="F3058" s="3">
        <v>9.99</v>
      </c>
      <c r="J3058" s="3" t="s">
        <v>15350</v>
      </c>
      <c r="K3058" s="3" t="e">
        <f t="shared" si="47"/>
        <v>#N/A</v>
      </c>
      <c r="O3058"/>
      <c r="T3058" s="3" t="s">
        <v>15344</v>
      </c>
      <c r="U3058" s="3" t="e">
        <v>#N/A</v>
      </c>
      <c r="Y3058" s="3" t="s">
        <v>15344</v>
      </c>
      <c r="Z3058" s="3" t="s">
        <v>15344</v>
      </c>
      <c r="AA3058" s="3" t="s">
        <v>27106</v>
      </c>
    </row>
    <row r="3059" spans="1:27" x14ac:dyDescent="0.25">
      <c r="A3059" s="3" t="s">
        <v>9097</v>
      </c>
      <c r="B3059" s="3">
        <v>9</v>
      </c>
      <c r="C3059" s="3">
        <v>22</v>
      </c>
      <c r="D3059" s="3" t="s">
        <v>289</v>
      </c>
      <c r="E3059" s="3" t="s">
        <v>9236</v>
      </c>
      <c r="F3059" s="3">
        <v>9.99</v>
      </c>
      <c r="J3059" s="3" t="s">
        <v>15351</v>
      </c>
      <c r="K3059" s="3" t="e">
        <f t="shared" si="47"/>
        <v>#N/A</v>
      </c>
      <c r="O3059"/>
      <c r="T3059" s="3" t="s">
        <v>15345</v>
      </c>
      <c r="U3059" s="3" t="e">
        <v>#N/A</v>
      </c>
      <c r="Y3059" s="3" t="s">
        <v>15345</v>
      </c>
      <c r="Z3059" s="3" t="s">
        <v>15345</v>
      </c>
      <c r="AA3059" s="3" t="s">
        <v>27107</v>
      </c>
    </row>
    <row r="3060" spans="1:27" x14ac:dyDescent="0.25">
      <c r="A3060" s="3" t="s">
        <v>9097</v>
      </c>
      <c r="B3060" s="3">
        <v>10</v>
      </c>
      <c r="C3060" s="3">
        <v>3</v>
      </c>
      <c r="D3060" s="3" t="s">
        <v>287</v>
      </c>
      <c r="E3060" s="3" t="s">
        <v>9235</v>
      </c>
      <c r="F3060" s="3">
        <v>9.99</v>
      </c>
      <c r="J3060" s="3" t="s">
        <v>15352</v>
      </c>
      <c r="K3060" s="3" t="e">
        <f t="shared" si="47"/>
        <v>#N/A</v>
      </c>
      <c r="O3060"/>
      <c r="T3060" s="3" t="s">
        <v>15346</v>
      </c>
      <c r="U3060" s="3" t="e">
        <v>#N/A</v>
      </c>
      <c r="Y3060" s="3" t="s">
        <v>15346</v>
      </c>
      <c r="Z3060" s="3" t="s">
        <v>15346</v>
      </c>
      <c r="AA3060" s="3" t="s">
        <v>27108</v>
      </c>
    </row>
    <row r="3061" spans="1:27" x14ac:dyDescent="0.25">
      <c r="A3061" s="3" t="s">
        <v>9097</v>
      </c>
      <c r="B3061" s="3">
        <v>10</v>
      </c>
      <c r="C3061" s="3">
        <v>4</v>
      </c>
      <c r="D3061" s="3" t="s">
        <v>285</v>
      </c>
      <c r="E3061" s="3" t="s">
        <v>9234</v>
      </c>
      <c r="F3061" s="3">
        <v>9.99</v>
      </c>
      <c r="J3061" s="3" t="s">
        <v>15353</v>
      </c>
      <c r="K3061" s="3" t="e">
        <f t="shared" si="47"/>
        <v>#N/A</v>
      </c>
      <c r="O3061"/>
      <c r="T3061" s="3" t="s">
        <v>15347</v>
      </c>
      <c r="U3061" s="3" t="e">
        <v>#N/A</v>
      </c>
      <c r="Y3061" s="3" t="s">
        <v>15347</v>
      </c>
      <c r="Z3061" s="3" t="s">
        <v>15347</v>
      </c>
      <c r="AA3061" s="3" t="s">
        <v>27109</v>
      </c>
    </row>
    <row r="3062" spans="1:27" x14ac:dyDescent="0.25">
      <c r="A3062" s="3" t="s">
        <v>9097</v>
      </c>
      <c r="B3062" s="3">
        <v>10</v>
      </c>
      <c r="C3062" s="3">
        <v>5</v>
      </c>
      <c r="D3062" s="3" t="s">
        <v>283</v>
      </c>
      <c r="E3062" s="3" t="s">
        <v>9233</v>
      </c>
      <c r="F3062" s="3">
        <v>9.99</v>
      </c>
      <c r="J3062" s="3" t="s">
        <v>15354</v>
      </c>
      <c r="K3062" s="3" t="e">
        <f t="shared" si="47"/>
        <v>#N/A</v>
      </c>
      <c r="O3062"/>
      <c r="T3062" s="3" t="s">
        <v>15348</v>
      </c>
      <c r="U3062" s="3" t="e">
        <v>#N/A</v>
      </c>
      <c r="Y3062" s="3" t="s">
        <v>15348</v>
      </c>
      <c r="Z3062" s="3" t="s">
        <v>15348</v>
      </c>
      <c r="AA3062" s="3" t="s">
        <v>27110</v>
      </c>
    </row>
    <row r="3063" spans="1:27" x14ac:dyDescent="0.25">
      <c r="A3063" s="3" t="s">
        <v>9097</v>
      </c>
      <c r="B3063" s="3">
        <v>10</v>
      </c>
      <c r="C3063" s="3">
        <v>6</v>
      </c>
      <c r="D3063" s="3" t="s">
        <v>281</v>
      </c>
      <c r="E3063" s="3" t="s">
        <v>9232</v>
      </c>
      <c r="F3063" s="3">
        <v>9.99</v>
      </c>
      <c r="J3063" s="3" t="s">
        <v>15355</v>
      </c>
      <c r="K3063" s="3" t="e">
        <f t="shared" si="47"/>
        <v>#N/A</v>
      </c>
      <c r="O3063"/>
      <c r="T3063" s="3" t="s">
        <v>15349</v>
      </c>
      <c r="U3063" s="3" t="e">
        <v>#N/A</v>
      </c>
      <c r="Y3063" s="3" t="s">
        <v>15349</v>
      </c>
      <c r="Z3063" s="3" t="s">
        <v>15349</v>
      </c>
      <c r="AA3063" s="3" t="s">
        <v>27111</v>
      </c>
    </row>
    <row r="3064" spans="1:27" x14ac:dyDescent="0.25">
      <c r="A3064" s="3" t="s">
        <v>9097</v>
      </c>
      <c r="B3064" s="3">
        <v>10</v>
      </c>
      <c r="C3064" s="3">
        <v>7</v>
      </c>
      <c r="D3064" s="3" t="s">
        <v>279</v>
      </c>
      <c r="E3064" s="3" t="s">
        <v>9231</v>
      </c>
      <c r="F3064" s="3">
        <v>9.99</v>
      </c>
      <c r="J3064" s="3" t="s">
        <v>15356</v>
      </c>
      <c r="K3064" s="3" t="e">
        <f t="shared" si="47"/>
        <v>#N/A</v>
      </c>
      <c r="O3064"/>
      <c r="T3064" s="3" t="s">
        <v>15350</v>
      </c>
      <c r="U3064" s="3" t="e">
        <v>#N/A</v>
      </c>
      <c r="Y3064" s="3" t="s">
        <v>15350</v>
      </c>
      <c r="Z3064" s="3" t="s">
        <v>15350</v>
      </c>
      <c r="AA3064" s="3" t="s">
        <v>27112</v>
      </c>
    </row>
    <row r="3065" spans="1:27" x14ac:dyDescent="0.25">
      <c r="A3065" s="3" t="s">
        <v>9097</v>
      </c>
      <c r="B3065" s="3">
        <v>10</v>
      </c>
      <c r="C3065" s="3">
        <v>8</v>
      </c>
      <c r="D3065" s="3" t="s">
        <v>277</v>
      </c>
      <c r="E3065" s="3" t="s">
        <v>9230</v>
      </c>
      <c r="F3065" s="3">
        <v>9.99</v>
      </c>
      <c r="J3065" s="3" t="s">
        <v>15357</v>
      </c>
      <c r="K3065" s="3" t="e">
        <f t="shared" si="47"/>
        <v>#N/A</v>
      </c>
      <c r="O3065"/>
      <c r="T3065" s="3" t="s">
        <v>15351</v>
      </c>
      <c r="U3065" s="3" t="e">
        <v>#N/A</v>
      </c>
      <c r="Y3065" s="3" t="s">
        <v>15351</v>
      </c>
      <c r="Z3065" s="3" t="s">
        <v>15351</v>
      </c>
      <c r="AA3065" s="3" t="s">
        <v>27113</v>
      </c>
    </row>
    <row r="3066" spans="1:27" x14ac:dyDescent="0.25">
      <c r="A3066" s="3" t="s">
        <v>9097</v>
      </c>
      <c r="B3066" s="3">
        <v>10</v>
      </c>
      <c r="C3066" s="3">
        <v>9</v>
      </c>
      <c r="D3066" s="3" t="s">
        <v>275</v>
      </c>
      <c r="E3066" s="3" t="s">
        <v>9229</v>
      </c>
      <c r="F3066" s="3">
        <v>9.99</v>
      </c>
      <c r="J3066" s="3" t="s">
        <v>15358</v>
      </c>
      <c r="K3066" s="3" t="e">
        <f t="shared" si="47"/>
        <v>#N/A</v>
      </c>
      <c r="O3066"/>
      <c r="T3066" s="3" t="s">
        <v>15352</v>
      </c>
      <c r="U3066" s="3" t="e">
        <v>#N/A</v>
      </c>
      <c r="Y3066" s="3" t="s">
        <v>15352</v>
      </c>
      <c r="Z3066" s="3" t="s">
        <v>15352</v>
      </c>
      <c r="AA3066" s="3" t="s">
        <v>27114</v>
      </c>
    </row>
    <row r="3067" spans="1:27" x14ac:dyDescent="0.25">
      <c r="A3067" s="3" t="s">
        <v>9097</v>
      </c>
      <c r="B3067" s="3">
        <v>10</v>
      </c>
      <c r="C3067" s="3">
        <v>10</v>
      </c>
      <c r="D3067" s="3" t="s">
        <v>273</v>
      </c>
      <c r="E3067" s="3" t="s">
        <v>9228</v>
      </c>
      <c r="F3067" s="3">
        <v>9.99</v>
      </c>
      <c r="J3067" s="3" t="s">
        <v>15359</v>
      </c>
      <c r="K3067" s="3" t="e">
        <f t="shared" si="47"/>
        <v>#N/A</v>
      </c>
      <c r="O3067"/>
      <c r="T3067" s="3" t="s">
        <v>15353</v>
      </c>
      <c r="U3067" s="3" t="e">
        <v>#N/A</v>
      </c>
      <c r="Y3067" s="3" t="s">
        <v>15353</v>
      </c>
      <c r="Z3067" s="3" t="s">
        <v>15353</v>
      </c>
      <c r="AA3067" s="3" t="s">
        <v>27115</v>
      </c>
    </row>
    <row r="3068" spans="1:27" x14ac:dyDescent="0.25">
      <c r="A3068" s="3" t="s">
        <v>9097</v>
      </c>
      <c r="B3068" s="3">
        <v>10</v>
      </c>
      <c r="C3068" s="3">
        <v>11</v>
      </c>
      <c r="D3068" s="3" t="s">
        <v>271</v>
      </c>
      <c r="E3068" s="3" t="s">
        <v>9227</v>
      </c>
      <c r="F3068" s="3">
        <v>9.99</v>
      </c>
      <c r="J3068" s="3" t="s">
        <v>15360</v>
      </c>
      <c r="K3068" s="3" t="e">
        <f t="shared" si="47"/>
        <v>#N/A</v>
      </c>
      <c r="O3068"/>
      <c r="T3068" s="3" t="s">
        <v>15354</v>
      </c>
      <c r="U3068" s="3" t="e">
        <v>#N/A</v>
      </c>
      <c r="Y3068" s="3" t="s">
        <v>15354</v>
      </c>
      <c r="Z3068" s="3" t="s">
        <v>15354</v>
      </c>
      <c r="AA3068" s="3" t="s">
        <v>27025</v>
      </c>
    </row>
    <row r="3069" spans="1:27" x14ac:dyDescent="0.25">
      <c r="A3069" s="3" t="s">
        <v>9097</v>
      </c>
      <c r="B3069" s="3">
        <v>10</v>
      </c>
      <c r="C3069" s="3">
        <v>12</v>
      </c>
      <c r="D3069" s="3" t="s">
        <v>269</v>
      </c>
      <c r="E3069" s="3" t="s">
        <v>9226</v>
      </c>
      <c r="F3069" s="3">
        <v>9.99</v>
      </c>
      <c r="J3069" s="3" t="s">
        <v>15361</v>
      </c>
      <c r="K3069" s="3" t="e">
        <f t="shared" si="47"/>
        <v>#N/A</v>
      </c>
      <c r="O3069"/>
      <c r="T3069" s="3" t="s">
        <v>15355</v>
      </c>
      <c r="U3069" s="3" t="e">
        <v>#N/A</v>
      </c>
      <c r="Y3069" s="3" t="s">
        <v>15355</v>
      </c>
      <c r="Z3069" s="3" t="s">
        <v>15355</v>
      </c>
      <c r="AA3069" s="3" t="s">
        <v>27116</v>
      </c>
    </row>
    <row r="3070" spans="1:27" x14ac:dyDescent="0.25">
      <c r="A3070" s="3" t="s">
        <v>9097</v>
      </c>
      <c r="B3070" s="3">
        <v>10</v>
      </c>
      <c r="C3070" s="3">
        <v>13</v>
      </c>
      <c r="D3070" s="3" t="s">
        <v>267</v>
      </c>
      <c r="E3070" s="3" t="s">
        <v>9225</v>
      </c>
      <c r="F3070" s="3">
        <v>9.99</v>
      </c>
      <c r="J3070" s="3" t="s">
        <v>12300</v>
      </c>
      <c r="K3070" s="3" t="b">
        <f t="shared" si="47"/>
        <v>1</v>
      </c>
      <c r="O3070"/>
      <c r="T3070" s="3" t="s">
        <v>15356</v>
      </c>
      <c r="U3070" s="3" t="e">
        <v>#N/A</v>
      </c>
      <c r="Y3070" s="3" t="s">
        <v>15356</v>
      </c>
      <c r="Z3070" s="3" t="s">
        <v>15356</v>
      </c>
      <c r="AA3070" s="3" t="s">
        <v>27117</v>
      </c>
    </row>
    <row r="3071" spans="1:27" x14ac:dyDescent="0.25">
      <c r="A3071" s="3" t="s">
        <v>9097</v>
      </c>
      <c r="B3071" s="3">
        <v>10</v>
      </c>
      <c r="C3071" s="3">
        <v>14</v>
      </c>
      <c r="D3071" s="3" t="s">
        <v>265</v>
      </c>
      <c r="E3071" s="3" t="s">
        <v>9224</v>
      </c>
      <c r="F3071" s="3">
        <v>9.99</v>
      </c>
      <c r="J3071" s="3" t="s">
        <v>15362</v>
      </c>
      <c r="K3071" s="3" t="e">
        <f t="shared" si="47"/>
        <v>#N/A</v>
      </c>
      <c r="O3071"/>
      <c r="T3071" s="3" t="s">
        <v>15357</v>
      </c>
      <c r="U3071" s="3" t="e">
        <v>#N/A</v>
      </c>
      <c r="Y3071" s="3" t="s">
        <v>15357</v>
      </c>
      <c r="Z3071" s="3" t="s">
        <v>15357</v>
      </c>
      <c r="AA3071" s="3" t="s">
        <v>27118</v>
      </c>
    </row>
    <row r="3072" spans="1:27" x14ac:dyDescent="0.25">
      <c r="A3072" s="3" t="s">
        <v>9097</v>
      </c>
      <c r="B3072" s="3">
        <v>10</v>
      </c>
      <c r="C3072" s="3">
        <v>15</v>
      </c>
      <c r="D3072" s="3" t="s">
        <v>263</v>
      </c>
      <c r="E3072" s="3" t="s">
        <v>9223</v>
      </c>
      <c r="F3072" s="3">
        <v>9.99</v>
      </c>
      <c r="J3072" s="3" t="s">
        <v>15363</v>
      </c>
      <c r="K3072" s="3" t="e">
        <f t="shared" si="47"/>
        <v>#N/A</v>
      </c>
      <c r="O3072"/>
      <c r="T3072" s="3" t="s">
        <v>15358</v>
      </c>
      <c r="U3072" s="3" t="e">
        <v>#N/A</v>
      </c>
      <c r="Y3072" s="3" t="s">
        <v>15358</v>
      </c>
      <c r="Z3072" s="3" t="s">
        <v>15358</v>
      </c>
      <c r="AA3072" s="3" t="s">
        <v>27119</v>
      </c>
    </row>
    <row r="3073" spans="1:27" x14ac:dyDescent="0.25">
      <c r="A3073" s="3" t="s">
        <v>9097</v>
      </c>
      <c r="B3073" s="3">
        <v>10</v>
      </c>
      <c r="C3073" s="3">
        <v>16</v>
      </c>
      <c r="D3073" s="3" t="s">
        <v>261</v>
      </c>
      <c r="E3073" s="3" t="s">
        <v>9222</v>
      </c>
      <c r="F3073" s="3">
        <v>9.99</v>
      </c>
      <c r="J3073" s="3" t="s">
        <v>15364</v>
      </c>
      <c r="K3073" s="3" t="e">
        <f t="shared" si="47"/>
        <v>#N/A</v>
      </c>
      <c r="O3073"/>
      <c r="T3073" s="3" t="s">
        <v>15359</v>
      </c>
      <c r="U3073" s="3" t="e">
        <v>#N/A</v>
      </c>
      <c r="Y3073" s="3" t="s">
        <v>15359</v>
      </c>
      <c r="Z3073" s="3" t="s">
        <v>15359</v>
      </c>
      <c r="AA3073" s="3" t="s">
        <v>27120</v>
      </c>
    </row>
    <row r="3074" spans="1:27" x14ac:dyDescent="0.25">
      <c r="A3074" s="3" t="s">
        <v>9097</v>
      </c>
      <c r="B3074" s="3">
        <v>10</v>
      </c>
      <c r="C3074" s="3">
        <v>17</v>
      </c>
      <c r="D3074" s="3" t="s">
        <v>259</v>
      </c>
      <c r="E3074" s="3" t="s">
        <v>9221</v>
      </c>
      <c r="F3074" s="3">
        <v>9.99</v>
      </c>
      <c r="J3074" s="3" t="s">
        <v>15365</v>
      </c>
      <c r="K3074" s="3" t="e">
        <f t="shared" si="47"/>
        <v>#N/A</v>
      </c>
      <c r="O3074"/>
      <c r="T3074" s="3" t="s">
        <v>15360</v>
      </c>
      <c r="U3074" s="3" t="e">
        <v>#N/A</v>
      </c>
      <c r="Y3074" s="3" t="s">
        <v>15360</v>
      </c>
      <c r="Z3074" s="3" t="s">
        <v>15360</v>
      </c>
      <c r="AA3074" s="3" t="s">
        <v>27121</v>
      </c>
    </row>
    <row r="3075" spans="1:27" x14ac:dyDescent="0.25">
      <c r="A3075" s="3" t="s">
        <v>9097</v>
      </c>
      <c r="B3075" s="3">
        <v>10</v>
      </c>
      <c r="C3075" s="3">
        <v>18</v>
      </c>
      <c r="D3075" s="3" t="s">
        <v>257</v>
      </c>
      <c r="E3075" s="3" t="s">
        <v>9220</v>
      </c>
      <c r="F3075" s="3">
        <v>9.99</v>
      </c>
      <c r="J3075" s="3" t="s">
        <v>15366</v>
      </c>
      <c r="K3075" s="3" t="e">
        <f t="shared" ref="K3075:K3138" si="48">_xlfn.XLOOKUP(J3075,O$2:O$12,P$2:P$12)</f>
        <v>#N/A</v>
      </c>
      <c r="O3075"/>
      <c r="T3075" s="3" t="s">
        <v>15361</v>
      </c>
      <c r="U3075" s="3" t="e">
        <v>#N/A</v>
      </c>
      <c r="Y3075" s="3" t="s">
        <v>15361</v>
      </c>
      <c r="Z3075" s="3" t="s">
        <v>15361</v>
      </c>
      <c r="AA3075" s="3" t="s">
        <v>26866</v>
      </c>
    </row>
    <row r="3076" spans="1:27" x14ac:dyDescent="0.25">
      <c r="A3076" s="3" t="s">
        <v>9097</v>
      </c>
      <c r="B3076" s="3">
        <v>10</v>
      </c>
      <c r="C3076" s="3">
        <v>19</v>
      </c>
      <c r="D3076" s="3" t="s">
        <v>255</v>
      </c>
      <c r="E3076" s="3" t="s">
        <v>9219</v>
      </c>
      <c r="F3076" s="3">
        <v>9.99</v>
      </c>
      <c r="J3076" s="3" t="s">
        <v>3216</v>
      </c>
      <c r="K3076" s="3" t="e">
        <f t="shared" si="48"/>
        <v>#N/A</v>
      </c>
      <c r="O3076"/>
      <c r="T3076" s="3" t="s">
        <v>15362</v>
      </c>
      <c r="U3076" s="3" t="e">
        <v>#N/A</v>
      </c>
      <c r="Y3076" s="3" t="s">
        <v>15362</v>
      </c>
      <c r="Z3076" s="3" t="s">
        <v>15362</v>
      </c>
      <c r="AA3076" s="3" t="s">
        <v>27122</v>
      </c>
    </row>
    <row r="3077" spans="1:27" x14ac:dyDescent="0.25">
      <c r="A3077" s="3" t="s">
        <v>9097</v>
      </c>
      <c r="B3077" s="3">
        <v>10</v>
      </c>
      <c r="C3077" s="3">
        <v>20</v>
      </c>
      <c r="D3077" s="3" t="s">
        <v>253</v>
      </c>
      <c r="E3077" s="3" t="s">
        <v>9218</v>
      </c>
      <c r="F3077" s="3">
        <v>9.99</v>
      </c>
      <c r="J3077" s="3" t="s">
        <v>15367</v>
      </c>
      <c r="K3077" s="3" t="e">
        <f t="shared" si="48"/>
        <v>#N/A</v>
      </c>
      <c r="O3077"/>
      <c r="T3077" s="3" t="s">
        <v>15363</v>
      </c>
      <c r="U3077" s="3" t="e">
        <v>#N/A</v>
      </c>
      <c r="Y3077" s="3" t="s">
        <v>15363</v>
      </c>
      <c r="Z3077" s="3" t="s">
        <v>15363</v>
      </c>
      <c r="AA3077" s="3" t="s">
        <v>27123</v>
      </c>
    </row>
    <row r="3078" spans="1:27" x14ac:dyDescent="0.25">
      <c r="A3078" s="3" t="s">
        <v>9097</v>
      </c>
      <c r="B3078" s="3">
        <v>10</v>
      </c>
      <c r="C3078" s="3">
        <v>21</v>
      </c>
      <c r="D3078" s="3" t="s">
        <v>251</v>
      </c>
      <c r="E3078" s="3" t="s">
        <v>9217</v>
      </c>
      <c r="F3078" s="3">
        <v>9.99</v>
      </c>
      <c r="J3078" s="3" t="s">
        <v>15368</v>
      </c>
      <c r="K3078" s="3" t="e">
        <f t="shared" si="48"/>
        <v>#N/A</v>
      </c>
      <c r="O3078"/>
      <c r="T3078" s="3" t="s">
        <v>15364</v>
      </c>
      <c r="U3078" s="3" t="e">
        <v>#N/A</v>
      </c>
      <c r="Y3078" s="3" t="s">
        <v>15364</v>
      </c>
      <c r="Z3078" s="3" t="s">
        <v>15364</v>
      </c>
      <c r="AA3078" s="3" t="s">
        <v>27124</v>
      </c>
    </row>
    <row r="3079" spans="1:27" x14ac:dyDescent="0.25">
      <c r="A3079" s="3" t="s">
        <v>9097</v>
      </c>
      <c r="B3079" s="3">
        <v>10</v>
      </c>
      <c r="C3079" s="3">
        <v>22</v>
      </c>
      <c r="D3079" s="3" t="s">
        <v>249</v>
      </c>
      <c r="E3079" s="3" t="s">
        <v>9216</v>
      </c>
      <c r="F3079" s="3">
        <v>9.99</v>
      </c>
      <c r="J3079" s="3" t="s">
        <v>15369</v>
      </c>
      <c r="K3079" s="3" t="e">
        <f t="shared" si="48"/>
        <v>#N/A</v>
      </c>
      <c r="O3079"/>
      <c r="T3079" s="3" t="s">
        <v>15365</v>
      </c>
      <c r="U3079" s="3" t="e">
        <v>#N/A</v>
      </c>
      <c r="Y3079" s="3" t="s">
        <v>15365</v>
      </c>
      <c r="Z3079" s="3" t="s">
        <v>15365</v>
      </c>
      <c r="AA3079" s="3" t="s">
        <v>27125</v>
      </c>
    </row>
    <row r="3080" spans="1:27" x14ac:dyDescent="0.25">
      <c r="A3080" s="3" t="s">
        <v>9097</v>
      </c>
      <c r="B3080" s="3">
        <v>11</v>
      </c>
      <c r="C3080" s="3">
        <v>3</v>
      </c>
      <c r="D3080" s="3" t="s">
        <v>247</v>
      </c>
      <c r="E3080" s="3" t="s">
        <v>9215</v>
      </c>
      <c r="F3080" s="3">
        <v>9.99</v>
      </c>
      <c r="J3080" s="3" t="s">
        <v>15370</v>
      </c>
      <c r="K3080" s="3" t="e">
        <f t="shared" si="48"/>
        <v>#N/A</v>
      </c>
      <c r="O3080"/>
      <c r="T3080" s="3" t="s">
        <v>15366</v>
      </c>
      <c r="U3080" s="3" t="e">
        <v>#N/A</v>
      </c>
      <c r="Y3080" s="3" t="s">
        <v>15366</v>
      </c>
      <c r="Z3080" s="3" t="s">
        <v>15366</v>
      </c>
      <c r="AA3080" s="3" t="s">
        <v>27126</v>
      </c>
    </row>
    <row r="3081" spans="1:27" x14ac:dyDescent="0.25">
      <c r="A3081" s="3" t="s">
        <v>9097</v>
      </c>
      <c r="B3081" s="3">
        <v>11</v>
      </c>
      <c r="C3081" s="3">
        <v>4</v>
      </c>
      <c r="D3081" s="3" t="s">
        <v>245</v>
      </c>
      <c r="E3081" s="3" t="s">
        <v>9214</v>
      </c>
      <c r="F3081" s="3">
        <v>9.99</v>
      </c>
      <c r="J3081" s="3" t="s">
        <v>15371</v>
      </c>
      <c r="K3081" s="3" t="e">
        <f t="shared" si="48"/>
        <v>#N/A</v>
      </c>
      <c r="O3081"/>
      <c r="T3081" s="3" t="s">
        <v>3216</v>
      </c>
      <c r="U3081" s="3" t="e">
        <v>#N/A</v>
      </c>
      <c r="Y3081" s="3" t="s">
        <v>3216</v>
      </c>
      <c r="Z3081" s="3" t="s">
        <v>3216</v>
      </c>
      <c r="AA3081" s="3" t="s">
        <v>27127</v>
      </c>
    </row>
    <row r="3082" spans="1:27" x14ac:dyDescent="0.25">
      <c r="A3082" s="3" t="s">
        <v>9097</v>
      </c>
      <c r="B3082" s="3">
        <v>11</v>
      </c>
      <c r="C3082" s="3">
        <v>5</v>
      </c>
      <c r="D3082" s="3" t="s">
        <v>243</v>
      </c>
      <c r="E3082" s="3" t="s">
        <v>9213</v>
      </c>
      <c r="F3082" s="3">
        <v>9.99</v>
      </c>
      <c r="J3082" s="3" t="s">
        <v>15372</v>
      </c>
      <c r="K3082" s="3" t="e">
        <f t="shared" si="48"/>
        <v>#N/A</v>
      </c>
      <c r="O3082"/>
      <c r="T3082" s="3" t="s">
        <v>15367</v>
      </c>
      <c r="U3082" s="3" t="e">
        <v>#N/A</v>
      </c>
      <c r="Y3082" s="3" t="s">
        <v>15367</v>
      </c>
      <c r="Z3082" s="3" t="s">
        <v>15367</v>
      </c>
      <c r="AA3082" s="3" t="s">
        <v>27128</v>
      </c>
    </row>
    <row r="3083" spans="1:27" x14ac:dyDescent="0.25">
      <c r="A3083" s="3" t="s">
        <v>9097</v>
      </c>
      <c r="B3083" s="3">
        <v>11</v>
      </c>
      <c r="C3083" s="3">
        <v>6</v>
      </c>
      <c r="D3083" s="3" t="s">
        <v>241</v>
      </c>
      <c r="E3083" s="3" t="s">
        <v>9212</v>
      </c>
      <c r="F3083" s="3">
        <v>9.99</v>
      </c>
      <c r="J3083" s="3" t="s">
        <v>15373</v>
      </c>
      <c r="K3083" s="3" t="e">
        <f t="shared" si="48"/>
        <v>#N/A</v>
      </c>
      <c r="O3083"/>
      <c r="T3083" s="3" t="s">
        <v>15368</v>
      </c>
      <c r="U3083" s="3" t="e">
        <v>#N/A</v>
      </c>
      <c r="Y3083" s="3" t="s">
        <v>15368</v>
      </c>
      <c r="Z3083" s="3" t="s">
        <v>15368</v>
      </c>
      <c r="AA3083" s="3" t="s">
        <v>27129</v>
      </c>
    </row>
    <row r="3084" spans="1:27" x14ac:dyDescent="0.25">
      <c r="A3084" s="3" t="s">
        <v>9097</v>
      </c>
      <c r="B3084" s="3">
        <v>11</v>
      </c>
      <c r="C3084" s="3">
        <v>7</v>
      </c>
      <c r="D3084" s="3" t="s">
        <v>239</v>
      </c>
      <c r="E3084" s="3" t="s">
        <v>9211</v>
      </c>
      <c r="F3084" s="3">
        <v>9.99</v>
      </c>
      <c r="J3084" s="3" t="s">
        <v>15374</v>
      </c>
      <c r="K3084" s="3" t="e">
        <f t="shared" si="48"/>
        <v>#N/A</v>
      </c>
      <c r="O3084"/>
      <c r="T3084" s="3" t="s">
        <v>15369</v>
      </c>
      <c r="U3084" s="3" t="e">
        <v>#N/A</v>
      </c>
      <c r="Y3084" s="3" t="s">
        <v>15369</v>
      </c>
      <c r="Z3084" s="3" t="s">
        <v>15369</v>
      </c>
      <c r="AA3084" s="3" t="s">
        <v>27130</v>
      </c>
    </row>
    <row r="3085" spans="1:27" x14ac:dyDescent="0.25">
      <c r="A3085" s="3" t="s">
        <v>9097</v>
      </c>
      <c r="B3085" s="3">
        <v>11</v>
      </c>
      <c r="C3085" s="3">
        <v>8</v>
      </c>
      <c r="D3085" s="3" t="s">
        <v>237</v>
      </c>
      <c r="E3085" s="3" t="s">
        <v>9210</v>
      </c>
      <c r="F3085" s="3">
        <v>9.99</v>
      </c>
      <c r="J3085" s="3" t="s">
        <v>15375</v>
      </c>
      <c r="K3085" s="3" t="e">
        <f t="shared" si="48"/>
        <v>#N/A</v>
      </c>
      <c r="O3085"/>
      <c r="T3085" s="3" t="s">
        <v>15370</v>
      </c>
      <c r="U3085" s="3" t="e">
        <v>#N/A</v>
      </c>
      <c r="Y3085" s="3" t="s">
        <v>15370</v>
      </c>
      <c r="Z3085" s="3" t="s">
        <v>15370</v>
      </c>
      <c r="AA3085" s="3" t="s">
        <v>27131</v>
      </c>
    </row>
    <row r="3086" spans="1:27" x14ac:dyDescent="0.25">
      <c r="A3086" s="3" t="s">
        <v>9097</v>
      </c>
      <c r="B3086" s="3">
        <v>11</v>
      </c>
      <c r="C3086" s="3">
        <v>9</v>
      </c>
      <c r="D3086" s="3" t="s">
        <v>235</v>
      </c>
      <c r="E3086" s="3" t="s">
        <v>9209</v>
      </c>
      <c r="F3086" s="3">
        <v>9.99</v>
      </c>
      <c r="J3086" s="3" t="s">
        <v>15376</v>
      </c>
      <c r="K3086" s="3" t="e">
        <f t="shared" si="48"/>
        <v>#N/A</v>
      </c>
      <c r="O3086"/>
      <c r="T3086" s="3" t="s">
        <v>15371</v>
      </c>
      <c r="U3086" s="3" t="e">
        <v>#N/A</v>
      </c>
      <c r="Y3086" s="3" t="s">
        <v>15371</v>
      </c>
      <c r="Z3086" s="3" t="s">
        <v>15371</v>
      </c>
      <c r="AA3086" s="3" t="s">
        <v>27132</v>
      </c>
    </row>
    <row r="3087" spans="1:27" x14ac:dyDescent="0.25">
      <c r="A3087" s="3" t="s">
        <v>9097</v>
      </c>
      <c r="B3087" s="3">
        <v>11</v>
      </c>
      <c r="C3087" s="3">
        <v>10</v>
      </c>
      <c r="D3087" s="3" t="s">
        <v>233</v>
      </c>
      <c r="E3087" s="3" t="s">
        <v>9208</v>
      </c>
      <c r="F3087" s="3">
        <v>9.99</v>
      </c>
      <c r="J3087" s="3" t="s">
        <v>15377</v>
      </c>
      <c r="K3087" s="3" t="e">
        <f t="shared" si="48"/>
        <v>#N/A</v>
      </c>
      <c r="O3087"/>
      <c r="T3087" s="3" t="s">
        <v>15372</v>
      </c>
      <c r="U3087" s="3" t="e">
        <v>#N/A</v>
      </c>
      <c r="Y3087" s="3" t="s">
        <v>15372</v>
      </c>
      <c r="Z3087" s="3" t="s">
        <v>15372</v>
      </c>
      <c r="AA3087" s="3" t="s">
        <v>27133</v>
      </c>
    </row>
    <row r="3088" spans="1:27" x14ac:dyDescent="0.25">
      <c r="A3088" s="3" t="s">
        <v>9097</v>
      </c>
      <c r="B3088" s="3">
        <v>11</v>
      </c>
      <c r="C3088" s="3">
        <v>11</v>
      </c>
      <c r="D3088" s="3" t="s">
        <v>231</v>
      </c>
      <c r="E3088" s="3" t="s">
        <v>9207</v>
      </c>
      <c r="F3088" s="3">
        <v>9.99</v>
      </c>
      <c r="J3088" s="3" t="s">
        <v>15378</v>
      </c>
      <c r="K3088" s="3" t="e">
        <f t="shared" si="48"/>
        <v>#N/A</v>
      </c>
      <c r="O3088"/>
      <c r="T3088" s="3" t="s">
        <v>15373</v>
      </c>
      <c r="U3088" s="3" t="e">
        <v>#N/A</v>
      </c>
      <c r="Y3088" s="3" t="s">
        <v>15373</v>
      </c>
      <c r="Z3088" s="3" t="s">
        <v>15373</v>
      </c>
      <c r="AA3088" s="3" t="s">
        <v>27134</v>
      </c>
    </row>
    <row r="3089" spans="1:27" x14ac:dyDescent="0.25">
      <c r="A3089" s="3" t="s">
        <v>9097</v>
      </c>
      <c r="B3089" s="3">
        <v>11</v>
      </c>
      <c r="C3089" s="3">
        <v>12</v>
      </c>
      <c r="D3089" s="3" t="s">
        <v>229</v>
      </c>
      <c r="E3089" s="3" t="s">
        <v>9206</v>
      </c>
      <c r="F3089" s="3">
        <v>9.99</v>
      </c>
      <c r="J3089" s="3" t="s">
        <v>15379</v>
      </c>
      <c r="K3089" s="3" t="e">
        <f t="shared" si="48"/>
        <v>#N/A</v>
      </c>
      <c r="O3089"/>
      <c r="T3089" s="3" t="s">
        <v>15374</v>
      </c>
      <c r="U3089" s="3" t="e">
        <v>#N/A</v>
      </c>
      <c r="Y3089" s="3" t="s">
        <v>15374</v>
      </c>
      <c r="Z3089" s="3" t="s">
        <v>15374</v>
      </c>
      <c r="AA3089" s="3" t="s">
        <v>27135</v>
      </c>
    </row>
    <row r="3090" spans="1:27" x14ac:dyDescent="0.25">
      <c r="A3090" s="3" t="s">
        <v>9097</v>
      </c>
      <c r="B3090" s="3">
        <v>11</v>
      </c>
      <c r="C3090" s="3">
        <v>13</v>
      </c>
      <c r="D3090" s="3" t="s">
        <v>227</v>
      </c>
      <c r="E3090" s="3" t="s">
        <v>9205</v>
      </c>
      <c r="F3090" s="3">
        <v>9.99</v>
      </c>
      <c r="J3090" s="3" t="s">
        <v>15380</v>
      </c>
      <c r="K3090" s="3" t="e">
        <f t="shared" si="48"/>
        <v>#N/A</v>
      </c>
      <c r="O3090"/>
      <c r="T3090" s="3" t="s">
        <v>15375</v>
      </c>
      <c r="U3090" s="3" t="e">
        <v>#N/A</v>
      </c>
      <c r="Y3090" s="3" t="s">
        <v>15375</v>
      </c>
      <c r="Z3090" s="3" t="s">
        <v>15375</v>
      </c>
      <c r="AA3090" s="3" t="s">
        <v>27136</v>
      </c>
    </row>
    <row r="3091" spans="1:27" x14ac:dyDescent="0.25">
      <c r="A3091" s="3" t="s">
        <v>9097</v>
      </c>
      <c r="B3091" s="3">
        <v>11</v>
      </c>
      <c r="C3091" s="3">
        <v>14</v>
      </c>
      <c r="D3091" s="3" t="s">
        <v>225</v>
      </c>
      <c r="E3091" s="3" t="s">
        <v>9204</v>
      </c>
      <c r="F3091" s="3">
        <v>9.99</v>
      </c>
      <c r="J3091" s="3" t="s">
        <v>15381</v>
      </c>
      <c r="K3091" s="3" t="e">
        <f t="shared" si="48"/>
        <v>#N/A</v>
      </c>
      <c r="O3091"/>
      <c r="T3091" s="3" t="s">
        <v>15376</v>
      </c>
      <c r="U3091" s="3" t="e">
        <v>#N/A</v>
      </c>
      <c r="Y3091" s="3" t="s">
        <v>15376</v>
      </c>
      <c r="Z3091" s="3" t="s">
        <v>15376</v>
      </c>
      <c r="AA3091" s="3" t="s">
        <v>27137</v>
      </c>
    </row>
    <row r="3092" spans="1:27" x14ac:dyDescent="0.25">
      <c r="A3092" s="3" t="s">
        <v>9097</v>
      </c>
      <c r="B3092" s="3">
        <v>11</v>
      </c>
      <c r="C3092" s="3">
        <v>15</v>
      </c>
      <c r="D3092" s="3" t="s">
        <v>223</v>
      </c>
      <c r="E3092" s="3" t="s">
        <v>9203</v>
      </c>
      <c r="F3092" s="3">
        <v>9.99</v>
      </c>
      <c r="J3092" s="3" t="s">
        <v>15382</v>
      </c>
      <c r="K3092" s="3" t="e">
        <f t="shared" si="48"/>
        <v>#N/A</v>
      </c>
      <c r="O3092"/>
      <c r="T3092" s="3" t="s">
        <v>15377</v>
      </c>
      <c r="U3092" s="3" t="e">
        <v>#N/A</v>
      </c>
      <c r="Y3092" s="3" t="s">
        <v>15377</v>
      </c>
      <c r="Z3092" s="3" t="s">
        <v>15377</v>
      </c>
      <c r="AA3092" s="3" t="s">
        <v>27138</v>
      </c>
    </row>
    <row r="3093" spans="1:27" x14ac:dyDescent="0.25">
      <c r="A3093" s="3" t="s">
        <v>9097</v>
      </c>
      <c r="B3093" s="3">
        <v>11</v>
      </c>
      <c r="C3093" s="3">
        <v>16</v>
      </c>
      <c r="D3093" s="3" t="s">
        <v>221</v>
      </c>
      <c r="E3093" s="3" t="s">
        <v>9202</v>
      </c>
      <c r="F3093" s="3">
        <v>9.99</v>
      </c>
      <c r="J3093" s="3" t="s">
        <v>15383</v>
      </c>
      <c r="K3093" s="3" t="e">
        <f t="shared" si="48"/>
        <v>#N/A</v>
      </c>
      <c r="O3093"/>
      <c r="T3093" s="3" t="s">
        <v>15378</v>
      </c>
      <c r="U3093" s="3" t="e">
        <v>#N/A</v>
      </c>
      <c r="Y3093" s="3" t="s">
        <v>15378</v>
      </c>
      <c r="Z3093" s="3" t="s">
        <v>15378</v>
      </c>
      <c r="AA3093" s="3" t="s">
        <v>27139</v>
      </c>
    </row>
    <row r="3094" spans="1:27" x14ac:dyDescent="0.25">
      <c r="A3094" s="3" t="s">
        <v>9097</v>
      </c>
      <c r="B3094" s="3">
        <v>11</v>
      </c>
      <c r="C3094" s="3">
        <v>17</v>
      </c>
      <c r="D3094" s="3" t="s">
        <v>219</v>
      </c>
      <c r="E3094" s="3" t="s">
        <v>9201</v>
      </c>
      <c r="F3094" s="3">
        <v>9.99</v>
      </c>
      <c r="J3094" s="3" t="s">
        <v>15384</v>
      </c>
      <c r="K3094" s="3" t="e">
        <f t="shared" si="48"/>
        <v>#N/A</v>
      </c>
      <c r="O3094"/>
      <c r="T3094" s="3" t="s">
        <v>15379</v>
      </c>
      <c r="U3094" s="3" t="e">
        <v>#N/A</v>
      </c>
      <c r="Y3094" s="3" t="s">
        <v>15379</v>
      </c>
      <c r="Z3094" s="3" t="s">
        <v>15379</v>
      </c>
      <c r="AA3094" s="3" t="s">
        <v>27140</v>
      </c>
    </row>
    <row r="3095" spans="1:27" x14ac:dyDescent="0.25">
      <c r="A3095" s="3" t="s">
        <v>9097</v>
      </c>
      <c r="B3095" s="3">
        <v>11</v>
      </c>
      <c r="C3095" s="3">
        <v>18</v>
      </c>
      <c r="D3095" s="3" t="s">
        <v>217</v>
      </c>
      <c r="E3095" s="3" t="s">
        <v>9200</v>
      </c>
      <c r="F3095" s="3">
        <v>9.99</v>
      </c>
      <c r="J3095" s="3" t="s">
        <v>15385</v>
      </c>
      <c r="K3095" s="3" t="e">
        <f t="shared" si="48"/>
        <v>#N/A</v>
      </c>
      <c r="O3095"/>
      <c r="T3095" s="3" t="s">
        <v>15380</v>
      </c>
      <c r="U3095" s="3" t="e">
        <v>#N/A</v>
      </c>
      <c r="Y3095" s="3" t="s">
        <v>15380</v>
      </c>
      <c r="Z3095" s="3" t="s">
        <v>15380</v>
      </c>
      <c r="AA3095" s="3" t="s">
        <v>27141</v>
      </c>
    </row>
    <row r="3096" spans="1:27" x14ac:dyDescent="0.25">
      <c r="A3096" s="3" t="s">
        <v>9097</v>
      </c>
      <c r="B3096" s="3">
        <v>11</v>
      </c>
      <c r="C3096" s="3">
        <v>19</v>
      </c>
      <c r="D3096" s="3" t="s">
        <v>215</v>
      </c>
      <c r="E3096" s="3" t="s">
        <v>9199</v>
      </c>
      <c r="F3096" s="3">
        <v>9.99</v>
      </c>
      <c r="J3096" s="3" t="s">
        <v>15386</v>
      </c>
      <c r="K3096" s="3" t="e">
        <f t="shared" si="48"/>
        <v>#N/A</v>
      </c>
      <c r="O3096"/>
      <c r="T3096" s="3" t="s">
        <v>15381</v>
      </c>
      <c r="U3096" s="3" t="e">
        <v>#N/A</v>
      </c>
      <c r="Y3096" s="3" t="s">
        <v>15381</v>
      </c>
      <c r="Z3096" s="3" t="s">
        <v>15381</v>
      </c>
      <c r="AA3096" s="3" t="s">
        <v>27142</v>
      </c>
    </row>
    <row r="3097" spans="1:27" x14ac:dyDescent="0.25">
      <c r="A3097" s="3" t="s">
        <v>9097</v>
      </c>
      <c r="B3097" s="3">
        <v>11</v>
      </c>
      <c r="C3097" s="3">
        <v>20</v>
      </c>
      <c r="D3097" s="3" t="s">
        <v>213</v>
      </c>
      <c r="E3097" s="3" t="s">
        <v>9198</v>
      </c>
      <c r="F3097" s="3">
        <v>9.99</v>
      </c>
      <c r="J3097" s="3" t="s">
        <v>15387</v>
      </c>
      <c r="K3097" s="3" t="e">
        <f t="shared" si="48"/>
        <v>#N/A</v>
      </c>
      <c r="O3097"/>
      <c r="T3097" s="3" t="s">
        <v>15382</v>
      </c>
      <c r="U3097" s="3" t="e">
        <v>#N/A</v>
      </c>
      <c r="Y3097" s="3" t="s">
        <v>15382</v>
      </c>
      <c r="Z3097" s="3" t="s">
        <v>15382</v>
      </c>
      <c r="AA3097" s="3" t="s">
        <v>27143</v>
      </c>
    </row>
    <row r="3098" spans="1:27" x14ac:dyDescent="0.25">
      <c r="A3098" s="3" t="s">
        <v>9097</v>
      </c>
      <c r="B3098" s="3">
        <v>11</v>
      </c>
      <c r="C3098" s="3">
        <v>21</v>
      </c>
      <c r="D3098" s="3" t="s">
        <v>211</v>
      </c>
      <c r="E3098" s="3" t="s">
        <v>9197</v>
      </c>
      <c r="F3098" s="3">
        <v>9.99</v>
      </c>
      <c r="J3098" s="3" t="s">
        <v>15388</v>
      </c>
      <c r="K3098" s="3" t="e">
        <f t="shared" si="48"/>
        <v>#N/A</v>
      </c>
      <c r="O3098"/>
      <c r="T3098" s="3" t="s">
        <v>15383</v>
      </c>
      <c r="U3098" s="3" t="e">
        <v>#N/A</v>
      </c>
      <c r="Y3098" s="3" t="s">
        <v>15383</v>
      </c>
      <c r="Z3098" s="3" t="s">
        <v>15383</v>
      </c>
      <c r="AA3098" s="3" t="s">
        <v>27144</v>
      </c>
    </row>
    <row r="3099" spans="1:27" x14ac:dyDescent="0.25">
      <c r="A3099" s="3" t="s">
        <v>9097</v>
      </c>
      <c r="B3099" s="3">
        <v>11</v>
      </c>
      <c r="C3099" s="3">
        <v>22</v>
      </c>
      <c r="D3099" s="3" t="s">
        <v>209</v>
      </c>
      <c r="E3099" s="3" t="s">
        <v>9196</v>
      </c>
      <c r="F3099" s="3">
        <v>9.99</v>
      </c>
      <c r="J3099" s="3" t="s">
        <v>15389</v>
      </c>
      <c r="K3099" s="3" t="e">
        <f t="shared" si="48"/>
        <v>#N/A</v>
      </c>
      <c r="O3099"/>
      <c r="T3099" s="3" t="s">
        <v>15384</v>
      </c>
      <c r="U3099" s="3" t="e">
        <v>#N/A</v>
      </c>
      <c r="Y3099" s="3" t="s">
        <v>15384</v>
      </c>
      <c r="Z3099" s="3" t="s">
        <v>15384</v>
      </c>
      <c r="AA3099" s="3" t="s">
        <v>27145</v>
      </c>
    </row>
    <row r="3100" spans="1:27" x14ac:dyDescent="0.25">
      <c r="A3100" s="3" t="s">
        <v>9097</v>
      </c>
      <c r="B3100" s="3">
        <v>12</v>
      </c>
      <c r="C3100" s="3">
        <v>3</v>
      </c>
      <c r="D3100" s="3" t="s">
        <v>207</v>
      </c>
      <c r="E3100" s="3" t="s">
        <v>9195</v>
      </c>
      <c r="F3100" s="3">
        <v>9.99</v>
      </c>
      <c r="J3100" s="3" t="s">
        <v>15390</v>
      </c>
      <c r="K3100" s="3" t="e">
        <f t="shared" si="48"/>
        <v>#N/A</v>
      </c>
      <c r="O3100"/>
      <c r="T3100" s="3" t="s">
        <v>15385</v>
      </c>
      <c r="U3100" s="3" t="e">
        <v>#N/A</v>
      </c>
      <c r="Y3100" s="3" t="s">
        <v>15385</v>
      </c>
      <c r="Z3100" s="3" t="s">
        <v>15385</v>
      </c>
      <c r="AA3100" s="3" t="s">
        <v>27146</v>
      </c>
    </row>
    <row r="3101" spans="1:27" x14ac:dyDescent="0.25">
      <c r="A3101" s="3" t="s">
        <v>9097</v>
      </c>
      <c r="B3101" s="3">
        <v>12</v>
      </c>
      <c r="C3101" s="3">
        <v>4</v>
      </c>
      <c r="D3101" s="3" t="s">
        <v>205</v>
      </c>
      <c r="E3101" s="3" t="s">
        <v>9194</v>
      </c>
      <c r="F3101" s="3">
        <v>9.99</v>
      </c>
      <c r="J3101" s="3" t="s">
        <v>15391</v>
      </c>
      <c r="K3101" s="3" t="e">
        <f t="shared" si="48"/>
        <v>#N/A</v>
      </c>
      <c r="O3101"/>
      <c r="T3101" s="3" t="s">
        <v>15386</v>
      </c>
      <c r="U3101" s="3" t="e">
        <v>#N/A</v>
      </c>
      <c r="Y3101" s="3" t="s">
        <v>15386</v>
      </c>
      <c r="Z3101" s="3" t="s">
        <v>15386</v>
      </c>
      <c r="AA3101" s="3" t="s">
        <v>27147</v>
      </c>
    </row>
    <row r="3102" spans="1:27" x14ac:dyDescent="0.25">
      <c r="A3102" s="3" t="s">
        <v>9097</v>
      </c>
      <c r="B3102" s="3">
        <v>12</v>
      </c>
      <c r="C3102" s="3">
        <v>5</v>
      </c>
      <c r="D3102" s="3" t="s">
        <v>203</v>
      </c>
      <c r="E3102" s="3" t="s">
        <v>9193</v>
      </c>
      <c r="F3102" s="3">
        <v>9.99</v>
      </c>
      <c r="J3102" s="3" t="s">
        <v>15392</v>
      </c>
      <c r="K3102" s="3" t="e">
        <f t="shared" si="48"/>
        <v>#N/A</v>
      </c>
      <c r="O3102"/>
      <c r="T3102" s="3" t="s">
        <v>15387</v>
      </c>
      <c r="U3102" s="3" t="e">
        <v>#N/A</v>
      </c>
      <c r="Y3102" s="3" t="s">
        <v>15387</v>
      </c>
      <c r="Z3102" s="3" t="s">
        <v>15387</v>
      </c>
      <c r="AA3102" s="3" t="s">
        <v>27148</v>
      </c>
    </row>
    <row r="3103" spans="1:27" x14ac:dyDescent="0.25">
      <c r="A3103" s="3" t="s">
        <v>9097</v>
      </c>
      <c r="B3103" s="3">
        <v>12</v>
      </c>
      <c r="C3103" s="3">
        <v>6</v>
      </c>
      <c r="D3103" s="3" t="s">
        <v>201</v>
      </c>
      <c r="E3103" s="3" t="s">
        <v>9192</v>
      </c>
      <c r="F3103" s="3">
        <v>9.99</v>
      </c>
      <c r="J3103" s="3" t="s">
        <v>15393</v>
      </c>
      <c r="K3103" s="3" t="e">
        <f t="shared" si="48"/>
        <v>#N/A</v>
      </c>
      <c r="O3103"/>
      <c r="T3103" s="3" t="s">
        <v>15388</v>
      </c>
      <c r="U3103" s="3" t="e">
        <v>#N/A</v>
      </c>
      <c r="Y3103" s="3" t="s">
        <v>15388</v>
      </c>
      <c r="Z3103" s="3" t="s">
        <v>15388</v>
      </c>
      <c r="AA3103" s="3" t="s">
        <v>27149</v>
      </c>
    </row>
    <row r="3104" spans="1:27" x14ac:dyDescent="0.25">
      <c r="A3104" s="3" t="s">
        <v>9097</v>
      </c>
      <c r="B3104" s="3">
        <v>12</v>
      </c>
      <c r="C3104" s="3">
        <v>7</v>
      </c>
      <c r="D3104" s="3" t="s">
        <v>199</v>
      </c>
      <c r="E3104" s="3" t="s">
        <v>9191</v>
      </c>
      <c r="F3104" s="3">
        <v>9.99</v>
      </c>
      <c r="J3104" s="3" t="s">
        <v>15394</v>
      </c>
      <c r="K3104" s="3" t="e">
        <f t="shared" si="48"/>
        <v>#N/A</v>
      </c>
      <c r="O3104"/>
      <c r="T3104" s="3" t="s">
        <v>15389</v>
      </c>
      <c r="U3104" s="3" t="e">
        <v>#N/A</v>
      </c>
      <c r="Y3104" s="3" t="s">
        <v>15389</v>
      </c>
      <c r="Z3104" s="3" t="s">
        <v>15389</v>
      </c>
      <c r="AA3104" s="3" t="s">
        <v>27150</v>
      </c>
    </row>
    <row r="3105" spans="1:27" x14ac:dyDescent="0.25">
      <c r="A3105" s="3" t="s">
        <v>9097</v>
      </c>
      <c r="B3105" s="3">
        <v>12</v>
      </c>
      <c r="C3105" s="3">
        <v>8</v>
      </c>
      <c r="D3105" s="3" t="s">
        <v>197</v>
      </c>
      <c r="E3105" s="3" t="s">
        <v>9190</v>
      </c>
      <c r="F3105" s="3">
        <v>9.99</v>
      </c>
      <c r="J3105" s="3" t="s">
        <v>15395</v>
      </c>
      <c r="K3105" s="3" t="e">
        <f t="shared" si="48"/>
        <v>#N/A</v>
      </c>
      <c r="O3105"/>
      <c r="T3105" s="3" t="s">
        <v>15390</v>
      </c>
      <c r="U3105" s="3" t="e">
        <v>#N/A</v>
      </c>
      <c r="Y3105" s="3" t="s">
        <v>15390</v>
      </c>
      <c r="Z3105" s="3" t="s">
        <v>15390</v>
      </c>
      <c r="AA3105" s="3" t="s">
        <v>27151</v>
      </c>
    </row>
    <row r="3106" spans="1:27" x14ac:dyDescent="0.25">
      <c r="A3106" s="3" t="s">
        <v>9097</v>
      </c>
      <c r="B3106" s="3">
        <v>12</v>
      </c>
      <c r="C3106" s="3">
        <v>9</v>
      </c>
      <c r="D3106" s="3" t="s">
        <v>195</v>
      </c>
      <c r="E3106" s="3" t="s">
        <v>9189</v>
      </c>
      <c r="F3106" s="3">
        <v>9.99</v>
      </c>
      <c r="J3106" s="3" t="s">
        <v>15396</v>
      </c>
      <c r="K3106" s="3" t="e">
        <f t="shared" si="48"/>
        <v>#N/A</v>
      </c>
      <c r="O3106"/>
      <c r="T3106" s="3" t="s">
        <v>15391</v>
      </c>
      <c r="U3106" s="3" t="e">
        <v>#N/A</v>
      </c>
      <c r="Y3106" s="3" t="s">
        <v>15391</v>
      </c>
      <c r="Z3106" s="3" t="s">
        <v>15391</v>
      </c>
      <c r="AA3106" s="3" t="s">
        <v>27152</v>
      </c>
    </row>
    <row r="3107" spans="1:27" x14ac:dyDescent="0.25">
      <c r="A3107" s="3" t="s">
        <v>9097</v>
      </c>
      <c r="B3107" s="3">
        <v>12</v>
      </c>
      <c r="C3107" s="3">
        <v>10</v>
      </c>
      <c r="D3107" s="3" t="s">
        <v>193</v>
      </c>
      <c r="E3107" s="3" t="s">
        <v>9188</v>
      </c>
      <c r="F3107" s="3">
        <v>9.99</v>
      </c>
      <c r="J3107" s="3" t="s">
        <v>15397</v>
      </c>
      <c r="K3107" s="3" t="e">
        <f t="shared" si="48"/>
        <v>#N/A</v>
      </c>
      <c r="O3107"/>
      <c r="T3107" s="3" t="s">
        <v>15392</v>
      </c>
      <c r="U3107" s="3" t="e">
        <v>#N/A</v>
      </c>
      <c r="Y3107" s="3" t="s">
        <v>15392</v>
      </c>
      <c r="Z3107" s="3" t="s">
        <v>15392</v>
      </c>
      <c r="AA3107" s="3" t="s">
        <v>27153</v>
      </c>
    </row>
    <row r="3108" spans="1:27" x14ac:dyDescent="0.25">
      <c r="A3108" s="3" t="s">
        <v>9097</v>
      </c>
      <c r="B3108" s="3">
        <v>12</v>
      </c>
      <c r="C3108" s="3">
        <v>11</v>
      </c>
      <c r="D3108" s="3" t="s">
        <v>191</v>
      </c>
      <c r="E3108" s="3" t="s">
        <v>9187</v>
      </c>
      <c r="F3108" s="3">
        <v>9.99</v>
      </c>
      <c r="J3108" s="3" t="s">
        <v>15398</v>
      </c>
      <c r="K3108" s="3" t="e">
        <f t="shared" si="48"/>
        <v>#N/A</v>
      </c>
      <c r="O3108"/>
      <c r="T3108" s="3" t="s">
        <v>15393</v>
      </c>
      <c r="U3108" s="3" t="e">
        <v>#N/A</v>
      </c>
      <c r="Y3108" s="3" t="s">
        <v>15393</v>
      </c>
      <c r="Z3108" s="3" t="s">
        <v>15393</v>
      </c>
      <c r="AA3108" s="3" t="s">
        <v>27154</v>
      </c>
    </row>
    <row r="3109" spans="1:27" x14ac:dyDescent="0.25">
      <c r="A3109" s="3" t="s">
        <v>9097</v>
      </c>
      <c r="B3109" s="3">
        <v>12</v>
      </c>
      <c r="C3109" s="3">
        <v>12</v>
      </c>
      <c r="D3109" s="3" t="s">
        <v>189</v>
      </c>
      <c r="E3109" s="3" t="s">
        <v>9186</v>
      </c>
      <c r="F3109" s="3">
        <v>9.99</v>
      </c>
      <c r="J3109" s="3" t="s">
        <v>15399</v>
      </c>
      <c r="K3109" s="3" t="e">
        <f t="shared" si="48"/>
        <v>#N/A</v>
      </c>
      <c r="O3109"/>
      <c r="T3109" s="3" t="s">
        <v>15394</v>
      </c>
      <c r="U3109" s="3" t="e">
        <v>#N/A</v>
      </c>
      <c r="Y3109" s="3" t="s">
        <v>15394</v>
      </c>
      <c r="Z3109" s="3" t="s">
        <v>15394</v>
      </c>
      <c r="AA3109" s="3" t="s">
        <v>27155</v>
      </c>
    </row>
    <row r="3110" spans="1:27" x14ac:dyDescent="0.25">
      <c r="A3110" s="3" t="s">
        <v>9097</v>
      </c>
      <c r="B3110" s="3">
        <v>12</v>
      </c>
      <c r="C3110" s="3">
        <v>13</v>
      </c>
      <c r="D3110" s="3" t="s">
        <v>187</v>
      </c>
      <c r="E3110" s="3" t="s">
        <v>9185</v>
      </c>
      <c r="F3110" s="3">
        <v>9.99</v>
      </c>
      <c r="J3110" s="3" t="s">
        <v>15400</v>
      </c>
      <c r="K3110" s="3" t="e">
        <f t="shared" si="48"/>
        <v>#N/A</v>
      </c>
      <c r="O3110"/>
      <c r="T3110" s="3" t="s">
        <v>15395</v>
      </c>
      <c r="U3110" s="3" t="e">
        <v>#N/A</v>
      </c>
      <c r="Y3110" s="3" t="s">
        <v>15395</v>
      </c>
      <c r="Z3110" s="3" t="s">
        <v>15395</v>
      </c>
      <c r="AA3110" s="3" t="s">
        <v>27156</v>
      </c>
    </row>
    <row r="3111" spans="1:27" x14ac:dyDescent="0.25">
      <c r="A3111" s="3" t="s">
        <v>9097</v>
      </c>
      <c r="B3111" s="3">
        <v>12</v>
      </c>
      <c r="C3111" s="3">
        <v>14</v>
      </c>
      <c r="D3111" s="3" t="s">
        <v>185</v>
      </c>
      <c r="E3111" s="3" t="s">
        <v>9184</v>
      </c>
      <c r="F3111" s="3">
        <v>9.99</v>
      </c>
      <c r="J3111" s="3" t="s">
        <v>15401</v>
      </c>
      <c r="K3111" s="3" t="e">
        <f t="shared" si="48"/>
        <v>#N/A</v>
      </c>
      <c r="O3111"/>
      <c r="T3111" s="3" t="s">
        <v>15396</v>
      </c>
      <c r="U3111" s="3" t="e">
        <v>#N/A</v>
      </c>
      <c r="Y3111" s="3" t="s">
        <v>15396</v>
      </c>
      <c r="Z3111" s="3" t="s">
        <v>15396</v>
      </c>
      <c r="AA3111" s="3" t="s">
        <v>27157</v>
      </c>
    </row>
    <row r="3112" spans="1:27" x14ac:dyDescent="0.25">
      <c r="A3112" s="3" t="s">
        <v>9097</v>
      </c>
      <c r="B3112" s="3">
        <v>12</v>
      </c>
      <c r="C3112" s="3">
        <v>15</v>
      </c>
      <c r="D3112" s="3" t="s">
        <v>183</v>
      </c>
      <c r="E3112" s="3" t="s">
        <v>9183</v>
      </c>
      <c r="F3112" s="3">
        <v>9.99</v>
      </c>
      <c r="J3112" s="3" t="s">
        <v>15402</v>
      </c>
      <c r="K3112" s="3" t="e">
        <f t="shared" si="48"/>
        <v>#N/A</v>
      </c>
      <c r="O3112"/>
      <c r="T3112" s="3" t="s">
        <v>15397</v>
      </c>
      <c r="U3112" s="3" t="e">
        <v>#N/A</v>
      </c>
      <c r="Y3112" s="3" t="s">
        <v>15397</v>
      </c>
      <c r="Z3112" s="3" t="s">
        <v>15397</v>
      </c>
      <c r="AA3112" s="3" t="s">
        <v>27158</v>
      </c>
    </row>
    <row r="3113" spans="1:27" x14ac:dyDescent="0.25">
      <c r="A3113" s="3" t="s">
        <v>9097</v>
      </c>
      <c r="B3113" s="3">
        <v>12</v>
      </c>
      <c r="C3113" s="3">
        <v>16</v>
      </c>
      <c r="D3113" s="3" t="s">
        <v>181</v>
      </c>
      <c r="E3113" s="3" t="s">
        <v>9182</v>
      </c>
      <c r="F3113" s="3">
        <v>9.99</v>
      </c>
      <c r="J3113" s="3" t="s">
        <v>15403</v>
      </c>
      <c r="K3113" s="3" t="e">
        <f t="shared" si="48"/>
        <v>#N/A</v>
      </c>
      <c r="O3113"/>
      <c r="T3113" s="3" t="s">
        <v>15398</v>
      </c>
      <c r="U3113" s="3" t="e">
        <v>#N/A</v>
      </c>
      <c r="Y3113" s="3" t="s">
        <v>15398</v>
      </c>
      <c r="Z3113" s="3" t="s">
        <v>15398</v>
      </c>
      <c r="AA3113" s="3" t="s">
        <v>27159</v>
      </c>
    </row>
    <row r="3114" spans="1:27" x14ac:dyDescent="0.25">
      <c r="A3114" s="3" t="s">
        <v>9097</v>
      </c>
      <c r="B3114" s="3">
        <v>12</v>
      </c>
      <c r="C3114" s="3">
        <v>17</v>
      </c>
      <c r="D3114" s="3" t="s">
        <v>179</v>
      </c>
      <c r="E3114" s="3" t="s">
        <v>9181</v>
      </c>
      <c r="F3114" s="3">
        <v>9.99</v>
      </c>
      <c r="J3114" s="3" t="s">
        <v>15404</v>
      </c>
      <c r="K3114" s="3" t="e">
        <f t="shared" si="48"/>
        <v>#N/A</v>
      </c>
      <c r="O3114"/>
      <c r="T3114" s="3" t="s">
        <v>15399</v>
      </c>
      <c r="U3114" s="3" t="e">
        <v>#N/A</v>
      </c>
      <c r="Y3114" s="3" t="s">
        <v>15399</v>
      </c>
      <c r="Z3114" s="3" t="s">
        <v>15399</v>
      </c>
      <c r="AA3114" s="3" t="s">
        <v>27160</v>
      </c>
    </row>
    <row r="3115" spans="1:27" x14ac:dyDescent="0.25">
      <c r="A3115" s="3" t="s">
        <v>9097</v>
      </c>
      <c r="B3115" s="3">
        <v>12</v>
      </c>
      <c r="C3115" s="3">
        <v>18</v>
      </c>
      <c r="D3115" s="3" t="s">
        <v>177</v>
      </c>
      <c r="E3115" s="3" t="s">
        <v>9180</v>
      </c>
      <c r="F3115" s="3">
        <v>9.99</v>
      </c>
      <c r="J3115" s="3" t="s">
        <v>15405</v>
      </c>
      <c r="K3115" s="3" t="e">
        <f t="shared" si="48"/>
        <v>#N/A</v>
      </c>
      <c r="O3115"/>
      <c r="T3115" s="3" t="s">
        <v>15400</v>
      </c>
      <c r="U3115" s="3" t="e">
        <v>#N/A</v>
      </c>
      <c r="Y3115" s="3" t="s">
        <v>15400</v>
      </c>
      <c r="Z3115" s="3" t="s">
        <v>15400</v>
      </c>
      <c r="AA3115" s="3" t="s">
        <v>27161</v>
      </c>
    </row>
    <row r="3116" spans="1:27" x14ac:dyDescent="0.25">
      <c r="A3116" s="3" t="s">
        <v>9097</v>
      </c>
      <c r="B3116" s="3">
        <v>12</v>
      </c>
      <c r="C3116" s="3">
        <v>19</v>
      </c>
      <c r="D3116" s="3" t="s">
        <v>175</v>
      </c>
      <c r="E3116" s="3" t="s">
        <v>9179</v>
      </c>
      <c r="F3116" s="3">
        <v>9.99</v>
      </c>
      <c r="J3116" s="3" t="s">
        <v>15406</v>
      </c>
      <c r="K3116" s="3" t="e">
        <f t="shared" si="48"/>
        <v>#N/A</v>
      </c>
      <c r="O3116"/>
      <c r="T3116" s="3" t="s">
        <v>15401</v>
      </c>
      <c r="U3116" s="3" t="e">
        <v>#N/A</v>
      </c>
      <c r="Y3116" s="3" t="s">
        <v>15401</v>
      </c>
      <c r="Z3116" s="3" t="s">
        <v>15401</v>
      </c>
      <c r="AA3116" s="3" t="s">
        <v>27162</v>
      </c>
    </row>
    <row r="3117" spans="1:27" x14ac:dyDescent="0.25">
      <c r="A3117" s="3" t="s">
        <v>9097</v>
      </c>
      <c r="B3117" s="3">
        <v>12</v>
      </c>
      <c r="C3117" s="3">
        <v>20</v>
      </c>
      <c r="D3117" s="3" t="s">
        <v>173</v>
      </c>
      <c r="E3117" s="3" t="s">
        <v>9178</v>
      </c>
      <c r="F3117" s="3">
        <v>9.99</v>
      </c>
      <c r="J3117" s="3" t="s">
        <v>15407</v>
      </c>
      <c r="K3117" s="3" t="e">
        <f t="shared" si="48"/>
        <v>#N/A</v>
      </c>
      <c r="O3117"/>
      <c r="T3117" s="3" t="s">
        <v>15402</v>
      </c>
      <c r="U3117" s="3" t="e">
        <v>#N/A</v>
      </c>
      <c r="Y3117" s="3" t="s">
        <v>15402</v>
      </c>
      <c r="Z3117" s="3" t="s">
        <v>15402</v>
      </c>
      <c r="AA3117" s="3" t="s">
        <v>27163</v>
      </c>
    </row>
    <row r="3118" spans="1:27" x14ac:dyDescent="0.25">
      <c r="A3118" s="3" t="s">
        <v>9097</v>
      </c>
      <c r="B3118" s="3">
        <v>12</v>
      </c>
      <c r="C3118" s="3">
        <v>21</v>
      </c>
      <c r="D3118" s="3" t="s">
        <v>171</v>
      </c>
      <c r="E3118" s="3" t="s">
        <v>9177</v>
      </c>
      <c r="F3118" s="3">
        <v>9.99</v>
      </c>
      <c r="J3118" s="3" t="s">
        <v>15408</v>
      </c>
      <c r="K3118" s="3" t="e">
        <f t="shared" si="48"/>
        <v>#N/A</v>
      </c>
      <c r="O3118"/>
      <c r="T3118" s="3" t="s">
        <v>15403</v>
      </c>
      <c r="U3118" s="3" t="e">
        <v>#N/A</v>
      </c>
      <c r="Y3118" s="3" t="s">
        <v>15403</v>
      </c>
      <c r="Z3118" s="3" t="s">
        <v>15403</v>
      </c>
      <c r="AA3118" s="3" t="s">
        <v>27164</v>
      </c>
    </row>
    <row r="3119" spans="1:27" x14ac:dyDescent="0.25">
      <c r="A3119" s="3" t="s">
        <v>9097</v>
      </c>
      <c r="B3119" s="3">
        <v>12</v>
      </c>
      <c r="C3119" s="3">
        <v>22</v>
      </c>
      <c r="D3119" s="3" t="s">
        <v>169</v>
      </c>
      <c r="E3119" s="3" t="s">
        <v>9176</v>
      </c>
      <c r="F3119" s="3">
        <v>9.99</v>
      </c>
      <c r="J3119" s="3" t="s">
        <v>15409</v>
      </c>
      <c r="K3119" s="3" t="e">
        <f t="shared" si="48"/>
        <v>#N/A</v>
      </c>
      <c r="O3119"/>
      <c r="T3119" s="3" t="s">
        <v>15404</v>
      </c>
      <c r="U3119" s="3" t="e">
        <v>#N/A</v>
      </c>
      <c r="Y3119" s="3" t="s">
        <v>15404</v>
      </c>
      <c r="Z3119" s="3" t="s">
        <v>15404</v>
      </c>
      <c r="AA3119" s="3" t="s">
        <v>27165</v>
      </c>
    </row>
    <row r="3120" spans="1:27" x14ac:dyDescent="0.25">
      <c r="A3120" s="3" t="s">
        <v>9097</v>
      </c>
      <c r="B3120" s="3">
        <v>13</v>
      </c>
      <c r="C3120" s="3">
        <v>3</v>
      </c>
      <c r="D3120" s="3" t="s">
        <v>167</v>
      </c>
      <c r="E3120" s="3" t="s">
        <v>9175</v>
      </c>
      <c r="F3120" s="3">
        <v>9.99</v>
      </c>
      <c r="J3120" s="3" t="s">
        <v>15410</v>
      </c>
      <c r="K3120" s="3" t="e">
        <f t="shared" si="48"/>
        <v>#N/A</v>
      </c>
      <c r="O3120"/>
      <c r="T3120" s="3" t="s">
        <v>15405</v>
      </c>
      <c r="U3120" s="3" t="e">
        <v>#N/A</v>
      </c>
      <c r="Y3120" s="3" t="s">
        <v>15405</v>
      </c>
      <c r="Z3120" s="3" t="s">
        <v>15405</v>
      </c>
      <c r="AA3120" s="3" t="s">
        <v>27166</v>
      </c>
    </row>
    <row r="3121" spans="1:27" x14ac:dyDescent="0.25">
      <c r="A3121" s="3" t="s">
        <v>9097</v>
      </c>
      <c r="B3121" s="3">
        <v>13</v>
      </c>
      <c r="C3121" s="3">
        <v>4</v>
      </c>
      <c r="D3121" s="3" t="s">
        <v>165</v>
      </c>
      <c r="E3121" s="3" t="s">
        <v>9174</v>
      </c>
      <c r="F3121" s="3">
        <v>9.99</v>
      </c>
      <c r="J3121" s="3" t="s">
        <v>15411</v>
      </c>
      <c r="K3121" s="3" t="e">
        <f t="shared" si="48"/>
        <v>#N/A</v>
      </c>
      <c r="O3121"/>
      <c r="T3121" s="3" t="s">
        <v>15406</v>
      </c>
      <c r="U3121" s="3" t="e">
        <v>#N/A</v>
      </c>
      <c r="Y3121" s="3" t="s">
        <v>15406</v>
      </c>
      <c r="Z3121" s="3" t="s">
        <v>15406</v>
      </c>
      <c r="AA3121" s="3" t="s">
        <v>27167</v>
      </c>
    </row>
    <row r="3122" spans="1:27" x14ac:dyDescent="0.25">
      <c r="A3122" s="3" t="s">
        <v>9097</v>
      </c>
      <c r="B3122" s="3">
        <v>13</v>
      </c>
      <c r="C3122" s="3">
        <v>5</v>
      </c>
      <c r="D3122" s="3" t="s">
        <v>163</v>
      </c>
      <c r="E3122" s="3" t="s">
        <v>9173</v>
      </c>
      <c r="F3122" s="3">
        <v>9.99</v>
      </c>
      <c r="J3122" s="3" t="s">
        <v>15412</v>
      </c>
      <c r="K3122" s="3" t="e">
        <f t="shared" si="48"/>
        <v>#N/A</v>
      </c>
      <c r="O3122"/>
      <c r="T3122" s="3" t="s">
        <v>15407</v>
      </c>
      <c r="U3122" s="3" t="e">
        <v>#N/A</v>
      </c>
      <c r="Y3122" s="3" t="s">
        <v>15407</v>
      </c>
      <c r="Z3122" s="3" t="s">
        <v>15407</v>
      </c>
      <c r="AA3122" s="3" t="s">
        <v>27168</v>
      </c>
    </row>
    <row r="3123" spans="1:27" x14ac:dyDescent="0.25">
      <c r="A3123" s="3" t="s">
        <v>9097</v>
      </c>
      <c r="B3123" s="3">
        <v>13</v>
      </c>
      <c r="C3123" s="3">
        <v>6</v>
      </c>
      <c r="D3123" s="3" t="s">
        <v>161</v>
      </c>
      <c r="E3123" s="3" t="s">
        <v>9172</v>
      </c>
      <c r="F3123" s="3">
        <v>9.99</v>
      </c>
      <c r="J3123" s="3" t="s">
        <v>15413</v>
      </c>
      <c r="K3123" s="3" t="e">
        <f t="shared" si="48"/>
        <v>#N/A</v>
      </c>
      <c r="O3123"/>
      <c r="T3123" s="3" t="s">
        <v>15408</v>
      </c>
      <c r="U3123" s="3" t="e">
        <v>#N/A</v>
      </c>
      <c r="Y3123" s="3" t="s">
        <v>15408</v>
      </c>
      <c r="Z3123" s="3" t="s">
        <v>15408</v>
      </c>
      <c r="AA3123" s="3" t="s">
        <v>27169</v>
      </c>
    </row>
    <row r="3124" spans="1:27" x14ac:dyDescent="0.25">
      <c r="A3124" s="3" t="s">
        <v>9097</v>
      </c>
      <c r="B3124" s="3">
        <v>13</v>
      </c>
      <c r="C3124" s="3">
        <v>7</v>
      </c>
      <c r="D3124" s="3" t="s">
        <v>159</v>
      </c>
      <c r="E3124" s="3" t="s">
        <v>9171</v>
      </c>
      <c r="F3124" s="3">
        <v>9.99</v>
      </c>
      <c r="J3124" s="3" t="s">
        <v>15414</v>
      </c>
      <c r="K3124" s="3" t="e">
        <f t="shared" si="48"/>
        <v>#N/A</v>
      </c>
      <c r="O3124"/>
      <c r="T3124" s="3" t="s">
        <v>15409</v>
      </c>
      <c r="U3124" s="3" t="e">
        <v>#N/A</v>
      </c>
      <c r="Y3124" s="3" t="s">
        <v>15409</v>
      </c>
      <c r="Z3124" s="3" t="s">
        <v>15409</v>
      </c>
      <c r="AA3124" s="3" t="s">
        <v>27170</v>
      </c>
    </row>
    <row r="3125" spans="1:27" x14ac:dyDescent="0.25">
      <c r="A3125" s="3" t="s">
        <v>9097</v>
      </c>
      <c r="B3125" s="3">
        <v>13</v>
      </c>
      <c r="C3125" s="3">
        <v>8</v>
      </c>
      <c r="D3125" s="3" t="s">
        <v>157</v>
      </c>
      <c r="E3125" s="3" t="s">
        <v>9170</v>
      </c>
      <c r="F3125" s="3">
        <v>9.99</v>
      </c>
      <c r="J3125" s="3" t="s">
        <v>15415</v>
      </c>
      <c r="K3125" s="3" t="e">
        <f t="shared" si="48"/>
        <v>#N/A</v>
      </c>
      <c r="O3125"/>
      <c r="T3125" s="3" t="s">
        <v>15410</v>
      </c>
      <c r="U3125" s="3" t="e">
        <v>#N/A</v>
      </c>
      <c r="Y3125" s="3" t="s">
        <v>15410</v>
      </c>
      <c r="Z3125" s="3" t="s">
        <v>15410</v>
      </c>
      <c r="AA3125" s="3" t="s">
        <v>27171</v>
      </c>
    </row>
    <row r="3126" spans="1:27" x14ac:dyDescent="0.25">
      <c r="A3126" s="3" t="s">
        <v>9097</v>
      </c>
      <c r="B3126" s="3">
        <v>13</v>
      </c>
      <c r="C3126" s="3">
        <v>9</v>
      </c>
      <c r="D3126" s="3" t="s">
        <v>155</v>
      </c>
      <c r="E3126" s="3" t="s">
        <v>9169</v>
      </c>
      <c r="F3126" s="3">
        <v>9.99</v>
      </c>
      <c r="J3126" s="3" t="s">
        <v>15416</v>
      </c>
      <c r="K3126" s="3" t="e">
        <f t="shared" si="48"/>
        <v>#N/A</v>
      </c>
      <c r="O3126"/>
      <c r="T3126" s="3" t="s">
        <v>15411</v>
      </c>
      <c r="U3126" s="3" t="e">
        <v>#N/A</v>
      </c>
      <c r="Y3126" s="3" t="s">
        <v>15411</v>
      </c>
      <c r="Z3126" s="3" t="s">
        <v>15411</v>
      </c>
      <c r="AA3126" s="3" t="s">
        <v>27172</v>
      </c>
    </row>
    <row r="3127" spans="1:27" x14ac:dyDescent="0.25">
      <c r="A3127" s="3" t="s">
        <v>9097</v>
      </c>
      <c r="B3127" s="3">
        <v>13</v>
      </c>
      <c r="C3127" s="3">
        <v>10</v>
      </c>
      <c r="D3127" s="3" t="s">
        <v>153</v>
      </c>
      <c r="E3127" s="3" t="s">
        <v>9168</v>
      </c>
      <c r="F3127" s="3">
        <v>9.99</v>
      </c>
      <c r="J3127" s="3" t="s">
        <v>15417</v>
      </c>
      <c r="K3127" s="3" t="e">
        <f t="shared" si="48"/>
        <v>#N/A</v>
      </c>
      <c r="O3127"/>
      <c r="T3127" s="3" t="s">
        <v>15412</v>
      </c>
      <c r="U3127" s="3" t="e">
        <v>#N/A</v>
      </c>
      <c r="Y3127" s="3" t="s">
        <v>15412</v>
      </c>
      <c r="Z3127" s="3" t="s">
        <v>15412</v>
      </c>
      <c r="AA3127" s="3" t="s">
        <v>27138</v>
      </c>
    </row>
    <row r="3128" spans="1:27" x14ac:dyDescent="0.25">
      <c r="A3128" s="3" t="s">
        <v>9097</v>
      </c>
      <c r="B3128" s="3">
        <v>13</v>
      </c>
      <c r="C3128" s="3">
        <v>11</v>
      </c>
      <c r="D3128" s="3" t="s">
        <v>151</v>
      </c>
      <c r="E3128" s="3" t="s">
        <v>9167</v>
      </c>
      <c r="F3128" s="3">
        <v>9.99</v>
      </c>
      <c r="J3128" s="3" t="s">
        <v>15418</v>
      </c>
      <c r="K3128" s="3" t="e">
        <f t="shared" si="48"/>
        <v>#N/A</v>
      </c>
      <c r="O3128"/>
      <c r="T3128" s="3" t="s">
        <v>15413</v>
      </c>
      <c r="U3128" s="3" t="e">
        <v>#N/A</v>
      </c>
      <c r="Y3128" s="3" t="s">
        <v>15413</v>
      </c>
      <c r="Z3128" s="3" t="s">
        <v>15413</v>
      </c>
      <c r="AA3128" s="3" t="s">
        <v>27173</v>
      </c>
    </row>
    <row r="3129" spans="1:27" x14ac:dyDescent="0.25">
      <c r="A3129" s="3" t="s">
        <v>9097</v>
      </c>
      <c r="B3129" s="3">
        <v>13</v>
      </c>
      <c r="C3129" s="3">
        <v>12</v>
      </c>
      <c r="D3129" s="3" t="s">
        <v>149</v>
      </c>
      <c r="E3129" s="3" t="s">
        <v>9166</v>
      </c>
      <c r="F3129" s="3">
        <v>9.99</v>
      </c>
      <c r="J3129" s="3" t="s">
        <v>15419</v>
      </c>
      <c r="K3129" s="3" t="e">
        <f t="shared" si="48"/>
        <v>#N/A</v>
      </c>
      <c r="O3129"/>
      <c r="T3129" s="3" t="s">
        <v>15414</v>
      </c>
      <c r="U3129" s="3" t="e">
        <v>#N/A</v>
      </c>
      <c r="Y3129" s="3" t="s">
        <v>15414</v>
      </c>
      <c r="Z3129" s="3" t="s">
        <v>15414</v>
      </c>
      <c r="AA3129" s="3" t="s">
        <v>27174</v>
      </c>
    </row>
    <row r="3130" spans="1:27" x14ac:dyDescent="0.25">
      <c r="A3130" s="3" t="s">
        <v>9097</v>
      </c>
      <c r="B3130" s="3">
        <v>13</v>
      </c>
      <c r="C3130" s="3">
        <v>13</v>
      </c>
      <c r="D3130" s="3" t="s">
        <v>147</v>
      </c>
      <c r="E3130" s="3" t="s">
        <v>9165</v>
      </c>
      <c r="F3130" s="3">
        <v>9.99</v>
      </c>
      <c r="J3130" s="3" t="s">
        <v>15420</v>
      </c>
      <c r="K3130" s="3" t="e">
        <f t="shared" si="48"/>
        <v>#N/A</v>
      </c>
      <c r="O3130"/>
      <c r="T3130" s="3" t="s">
        <v>15415</v>
      </c>
      <c r="U3130" s="3" t="e">
        <v>#N/A</v>
      </c>
      <c r="Y3130" s="3" t="s">
        <v>15415</v>
      </c>
      <c r="Z3130" s="3" t="s">
        <v>15415</v>
      </c>
      <c r="AA3130" s="3" t="s">
        <v>27175</v>
      </c>
    </row>
    <row r="3131" spans="1:27" x14ac:dyDescent="0.25">
      <c r="A3131" s="3" t="s">
        <v>9097</v>
      </c>
      <c r="B3131" s="3">
        <v>13</v>
      </c>
      <c r="C3131" s="3">
        <v>14</v>
      </c>
      <c r="D3131" s="3" t="s">
        <v>145</v>
      </c>
      <c r="E3131" s="3" t="s">
        <v>9164</v>
      </c>
      <c r="F3131" s="3">
        <v>9.99</v>
      </c>
      <c r="J3131" s="3" t="s">
        <v>15421</v>
      </c>
      <c r="K3131" s="3" t="e">
        <f t="shared" si="48"/>
        <v>#N/A</v>
      </c>
      <c r="O3131"/>
      <c r="T3131" s="3" t="s">
        <v>15416</v>
      </c>
      <c r="U3131" s="3" t="e">
        <v>#N/A</v>
      </c>
      <c r="Y3131" s="3" t="s">
        <v>15416</v>
      </c>
      <c r="Z3131" s="3" t="s">
        <v>15416</v>
      </c>
      <c r="AA3131" s="3" t="s">
        <v>27176</v>
      </c>
    </row>
    <row r="3132" spans="1:27" x14ac:dyDescent="0.25">
      <c r="A3132" s="3" t="s">
        <v>9097</v>
      </c>
      <c r="B3132" s="3">
        <v>13</v>
      </c>
      <c r="C3132" s="3">
        <v>15</v>
      </c>
      <c r="D3132" s="3" t="s">
        <v>143</v>
      </c>
      <c r="E3132" s="3" t="s">
        <v>9163</v>
      </c>
      <c r="F3132" s="3">
        <v>9.99</v>
      </c>
      <c r="J3132" s="3" t="s">
        <v>15422</v>
      </c>
      <c r="K3132" s="3" t="e">
        <f t="shared" si="48"/>
        <v>#N/A</v>
      </c>
      <c r="O3132"/>
      <c r="T3132" s="3" t="s">
        <v>15417</v>
      </c>
      <c r="U3132" s="3" t="e">
        <v>#N/A</v>
      </c>
      <c r="Y3132" s="3" t="s">
        <v>15417</v>
      </c>
      <c r="Z3132" s="3" t="s">
        <v>15417</v>
      </c>
      <c r="AA3132" s="3" t="s">
        <v>27177</v>
      </c>
    </row>
    <row r="3133" spans="1:27" x14ac:dyDescent="0.25">
      <c r="A3133" s="3" t="s">
        <v>9097</v>
      </c>
      <c r="B3133" s="3">
        <v>13</v>
      </c>
      <c r="C3133" s="3">
        <v>16</v>
      </c>
      <c r="D3133" s="3" t="s">
        <v>141</v>
      </c>
      <c r="E3133" s="3" t="s">
        <v>9162</v>
      </c>
      <c r="F3133" s="3">
        <v>9.99</v>
      </c>
      <c r="J3133" s="3" t="s">
        <v>15423</v>
      </c>
      <c r="K3133" s="3" t="e">
        <f t="shared" si="48"/>
        <v>#N/A</v>
      </c>
      <c r="O3133"/>
      <c r="T3133" s="3" t="s">
        <v>15418</v>
      </c>
      <c r="U3133" s="3" t="e">
        <v>#N/A</v>
      </c>
      <c r="Y3133" s="3" t="s">
        <v>15418</v>
      </c>
      <c r="Z3133" s="3" t="s">
        <v>15418</v>
      </c>
      <c r="AA3133" s="3" t="s">
        <v>27178</v>
      </c>
    </row>
    <row r="3134" spans="1:27" x14ac:dyDescent="0.25">
      <c r="A3134" s="3" t="s">
        <v>9097</v>
      </c>
      <c r="B3134" s="3">
        <v>13</v>
      </c>
      <c r="C3134" s="3">
        <v>17</v>
      </c>
      <c r="D3134" s="3" t="s">
        <v>139</v>
      </c>
      <c r="E3134" s="3" t="s">
        <v>9161</v>
      </c>
      <c r="F3134" s="3">
        <v>9.99</v>
      </c>
      <c r="J3134" s="3" t="s">
        <v>15424</v>
      </c>
      <c r="K3134" s="3" t="e">
        <f t="shared" si="48"/>
        <v>#N/A</v>
      </c>
      <c r="O3134"/>
      <c r="T3134" s="3" t="s">
        <v>15419</v>
      </c>
      <c r="U3134" s="3" t="e">
        <v>#N/A</v>
      </c>
      <c r="Y3134" s="3" t="s">
        <v>15419</v>
      </c>
      <c r="Z3134" s="3" t="s">
        <v>15419</v>
      </c>
      <c r="AA3134" s="3" t="s">
        <v>27179</v>
      </c>
    </row>
    <row r="3135" spans="1:27" x14ac:dyDescent="0.25">
      <c r="A3135" s="3" t="s">
        <v>9097</v>
      </c>
      <c r="B3135" s="3">
        <v>13</v>
      </c>
      <c r="C3135" s="3">
        <v>18</v>
      </c>
      <c r="D3135" s="3" t="s">
        <v>137</v>
      </c>
      <c r="E3135" s="3" t="s">
        <v>9160</v>
      </c>
      <c r="F3135" s="3">
        <v>9.99</v>
      </c>
      <c r="J3135" s="3" t="s">
        <v>15425</v>
      </c>
      <c r="K3135" s="3" t="e">
        <f t="shared" si="48"/>
        <v>#N/A</v>
      </c>
      <c r="O3135"/>
      <c r="T3135" s="3" t="s">
        <v>15420</v>
      </c>
      <c r="U3135" s="3" t="e">
        <v>#N/A</v>
      </c>
      <c r="Y3135" s="3" t="s">
        <v>15420</v>
      </c>
      <c r="Z3135" s="3" t="s">
        <v>15420</v>
      </c>
      <c r="AA3135" s="3" t="s">
        <v>27178</v>
      </c>
    </row>
    <row r="3136" spans="1:27" x14ac:dyDescent="0.25">
      <c r="A3136" s="3" t="s">
        <v>9097</v>
      </c>
      <c r="B3136" s="3">
        <v>13</v>
      </c>
      <c r="C3136" s="3">
        <v>19</v>
      </c>
      <c r="D3136" s="3" t="s">
        <v>135</v>
      </c>
      <c r="E3136" s="3" t="s">
        <v>9159</v>
      </c>
      <c r="F3136" s="3">
        <v>9.99</v>
      </c>
      <c r="J3136" s="3" t="s">
        <v>15426</v>
      </c>
      <c r="K3136" s="3" t="e">
        <f t="shared" si="48"/>
        <v>#N/A</v>
      </c>
      <c r="O3136"/>
      <c r="T3136" s="3" t="s">
        <v>15421</v>
      </c>
      <c r="U3136" s="3" t="e">
        <v>#N/A</v>
      </c>
      <c r="Y3136" s="3" t="s">
        <v>15421</v>
      </c>
      <c r="Z3136" s="3" t="s">
        <v>15421</v>
      </c>
      <c r="AA3136" s="3" t="s">
        <v>27180</v>
      </c>
    </row>
    <row r="3137" spans="1:27" x14ac:dyDescent="0.25">
      <c r="A3137" s="3" t="s">
        <v>9097</v>
      </c>
      <c r="B3137" s="3">
        <v>13</v>
      </c>
      <c r="C3137" s="3">
        <v>20</v>
      </c>
      <c r="D3137" s="3" t="s">
        <v>133</v>
      </c>
      <c r="E3137" s="3" t="s">
        <v>9158</v>
      </c>
      <c r="F3137" s="3">
        <v>9.99</v>
      </c>
      <c r="J3137" s="3" t="s">
        <v>15427</v>
      </c>
      <c r="K3137" s="3" t="e">
        <f t="shared" si="48"/>
        <v>#N/A</v>
      </c>
      <c r="O3137"/>
      <c r="T3137" s="3" t="s">
        <v>15422</v>
      </c>
      <c r="U3137" s="3" t="e">
        <v>#N/A</v>
      </c>
      <c r="Y3137" s="3" t="s">
        <v>15422</v>
      </c>
      <c r="Z3137" s="3" t="s">
        <v>15422</v>
      </c>
      <c r="AA3137" s="3" t="s">
        <v>25959</v>
      </c>
    </row>
    <row r="3138" spans="1:27" x14ac:dyDescent="0.25">
      <c r="A3138" s="3" t="s">
        <v>9097</v>
      </c>
      <c r="B3138" s="3">
        <v>13</v>
      </c>
      <c r="C3138" s="3">
        <v>21</v>
      </c>
      <c r="D3138" s="3" t="s">
        <v>131</v>
      </c>
      <c r="E3138" s="3" t="s">
        <v>9157</v>
      </c>
      <c r="F3138" s="3">
        <v>9.99</v>
      </c>
      <c r="J3138" s="3" t="s">
        <v>15428</v>
      </c>
      <c r="K3138" s="3" t="e">
        <f t="shared" si="48"/>
        <v>#N/A</v>
      </c>
      <c r="O3138"/>
      <c r="T3138" s="3" t="s">
        <v>15423</v>
      </c>
      <c r="U3138" s="3" t="e">
        <v>#N/A</v>
      </c>
      <c r="Y3138" s="3" t="s">
        <v>15423</v>
      </c>
      <c r="Z3138" s="3" t="s">
        <v>15423</v>
      </c>
      <c r="AA3138" s="3" t="s">
        <v>27181</v>
      </c>
    </row>
    <row r="3139" spans="1:27" x14ac:dyDescent="0.25">
      <c r="A3139" s="3" t="s">
        <v>9097</v>
      </c>
      <c r="B3139" s="3">
        <v>13</v>
      </c>
      <c r="C3139" s="3">
        <v>22</v>
      </c>
      <c r="D3139" s="3" t="s">
        <v>129</v>
      </c>
      <c r="E3139" s="3" t="s">
        <v>9156</v>
      </c>
      <c r="F3139" s="3">
        <v>9.99</v>
      </c>
      <c r="J3139" s="3" t="s">
        <v>15429</v>
      </c>
      <c r="K3139" s="3" t="e">
        <f t="shared" ref="K3139:K3202" si="49">_xlfn.XLOOKUP(J3139,O$2:O$12,P$2:P$12)</f>
        <v>#N/A</v>
      </c>
      <c r="O3139"/>
      <c r="T3139" s="3" t="s">
        <v>15424</v>
      </c>
      <c r="U3139" s="3" t="e">
        <v>#N/A</v>
      </c>
      <c r="Y3139" s="3" t="s">
        <v>15424</v>
      </c>
      <c r="Z3139" s="3" t="s">
        <v>15424</v>
      </c>
      <c r="AA3139" s="3" t="s">
        <v>27182</v>
      </c>
    </row>
    <row r="3140" spans="1:27" x14ac:dyDescent="0.25">
      <c r="A3140" s="3" t="s">
        <v>9097</v>
      </c>
      <c r="B3140" s="3">
        <v>14</v>
      </c>
      <c r="C3140" s="3">
        <v>3</v>
      </c>
      <c r="D3140" s="3" t="s">
        <v>127</v>
      </c>
      <c r="E3140" s="3" t="s">
        <v>9155</v>
      </c>
      <c r="F3140" s="3">
        <v>9.99</v>
      </c>
      <c r="J3140" s="3" t="s">
        <v>15430</v>
      </c>
      <c r="K3140" s="3" t="e">
        <f t="shared" si="49"/>
        <v>#N/A</v>
      </c>
      <c r="O3140"/>
      <c r="T3140" s="3" t="s">
        <v>15425</v>
      </c>
      <c r="U3140" s="3" t="e">
        <v>#N/A</v>
      </c>
      <c r="Y3140" s="3" t="s">
        <v>15425</v>
      </c>
      <c r="Z3140" s="3" t="s">
        <v>15425</v>
      </c>
      <c r="AA3140" s="3" t="s">
        <v>27183</v>
      </c>
    </row>
    <row r="3141" spans="1:27" x14ac:dyDescent="0.25">
      <c r="A3141" s="3" t="s">
        <v>9097</v>
      </c>
      <c r="B3141" s="3">
        <v>14</v>
      </c>
      <c r="C3141" s="3">
        <v>4</v>
      </c>
      <c r="D3141" s="3" t="s">
        <v>125</v>
      </c>
      <c r="E3141" s="3" t="s">
        <v>9154</v>
      </c>
      <c r="F3141" s="3">
        <v>9.99</v>
      </c>
      <c r="J3141" s="3" t="s">
        <v>15431</v>
      </c>
      <c r="K3141" s="3" t="e">
        <f t="shared" si="49"/>
        <v>#N/A</v>
      </c>
      <c r="O3141"/>
      <c r="T3141" s="3" t="s">
        <v>15426</v>
      </c>
      <c r="U3141" s="3" t="e">
        <v>#N/A</v>
      </c>
      <c r="Y3141" s="3" t="s">
        <v>15426</v>
      </c>
      <c r="Z3141" s="3" t="s">
        <v>15426</v>
      </c>
      <c r="AA3141" s="3" t="s">
        <v>27184</v>
      </c>
    </row>
    <row r="3142" spans="1:27" x14ac:dyDescent="0.25">
      <c r="A3142" s="3" t="s">
        <v>9097</v>
      </c>
      <c r="B3142" s="3">
        <v>14</v>
      </c>
      <c r="C3142" s="3">
        <v>5</v>
      </c>
      <c r="D3142" s="3" t="s">
        <v>123</v>
      </c>
      <c r="E3142" s="3" t="s">
        <v>9153</v>
      </c>
      <c r="F3142" s="3">
        <v>9.99</v>
      </c>
      <c r="J3142" s="3" t="s">
        <v>15432</v>
      </c>
      <c r="K3142" s="3" t="e">
        <f t="shared" si="49"/>
        <v>#N/A</v>
      </c>
      <c r="O3142"/>
      <c r="T3142" s="3" t="s">
        <v>15427</v>
      </c>
      <c r="U3142" s="3" t="e">
        <v>#N/A</v>
      </c>
      <c r="Y3142" s="3" t="s">
        <v>15427</v>
      </c>
      <c r="Z3142" s="3" t="s">
        <v>15427</v>
      </c>
      <c r="AA3142" s="3" t="s">
        <v>26911</v>
      </c>
    </row>
    <row r="3143" spans="1:27" x14ac:dyDescent="0.25">
      <c r="A3143" s="3" t="s">
        <v>9097</v>
      </c>
      <c r="B3143" s="3">
        <v>14</v>
      </c>
      <c r="C3143" s="3">
        <v>6</v>
      </c>
      <c r="D3143" s="3" t="s">
        <v>121</v>
      </c>
      <c r="E3143" s="3" t="s">
        <v>9152</v>
      </c>
      <c r="F3143" s="3">
        <v>9.99</v>
      </c>
      <c r="J3143" s="3" t="s">
        <v>15433</v>
      </c>
      <c r="K3143" s="3" t="e">
        <f t="shared" si="49"/>
        <v>#N/A</v>
      </c>
      <c r="O3143"/>
      <c r="T3143" s="3" t="s">
        <v>15428</v>
      </c>
      <c r="U3143" s="3" t="e">
        <v>#N/A</v>
      </c>
      <c r="Y3143" s="3" t="s">
        <v>15428</v>
      </c>
      <c r="Z3143" s="3" t="s">
        <v>15428</v>
      </c>
      <c r="AA3143" s="3" t="s">
        <v>27185</v>
      </c>
    </row>
    <row r="3144" spans="1:27" x14ac:dyDescent="0.25">
      <c r="A3144" s="3" t="s">
        <v>9097</v>
      </c>
      <c r="B3144" s="3">
        <v>14</v>
      </c>
      <c r="C3144" s="3">
        <v>7</v>
      </c>
      <c r="D3144" s="3" t="s">
        <v>119</v>
      </c>
      <c r="E3144" s="3" t="s">
        <v>9151</v>
      </c>
      <c r="F3144" s="3">
        <v>9.99</v>
      </c>
      <c r="J3144" s="3" t="s">
        <v>15434</v>
      </c>
      <c r="K3144" s="3" t="e">
        <f t="shared" si="49"/>
        <v>#N/A</v>
      </c>
      <c r="O3144"/>
      <c r="T3144" s="3" t="s">
        <v>15429</v>
      </c>
      <c r="U3144" s="3" t="e">
        <v>#N/A</v>
      </c>
      <c r="Y3144" s="3" t="s">
        <v>15429</v>
      </c>
      <c r="Z3144" s="3" t="s">
        <v>15429</v>
      </c>
      <c r="AA3144" s="3" t="s">
        <v>27186</v>
      </c>
    </row>
    <row r="3145" spans="1:27" x14ac:dyDescent="0.25">
      <c r="A3145" s="3" t="s">
        <v>9097</v>
      </c>
      <c r="B3145" s="3">
        <v>14</v>
      </c>
      <c r="C3145" s="3">
        <v>8</v>
      </c>
      <c r="D3145" s="3" t="s">
        <v>117</v>
      </c>
      <c r="E3145" s="3" t="s">
        <v>9150</v>
      </c>
      <c r="F3145" s="3">
        <v>9.99</v>
      </c>
      <c r="J3145" s="3" t="s">
        <v>15435</v>
      </c>
      <c r="K3145" s="3" t="e">
        <f t="shared" si="49"/>
        <v>#N/A</v>
      </c>
      <c r="O3145"/>
      <c r="T3145" s="3" t="s">
        <v>15430</v>
      </c>
      <c r="U3145" s="3" t="e">
        <v>#N/A</v>
      </c>
      <c r="Y3145" s="3" t="s">
        <v>15430</v>
      </c>
      <c r="Z3145" s="3" t="s">
        <v>15430</v>
      </c>
      <c r="AA3145" s="3" t="s">
        <v>27187</v>
      </c>
    </row>
    <row r="3146" spans="1:27" x14ac:dyDescent="0.25">
      <c r="A3146" s="3" t="s">
        <v>9097</v>
      </c>
      <c r="B3146" s="3">
        <v>14</v>
      </c>
      <c r="C3146" s="3">
        <v>9</v>
      </c>
      <c r="D3146" s="3" t="s">
        <v>115</v>
      </c>
      <c r="E3146" s="3" t="s">
        <v>9149</v>
      </c>
      <c r="F3146" s="3">
        <v>9.99</v>
      </c>
      <c r="J3146" s="3" t="s">
        <v>15436</v>
      </c>
      <c r="K3146" s="3" t="e">
        <f t="shared" si="49"/>
        <v>#N/A</v>
      </c>
      <c r="O3146"/>
      <c r="T3146" s="3" t="s">
        <v>15431</v>
      </c>
      <c r="U3146" s="3" t="e">
        <v>#N/A</v>
      </c>
      <c r="Y3146" s="3" t="s">
        <v>15431</v>
      </c>
      <c r="Z3146" s="3" t="s">
        <v>15431</v>
      </c>
      <c r="AA3146" s="3" t="s">
        <v>27188</v>
      </c>
    </row>
    <row r="3147" spans="1:27" x14ac:dyDescent="0.25">
      <c r="A3147" s="3" t="s">
        <v>9097</v>
      </c>
      <c r="B3147" s="3">
        <v>14</v>
      </c>
      <c r="C3147" s="3">
        <v>10</v>
      </c>
      <c r="D3147" s="3" t="s">
        <v>113</v>
      </c>
      <c r="E3147" s="3" t="s">
        <v>9148</v>
      </c>
      <c r="F3147" s="3">
        <v>9.99</v>
      </c>
      <c r="J3147" s="3" t="s">
        <v>15437</v>
      </c>
      <c r="K3147" s="3" t="e">
        <f t="shared" si="49"/>
        <v>#N/A</v>
      </c>
      <c r="O3147"/>
      <c r="T3147" s="3" t="s">
        <v>15432</v>
      </c>
      <c r="U3147" s="3" t="e">
        <v>#N/A</v>
      </c>
      <c r="Y3147" s="3" t="s">
        <v>15432</v>
      </c>
      <c r="Z3147" s="3" t="s">
        <v>15432</v>
      </c>
      <c r="AA3147" s="3" t="s">
        <v>27189</v>
      </c>
    </row>
    <row r="3148" spans="1:27" x14ac:dyDescent="0.25">
      <c r="A3148" s="3" t="s">
        <v>9097</v>
      </c>
      <c r="B3148" s="3">
        <v>14</v>
      </c>
      <c r="C3148" s="3">
        <v>11</v>
      </c>
      <c r="D3148" s="3" t="s">
        <v>111</v>
      </c>
      <c r="E3148" s="3" t="s">
        <v>9147</v>
      </c>
      <c r="F3148" s="3">
        <v>9.99</v>
      </c>
      <c r="J3148" s="3" t="s">
        <v>15438</v>
      </c>
      <c r="K3148" s="3" t="e">
        <f t="shared" si="49"/>
        <v>#N/A</v>
      </c>
      <c r="O3148"/>
      <c r="T3148" s="3" t="s">
        <v>15433</v>
      </c>
      <c r="U3148" s="3" t="e">
        <v>#N/A</v>
      </c>
      <c r="Y3148" s="3" t="s">
        <v>15433</v>
      </c>
      <c r="Z3148" s="3" t="s">
        <v>15433</v>
      </c>
      <c r="AA3148" s="3" t="s">
        <v>27190</v>
      </c>
    </row>
    <row r="3149" spans="1:27" x14ac:dyDescent="0.25">
      <c r="A3149" s="3" t="s">
        <v>9097</v>
      </c>
      <c r="B3149" s="3">
        <v>14</v>
      </c>
      <c r="C3149" s="3">
        <v>12</v>
      </c>
      <c r="D3149" s="3" t="s">
        <v>109</v>
      </c>
      <c r="E3149" s="3" t="s">
        <v>582</v>
      </c>
      <c r="F3149" s="3">
        <v>9.99</v>
      </c>
      <c r="J3149" s="3" t="s">
        <v>15439</v>
      </c>
      <c r="K3149" s="3" t="e">
        <f t="shared" si="49"/>
        <v>#N/A</v>
      </c>
      <c r="O3149"/>
      <c r="T3149" s="3" t="s">
        <v>15434</v>
      </c>
      <c r="U3149" s="3" t="e">
        <v>#N/A</v>
      </c>
      <c r="Y3149" s="3" t="s">
        <v>15434</v>
      </c>
      <c r="Z3149" s="3" t="s">
        <v>15434</v>
      </c>
      <c r="AA3149" s="3" t="s">
        <v>27191</v>
      </c>
    </row>
    <row r="3150" spans="1:27" x14ac:dyDescent="0.25">
      <c r="A3150" s="3" t="s">
        <v>9097</v>
      </c>
      <c r="B3150" s="3">
        <v>14</v>
      </c>
      <c r="C3150" s="3">
        <v>13</v>
      </c>
      <c r="D3150" s="3" t="s">
        <v>107</v>
      </c>
      <c r="E3150" s="3" t="s">
        <v>9146</v>
      </c>
      <c r="F3150" s="3">
        <v>9.99</v>
      </c>
      <c r="J3150" s="3" t="s">
        <v>15440</v>
      </c>
      <c r="K3150" s="3" t="e">
        <f t="shared" si="49"/>
        <v>#N/A</v>
      </c>
      <c r="O3150"/>
      <c r="T3150" s="3" t="s">
        <v>15435</v>
      </c>
      <c r="U3150" s="3" t="e">
        <v>#N/A</v>
      </c>
      <c r="Y3150" s="3" t="s">
        <v>15435</v>
      </c>
      <c r="Z3150" s="3" t="s">
        <v>15435</v>
      </c>
      <c r="AA3150" s="3" t="s">
        <v>27192</v>
      </c>
    </row>
    <row r="3151" spans="1:27" x14ac:dyDescent="0.25">
      <c r="A3151" s="3" t="s">
        <v>9097</v>
      </c>
      <c r="B3151" s="3">
        <v>14</v>
      </c>
      <c r="C3151" s="3">
        <v>14</v>
      </c>
      <c r="D3151" s="3" t="s">
        <v>105</v>
      </c>
      <c r="E3151" s="3" t="s">
        <v>9145</v>
      </c>
      <c r="F3151" s="3">
        <v>9.99</v>
      </c>
      <c r="J3151" s="3" t="s">
        <v>15441</v>
      </c>
      <c r="K3151" s="3" t="e">
        <f t="shared" si="49"/>
        <v>#N/A</v>
      </c>
      <c r="O3151"/>
      <c r="T3151" s="3" t="s">
        <v>15436</v>
      </c>
      <c r="U3151" s="3" t="e">
        <v>#N/A</v>
      </c>
      <c r="Y3151" s="3" t="s">
        <v>15436</v>
      </c>
      <c r="Z3151" s="3" t="s">
        <v>15436</v>
      </c>
      <c r="AA3151" s="3" t="s">
        <v>27193</v>
      </c>
    </row>
    <row r="3152" spans="1:27" x14ac:dyDescent="0.25">
      <c r="A3152" s="3" t="s">
        <v>9097</v>
      </c>
      <c r="B3152" s="3">
        <v>14</v>
      </c>
      <c r="C3152" s="3">
        <v>15</v>
      </c>
      <c r="D3152" s="3" t="s">
        <v>103</v>
      </c>
      <c r="E3152" s="3" t="s">
        <v>9144</v>
      </c>
      <c r="F3152" s="3">
        <v>9.99</v>
      </c>
      <c r="J3152" s="3" t="s">
        <v>15442</v>
      </c>
      <c r="K3152" s="3" t="e">
        <f t="shared" si="49"/>
        <v>#N/A</v>
      </c>
      <c r="O3152"/>
      <c r="T3152" s="3" t="s">
        <v>15437</v>
      </c>
      <c r="U3152" s="3" t="e">
        <v>#N/A</v>
      </c>
      <c r="Y3152" s="3" t="s">
        <v>15437</v>
      </c>
      <c r="Z3152" s="3" t="s">
        <v>15437</v>
      </c>
      <c r="AA3152" s="3" t="s">
        <v>27194</v>
      </c>
    </row>
    <row r="3153" spans="1:27" x14ac:dyDescent="0.25">
      <c r="A3153" s="3" t="s">
        <v>9097</v>
      </c>
      <c r="B3153" s="3">
        <v>14</v>
      </c>
      <c r="C3153" s="3">
        <v>16</v>
      </c>
      <c r="D3153" s="3" t="s">
        <v>101</v>
      </c>
      <c r="E3153" s="3" t="s">
        <v>9143</v>
      </c>
      <c r="F3153" s="3">
        <v>9.99</v>
      </c>
      <c r="J3153" s="3" t="s">
        <v>15443</v>
      </c>
      <c r="K3153" s="3" t="e">
        <f t="shared" si="49"/>
        <v>#N/A</v>
      </c>
      <c r="O3153"/>
      <c r="T3153" s="3" t="s">
        <v>15438</v>
      </c>
      <c r="U3153" s="3" t="e">
        <v>#N/A</v>
      </c>
      <c r="Y3153" s="3" t="s">
        <v>15438</v>
      </c>
      <c r="Z3153" s="3" t="s">
        <v>15438</v>
      </c>
      <c r="AA3153" s="3" t="s">
        <v>27195</v>
      </c>
    </row>
    <row r="3154" spans="1:27" x14ac:dyDescent="0.25">
      <c r="A3154" s="3" t="s">
        <v>9097</v>
      </c>
      <c r="B3154" s="3">
        <v>14</v>
      </c>
      <c r="C3154" s="3">
        <v>17</v>
      </c>
      <c r="D3154" s="3" t="s">
        <v>99</v>
      </c>
      <c r="E3154" s="3" t="s">
        <v>9142</v>
      </c>
      <c r="F3154" s="3">
        <v>9.99</v>
      </c>
      <c r="J3154" s="3" t="s">
        <v>15444</v>
      </c>
      <c r="K3154" s="3" t="e">
        <f t="shared" si="49"/>
        <v>#N/A</v>
      </c>
      <c r="O3154"/>
      <c r="T3154" s="3" t="s">
        <v>15439</v>
      </c>
      <c r="U3154" s="3" t="e">
        <v>#N/A</v>
      </c>
      <c r="Y3154" s="3" t="s">
        <v>15439</v>
      </c>
      <c r="Z3154" s="3" t="s">
        <v>15439</v>
      </c>
      <c r="AA3154" s="3" t="s">
        <v>27196</v>
      </c>
    </row>
    <row r="3155" spans="1:27" x14ac:dyDescent="0.25">
      <c r="A3155" s="3" t="s">
        <v>9097</v>
      </c>
      <c r="B3155" s="3">
        <v>14</v>
      </c>
      <c r="C3155" s="3">
        <v>18</v>
      </c>
      <c r="D3155" s="3" t="s">
        <v>97</v>
      </c>
      <c r="E3155" s="3" t="s">
        <v>9141</v>
      </c>
      <c r="F3155" s="3">
        <v>9.99</v>
      </c>
      <c r="J3155" s="3" t="s">
        <v>15445</v>
      </c>
      <c r="K3155" s="3" t="e">
        <f t="shared" si="49"/>
        <v>#N/A</v>
      </c>
      <c r="O3155"/>
      <c r="T3155" s="3" t="s">
        <v>15440</v>
      </c>
      <c r="U3155" s="3" t="e">
        <v>#N/A</v>
      </c>
      <c r="Y3155" s="3" t="s">
        <v>15440</v>
      </c>
      <c r="Z3155" s="3" t="s">
        <v>15440</v>
      </c>
      <c r="AA3155" s="3" t="s">
        <v>27197</v>
      </c>
    </row>
    <row r="3156" spans="1:27" x14ac:dyDescent="0.25">
      <c r="A3156" s="3" t="s">
        <v>9097</v>
      </c>
      <c r="B3156" s="3">
        <v>14</v>
      </c>
      <c r="C3156" s="3">
        <v>19</v>
      </c>
      <c r="D3156" s="3" t="s">
        <v>95</v>
      </c>
      <c r="E3156" s="3" t="s">
        <v>9140</v>
      </c>
      <c r="F3156" s="3">
        <v>9.99</v>
      </c>
      <c r="J3156" s="3" t="s">
        <v>15446</v>
      </c>
      <c r="K3156" s="3" t="e">
        <f t="shared" si="49"/>
        <v>#N/A</v>
      </c>
      <c r="O3156"/>
      <c r="T3156" s="3" t="s">
        <v>15441</v>
      </c>
      <c r="U3156" s="3" t="e">
        <v>#N/A</v>
      </c>
      <c r="Y3156" s="3" t="s">
        <v>15441</v>
      </c>
      <c r="Z3156" s="3" t="s">
        <v>15441</v>
      </c>
      <c r="AA3156" s="3" t="s">
        <v>27198</v>
      </c>
    </row>
    <row r="3157" spans="1:27" x14ac:dyDescent="0.25">
      <c r="A3157" s="3" t="s">
        <v>9097</v>
      </c>
      <c r="B3157" s="3">
        <v>14</v>
      </c>
      <c r="C3157" s="3">
        <v>20</v>
      </c>
      <c r="D3157" s="3" t="s">
        <v>93</v>
      </c>
      <c r="E3157" s="3" t="s">
        <v>9139</v>
      </c>
      <c r="F3157" s="3">
        <v>9.99</v>
      </c>
      <c r="J3157" s="3" t="s">
        <v>15447</v>
      </c>
      <c r="K3157" s="3" t="e">
        <f t="shared" si="49"/>
        <v>#N/A</v>
      </c>
      <c r="O3157"/>
      <c r="T3157" s="3" t="s">
        <v>15442</v>
      </c>
      <c r="U3157" s="3" t="e">
        <v>#N/A</v>
      </c>
      <c r="Y3157" s="3" t="s">
        <v>15442</v>
      </c>
      <c r="Z3157" s="3" t="s">
        <v>15442</v>
      </c>
      <c r="AA3157" s="3" t="s">
        <v>27199</v>
      </c>
    </row>
    <row r="3158" spans="1:27" x14ac:dyDescent="0.25">
      <c r="A3158" s="3" t="s">
        <v>9097</v>
      </c>
      <c r="B3158" s="3">
        <v>14</v>
      </c>
      <c r="C3158" s="3">
        <v>21</v>
      </c>
      <c r="D3158" s="3" t="s">
        <v>91</v>
      </c>
      <c r="E3158" s="3" t="s">
        <v>9138</v>
      </c>
      <c r="F3158" s="3">
        <v>9.99</v>
      </c>
      <c r="J3158" s="3" t="s">
        <v>15448</v>
      </c>
      <c r="K3158" s="3" t="e">
        <f t="shared" si="49"/>
        <v>#N/A</v>
      </c>
      <c r="O3158"/>
      <c r="T3158" s="3" t="s">
        <v>15443</v>
      </c>
      <c r="U3158" s="3" t="e">
        <v>#N/A</v>
      </c>
      <c r="Y3158" s="3" t="s">
        <v>15443</v>
      </c>
      <c r="Z3158" s="3" t="s">
        <v>15443</v>
      </c>
      <c r="AA3158" s="3" t="s">
        <v>27200</v>
      </c>
    </row>
    <row r="3159" spans="1:27" x14ac:dyDescent="0.25">
      <c r="A3159" s="3" t="s">
        <v>9097</v>
      </c>
      <c r="B3159" s="3">
        <v>14</v>
      </c>
      <c r="C3159" s="3">
        <v>22</v>
      </c>
      <c r="D3159" s="3" t="s">
        <v>89</v>
      </c>
      <c r="E3159" s="3" t="s">
        <v>9137</v>
      </c>
      <c r="F3159" s="3">
        <v>9.99</v>
      </c>
      <c r="J3159" s="3" t="s">
        <v>15449</v>
      </c>
      <c r="K3159" s="3" t="e">
        <f t="shared" si="49"/>
        <v>#N/A</v>
      </c>
      <c r="O3159"/>
      <c r="T3159" s="3" t="s">
        <v>15444</v>
      </c>
      <c r="U3159" s="3" t="e">
        <v>#N/A</v>
      </c>
      <c r="Y3159" s="3" t="s">
        <v>15444</v>
      </c>
      <c r="Z3159" s="3" t="s">
        <v>15444</v>
      </c>
      <c r="AA3159" s="3" t="s">
        <v>27201</v>
      </c>
    </row>
    <row r="3160" spans="1:27" x14ac:dyDescent="0.25">
      <c r="A3160" s="3" t="s">
        <v>9097</v>
      </c>
      <c r="B3160" s="3">
        <v>15</v>
      </c>
      <c r="C3160" s="3">
        <v>3</v>
      </c>
      <c r="D3160" s="3" t="s">
        <v>87</v>
      </c>
      <c r="E3160" s="3" t="s">
        <v>9136</v>
      </c>
      <c r="F3160" s="3">
        <v>9.99</v>
      </c>
      <c r="J3160" s="3" t="s">
        <v>15450</v>
      </c>
      <c r="K3160" s="3" t="e">
        <f t="shared" si="49"/>
        <v>#N/A</v>
      </c>
      <c r="O3160"/>
      <c r="T3160" s="3" t="s">
        <v>15445</v>
      </c>
      <c r="U3160" s="3" t="e">
        <v>#N/A</v>
      </c>
      <c r="Y3160" s="3" t="s">
        <v>15445</v>
      </c>
      <c r="Z3160" s="3" t="s">
        <v>15445</v>
      </c>
      <c r="AA3160" s="3" t="s">
        <v>27202</v>
      </c>
    </row>
    <row r="3161" spans="1:27" x14ac:dyDescent="0.25">
      <c r="A3161" s="3" t="s">
        <v>9097</v>
      </c>
      <c r="B3161" s="3">
        <v>15</v>
      </c>
      <c r="C3161" s="3">
        <v>4</v>
      </c>
      <c r="D3161" s="3" t="s">
        <v>85</v>
      </c>
      <c r="E3161" s="3" t="s">
        <v>9135</v>
      </c>
      <c r="F3161" s="3">
        <v>9.99</v>
      </c>
      <c r="J3161" s="3" t="s">
        <v>15451</v>
      </c>
      <c r="K3161" s="3" t="e">
        <f t="shared" si="49"/>
        <v>#N/A</v>
      </c>
      <c r="O3161"/>
      <c r="T3161" s="3" t="s">
        <v>15446</v>
      </c>
      <c r="U3161" s="3" t="e">
        <v>#N/A</v>
      </c>
      <c r="Y3161" s="3" t="s">
        <v>15446</v>
      </c>
      <c r="Z3161" s="3" t="s">
        <v>15446</v>
      </c>
      <c r="AA3161" s="3" t="s">
        <v>27203</v>
      </c>
    </row>
    <row r="3162" spans="1:27" x14ac:dyDescent="0.25">
      <c r="A3162" s="3" t="s">
        <v>9097</v>
      </c>
      <c r="B3162" s="3">
        <v>15</v>
      </c>
      <c r="C3162" s="3">
        <v>5</v>
      </c>
      <c r="D3162" s="3" t="s">
        <v>83</v>
      </c>
      <c r="E3162" s="3" t="s">
        <v>9134</v>
      </c>
      <c r="F3162" s="3">
        <v>9.99</v>
      </c>
      <c r="J3162" s="3" t="s">
        <v>15452</v>
      </c>
      <c r="K3162" s="3" t="e">
        <f t="shared" si="49"/>
        <v>#N/A</v>
      </c>
      <c r="O3162"/>
      <c r="T3162" s="3" t="s">
        <v>15447</v>
      </c>
      <c r="U3162" s="3" t="e">
        <v>#N/A</v>
      </c>
      <c r="Y3162" s="3" t="s">
        <v>15447</v>
      </c>
      <c r="Z3162" s="3" t="s">
        <v>15447</v>
      </c>
      <c r="AA3162" s="3" t="s">
        <v>27204</v>
      </c>
    </row>
    <row r="3163" spans="1:27" x14ac:dyDescent="0.25">
      <c r="A3163" s="3" t="s">
        <v>9097</v>
      </c>
      <c r="B3163" s="3">
        <v>15</v>
      </c>
      <c r="C3163" s="3">
        <v>6</v>
      </c>
      <c r="D3163" s="3" t="s">
        <v>81</v>
      </c>
      <c r="E3163" s="3" t="s">
        <v>9133</v>
      </c>
      <c r="F3163" s="3">
        <v>9.99</v>
      </c>
      <c r="J3163" s="3" t="s">
        <v>15453</v>
      </c>
      <c r="K3163" s="3" t="e">
        <f t="shared" si="49"/>
        <v>#N/A</v>
      </c>
      <c r="O3163"/>
      <c r="T3163" s="3" t="s">
        <v>15448</v>
      </c>
      <c r="U3163" s="3" t="e">
        <v>#N/A</v>
      </c>
      <c r="Y3163" s="3" t="s">
        <v>15448</v>
      </c>
      <c r="Z3163" s="3" t="s">
        <v>15448</v>
      </c>
      <c r="AA3163" s="3" t="s">
        <v>27205</v>
      </c>
    </row>
    <row r="3164" spans="1:27" x14ac:dyDescent="0.25">
      <c r="A3164" s="3" t="s">
        <v>9097</v>
      </c>
      <c r="B3164" s="3">
        <v>15</v>
      </c>
      <c r="C3164" s="3">
        <v>7</v>
      </c>
      <c r="D3164" s="3" t="s">
        <v>79</v>
      </c>
      <c r="E3164" s="3" t="s">
        <v>9132</v>
      </c>
      <c r="F3164" s="3">
        <v>9.99</v>
      </c>
      <c r="J3164" s="3" t="s">
        <v>15454</v>
      </c>
      <c r="K3164" s="3" t="e">
        <f t="shared" si="49"/>
        <v>#N/A</v>
      </c>
      <c r="O3164"/>
      <c r="T3164" s="3" t="s">
        <v>15449</v>
      </c>
      <c r="U3164" s="3" t="e">
        <v>#N/A</v>
      </c>
      <c r="Y3164" s="3" t="s">
        <v>15449</v>
      </c>
      <c r="Z3164" s="3" t="s">
        <v>15449</v>
      </c>
      <c r="AA3164" s="3" t="s">
        <v>27206</v>
      </c>
    </row>
    <row r="3165" spans="1:27" x14ac:dyDescent="0.25">
      <c r="A3165" s="3" t="s">
        <v>9097</v>
      </c>
      <c r="B3165" s="3">
        <v>15</v>
      </c>
      <c r="C3165" s="3">
        <v>8</v>
      </c>
      <c r="D3165" s="3" t="s">
        <v>77</v>
      </c>
      <c r="E3165" s="3" t="s">
        <v>9131</v>
      </c>
      <c r="F3165" s="3">
        <v>9.99</v>
      </c>
      <c r="J3165" s="3" t="s">
        <v>15455</v>
      </c>
      <c r="K3165" s="3" t="e">
        <f t="shared" si="49"/>
        <v>#N/A</v>
      </c>
      <c r="O3165"/>
      <c r="T3165" s="3" t="s">
        <v>15450</v>
      </c>
      <c r="U3165" s="3" t="e">
        <v>#N/A</v>
      </c>
      <c r="Y3165" s="3" t="s">
        <v>15450</v>
      </c>
      <c r="Z3165" s="3" t="s">
        <v>15450</v>
      </c>
      <c r="AA3165" s="3" t="s">
        <v>27207</v>
      </c>
    </row>
    <row r="3166" spans="1:27" x14ac:dyDescent="0.25">
      <c r="A3166" s="3" t="s">
        <v>9097</v>
      </c>
      <c r="B3166" s="3">
        <v>15</v>
      </c>
      <c r="C3166" s="3">
        <v>9</v>
      </c>
      <c r="D3166" s="3" t="s">
        <v>75</v>
      </c>
      <c r="E3166" s="3" t="s">
        <v>9130</v>
      </c>
      <c r="F3166" s="3">
        <v>9.99</v>
      </c>
      <c r="J3166" s="3" t="s">
        <v>15456</v>
      </c>
      <c r="K3166" s="3" t="e">
        <f t="shared" si="49"/>
        <v>#N/A</v>
      </c>
      <c r="O3166"/>
      <c r="T3166" s="3" t="s">
        <v>15451</v>
      </c>
      <c r="U3166" s="3" t="e">
        <v>#N/A</v>
      </c>
      <c r="Y3166" s="3" t="s">
        <v>15451</v>
      </c>
      <c r="Z3166" s="3" t="s">
        <v>15451</v>
      </c>
      <c r="AA3166" s="3" t="s">
        <v>27208</v>
      </c>
    </row>
    <row r="3167" spans="1:27" x14ac:dyDescent="0.25">
      <c r="A3167" s="3" t="s">
        <v>9097</v>
      </c>
      <c r="B3167" s="3">
        <v>15</v>
      </c>
      <c r="C3167" s="3">
        <v>10</v>
      </c>
      <c r="D3167" s="3" t="s">
        <v>73</v>
      </c>
      <c r="E3167" s="3" t="s">
        <v>9129</v>
      </c>
      <c r="F3167" s="3">
        <v>9.99</v>
      </c>
      <c r="J3167" s="3" t="s">
        <v>15457</v>
      </c>
      <c r="K3167" s="3" t="e">
        <f t="shared" si="49"/>
        <v>#N/A</v>
      </c>
      <c r="O3167"/>
      <c r="T3167" s="3" t="s">
        <v>15452</v>
      </c>
      <c r="U3167" s="3" t="e">
        <v>#N/A</v>
      </c>
      <c r="Y3167" s="3" t="s">
        <v>15452</v>
      </c>
      <c r="Z3167" s="3" t="s">
        <v>15452</v>
      </c>
      <c r="AA3167" s="3" t="s">
        <v>27209</v>
      </c>
    </row>
    <row r="3168" spans="1:27" x14ac:dyDescent="0.25">
      <c r="A3168" s="3" t="s">
        <v>9097</v>
      </c>
      <c r="B3168" s="3">
        <v>15</v>
      </c>
      <c r="C3168" s="3">
        <v>11</v>
      </c>
      <c r="D3168" s="3" t="s">
        <v>71</v>
      </c>
      <c r="E3168" s="3" t="s">
        <v>9128</v>
      </c>
      <c r="F3168" s="3">
        <v>9.99</v>
      </c>
      <c r="J3168" s="3" t="s">
        <v>15458</v>
      </c>
      <c r="K3168" s="3" t="e">
        <f t="shared" si="49"/>
        <v>#N/A</v>
      </c>
      <c r="O3168"/>
      <c r="T3168" s="3" t="s">
        <v>15453</v>
      </c>
      <c r="U3168" s="3" t="e">
        <v>#N/A</v>
      </c>
      <c r="Y3168" s="3" t="s">
        <v>15453</v>
      </c>
      <c r="Z3168" s="3" t="s">
        <v>15453</v>
      </c>
      <c r="AA3168" s="3" t="s">
        <v>27210</v>
      </c>
    </row>
    <row r="3169" spans="1:27" x14ac:dyDescent="0.25">
      <c r="A3169" s="3" t="s">
        <v>9097</v>
      </c>
      <c r="B3169" s="3">
        <v>15</v>
      </c>
      <c r="C3169" s="3">
        <v>12</v>
      </c>
      <c r="D3169" s="3" t="s">
        <v>69</v>
      </c>
      <c r="E3169" s="3" t="s">
        <v>9127</v>
      </c>
      <c r="F3169" s="3">
        <v>9.99</v>
      </c>
      <c r="J3169" s="3" t="s">
        <v>15459</v>
      </c>
      <c r="K3169" s="3" t="e">
        <f t="shared" si="49"/>
        <v>#N/A</v>
      </c>
      <c r="O3169"/>
      <c r="T3169" s="3" t="s">
        <v>15454</v>
      </c>
      <c r="U3169" s="3" t="e">
        <v>#N/A</v>
      </c>
      <c r="Y3169" s="3" t="s">
        <v>15454</v>
      </c>
      <c r="Z3169" s="3" t="s">
        <v>15454</v>
      </c>
      <c r="AA3169" s="3" t="s">
        <v>27211</v>
      </c>
    </row>
    <row r="3170" spans="1:27" x14ac:dyDescent="0.25">
      <c r="A3170" s="3" t="s">
        <v>9097</v>
      </c>
      <c r="B3170" s="3">
        <v>15</v>
      </c>
      <c r="C3170" s="3">
        <v>13</v>
      </c>
      <c r="D3170" s="3" t="s">
        <v>67</v>
      </c>
      <c r="E3170" s="3" t="s">
        <v>9126</v>
      </c>
      <c r="F3170" s="3">
        <v>9.99</v>
      </c>
      <c r="J3170" s="3" t="s">
        <v>15460</v>
      </c>
      <c r="K3170" s="3" t="e">
        <f t="shared" si="49"/>
        <v>#N/A</v>
      </c>
      <c r="O3170"/>
      <c r="T3170" s="3" t="s">
        <v>15455</v>
      </c>
      <c r="U3170" s="3" t="e">
        <v>#N/A</v>
      </c>
      <c r="Y3170" s="3" t="s">
        <v>15455</v>
      </c>
      <c r="Z3170" s="3" t="s">
        <v>15455</v>
      </c>
      <c r="AA3170" s="3" t="s">
        <v>27212</v>
      </c>
    </row>
    <row r="3171" spans="1:27" x14ac:dyDescent="0.25">
      <c r="A3171" s="3" t="s">
        <v>9097</v>
      </c>
      <c r="B3171" s="3">
        <v>15</v>
      </c>
      <c r="C3171" s="3">
        <v>14</v>
      </c>
      <c r="D3171" s="3" t="s">
        <v>65</v>
      </c>
      <c r="E3171" s="3" t="s">
        <v>9125</v>
      </c>
      <c r="F3171" s="3">
        <v>9.99</v>
      </c>
      <c r="J3171" s="3" t="s">
        <v>15461</v>
      </c>
      <c r="K3171" s="3" t="e">
        <f t="shared" si="49"/>
        <v>#N/A</v>
      </c>
      <c r="O3171"/>
      <c r="T3171" s="3" t="s">
        <v>15456</v>
      </c>
      <c r="U3171" s="3" t="e">
        <v>#N/A</v>
      </c>
      <c r="Y3171" s="3" t="s">
        <v>15456</v>
      </c>
      <c r="Z3171" s="3" t="s">
        <v>15456</v>
      </c>
      <c r="AA3171" s="3" t="s">
        <v>27213</v>
      </c>
    </row>
    <row r="3172" spans="1:27" x14ac:dyDescent="0.25">
      <c r="A3172" s="3" t="s">
        <v>9097</v>
      </c>
      <c r="B3172" s="3">
        <v>15</v>
      </c>
      <c r="C3172" s="3">
        <v>15</v>
      </c>
      <c r="D3172" s="3" t="s">
        <v>63</v>
      </c>
      <c r="E3172" s="3" t="s">
        <v>9124</v>
      </c>
      <c r="F3172" s="3">
        <v>9.99</v>
      </c>
      <c r="J3172" s="3" t="s">
        <v>15462</v>
      </c>
      <c r="K3172" s="3" t="e">
        <f t="shared" si="49"/>
        <v>#N/A</v>
      </c>
      <c r="O3172"/>
      <c r="T3172" s="3" t="s">
        <v>15457</v>
      </c>
      <c r="U3172" s="3" t="e">
        <v>#N/A</v>
      </c>
      <c r="Y3172" s="3" t="s">
        <v>15457</v>
      </c>
      <c r="Z3172" s="3" t="s">
        <v>15457</v>
      </c>
      <c r="AA3172" s="3" t="s">
        <v>27214</v>
      </c>
    </row>
    <row r="3173" spans="1:27" x14ac:dyDescent="0.25">
      <c r="A3173" s="3" t="s">
        <v>9097</v>
      </c>
      <c r="B3173" s="3">
        <v>15</v>
      </c>
      <c r="C3173" s="3">
        <v>16</v>
      </c>
      <c r="D3173" s="3" t="s">
        <v>61</v>
      </c>
      <c r="E3173" s="3" t="s">
        <v>9123</v>
      </c>
      <c r="F3173" s="3">
        <v>9.99</v>
      </c>
      <c r="J3173" s="3" t="s">
        <v>15463</v>
      </c>
      <c r="K3173" s="3" t="e">
        <f t="shared" si="49"/>
        <v>#N/A</v>
      </c>
      <c r="O3173"/>
      <c r="T3173" s="3" t="s">
        <v>15458</v>
      </c>
      <c r="U3173" s="3" t="e">
        <v>#N/A</v>
      </c>
      <c r="Y3173" s="3" t="s">
        <v>15458</v>
      </c>
      <c r="Z3173" s="3" t="s">
        <v>15458</v>
      </c>
      <c r="AA3173" s="3" t="s">
        <v>27215</v>
      </c>
    </row>
    <row r="3174" spans="1:27" x14ac:dyDescent="0.25">
      <c r="A3174" s="3" t="s">
        <v>9097</v>
      </c>
      <c r="B3174" s="3">
        <v>15</v>
      </c>
      <c r="C3174" s="3">
        <v>17</v>
      </c>
      <c r="D3174" s="3" t="s">
        <v>59</v>
      </c>
      <c r="E3174" s="3" t="s">
        <v>9122</v>
      </c>
      <c r="F3174" s="3">
        <v>9.99</v>
      </c>
      <c r="J3174" s="3" t="s">
        <v>15464</v>
      </c>
      <c r="K3174" s="3" t="e">
        <f t="shared" si="49"/>
        <v>#N/A</v>
      </c>
      <c r="O3174"/>
      <c r="T3174" s="3" t="s">
        <v>15459</v>
      </c>
      <c r="U3174" s="3" t="e">
        <v>#N/A</v>
      </c>
      <c r="Y3174" s="3" t="s">
        <v>15459</v>
      </c>
      <c r="Z3174" s="3" t="s">
        <v>15459</v>
      </c>
      <c r="AA3174" s="3" t="s">
        <v>27216</v>
      </c>
    </row>
    <row r="3175" spans="1:27" x14ac:dyDescent="0.25">
      <c r="A3175" s="3" t="s">
        <v>9097</v>
      </c>
      <c r="B3175" s="3">
        <v>15</v>
      </c>
      <c r="C3175" s="3">
        <v>18</v>
      </c>
      <c r="D3175" s="3" t="s">
        <v>57</v>
      </c>
      <c r="E3175" s="3" t="s">
        <v>9121</v>
      </c>
      <c r="F3175" s="3">
        <v>9.99</v>
      </c>
      <c r="J3175" s="3" t="s">
        <v>15465</v>
      </c>
      <c r="K3175" s="3" t="e">
        <f t="shared" si="49"/>
        <v>#N/A</v>
      </c>
      <c r="O3175"/>
      <c r="T3175" s="3" t="s">
        <v>15460</v>
      </c>
      <c r="U3175" s="3" t="e">
        <v>#N/A</v>
      </c>
      <c r="Y3175" s="3" t="s">
        <v>15460</v>
      </c>
      <c r="Z3175" s="3" t="s">
        <v>15460</v>
      </c>
      <c r="AA3175" s="3" t="s">
        <v>27217</v>
      </c>
    </row>
    <row r="3176" spans="1:27" x14ac:dyDescent="0.25">
      <c r="A3176" s="3" t="s">
        <v>9097</v>
      </c>
      <c r="B3176" s="3">
        <v>15</v>
      </c>
      <c r="C3176" s="3">
        <v>19</v>
      </c>
      <c r="D3176" s="3" t="s">
        <v>55</v>
      </c>
      <c r="E3176" s="3" t="s">
        <v>9120</v>
      </c>
      <c r="F3176" s="3">
        <v>9.99</v>
      </c>
      <c r="J3176" s="3" t="s">
        <v>15466</v>
      </c>
      <c r="K3176" s="3" t="e">
        <f t="shared" si="49"/>
        <v>#N/A</v>
      </c>
      <c r="O3176"/>
      <c r="T3176" s="3" t="s">
        <v>15461</v>
      </c>
      <c r="U3176" s="3" t="e">
        <v>#N/A</v>
      </c>
      <c r="Y3176" s="3" t="s">
        <v>15461</v>
      </c>
      <c r="Z3176" s="3" t="s">
        <v>15461</v>
      </c>
      <c r="AA3176" s="3" t="s">
        <v>27218</v>
      </c>
    </row>
    <row r="3177" spans="1:27" x14ac:dyDescent="0.25">
      <c r="A3177" s="3" t="s">
        <v>9097</v>
      </c>
      <c r="B3177" s="3">
        <v>15</v>
      </c>
      <c r="C3177" s="3">
        <v>20</v>
      </c>
      <c r="D3177" s="3" t="s">
        <v>53</v>
      </c>
      <c r="E3177" s="3" t="s">
        <v>9119</v>
      </c>
      <c r="F3177" s="3">
        <v>9.99</v>
      </c>
      <c r="J3177" s="3" t="s">
        <v>15467</v>
      </c>
      <c r="K3177" s="3" t="e">
        <f t="shared" si="49"/>
        <v>#N/A</v>
      </c>
      <c r="O3177"/>
      <c r="T3177" s="3" t="s">
        <v>15462</v>
      </c>
      <c r="U3177" s="3" t="e">
        <v>#N/A</v>
      </c>
      <c r="Y3177" s="3" t="s">
        <v>15462</v>
      </c>
      <c r="Z3177" s="3" t="s">
        <v>15462</v>
      </c>
      <c r="AA3177" s="3" t="s">
        <v>27219</v>
      </c>
    </row>
    <row r="3178" spans="1:27" x14ac:dyDescent="0.25">
      <c r="A3178" s="3" t="s">
        <v>9097</v>
      </c>
      <c r="B3178" s="3">
        <v>15</v>
      </c>
      <c r="C3178" s="3">
        <v>21</v>
      </c>
      <c r="D3178" s="3" t="s">
        <v>51</v>
      </c>
      <c r="E3178" s="3" t="s">
        <v>9118</v>
      </c>
      <c r="F3178" s="3">
        <v>9.99</v>
      </c>
      <c r="J3178" s="3" t="s">
        <v>15468</v>
      </c>
      <c r="K3178" s="3" t="e">
        <f t="shared" si="49"/>
        <v>#N/A</v>
      </c>
      <c r="O3178"/>
      <c r="T3178" s="3" t="s">
        <v>15463</v>
      </c>
      <c r="U3178" s="3" t="e">
        <v>#N/A</v>
      </c>
      <c r="Y3178" s="3" t="s">
        <v>15463</v>
      </c>
      <c r="Z3178" s="3" t="s">
        <v>15463</v>
      </c>
      <c r="AA3178" s="3" t="s">
        <v>27220</v>
      </c>
    </row>
    <row r="3179" spans="1:27" x14ac:dyDescent="0.25">
      <c r="A3179" s="3" t="s">
        <v>9097</v>
      </c>
      <c r="B3179" s="3">
        <v>15</v>
      </c>
      <c r="C3179" s="3">
        <v>22</v>
      </c>
      <c r="D3179" s="3" t="s">
        <v>49</v>
      </c>
      <c r="E3179" s="3" t="s">
        <v>9117</v>
      </c>
      <c r="F3179" s="3">
        <v>9.99</v>
      </c>
      <c r="J3179" s="3" t="s">
        <v>15469</v>
      </c>
      <c r="K3179" s="3" t="e">
        <f t="shared" si="49"/>
        <v>#N/A</v>
      </c>
      <c r="O3179"/>
      <c r="T3179" s="3" t="s">
        <v>15464</v>
      </c>
      <c r="U3179" s="3" t="e">
        <v>#N/A</v>
      </c>
      <c r="Y3179" s="3" t="s">
        <v>15464</v>
      </c>
      <c r="Z3179" s="3" t="s">
        <v>15464</v>
      </c>
      <c r="AA3179" s="3" t="s">
        <v>27221</v>
      </c>
    </row>
    <row r="3180" spans="1:27" x14ac:dyDescent="0.25">
      <c r="A3180" s="3" t="s">
        <v>9097</v>
      </c>
      <c r="B3180" s="3">
        <v>16</v>
      </c>
      <c r="C3180" s="3">
        <v>3</v>
      </c>
      <c r="D3180" s="3" t="s">
        <v>47</v>
      </c>
      <c r="E3180" s="3" t="s">
        <v>9116</v>
      </c>
      <c r="F3180" s="3">
        <v>9.99</v>
      </c>
      <c r="J3180" s="3" t="s">
        <v>15470</v>
      </c>
      <c r="K3180" s="3" t="e">
        <f t="shared" si="49"/>
        <v>#N/A</v>
      </c>
      <c r="O3180"/>
      <c r="T3180" s="3" t="s">
        <v>15465</v>
      </c>
      <c r="U3180" s="3" t="e">
        <v>#N/A</v>
      </c>
      <c r="Y3180" s="3" t="s">
        <v>15465</v>
      </c>
      <c r="Z3180" s="3" t="s">
        <v>15465</v>
      </c>
      <c r="AA3180" s="3" t="s">
        <v>26913</v>
      </c>
    </row>
    <row r="3181" spans="1:27" x14ac:dyDescent="0.25">
      <c r="A3181" s="3" t="s">
        <v>9097</v>
      </c>
      <c r="B3181" s="3">
        <v>16</v>
      </c>
      <c r="C3181" s="3">
        <v>4</v>
      </c>
      <c r="D3181" s="3" t="s">
        <v>45</v>
      </c>
      <c r="E3181" s="3" t="s">
        <v>9115</v>
      </c>
      <c r="F3181" s="3">
        <v>9.99</v>
      </c>
      <c r="J3181" s="3" t="s">
        <v>15471</v>
      </c>
      <c r="K3181" s="3" t="e">
        <f t="shared" si="49"/>
        <v>#N/A</v>
      </c>
      <c r="O3181"/>
      <c r="T3181" s="3" t="s">
        <v>15466</v>
      </c>
      <c r="U3181" s="3" t="e">
        <v>#N/A</v>
      </c>
      <c r="Y3181" s="3" t="s">
        <v>15466</v>
      </c>
      <c r="Z3181" s="3" t="s">
        <v>15466</v>
      </c>
      <c r="AA3181" s="3" t="s">
        <v>27222</v>
      </c>
    </row>
    <row r="3182" spans="1:27" x14ac:dyDescent="0.25">
      <c r="A3182" s="3" t="s">
        <v>9097</v>
      </c>
      <c r="B3182" s="3">
        <v>16</v>
      </c>
      <c r="C3182" s="3">
        <v>5</v>
      </c>
      <c r="D3182" s="3" t="s">
        <v>43</v>
      </c>
      <c r="E3182" s="3" t="s">
        <v>9114</v>
      </c>
      <c r="F3182" s="3">
        <v>9.99</v>
      </c>
      <c r="J3182" s="3" t="s">
        <v>15472</v>
      </c>
      <c r="K3182" s="3" t="e">
        <f t="shared" si="49"/>
        <v>#N/A</v>
      </c>
      <c r="O3182"/>
      <c r="T3182" s="3" t="s">
        <v>15467</v>
      </c>
      <c r="U3182" s="3" t="e">
        <v>#N/A</v>
      </c>
      <c r="Y3182" s="3" t="s">
        <v>15467</v>
      </c>
      <c r="Z3182" s="3" t="s">
        <v>15467</v>
      </c>
      <c r="AA3182" s="3" t="s">
        <v>27223</v>
      </c>
    </row>
    <row r="3183" spans="1:27" x14ac:dyDescent="0.25">
      <c r="A3183" s="3" t="s">
        <v>9097</v>
      </c>
      <c r="B3183" s="3">
        <v>16</v>
      </c>
      <c r="C3183" s="3">
        <v>6</v>
      </c>
      <c r="D3183" s="3" t="s">
        <v>41</v>
      </c>
      <c r="E3183" s="3" t="s">
        <v>9113</v>
      </c>
      <c r="F3183" s="3">
        <v>9.99</v>
      </c>
      <c r="J3183" s="3" t="s">
        <v>15473</v>
      </c>
      <c r="K3183" s="3" t="e">
        <f t="shared" si="49"/>
        <v>#N/A</v>
      </c>
      <c r="O3183"/>
      <c r="T3183" s="3" t="s">
        <v>15468</v>
      </c>
      <c r="U3183" s="3" t="e">
        <v>#N/A</v>
      </c>
      <c r="Y3183" s="3" t="s">
        <v>15468</v>
      </c>
      <c r="Z3183" s="3" t="s">
        <v>15468</v>
      </c>
      <c r="AA3183" s="3" t="s">
        <v>27224</v>
      </c>
    </row>
    <row r="3184" spans="1:27" x14ac:dyDescent="0.25">
      <c r="A3184" s="3" t="s">
        <v>9097</v>
      </c>
      <c r="B3184" s="3">
        <v>16</v>
      </c>
      <c r="C3184" s="3">
        <v>7</v>
      </c>
      <c r="D3184" s="3" t="s">
        <v>39</v>
      </c>
      <c r="E3184" s="3" t="s">
        <v>9112</v>
      </c>
      <c r="F3184" s="3">
        <v>9.99</v>
      </c>
      <c r="J3184" s="3" t="s">
        <v>15474</v>
      </c>
      <c r="K3184" s="3" t="e">
        <f t="shared" si="49"/>
        <v>#N/A</v>
      </c>
      <c r="O3184"/>
      <c r="T3184" s="3" t="s">
        <v>15469</v>
      </c>
      <c r="U3184" s="3" t="e">
        <v>#N/A</v>
      </c>
      <c r="Y3184" s="3" t="s">
        <v>15469</v>
      </c>
      <c r="Z3184" s="3" t="s">
        <v>15469</v>
      </c>
      <c r="AA3184" s="3" t="s">
        <v>27225</v>
      </c>
    </row>
    <row r="3185" spans="1:27" x14ac:dyDescent="0.25">
      <c r="A3185" s="3" t="s">
        <v>9097</v>
      </c>
      <c r="B3185" s="3">
        <v>16</v>
      </c>
      <c r="C3185" s="3">
        <v>8</v>
      </c>
      <c r="D3185" s="3" t="s">
        <v>37</v>
      </c>
      <c r="E3185" s="3" t="s">
        <v>9111</v>
      </c>
      <c r="F3185" s="3">
        <v>9.99</v>
      </c>
      <c r="J3185" s="3" t="s">
        <v>15475</v>
      </c>
      <c r="K3185" s="3" t="e">
        <f t="shared" si="49"/>
        <v>#N/A</v>
      </c>
      <c r="O3185"/>
      <c r="T3185" s="3" t="s">
        <v>15470</v>
      </c>
      <c r="U3185" s="3" t="e">
        <v>#N/A</v>
      </c>
      <c r="Y3185" s="3" t="s">
        <v>15470</v>
      </c>
      <c r="Z3185" s="3" t="s">
        <v>15470</v>
      </c>
      <c r="AA3185" s="3" t="s">
        <v>27226</v>
      </c>
    </row>
    <row r="3186" spans="1:27" x14ac:dyDescent="0.25">
      <c r="A3186" s="3" t="s">
        <v>9097</v>
      </c>
      <c r="B3186" s="3">
        <v>16</v>
      </c>
      <c r="C3186" s="3">
        <v>9</v>
      </c>
      <c r="D3186" s="3" t="s">
        <v>35</v>
      </c>
      <c r="E3186" s="3" t="s">
        <v>9110</v>
      </c>
      <c r="F3186" s="3">
        <v>9.99</v>
      </c>
      <c r="J3186" s="3" t="s">
        <v>15476</v>
      </c>
      <c r="K3186" s="3" t="e">
        <f t="shared" si="49"/>
        <v>#N/A</v>
      </c>
      <c r="O3186"/>
      <c r="T3186" s="3" t="s">
        <v>15471</v>
      </c>
      <c r="U3186" s="3" t="e">
        <v>#N/A</v>
      </c>
      <c r="Y3186" s="3" t="s">
        <v>15471</v>
      </c>
      <c r="Z3186" s="3" t="s">
        <v>15471</v>
      </c>
      <c r="AA3186" s="3" t="s">
        <v>27227</v>
      </c>
    </row>
    <row r="3187" spans="1:27" x14ac:dyDescent="0.25">
      <c r="A3187" s="3" t="s">
        <v>9097</v>
      </c>
      <c r="B3187" s="3">
        <v>16</v>
      </c>
      <c r="C3187" s="3">
        <v>10</v>
      </c>
      <c r="D3187" s="3" t="s">
        <v>33</v>
      </c>
      <c r="E3187" s="3" t="s">
        <v>9109</v>
      </c>
      <c r="F3187" s="3">
        <v>9.99</v>
      </c>
      <c r="J3187" s="3" t="s">
        <v>15477</v>
      </c>
      <c r="K3187" s="3" t="e">
        <f t="shared" si="49"/>
        <v>#N/A</v>
      </c>
      <c r="O3187"/>
      <c r="T3187" s="3" t="s">
        <v>15472</v>
      </c>
      <c r="U3187" s="3" t="e">
        <v>#N/A</v>
      </c>
      <c r="Y3187" s="3" t="s">
        <v>15472</v>
      </c>
      <c r="Z3187" s="3" t="s">
        <v>15472</v>
      </c>
      <c r="AA3187" s="3" t="s">
        <v>27228</v>
      </c>
    </row>
    <row r="3188" spans="1:27" x14ac:dyDescent="0.25">
      <c r="A3188" s="3" t="s">
        <v>9097</v>
      </c>
      <c r="B3188" s="3">
        <v>16</v>
      </c>
      <c r="C3188" s="3">
        <v>11</v>
      </c>
      <c r="D3188" s="3" t="s">
        <v>31</v>
      </c>
      <c r="E3188" s="3" t="s">
        <v>9108</v>
      </c>
      <c r="F3188" s="3">
        <v>9.99</v>
      </c>
      <c r="J3188" s="3" t="s">
        <v>15478</v>
      </c>
      <c r="K3188" s="3" t="e">
        <f t="shared" si="49"/>
        <v>#N/A</v>
      </c>
      <c r="O3188"/>
      <c r="T3188" s="3" t="s">
        <v>15473</v>
      </c>
      <c r="U3188" s="3" t="e">
        <v>#N/A</v>
      </c>
      <c r="Y3188" s="3" t="s">
        <v>15473</v>
      </c>
      <c r="Z3188" s="3" t="s">
        <v>15473</v>
      </c>
      <c r="AA3188" s="3" t="s">
        <v>27229</v>
      </c>
    </row>
    <row r="3189" spans="1:27" x14ac:dyDescent="0.25">
      <c r="A3189" s="3" t="s">
        <v>9097</v>
      </c>
      <c r="B3189" s="3">
        <v>16</v>
      </c>
      <c r="C3189" s="3">
        <v>12</v>
      </c>
      <c r="D3189" s="3" t="s">
        <v>29</v>
      </c>
      <c r="E3189" s="3" t="s">
        <v>9107</v>
      </c>
      <c r="F3189" s="3">
        <v>9.99</v>
      </c>
      <c r="J3189" s="3" t="s">
        <v>15479</v>
      </c>
      <c r="K3189" s="3" t="e">
        <f t="shared" si="49"/>
        <v>#N/A</v>
      </c>
      <c r="O3189"/>
      <c r="T3189" s="3" t="s">
        <v>15474</v>
      </c>
      <c r="U3189" s="3" t="e">
        <v>#N/A</v>
      </c>
      <c r="Y3189" s="3" t="s">
        <v>15474</v>
      </c>
      <c r="Z3189" s="3" t="s">
        <v>15474</v>
      </c>
      <c r="AA3189" s="3" t="s">
        <v>27230</v>
      </c>
    </row>
    <row r="3190" spans="1:27" x14ac:dyDescent="0.25">
      <c r="A3190" s="3" t="s">
        <v>9097</v>
      </c>
      <c r="B3190" s="3">
        <v>16</v>
      </c>
      <c r="C3190" s="3">
        <v>13</v>
      </c>
      <c r="D3190" s="3" t="s">
        <v>27</v>
      </c>
      <c r="E3190" s="3" t="s">
        <v>9106</v>
      </c>
      <c r="F3190" s="3">
        <v>9.99</v>
      </c>
      <c r="J3190" s="3" t="s">
        <v>15480</v>
      </c>
      <c r="K3190" s="3" t="e">
        <f t="shared" si="49"/>
        <v>#N/A</v>
      </c>
      <c r="O3190"/>
      <c r="T3190" s="3" t="s">
        <v>15475</v>
      </c>
      <c r="U3190" s="3" t="e">
        <v>#N/A</v>
      </c>
      <c r="Y3190" s="3" t="s">
        <v>15475</v>
      </c>
      <c r="Z3190" s="3" t="s">
        <v>15475</v>
      </c>
      <c r="AA3190" s="3" t="s">
        <v>27231</v>
      </c>
    </row>
    <row r="3191" spans="1:27" x14ac:dyDescent="0.25">
      <c r="A3191" s="3" t="s">
        <v>9097</v>
      </c>
      <c r="B3191" s="3">
        <v>16</v>
      </c>
      <c r="C3191" s="3">
        <v>14</v>
      </c>
      <c r="D3191" s="3" t="s">
        <v>25</v>
      </c>
      <c r="E3191" s="3" t="s">
        <v>9105</v>
      </c>
      <c r="F3191" s="3">
        <v>9.99</v>
      </c>
      <c r="J3191" s="3" t="s">
        <v>15481</v>
      </c>
      <c r="K3191" s="3" t="e">
        <f t="shared" si="49"/>
        <v>#N/A</v>
      </c>
      <c r="O3191"/>
      <c r="T3191" s="3" t="s">
        <v>15476</v>
      </c>
      <c r="U3191" s="3" t="e">
        <v>#N/A</v>
      </c>
      <c r="Y3191" s="3" t="s">
        <v>15476</v>
      </c>
      <c r="Z3191" s="3" t="s">
        <v>15476</v>
      </c>
      <c r="AA3191" s="3" t="s">
        <v>27232</v>
      </c>
    </row>
    <row r="3192" spans="1:27" x14ac:dyDescent="0.25">
      <c r="A3192" s="3" t="s">
        <v>9097</v>
      </c>
      <c r="B3192" s="3">
        <v>16</v>
      </c>
      <c r="C3192" s="3">
        <v>15</v>
      </c>
      <c r="D3192" s="3" t="s">
        <v>23</v>
      </c>
      <c r="E3192" s="3" t="s">
        <v>9104</v>
      </c>
      <c r="F3192" s="3">
        <v>9.99</v>
      </c>
      <c r="J3192" s="3" t="s">
        <v>15482</v>
      </c>
      <c r="K3192" s="3" t="e">
        <f t="shared" si="49"/>
        <v>#N/A</v>
      </c>
      <c r="O3192"/>
      <c r="T3192" s="3" t="s">
        <v>15477</v>
      </c>
      <c r="U3192" s="3" t="e">
        <v>#N/A</v>
      </c>
      <c r="Y3192" s="3" t="s">
        <v>15477</v>
      </c>
      <c r="Z3192" s="3" t="s">
        <v>15477</v>
      </c>
      <c r="AA3192" s="3" t="s">
        <v>27233</v>
      </c>
    </row>
    <row r="3193" spans="1:27" x14ac:dyDescent="0.25">
      <c r="A3193" s="3" t="s">
        <v>9097</v>
      </c>
      <c r="B3193" s="3">
        <v>16</v>
      </c>
      <c r="C3193" s="3">
        <v>16</v>
      </c>
      <c r="D3193" s="3" t="s">
        <v>21</v>
      </c>
      <c r="E3193" s="3" t="s">
        <v>9103</v>
      </c>
      <c r="F3193" s="3">
        <v>9.99</v>
      </c>
      <c r="J3193" s="3" t="s">
        <v>15483</v>
      </c>
      <c r="K3193" s="3" t="e">
        <f t="shared" si="49"/>
        <v>#N/A</v>
      </c>
      <c r="O3193"/>
      <c r="T3193" s="3" t="s">
        <v>15478</v>
      </c>
      <c r="U3193" s="3" t="e">
        <v>#N/A</v>
      </c>
      <c r="Y3193" s="3" t="s">
        <v>15478</v>
      </c>
      <c r="Z3193" s="3" t="s">
        <v>15478</v>
      </c>
      <c r="AA3193" s="3" t="s">
        <v>27234</v>
      </c>
    </row>
    <row r="3194" spans="1:27" x14ac:dyDescent="0.25">
      <c r="A3194" s="3" t="s">
        <v>9097</v>
      </c>
      <c r="B3194" s="3">
        <v>16</v>
      </c>
      <c r="C3194" s="3">
        <v>17</v>
      </c>
      <c r="D3194" s="3" t="s">
        <v>19</v>
      </c>
      <c r="E3194" s="3" t="s">
        <v>9102</v>
      </c>
      <c r="F3194" s="3">
        <v>9.99</v>
      </c>
      <c r="J3194" s="3" t="s">
        <v>15484</v>
      </c>
      <c r="K3194" s="3" t="e">
        <f t="shared" si="49"/>
        <v>#N/A</v>
      </c>
      <c r="O3194"/>
      <c r="T3194" s="3" t="s">
        <v>15479</v>
      </c>
      <c r="U3194" s="3" t="e">
        <v>#N/A</v>
      </c>
      <c r="Y3194" s="3" t="s">
        <v>15479</v>
      </c>
      <c r="Z3194" s="3" t="s">
        <v>15479</v>
      </c>
      <c r="AA3194" s="3" t="s">
        <v>27235</v>
      </c>
    </row>
    <row r="3195" spans="1:27" x14ac:dyDescent="0.25">
      <c r="A3195" s="3" t="s">
        <v>9097</v>
      </c>
      <c r="B3195" s="3">
        <v>16</v>
      </c>
      <c r="C3195" s="3">
        <v>18</v>
      </c>
      <c r="D3195" s="3" t="s">
        <v>17</v>
      </c>
      <c r="E3195" s="3" t="s">
        <v>9101</v>
      </c>
      <c r="F3195" s="3">
        <v>9.99</v>
      </c>
      <c r="J3195" s="3" t="s">
        <v>15485</v>
      </c>
      <c r="K3195" s="3" t="e">
        <f t="shared" si="49"/>
        <v>#N/A</v>
      </c>
      <c r="O3195"/>
      <c r="T3195" s="3" t="s">
        <v>15480</v>
      </c>
      <c r="U3195" s="3" t="e">
        <v>#N/A</v>
      </c>
      <c r="Y3195" s="3" t="s">
        <v>15480</v>
      </c>
      <c r="Z3195" s="3" t="s">
        <v>15480</v>
      </c>
      <c r="AA3195" s="3" t="s">
        <v>27236</v>
      </c>
    </row>
    <row r="3196" spans="1:27" x14ac:dyDescent="0.25">
      <c r="A3196" s="3" t="s">
        <v>9097</v>
      </c>
      <c r="B3196" s="3">
        <v>16</v>
      </c>
      <c r="C3196" s="3">
        <v>19</v>
      </c>
      <c r="D3196" s="3" t="s">
        <v>15</v>
      </c>
      <c r="E3196" s="3" t="s">
        <v>9100</v>
      </c>
      <c r="F3196" s="3">
        <v>9.99</v>
      </c>
      <c r="J3196" s="3" t="s">
        <v>15486</v>
      </c>
      <c r="K3196" s="3" t="e">
        <f t="shared" si="49"/>
        <v>#N/A</v>
      </c>
      <c r="O3196"/>
      <c r="T3196" s="3" t="s">
        <v>15481</v>
      </c>
      <c r="U3196" s="3" t="e">
        <v>#N/A</v>
      </c>
      <c r="Y3196" s="3" t="s">
        <v>15481</v>
      </c>
      <c r="Z3196" s="3" t="s">
        <v>15481</v>
      </c>
      <c r="AA3196" s="3" t="s">
        <v>26955</v>
      </c>
    </row>
    <row r="3197" spans="1:27" x14ac:dyDescent="0.25">
      <c r="A3197" s="3" t="s">
        <v>9097</v>
      </c>
      <c r="B3197" s="3">
        <v>16</v>
      </c>
      <c r="C3197" s="3">
        <v>20</v>
      </c>
      <c r="D3197" s="3" t="s">
        <v>13</v>
      </c>
      <c r="E3197" s="3" t="s">
        <v>9099</v>
      </c>
      <c r="F3197" s="3">
        <v>9.99</v>
      </c>
      <c r="J3197" s="3" t="s">
        <v>15487</v>
      </c>
      <c r="K3197" s="3" t="e">
        <f t="shared" si="49"/>
        <v>#N/A</v>
      </c>
      <c r="O3197"/>
      <c r="T3197" s="3" t="s">
        <v>15482</v>
      </c>
      <c r="U3197" s="3" t="e">
        <v>#N/A</v>
      </c>
      <c r="Y3197" s="3" t="s">
        <v>15482</v>
      </c>
      <c r="Z3197" s="3" t="s">
        <v>15482</v>
      </c>
      <c r="AA3197" s="3" t="s">
        <v>27237</v>
      </c>
    </row>
    <row r="3198" spans="1:27" x14ac:dyDescent="0.25">
      <c r="A3198" s="3" t="s">
        <v>9097</v>
      </c>
      <c r="B3198" s="3">
        <v>16</v>
      </c>
      <c r="C3198" s="3">
        <v>21</v>
      </c>
      <c r="D3198" s="3" t="s">
        <v>11</v>
      </c>
      <c r="E3198" s="3" t="s">
        <v>9098</v>
      </c>
      <c r="F3198" s="3">
        <v>9.99</v>
      </c>
      <c r="J3198" s="3" t="s">
        <v>15488</v>
      </c>
      <c r="K3198" s="3" t="e">
        <f t="shared" si="49"/>
        <v>#N/A</v>
      </c>
      <c r="O3198"/>
      <c r="T3198" s="3" t="s">
        <v>15483</v>
      </c>
      <c r="U3198" s="3" t="e">
        <v>#N/A</v>
      </c>
      <c r="Y3198" s="3" t="s">
        <v>15483</v>
      </c>
      <c r="Z3198" s="3" t="s">
        <v>15483</v>
      </c>
      <c r="AA3198" s="3" t="s">
        <v>27238</v>
      </c>
    </row>
    <row r="3199" spans="1:27" x14ac:dyDescent="0.25">
      <c r="A3199" s="3" t="s">
        <v>9097</v>
      </c>
      <c r="B3199" s="3">
        <v>16</v>
      </c>
      <c r="C3199" s="3">
        <v>22</v>
      </c>
      <c r="D3199" s="3" t="s">
        <v>8</v>
      </c>
      <c r="E3199" s="3" t="s">
        <v>9096</v>
      </c>
      <c r="F3199" s="3">
        <v>9.99</v>
      </c>
      <c r="J3199" s="3" t="s">
        <v>15489</v>
      </c>
      <c r="K3199" s="3" t="e">
        <f t="shared" si="49"/>
        <v>#N/A</v>
      </c>
      <c r="O3199"/>
      <c r="T3199" s="3" t="s">
        <v>15484</v>
      </c>
      <c r="U3199" s="3" t="e">
        <v>#N/A</v>
      </c>
      <c r="Y3199" s="3" t="s">
        <v>15484</v>
      </c>
      <c r="Z3199" s="3" t="s">
        <v>15484</v>
      </c>
      <c r="AA3199" s="3" t="s">
        <v>27239</v>
      </c>
    </row>
    <row r="3200" spans="1:27" x14ac:dyDescent="0.25">
      <c r="A3200" s="3" t="s">
        <v>8778</v>
      </c>
      <c r="B3200" s="3">
        <v>1</v>
      </c>
      <c r="C3200" s="3">
        <v>3</v>
      </c>
      <c r="D3200" s="3" t="s">
        <v>647</v>
      </c>
      <c r="E3200" s="3" t="s">
        <v>9095</v>
      </c>
      <c r="F3200" s="3">
        <v>9.99</v>
      </c>
      <c r="J3200" s="3" t="s">
        <v>15490</v>
      </c>
      <c r="K3200" s="3" t="e">
        <f t="shared" si="49"/>
        <v>#N/A</v>
      </c>
      <c r="O3200"/>
      <c r="T3200" s="3" t="s">
        <v>15485</v>
      </c>
      <c r="U3200" s="3" t="e">
        <v>#N/A</v>
      </c>
      <c r="Y3200" s="3" t="s">
        <v>15485</v>
      </c>
      <c r="Z3200" s="3" t="s">
        <v>15485</v>
      </c>
      <c r="AA3200" s="3" t="s">
        <v>27240</v>
      </c>
    </row>
    <row r="3201" spans="1:27" x14ac:dyDescent="0.25">
      <c r="A3201" s="3" t="s">
        <v>8778</v>
      </c>
      <c r="B3201" s="3">
        <v>1</v>
      </c>
      <c r="C3201" s="3">
        <v>4</v>
      </c>
      <c r="D3201" s="3" t="s">
        <v>645</v>
      </c>
      <c r="E3201" s="3" t="s">
        <v>9094</v>
      </c>
      <c r="F3201" s="3">
        <v>9.99</v>
      </c>
      <c r="J3201" s="3" t="s">
        <v>15491</v>
      </c>
      <c r="K3201" s="3" t="e">
        <f t="shared" si="49"/>
        <v>#N/A</v>
      </c>
      <c r="O3201"/>
      <c r="T3201" s="3" t="s">
        <v>15486</v>
      </c>
      <c r="U3201" s="3" t="e">
        <v>#N/A</v>
      </c>
      <c r="Y3201" s="3" t="s">
        <v>15486</v>
      </c>
      <c r="Z3201" s="3" t="s">
        <v>15486</v>
      </c>
      <c r="AA3201" s="3" t="s">
        <v>27241</v>
      </c>
    </row>
    <row r="3202" spans="1:27" x14ac:dyDescent="0.25">
      <c r="A3202" s="3" t="s">
        <v>8778</v>
      </c>
      <c r="B3202" s="3">
        <v>1</v>
      </c>
      <c r="C3202" s="3">
        <v>5</v>
      </c>
      <c r="D3202" s="3" t="s">
        <v>643</v>
      </c>
      <c r="E3202" s="3" t="s">
        <v>9093</v>
      </c>
      <c r="F3202" s="3">
        <v>9.99</v>
      </c>
      <c r="J3202" s="3" t="s">
        <v>15492</v>
      </c>
      <c r="K3202" s="3" t="e">
        <f t="shared" si="49"/>
        <v>#N/A</v>
      </c>
      <c r="O3202"/>
      <c r="T3202" s="3" t="s">
        <v>15487</v>
      </c>
      <c r="U3202" s="3" t="e">
        <v>#N/A</v>
      </c>
      <c r="Y3202" s="3" t="s">
        <v>15487</v>
      </c>
      <c r="Z3202" s="3" t="s">
        <v>15487</v>
      </c>
      <c r="AA3202" s="3" t="s">
        <v>27242</v>
      </c>
    </row>
    <row r="3203" spans="1:27" x14ac:dyDescent="0.25">
      <c r="A3203" s="3" t="s">
        <v>8778</v>
      </c>
      <c r="B3203" s="3">
        <v>1</v>
      </c>
      <c r="C3203" s="3">
        <v>6</v>
      </c>
      <c r="D3203" s="3" t="s">
        <v>641</v>
      </c>
      <c r="E3203" s="3" t="s">
        <v>9092</v>
      </c>
      <c r="F3203" s="3">
        <v>9.99</v>
      </c>
      <c r="J3203" s="3" t="s">
        <v>15493</v>
      </c>
      <c r="K3203" s="3" t="e">
        <f t="shared" ref="K3203:K3266" si="50">_xlfn.XLOOKUP(J3203,O$2:O$12,P$2:P$12)</f>
        <v>#N/A</v>
      </c>
      <c r="O3203"/>
      <c r="T3203" s="3" t="s">
        <v>15488</v>
      </c>
      <c r="U3203" s="3" t="e">
        <v>#N/A</v>
      </c>
      <c r="Y3203" s="3" t="s">
        <v>15488</v>
      </c>
      <c r="Z3203" s="3" t="s">
        <v>15488</v>
      </c>
      <c r="AA3203" s="3" t="s">
        <v>27243</v>
      </c>
    </row>
    <row r="3204" spans="1:27" x14ac:dyDescent="0.25">
      <c r="A3204" s="3" t="s">
        <v>8778</v>
      </c>
      <c r="B3204" s="3">
        <v>1</v>
      </c>
      <c r="C3204" s="3">
        <v>7</v>
      </c>
      <c r="D3204" s="3" t="s">
        <v>639</v>
      </c>
      <c r="E3204" s="3" t="s">
        <v>9091</v>
      </c>
      <c r="F3204" s="3">
        <v>9.99</v>
      </c>
      <c r="J3204" s="3" t="s">
        <v>15494</v>
      </c>
      <c r="K3204" s="3" t="e">
        <f t="shared" si="50"/>
        <v>#N/A</v>
      </c>
      <c r="O3204"/>
      <c r="T3204" s="3" t="s">
        <v>15489</v>
      </c>
      <c r="U3204" s="3" t="e">
        <v>#N/A</v>
      </c>
      <c r="Y3204" s="3" t="s">
        <v>15489</v>
      </c>
      <c r="Z3204" s="3" t="s">
        <v>15489</v>
      </c>
      <c r="AA3204" s="3" t="s">
        <v>27244</v>
      </c>
    </row>
    <row r="3205" spans="1:27" x14ac:dyDescent="0.25">
      <c r="A3205" s="3" t="s">
        <v>8778</v>
      </c>
      <c r="B3205" s="3">
        <v>1</v>
      </c>
      <c r="C3205" s="3">
        <v>8</v>
      </c>
      <c r="D3205" s="3" t="s">
        <v>637</v>
      </c>
      <c r="E3205" s="3" t="s">
        <v>9090</v>
      </c>
      <c r="F3205" s="3">
        <v>9.99</v>
      </c>
      <c r="J3205" s="3" t="s">
        <v>15495</v>
      </c>
      <c r="K3205" s="3" t="e">
        <f t="shared" si="50"/>
        <v>#N/A</v>
      </c>
      <c r="O3205"/>
      <c r="T3205" s="3" t="s">
        <v>15490</v>
      </c>
      <c r="U3205" s="3" t="e">
        <v>#N/A</v>
      </c>
      <c r="Y3205" s="3" t="s">
        <v>15490</v>
      </c>
      <c r="Z3205" s="3" t="s">
        <v>15490</v>
      </c>
      <c r="AA3205" s="3" t="s">
        <v>27245</v>
      </c>
    </row>
    <row r="3206" spans="1:27" x14ac:dyDescent="0.25">
      <c r="A3206" s="3" t="s">
        <v>8778</v>
      </c>
      <c r="B3206" s="3">
        <v>1</v>
      </c>
      <c r="C3206" s="3">
        <v>9</v>
      </c>
      <c r="D3206" s="3" t="s">
        <v>635</v>
      </c>
      <c r="E3206" s="3" t="s">
        <v>9089</v>
      </c>
      <c r="F3206" s="3">
        <v>9.99</v>
      </c>
      <c r="J3206" s="3" t="s">
        <v>15496</v>
      </c>
      <c r="K3206" s="3" t="e">
        <f t="shared" si="50"/>
        <v>#N/A</v>
      </c>
      <c r="O3206"/>
      <c r="T3206" s="3" t="s">
        <v>15491</v>
      </c>
      <c r="U3206" s="3" t="e">
        <v>#N/A</v>
      </c>
      <c r="Y3206" s="3" t="s">
        <v>15491</v>
      </c>
      <c r="Z3206" s="3" t="s">
        <v>15491</v>
      </c>
      <c r="AA3206" s="3" t="s">
        <v>27246</v>
      </c>
    </row>
    <row r="3207" spans="1:27" x14ac:dyDescent="0.25">
      <c r="A3207" s="3" t="s">
        <v>8778</v>
      </c>
      <c r="B3207" s="3">
        <v>1</v>
      </c>
      <c r="C3207" s="3">
        <v>10</v>
      </c>
      <c r="D3207" s="3" t="s">
        <v>633</v>
      </c>
      <c r="E3207" s="3" t="s">
        <v>9088</v>
      </c>
      <c r="F3207" s="3">
        <v>9.99</v>
      </c>
      <c r="J3207" s="3" t="s">
        <v>15497</v>
      </c>
      <c r="K3207" s="3" t="e">
        <f t="shared" si="50"/>
        <v>#N/A</v>
      </c>
      <c r="O3207"/>
      <c r="T3207" s="3" t="s">
        <v>15492</v>
      </c>
      <c r="U3207" s="3" t="e">
        <v>#N/A</v>
      </c>
      <c r="Y3207" s="3" t="s">
        <v>15492</v>
      </c>
      <c r="Z3207" s="3" t="s">
        <v>15492</v>
      </c>
      <c r="AA3207" s="3" t="s">
        <v>27247</v>
      </c>
    </row>
    <row r="3208" spans="1:27" x14ac:dyDescent="0.25">
      <c r="A3208" s="3" t="s">
        <v>8778</v>
      </c>
      <c r="B3208" s="3">
        <v>1</v>
      </c>
      <c r="C3208" s="3">
        <v>11</v>
      </c>
      <c r="D3208" s="3" t="s">
        <v>631</v>
      </c>
      <c r="E3208" s="3" t="s">
        <v>9087</v>
      </c>
      <c r="F3208" s="3">
        <v>9.99</v>
      </c>
      <c r="J3208" s="3" t="s">
        <v>15498</v>
      </c>
      <c r="K3208" s="3" t="e">
        <f t="shared" si="50"/>
        <v>#N/A</v>
      </c>
      <c r="O3208"/>
      <c r="T3208" s="3" t="s">
        <v>15493</v>
      </c>
      <c r="U3208" s="3" t="e">
        <v>#N/A</v>
      </c>
      <c r="Y3208" s="3" t="s">
        <v>15493</v>
      </c>
      <c r="Z3208" s="3" t="s">
        <v>15493</v>
      </c>
      <c r="AA3208" s="3" t="s">
        <v>27248</v>
      </c>
    </row>
    <row r="3209" spans="1:27" x14ac:dyDescent="0.25">
      <c r="A3209" s="3" t="s">
        <v>8778</v>
      </c>
      <c r="B3209" s="3">
        <v>1</v>
      </c>
      <c r="C3209" s="3">
        <v>12</v>
      </c>
      <c r="D3209" s="3" t="s">
        <v>629</v>
      </c>
      <c r="E3209" s="3" t="s">
        <v>9086</v>
      </c>
      <c r="F3209" s="3">
        <v>9.99</v>
      </c>
      <c r="J3209" s="3" t="s">
        <v>15499</v>
      </c>
      <c r="K3209" s="3" t="e">
        <f t="shared" si="50"/>
        <v>#N/A</v>
      </c>
      <c r="O3209"/>
      <c r="T3209" s="3" t="s">
        <v>15494</v>
      </c>
      <c r="U3209" s="3" t="e">
        <v>#N/A</v>
      </c>
      <c r="Y3209" s="3" t="s">
        <v>15494</v>
      </c>
      <c r="Z3209" s="3" t="s">
        <v>15494</v>
      </c>
      <c r="AA3209" s="3" t="s">
        <v>27249</v>
      </c>
    </row>
    <row r="3210" spans="1:27" x14ac:dyDescent="0.25">
      <c r="A3210" s="3" t="s">
        <v>8778</v>
      </c>
      <c r="B3210" s="3">
        <v>1</v>
      </c>
      <c r="C3210" s="3">
        <v>13</v>
      </c>
      <c r="D3210" s="3" t="s">
        <v>627</v>
      </c>
      <c r="E3210" s="3" t="s">
        <v>9085</v>
      </c>
      <c r="F3210" s="3">
        <v>9.99</v>
      </c>
      <c r="J3210" s="3" t="s">
        <v>15500</v>
      </c>
      <c r="K3210" s="3" t="e">
        <f t="shared" si="50"/>
        <v>#N/A</v>
      </c>
      <c r="O3210"/>
      <c r="T3210" s="3" t="s">
        <v>15495</v>
      </c>
      <c r="U3210" s="3" t="e">
        <v>#N/A</v>
      </c>
      <c r="Y3210" s="3" t="s">
        <v>15495</v>
      </c>
      <c r="Z3210" s="3" t="s">
        <v>15495</v>
      </c>
      <c r="AA3210" s="3" t="s">
        <v>27250</v>
      </c>
    </row>
    <row r="3211" spans="1:27" x14ac:dyDescent="0.25">
      <c r="A3211" s="3" t="s">
        <v>8778</v>
      </c>
      <c r="B3211" s="3">
        <v>1</v>
      </c>
      <c r="C3211" s="3">
        <v>14</v>
      </c>
      <c r="D3211" s="3" t="s">
        <v>625</v>
      </c>
      <c r="E3211" s="3" t="s">
        <v>9084</v>
      </c>
      <c r="F3211" s="3">
        <v>9.99</v>
      </c>
      <c r="J3211" s="3" t="s">
        <v>15501</v>
      </c>
      <c r="K3211" s="3" t="e">
        <f t="shared" si="50"/>
        <v>#N/A</v>
      </c>
      <c r="O3211"/>
      <c r="T3211" s="3" t="s">
        <v>15496</v>
      </c>
      <c r="U3211" s="3" t="e">
        <v>#N/A</v>
      </c>
      <c r="Y3211" s="3" t="s">
        <v>15496</v>
      </c>
      <c r="Z3211" s="3" t="s">
        <v>15496</v>
      </c>
      <c r="AA3211" s="3" t="s">
        <v>27251</v>
      </c>
    </row>
    <row r="3212" spans="1:27" x14ac:dyDescent="0.25">
      <c r="A3212" s="3" t="s">
        <v>8778</v>
      </c>
      <c r="B3212" s="3">
        <v>1</v>
      </c>
      <c r="C3212" s="3">
        <v>15</v>
      </c>
      <c r="D3212" s="3" t="s">
        <v>623</v>
      </c>
      <c r="E3212" s="3" t="s">
        <v>9083</v>
      </c>
      <c r="F3212" s="3">
        <v>9.99</v>
      </c>
      <c r="J3212" s="3" t="s">
        <v>15502</v>
      </c>
      <c r="K3212" s="3" t="e">
        <f t="shared" si="50"/>
        <v>#N/A</v>
      </c>
      <c r="O3212"/>
      <c r="T3212" s="3" t="s">
        <v>15497</v>
      </c>
      <c r="U3212" s="3" t="e">
        <v>#N/A</v>
      </c>
      <c r="Y3212" s="3" t="s">
        <v>15497</v>
      </c>
      <c r="Z3212" s="3" t="s">
        <v>15497</v>
      </c>
      <c r="AA3212" s="3" t="s">
        <v>27252</v>
      </c>
    </row>
    <row r="3213" spans="1:27" x14ac:dyDescent="0.25">
      <c r="A3213" s="3" t="s">
        <v>8778</v>
      </c>
      <c r="B3213" s="3">
        <v>1</v>
      </c>
      <c r="C3213" s="3">
        <v>16</v>
      </c>
      <c r="D3213" s="3" t="s">
        <v>621</v>
      </c>
      <c r="E3213" s="3" t="s">
        <v>9082</v>
      </c>
      <c r="F3213" s="3">
        <v>9.99</v>
      </c>
      <c r="J3213" s="3" t="s">
        <v>15503</v>
      </c>
      <c r="K3213" s="3" t="e">
        <f t="shared" si="50"/>
        <v>#N/A</v>
      </c>
      <c r="O3213"/>
      <c r="T3213" s="3" t="s">
        <v>15498</v>
      </c>
      <c r="U3213" s="3" t="e">
        <v>#N/A</v>
      </c>
      <c r="Y3213" s="3" t="s">
        <v>15498</v>
      </c>
      <c r="Z3213" s="3" t="s">
        <v>15498</v>
      </c>
      <c r="AA3213" s="3" t="s">
        <v>27253</v>
      </c>
    </row>
    <row r="3214" spans="1:27" x14ac:dyDescent="0.25">
      <c r="A3214" s="3" t="s">
        <v>8778</v>
      </c>
      <c r="B3214" s="3">
        <v>1</v>
      </c>
      <c r="C3214" s="3">
        <v>17</v>
      </c>
      <c r="D3214" s="3" t="s">
        <v>619</v>
      </c>
      <c r="E3214" s="3" t="s">
        <v>9081</v>
      </c>
      <c r="F3214" s="3">
        <v>9.99</v>
      </c>
      <c r="J3214" s="3" t="s">
        <v>15504</v>
      </c>
      <c r="K3214" s="3" t="e">
        <f t="shared" si="50"/>
        <v>#N/A</v>
      </c>
      <c r="O3214"/>
      <c r="T3214" s="3" t="s">
        <v>15499</v>
      </c>
      <c r="U3214" s="3" t="e">
        <v>#N/A</v>
      </c>
      <c r="Y3214" s="3" t="s">
        <v>15499</v>
      </c>
      <c r="Z3214" s="3" t="s">
        <v>15499</v>
      </c>
      <c r="AA3214" s="3" t="s">
        <v>27254</v>
      </c>
    </row>
    <row r="3215" spans="1:27" x14ac:dyDescent="0.25">
      <c r="A3215" s="3" t="s">
        <v>8778</v>
      </c>
      <c r="B3215" s="3">
        <v>1</v>
      </c>
      <c r="C3215" s="3">
        <v>18</v>
      </c>
      <c r="D3215" s="3" t="s">
        <v>617</v>
      </c>
      <c r="E3215" s="3" t="s">
        <v>9080</v>
      </c>
      <c r="F3215" s="3">
        <v>9.99</v>
      </c>
      <c r="J3215" s="3" t="s">
        <v>15505</v>
      </c>
      <c r="K3215" s="3" t="e">
        <f t="shared" si="50"/>
        <v>#N/A</v>
      </c>
      <c r="O3215"/>
      <c r="T3215" s="3" t="s">
        <v>15500</v>
      </c>
      <c r="U3215" s="3" t="e">
        <v>#N/A</v>
      </c>
      <c r="Y3215" s="3" t="s">
        <v>15500</v>
      </c>
      <c r="Z3215" s="3" t="s">
        <v>15500</v>
      </c>
      <c r="AA3215" s="3" t="s">
        <v>27255</v>
      </c>
    </row>
    <row r="3216" spans="1:27" x14ac:dyDescent="0.25">
      <c r="A3216" s="3" t="s">
        <v>8778</v>
      </c>
      <c r="B3216" s="3">
        <v>1</v>
      </c>
      <c r="C3216" s="3">
        <v>19</v>
      </c>
      <c r="D3216" s="3" t="s">
        <v>615</v>
      </c>
      <c r="E3216" s="3" t="s">
        <v>9079</v>
      </c>
      <c r="F3216" s="3">
        <v>9.99</v>
      </c>
      <c r="J3216" s="3" t="s">
        <v>15506</v>
      </c>
      <c r="K3216" s="3" t="e">
        <f t="shared" si="50"/>
        <v>#N/A</v>
      </c>
      <c r="O3216"/>
      <c r="T3216" s="3" t="s">
        <v>15501</v>
      </c>
      <c r="U3216" s="3" t="e">
        <v>#N/A</v>
      </c>
      <c r="Y3216" s="3" t="s">
        <v>15501</v>
      </c>
      <c r="Z3216" s="3" t="s">
        <v>15501</v>
      </c>
      <c r="AA3216" s="3" t="s">
        <v>27256</v>
      </c>
    </row>
    <row r="3217" spans="1:27" x14ac:dyDescent="0.25">
      <c r="A3217" s="3" t="s">
        <v>8778</v>
      </c>
      <c r="B3217" s="3">
        <v>1</v>
      </c>
      <c r="C3217" s="3">
        <v>20</v>
      </c>
      <c r="D3217" s="3" t="s">
        <v>613</v>
      </c>
      <c r="E3217" s="3" t="s">
        <v>9078</v>
      </c>
      <c r="F3217" s="3">
        <v>9.99</v>
      </c>
      <c r="J3217" s="3" t="s">
        <v>15507</v>
      </c>
      <c r="K3217" s="3" t="e">
        <f t="shared" si="50"/>
        <v>#N/A</v>
      </c>
      <c r="O3217"/>
      <c r="T3217" s="3" t="s">
        <v>15502</v>
      </c>
      <c r="U3217" s="3" t="e">
        <v>#N/A</v>
      </c>
      <c r="Y3217" s="3" t="s">
        <v>15502</v>
      </c>
      <c r="Z3217" s="3" t="s">
        <v>15502</v>
      </c>
      <c r="AA3217" s="3" t="s">
        <v>27257</v>
      </c>
    </row>
    <row r="3218" spans="1:27" x14ac:dyDescent="0.25">
      <c r="A3218" s="3" t="s">
        <v>8778</v>
      </c>
      <c r="B3218" s="3">
        <v>1</v>
      </c>
      <c r="C3218" s="3">
        <v>21</v>
      </c>
      <c r="D3218" s="3" t="s">
        <v>611</v>
      </c>
      <c r="E3218" s="3" t="s">
        <v>9077</v>
      </c>
      <c r="F3218" s="3">
        <v>9.99</v>
      </c>
      <c r="J3218" s="3" t="s">
        <v>15508</v>
      </c>
      <c r="K3218" s="3" t="e">
        <f t="shared" si="50"/>
        <v>#N/A</v>
      </c>
      <c r="O3218"/>
      <c r="T3218" s="3" t="s">
        <v>15503</v>
      </c>
      <c r="U3218" s="3" t="e">
        <v>#N/A</v>
      </c>
      <c r="Y3218" s="3" t="s">
        <v>15503</v>
      </c>
      <c r="Z3218" s="3" t="s">
        <v>15503</v>
      </c>
      <c r="AA3218" s="3" t="s">
        <v>27258</v>
      </c>
    </row>
    <row r="3219" spans="1:27" x14ac:dyDescent="0.25">
      <c r="A3219" s="3" t="s">
        <v>8778</v>
      </c>
      <c r="B3219" s="3">
        <v>1</v>
      </c>
      <c r="C3219" s="3">
        <v>22</v>
      </c>
      <c r="D3219" s="3" t="s">
        <v>609</v>
      </c>
      <c r="E3219" s="3" t="s">
        <v>9076</v>
      </c>
      <c r="F3219" s="3">
        <v>9.99</v>
      </c>
      <c r="J3219" s="3" t="s">
        <v>15509</v>
      </c>
      <c r="K3219" s="3" t="e">
        <f t="shared" si="50"/>
        <v>#N/A</v>
      </c>
      <c r="O3219"/>
      <c r="T3219" s="3" t="s">
        <v>15504</v>
      </c>
      <c r="U3219" s="3" t="e">
        <v>#N/A</v>
      </c>
      <c r="Y3219" s="3" t="s">
        <v>15504</v>
      </c>
      <c r="Z3219" s="3" t="s">
        <v>15504</v>
      </c>
      <c r="AA3219" s="3" t="s">
        <v>27259</v>
      </c>
    </row>
    <row r="3220" spans="1:27" x14ac:dyDescent="0.25">
      <c r="A3220" s="3" t="s">
        <v>8778</v>
      </c>
      <c r="B3220" s="3">
        <v>2</v>
      </c>
      <c r="C3220" s="3">
        <v>3</v>
      </c>
      <c r="D3220" s="3" t="s">
        <v>607</v>
      </c>
      <c r="E3220" s="3" t="s">
        <v>9075</v>
      </c>
      <c r="F3220" s="3">
        <v>9.99</v>
      </c>
      <c r="J3220" s="3" t="s">
        <v>15510</v>
      </c>
      <c r="K3220" s="3" t="e">
        <f t="shared" si="50"/>
        <v>#N/A</v>
      </c>
      <c r="O3220"/>
      <c r="T3220" s="3" t="s">
        <v>15505</v>
      </c>
      <c r="U3220" s="3" t="e">
        <v>#N/A</v>
      </c>
      <c r="Y3220" s="3" t="s">
        <v>15505</v>
      </c>
      <c r="Z3220" s="3" t="s">
        <v>15505</v>
      </c>
      <c r="AA3220" s="3" t="s">
        <v>27260</v>
      </c>
    </row>
    <row r="3221" spans="1:27" x14ac:dyDescent="0.25">
      <c r="A3221" s="3" t="s">
        <v>8778</v>
      </c>
      <c r="B3221" s="3">
        <v>2</v>
      </c>
      <c r="C3221" s="3">
        <v>4</v>
      </c>
      <c r="D3221" s="3" t="s">
        <v>605</v>
      </c>
      <c r="E3221" s="3" t="s">
        <v>9074</v>
      </c>
      <c r="F3221" s="3">
        <v>9.99</v>
      </c>
      <c r="J3221" s="3" t="s">
        <v>15511</v>
      </c>
      <c r="K3221" s="3" t="e">
        <f t="shared" si="50"/>
        <v>#N/A</v>
      </c>
      <c r="O3221"/>
      <c r="T3221" s="3" t="s">
        <v>15506</v>
      </c>
      <c r="U3221" s="3" t="e">
        <v>#N/A</v>
      </c>
      <c r="Y3221" s="3" t="s">
        <v>15506</v>
      </c>
      <c r="Z3221" s="3" t="s">
        <v>15506</v>
      </c>
      <c r="AA3221" s="3" t="s">
        <v>27261</v>
      </c>
    </row>
    <row r="3222" spans="1:27" x14ac:dyDescent="0.25">
      <c r="A3222" s="3" t="s">
        <v>8778</v>
      </c>
      <c r="B3222" s="3">
        <v>2</v>
      </c>
      <c r="C3222" s="3">
        <v>5</v>
      </c>
      <c r="D3222" s="3" t="s">
        <v>603</v>
      </c>
      <c r="E3222" s="3" t="s">
        <v>9073</v>
      </c>
      <c r="F3222" s="3">
        <v>9.99</v>
      </c>
      <c r="J3222" s="3" t="s">
        <v>15512</v>
      </c>
      <c r="K3222" s="3" t="e">
        <f t="shared" si="50"/>
        <v>#N/A</v>
      </c>
      <c r="O3222"/>
      <c r="T3222" s="3" t="s">
        <v>15507</v>
      </c>
      <c r="U3222" s="3" t="e">
        <v>#N/A</v>
      </c>
      <c r="Y3222" s="3" t="s">
        <v>15507</v>
      </c>
      <c r="Z3222" s="3" t="s">
        <v>15507</v>
      </c>
      <c r="AA3222" s="3" t="s">
        <v>27262</v>
      </c>
    </row>
    <row r="3223" spans="1:27" x14ac:dyDescent="0.25">
      <c r="A3223" s="3" t="s">
        <v>8778</v>
      </c>
      <c r="B3223" s="3">
        <v>2</v>
      </c>
      <c r="C3223" s="3">
        <v>6</v>
      </c>
      <c r="D3223" s="3" t="s">
        <v>601</v>
      </c>
      <c r="E3223" s="3" t="s">
        <v>9072</v>
      </c>
      <c r="F3223" s="3">
        <v>9.99</v>
      </c>
      <c r="J3223" s="3" t="s">
        <v>15513</v>
      </c>
      <c r="K3223" s="3" t="e">
        <f t="shared" si="50"/>
        <v>#N/A</v>
      </c>
      <c r="O3223"/>
      <c r="T3223" s="3" t="s">
        <v>15508</v>
      </c>
      <c r="U3223" s="3" t="e">
        <v>#N/A</v>
      </c>
      <c r="Y3223" s="3" t="s">
        <v>15508</v>
      </c>
      <c r="Z3223" s="3" t="s">
        <v>15508</v>
      </c>
      <c r="AA3223" s="3" t="s">
        <v>27263</v>
      </c>
    </row>
    <row r="3224" spans="1:27" x14ac:dyDescent="0.25">
      <c r="A3224" s="3" t="s">
        <v>8778</v>
      </c>
      <c r="B3224" s="3">
        <v>2</v>
      </c>
      <c r="C3224" s="3">
        <v>7</v>
      </c>
      <c r="D3224" s="3" t="s">
        <v>599</v>
      </c>
      <c r="E3224" s="3" t="s">
        <v>9071</v>
      </c>
      <c r="F3224" s="3">
        <v>9.99</v>
      </c>
      <c r="J3224" s="3" t="s">
        <v>15514</v>
      </c>
      <c r="K3224" s="3" t="e">
        <f t="shared" si="50"/>
        <v>#N/A</v>
      </c>
      <c r="O3224"/>
      <c r="T3224" s="3" t="s">
        <v>15509</v>
      </c>
      <c r="U3224" s="3" t="e">
        <v>#N/A</v>
      </c>
      <c r="Y3224" s="3" t="s">
        <v>15509</v>
      </c>
      <c r="Z3224" s="3" t="s">
        <v>15509</v>
      </c>
      <c r="AA3224" s="3" t="s">
        <v>27264</v>
      </c>
    </row>
    <row r="3225" spans="1:27" x14ac:dyDescent="0.25">
      <c r="A3225" s="3" t="s">
        <v>8778</v>
      </c>
      <c r="B3225" s="3">
        <v>2</v>
      </c>
      <c r="C3225" s="3">
        <v>8</v>
      </c>
      <c r="D3225" s="3" t="s">
        <v>597</v>
      </c>
      <c r="E3225" s="3" t="s">
        <v>9070</v>
      </c>
      <c r="F3225" s="3">
        <v>9.99</v>
      </c>
      <c r="J3225" s="3" t="s">
        <v>15515</v>
      </c>
      <c r="K3225" s="3" t="e">
        <f t="shared" si="50"/>
        <v>#N/A</v>
      </c>
      <c r="O3225"/>
      <c r="T3225" s="3" t="s">
        <v>15510</v>
      </c>
      <c r="U3225" s="3" t="e">
        <v>#N/A</v>
      </c>
      <c r="Y3225" s="3" t="s">
        <v>15510</v>
      </c>
      <c r="Z3225" s="3" t="s">
        <v>15510</v>
      </c>
      <c r="AA3225" s="3" t="s">
        <v>27265</v>
      </c>
    </row>
    <row r="3226" spans="1:27" x14ac:dyDescent="0.25">
      <c r="A3226" s="3" t="s">
        <v>8778</v>
      </c>
      <c r="B3226" s="3">
        <v>2</v>
      </c>
      <c r="C3226" s="3">
        <v>9</v>
      </c>
      <c r="D3226" s="3" t="s">
        <v>595</v>
      </c>
      <c r="E3226" s="3" t="s">
        <v>9069</v>
      </c>
      <c r="F3226" s="3">
        <v>9.99</v>
      </c>
      <c r="J3226" s="3" t="s">
        <v>15516</v>
      </c>
      <c r="K3226" s="3" t="e">
        <f t="shared" si="50"/>
        <v>#N/A</v>
      </c>
      <c r="O3226"/>
      <c r="T3226" s="3" t="s">
        <v>15511</v>
      </c>
      <c r="U3226" s="3" t="e">
        <v>#N/A</v>
      </c>
      <c r="Y3226" s="3" t="s">
        <v>15511</v>
      </c>
      <c r="Z3226" s="3" t="s">
        <v>15511</v>
      </c>
      <c r="AA3226" s="3" t="s">
        <v>27266</v>
      </c>
    </row>
    <row r="3227" spans="1:27" x14ac:dyDescent="0.25">
      <c r="A3227" s="3" t="s">
        <v>8778</v>
      </c>
      <c r="B3227" s="3">
        <v>2</v>
      </c>
      <c r="C3227" s="3">
        <v>10</v>
      </c>
      <c r="D3227" s="3" t="s">
        <v>593</v>
      </c>
      <c r="E3227" s="3" t="s">
        <v>9068</v>
      </c>
      <c r="F3227" s="3">
        <v>9.99</v>
      </c>
      <c r="J3227" s="3" t="s">
        <v>15517</v>
      </c>
      <c r="K3227" s="3" t="e">
        <f t="shared" si="50"/>
        <v>#N/A</v>
      </c>
      <c r="O3227"/>
      <c r="T3227" s="3" t="s">
        <v>15512</v>
      </c>
      <c r="U3227" s="3" t="e">
        <v>#N/A</v>
      </c>
      <c r="Y3227" s="3" t="s">
        <v>15512</v>
      </c>
      <c r="Z3227" s="3" t="s">
        <v>15512</v>
      </c>
      <c r="AA3227" s="3" t="s">
        <v>27267</v>
      </c>
    </row>
    <row r="3228" spans="1:27" x14ac:dyDescent="0.25">
      <c r="A3228" s="3" t="s">
        <v>8778</v>
      </c>
      <c r="B3228" s="3">
        <v>2</v>
      </c>
      <c r="C3228" s="3">
        <v>11</v>
      </c>
      <c r="D3228" s="3" t="s">
        <v>591</v>
      </c>
      <c r="E3228" s="3" t="s">
        <v>9067</v>
      </c>
      <c r="F3228" s="3">
        <v>9.99</v>
      </c>
      <c r="J3228" s="3" t="s">
        <v>15518</v>
      </c>
      <c r="K3228" s="3" t="e">
        <f t="shared" si="50"/>
        <v>#N/A</v>
      </c>
      <c r="O3228"/>
      <c r="T3228" s="3" t="s">
        <v>15513</v>
      </c>
      <c r="U3228" s="3" t="e">
        <v>#N/A</v>
      </c>
      <c r="Y3228" s="3" t="s">
        <v>15513</v>
      </c>
      <c r="Z3228" s="3" t="s">
        <v>15513</v>
      </c>
      <c r="AA3228" s="3" t="s">
        <v>27268</v>
      </c>
    </row>
    <row r="3229" spans="1:27" x14ac:dyDescent="0.25">
      <c r="A3229" s="3" t="s">
        <v>8778</v>
      </c>
      <c r="B3229" s="3">
        <v>2</v>
      </c>
      <c r="C3229" s="3">
        <v>12</v>
      </c>
      <c r="D3229" s="3" t="s">
        <v>589</v>
      </c>
      <c r="E3229" s="3" t="s">
        <v>9066</v>
      </c>
      <c r="F3229" s="3">
        <v>9.99</v>
      </c>
      <c r="J3229" s="3" t="s">
        <v>15519</v>
      </c>
      <c r="K3229" s="3" t="e">
        <f t="shared" si="50"/>
        <v>#N/A</v>
      </c>
      <c r="O3229"/>
      <c r="T3229" s="3" t="s">
        <v>15514</v>
      </c>
      <c r="U3229" s="3" t="e">
        <v>#N/A</v>
      </c>
      <c r="Y3229" s="3" t="s">
        <v>15514</v>
      </c>
      <c r="Z3229" s="3" t="s">
        <v>15514</v>
      </c>
      <c r="AA3229" s="3" t="s">
        <v>27269</v>
      </c>
    </row>
    <row r="3230" spans="1:27" x14ac:dyDescent="0.25">
      <c r="A3230" s="3" t="s">
        <v>8778</v>
      </c>
      <c r="B3230" s="3">
        <v>2</v>
      </c>
      <c r="C3230" s="3">
        <v>13</v>
      </c>
      <c r="D3230" s="3" t="s">
        <v>587</v>
      </c>
      <c r="E3230" s="3" t="s">
        <v>9065</v>
      </c>
      <c r="F3230" s="3">
        <v>9.99</v>
      </c>
      <c r="J3230" s="3" t="s">
        <v>15520</v>
      </c>
      <c r="K3230" s="3" t="e">
        <f t="shared" si="50"/>
        <v>#N/A</v>
      </c>
      <c r="O3230"/>
      <c r="T3230" s="3" t="s">
        <v>15515</v>
      </c>
      <c r="U3230" s="3" t="e">
        <v>#N/A</v>
      </c>
      <c r="Y3230" s="3" t="s">
        <v>15515</v>
      </c>
      <c r="Z3230" s="3" t="s">
        <v>15515</v>
      </c>
      <c r="AA3230" s="3" t="s">
        <v>27270</v>
      </c>
    </row>
    <row r="3231" spans="1:27" x14ac:dyDescent="0.25">
      <c r="A3231" s="3" t="s">
        <v>8778</v>
      </c>
      <c r="B3231" s="3">
        <v>2</v>
      </c>
      <c r="C3231" s="3">
        <v>14</v>
      </c>
      <c r="D3231" s="3" t="s">
        <v>585</v>
      </c>
      <c r="E3231" s="3" t="s">
        <v>9064</v>
      </c>
      <c r="F3231" s="3">
        <v>9.99</v>
      </c>
      <c r="J3231" s="3" t="s">
        <v>15521</v>
      </c>
      <c r="K3231" s="3" t="e">
        <f t="shared" si="50"/>
        <v>#N/A</v>
      </c>
      <c r="O3231"/>
      <c r="T3231" s="3" t="s">
        <v>15516</v>
      </c>
      <c r="U3231" s="3" t="e">
        <v>#N/A</v>
      </c>
      <c r="Y3231" s="3" t="s">
        <v>15516</v>
      </c>
      <c r="Z3231" s="3" t="s">
        <v>15516</v>
      </c>
      <c r="AA3231" s="3" t="s">
        <v>27031</v>
      </c>
    </row>
    <row r="3232" spans="1:27" x14ac:dyDescent="0.25">
      <c r="A3232" s="3" t="s">
        <v>8778</v>
      </c>
      <c r="B3232" s="3">
        <v>2</v>
      </c>
      <c r="C3232" s="3">
        <v>15</v>
      </c>
      <c r="D3232" s="3" t="s">
        <v>583</v>
      </c>
      <c r="E3232" s="3" t="s">
        <v>9063</v>
      </c>
      <c r="F3232" s="3">
        <v>9.99</v>
      </c>
      <c r="J3232" s="3" t="s">
        <v>15522</v>
      </c>
      <c r="K3232" s="3" t="e">
        <f t="shared" si="50"/>
        <v>#N/A</v>
      </c>
      <c r="O3232"/>
      <c r="T3232" s="3" t="s">
        <v>15517</v>
      </c>
      <c r="U3232" s="3" t="e">
        <v>#N/A</v>
      </c>
      <c r="Y3232" s="3" t="s">
        <v>15517</v>
      </c>
      <c r="Z3232" s="3" t="s">
        <v>15517</v>
      </c>
      <c r="AA3232" s="3" t="s">
        <v>27271</v>
      </c>
    </row>
    <row r="3233" spans="1:27" x14ac:dyDescent="0.25">
      <c r="A3233" s="3" t="s">
        <v>8778</v>
      </c>
      <c r="B3233" s="3">
        <v>2</v>
      </c>
      <c r="C3233" s="3">
        <v>16</v>
      </c>
      <c r="D3233" s="3" t="s">
        <v>581</v>
      </c>
      <c r="E3233" s="3" t="s">
        <v>9062</v>
      </c>
      <c r="F3233" s="3">
        <v>9.99</v>
      </c>
      <c r="J3233" s="3" t="s">
        <v>15523</v>
      </c>
      <c r="K3233" s="3" t="e">
        <f t="shared" si="50"/>
        <v>#N/A</v>
      </c>
      <c r="O3233"/>
      <c r="T3233" s="3" t="s">
        <v>15518</v>
      </c>
      <c r="U3233" s="3" t="e">
        <v>#N/A</v>
      </c>
      <c r="Y3233" s="3" t="s">
        <v>15518</v>
      </c>
      <c r="Z3233" s="3" t="s">
        <v>15518</v>
      </c>
      <c r="AA3233" s="3" t="s">
        <v>27272</v>
      </c>
    </row>
    <row r="3234" spans="1:27" x14ac:dyDescent="0.25">
      <c r="A3234" s="3" t="s">
        <v>8778</v>
      </c>
      <c r="B3234" s="3">
        <v>2</v>
      </c>
      <c r="C3234" s="3">
        <v>17</v>
      </c>
      <c r="D3234" s="3" t="s">
        <v>579</v>
      </c>
      <c r="E3234" s="3" t="s">
        <v>9061</v>
      </c>
      <c r="F3234" s="3">
        <v>9.99</v>
      </c>
      <c r="J3234" s="3" t="s">
        <v>15524</v>
      </c>
      <c r="K3234" s="3" t="e">
        <f t="shared" si="50"/>
        <v>#N/A</v>
      </c>
      <c r="O3234"/>
      <c r="T3234" s="3" t="s">
        <v>15519</v>
      </c>
      <c r="U3234" s="3" t="e">
        <v>#N/A</v>
      </c>
      <c r="Y3234" s="3" t="s">
        <v>15519</v>
      </c>
      <c r="Z3234" s="3" t="s">
        <v>15519</v>
      </c>
      <c r="AA3234" s="3" t="s">
        <v>27273</v>
      </c>
    </row>
    <row r="3235" spans="1:27" x14ac:dyDescent="0.25">
      <c r="A3235" s="3" t="s">
        <v>8778</v>
      </c>
      <c r="B3235" s="3">
        <v>2</v>
      </c>
      <c r="C3235" s="3">
        <v>18</v>
      </c>
      <c r="D3235" s="3" t="s">
        <v>577</v>
      </c>
      <c r="E3235" s="3" t="s">
        <v>9060</v>
      </c>
      <c r="F3235" s="3">
        <v>9.99</v>
      </c>
      <c r="J3235" s="3" t="s">
        <v>15525</v>
      </c>
      <c r="K3235" s="3" t="e">
        <f t="shared" si="50"/>
        <v>#N/A</v>
      </c>
      <c r="O3235"/>
      <c r="T3235" s="3" t="s">
        <v>15520</v>
      </c>
      <c r="U3235" s="3" t="e">
        <v>#N/A</v>
      </c>
      <c r="Y3235" s="3" t="s">
        <v>15520</v>
      </c>
      <c r="Z3235" s="3" t="s">
        <v>15520</v>
      </c>
      <c r="AA3235" s="3" t="s">
        <v>27274</v>
      </c>
    </row>
    <row r="3236" spans="1:27" x14ac:dyDescent="0.25">
      <c r="A3236" s="3" t="s">
        <v>8778</v>
      </c>
      <c r="B3236" s="3">
        <v>2</v>
      </c>
      <c r="C3236" s="3">
        <v>19</v>
      </c>
      <c r="D3236" s="3" t="s">
        <v>575</v>
      </c>
      <c r="E3236" s="3" t="s">
        <v>9059</v>
      </c>
      <c r="F3236" s="3">
        <v>9.99</v>
      </c>
      <c r="J3236" s="3" t="s">
        <v>15526</v>
      </c>
      <c r="K3236" s="3" t="e">
        <f t="shared" si="50"/>
        <v>#N/A</v>
      </c>
      <c r="O3236"/>
      <c r="T3236" s="3" t="s">
        <v>15521</v>
      </c>
      <c r="U3236" s="3" t="e">
        <v>#N/A</v>
      </c>
      <c r="Y3236" s="3" t="s">
        <v>15521</v>
      </c>
      <c r="Z3236" s="3" t="s">
        <v>15521</v>
      </c>
      <c r="AA3236" s="3" t="s">
        <v>27275</v>
      </c>
    </row>
    <row r="3237" spans="1:27" x14ac:dyDescent="0.25">
      <c r="A3237" s="3" t="s">
        <v>8778</v>
      </c>
      <c r="B3237" s="3">
        <v>2</v>
      </c>
      <c r="C3237" s="3">
        <v>20</v>
      </c>
      <c r="D3237" s="3" t="s">
        <v>573</v>
      </c>
      <c r="E3237" s="3" t="s">
        <v>9058</v>
      </c>
      <c r="F3237" s="3">
        <v>9.99</v>
      </c>
      <c r="J3237" s="3" t="s">
        <v>15527</v>
      </c>
      <c r="K3237" s="3" t="e">
        <f t="shared" si="50"/>
        <v>#N/A</v>
      </c>
      <c r="O3237"/>
      <c r="T3237" s="3" t="s">
        <v>15522</v>
      </c>
      <c r="U3237" s="3" t="e">
        <v>#N/A</v>
      </c>
      <c r="Y3237" s="3" t="s">
        <v>15522</v>
      </c>
      <c r="Z3237" s="3" t="s">
        <v>15522</v>
      </c>
      <c r="AA3237" s="3" t="s">
        <v>27276</v>
      </c>
    </row>
    <row r="3238" spans="1:27" x14ac:dyDescent="0.25">
      <c r="A3238" s="3" t="s">
        <v>8778</v>
      </c>
      <c r="B3238" s="3">
        <v>2</v>
      </c>
      <c r="C3238" s="3">
        <v>21</v>
      </c>
      <c r="D3238" s="3" t="s">
        <v>571</v>
      </c>
      <c r="E3238" s="3" t="s">
        <v>9057</v>
      </c>
      <c r="F3238" s="3">
        <v>9.99</v>
      </c>
      <c r="J3238" s="3" t="s">
        <v>15528</v>
      </c>
      <c r="K3238" s="3" t="e">
        <f t="shared" si="50"/>
        <v>#N/A</v>
      </c>
      <c r="O3238"/>
      <c r="T3238" s="3" t="s">
        <v>15523</v>
      </c>
      <c r="U3238" s="3" t="e">
        <v>#N/A</v>
      </c>
      <c r="Y3238" s="3" t="s">
        <v>15523</v>
      </c>
      <c r="Z3238" s="3" t="s">
        <v>15523</v>
      </c>
      <c r="AA3238" s="3" t="s">
        <v>27277</v>
      </c>
    </row>
    <row r="3239" spans="1:27" x14ac:dyDescent="0.25">
      <c r="A3239" s="3" t="s">
        <v>8778</v>
      </c>
      <c r="B3239" s="3">
        <v>2</v>
      </c>
      <c r="C3239" s="3">
        <v>22</v>
      </c>
      <c r="D3239" s="3" t="s">
        <v>569</v>
      </c>
      <c r="E3239" s="3" t="s">
        <v>9056</v>
      </c>
      <c r="F3239" s="3">
        <v>9.99</v>
      </c>
      <c r="J3239" s="3" t="s">
        <v>15529</v>
      </c>
      <c r="K3239" s="3" t="e">
        <f t="shared" si="50"/>
        <v>#N/A</v>
      </c>
      <c r="O3239"/>
      <c r="T3239" s="3" t="s">
        <v>15524</v>
      </c>
      <c r="U3239" s="3" t="e">
        <v>#N/A</v>
      </c>
      <c r="Y3239" s="3" t="s">
        <v>15524</v>
      </c>
      <c r="Z3239" s="3" t="s">
        <v>15524</v>
      </c>
      <c r="AA3239" s="3" t="s">
        <v>27278</v>
      </c>
    </row>
    <row r="3240" spans="1:27" x14ac:dyDescent="0.25">
      <c r="A3240" s="3" t="s">
        <v>8778</v>
      </c>
      <c r="B3240" s="3">
        <v>3</v>
      </c>
      <c r="C3240" s="3">
        <v>3</v>
      </c>
      <c r="D3240" s="3" t="s">
        <v>567</v>
      </c>
      <c r="E3240" s="3" t="s">
        <v>9055</v>
      </c>
      <c r="F3240" s="3">
        <v>9.99</v>
      </c>
      <c r="J3240" s="3" t="s">
        <v>15530</v>
      </c>
      <c r="K3240" s="3" t="e">
        <f t="shared" si="50"/>
        <v>#N/A</v>
      </c>
      <c r="O3240"/>
      <c r="T3240" s="3" t="s">
        <v>15525</v>
      </c>
      <c r="U3240" s="3" t="e">
        <v>#N/A</v>
      </c>
      <c r="Y3240" s="3" t="s">
        <v>15525</v>
      </c>
      <c r="Z3240" s="3" t="s">
        <v>15525</v>
      </c>
      <c r="AA3240" s="3" t="s">
        <v>27279</v>
      </c>
    </row>
    <row r="3241" spans="1:27" x14ac:dyDescent="0.25">
      <c r="A3241" s="3" t="s">
        <v>8778</v>
      </c>
      <c r="B3241" s="3">
        <v>3</v>
      </c>
      <c r="C3241" s="3">
        <v>4</v>
      </c>
      <c r="D3241" s="3" t="s">
        <v>565</v>
      </c>
      <c r="E3241" s="3" t="s">
        <v>9054</v>
      </c>
      <c r="F3241" s="3">
        <v>9.99</v>
      </c>
      <c r="J3241" s="3" t="s">
        <v>15531</v>
      </c>
      <c r="K3241" s="3" t="e">
        <f t="shared" si="50"/>
        <v>#N/A</v>
      </c>
      <c r="O3241"/>
      <c r="T3241" s="3" t="s">
        <v>15526</v>
      </c>
      <c r="U3241" s="3" t="e">
        <v>#N/A</v>
      </c>
      <c r="Y3241" s="3" t="s">
        <v>15526</v>
      </c>
      <c r="Z3241" s="3" t="s">
        <v>15526</v>
      </c>
      <c r="AA3241" s="3" t="s">
        <v>27280</v>
      </c>
    </row>
    <row r="3242" spans="1:27" x14ac:dyDescent="0.25">
      <c r="A3242" s="3" t="s">
        <v>8778</v>
      </c>
      <c r="B3242" s="3">
        <v>3</v>
      </c>
      <c r="C3242" s="3">
        <v>5</v>
      </c>
      <c r="D3242" s="3" t="s">
        <v>563</v>
      </c>
      <c r="E3242" s="3" t="s">
        <v>9053</v>
      </c>
      <c r="F3242" s="3">
        <v>9.99</v>
      </c>
      <c r="J3242" s="3" t="s">
        <v>15532</v>
      </c>
      <c r="K3242" s="3" t="e">
        <f t="shared" si="50"/>
        <v>#N/A</v>
      </c>
      <c r="O3242"/>
      <c r="T3242" s="3" t="s">
        <v>15527</v>
      </c>
      <c r="U3242" s="3" t="e">
        <v>#N/A</v>
      </c>
      <c r="Y3242" s="3" t="s">
        <v>15527</v>
      </c>
      <c r="Z3242" s="3" t="s">
        <v>15527</v>
      </c>
      <c r="AA3242" s="3" t="s">
        <v>27281</v>
      </c>
    </row>
    <row r="3243" spans="1:27" x14ac:dyDescent="0.25">
      <c r="A3243" s="3" t="s">
        <v>8778</v>
      </c>
      <c r="B3243" s="3">
        <v>3</v>
      </c>
      <c r="C3243" s="3">
        <v>6</v>
      </c>
      <c r="D3243" s="3" t="s">
        <v>561</v>
      </c>
      <c r="E3243" s="3" t="s">
        <v>9052</v>
      </c>
      <c r="F3243" s="3">
        <v>9.99</v>
      </c>
      <c r="J3243" s="3" t="s">
        <v>15533</v>
      </c>
      <c r="K3243" s="3" t="e">
        <f t="shared" si="50"/>
        <v>#N/A</v>
      </c>
      <c r="O3243"/>
      <c r="T3243" s="3" t="s">
        <v>15528</v>
      </c>
      <c r="U3243" s="3" t="e">
        <v>#N/A</v>
      </c>
      <c r="Y3243" s="3" t="s">
        <v>15528</v>
      </c>
      <c r="Z3243" s="3" t="s">
        <v>15528</v>
      </c>
      <c r="AA3243" s="3" t="s">
        <v>27282</v>
      </c>
    </row>
    <row r="3244" spans="1:27" x14ac:dyDescent="0.25">
      <c r="A3244" s="3" t="s">
        <v>8778</v>
      </c>
      <c r="B3244" s="3">
        <v>3</v>
      </c>
      <c r="C3244" s="3">
        <v>7</v>
      </c>
      <c r="D3244" s="3" t="s">
        <v>559</v>
      </c>
      <c r="E3244" s="3" t="s">
        <v>9051</v>
      </c>
      <c r="F3244" s="3">
        <v>9.99</v>
      </c>
      <c r="J3244" s="3" t="s">
        <v>15534</v>
      </c>
      <c r="K3244" s="3" t="e">
        <f t="shared" si="50"/>
        <v>#N/A</v>
      </c>
      <c r="O3244"/>
      <c r="T3244" s="3" t="s">
        <v>15529</v>
      </c>
      <c r="U3244" s="3" t="e">
        <v>#N/A</v>
      </c>
      <c r="Y3244" s="3" t="s">
        <v>15529</v>
      </c>
      <c r="Z3244" s="3" t="s">
        <v>15529</v>
      </c>
      <c r="AA3244" s="3" t="s">
        <v>27283</v>
      </c>
    </row>
    <row r="3245" spans="1:27" x14ac:dyDescent="0.25">
      <c r="A3245" s="3" t="s">
        <v>8778</v>
      </c>
      <c r="B3245" s="3">
        <v>3</v>
      </c>
      <c r="C3245" s="3">
        <v>8</v>
      </c>
      <c r="D3245" s="3" t="s">
        <v>557</v>
      </c>
      <c r="E3245" s="3" t="s">
        <v>9050</v>
      </c>
      <c r="F3245" s="3">
        <v>9.99</v>
      </c>
      <c r="J3245" s="3" t="s">
        <v>15535</v>
      </c>
      <c r="K3245" s="3" t="e">
        <f t="shared" si="50"/>
        <v>#N/A</v>
      </c>
      <c r="O3245"/>
      <c r="T3245" s="3" t="s">
        <v>15530</v>
      </c>
      <c r="U3245" s="3" t="e">
        <v>#N/A</v>
      </c>
      <c r="Y3245" s="3" t="s">
        <v>15530</v>
      </c>
      <c r="Z3245" s="3" t="s">
        <v>15530</v>
      </c>
      <c r="AA3245" s="3" t="s">
        <v>27284</v>
      </c>
    </row>
    <row r="3246" spans="1:27" x14ac:dyDescent="0.25">
      <c r="A3246" s="3" t="s">
        <v>8778</v>
      </c>
      <c r="B3246" s="3">
        <v>3</v>
      </c>
      <c r="C3246" s="3">
        <v>9</v>
      </c>
      <c r="D3246" s="3" t="s">
        <v>555</v>
      </c>
      <c r="E3246" s="3" t="s">
        <v>9049</v>
      </c>
      <c r="F3246" s="3">
        <v>9.99</v>
      </c>
      <c r="J3246" s="3" t="s">
        <v>15536</v>
      </c>
      <c r="K3246" s="3" t="e">
        <f t="shared" si="50"/>
        <v>#N/A</v>
      </c>
      <c r="O3246"/>
      <c r="T3246" s="3" t="s">
        <v>15531</v>
      </c>
      <c r="U3246" s="3" t="e">
        <v>#N/A</v>
      </c>
      <c r="Y3246" s="3" t="s">
        <v>15531</v>
      </c>
      <c r="Z3246" s="3" t="s">
        <v>15531</v>
      </c>
      <c r="AA3246" s="3" t="s">
        <v>27285</v>
      </c>
    </row>
    <row r="3247" spans="1:27" x14ac:dyDescent="0.25">
      <c r="A3247" s="3" t="s">
        <v>8778</v>
      </c>
      <c r="B3247" s="3">
        <v>3</v>
      </c>
      <c r="C3247" s="3">
        <v>10</v>
      </c>
      <c r="D3247" s="3" t="s">
        <v>553</v>
      </c>
      <c r="E3247" s="3" t="s">
        <v>9048</v>
      </c>
      <c r="F3247" s="3">
        <v>9.99</v>
      </c>
      <c r="J3247" s="3" t="s">
        <v>15537</v>
      </c>
      <c r="K3247" s="3" t="e">
        <f t="shared" si="50"/>
        <v>#N/A</v>
      </c>
      <c r="O3247"/>
      <c r="T3247" s="3" t="s">
        <v>15532</v>
      </c>
      <c r="U3247" s="3" t="e">
        <v>#N/A</v>
      </c>
      <c r="Y3247" s="3" t="s">
        <v>15532</v>
      </c>
      <c r="Z3247" s="3" t="s">
        <v>15532</v>
      </c>
      <c r="AA3247" s="3" t="s">
        <v>27286</v>
      </c>
    </row>
    <row r="3248" spans="1:27" x14ac:dyDescent="0.25">
      <c r="A3248" s="3" t="s">
        <v>8778</v>
      </c>
      <c r="B3248" s="3">
        <v>3</v>
      </c>
      <c r="C3248" s="3">
        <v>11</v>
      </c>
      <c r="D3248" s="3" t="s">
        <v>551</v>
      </c>
      <c r="E3248" s="3" t="s">
        <v>9047</v>
      </c>
      <c r="F3248" s="3">
        <v>9.99</v>
      </c>
      <c r="J3248" s="3" t="s">
        <v>15538</v>
      </c>
      <c r="K3248" s="3" t="e">
        <f t="shared" si="50"/>
        <v>#N/A</v>
      </c>
      <c r="O3248"/>
      <c r="T3248" s="3" t="s">
        <v>15533</v>
      </c>
      <c r="U3248" s="3" t="e">
        <v>#N/A</v>
      </c>
      <c r="Y3248" s="3" t="s">
        <v>15533</v>
      </c>
      <c r="Z3248" s="3" t="s">
        <v>15533</v>
      </c>
      <c r="AA3248" s="3" t="s">
        <v>27287</v>
      </c>
    </row>
    <row r="3249" spans="1:27" x14ac:dyDescent="0.25">
      <c r="A3249" s="3" t="s">
        <v>8778</v>
      </c>
      <c r="B3249" s="3">
        <v>3</v>
      </c>
      <c r="C3249" s="3">
        <v>12</v>
      </c>
      <c r="D3249" s="3" t="s">
        <v>549</v>
      </c>
      <c r="E3249" s="3" t="s">
        <v>9046</v>
      </c>
      <c r="F3249" s="3">
        <v>9.99</v>
      </c>
      <c r="J3249" s="3" t="s">
        <v>15539</v>
      </c>
      <c r="K3249" s="3" t="e">
        <f t="shared" si="50"/>
        <v>#N/A</v>
      </c>
      <c r="O3249"/>
      <c r="T3249" s="3" t="s">
        <v>15534</v>
      </c>
      <c r="U3249" s="3" t="e">
        <v>#N/A</v>
      </c>
      <c r="Y3249" s="3" t="s">
        <v>15534</v>
      </c>
      <c r="Z3249" s="3" t="s">
        <v>15534</v>
      </c>
      <c r="AA3249" s="3" t="s">
        <v>27288</v>
      </c>
    </row>
    <row r="3250" spans="1:27" x14ac:dyDescent="0.25">
      <c r="A3250" s="3" t="s">
        <v>8778</v>
      </c>
      <c r="B3250" s="3">
        <v>3</v>
      </c>
      <c r="C3250" s="3">
        <v>13</v>
      </c>
      <c r="D3250" s="3" t="s">
        <v>547</v>
      </c>
      <c r="E3250" s="3" t="s">
        <v>9045</v>
      </c>
      <c r="F3250" s="3">
        <v>9.99</v>
      </c>
      <c r="J3250" s="3" t="s">
        <v>15540</v>
      </c>
      <c r="K3250" s="3" t="e">
        <f t="shared" si="50"/>
        <v>#N/A</v>
      </c>
      <c r="O3250"/>
      <c r="T3250" s="3" t="s">
        <v>15535</v>
      </c>
      <c r="U3250" s="3" t="e">
        <v>#N/A</v>
      </c>
      <c r="Y3250" s="3" t="s">
        <v>15535</v>
      </c>
      <c r="Z3250" s="3" t="s">
        <v>15535</v>
      </c>
      <c r="AA3250" s="3" t="s">
        <v>27289</v>
      </c>
    </row>
    <row r="3251" spans="1:27" x14ac:dyDescent="0.25">
      <c r="A3251" s="3" t="s">
        <v>8778</v>
      </c>
      <c r="B3251" s="3">
        <v>3</v>
      </c>
      <c r="C3251" s="3">
        <v>14</v>
      </c>
      <c r="D3251" s="3" t="s">
        <v>545</v>
      </c>
      <c r="E3251" s="3" t="s">
        <v>9044</v>
      </c>
      <c r="F3251" s="3">
        <v>9.99</v>
      </c>
      <c r="J3251" s="3" t="s">
        <v>15541</v>
      </c>
      <c r="K3251" s="3" t="e">
        <f t="shared" si="50"/>
        <v>#N/A</v>
      </c>
      <c r="O3251"/>
      <c r="T3251" s="3" t="s">
        <v>15536</v>
      </c>
      <c r="U3251" s="3" t="e">
        <v>#N/A</v>
      </c>
      <c r="Y3251" s="3" t="s">
        <v>15536</v>
      </c>
      <c r="Z3251" s="3" t="s">
        <v>15536</v>
      </c>
      <c r="AA3251" s="3" t="s">
        <v>27290</v>
      </c>
    </row>
    <row r="3252" spans="1:27" x14ac:dyDescent="0.25">
      <c r="A3252" s="3" t="s">
        <v>8778</v>
      </c>
      <c r="B3252" s="3">
        <v>3</v>
      </c>
      <c r="C3252" s="3">
        <v>15</v>
      </c>
      <c r="D3252" s="3" t="s">
        <v>543</v>
      </c>
      <c r="E3252" s="3" t="s">
        <v>9043</v>
      </c>
      <c r="F3252" s="3">
        <v>9.99</v>
      </c>
      <c r="J3252" s="3" t="s">
        <v>15542</v>
      </c>
      <c r="K3252" s="3" t="e">
        <f t="shared" si="50"/>
        <v>#N/A</v>
      </c>
      <c r="O3252"/>
      <c r="T3252" s="3" t="s">
        <v>15537</v>
      </c>
      <c r="U3252" s="3" t="e">
        <v>#N/A</v>
      </c>
      <c r="Y3252" s="3" t="s">
        <v>15537</v>
      </c>
      <c r="Z3252" s="3" t="s">
        <v>15537</v>
      </c>
      <c r="AA3252" s="3" t="s">
        <v>27291</v>
      </c>
    </row>
    <row r="3253" spans="1:27" x14ac:dyDescent="0.25">
      <c r="A3253" s="3" t="s">
        <v>8778</v>
      </c>
      <c r="B3253" s="3">
        <v>3</v>
      </c>
      <c r="C3253" s="3">
        <v>16</v>
      </c>
      <c r="D3253" s="3" t="s">
        <v>541</v>
      </c>
      <c r="E3253" s="3" t="s">
        <v>9042</v>
      </c>
      <c r="F3253" s="3">
        <v>9.99</v>
      </c>
      <c r="J3253" s="3" t="s">
        <v>15543</v>
      </c>
      <c r="K3253" s="3" t="e">
        <f t="shared" si="50"/>
        <v>#N/A</v>
      </c>
      <c r="O3253"/>
      <c r="T3253" s="3" t="s">
        <v>15538</v>
      </c>
      <c r="U3253" s="3" t="e">
        <v>#N/A</v>
      </c>
      <c r="Y3253" s="3" t="s">
        <v>15538</v>
      </c>
      <c r="Z3253" s="3" t="s">
        <v>15538</v>
      </c>
      <c r="AA3253" s="3" t="s">
        <v>27292</v>
      </c>
    </row>
    <row r="3254" spans="1:27" x14ac:dyDescent="0.25">
      <c r="A3254" s="3" t="s">
        <v>8778</v>
      </c>
      <c r="B3254" s="3">
        <v>3</v>
      </c>
      <c r="C3254" s="3">
        <v>17</v>
      </c>
      <c r="D3254" s="3" t="s">
        <v>539</v>
      </c>
      <c r="E3254" s="3" t="s">
        <v>9041</v>
      </c>
      <c r="F3254" s="3">
        <v>9.99</v>
      </c>
      <c r="J3254" s="3" t="s">
        <v>15544</v>
      </c>
      <c r="K3254" s="3" t="e">
        <f t="shared" si="50"/>
        <v>#N/A</v>
      </c>
      <c r="O3254"/>
      <c r="T3254" s="3" t="s">
        <v>15539</v>
      </c>
      <c r="U3254" s="3" t="e">
        <v>#N/A</v>
      </c>
      <c r="Y3254" s="3" t="s">
        <v>15539</v>
      </c>
      <c r="Z3254" s="3" t="s">
        <v>15539</v>
      </c>
      <c r="AA3254" s="3" t="s">
        <v>27293</v>
      </c>
    </row>
    <row r="3255" spans="1:27" x14ac:dyDescent="0.25">
      <c r="A3255" s="3" t="s">
        <v>8778</v>
      </c>
      <c r="B3255" s="3">
        <v>3</v>
      </c>
      <c r="C3255" s="3">
        <v>18</v>
      </c>
      <c r="D3255" s="3" t="s">
        <v>537</v>
      </c>
      <c r="E3255" s="3" t="s">
        <v>9040</v>
      </c>
      <c r="F3255" s="3">
        <v>9.99</v>
      </c>
      <c r="J3255" s="3" t="s">
        <v>15545</v>
      </c>
      <c r="K3255" s="3" t="e">
        <f t="shared" si="50"/>
        <v>#N/A</v>
      </c>
      <c r="O3255"/>
      <c r="T3255" s="3" t="s">
        <v>15540</v>
      </c>
      <c r="U3255" s="3" t="e">
        <v>#N/A</v>
      </c>
      <c r="Y3255" s="3" t="s">
        <v>15540</v>
      </c>
      <c r="Z3255" s="3" t="s">
        <v>15540</v>
      </c>
      <c r="AA3255" s="3" t="s">
        <v>27294</v>
      </c>
    </row>
    <row r="3256" spans="1:27" x14ac:dyDescent="0.25">
      <c r="A3256" s="3" t="s">
        <v>8778</v>
      </c>
      <c r="B3256" s="3">
        <v>3</v>
      </c>
      <c r="C3256" s="3">
        <v>19</v>
      </c>
      <c r="D3256" s="3" t="s">
        <v>535</v>
      </c>
      <c r="E3256" s="3" t="s">
        <v>9039</v>
      </c>
      <c r="F3256" s="3">
        <v>9.99</v>
      </c>
      <c r="J3256" s="3" t="s">
        <v>15546</v>
      </c>
      <c r="K3256" s="3" t="e">
        <f t="shared" si="50"/>
        <v>#N/A</v>
      </c>
      <c r="O3256"/>
      <c r="T3256" s="3" t="s">
        <v>15541</v>
      </c>
      <c r="U3256" s="3" t="e">
        <v>#N/A</v>
      </c>
      <c r="Y3256" s="3" t="s">
        <v>15541</v>
      </c>
      <c r="Z3256" s="3" t="s">
        <v>15541</v>
      </c>
      <c r="AA3256" s="3" t="s">
        <v>27295</v>
      </c>
    </row>
    <row r="3257" spans="1:27" x14ac:dyDescent="0.25">
      <c r="A3257" s="3" t="s">
        <v>8778</v>
      </c>
      <c r="B3257" s="3">
        <v>3</v>
      </c>
      <c r="C3257" s="3">
        <v>20</v>
      </c>
      <c r="D3257" s="3" t="s">
        <v>533</v>
      </c>
      <c r="E3257" s="3" t="s">
        <v>9038</v>
      </c>
      <c r="F3257" s="3">
        <v>9.99</v>
      </c>
      <c r="J3257" s="3" t="s">
        <v>15547</v>
      </c>
      <c r="K3257" s="3" t="e">
        <f t="shared" si="50"/>
        <v>#N/A</v>
      </c>
      <c r="O3257"/>
      <c r="T3257" s="3" t="s">
        <v>15542</v>
      </c>
      <c r="U3257" s="3" t="e">
        <v>#N/A</v>
      </c>
      <c r="Y3257" s="3" t="s">
        <v>15542</v>
      </c>
      <c r="Z3257" s="3" t="s">
        <v>15542</v>
      </c>
      <c r="AA3257" s="3" t="s">
        <v>27296</v>
      </c>
    </row>
    <row r="3258" spans="1:27" x14ac:dyDescent="0.25">
      <c r="A3258" s="3" t="s">
        <v>8778</v>
      </c>
      <c r="B3258" s="3">
        <v>3</v>
      </c>
      <c r="C3258" s="3">
        <v>21</v>
      </c>
      <c r="D3258" s="3" t="s">
        <v>531</v>
      </c>
      <c r="E3258" s="3" t="s">
        <v>9037</v>
      </c>
      <c r="F3258" s="3">
        <v>9.99</v>
      </c>
      <c r="J3258" s="3" t="s">
        <v>15548</v>
      </c>
      <c r="K3258" s="3" t="e">
        <f t="shared" si="50"/>
        <v>#N/A</v>
      </c>
      <c r="O3258"/>
      <c r="T3258" s="3" t="s">
        <v>15543</v>
      </c>
      <c r="U3258" s="3" t="e">
        <v>#N/A</v>
      </c>
      <c r="Y3258" s="3" t="s">
        <v>15543</v>
      </c>
      <c r="Z3258" s="3" t="s">
        <v>15543</v>
      </c>
      <c r="AA3258" s="3" t="s">
        <v>27297</v>
      </c>
    </row>
    <row r="3259" spans="1:27" x14ac:dyDescent="0.25">
      <c r="A3259" s="3" t="s">
        <v>8778</v>
      </c>
      <c r="B3259" s="3">
        <v>3</v>
      </c>
      <c r="C3259" s="3">
        <v>22</v>
      </c>
      <c r="D3259" s="3" t="s">
        <v>529</v>
      </c>
      <c r="E3259" s="3" t="s">
        <v>9036</v>
      </c>
      <c r="F3259" s="3">
        <v>9.99</v>
      </c>
      <c r="J3259" s="3" t="s">
        <v>15549</v>
      </c>
      <c r="K3259" s="3" t="e">
        <f t="shared" si="50"/>
        <v>#N/A</v>
      </c>
      <c r="O3259"/>
      <c r="T3259" s="3" t="s">
        <v>15544</v>
      </c>
      <c r="U3259" s="3" t="e">
        <v>#N/A</v>
      </c>
      <c r="Y3259" s="3" t="s">
        <v>15544</v>
      </c>
      <c r="Z3259" s="3" t="s">
        <v>15544</v>
      </c>
      <c r="AA3259" s="3" t="s">
        <v>27298</v>
      </c>
    </row>
    <row r="3260" spans="1:27" x14ac:dyDescent="0.25">
      <c r="A3260" s="3" t="s">
        <v>8778</v>
      </c>
      <c r="B3260" s="3">
        <v>4</v>
      </c>
      <c r="C3260" s="3">
        <v>3</v>
      </c>
      <c r="D3260" s="3" t="s">
        <v>527</v>
      </c>
      <c r="E3260" s="3" t="s">
        <v>9035</v>
      </c>
      <c r="F3260" s="3">
        <v>9.99</v>
      </c>
      <c r="J3260" s="3" t="s">
        <v>15550</v>
      </c>
      <c r="K3260" s="3" t="e">
        <f t="shared" si="50"/>
        <v>#N/A</v>
      </c>
      <c r="O3260"/>
      <c r="T3260" s="3" t="s">
        <v>15545</v>
      </c>
      <c r="U3260" s="3" t="e">
        <v>#N/A</v>
      </c>
      <c r="Y3260" s="3" t="s">
        <v>15545</v>
      </c>
      <c r="Z3260" s="3" t="s">
        <v>15545</v>
      </c>
      <c r="AA3260" s="3" t="s">
        <v>27299</v>
      </c>
    </row>
    <row r="3261" spans="1:27" x14ac:dyDescent="0.25">
      <c r="A3261" s="3" t="s">
        <v>8778</v>
      </c>
      <c r="B3261" s="3">
        <v>4</v>
      </c>
      <c r="C3261" s="3">
        <v>4</v>
      </c>
      <c r="D3261" s="3" t="s">
        <v>525</v>
      </c>
      <c r="E3261" s="3" t="s">
        <v>9034</v>
      </c>
      <c r="F3261" s="3">
        <v>9.99</v>
      </c>
      <c r="J3261" s="3" t="s">
        <v>15551</v>
      </c>
      <c r="K3261" s="3" t="e">
        <f t="shared" si="50"/>
        <v>#N/A</v>
      </c>
      <c r="O3261"/>
      <c r="T3261" s="3" t="s">
        <v>15546</v>
      </c>
      <c r="U3261" s="3" t="e">
        <v>#N/A</v>
      </c>
      <c r="Y3261" s="3" t="s">
        <v>15546</v>
      </c>
      <c r="Z3261" s="3" t="s">
        <v>15546</v>
      </c>
      <c r="AA3261" s="3" t="s">
        <v>27300</v>
      </c>
    </row>
    <row r="3262" spans="1:27" x14ac:dyDescent="0.25">
      <c r="A3262" s="3" t="s">
        <v>8778</v>
      </c>
      <c r="B3262" s="3">
        <v>4</v>
      </c>
      <c r="C3262" s="3">
        <v>5</v>
      </c>
      <c r="D3262" s="3" t="s">
        <v>523</v>
      </c>
      <c r="E3262" s="3" t="s">
        <v>9033</v>
      </c>
      <c r="F3262" s="3">
        <v>9.99</v>
      </c>
      <c r="J3262" s="3" t="s">
        <v>15552</v>
      </c>
      <c r="K3262" s="3" t="e">
        <f t="shared" si="50"/>
        <v>#N/A</v>
      </c>
      <c r="O3262"/>
      <c r="T3262" s="3" t="s">
        <v>15547</v>
      </c>
      <c r="U3262" s="3" t="e">
        <v>#N/A</v>
      </c>
      <c r="Y3262" s="3" t="s">
        <v>15547</v>
      </c>
      <c r="Z3262" s="3" t="s">
        <v>15547</v>
      </c>
      <c r="AA3262" s="3" t="s">
        <v>27301</v>
      </c>
    </row>
    <row r="3263" spans="1:27" x14ac:dyDescent="0.25">
      <c r="A3263" s="3" t="s">
        <v>8778</v>
      </c>
      <c r="B3263" s="3">
        <v>4</v>
      </c>
      <c r="C3263" s="3">
        <v>6</v>
      </c>
      <c r="D3263" s="3" t="s">
        <v>521</v>
      </c>
      <c r="E3263" s="3" t="s">
        <v>9032</v>
      </c>
      <c r="F3263" s="3">
        <v>9.99</v>
      </c>
      <c r="J3263" s="3" t="s">
        <v>15553</v>
      </c>
      <c r="K3263" s="3" t="e">
        <f t="shared" si="50"/>
        <v>#N/A</v>
      </c>
      <c r="O3263"/>
      <c r="T3263" s="3" t="s">
        <v>15548</v>
      </c>
      <c r="U3263" s="3" t="e">
        <v>#N/A</v>
      </c>
      <c r="Y3263" s="3" t="s">
        <v>15548</v>
      </c>
      <c r="Z3263" s="3" t="s">
        <v>15548</v>
      </c>
      <c r="AA3263" s="3" t="s">
        <v>27302</v>
      </c>
    </row>
    <row r="3264" spans="1:27" x14ac:dyDescent="0.25">
      <c r="A3264" s="3" t="s">
        <v>8778</v>
      </c>
      <c r="B3264" s="3">
        <v>4</v>
      </c>
      <c r="C3264" s="3">
        <v>7</v>
      </c>
      <c r="D3264" s="3" t="s">
        <v>519</v>
      </c>
      <c r="E3264" s="3" t="s">
        <v>9031</v>
      </c>
      <c r="F3264" s="3">
        <v>9.99</v>
      </c>
      <c r="J3264" s="3" t="s">
        <v>15554</v>
      </c>
      <c r="K3264" s="3" t="e">
        <f t="shared" si="50"/>
        <v>#N/A</v>
      </c>
      <c r="O3264"/>
      <c r="T3264" s="3" t="s">
        <v>15549</v>
      </c>
      <c r="U3264" s="3" t="e">
        <v>#N/A</v>
      </c>
      <c r="Y3264" s="3" t="s">
        <v>15549</v>
      </c>
      <c r="Z3264" s="3" t="s">
        <v>15549</v>
      </c>
      <c r="AA3264" s="3" t="s">
        <v>27303</v>
      </c>
    </row>
    <row r="3265" spans="1:27" x14ac:dyDescent="0.25">
      <c r="A3265" s="3" t="s">
        <v>8778</v>
      </c>
      <c r="B3265" s="3">
        <v>4</v>
      </c>
      <c r="C3265" s="3">
        <v>8</v>
      </c>
      <c r="D3265" s="3" t="s">
        <v>517</v>
      </c>
      <c r="E3265" s="3" t="s">
        <v>9030</v>
      </c>
      <c r="F3265" s="3">
        <v>9.99</v>
      </c>
      <c r="J3265" s="3" t="s">
        <v>15555</v>
      </c>
      <c r="K3265" s="3" t="e">
        <f t="shared" si="50"/>
        <v>#N/A</v>
      </c>
      <c r="O3265"/>
      <c r="T3265" s="3" t="s">
        <v>15550</v>
      </c>
      <c r="U3265" s="3" t="e">
        <v>#N/A</v>
      </c>
      <c r="Y3265" s="3" t="s">
        <v>15550</v>
      </c>
      <c r="Z3265" s="3" t="s">
        <v>15550</v>
      </c>
      <c r="AA3265" s="3" t="s">
        <v>27304</v>
      </c>
    </row>
    <row r="3266" spans="1:27" x14ac:dyDescent="0.25">
      <c r="A3266" s="3" t="s">
        <v>8778</v>
      </c>
      <c r="B3266" s="3">
        <v>4</v>
      </c>
      <c r="C3266" s="3">
        <v>9</v>
      </c>
      <c r="D3266" s="3" t="s">
        <v>515</v>
      </c>
      <c r="E3266" s="3" t="s">
        <v>3440</v>
      </c>
      <c r="F3266" s="3">
        <v>9.99</v>
      </c>
      <c r="J3266" s="3" t="s">
        <v>15556</v>
      </c>
      <c r="K3266" s="3" t="e">
        <f t="shared" si="50"/>
        <v>#N/A</v>
      </c>
      <c r="O3266"/>
      <c r="T3266" s="3" t="s">
        <v>15551</v>
      </c>
      <c r="U3266" s="3" t="e">
        <v>#N/A</v>
      </c>
      <c r="Y3266" s="3" t="s">
        <v>15551</v>
      </c>
      <c r="Z3266" s="3" t="s">
        <v>15551</v>
      </c>
      <c r="AA3266" s="3" t="s">
        <v>27305</v>
      </c>
    </row>
    <row r="3267" spans="1:27" x14ac:dyDescent="0.25">
      <c r="A3267" s="3" t="s">
        <v>8778</v>
      </c>
      <c r="B3267" s="3">
        <v>4</v>
      </c>
      <c r="C3267" s="3">
        <v>10</v>
      </c>
      <c r="D3267" s="3" t="s">
        <v>513</v>
      </c>
      <c r="E3267" s="3" t="s">
        <v>9029</v>
      </c>
      <c r="F3267" s="3">
        <v>9.99</v>
      </c>
      <c r="J3267" s="3" t="s">
        <v>15557</v>
      </c>
      <c r="K3267" s="3" t="e">
        <f t="shared" ref="K3267:K3330" si="51">_xlfn.XLOOKUP(J3267,O$2:O$12,P$2:P$12)</f>
        <v>#N/A</v>
      </c>
      <c r="O3267"/>
      <c r="T3267" s="3" t="s">
        <v>15552</v>
      </c>
      <c r="U3267" s="3" t="e">
        <v>#N/A</v>
      </c>
      <c r="Y3267" s="3" t="s">
        <v>15552</v>
      </c>
      <c r="Z3267" s="3" t="s">
        <v>15552</v>
      </c>
      <c r="AA3267" s="3" t="s">
        <v>27306</v>
      </c>
    </row>
    <row r="3268" spans="1:27" x14ac:dyDescent="0.25">
      <c r="A3268" s="3" t="s">
        <v>8778</v>
      </c>
      <c r="B3268" s="3">
        <v>4</v>
      </c>
      <c r="C3268" s="3">
        <v>11</v>
      </c>
      <c r="D3268" s="3" t="s">
        <v>511</v>
      </c>
      <c r="E3268" s="3" t="s">
        <v>9028</v>
      </c>
      <c r="F3268" s="3">
        <v>9.99</v>
      </c>
      <c r="J3268" s="3" t="s">
        <v>15558</v>
      </c>
      <c r="K3268" s="3" t="e">
        <f t="shared" si="51"/>
        <v>#N/A</v>
      </c>
      <c r="O3268"/>
      <c r="T3268" s="3" t="s">
        <v>15553</v>
      </c>
      <c r="U3268" s="3" t="e">
        <v>#N/A</v>
      </c>
      <c r="Y3268" s="3" t="s">
        <v>15553</v>
      </c>
      <c r="Z3268" s="3" t="s">
        <v>15553</v>
      </c>
      <c r="AA3268" s="3" t="s">
        <v>27307</v>
      </c>
    </row>
    <row r="3269" spans="1:27" x14ac:dyDescent="0.25">
      <c r="A3269" s="3" t="s">
        <v>8778</v>
      </c>
      <c r="B3269" s="3">
        <v>4</v>
      </c>
      <c r="C3269" s="3">
        <v>12</v>
      </c>
      <c r="D3269" s="3" t="s">
        <v>509</v>
      </c>
      <c r="E3269" s="3" t="s">
        <v>9027</v>
      </c>
      <c r="F3269" s="3">
        <v>9.99</v>
      </c>
      <c r="J3269" s="3" t="s">
        <v>15559</v>
      </c>
      <c r="K3269" s="3" t="e">
        <f t="shared" si="51"/>
        <v>#N/A</v>
      </c>
      <c r="O3269"/>
      <c r="T3269" s="3" t="s">
        <v>15554</v>
      </c>
      <c r="U3269" s="3" t="e">
        <v>#N/A</v>
      </c>
      <c r="Y3269" s="3" t="s">
        <v>15554</v>
      </c>
      <c r="Z3269" s="3" t="s">
        <v>15554</v>
      </c>
      <c r="AA3269" s="3" t="s">
        <v>27308</v>
      </c>
    </row>
    <row r="3270" spans="1:27" x14ac:dyDescent="0.25">
      <c r="A3270" s="3" t="s">
        <v>8778</v>
      </c>
      <c r="B3270" s="3">
        <v>4</v>
      </c>
      <c r="C3270" s="3">
        <v>13</v>
      </c>
      <c r="D3270" s="3" t="s">
        <v>507</v>
      </c>
      <c r="E3270" s="3" t="s">
        <v>9026</v>
      </c>
      <c r="F3270" s="3">
        <v>9.99</v>
      </c>
      <c r="J3270" s="3" t="s">
        <v>15560</v>
      </c>
      <c r="K3270" s="3" t="e">
        <f t="shared" si="51"/>
        <v>#N/A</v>
      </c>
      <c r="O3270"/>
      <c r="T3270" s="3" t="s">
        <v>15555</v>
      </c>
      <c r="U3270" s="3" t="e">
        <v>#N/A</v>
      </c>
      <c r="Y3270" s="3" t="s">
        <v>15555</v>
      </c>
      <c r="Z3270" s="3" t="s">
        <v>15555</v>
      </c>
      <c r="AA3270" s="3" t="s">
        <v>27309</v>
      </c>
    </row>
    <row r="3271" spans="1:27" x14ac:dyDescent="0.25">
      <c r="A3271" s="3" t="s">
        <v>8778</v>
      </c>
      <c r="B3271" s="3">
        <v>4</v>
      </c>
      <c r="C3271" s="3">
        <v>14</v>
      </c>
      <c r="D3271" s="3" t="s">
        <v>505</v>
      </c>
      <c r="E3271" s="3" t="s">
        <v>9025</v>
      </c>
      <c r="F3271" s="3">
        <v>9.99</v>
      </c>
      <c r="J3271" s="3" t="s">
        <v>15561</v>
      </c>
      <c r="K3271" s="3" t="e">
        <f t="shared" si="51"/>
        <v>#N/A</v>
      </c>
      <c r="O3271"/>
      <c r="T3271" s="3" t="s">
        <v>15556</v>
      </c>
      <c r="U3271" s="3" t="e">
        <v>#N/A</v>
      </c>
      <c r="Y3271" s="3" t="s">
        <v>15556</v>
      </c>
      <c r="Z3271" s="3" t="s">
        <v>15556</v>
      </c>
      <c r="AA3271" s="3" t="s">
        <v>27310</v>
      </c>
    </row>
    <row r="3272" spans="1:27" x14ac:dyDescent="0.25">
      <c r="A3272" s="3" t="s">
        <v>8778</v>
      </c>
      <c r="B3272" s="3">
        <v>4</v>
      </c>
      <c r="C3272" s="3">
        <v>15</v>
      </c>
      <c r="D3272" s="3" t="s">
        <v>503</v>
      </c>
      <c r="E3272" s="3" t="s">
        <v>9024</v>
      </c>
      <c r="F3272" s="3">
        <v>9.99</v>
      </c>
      <c r="J3272" s="3" t="s">
        <v>15562</v>
      </c>
      <c r="K3272" s="3" t="e">
        <f t="shared" si="51"/>
        <v>#N/A</v>
      </c>
      <c r="O3272"/>
      <c r="T3272" s="3" t="s">
        <v>15557</v>
      </c>
      <c r="U3272" s="3" t="e">
        <v>#N/A</v>
      </c>
      <c r="Y3272" s="3" t="s">
        <v>15557</v>
      </c>
      <c r="Z3272" s="3" t="s">
        <v>15557</v>
      </c>
      <c r="AA3272" s="3" t="s">
        <v>27311</v>
      </c>
    </row>
    <row r="3273" spans="1:27" x14ac:dyDescent="0.25">
      <c r="A3273" s="3" t="s">
        <v>8778</v>
      </c>
      <c r="B3273" s="3">
        <v>4</v>
      </c>
      <c r="C3273" s="3">
        <v>16</v>
      </c>
      <c r="D3273" s="3" t="s">
        <v>501</v>
      </c>
      <c r="E3273" s="3" t="s">
        <v>9023</v>
      </c>
      <c r="F3273" s="3">
        <v>9.99</v>
      </c>
      <c r="J3273" s="3" t="s">
        <v>15563</v>
      </c>
      <c r="K3273" s="3" t="e">
        <f t="shared" si="51"/>
        <v>#N/A</v>
      </c>
      <c r="O3273"/>
      <c r="T3273" s="3" t="s">
        <v>15558</v>
      </c>
      <c r="U3273" s="3" t="e">
        <v>#N/A</v>
      </c>
      <c r="Y3273" s="3" t="s">
        <v>15558</v>
      </c>
      <c r="Z3273" s="3" t="s">
        <v>15558</v>
      </c>
      <c r="AA3273" s="3" t="s">
        <v>27312</v>
      </c>
    </row>
    <row r="3274" spans="1:27" x14ac:dyDescent="0.25">
      <c r="A3274" s="3" t="s">
        <v>8778</v>
      </c>
      <c r="B3274" s="3">
        <v>4</v>
      </c>
      <c r="C3274" s="3">
        <v>17</v>
      </c>
      <c r="D3274" s="3" t="s">
        <v>499</v>
      </c>
      <c r="E3274" s="3" t="s">
        <v>9022</v>
      </c>
      <c r="F3274" s="3">
        <v>9.99</v>
      </c>
      <c r="J3274" s="3" t="s">
        <v>15564</v>
      </c>
      <c r="K3274" s="3" t="e">
        <f t="shared" si="51"/>
        <v>#N/A</v>
      </c>
      <c r="O3274"/>
      <c r="T3274" s="3" t="s">
        <v>15559</v>
      </c>
      <c r="U3274" s="3" t="e">
        <v>#N/A</v>
      </c>
      <c r="Y3274" s="3" t="s">
        <v>15559</v>
      </c>
      <c r="Z3274" s="3" t="s">
        <v>15559</v>
      </c>
      <c r="AA3274" s="3" t="s">
        <v>27313</v>
      </c>
    </row>
    <row r="3275" spans="1:27" x14ac:dyDescent="0.25">
      <c r="A3275" s="3" t="s">
        <v>8778</v>
      </c>
      <c r="B3275" s="3">
        <v>4</v>
      </c>
      <c r="C3275" s="3">
        <v>18</v>
      </c>
      <c r="D3275" s="3" t="s">
        <v>497</v>
      </c>
      <c r="E3275" s="3" t="s">
        <v>9021</v>
      </c>
      <c r="F3275" s="3">
        <v>9.99</v>
      </c>
      <c r="J3275" s="3" t="s">
        <v>15565</v>
      </c>
      <c r="K3275" s="3" t="e">
        <f t="shared" si="51"/>
        <v>#N/A</v>
      </c>
      <c r="O3275"/>
      <c r="T3275" s="3" t="s">
        <v>15560</v>
      </c>
      <c r="U3275" s="3" t="e">
        <v>#N/A</v>
      </c>
      <c r="Y3275" s="3" t="s">
        <v>15560</v>
      </c>
      <c r="Z3275" s="3" t="s">
        <v>15560</v>
      </c>
      <c r="AA3275" s="3" t="s">
        <v>27314</v>
      </c>
    </row>
    <row r="3276" spans="1:27" x14ac:dyDescent="0.25">
      <c r="A3276" s="3" t="s">
        <v>8778</v>
      </c>
      <c r="B3276" s="3">
        <v>4</v>
      </c>
      <c r="C3276" s="3">
        <v>19</v>
      </c>
      <c r="D3276" s="3" t="s">
        <v>495</v>
      </c>
      <c r="E3276" s="3" t="s">
        <v>9020</v>
      </c>
      <c r="F3276" s="3">
        <v>9.99</v>
      </c>
      <c r="J3276" s="3" t="s">
        <v>15566</v>
      </c>
      <c r="K3276" s="3" t="e">
        <f t="shared" si="51"/>
        <v>#N/A</v>
      </c>
      <c r="O3276"/>
      <c r="T3276" s="3" t="s">
        <v>15561</v>
      </c>
      <c r="U3276" s="3" t="e">
        <v>#N/A</v>
      </c>
      <c r="Y3276" s="3" t="s">
        <v>15561</v>
      </c>
      <c r="Z3276" s="3" t="s">
        <v>15561</v>
      </c>
      <c r="AA3276" s="3" t="s">
        <v>27315</v>
      </c>
    </row>
    <row r="3277" spans="1:27" x14ac:dyDescent="0.25">
      <c r="A3277" s="3" t="s">
        <v>8778</v>
      </c>
      <c r="B3277" s="3">
        <v>4</v>
      </c>
      <c r="C3277" s="3">
        <v>20</v>
      </c>
      <c r="D3277" s="3" t="s">
        <v>493</v>
      </c>
      <c r="E3277" s="3" t="s">
        <v>9019</v>
      </c>
      <c r="F3277" s="3">
        <v>9.99</v>
      </c>
      <c r="J3277" s="3" t="s">
        <v>15567</v>
      </c>
      <c r="K3277" s="3" t="e">
        <f t="shared" si="51"/>
        <v>#N/A</v>
      </c>
      <c r="O3277"/>
      <c r="T3277" s="3" t="s">
        <v>15562</v>
      </c>
      <c r="U3277" s="3" t="e">
        <v>#N/A</v>
      </c>
      <c r="Y3277" s="3" t="s">
        <v>15562</v>
      </c>
      <c r="Z3277" s="3" t="s">
        <v>15562</v>
      </c>
      <c r="AA3277" s="3" t="s">
        <v>27316</v>
      </c>
    </row>
    <row r="3278" spans="1:27" x14ac:dyDescent="0.25">
      <c r="A3278" s="3" t="s">
        <v>8778</v>
      </c>
      <c r="B3278" s="3">
        <v>4</v>
      </c>
      <c r="C3278" s="3">
        <v>21</v>
      </c>
      <c r="D3278" s="3" t="s">
        <v>491</v>
      </c>
      <c r="E3278" s="3" t="s">
        <v>9018</v>
      </c>
      <c r="F3278" s="3">
        <v>9.99</v>
      </c>
      <c r="J3278" s="3" t="s">
        <v>15568</v>
      </c>
      <c r="K3278" s="3" t="e">
        <f t="shared" si="51"/>
        <v>#N/A</v>
      </c>
      <c r="O3278"/>
      <c r="T3278" s="3" t="s">
        <v>15563</v>
      </c>
      <c r="U3278" s="3" t="e">
        <v>#N/A</v>
      </c>
      <c r="Y3278" s="3" t="s">
        <v>15563</v>
      </c>
      <c r="Z3278" s="3" t="s">
        <v>15563</v>
      </c>
      <c r="AA3278" s="3" t="s">
        <v>27317</v>
      </c>
    </row>
    <row r="3279" spans="1:27" x14ac:dyDescent="0.25">
      <c r="A3279" s="3" t="s">
        <v>8778</v>
      </c>
      <c r="B3279" s="3">
        <v>4</v>
      </c>
      <c r="C3279" s="3">
        <v>22</v>
      </c>
      <c r="D3279" s="3" t="s">
        <v>489</v>
      </c>
      <c r="E3279" s="3" t="s">
        <v>9017</v>
      </c>
      <c r="F3279" s="3">
        <v>9.99</v>
      </c>
      <c r="J3279" s="3" t="s">
        <v>15569</v>
      </c>
      <c r="K3279" s="3" t="e">
        <f t="shared" si="51"/>
        <v>#N/A</v>
      </c>
      <c r="O3279"/>
      <c r="T3279" s="3" t="s">
        <v>15564</v>
      </c>
      <c r="U3279" s="3" t="e">
        <v>#N/A</v>
      </c>
      <c r="Y3279" s="3" t="s">
        <v>15564</v>
      </c>
      <c r="Z3279" s="3" t="s">
        <v>15564</v>
      </c>
      <c r="AA3279" s="3" t="s">
        <v>27318</v>
      </c>
    </row>
    <row r="3280" spans="1:27" x14ac:dyDescent="0.25">
      <c r="A3280" s="3" t="s">
        <v>8778</v>
      </c>
      <c r="B3280" s="3">
        <v>5</v>
      </c>
      <c r="C3280" s="3">
        <v>3</v>
      </c>
      <c r="D3280" s="3" t="s">
        <v>487</v>
      </c>
      <c r="E3280" s="3" t="s">
        <v>9016</v>
      </c>
      <c r="F3280" s="3">
        <v>9.99</v>
      </c>
      <c r="J3280" s="3" t="s">
        <v>15570</v>
      </c>
      <c r="K3280" s="3" t="e">
        <f t="shared" si="51"/>
        <v>#N/A</v>
      </c>
      <c r="O3280"/>
      <c r="T3280" s="3" t="s">
        <v>15565</v>
      </c>
      <c r="U3280" s="3" t="e">
        <v>#N/A</v>
      </c>
      <c r="Y3280" s="3" t="s">
        <v>15565</v>
      </c>
      <c r="Z3280" s="3" t="s">
        <v>15565</v>
      </c>
      <c r="AA3280" s="3" t="s">
        <v>27319</v>
      </c>
    </row>
    <row r="3281" spans="1:27" x14ac:dyDescent="0.25">
      <c r="A3281" s="3" t="s">
        <v>8778</v>
      </c>
      <c r="B3281" s="3">
        <v>5</v>
      </c>
      <c r="C3281" s="3">
        <v>4</v>
      </c>
      <c r="D3281" s="3" t="s">
        <v>485</v>
      </c>
      <c r="E3281" s="3" t="s">
        <v>9015</v>
      </c>
      <c r="F3281" s="3">
        <v>9.99</v>
      </c>
      <c r="J3281" s="3" t="s">
        <v>15571</v>
      </c>
      <c r="K3281" s="3" t="e">
        <f t="shared" si="51"/>
        <v>#N/A</v>
      </c>
      <c r="O3281"/>
      <c r="T3281" s="3" t="s">
        <v>15566</v>
      </c>
      <c r="U3281" s="3" t="e">
        <v>#N/A</v>
      </c>
      <c r="Y3281" s="3" t="s">
        <v>15566</v>
      </c>
      <c r="Z3281" s="3" t="s">
        <v>15566</v>
      </c>
      <c r="AA3281" s="3" t="s">
        <v>27320</v>
      </c>
    </row>
    <row r="3282" spans="1:27" x14ac:dyDescent="0.25">
      <c r="A3282" s="3" t="s">
        <v>8778</v>
      </c>
      <c r="B3282" s="3">
        <v>5</v>
      </c>
      <c r="C3282" s="3">
        <v>5</v>
      </c>
      <c r="D3282" s="3" t="s">
        <v>483</v>
      </c>
      <c r="E3282" s="3" t="s">
        <v>9014</v>
      </c>
      <c r="F3282" s="3">
        <v>9.99</v>
      </c>
      <c r="J3282" s="3" t="s">
        <v>15572</v>
      </c>
      <c r="K3282" s="3" t="e">
        <f t="shared" si="51"/>
        <v>#N/A</v>
      </c>
      <c r="O3282"/>
      <c r="T3282" s="3" t="s">
        <v>15567</v>
      </c>
      <c r="U3282" s="3" t="e">
        <v>#N/A</v>
      </c>
      <c r="Y3282" s="3" t="s">
        <v>15567</v>
      </c>
      <c r="Z3282" s="3" t="s">
        <v>15567</v>
      </c>
      <c r="AA3282" s="3" t="s">
        <v>27321</v>
      </c>
    </row>
    <row r="3283" spans="1:27" x14ac:dyDescent="0.25">
      <c r="A3283" s="3" t="s">
        <v>8778</v>
      </c>
      <c r="B3283" s="3">
        <v>5</v>
      </c>
      <c r="C3283" s="3">
        <v>6</v>
      </c>
      <c r="D3283" s="3" t="s">
        <v>481</v>
      </c>
      <c r="E3283" s="3" t="s">
        <v>9013</v>
      </c>
      <c r="F3283" s="3">
        <v>9.99</v>
      </c>
      <c r="J3283" s="3" t="s">
        <v>15573</v>
      </c>
      <c r="K3283" s="3" t="e">
        <f t="shared" si="51"/>
        <v>#N/A</v>
      </c>
      <c r="O3283"/>
      <c r="T3283" s="3" t="s">
        <v>15568</v>
      </c>
      <c r="U3283" s="3" t="e">
        <v>#N/A</v>
      </c>
      <c r="Y3283" s="3" t="s">
        <v>15568</v>
      </c>
      <c r="Z3283" s="3" t="s">
        <v>15568</v>
      </c>
      <c r="AA3283" s="3" t="s">
        <v>27322</v>
      </c>
    </row>
    <row r="3284" spans="1:27" x14ac:dyDescent="0.25">
      <c r="A3284" s="3" t="s">
        <v>8778</v>
      </c>
      <c r="B3284" s="3">
        <v>5</v>
      </c>
      <c r="C3284" s="3">
        <v>7</v>
      </c>
      <c r="D3284" s="3" t="s">
        <v>479</v>
      </c>
      <c r="E3284" s="3" t="s">
        <v>9012</v>
      </c>
      <c r="F3284" s="3">
        <v>9.99</v>
      </c>
      <c r="J3284" s="3" t="s">
        <v>15574</v>
      </c>
      <c r="K3284" s="3" t="e">
        <f t="shared" si="51"/>
        <v>#N/A</v>
      </c>
      <c r="O3284"/>
      <c r="T3284" s="3" t="s">
        <v>15569</v>
      </c>
      <c r="U3284" s="3" t="e">
        <v>#N/A</v>
      </c>
      <c r="Y3284" s="3" t="s">
        <v>15569</v>
      </c>
      <c r="Z3284" s="3" t="s">
        <v>15569</v>
      </c>
      <c r="AA3284" s="3" t="s">
        <v>27323</v>
      </c>
    </row>
    <row r="3285" spans="1:27" x14ac:dyDescent="0.25">
      <c r="A3285" s="3" t="s">
        <v>8778</v>
      </c>
      <c r="B3285" s="3">
        <v>5</v>
      </c>
      <c r="C3285" s="3">
        <v>8</v>
      </c>
      <c r="D3285" s="3" t="s">
        <v>477</v>
      </c>
      <c r="E3285" s="3" t="s">
        <v>9011</v>
      </c>
      <c r="F3285" s="3">
        <v>9.99</v>
      </c>
      <c r="J3285" s="3" t="s">
        <v>15575</v>
      </c>
      <c r="K3285" s="3" t="e">
        <f t="shared" si="51"/>
        <v>#N/A</v>
      </c>
      <c r="O3285"/>
      <c r="T3285" s="3" t="s">
        <v>15570</v>
      </c>
      <c r="U3285" s="3" t="e">
        <v>#N/A</v>
      </c>
      <c r="Y3285" s="3" t="s">
        <v>15570</v>
      </c>
      <c r="Z3285" s="3" t="s">
        <v>15570</v>
      </c>
      <c r="AA3285" s="3" t="s">
        <v>27324</v>
      </c>
    </row>
    <row r="3286" spans="1:27" x14ac:dyDescent="0.25">
      <c r="A3286" s="3" t="s">
        <v>8778</v>
      </c>
      <c r="B3286" s="3">
        <v>5</v>
      </c>
      <c r="C3286" s="3">
        <v>9</v>
      </c>
      <c r="D3286" s="3" t="s">
        <v>475</v>
      </c>
      <c r="E3286" s="3" t="s">
        <v>9010</v>
      </c>
      <c r="F3286" s="3">
        <v>9.99</v>
      </c>
      <c r="J3286" s="3" t="s">
        <v>15576</v>
      </c>
      <c r="K3286" s="3" t="e">
        <f t="shared" si="51"/>
        <v>#N/A</v>
      </c>
      <c r="O3286"/>
      <c r="T3286" s="3" t="s">
        <v>15571</v>
      </c>
      <c r="U3286" s="3" t="e">
        <v>#N/A</v>
      </c>
      <c r="Y3286" s="3" t="s">
        <v>15571</v>
      </c>
      <c r="Z3286" s="3" t="s">
        <v>15571</v>
      </c>
      <c r="AA3286" s="3" t="s">
        <v>27325</v>
      </c>
    </row>
    <row r="3287" spans="1:27" x14ac:dyDescent="0.25">
      <c r="A3287" s="3" t="s">
        <v>8778</v>
      </c>
      <c r="B3287" s="3">
        <v>5</v>
      </c>
      <c r="C3287" s="3">
        <v>10</v>
      </c>
      <c r="D3287" s="3" t="s">
        <v>473</v>
      </c>
      <c r="E3287" s="3" t="s">
        <v>9009</v>
      </c>
      <c r="F3287" s="3">
        <v>9.99</v>
      </c>
      <c r="J3287" s="3" t="s">
        <v>15577</v>
      </c>
      <c r="K3287" s="3" t="e">
        <f t="shared" si="51"/>
        <v>#N/A</v>
      </c>
      <c r="O3287"/>
      <c r="T3287" s="3" t="s">
        <v>15572</v>
      </c>
      <c r="U3287" s="3" t="e">
        <v>#N/A</v>
      </c>
      <c r="Y3287" s="3" t="s">
        <v>15572</v>
      </c>
      <c r="Z3287" s="3" t="s">
        <v>15572</v>
      </c>
      <c r="AA3287" s="3" t="s">
        <v>27326</v>
      </c>
    </row>
    <row r="3288" spans="1:27" x14ac:dyDescent="0.25">
      <c r="A3288" s="3" t="s">
        <v>8778</v>
      </c>
      <c r="B3288" s="3">
        <v>5</v>
      </c>
      <c r="C3288" s="3">
        <v>11</v>
      </c>
      <c r="D3288" s="3" t="s">
        <v>471</v>
      </c>
      <c r="E3288" s="3" t="s">
        <v>9008</v>
      </c>
      <c r="F3288" s="3">
        <v>9.99</v>
      </c>
      <c r="J3288" s="3" t="s">
        <v>15578</v>
      </c>
      <c r="K3288" s="3" t="e">
        <f t="shared" si="51"/>
        <v>#N/A</v>
      </c>
      <c r="O3288"/>
      <c r="T3288" s="3" t="s">
        <v>15573</v>
      </c>
      <c r="U3288" s="3" t="e">
        <v>#N/A</v>
      </c>
      <c r="Y3288" s="3" t="s">
        <v>15573</v>
      </c>
      <c r="Z3288" s="3" t="s">
        <v>15573</v>
      </c>
      <c r="AA3288" s="3" t="s">
        <v>27327</v>
      </c>
    </row>
    <row r="3289" spans="1:27" x14ac:dyDescent="0.25">
      <c r="A3289" s="3" t="s">
        <v>8778</v>
      </c>
      <c r="B3289" s="3">
        <v>5</v>
      </c>
      <c r="C3289" s="3">
        <v>12</v>
      </c>
      <c r="D3289" s="3" t="s">
        <v>469</v>
      </c>
      <c r="E3289" s="3" t="s">
        <v>9007</v>
      </c>
      <c r="F3289" s="3">
        <v>9.99</v>
      </c>
      <c r="J3289" s="3" t="s">
        <v>15579</v>
      </c>
      <c r="K3289" s="3" t="e">
        <f t="shared" si="51"/>
        <v>#N/A</v>
      </c>
      <c r="O3289"/>
      <c r="T3289" s="3" t="s">
        <v>15574</v>
      </c>
      <c r="U3289" s="3" t="e">
        <v>#N/A</v>
      </c>
      <c r="Y3289" s="3" t="s">
        <v>15574</v>
      </c>
      <c r="Z3289" s="3" t="s">
        <v>15574</v>
      </c>
      <c r="AA3289" s="3" t="s">
        <v>27328</v>
      </c>
    </row>
    <row r="3290" spans="1:27" x14ac:dyDescent="0.25">
      <c r="A3290" s="3" t="s">
        <v>8778</v>
      </c>
      <c r="B3290" s="3">
        <v>5</v>
      </c>
      <c r="C3290" s="3">
        <v>13</v>
      </c>
      <c r="D3290" s="3" t="s">
        <v>467</v>
      </c>
      <c r="E3290" s="3" t="s">
        <v>9006</v>
      </c>
      <c r="F3290" s="3">
        <v>9.99</v>
      </c>
      <c r="J3290" s="3" t="s">
        <v>15580</v>
      </c>
      <c r="K3290" s="3" t="e">
        <f t="shared" si="51"/>
        <v>#N/A</v>
      </c>
      <c r="O3290"/>
      <c r="T3290" s="3" t="s">
        <v>15575</v>
      </c>
      <c r="U3290" s="3" t="e">
        <v>#N/A</v>
      </c>
      <c r="Y3290" s="3" t="s">
        <v>15575</v>
      </c>
      <c r="Z3290" s="3" t="s">
        <v>15575</v>
      </c>
      <c r="AA3290" s="3" t="s">
        <v>27329</v>
      </c>
    </row>
    <row r="3291" spans="1:27" x14ac:dyDescent="0.25">
      <c r="A3291" s="3" t="s">
        <v>8778</v>
      </c>
      <c r="B3291" s="3">
        <v>5</v>
      </c>
      <c r="C3291" s="3">
        <v>14</v>
      </c>
      <c r="D3291" s="3" t="s">
        <v>465</v>
      </c>
      <c r="E3291" s="3" t="s">
        <v>9005</v>
      </c>
      <c r="F3291" s="3">
        <v>9.99</v>
      </c>
      <c r="J3291" s="3" t="s">
        <v>15581</v>
      </c>
      <c r="K3291" s="3" t="e">
        <f t="shared" si="51"/>
        <v>#N/A</v>
      </c>
      <c r="O3291"/>
      <c r="T3291" s="3" t="s">
        <v>15576</v>
      </c>
      <c r="U3291" s="3" t="e">
        <v>#N/A</v>
      </c>
      <c r="Y3291" s="3" t="s">
        <v>15576</v>
      </c>
      <c r="Z3291" s="3" t="s">
        <v>15576</v>
      </c>
      <c r="AA3291" s="3" t="s">
        <v>27330</v>
      </c>
    </row>
    <row r="3292" spans="1:27" x14ac:dyDescent="0.25">
      <c r="A3292" s="3" t="s">
        <v>8778</v>
      </c>
      <c r="B3292" s="3">
        <v>5</v>
      </c>
      <c r="C3292" s="3">
        <v>15</v>
      </c>
      <c r="D3292" s="3" t="s">
        <v>463</v>
      </c>
      <c r="E3292" s="3" t="s">
        <v>9004</v>
      </c>
      <c r="F3292" s="3">
        <v>9.99</v>
      </c>
      <c r="J3292" s="3" t="s">
        <v>15582</v>
      </c>
      <c r="K3292" s="3" t="e">
        <f t="shared" si="51"/>
        <v>#N/A</v>
      </c>
      <c r="O3292"/>
      <c r="T3292" s="3" t="s">
        <v>15577</v>
      </c>
      <c r="U3292" s="3" t="e">
        <v>#N/A</v>
      </c>
      <c r="Y3292" s="3" t="s">
        <v>15577</v>
      </c>
      <c r="Z3292" s="3" t="s">
        <v>15577</v>
      </c>
      <c r="AA3292" s="3" t="s">
        <v>27331</v>
      </c>
    </row>
    <row r="3293" spans="1:27" x14ac:dyDescent="0.25">
      <c r="A3293" s="3" t="s">
        <v>8778</v>
      </c>
      <c r="B3293" s="3">
        <v>5</v>
      </c>
      <c r="C3293" s="3">
        <v>16</v>
      </c>
      <c r="D3293" s="3" t="s">
        <v>461</v>
      </c>
      <c r="E3293" s="3" t="s">
        <v>9003</v>
      </c>
      <c r="F3293" s="3">
        <v>9.99</v>
      </c>
      <c r="J3293" s="3" t="s">
        <v>15583</v>
      </c>
      <c r="K3293" s="3" t="e">
        <f t="shared" si="51"/>
        <v>#N/A</v>
      </c>
      <c r="O3293"/>
      <c r="T3293" s="3" t="s">
        <v>15578</v>
      </c>
      <c r="U3293" s="3" t="e">
        <v>#N/A</v>
      </c>
      <c r="Y3293" s="3" t="s">
        <v>15578</v>
      </c>
      <c r="Z3293" s="3" t="s">
        <v>15578</v>
      </c>
      <c r="AA3293" s="3" t="s">
        <v>27332</v>
      </c>
    </row>
    <row r="3294" spans="1:27" x14ac:dyDescent="0.25">
      <c r="A3294" s="3" t="s">
        <v>8778</v>
      </c>
      <c r="B3294" s="3">
        <v>5</v>
      </c>
      <c r="C3294" s="3">
        <v>17</v>
      </c>
      <c r="D3294" s="3" t="s">
        <v>459</v>
      </c>
      <c r="E3294" s="3" t="s">
        <v>9002</v>
      </c>
      <c r="F3294" s="3">
        <v>9.99</v>
      </c>
      <c r="J3294" s="3" t="s">
        <v>15584</v>
      </c>
      <c r="K3294" s="3" t="e">
        <f t="shared" si="51"/>
        <v>#N/A</v>
      </c>
      <c r="O3294"/>
      <c r="T3294" s="3" t="s">
        <v>15579</v>
      </c>
      <c r="U3294" s="3" t="e">
        <v>#N/A</v>
      </c>
      <c r="Y3294" s="3" t="s">
        <v>15579</v>
      </c>
      <c r="Z3294" s="3" t="s">
        <v>15579</v>
      </c>
      <c r="AA3294" s="3" t="s">
        <v>27333</v>
      </c>
    </row>
    <row r="3295" spans="1:27" x14ac:dyDescent="0.25">
      <c r="A3295" s="3" t="s">
        <v>8778</v>
      </c>
      <c r="B3295" s="3">
        <v>5</v>
      </c>
      <c r="C3295" s="3">
        <v>18</v>
      </c>
      <c r="D3295" s="3" t="s">
        <v>457</v>
      </c>
      <c r="E3295" s="3" t="s">
        <v>9001</v>
      </c>
      <c r="F3295" s="3">
        <v>9.99</v>
      </c>
      <c r="J3295" s="3" t="s">
        <v>15585</v>
      </c>
      <c r="K3295" s="3" t="e">
        <f t="shared" si="51"/>
        <v>#N/A</v>
      </c>
      <c r="O3295"/>
      <c r="T3295" s="3" t="s">
        <v>15580</v>
      </c>
      <c r="U3295" s="3" t="e">
        <v>#N/A</v>
      </c>
      <c r="Y3295" s="3" t="s">
        <v>15580</v>
      </c>
      <c r="Z3295" s="3" t="s">
        <v>15580</v>
      </c>
      <c r="AA3295" s="3" t="s">
        <v>27334</v>
      </c>
    </row>
    <row r="3296" spans="1:27" x14ac:dyDescent="0.25">
      <c r="A3296" s="3" t="s">
        <v>8778</v>
      </c>
      <c r="B3296" s="3">
        <v>5</v>
      </c>
      <c r="C3296" s="3">
        <v>19</v>
      </c>
      <c r="D3296" s="3" t="s">
        <v>455</v>
      </c>
      <c r="E3296" s="3" t="s">
        <v>9000</v>
      </c>
      <c r="F3296" s="3">
        <v>9.99</v>
      </c>
      <c r="J3296" s="3" t="s">
        <v>15586</v>
      </c>
      <c r="K3296" s="3" t="e">
        <f t="shared" si="51"/>
        <v>#N/A</v>
      </c>
      <c r="O3296"/>
      <c r="T3296" s="3" t="s">
        <v>15581</v>
      </c>
      <c r="U3296" s="3" t="e">
        <v>#N/A</v>
      </c>
      <c r="Y3296" s="3" t="s">
        <v>15581</v>
      </c>
      <c r="Z3296" s="3" t="s">
        <v>15581</v>
      </c>
      <c r="AA3296" s="3" t="s">
        <v>27335</v>
      </c>
    </row>
    <row r="3297" spans="1:27" x14ac:dyDescent="0.25">
      <c r="A3297" s="3" t="s">
        <v>8778</v>
      </c>
      <c r="B3297" s="3">
        <v>5</v>
      </c>
      <c r="C3297" s="3">
        <v>20</v>
      </c>
      <c r="D3297" s="3" t="s">
        <v>453</v>
      </c>
      <c r="E3297" s="3" t="s">
        <v>8999</v>
      </c>
      <c r="F3297" s="3">
        <v>9.99</v>
      </c>
      <c r="J3297" s="3" t="s">
        <v>15587</v>
      </c>
      <c r="K3297" s="3" t="e">
        <f t="shared" si="51"/>
        <v>#N/A</v>
      </c>
      <c r="O3297"/>
      <c r="T3297" s="3" t="s">
        <v>15582</v>
      </c>
      <c r="U3297" s="3" t="e">
        <v>#N/A</v>
      </c>
      <c r="Y3297" s="3" t="s">
        <v>15582</v>
      </c>
      <c r="Z3297" s="3" t="s">
        <v>15582</v>
      </c>
      <c r="AA3297" s="3" t="s">
        <v>27336</v>
      </c>
    </row>
    <row r="3298" spans="1:27" x14ac:dyDescent="0.25">
      <c r="A3298" s="3" t="s">
        <v>8778</v>
      </c>
      <c r="B3298" s="3">
        <v>5</v>
      </c>
      <c r="C3298" s="3">
        <v>21</v>
      </c>
      <c r="D3298" s="3" t="s">
        <v>451</v>
      </c>
      <c r="E3298" s="3" t="s">
        <v>8998</v>
      </c>
      <c r="F3298" s="3">
        <v>9.99</v>
      </c>
      <c r="J3298" s="3" t="s">
        <v>15588</v>
      </c>
      <c r="K3298" s="3" t="e">
        <f t="shared" si="51"/>
        <v>#N/A</v>
      </c>
      <c r="O3298"/>
      <c r="T3298" s="3" t="s">
        <v>15583</v>
      </c>
      <c r="U3298" s="3" t="e">
        <v>#N/A</v>
      </c>
      <c r="Y3298" s="3" t="s">
        <v>15583</v>
      </c>
      <c r="Z3298" s="3" t="s">
        <v>15583</v>
      </c>
      <c r="AA3298" s="3" t="s">
        <v>27337</v>
      </c>
    </row>
    <row r="3299" spans="1:27" x14ac:dyDescent="0.25">
      <c r="A3299" s="3" t="s">
        <v>8778</v>
      </c>
      <c r="B3299" s="3">
        <v>5</v>
      </c>
      <c r="C3299" s="3">
        <v>22</v>
      </c>
      <c r="D3299" s="3" t="s">
        <v>449</v>
      </c>
      <c r="E3299" s="3" t="s">
        <v>8997</v>
      </c>
      <c r="F3299" s="3">
        <v>9.99</v>
      </c>
      <c r="J3299" s="3" t="s">
        <v>15589</v>
      </c>
      <c r="K3299" s="3" t="e">
        <f t="shared" si="51"/>
        <v>#N/A</v>
      </c>
      <c r="O3299"/>
      <c r="T3299" s="3" t="s">
        <v>15584</v>
      </c>
      <c r="U3299" s="3" t="e">
        <v>#N/A</v>
      </c>
      <c r="Y3299" s="3" t="s">
        <v>15584</v>
      </c>
      <c r="Z3299" s="3" t="s">
        <v>15584</v>
      </c>
      <c r="AA3299" s="3" t="s">
        <v>27338</v>
      </c>
    </row>
    <row r="3300" spans="1:27" x14ac:dyDescent="0.25">
      <c r="A3300" s="3" t="s">
        <v>8778</v>
      </c>
      <c r="B3300" s="3">
        <v>6</v>
      </c>
      <c r="C3300" s="3">
        <v>3</v>
      </c>
      <c r="D3300" s="3" t="s">
        <v>447</v>
      </c>
      <c r="E3300" s="3" t="s">
        <v>8996</v>
      </c>
      <c r="F3300" s="3">
        <v>9.99</v>
      </c>
      <c r="J3300" s="3" t="s">
        <v>15590</v>
      </c>
      <c r="K3300" s="3" t="e">
        <f t="shared" si="51"/>
        <v>#N/A</v>
      </c>
      <c r="O3300"/>
      <c r="T3300" s="3" t="s">
        <v>15585</v>
      </c>
      <c r="U3300" s="3" t="e">
        <v>#N/A</v>
      </c>
      <c r="Y3300" s="3" t="s">
        <v>15585</v>
      </c>
      <c r="Z3300" s="3" t="s">
        <v>15585</v>
      </c>
      <c r="AA3300" s="3" t="s">
        <v>27339</v>
      </c>
    </row>
    <row r="3301" spans="1:27" x14ac:dyDescent="0.25">
      <c r="A3301" s="3" t="s">
        <v>8778</v>
      </c>
      <c r="B3301" s="3">
        <v>6</v>
      </c>
      <c r="C3301" s="3">
        <v>4</v>
      </c>
      <c r="D3301" s="3" t="s">
        <v>445</v>
      </c>
      <c r="E3301" s="3" t="s">
        <v>8995</v>
      </c>
      <c r="F3301" s="3">
        <v>9.99</v>
      </c>
      <c r="J3301" s="3" t="s">
        <v>15591</v>
      </c>
      <c r="K3301" s="3" t="e">
        <f t="shared" si="51"/>
        <v>#N/A</v>
      </c>
      <c r="O3301"/>
      <c r="T3301" s="3" t="s">
        <v>15586</v>
      </c>
      <c r="U3301" s="3" t="e">
        <v>#N/A</v>
      </c>
      <c r="Y3301" s="3" t="s">
        <v>15586</v>
      </c>
      <c r="Z3301" s="3" t="s">
        <v>15586</v>
      </c>
      <c r="AA3301" s="3" t="s">
        <v>27340</v>
      </c>
    </row>
    <row r="3302" spans="1:27" x14ac:dyDescent="0.25">
      <c r="A3302" s="3" t="s">
        <v>8778</v>
      </c>
      <c r="B3302" s="3">
        <v>6</v>
      </c>
      <c r="C3302" s="3">
        <v>5</v>
      </c>
      <c r="D3302" s="3" t="s">
        <v>443</v>
      </c>
      <c r="E3302" s="3" t="s">
        <v>8994</v>
      </c>
      <c r="F3302" s="3">
        <v>9.99</v>
      </c>
      <c r="J3302" s="3" t="s">
        <v>15592</v>
      </c>
      <c r="K3302" s="3" t="e">
        <f t="shared" si="51"/>
        <v>#N/A</v>
      </c>
      <c r="O3302"/>
      <c r="T3302" s="3" t="s">
        <v>15587</v>
      </c>
      <c r="U3302" s="3" t="e">
        <v>#N/A</v>
      </c>
      <c r="Y3302" s="3" t="s">
        <v>15587</v>
      </c>
      <c r="Z3302" s="3" t="s">
        <v>15587</v>
      </c>
      <c r="AA3302" s="3" t="s">
        <v>27341</v>
      </c>
    </row>
    <row r="3303" spans="1:27" x14ac:dyDescent="0.25">
      <c r="A3303" s="3" t="s">
        <v>8778</v>
      </c>
      <c r="B3303" s="3">
        <v>6</v>
      </c>
      <c r="C3303" s="3">
        <v>6</v>
      </c>
      <c r="D3303" s="3" t="s">
        <v>441</v>
      </c>
      <c r="E3303" s="3" t="s">
        <v>8993</v>
      </c>
      <c r="F3303" s="3">
        <v>9.99</v>
      </c>
      <c r="J3303" s="3" t="s">
        <v>15593</v>
      </c>
      <c r="K3303" s="3" t="e">
        <f t="shared" si="51"/>
        <v>#N/A</v>
      </c>
      <c r="O3303"/>
      <c r="T3303" s="3" t="s">
        <v>15588</v>
      </c>
      <c r="U3303" s="3" t="e">
        <v>#N/A</v>
      </c>
      <c r="Y3303" s="3" t="s">
        <v>15588</v>
      </c>
      <c r="Z3303" s="3" t="s">
        <v>15588</v>
      </c>
      <c r="AA3303" s="3" t="s">
        <v>27342</v>
      </c>
    </row>
    <row r="3304" spans="1:27" x14ac:dyDescent="0.25">
      <c r="A3304" s="3" t="s">
        <v>8778</v>
      </c>
      <c r="B3304" s="3">
        <v>6</v>
      </c>
      <c r="C3304" s="3">
        <v>7</v>
      </c>
      <c r="D3304" s="3" t="s">
        <v>439</v>
      </c>
      <c r="E3304" s="3" t="s">
        <v>8992</v>
      </c>
      <c r="F3304" s="3">
        <v>9.99</v>
      </c>
      <c r="J3304" s="3" t="s">
        <v>15594</v>
      </c>
      <c r="K3304" s="3" t="e">
        <f t="shared" si="51"/>
        <v>#N/A</v>
      </c>
      <c r="O3304"/>
      <c r="T3304" s="3" t="s">
        <v>15589</v>
      </c>
      <c r="U3304" s="3" t="e">
        <v>#N/A</v>
      </c>
      <c r="Y3304" s="3" t="s">
        <v>15589</v>
      </c>
      <c r="Z3304" s="3" t="s">
        <v>15589</v>
      </c>
      <c r="AA3304" s="3" t="s">
        <v>27343</v>
      </c>
    </row>
    <row r="3305" spans="1:27" x14ac:dyDescent="0.25">
      <c r="A3305" s="3" t="s">
        <v>8778</v>
      </c>
      <c r="B3305" s="3">
        <v>6</v>
      </c>
      <c r="C3305" s="3">
        <v>8</v>
      </c>
      <c r="D3305" s="3" t="s">
        <v>437</v>
      </c>
      <c r="E3305" s="3" t="s">
        <v>3459</v>
      </c>
      <c r="F3305" s="3">
        <v>9.99</v>
      </c>
      <c r="J3305" s="3" t="s">
        <v>15595</v>
      </c>
      <c r="K3305" s="3" t="e">
        <f t="shared" si="51"/>
        <v>#N/A</v>
      </c>
      <c r="O3305"/>
      <c r="T3305" s="3" t="s">
        <v>15590</v>
      </c>
      <c r="U3305" s="3" t="e">
        <v>#N/A</v>
      </c>
      <c r="Y3305" s="3" t="s">
        <v>15590</v>
      </c>
      <c r="Z3305" s="3" t="s">
        <v>15590</v>
      </c>
      <c r="AA3305" s="3" t="s">
        <v>27344</v>
      </c>
    </row>
    <row r="3306" spans="1:27" x14ac:dyDescent="0.25">
      <c r="A3306" s="3" t="s">
        <v>8778</v>
      </c>
      <c r="B3306" s="3">
        <v>6</v>
      </c>
      <c r="C3306" s="3">
        <v>9</v>
      </c>
      <c r="D3306" s="3" t="s">
        <v>435</v>
      </c>
      <c r="E3306" s="3" t="s">
        <v>8991</v>
      </c>
      <c r="F3306" s="3">
        <v>9.99</v>
      </c>
      <c r="J3306" s="3" t="s">
        <v>15596</v>
      </c>
      <c r="K3306" s="3" t="e">
        <f t="shared" si="51"/>
        <v>#N/A</v>
      </c>
      <c r="O3306"/>
      <c r="T3306" s="3" t="s">
        <v>15591</v>
      </c>
      <c r="U3306" s="3" t="e">
        <v>#N/A</v>
      </c>
      <c r="Y3306" s="3" t="s">
        <v>15591</v>
      </c>
      <c r="Z3306" s="3" t="s">
        <v>15591</v>
      </c>
      <c r="AA3306" s="3" t="s">
        <v>27345</v>
      </c>
    </row>
    <row r="3307" spans="1:27" x14ac:dyDescent="0.25">
      <c r="A3307" s="3" t="s">
        <v>8778</v>
      </c>
      <c r="B3307" s="3">
        <v>6</v>
      </c>
      <c r="C3307" s="3">
        <v>10</v>
      </c>
      <c r="D3307" s="3" t="s">
        <v>433</v>
      </c>
      <c r="E3307" s="3" t="s">
        <v>8990</v>
      </c>
      <c r="F3307" s="3">
        <v>9.99</v>
      </c>
      <c r="J3307" s="3" t="s">
        <v>15597</v>
      </c>
      <c r="K3307" s="3" t="e">
        <f t="shared" si="51"/>
        <v>#N/A</v>
      </c>
      <c r="O3307"/>
      <c r="T3307" s="3" t="s">
        <v>15592</v>
      </c>
      <c r="U3307" s="3" t="e">
        <v>#N/A</v>
      </c>
      <c r="Y3307" s="3" t="s">
        <v>15592</v>
      </c>
      <c r="Z3307" s="3" t="s">
        <v>15592</v>
      </c>
      <c r="AA3307" s="3" t="s">
        <v>27346</v>
      </c>
    </row>
    <row r="3308" spans="1:27" x14ac:dyDescent="0.25">
      <c r="A3308" s="3" t="s">
        <v>8778</v>
      </c>
      <c r="B3308" s="3">
        <v>6</v>
      </c>
      <c r="C3308" s="3">
        <v>11</v>
      </c>
      <c r="D3308" s="3" t="s">
        <v>431</v>
      </c>
      <c r="E3308" s="3" t="s">
        <v>8989</v>
      </c>
      <c r="F3308" s="3">
        <v>9.99</v>
      </c>
      <c r="J3308" s="3" t="s">
        <v>15598</v>
      </c>
      <c r="K3308" s="3" t="e">
        <f t="shared" si="51"/>
        <v>#N/A</v>
      </c>
      <c r="O3308"/>
      <c r="T3308" s="3" t="s">
        <v>15593</v>
      </c>
      <c r="U3308" s="3" t="e">
        <v>#N/A</v>
      </c>
      <c r="Y3308" s="3" t="s">
        <v>15593</v>
      </c>
      <c r="Z3308" s="3" t="s">
        <v>15593</v>
      </c>
      <c r="AA3308" s="3" t="s">
        <v>27347</v>
      </c>
    </row>
    <row r="3309" spans="1:27" x14ac:dyDescent="0.25">
      <c r="A3309" s="3" t="s">
        <v>8778</v>
      </c>
      <c r="B3309" s="3">
        <v>6</v>
      </c>
      <c r="C3309" s="3">
        <v>12</v>
      </c>
      <c r="D3309" s="3" t="s">
        <v>429</v>
      </c>
      <c r="E3309" s="3" t="s">
        <v>8988</v>
      </c>
      <c r="F3309" s="3">
        <v>9.99</v>
      </c>
      <c r="J3309" s="3" t="s">
        <v>15599</v>
      </c>
      <c r="K3309" s="3" t="e">
        <f t="shared" si="51"/>
        <v>#N/A</v>
      </c>
      <c r="O3309"/>
      <c r="T3309" s="3" t="s">
        <v>15594</v>
      </c>
      <c r="U3309" s="3" t="e">
        <v>#N/A</v>
      </c>
      <c r="Y3309" s="3" t="s">
        <v>15594</v>
      </c>
      <c r="Z3309" s="3" t="s">
        <v>15594</v>
      </c>
      <c r="AA3309" s="3" t="s">
        <v>27348</v>
      </c>
    </row>
    <row r="3310" spans="1:27" x14ac:dyDescent="0.25">
      <c r="A3310" s="3" t="s">
        <v>8778</v>
      </c>
      <c r="B3310" s="3">
        <v>6</v>
      </c>
      <c r="C3310" s="3">
        <v>13</v>
      </c>
      <c r="D3310" s="3" t="s">
        <v>427</v>
      </c>
      <c r="E3310" s="3" t="s">
        <v>8987</v>
      </c>
      <c r="F3310" s="3">
        <v>9.99</v>
      </c>
      <c r="J3310" s="3" t="s">
        <v>15600</v>
      </c>
      <c r="K3310" s="3" t="e">
        <f t="shared" si="51"/>
        <v>#N/A</v>
      </c>
      <c r="O3310"/>
      <c r="T3310" s="3" t="s">
        <v>15595</v>
      </c>
      <c r="U3310" s="3" t="e">
        <v>#N/A</v>
      </c>
      <c r="Y3310" s="3" t="s">
        <v>15595</v>
      </c>
      <c r="Z3310" s="3" t="s">
        <v>15595</v>
      </c>
      <c r="AA3310" s="3" t="s">
        <v>27349</v>
      </c>
    </row>
    <row r="3311" spans="1:27" x14ac:dyDescent="0.25">
      <c r="A3311" s="3" t="s">
        <v>8778</v>
      </c>
      <c r="B3311" s="3">
        <v>6</v>
      </c>
      <c r="C3311" s="3">
        <v>14</v>
      </c>
      <c r="D3311" s="3" t="s">
        <v>425</v>
      </c>
      <c r="E3311" s="3" t="s">
        <v>8986</v>
      </c>
      <c r="F3311" s="3">
        <v>9.99</v>
      </c>
      <c r="J3311" s="3" t="s">
        <v>15601</v>
      </c>
      <c r="K3311" s="3" t="e">
        <f t="shared" si="51"/>
        <v>#N/A</v>
      </c>
      <c r="O3311"/>
      <c r="T3311" s="3" t="s">
        <v>15596</v>
      </c>
      <c r="U3311" s="3" t="e">
        <v>#N/A</v>
      </c>
      <c r="Y3311" s="3" t="s">
        <v>15596</v>
      </c>
      <c r="Z3311" s="3" t="s">
        <v>15596</v>
      </c>
      <c r="AA3311" s="3" t="s">
        <v>27350</v>
      </c>
    </row>
    <row r="3312" spans="1:27" x14ac:dyDescent="0.25">
      <c r="A3312" s="3" t="s">
        <v>8778</v>
      </c>
      <c r="B3312" s="3">
        <v>6</v>
      </c>
      <c r="C3312" s="3">
        <v>15</v>
      </c>
      <c r="D3312" s="3" t="s">
        <v>423</v>
      </c>
      <c r="E3312" s="3" t="s">
        <v>8985</v>
      </c>
      <c r="F3312" s="3">
        <v>9.99</v>
      </c>
      <c r="J3312" s="3" t="s">
        <v>15602</v>
      </c>
      <c r="K3312" s="3" t="e">
        <f t="shared" si="51"/>
        <v>#N/A</v>
      </c>
      <c r="O3312"/>
      <c r="T3312" s="3" t="s">
        <v>15597</v>
      </c>
      <c r="U3312" s="3" t="e">
        <v>#N/A</v>
      </c>
      <c r="Y3312" s="3" t="s">
        <v>15597</v>
      </c>
      <c r="Z3312" s="3" t="s">
        <v>15597</v>
      </c>
      <c r="AA3312" s="3" t="s">
        <v>27351</v>
      </c>
    </row>
    <row r="3313" spans="1:27" x14ac:dyDescent="0.25">
      <c r="A3313" s="3" t="s">
        <v>8778</v>
      </c>
      <c r="B3313" s="3">
        <v>6</v>
      </c>
      <c r="C3313" s="3">
        <v>16</v>
      </c>
      <c r="D3313" s="3" t="s">
        <v>421</v>
      </c>
      <c r="E3313" s="3" t="s">
        <v>8984</v>
      </c>
      <c r="F3313" s="3">
        <v>9.99</v>
      </c>
      <c r="J3313" s="3" t="s">
        <v>15603</v>
      </c>
      <c r="K3313" s="3" t="e">
        <f t="shared" si="51"/>
        <v>#N/A</v>
      </c>
      <c r="O3313"/>
      <c r="T3313" s="3" t="s">
        <v>15598</v>
      </c>
      <c r="U3313" s="3" t="e">
        <v>#N/A</v>
      </c>
      <c r="Y3313" s="3" t="s">
        <v>15598</v>
      </c>
      <c r="Z3313" s="3" t="s">
        <v>15598</v>
      </c>
      <c r="AA3313" s="3" t="s">
        <v>27352</v>
      </c>
    </row>
    <row r="3314" spans="1:27" x14ac:dyDescent="0.25">
      <c r="A3314" s="3" t="s">
        <v>8778</v>
      </c>
      <c r="B3314" s="3">
        <v>6</v>
      </c>
      <c r="C3314" s="3">
        <v>17</v>
      </c>
      <c r="D3314" s="3" t="s">
        <v>419</v>
      </c>
      <c r="E3314" s="3" t="s">
        <v>8983</v>
      </c>
      <c r="F3314" s="3">
        <v>9.99</v>
      </c>
      <c r="J3314" s="3" t="s">
        <v>15604</v>
      </c>
      <c r="K3314" s="3" t="e">
        <f t="shared" si="51"/>
        <v>#N/A</v>
      </c>
      <c r="O3314"/>
      <c r="T3314" s="3" t="s">
        <v>15599</v>
      </c>
      <c r="U3314" s="3" t="e">
        <v>#N/A</v>
      </c>
      <c r="Y3314" s="3" t="s">
        <v>15599</v>
      </c>
      <c r="Z3314" s="3" t="s">
        <v>15599</v>
      </c>
      <c r="AA3314" s="3" t="s">
        <v>27353</v>
      </c>
    </row>
    <row r="3315" spans="1:27" x14ac:dyDescent="0.25">
      <c r="A3315" s="3" t="s">
        <v>8778</v>
      </c>
      <c r="B3315" s="3">
        <v>6</v>
      </c>
      <c r="C3315" s="3">
        <v>18</v>
      </c>
      <c r="D3315" s="3" t="s">
        <v>417</v>
      </c>
      <c r="E3315" s="3" t="s">
        <v>8982</v>
      </c>
      <c r="F3315" s="3">
        <v>9.99</v>
      </c>
      <c r="J3315" s="3" t="s">
        <v>15605</v>
      </c>
      <c r="K3315" s="3" t="e">
        <f t="shared" si="51"/>
        <v>#N/A</v>
      </c>
      <c r="O3315"/>
      <c r="T3315" s="3" t="s">
        <v>15600</v>
      </c>
      <c r="U3315" s="3" t="e">
        <v>#N/A</v>
      </c>
      <c r="Y3315" s="3" t="s">
        <v>15600</v>
      </c>
      <c r="Z3315" s="3" t="s">
        <v>15600</v>
      </c>
      <c r="AA3315" s="3" t="s">
        <v>27354</v>
      </c>
    </row>
    <row r="3316" spans="1:27" x14ac:dyDescent="0.25">
      <c r="A3316" s="3" t="s">
        <v>8778</v>
      </c>
      <c r="B3316" s="3">
        <v>6</v>
      </c>
      <c r="C3316" s="3">
        <v>19</v>
      </c>
      <c r="D3316" s="3" t="s">
        <v>415</v>
      </c>
      <c r="E3316" s="3" t="s">
        <v>8981</v>
      </c>
      <c r="F3316" s="3">
        <v>9.99</v>
      </c>
      <c r="J3316" s="3" t="s">
        <v>15606</v>
      </c>
      <c r="K3316" s="3" t="e">
        <f t="shared" si="51"/>
        <v>#N/A</v>
      </c>
      <c r="O3316"/>
      <c r="T3316" s="3" t="s">
        <v>15601</v>
      </c>
      <c r="U3316" s="3" t="e">
        <v>#N/A</v>
      </c>
      <c r="Y3316" s="3" t="s">
        <v>15601</v>
      </c>
      <c r="Z3316" s="3" t="s">
        <v>15601</v>
      </c>
      <c r="AA3316" s="3" t="s">
        <v>27355</v>
      </c>
    </row>
    <row r="3317" spans="1:27" x14ac:dyDescent="0.25">
      <c r="A3317" s="3" t="s">
        <v>8778</v>
      </c>
      <c r="B3317" s="3">
        <v>6</v>
      </c>
      <c r="C3317" s="3">
        <v>20</v>
      </c>
      <c r="D3317" s="3" t="s">
        <v>413</v>
      </c>
      <c r="E3317" s="3" t="s">
        <v>8980</v>
      </c>
      <c r="F3317" s="3">
        <v>9.99</v>
      </c>
      <c r="J3317" s="3" t="s">
        <v>15607</v>
      </c>
      <c r="K3317" s="3" t="e">
        <f t="shared" si="51"/>
        <v>#N/A</v>
      </c>
      <c r="O3317"/>
      <c r="T3317" s="3" t="s">
        <v>15602</v>
      </c>
      <c r="U3317" s="3" t="e">
        <v>#N/A</v>
      </c>
      <c r="Y3317" s="3" t="s">
        <v>15602</v>
      </c>
      <c r="Z3317" s="3" t="s">
        <v>15602</v>
      </c>
      <c r="AA3317" s="3" t="s">
        <v>27356</v>
      </c>
    </row>
    <row r="3318" spans="1:27" x14ac:dyDescent="0.25">
      <c r="A3318" s="3" t="s">
        <v>8778</v>
      </c>
      <c r="B3318" s="3">
        <v>6</v>
      </c>
      <c r="C3318" s="3">
        <v>21</v>
      </c>
      <c r="D3318" s="3" t="s">
        <v>411</v>
      </c>
      <c r="E3318" s="3" t="s">
        <v>8979</v>
      </c>
      <c r="F3318" s="3">
        <v>9.99</v>
      </c>
      <c r="J3318" s="3" t="s">
        <v>15608</v>
      </c>
      <c r="K3318" s="3" t="e">
        <f t="shared" si="51"/>
        <v>#N/A</v>
      </c>
      <c r="O3318"/>
      <c r="T3318" s="3" t="s">
        <v>15603</v>
      </c>
      <c r="U3318" s="3" t="e">
        <v>#N/A</v>
      </c>
      <c r="Y3318" s="3" t="s">
        <v>15603</v>
      </c>
      <c r="Z3318" s="3" t="s">
        <v>15603</v>
      </c>
      <c r="AA3318" s="3" t="s">
        <v>27357</v>
      </c>
    </row>
    <row r="3319" spans="1:27" x14ac:dyDescent="0.25">
      <c r="A3319" s="3" t="s">
        <v>8778</v>
      </c>
      <c r="B3319" s="3">
        <v>6</v>
      </c>
      <c r="C3319" s="3">
        <v>22</v>
      </c>
      <c r="D3319" s="3" t="s">
        <v>409</v>
      </c>
      <c r="E3319" s="3" t="s">
        <v>8978</v>
      </c>
      <c r="F3319" s="3">
        <v>9.99</v>
      </c>
      <c r="J3319" s="3" t="s">
        <v>15609</v>
      </c>
      <c r="K3319" s="3" t="e">
        <f t="shared" si="51"/>
        <v>#N/A</v>
      </c>
      <c r="O3319"/>
      <c r="T3319" s="3" t="s">
        <v>15604</v>
      </c>
      <c r="U3319" s="3" t="e">
        <v>#N/A</v>
      </c>
      <c r="Y3319" s="3" t="s">
        <v>15604</v>
      </c>
      <c r="Z3319" s="3" t="s">
        <v>15604</v>
      </c>
      <c r="AA3319" s="3" t="s">
        <v>27358</v>
      </c>
    </row>
    <row r="3320" spans="1:27" x14ac:dyDescent="0.25">
      <c r="A3320" s="3" t="s">
        <v>8778</v>
      </c>
      <c r="B3320" s="3">
        <v>7</v>
      </c>
      <c r="C3320" s="3">
        <v>3</v>
      </c>
      <c r="D3320" s="3" t="s">
        <v>407</v>
      </c>
      <c r="E3320" s="3" t="s">
        <v>8977</v>
      </c>
      <c r="F3320" s="3">
        <v>9.99</v>
      </c>
      <c r="J3320" s="3" t="s">
        <v>15610</v>
      </c>
      <c r="K3320" s="3" t="e">
        <f t="shared" si="51"/>
        <v>#N/A</v>
      </c>
      <c r="O3320"/>
      <c r="T3320" s="3" t="s">
        <v>15605</v>
      </c>
      <c r="U3320" s="3" t="e">
        <v>#N/A</v>
      </c>
      <c r="Y3320" s="3" t="s">
        <v>15605</v>
      </c>
      <c r="Z3320" s="3" t="s">
        <v>15605</v>
      </c>
      <c r="AA3320" s="3" t="s">
        <v>27359</v>
      </c>
    </row>
    <row r="3321" spans="1:27" x14ac:dyDescent="0.25">
      <c r="A3321" s="3" t="s">
        <v>8778</v>
      </c>
      <c r="B3321" s="3">
        <v>7</v>
      </c>
      <c r="C3321" s="3">
        <v>4</v>
      </c>
      <c r="D3321" s="3" t="s">
        <v>405</v>
      </c>
      <c r="E3321" s="3" t="s">
        <v>8976</v>
      </c>
      <c r="F3321" s="3">
        <v>9.99</v>
      </c>
      <c r="J3321" s="3" t="s">
        <v>15611</v>
      </c>
      <c r="K3321" s="3" t="e">
        <f t="shared" si="51"/>
        <v>#N/A</v>
      </c>
      <c r="O3321"/>
      <c r="T3321" s="3" t="s">
        <v>15606</v>
      </c>
      <c r="U3321" s="3" t="e">
        <v>#N/A</v>
      </c>
      <c r="Y3321" s="3" t="s">
        <v>15606</v>
      </c>
      <c r="Z3321" s="3" t="s">
        <v>15606</v>
      </c>
      <c r="AA3321" s="3" t="s">
        <v>27360</v>
      </c>
    </row>
    <row r="3322" spans="1:27" x14ac:dyDescent="0.25">
      <c r="A3322" s="3" t="s">
        <v>8778</v>
      </c>
      <c r="B3322" s="3">
        <v>7</v>
      </c>
      <c r="C3322" s="3">
        <v>5</v>
      </c>
      <c r="D3322" s="3" t="s">
        <v>403</v>
      </c>
      <c r="E3322" s="3" t="s">
        <v>8975</v>
      </c>
      <c r="F3322" s="3">
        <v>9.99</v>
      </c>
      <c r="J3322" s="3" t="s">
        <v>15612</v>
      </c>
      <c r="K3322" s="3" t="e">
        <f t="shared" si="51"/>
        <v>#N/A</v>
      </c>
      <c r="O3322"/>
      <c r="T3322" s="3" t="s">
        <v>15607</v>
      </c>
      <c r="U3322" s="3" t="e">
        <v>#N/A</v>
      </c>
      <c r="Y3322" s="3" t="s">
        <v>15607</v>
      </c>
      <c r="Z3322" s="3" t="s">
        <v>15607</v>
      </c>
      <c r="AA3322" s="3" t="s">
        <v>27361</v>
      </c>
    </row>
    <row r="3323" spans="1:27" x14ac:dyDescent="0.25">
      <c r="A3323" s="3" t="s">
        <v>8778</v>
      </c>
      <c r="B3323" s="3">
        <v>7</v>
      </c>
      <c r="C3323" s="3">
        <v>6</v>
      </c>
      <c r="D3323" s="3" t="s">
        <v>401</v>
      </c>
      <c r="E3323" s="3" t="s">
        <v>8974</v>
      </c>
      <c r="F3323" s="3">
        <v>9.99</v>
      </c>
      <c r="J3323" s="3" t="s">
        <v>15613</v>
      </c>
      <c r="K3323" s="3" t="e">
        <f t="shared" si="51"/>
        <v>#N/A</v>
      </c>
      <c r="O3323"/>
      <c r="T3323" s="3" t="s">
        <v>15608</v>
      </c>
      <c r="U3323" s="3" t="e">
        <v>#N/A</v>
      </c>
      <c r="Y3323" s="3" t="s">
        <v>15608</v>
      </c>
      <c r="Z3323" s="3" t="s">
        <v>15608</v>
      </c>
      <c r="AA3323" s="3" t="s">
        <v>27362</v>
      </c>
    </row>
    <row r="3324" spans="1:27" x14ac:dyDescent="0.25">
      <c r="A3324" s="3" t="s">
        <v>8778</v>
      </c>
      <c r="B3324" s="3">
        <v>7</v>
      </c>
      <c r="C3324" s="3">
        <v>7</v>
      </c>
      <c r="D3324" s="3" t="s">
        <v>399</v>
      </c>
      <c r="E3324" s="3" t="s">
        <v>8973</v>
      </c>
      <c r="F3324" s="3">
        <v>9.99</v>
      </c>
      <c r="J3324" s="3" t="s">
        <v>15614</v>
      </c>
      <c r="K3324" s="3" t="e">
        <f t="shared" si="51"/>
        <v>#N/A</v>
      </c>
      <c r="O3324"/>
      <c r="T3324" s="3" t="s">
        <v>15609</v>
      </c>
      <c r="U3324" s="3" t="e">
        <v>#N/A</v>
      </c>
      <c r="Y3324" s="3" t="s">
        <v>15609</v>
      </c>
      <c r="Z3324" s="3" t="s">
        <v>15609</v>
      </c>
      <c r="AA3324" s="3" t="s">
        <v>27363</v>
      </c>
    </row>
    <row r="3325" spans="1:27" x14ac:dyDescent="0.25">
      <c r="A3325" s="3" t="s">
        <v>8778</v>
      </c>
      <c r="B3325" s="3">
        <v>7</v>
      </c>
      <c r="C3325" s="3">
        <v>8</v>
      </c>
      <c r="D3325" s="3" t="s">
        <v>397</v>
      </c>
      <c r="E3325" s="3" t="s">
        <v>8972</v>
      </c>
      <c r="F3325" s="3">
        <v>9.99</v>
      </c>
      <c r="J3325" s="3" t="s">
        <v>15615</v>
      </c>
      <c r="K3325" s="3" t="e">
        <f t="shared" si="51"/>
        <v>#N/A</v>
      </c>
      <c r="O3325"/>
      <c r="T3325" s="3" t="s">
        <v>15610</v>
      </c>
      <c r="U3325" s="3" t="e">
        <v>#N/A</v>
      </c>
      <c r="Y3325" s="3" t="s">
        <v>15610</v>
      </c>
      <c r="Z3325" s="3" t="s">
        <v>15610</v>
      </c>
      <c r="AA3325" s="3" t="s">
        <v>27364</v>
      </c>
    </row>
    <row r="3326" spans="1:27" x14ac:dyDescent="0.25">
      <c r="A3326" s="3" t="s">
        <v>8778</v>
      </c>
      <c r="B3326" s="3">
        <v>7</v>
      </c>
      <c r="C3326" s="3">
        <v>9</v>
      </c>
      <c r="D3326" s="3" t="s">
        <v>395</v>
      </c>
      <c r="E3326" s="3" t="s">
        <v>8971</v>
      </c>
      <c r="F3326" s="3">
        <v>9.99</v>
      </c>
      <c r="J3326" s="3" t="s">
        <v>15616</v>
      </c>
      <c r="K3326" s="3" t="e">
        <f t="shared" si="51"/>
        <v>#N/A</v>
      </c>
      <c r="O3326"/>
      <c r="T3326" s="3" t="s">
        <v>15611</v>
      </c>
      <c r="U3326" s="3" t="e">
        <v>#N/A</v>
      </c>
      <c r="Y3326" s="3" t="s">
        <v>15611</v>
      </c>
      <c r="Z3326" s="3" t="s">
        <v>15611</v>
      </c>
      <c r="AA3326" s="3" t="s">
        <v>27365</v>
      </c>
    </row>
    <row r="3327" spans="1:27" x14ac:dyDescent="0.25">
      <c r="A3327" s="3" t="s">
        <v>8778</v>
      </c>
      <c r="B3327" s="3">
        <v>7</v>
      </c>
      <c r="C3327" s="3">
        <v>10</v>
      </c>
      <c r="D3327" s="3" t="s">
        <v>393</v>
      </c>
      <c r="E3327" s="3" t="s">
        <v>8970</v>
      </c>
      <c r="F3327" s="3">
        <v>9.99</v>
      </c>
      <c r="J3327" s="3" t="s">
        <v>15617</v>
      </c>
      <c r="K3327" s="3" t="e">
        <f t="shared" si="51"/>
        <v>#N/A</v>
      </c>
      <c r="O3327"/>
      <c r="T3327" s="3" t="s">
        <v>15612</v>
      </c>
      <c r="U3327" s="3" t="e">
        <v>#N/A</v>
      </c>
      <c r="Y3327" s="3" t="s">
        <v>15612</v>
      </c>
      <c r="Z3327" s="3" t="s">
        <v>15612</v>
      </c>
      <c r="AA3327" s="3" t="s">
        <v>27366</v>
      </c>
    </row>
    <row r="3328" spans="1:27" x14ac:dyDescent="0.25">
      <c r="A3328" s="3" t="s">
        <v>8778</v>
      </c>
      <c r="B3328" s="3">
        <v>7</v>
      </c>
      <c r="C3328" s="3">
        <v>11</v>
      </c>
      <c r="D3328" s="3" t="s">
        <v>391</v>
      </c>
      <c r="E3328" s="3" t="s">
        <v>8969</v>
      </c>
      <c r="F3328" s="3">
        <v>9.99</v>
      </c>
      <c r="J3328" s="3" t="s">
        <v>15618</v>
      </c>
      <c r="K3328" s="3" t="e">
        <f t="shared" si="51"/>
        <v>#N/A</v>
      </c>
      <c r="O3328"/>
      <c r="T3328" s="3" t="s">
        <v>15613</v>
      </c>
      <c r="U3328" s="3" t="e">
        <v>#N/A</v>
      </c>
      <c r="Y3328" s="3" t="s">
        <v>15613</v>
      </c>
      <c r="Z3328" s="3" t="s">
        <v>15613</v>
      </c>
      <c r="AA3328" s="3" t="s">
        <v>27367</v>
      </c>
    </row>
    <row r="3329" spans="1:27" x14ac:dyDescent="0.25">
      <c r="A3329" s="3" t="s">
        <v>8778</v>
      </c>
      <c r="B3329" s="3">
        <v>7</v>
      </c>
      <c r="C3329" s="3">
        <v>12</v>
      </c>
      <c r="D3329" s="3" t="s">
        <v>389</v>
      </c>
      <c r="E3329" s="3" t="s">
        <v>8968</v>
      </c>
      <c r="F3329" s="3">
        <v>9.99</v>
      </c>
      <c r="J3329" s="3" t="s">
        <v>15619</v>
      </c>
      <c r="K3329" s="3" t="e">
        <f t="shared" si="51"/>
        <v>#N/A</v>
      </c>
      <c r="O3329"/>
      <c r="T3329" s="3" t="s">
        <v>15614</v>
      </c>
      <c r="U3329" s="3" t="e">
        <v>#N/A</v>
      </c>
      <c r="Y3329" s="3" t="s">
        <v>15614</v>
      </c>
      <c r="Z3329" s="3" t="s">
        <v>15614</v>
      </c>
      <c r="AA3329" s="3" t="s">
        <v>27368</v>
      </c>
    </row>
    <row r="3330" spans="1:27" x14ac:dyDescent="0.25">
      <c r="A3330" s="3" t="s">
        <v>8778</v>
      </c>
      <c r="B3330" s="3">
        <v>7</v>
      </c>
      <c r="C3330" s="3">
        <v>13</v>
      </c>
      <c r="D3330" s="3" t="s">
        <v>387</v>
      </c>
      <c r="E3330" s="3" t="s">
        <v>8967</v>
      </c>
      <c r="F3330" s="3">
        <v>9.99</v>
      </c>
      <c r="J3330" s="3" t="s">
        <v>15620</v>
      </c>
      <c r="K3330" s="3" t="e">
        <f t="shared" si="51"/>
        <v>#N/A</v>
      </c>
      <c r="O3330"/>
      <c r="T3330" s="3" t="s">
        <v>15615</v>
      </c>
      <c r="U3330" s="3" t="e">
        <v>#N/A</v>
      </c>
      <c r="Y3330" s="3" t="s">
        <v>15615</v>
      </c>
      <c r="Z3330" s="3" t="s">
        <v>15615</v>
      </c>
      <c r="AA3330" s="3" t="s">
        <v>27369</v>
      </c>
    </row>
    <row r="3331" spans="1:27" x14ac:dyDescent="0.25">
      <c r="A3331" s="3" t="s">
        <v>8778</v>
      </c>
      <c r="B3331" s="3">
        <v>7</v>
      </c>
      <c r="C3331" s="3">
        <v>14</v>
      </c>
      <c r="D3331" s="3" t="s">
        <v>385</v>
      </c>
      <c r="E3331" s="3" t="s">
        <v>8966</v>
      </c>
      <c r="F3331" s="3">
        <v>9.99</v>
      </c>
      <c r="J3331" s="3" t="s">
        <v>15621</v>
      </c>
      <c r="K3331" s="3" t="e">
        <f t="shared" ref="K3331:K3394" si="52">_xlfn.XLOOKUP(J3331,O$2:O$12,P$2:P$12)</f>
        <v>#N/A</v>
      </c>
      <c r="O3331"/>
      <c r="T3331" s="3" t="s">
        <v>15616</v>
      </c>
      <c r="U3331" s="3" t="e">
        <v>#N/A</v>
      </c>
      <c r="Y3331" s="3" t="s">
        <v>15616</v>
      </c>
      <c r="Z3331" s="3" t="s">
        <v>15616</v>
      </c>
      <c r="AA3331" s="3" t="s">
        <v>27370</v>
      </c>
    </row>
    <row r="3332" spans="1:27" x14ac:dyDescent="0.25">
      <c r="A3332" s="3" t="s">
        <v>8778</v>
      </c>
      <c r="B3332" s="3">
        <v>7</v>
      </c>
      <c r="C3332" s="3">
        <v>15</v>
      </c>
      <c r="D3332" s="3" t="s">
        <v>383</v>
      </c>
      <c r="E3332" s="3" t="s">
        <v>8965</v>
      </c>
      <c r="F3332" s="3">
        <v>9.99</v>
      </c>
      <c r="J3332" s="3" t="s">
        <v>15622</v>
      </c>
      <c r="K3332" s="3" t="e">
        <f t="shared" si="52"/>
        <v>#N/A</v>
      </c>
      <c r="O3332"/>
      <c r="T3332" s="3" t="s">
        <v>15617</v>
      </c>
      <c r="U3332" s="3" t="e">
        <v>#N/A</v>
      </c>
      <c r="Y3332" s="3" t="s">
        <v>15617</v>
      </c>
      <c r="Z3332" s="3" t="s">
        <v>15617</v>
      </c>
      <c r="AA3332" s="3" t="s">
        <v>27371</v>
      </c>
    </row>
    <row r="3333" spans="1:27" x14ac:dyDescent="0.25">
      <c r="A3333" s="3" t="s">
        <v>8778</v>
      </c>
      <c r="B3333" s="3">
        <v>7</v>
      </c>
      <c r="C3333" s="3">
        <v>16</v>
      </c>
      <c r="D3333" s="3" t="s">
        <v>381</v>
      </c>
      <c r="E3333" s="3" t="s">
        <v>8964</v>
      </c>
      <c r="F3333" s="3">
        <v>9.99</v>
      </c>
      <c r="J3333" s="3" t="s">
        <v>15623</v>
      </c>
      <c r="K3333" s="3" t="e">
        <f t="shared" si="52"/>
        <v>#N/A</v>
      </c>
      <c r="O3333"/>
      <c r="T3333" s="3" t="s">
        <v>15618</v>
      </c>
      <c r="U3333" s="3" t="e">
        <v>#N/A</v>
      </c>
      <c r="Y3333" s="3" t="s">
        <v>15618</v>
      </c>
      <c r="Z3333" s="3" t="s">
        <v>15618</v>
      </c>
      <c r="AA3333" s="3" t="s">
        <v>27372</v>
      </c>
    </row>
    <row r="3334" spans="1:27" x14ac:dyDescent="0.25">
      <c r="A3334" s="3" t="s">
        <v>8778</v>
      </c>
      <c r="B3334" s="3">
        <v>7</v>
      </c>
      <c r="C3334" s="3">
        <v>17</v>
      </c>
      <c r="D3334" s="3" t="s">
        <v>379</v>
      </c>
      <c r="E3334" s="3" t="s">
        <v>8963</v>
      </c>
      <c r="F3334" s="3">
        <v>9.99</v>
      </c>
      <c r="J3334" s="3" t="s">
        <v>15624</v>
      </c>
      <c r="K3334" s="3" t="e">
        <f t="shared" si="52"/>
        <v>#N/A</v>
      </c>
      <c r="O3334"/>
      <c r="T3334" s="3" t="s">
        <v>15619</v>
      </c>
      <c r="U3334" s="3" t="e">
        <v>#N/A</v>
      </c>
      <c r="Y3334" s="3" t="s">
        <v>15619</v>
      </c>
      <c r="Z3334" s="3" t="s">
        <v>15619</v>
      </c>
      <c r="AA3334" s="3" t="s">
        <v>27373</v>
      </c>
    </row>
    <row r="3335" spans="1:27" x14ac:dyDescent="0.25">
      <c r="A3335" s="3" t="s">
        <v>8778</v>
      </c>
      <c r="B3335" s="3">
        <v>7</v>
      </c>
      <c r="C3335" s="3">
        <v>18</v>
      </c>
      <c r="D3335" s="3" t="s">
        <v>377</v>
      </c>
      <c r="E3335" s="3" t="s">
        <v>8962</v>
      </c>
      <c r="F3335" s="3">
        <v>9.99</v>
      </c>
      <c r="J3335" s="3" t="s">
        <v>15625</v>
      </c>
      <c r="K3335" s="3" t="e">
        <f t="shared" si="52"/>
        <v>#N/A</v>
      </c>
      <c r="O3335"/>
      <c r="T3335" s="3" t="s">
        <v>15620</v>
      </c>
      <c r="U3335" s="3" t="e">
        <v>#N/A</v>
      </c>
      <c r="Y3335" s="3" t="s">
        <v>15620</v>
      </c>
      <c r="Z3335" s="3" t="s">
        <v>15620</v>
      </c>
      <c r="AA3335" s="3" t="s">
        <v>27374</v>
      </c>
    </row>
    <row r="3336" spans="1:27" x14ac:dyDescent="0.25">
      <c r="A3336" s="3" t="s">
        <v>8778</v>
      </c>
      <c r="B3336" s="3">
        <v>7</v>
      </c>
      <c r="C3336" s="3">
        <v>19</v>
      </c>
      <c r="D3336" s="3" t="s">
        <v>375</v>
      </c>
      <c r="E3336" s="3" t="s">
        <v>8961</v>
      </c>
      <c r="F3336" s="3">
        <v>9.99</v>
      </c>
      <c r="J3336" s="3" t="s">
        <v>15626</v>
      </c>
      <c r="K3336" s="3" t="e">
        <f t="shared" si="52"/>
        <v>#N/A</v>
      </c>
      <c r="O3336"/>
      <c r="T3336" s="3" t="s">
        <v>15621</v>
      </c>
      <c r="U3336" s="3" t="e">
        <v>#N/A</v>
      </c>
      <c r="Y3336" s="3" t="s">
        <v>15621</v>
      </c>
      <c r="Z3336" s="3" t="s">
        <v>15621</v>
      </c>
      <c r="AA3336" s="3" t="s">
        <v>27375</v>
      </c>
    </row>
    <row r="3337" spans="1:27" x14ac:dyDescent="0.25">
      <c r="A3337" s="3" t="s">
        <v>8778</v>
      </c>
      <c r="B3337" s="3">
        <v>7</v>
      </c>
      <c r="C3337" s="3">
        <v>20</v>
      </c>
      <c r="D3337" s="3" t="s">
        <v>373</v>
      </c>
      <c r="E3337" s="3" t="s">
        <v>8960</v>
      </c>
      <c r="F3337" s="3">
        <v>9.99</v>
      </c>
      <c r="J3337" s="3" t="s">
        <v>15627</v>
      </c>
      <c r="K3337" s="3" t="e">
        <f t="shared" si="52"/>
        <v>#N/A</v>
      </c>
      <c r="O3337"/>
      <c r="T3337" s="3" t="s">
        <v>15622</v>
      </c>
      <c r="U3337" s="3" t="e">
        <v>#N/A</v>
      </c>
      <c r="Y3337" s="3" t="s">
        <v>15622</v>
      </c>
      <c r="Z3337" s="3" t="s">
        <v>15622</v>
      </c>
      <c r="AA3337" s="3" t="s">
        <v>27376</v>
      </c>
    </row>
    <row r="3338" spans="1:27" x14ac:dyDescent="0.25">
      <c r="A3338" s="3" t="s">
        <v>8778</v>
      </c>
      <c r="B3338" s="3">
        <v>7</v>
      </c>
      <c r="C3338" s="3">
        <v>21</v>
      </c>
      <c r="D3338" s="3" t="s">
        <v>371</v>
      </c>
      <c r="E3338" s="3" t="s">
        <v>8959</v>
      </c>
      <c r="F3338" s="3">
        <v>9.99</v>
      </c>
      <c r="J3338" s="3" t="s">
        <v>15628</v>
      </c>
      <c r="K3338" s="3" t="e">
        <f t="shared" si="52"/>
        <v>#N/A</v>
      </c>
      <c r="O3338"/>
      <c r="T3338" s="3" t="s">
        <v>15623</v>
      </c>
      <c r="U3338" s="3" t="e">
        <v>#N/A</v>
      </c>
      <c r="Y3338" s="3" t="s">
        <v>15623</v>
      </c>
      <c r="Z3338" s="3" t="s">
        <v>15623</v>
      </c>
      <c r="AA3338" s="3" t="s">
        <v>27377</v>
      </c>
    </row>
    <row r="3339" spans="1:27" x14ac:dyDescent="0.25">
      <c r="A3339" s="3" t="s">
        <v>8778</v>
      </c>
      <c r="B3339" s="3">
        <v>7</v>
      </c>
      <c r="C3339" s="3">
        <v>22</v>
      </c>
      <c r="D3339" s="3" t="s">
        <v>369</v>
      </c>
      <c r="E3339" s="3" t="s">
        <v>8958</v>
      </c>
      <c r="F3339" s="3">
        <v>9.99</v>
      </c>
      <c r="J3339" s="3" t="s">
        <v>15629</v>
      </c>
      <c r="K3339" s="3" t="e">
        <f t="shared" si="52"/>
        <v>#N/A</v>
      </c>
      <c r="O3339"/>
      <c r="T3339" s="3" t="s">
        <v>15624</v>
      </c>
      <c r="U3339" s="3" t="e">
        <v>#N/A</v>
      </c>
      <c r="Y3339" s="3" t="s">
        <v>15624</v>
      </c>
      <c r="Z3339" s="3" t="s">
        <v>15624</v>
      </c>
      <c r="AA3339" s="3" t="s">
        <v>27378</v>
      </c>
    </row>
    <row r="3340" spans="1:27" x14ac:dyDescent="0.25">
      <c r="A3340" s="3" t="s">
        <v>8778</v>
      </c>
      <c r="B3340" s="3">
        <v>8</v>
      </c>
      <c r="C3340" s="3">
        <v>3</v>
      </c>
      <c r="D3340" s="3" t="s">
        <v>367</v>
      </c>
      <c r="E3340" s="3" t="s">
        <v>8957</v>
      </c>
      <c r="F3340" s="3">
        <v>9.99</v>
      </c>
      <c r="J3340" s="3" t="s">
        <v>15630</v>
      </c>
      <c r="K3340" s="3" t="e">
        <f t="shared" si="52"/>
        <v>#N/A</v>
      </c>
      <c r="O3340"/>
      <c r="T3340" s="3" t="s">
        <v>15625</v>
      </c>
      <c r="U3340" s="3" t="e">
        <v>#N/A</v>
      </c>
      <c r="Y3340" s="3" t="s">
        <v>15625</v>
      </c>
      <c r="Z3340" s="3" t="s">
        <v>15625</v>
      </c>
      <c r="AA3340" s="3" t="s">
        <v>27379</v>
      </c>
    </row>
    <row r="3341" spans="1:27" x14ac:dyDescent="0.25">
      <c r="A3341" s="3" t="s">
        <v>8778</v>
      </c>
      <c r="B3341" s="3">
        <v>8</v>
      </c>
      <c r="C3341" s="3">
        <v>4</v>
      </c>
      <c r="D3341" s="3" t="s">
        <v>365</v>
      </c>
      <c r="E3341" s="3" t="s">
        <v>8956</v>
      </c>
      <c r="F3341" s="3">
        <v>9.99</v>
      </c>
      <c r="J3341" s="3" t="s">
        <v>15631</v>
      </c>
      <c r="K3341" s="3" t="e">
        <f t="shared" si="52"/>
        <v>#N/A</v>
      </c>
      <c r="O3341"/>
      <c r="T3341" s="3" t="s">
        <v>15626</v>
      </c>
      <c r="U3341" s="3" t="e">
        <v>#N/A</v>
      </c>
      <c r="Y3341" s="3" t="s">
        <v>15626</v>
      </c>
      <c r="Z3341" s="3" t="s">
        <v>15626</v>
      </c>
      <c r="AA3341" s="3" t="s">
        <v>27380</v>
      </c>
    </row>
    <row r="3342" spans="1:27" x14ac:dyDescent="0.25">
      <c r="A3342" s="3" t="s">
        <v>8778</v>
      </c>
      <c r="B3342" s="3">
        <v>8</v>
      </c>
      <c r="C3342" s="3">
        <v>5</v>
      </c>
      <c r="D3342" s="3" t="s">
        <v>363</v>
      </c>
      <c r="E3342" s="3" t="s">
        <v>8955</v>
      </c>
      <c r="F3342" s="3">
        <v>9.99</v>
      </c>
      <c r="J3342" s="3" t="s">
        <v>15632</v>
      </c>
      <c r="K3342" s="3" t="e">
        <f t="shared" si="52"/>
        <v>#N/A</v>
      </c>
      <c r="O3342"/>
      <c r="T3342" s="3" t="s">
        <v>15627</v>
      </c>
      <c r="U3342" s="3" t="e">
        <v>#N/A</v>
      </c>
      <c r="Y3342" s="3" t="s">
        <v>15627</v>
      </c>
      <c r="Z3342" s="3" t="s">
        <v>15627</v>
      </c>
      <c r="AA3342" s="3" t="s">
        <v>27381</v>
      </c>
    </row>
    <row r="3343" spans="1:27" x14ac:dyDescent="0.25">
      <c r="A3343" s="3" t="s">
        <v>8778</v>
      </c>
      <c r="B3343" s="3">
        <v>8</v>
      </c>
      <c r="C3343" s="3">
        <v>6</v>
      </c>
      <c r="D3343" s="3" t="s">
        <v>361</v>
      </c>
      <c r="E3343" s="3" t="s">
        <v>8954</v>
      </c>
      <c r="F3343" s="3">
        <v>9.99</v>
      </c>
      <c r="J3343" s="3" t="s">
        <v>15633</v>
      </c>
      <c r="K3343" s="3" t="e">
        <f t="shared" si="52"/>
        <v>#N/A</v>
      </c>
      <c r="O3343"/>
      <c r="T3343" s="3" t="s">
        <v>15628</v>
      </c>
      <c r="U3343" s="3" t="e">
        <v>#N/A</v>
      </c>
      <c r="Y3343" s="3" t="s">
        <v>15628</v>
      </c>
      <c r="Z3343" s="3" t="s">
        <v>15628</v>
      </c>
      <c r="AA3343" s="3" t="s">
        <v>27382</v>
      </c>
    </row>
    <row r="3344" spans="1:27" x14ac:dyDescent="0.25">
      <c r="A3344" s="3" t="s">
        <v>8778</v>
      </c>
      <c r="B3344" s="3">
        <v>8</v>
      </c>
      <c r="C3344" s="3">
        <v>7</v>
      </c>
      <c r="D3344" s="3" t="s">
        <v>359</v>
      </c>
      <c r="E3344" s="3" t="s">
        <v>8953</v>
      </c>
      <c r="F3344" s="3">
        <v>9.99</v>
      </c>
      <c r="J3344" s="3" t="s">
        <v>15634</v>
      </c>
      <c r="K3344" s="3" t="e">
        <f t="shared" si="52"/>
        <v>#N/A</v>
      </c>
      <c r="O3344"/>
      <c r="T3344" s="3" t="s">
        <v>15629</v>
      </c>
      <c r="U3344" s="3" t="e">
        <v>#N/A</v>
      </c>
      <c r="Y3344" s="3" t="s">
        <v>15629</v>
      </c>
      <c r="Z3344" s="3" t="s">
        <v>15629</v>
      </c>
      <c r="AA3344" s="3" t="s">
        <v>27383</v>
      </c>
    </row>
    <row r="3345" spans="1:27" x14ac:dyDescent="0.25">
      <c r="A3345" s="3" t="s">
        <v>8778</v>
      </c>
      <c r="B3345" s="3">
        <v>8</v>
      </c>
      <c r="C3345" s="3">
        <v>8</v>
      </c>
      <c r="D3345" s="3" t="s">
        <v>357</v>
      </c>
      <c r="E3345" s="3" t="s">
        <v>8952</v>
      </c>
      <c r="F3345" s="3">
        <v>9.99</v>
      </c>
      <c r="J3345" s="3" t="s">
        <v>15635</v>
      </c>
      <c r="K3345" s="3" t="e">
        <f t="shared" si="52"/>
        <v>#N/A</v>
      </c>
      <c r="O3345"/>
      <c r="T3345" s="3" t="s">
        <v>15630</v>
      </c>
      <c r="U3345" s="3" t="e">
        <v>#N/A</v>
      </c>
      <c r="Y3345" s="3" t="s">
        <v>15630</v>
      </c>
      <c r="Z3345" s="3" t="s">
        <v>15630</v>
      </c>
      <c r="AA3345" s="3" t="s">
        <v>27384</v>
      </c>
    </row>
    <row r="3346" spans="1:27" x14ac:dyDescent="0.25">
      <c r="A3346" s="3" t="s">
        <v>8778</v>
      </c>
      <c r="B3346" s="3">
        <v>8</v>
      </c>
      <c r="C3346" s="3">
        <v>9</v>
      </c>
      <c r="D3346" s="3" t="s">
        <v>355</v>
      </c>
      <c r="E3346" s="3" t="s">
        <v>8951</v>
      </c>
      <c r="F3346" s="3">
        <v>9.99</v>
      </c>
      <c r="J3346" s="3" t="s">
        <v>15636</v>
      </c>
      <c r="K3346" s="3" t="e">
        <f t="shared" si="52"/>
        <v>#N/A</v>
      </c>
      <c r="O3346"/>
      <c r="T3346" s="3" t="s">
        <v>15631</v>
      </c>
      <c r="U3346" s="3" t="e">
        <v>#N/A</v>
      </c>
      <c r="Y3346" s="3" t="s">
        <v>15631</v>
      </c>
      <c r="Z3346" s="3" t="s">
        <v>15631</v>
      </c>
      <c r="AA3346" s="3" t="s">
        <v>27385</v>
      </c>
    </row>
    <row r="3347" spans="1:27" x14ac:dyDescent="0.25">
      <c r="A3347" s="3" t="s">
        <v>8778</v>
      </c>
      <c r="B3347" s="3">
        <v>8</v>
      </c>
      <c r="C3347" s="3">
        <v>10</v>
      </c>
      <c r="D3347" s="3" t="s">
        <v>353</v>
      </c>
      <c r="E3347" s="3" t="s">
        <v>8950</v>
      </c>
      <c r="F3347" s="3">
        <v>9.99</v>
      </c>
      <c r="J3347" s="3" t="s">
        <v>15637</v>
      </c>
      <c r="K3347" s="3" t="e">
        <f t="shared" si="52"/>
        <v>#N/A</v>
      </c>
      <c r="O3347"/>
      <c r="T3347" s="3" t="s">
        <v>15632</v>
      </c>
      <c r="U3347" s="3" t="e">
        <v>#N/A</v>
      </c>
      <c r="Y3347" s="3" t="s">
        <v>15632</v>
      </c>
      <c r="Z3347" s="3" t="s">
        <v>15632</v>
      </c>
      <c r="AA3347" s="3" t="s">
        <v>27386</v>
      </c>
    </row>
    <row r="3348" spans="1:27" x14ac:dyDescent="0.25">
      <c r="A3348" s="3" t="s">
        <v>8778</v>
      </c>
      <c r="B3348" s="3">
        <v>8</v>
      </c>
      <c r="C3348" s="3">
        <v>11</v>
      </c>
      <c r="D3348" s="3" t="s">
        <v>351</v>
      </c>
      <c r="E3348" s="3" t="s">
        <v>8949</v>
      </c>
      <c r="F3348" s="3">
        <v>9.99</v>
      </c>
      <c r="J3348" s="3" t="s">
        <v>15638</v>
      </c>
      <c r="K3348" s="3" t="e">
        <f t="shared" si="52"/>
        <v>#N/A</v>
      </c>
      <c r="O3348"/>
      <c r="T3348" s="3" t="s">
        <v>15633</v>
      </c>
      <c r="U3348" s="3" t="e">
        <v>#N/A</v>
      </c>
      <c r="Y3348" s="3" t="s">
        <v>15633</v>
      </c>
      <c r="Z3348" s="3" t="s">
        <v>15633</v>
      </c>
      <c r="AA3348" s="3" t="s">
        <v>26828</v>
      </c>
    </row>
    <row r="3349" spans="1:27" x14ac:dyDescent="0.25">
      <c r="A3349" s="3" t="s">
        <v>8778</v>
      </c>
      <c r="B3349" s="3">
        <v>8</v>
      </c>
      <c r="C3349" s="3">
        <v>12</v>
      </c>
      <c r="D3349" s="3" t="s">
        <v>349</v>
      </c>
      <c r="E3349" s="3" t="s">
        <v>8948</v>
      </c>
      <c r="F3349" s="3">
        <v>9.99</v>
      </c>
      <c r="J3349" s="3" t="s">
        <v>15639</v>
      </c>
      <c r="K3349" s="3" t="e">
        <f t="shared" si="52"/>
        <v>#N/A</v>
      </c>
      <c r="O3349"/>
      <c r="T3349" s="3" t="s">
        <v>15634</v>
      </c>
      <c r="U3349" s="3" t="e">
        <v>#N/A</v>
      </c>
      <c r="Y3349" s="3" t="s">
        <v>15634</v>
      </c>
      <c r="Z3349" s="3" t="s">
        <v>15634</v>
      </c>
      <c r="AA3349" s="3" t="s">
        <v>27387</v>
      </c>
    </row>
    <row r="3350" spans="1:27" x14ac:dyDescent="0.25">
      <c r="A3350" s="3" t="s">
        <v>8778</v>
      </c>
      <c r="B3350" s="3">
        <v>8</v>
      </c>
      <c r="C3350" s="3">
        <v>13</v>
      </c>
      <c r="D3350" s="3" t="s">
        <v>347</v>
      </c>
      <c r="E3350" s="3" t="s">
        <v>8947</v>
      </c>
      <c r="F3350" s="3">
        <v>9.99</v>
      </c>
      <c r="J3350" s="3" t="s">
        <v>15640</v>
      </c>
      <c r="K3350" s="3" t="e">
        <f t="shared" si="52"/>
        <v>#N/A</v>
      </c>
      <c r="O3350"/>
      <c r="T3350" s="3" t="s">
        <v>15635</v>
      </c>
      <c r="U3350" s="3" t="e">
        <v>#N/A</v>
      </c>
      <c r="Y3350" s="3" t="s">
        <v>15635</v>
      </c>
      <c r="Z3350" s="3" t="s">
        <v>15635</v>
      </c>
      <c r="AA3350" s="3" t="s">
        <v>27388</v>
      </c>
    </row>
    <row r="3351" spans="1:27" x14ac:dyDescent="0.25">
      <c r="A3351" s="3" t="s">
        <v>8778</v>
      </c>
      <c r="B3351" s="3">
        <v>8</v>
      </c>
      <c r="C3351" s="3">
        <v>14</v>
      </c>
      <c r="D3351" s="3" t="s">
        <v>345</v>
      </c>
      <c r="E3351" s="3" t="s">
        <v>8946</v>
      </c>
      <c r="F3351" s="3">
        <v>9.99</v>
      </c>
      <c r="J3351" s="3" t="s">
        <v>15641</v>
      </c>
      <c r="K3351" s="3" t="e">
        <f t="shared" si="52"/>
        <v>#N/A</v>
      </c>
      <c r="O3351"/>
      <c r="T3351" s="3" t="s">
        <v>15636</v>
      </c>
      <c r="U3351" s="3" t="e">
        <v>#N/A</v>
      </c>
      <c r="Y3351" s="3" t="s">
        <v>15636</v>
      </c>
      <c r="Z3351" s="3" t="s">
        <v>15636</v>
      </c>
      <c r="AA3351" s="3" t="s">
        <v>27389</v>
      </c>
    </row>
    <row r="3352" spans="1:27" x14ac:dyDescent="0.25">
      <c r="A3352" s="3" t="s">
        <v>8778</v>
      </c>
      <c r="B3352" s="3">
        <v>8</v>
      </c>
      <c r="C3352" s="3">
        <v>15</v>
      </c>
      <c r="D3352" s="3" t="s">
        <v>343</v>
      </c>
      <c r="E3352" s="3" t="s">
        <v>8945</v>
      </c>
      <c r="F3352" s="3">
        <v>9.99</v>
      </c>
      <c r="J3352" s="3" t="s">
        <v>15642</v>
      </c>
      <c r="K3352" s="3" t="e">
        <f t="shared" si="52"/>
        <v>#N/A</v>
      </c>
      <c r="O3352"/>
      <c r="T3352" s="3" t="s">
        <v>15637</v>
      </c>
      <c r="U3352" s="3" t="e">
        <v>#N/A</v>
      </c>
      <c r="Y3352" s="3" t="s">
        <v>15637</v>
      </c>
      <c r="Z3352" s="3" t="s">
        <v>15637</v>
      </c>
      <c r="AA3352" s="3" t="s">
        <v>27390</v>
      </c>
    </row>
    <row r="3353" spans="1:27" x14ac:dyDescent="0.25">
      <c r="A3353" s="3" t="s">
        <v>8778</v>
      </c>
      <c r="B3353" s="3">
        <v>8</v>
      </c>
      <c r="C3353" s="3">
        <v>16</v>
      </c>
      <c r="D3353" s="3" t="s">
        <v>341</v>
      </c>
      <c r="E3353" s="3" t="s">
        <v>8944</v>
      </c>
      <c r="F3353" s="3">
        <v>9.99</v>
      </c>
      <c r="J3353" s="3" t="s">
        <v>15643</v>
      </c>
      <c r="K3353" s="3" t="e">
        <f t="shared" si="52"/>
        <v>#N/A</v>
      </c>
      <c r="O3353"/>
      <c r="T3353" s="3" t="s">
        <v>15638</v>
      </c>
      <c r="U3353" s="3" t="e">
        <v>#N/A</v>
      </c>
      <c r="Y3353" s="3" t="s">
        <v>15638</v>
      </c>
      <c r="Z3353" s="3" t="s">
        <v>15638</v>
      </c>
      <c r="AA3353" s="3" t="s">
        <v>27391</v>
      </c>
    </row>
    <row r="3354" spans="1:27" x14ac:dyDescent="0.25">
      <c r="A3354" s="3" t="s">
        <v>8778</v>
      </c>
      <c r="B3354" s="3">
        <v>8</v>
      </c>
      <c r="C3354" s="3">
        <v>17</v>
      </c>
      <c r="D3354" s="3" t="s">
        <v>339</v>
      </c>
      <c r="E3354" s="3" t="s">
        <v>8943</v>
      </c>
      <c r="F3354" s="3">
        <v>9.99</v>
      </c>
      <c r="J3354" s="3" t="s">
        <v>15644</v>
      </c>
      <c r="K3354" s="3" t="e">
        <f t="shared" si="52"/>
        <v>#N/A</v>
      </c>
      <c r="O3354"/>
      <c r="T3354" s="3" t="s">
        <v>15639</v>
      </c>
      <c r="U3354" s="3" t="e">
        <v>#N/A</v>
      </c>
      <c r="Y3354" s="3" t="s">
        <v>15639</v>
      </c>
      <c r="Z3354" s="3" t="s">
        <v>15639</v>
      </c>
      <c r="AA3354" s="3" t="s">
        <v>27392</v>
      </c>
    </row>
    <row r="3355" spans="1:27" x14ac:dyDescent="0.25">
      <c r="A3355" s="3" t="s">
        <v>8778</v>
      </c>
      <c r="B3355" s="3">
        <v>8</v>
      </c>
      <c r="C3355" s="3">
        <v>18</v>
      </c>
      <c r="D3355" s="3" t="s">
        <v>337</v>
      </c>
      <c r="E3355" s="3" t="s">
        <v>8942</v>
      </c>
      <c r="F3355" s="3">
        <v>9.99</v>
      </c>
      <c r="J3355" s="3" t="s">
        <v>15645</v>
      </c>
      <c r="K3355" s="3" t="e">
        <f t="shared" si="52"/>
        <v>#N/A</v>
      </c>
      <c r="O3355"/>
      <c r="T3355" s="3" t="s">
        <v>15640</v>
      </c>
      <c r="U3355" s="3" t="e">
        <v>#N/A</v>
      </c>
      <c r="Y3355" s="3" t="s">
        <v>15640</v>
      </c>
      <c r="Z3355" s="3" t="s">
        <v>15640</v>
      </c>
      <c r="AA3355" s="3" t="s">
        <v>27393</v>
      </c>
    </row>
    <row r="3356" spans="1:27" x14ac:dyDescent="0.25">
      <c r="A3356" s="3" t="s">
        <v>8778</v>
      </c>
      <c r="B3356" s="3">
        <v>8</v>
      </c>
      <c r="C3356" s="3">
        <v>19</v>
      </c>
      <c r="D3356" s="3" t="s">
        <v>335</v>
      </c>
      <c r="E3356" s="3" t="s">
        <v>8941</v>
      </c>
      <c r="F3356" s="3">
        <v>9.99</v>
      </c>
      <c r="J3356" s="3" t="s">
        <v>15646</v>
      </c>
      <c r="K3356" s="3" t="e">
        <f t="shared" si="52"/>
        <v>#N/A</v>
      </c>
      <c r="O3356"/>
      <c r="T3356" s="3" t="s">
        <v>15641</v>
      </c>
      <c r="U3356" s="3" t="e">
        <v>#N/A</v>
      </c>
      <c r="Y3356" s="3" t="s">
        <v>15641</v>
      </c>
      <c r="Z3356" s="3" t="s">
        <v>15641</v>
      </c>
      <c r="AA3356" s="3" t="s">
        <v>27394</v>
      </c>
    </row>
    <row r="3357" spans="1:27" x14ac:dyDescent="0.25">
      <c r="A3357" s="3" t="s">
        <v>8778</v>
      </c>
      <c r="B3357" s="3">
        <v>8</v>
      </c>
      <c r="C3357" s="3">
        <v>20</v>
      </c>
      <c r="D3357" s="3" t="s">
        <v>333</v>
      </c>
      <c r="E3357" s="3" t="s">
        <v>8940</v>
      </c>
      <c r="F3357" s="3">
        <v>9.99</v>
      </c>
      <c r="J3357" s="3" t="s">
        <v>15647</v>
      </c>
      <c r="K3357" s="3" t="e">
        <f t="shared" si="52"/>
        <v>#N/A</v>
      </c>
      <c r="O3357"/>
      <c r="T3357" s="3" t="s">
        <v>15642</v>
      </c>
      <c r="U3357" s="3" t="e">
        <v>#N/A</v>
      </c>
      <c r="Y3357" s="3" t="s">
        <v>15642</v>
      </c>
      <c r="Z3357" s="3" t="s">
        <v>15642</v>
      </c>
      <c r="AA3357" s="3" t="s">
        <v>27395</v>
      </c>
    </row>
    <row r="3358" spans="1:27" x14ac:dyDescent="0.25">
      <c r="A3358" s="3" t="s">
        <v>8778</v>
      </c>
      <c r="B3358" s="3">
        <v>8</v>
      </c>
      <c r="C3358" s="3">
        <v>21</v>
      </c>
      <c r="D3358" s="3" t="s">
        <v>331</v>
      </c>
      <c r="E3358" s="3" t="s">
        <v>8939</v>
      </c>
      <c r="F3358" s="3">
        <v>9.99</v>
      </c>
      <c r="J3358" s="3" t="s">
        <v>15648</v>
      </c>
      <c r="K3358" s="3" t="e">
        <f t="shared" si="52"/>
        <v>#N/A</v>
      </c>
      <c r="O3358"/>
      <c r="T3358" s="3" t="s">
        <v>15643</v>
      </c>
      <c r="U3358" s="3" t="e">
        <v>#N/A</v>
      </c>
      <c r="Y3358" s="3" t="s">
        <v>15643</v>
      </c>
      <c r="Z3358" s="3" t="s">
        <v>15643</v>
      </c>
      <c r="AA3358" s="3" t="s">
        <v>27396</v>
      </c>
    </row>
    <row r="3359" spans="1:27" x14ac:dyDescent="0.25">
      <c r="A3359" s="3" t="s">
        <v>8778</v>
      </c>
      <c r="B3359" s="3">
        <v>8</v>
      </c>
      <c r="C3359" s="3">
        <v>22</v>
      </c>
      <c r="D3359" s="3" t="s">
        <v>329</v>
      </c>
      <c r="E3359" s="3" t="s">
        <v>8938</v>
      </c>
      <c r="F3359" s="3">
        <v>9.99</v>
      </c>
      <c r="J3359" s="3" t="s">
        <v>15649</v>
      </c>
      <c r="K3359" s="3" t="e">
        <f t="shared" si="52"/>
        <v>#N/A</v>
      </c>
      <c r="O3359"/>
      <c r="T3359" s="3" t="s">
        <v>15644</v>
      </c>
      <c r="U3359" s="3" t="e">
        <v>#N/A</v>
      </c>
      <c r="Y3359" s="3" t="s">
        <v>15644</v>
      </c>
      <c r="Z3359" s="3" t="s">
        <v>15644</v>
      </c>
      <c r="AA3359" s="3" t="s">
        <v>27397</v>
      </c>
    </row>
    <row r="3360" spans="1:27" x14ac:dyDescent="0.25">
      <c r="A3360" s="3" t="s">
        <v>8778</v>
      </c>
      <c r="B3360" s="3">
        <v>9</v>
      </c>
      <c r="C3360" s="3">
        <v>3</v>
      </c>
      <c r="D3360" s="3" t="s">
        <v>327</v>
      </c>
      <c r="E3360" s="3" t="s">
        <v>8937</v>
      </c>
      <c r="F3360" s="3">
        <v>9.99</v>
      </c>
      <c r="J3360" s="3" t="s">
        <v>15650</v>
      </c>
      <c r="K3360" s="3" t="e">
        <f t="shared" si="52"/>
        <v>#N/A</v>
      </c>
      <c r="O3360"/>
      <c r="T3360" s="3" t="s">
        <v>15645</v>
      </c>
      <c r="U3360" s="3" t="e">
        <v>#N/A</v>
      </c>
      <c r="Y3360" s="3" t="s">
        <v>15645</v>
      </c>
      <c r="Z3360" s="3" t="s">
        <v>15645</v>
      </c>
      <c r="AA3360" s="3" t="s">
        <v>27398</v>
      </c>
    </row>
    <row r="3361" spans="1:27" x14ac:dyDescent="0.25">
      <c r="A3361" s="3" t="s">
        <v>8778</v>
      </c>
      <c r="B3361" s="3">
        <v>9</v>
      </c>
      <c r="C3361" s="3">
        <v>4</v>
      </c>
      <c r="D3361" s="3" t="s">
        <v>325</v>
      </c>
      <c r="E3361" s="3" t="s">
        <v>8936</v>
      </c>
      <c r="F3361" s="3">
        <v>9.99</v>
      </c>
      <c r="J3361" s="3" t="s">
        <v>12301</v>
      </c>
      <c r="K3361" s="3" t="b">
        <f t="shared" si="52"/>
        <v>1</v>
      </c>
      <c r="O3361"/>
      <c r="T3361" s="3" t="s">
        <v>15646</v>
      </c>
      <c r="U3361" s="3" t="e">
        <v>#N/A</v>
      </c>
      <c r="Y3361" s="3" t="s">
        <v>15646</v>
      </c>
      <c r="Z3361" s="3" t="s">
        <v>15646</v>
      </c>
      <c r="AA3361" s="3" t="s">
        <v>27399</v>
      </c>
    </row>
    <row r="3362" spans="1:27" x14ac:dyDescent="0.25">
      <c r="A3362" s="3" t="s">
        <v>8778</v>
      </c>
      <c r="B3362" s="3">
        <v>9</v>
      </c>
      <c r="C3362" s="3">
        <v>5</v>
      </c>
      <c r="D3362" s="3" t="s">
        <v>323</v>
      </c>
      <c r="E3362" s="3" t="s">
        <v>8935</v>
      </c>
      <c r="F3362" s="3">
        <v>9.99</v>
      </c>
      <c r="J3362" s="3" t="s">
        <v>15651</v>
      </c>
      <c r="K3362" s="3" t="e">
        <f t="shared" si="52"/>
        <v>#N/A</v>
      </c>
      <c r="O3362"/>
      <c r="T3362" s="3" t="s">
        <v>15647</v>
      </c>
      <c r="U3362" s="3" t="e">
        <v>#N/A</v>
      </c>
      <c r="Y3362" s="3" t="s">
        <v>15647</v>
      </c>
      <c r="Z3362" s="3" t="s">
        <v>15647</v>
      </c>
      <c r="AA3362" s="3" t="s">
        <v>27400</v>
      </c>
    </row>
    <row r="3363" spans="1:27" x14ac:dyDescent="0.25">
      <c r="A3363" s="3" t="s">
        <v>8778</v>
      </c>
      <c r="B3363" s="3">
        <v>9</v>
      </c>
      <c r="C3363" s="3">
        <v>6</v>
      </c>
      <c r="D3363" s="3" t="s">
        <v>321</v>
      </c>
      <c r="E3363" s="3" t="s">
        <v>8934</v>
      </c>
      <c r="F3363" s="3">
        <v>9.99</v>
      </c>
      <c r="J3363" s="3" t="s">
        <v>15652</v>
      </c>
      <c r="K3363" s="3" t="e">
        <f t="shared" si="52"/>
        <v>#N/A</v>
      </c>
      <c r="O3363"/>
      <c r="T3363" s="3" t="s">
        <v>15648</v>
      </c>
      <c r="U3363" s="3" t="e">
        <v>#N/A</v>
      </c>
      <c r="Y3363" s="3" t="s">
        <v>15648</v>
      </c>
      <c r="Z3363" s="3" t="s">
        <v>15648</v>
      </c>
      <c r="AA3363" s="3" t="s">
        <v>27401</v>
      </c>
    </row>
    <row r="3364" spans="1:27" x14ac:dyDescent="0.25">
      <c r="A3364" s="3" t="s">
        <v>8778</v>
      </c>
      <c r="B3364" s="3">
        <v>9</v>
      </c>
      <c r="C3364" s="3">
        <v>7</v>
      </c>
      <c r="D3364" s="3" t="s">
        <v>319</v>
      </c>
      <c r="E3364" s="3" t="s">
        <v>8933</v>
      </c>
      <c r="F3364" s="3">
        <v>9.99</v>
      </c>
      <c r="J3364" s="3" t="s">
        <v>15653</v>
      </c>
      <c r="K3364" s="3" t="e">
        <f t="shared" si="52"/>
        <v>#N/A</v>
      </c>
      <c r="O3364"/>
      <c r="T3364" s="3" t="s">
        <v>15649</v>
      </c>
      <c r="U3364" s="3" t="e">
        <v>#N/A</v>
      </c>
      <c r="Y3364" s="3" t="s">
        <v>15649</v>
      </c>
      <c r="Z3364" s="3" t="s">
        <v>15649</v>
      </c>
      <c r="AA3364" s="3" t="s">
        <v>27402</v>
      </c>
    </row>
    <row r="3365" spans="1:27" x14ac:dyDescent="0.25">
      <c r="A3365" s="3" t="s">
        <v>8778</v>
      </c>
      <c r="B3365" s="3">
        <v>9</v>
      </c>
      <c r="C3365" s="3">
        <v>8</v>
      </c>
      <c r="D3365" s="3" t="s">
        <v>317</v>
      </c>
      <c r="E3365" s="3" t="s">
        <v>8932</v>
      </c>
      <c r="F3365" s="3">
        <v>9.99</v>
      </c>
      <c r="J3365" s="3" t="s">
        <v>15654</v>
      </c>
      <c r="K3365" s="3" t="e">
        <f t="shared" si="52"/>
        <v>#N/A</v>
      </c>
      <c r="O3365"/>
      <c r="T3365" s="3" t="s">
        <v>15650</v>
      </c>
      <c r="U3365" s="3" t="e">
        <v>#N/A</v>
      </c>
      <c r="Y3365" s="3" t="s">
        <v>15650</v>
      </c>
      <c r="Z3365" s="3" t="s">
        <v>15650</v>
      </c>
      <c r="AA3365" s="3" t="s">
        <v>27403</v>
      </c>
    </row>
    <row r="3366" spans="1:27" x14ac:dyDescent="0.25">
      <c r="A3366" s="3" t="s">
        <v>8778</v>
      </c>
      <c r="B3366" s="3">
        <v>9</v>
      </c>
      <c r="C3366" s="3">
        <v>9</v>
      </c>
      <c r="D3366" s="3" t="s">
        <v>315</v>
      </c>
      <c r="E3366" s="3" t="s">
        <v>8931</v>
      </c>
      <c r="F3366" s="3">
        <v>9.99</v>
      </c>
      <c r="J3366" s="3" t="s">
        <v>15655</v>
      </c>
      <c r="K3366" s="3" t="e">
        <f t="shared" si="52"/>
        <v>#N/A</v>
      </c>
      <c r="O3366"/>
      <c r="T3366" s="3" t="s">
        <v>15651</v>
      </c>
      <c r="U3366" s="3" t="e">
        <v>#N/A</v>
      </c>
      <c r="Y3366" s="3" t="s">
        <v>15651</v>
      </c>
      <c r="Z3366" s="3" t="s">
        <v>15651</v>
      </c>
      <c r="AA3366" s="3" t="s">
        <v>27404</v>
      </c>
    </row>
    <row r="3367" spans="1:27" x14ac:dyDescent="0.25">
      <c r="A3367" s="3" t="s">
        <v>8778</v>
      </c>
      <c r="B3367" s="3">
        <v>9</v>
      </c>
      <c r="C3367" s="3">
        <v>10</v>
      </c>
      <c r="D3367" s="3" t="s">
        <v>313</v>
      </c>
      <c r="E3367" s="3" t="s">
        <v>8930</v>
      </c>
      <c r="F3367" s="3">
        <v>9.99</v>
      </c>
      <c r="J3367" s="3" t="s">
        <v>15656</v>
      </c>
      <c r="K3367" s="3" t="e">
        <f t="shared" si="52"/>
        <v>#N/A</v>
      </c>
      <c r="O3367"/>
      <c r="T3367" s="3" t="s">
        <v>15652</v>
      </c>
      <c r="U3367" s="3" t="e">
        <v>#N/A</v>
      </c>
      <c r="Y3367" s="3" t="s">
        <v>15652</v>
      </c>
      <c r="Z3367" s="3" t="s">
        <v>15652</v>
      </c>
      <c r="AA3367" s="3" t="s">
        <v>27405</v>
      </c>
    </row>
    <row r="3368" spans="1:27" x14ac:dyDescent="0.25">
      <c r="A3368" s="3" t="s">
        <v>8778</v>
      </c>
      <c r="B3368" s="3">
        <v>9</v>
      </c>
      <c r="C3368" s="3">
        <v>11</v>
      </c>
      <c r="D3368" s="3" t="s">
        <v>311</v>
      </c>
      <c r="E3368" s="3" t="s">
        <v>8929</v>
      </c>
      <c r="F3368" s="3">
        <v>9.99</v>
      </c>
      <c r="J3368" s="3" t="s">
        <v>15657</v>
      </c>
      <c r="K3368" s="3" t="e">
        <f t="shared" si="52"/>
        <v>#N/A</v>
      </c>
      <c r="O3368"/>
      <c r="T3368" s="3" t="s">
        <v>15653</v>
      </c>
      <c r="U3368" s="3" t="e">
        <v>#N/A</v>
      </c>
      <c r="Y3368" s="3" t="s">
        <v>15653</v>
      </c>
      <c r="Z3368" s="3" t="s">
        <v>15653</v>
      </c>
      <c r="AA3368" s="3" t="s">
        <v>24405</v>
      </c>
    </row>
    <row r="3369" spans="1:27" x14ac:dyDescent="0.25">
      <c r="A3369" s="3" t="s">
        <v>8778</v>
      </c>
      <c r="B3369" s="3">
        <v>9</v>
      </c>
      <c r="C3369" s="3">
        <v>12</v>
      </c>
      <c r="D3369" s="3" t="s">
        <v>309</v>
      </c>
      <c r="E3369" s="3" t="s">
        <v>8928</v>
      </c>
      <c r="F3369" s="3">
        <v>9.99</v>
      </c>
      <c r="J3369" s="3" t="s">
        <v>15658</v>
      </c>
      <c r="K3369" s="3" t="e">
        <f t="shared" si="52"/>
        <v>#N/A</v>
      </c>
      <c r="O3369"/>
      <c r="T3369" s="3" t="s">
        <v>15654</v>
      </c>
      <c r="U3369" s="3" t="e">
        <v>#N/A</v>
      </c>
      <c r="Y3369" s="3" t="s">
        <v>15654</v>
      </c>
      <c r="Z3369" s="3" t="s">
        <v>15654</v>
      </c>
      <c r="AA3369" s="3" t="s">
        <v>27406</v>
      </c>
    </row>
    <row r="3370" spans="1:27" x14ac:dyDescent="0.25">
      <c r="A3370" s="3" t="s">
        <v>8778</v>
      </c>
      <c r="B3370" s="3">
        <v>9</v>
      </c>
      <c r="C3370" s="3">
        <v>13</v>
      </c>
      <c r="D3370" s="3" t="s">
        <v>307</v>
      </c>
      <c r="E3370" s="3" t="s">
        <v>8927</v>
      </c>
      <c r="F3370" s="3">
        <v>9.99</v>
      </c>
      <c r="J3370" s="3" t="s">
        <v>15659</v>
      </c>
      <c r="K3370" s="3" t="e">
        <f t="shared" si="52"/>
        <v>#N/A</v>
      </c>
      <c r="O3370"/>
      <c r="T3370" s="3" t="s">
        <v>15655</v>
      </c>
      <c r="U3370" s="3" t="e">
        <v>#N/A</v>
      </c>
      <c r="Y3370" s="3" t="s">
        <v>15655</v>
      </c>
      <c r="Z3370" s="3" t="s">
        <v>15655</v>
      </c>
      <c r="AA3370" s="3" t="s">
        <v>27407</v>
      </c>
    </row>
    <row r="3371" spans="1:27" x14ac:dyDescent="0.25">
      <c r="A3371" s="3" t="s">
        <v>8778</v>
      </c>
      <c r="B3371" s="3">
        <v>9</v>
      </c>
      <c r="C3371" s="3">
        <v>14</v>
      </c>
      <c r="D3371" s="3" t="s">
        <v>305</v>
      </c>
      <c r="E3371" s="3" t="s">
        <v>8926</v>
      </c>
      <c r="F3371" s="3">
        <v>9.99</v>
      </c>
      <c r="J3371" s="3" t="s">
        <v>15660</v>
      </c>
      <c r="K3371" s="3" t="e">
        <f t="shared" si="52"/>
        <v>#N/A</v>
      </c>
      <c r="O3371"/>
      <c r="T3371" s="3" t="s">
        <v>15656</v>
      </c>
      <c r="U3371" s="3" t="e">
        <v>#N/A</v>
      </c>
      <c r="Y3371" s="3" t="s">
        <v>15656</v>
      </c>
      <c r="Z3371" s="3" t="s">
        <v>15656</v>
      </c>
      <c r="AA3371" s="3" t="s">
        <v>27408</v>
      </c>
    </row>
    <row r="3372" spans="1:27" x14ac:dyDescent="0.25">
      <c r="A3372" s="3" t="s">
        <v>8778</v>
      </c>
      <c r="B3372" s="3">
        <v>9</v>
      </c>
      <c r="C3372" s="3">
        <v>15</v>
      </c>
      <c r="D3372" s="3" t="s">
        <v>303</v>
      </c>
      <c r="E3372" s="3" t="s">
        <v>8925</v>
      </c>
      <c r="F3372" s="3">
        <v>9.99</v>
      </c>
      <c r="J3372" s="3" t="s">
        <v>15661</v>
      </c>
      <c r="K3372" s="3" t="e">
        <f t="shared" si="52"/>
        <v>#N/A</v>
      </c>
      <c r="O3372"/>
      <c r="T3372" s="3" t="s">
        <v>15657</v>
      </c>
      <c r="U3372" s="3" t="e">
        <v>#N/A</v>
      </c>
      <c r="Y3372" s="3" t="s">
        <v>15657</v>
      </c>
      <c r="Z3372" s="3" t="s">
        <v>15657</v>
      </c>
      <c r="AA3372" s="3" t="s">
        <v>27409</v>
      </c>
    </row>
    <row r="3373" spans="1:27" x14ac:dyDescent="0.25">
      <c r="A3373" s="3" t="s">
        <v>8778</v>
      </c>
      <c r="B3373" s="3">
        <v>9</v>
      </c>
      <c r="C3373" s="3">
        <v>16</v>
      </c>
      <c r="D3373" s="3" t="s">
        <v>301</v>
      </c>
      <c r="E3373" s="3" t="s">
        <v>8924</v>
      </c>
      <c r="F3373" s="3">
        <v>9.99</v>
      </c>
      <c r="J3373" s="3" t="s">
        <v>15662</v>
      </c>
      <c r="K3373" s="3" t="e">
        <f t="shared" si="52"/>
        <v>#N/A</v>
      </c>
      <c r="O3373"/>
      <c r="T3373" s="3" t="s">
        <v>15658</v>
      </c>
      <c r="U3373" s="3" t="e">
        <v>#N/A</v>
      </c>
      <c r="Y3373" s="3" t="s">
        <v>15658</v>
      </c>
      <c r="Z3373" s="3" t="s">
        <v>15658</v>
      </c>
      <c r="AA3373" s="3" t="s">
        <v>27410</v>
      </c>
    </row>
    <row r="3374" spans="1:27" x14ac:dyDescent="0.25">
      <c r="A3374" s="3" t="s">
        <v>8778</v>
      </c>
      <c r="B3374" s="3">
        <v>9</v>
      </c>
      <c r="C3374" s="3">
        <v>17</v>
      </c>
      <c r="D3374" s="3" t="s">
        <v>299</v>
      </c>
      <c r="E3374" s="3" t="s">
        <v>8923</v>
      </c>
      <c r="F3374" s="3">
        <v>9.99</v>
      </c>
      <c r="J3374" s="3" t="s">
        <v>15663</v>
      </c>
      <c r="K3374" s="3" t="e">
        <f t="shared" si="52"/>
        <v>#N/A</v>
      </c>
      <c r="O3374"/>
      <c r="T3374" s="3" t="s">
        <v>15659</v>
      </c>
      <c r="U3374" s="3" t="e">
        <v>#N/A</v>
      </c>
      <c r="Y3374" s="3" t="s">
        <v>15659</v>
      </c>
      <c r="Z3374" s="3" t="s">
        <v>15659</v>
      </c>
      <c r="AA3374" s="3" t="s">
        <v>27411</v>
      </c>
    </row>
    <row r="3375" spans="1:27" x14ac:dyDescent="0.25">
      <c r="A3375" s="3" t="s">
        <v>8778</v>
      </c>
      <c r="B3375" s="3">
        <v>9</v>
      </c>
      <c r="C3375" s="3">
        <v>18</v>
      </c>
      <c r="D3375" s="3" t="s">
        <v>297</v>
      </c>
      <c r="E3375" s="3" t="s">
        <v>8922</v>
      </c>
      <c r="F3375" s="3">
        <v>9.99</v>
      </c>
      <c r="J3375" s="3" t="s">
        <v>15664</v>
      </c>
      <c r="K3375" s="3" t="e">
        <f t="shared" si="52"/>
        <v>#N/A</v>
      </c>
      <c r="O3375"/>
      <c r="T3375" s="3" t="s">
        <v>15660</v>
      </c>
      <c r="U3375" s="3" t="e">
        <v>#N/A</v>
      </c>
      <c r="Y3375" s="3" t="s">
        <v>15660</v>
      </c>
      <c r="Z3375" s="3" t="s">
        <v>15660</v>
      </c>
      <c r="AA3375" s="3" t="s">
        <v>27412</v>
      </c>
    </row>
    <row r="3376" spans="1:27" x14ac:dyDescent="0.25">
      <c r="A3376" s="3" t="s">
        <v>8778</v>
      </c>
      <c r="B3376" s="3">
        <v>9</v>
      </c>
      <c r="C3376" s="3">
        <v>19</v>
      </c>
      <c r="D3376" s="3" t="s">
        <v>295</v>
      </c>
      <c r="E3376" s="3" t="s">
        <v>8921</v>
      </c>
      <c r="F3376" s="3">
        <v>9.99</v>
      </c>
      <c r="J3376" s="3" t="s">
        <v>15665</v>
      </c>
      <c r="K3376" s="3" t="e">
        <f t="shared" si="52"/>
        <v>#N/A</v>
      </c>
      <c r="O3376"/>
      <c r="T3376" s="3" t="s">
        <v>15661</v>
      </c>
      <c r="U3376" s="3" t="e">
        <v>#N/A</v>
      </c>
      <c r="Y3376" s="3" t="s">
        <v>15661</v>
      </c>
      <c r="Z3376" s="3" t="s">
        <v>15661</v>
      </c>
      <c r="AA3376" s="3" t="s">
        <v>27413</v>
      </c>
    </row>
    <row r="3377" spans="1:27" x14ac:dyDescent="0.25">
      <c r="A3377" s="3" t="s">
        <v>8778</v>
      </c>
      <c r="B3377" s="3">
        <v>9</v>
      </c>
      <c r="C3377" s="3">
        <v>20</v>
      </c>
      <c r="D3377" s="3" t="s">
        <v>293</v>
      </c>
      <c r="E3377" s="3" t="s">
        <v>8920</v>
      </c>
      <c r="F3377" s="3">
        <v>9.99</v>
      </c>
      <c r="J3377" s="3" t="s">
        <v>15666</v>
      </c>
      <c r="K3377" s="3" t="e">
        <f t="shared" si="52"/>
        <v>#N/A</v>
      </c>
      <c r="O3377"/>
      <c r="T3377" s="3" t="s">
        <v>15662</v>
      </c>
      <c r="U3377" s="3" t="e">
        <v>#N/A</v>
      </c>
      <c r="Y3377" s="3" t="s">
        <v>15662</v>
      </c>
      <c r="Z3377" s="3" t="s">
        <v>15662</v>
      </c>
      <c r="AA3377" s="3" t="s">
        <v>27302</v>
      </c>
    </row>
    <row r="3378" spans="1:27" x14ac:dyDescent="0.25">
      <c r="A3378" s="3" t="s">
        <v>8778</v>
      </c>
      <c r="B3378" s="3">
        <v>9</v>
      </c>
      <c r="C3378" s="3">
        <v>21</v>
      </c>
      <c r="D3378" s="3" t="s">
        <v>291</v>
      </c>
      <c r="E3378" s="3" t="s">
        <v>8919</v>
      </c>
      <c r="F3378" s="3">
        <v>9.99</v>
      </c>
      <c r="J3378" s="3" t="s">
        <v>15667</v>
      </c>
      <c r="K3378" s="3" t="e">
        <f t="shared" si="52"/>
        <v>#N/A</v>
      </c>
      <c r="O3378"/>
      <c r="T3378" s="3" t="s">
        <v>15663</v>
      </c>
      <c r="U3378" s="3" t="e">
        <v>#N/A</v>
      </c>
      <c r="Y3378" s="3" t="s">
        <v>15663</v>
      </c>
      <c r="Z3378" s="3" t="s">
        <v>15663</v>
      </c>
      <c r="AA3378" s="3" t="s">
        <v>27414</v>
      </c>
    </row>
    <row r="3379" spans="1:27" x14ac:dyDescent="0.25">
      <c r="A3379" s="3" t="s">
        <v>8778</v>
      </c>
      <c r="B3379" s="3">
        <v>9</v>
      </c>
      <c r="C3379" s="3">
        <v>22</v>
      </c>
      <c r="D3379" s="3" t="s">
        <v>289</v>
      </c>
      <c r="E3379" s="3" t="s">
        <v>8918</v>
      </c>
      <c r="F3379" s="3">
        <v>9.99</v>
      </c>
      <c r="J3379" s="3" t="s">
        <v>15668</v>
      </c>
      <c r="K3379" s="3" t="e">
        <f t="shared" si="52"/>
        <v>#N/A</v>
      </c>
      <c r="O3379"/>
      <c r="T3379" s="3" t="s">
        <v>15664</v>
      </c>
      <c r="U3379" s="3" t="e">
        <v>#N/A</v>
      </c>
      <c r="Y3379" s="3" t="s">
        <v>15664</v>
      </c>
      <c r="Z3379" s="3" t="s">
        <v>15664</v>
      </c>
      <c r="AA3379" s="3" t="s">
        <v>27415</v>
      </c>
    </row>
    <row r="3380" spans="1:27" x14ac:dyDescent="0.25">
      <c r="A3380" s="3" t="s">
        <v>8778</v>
      </c>
      <c r="B3380" s="3">
        <v>10</v>
      </c>
      <c r="C3380" s="3">
        <v>3</v>
      </c>
      <c r="D3380" s="3" t="s">
        <v>287</v>
      </c>
      <c r="E3380" s="3" t="s">
        <v>8917</v>
      </c>
      <c r="F3380" s="3">
        <v>9.99</v>
      </c>
      <c r="J3380" s="3" t="s">
        <v>15669</v>
      </c>
      <c r="K3380" s="3" t="e">
        <f t="shared" si="52"/>
        <v>#N/A</v>
      </c>
      <c r="O3380"/>
      <c r="T3380" s="3" t="s">
        <v>15665</v>
      </c>
      <c r="U3380" s="3" t="e">
        <v>#N/A</v>
      </c>
      <c r="Y3380" s="3" t="s">
        <v>15665</v>
      </c>
      <c r="Z3380" s="3" t="s">
        <v>15665</v>
      </c>
      <c r="AA3380" s="3" t="s">
        <v>27416</v>
      </c>
    </row>
    <row r="3381" spans="1:27" x14ac:dyDescent="0.25">
      <c r="A3381" s="3" t="s">
        <v>8778</v>
      </c>
      <c r="B3381" s="3">
        <v>10</v>
      </c>
      <c r="C3381" s="3">
        <v>4</v>
      </c>
      <c r="D3381" s="3" t="s">
        <v>285</v>
      </c>
      <c r="E3381" s="3" t="s">
        <v>8916</v>
      </c>
      <c r="F3381" s="3">
        <v>9.99</v>
      </c>
      <c r="J3381" s="3" t="s">
        <v>15670</v>
      </c>
      <c r="K3381" s="3" t="e">
        <f t="shared" si="52"/>
        <v>#N/A</v>
      </c>
      <c r="O3381"/>
      <c r="T3381" s="3" t="s">
        <v>15666</v>
      </c>
      <c r="U3381" s="3" t="e">
        <v>#N/A</v>
      </c>
      <c r="Y3381" s="3" t="s">
        <v>15666</v>
      </c>
      <c r="Z3381" s="3" t="s">
        <v>15666</v>
      </c>
      <c r="AA3381" s="3" t="s">
        <v>27417</v>
      </c>
    </row>
    <row r="3382" spans="1:27" x14ac:dyDescent="0.25">
      <c r="A3382" s="3" t="s">
        <v>8778</v>
      </c>
      <c r="B3382" s="3">
        <v>10</v>
      </c>
      <c r="C3382" s="3">
        <v>5</v>
      </c>
      <c r="D3382" s="3" t="s">
        <v>283</v>
      </c>
      <c r="E3382" s="3" t="s">
        <v>8915</v>
      </c>
      <c r="F3382" s="3">
        <v>9.99</v>
      </c>
      <c r="J3382" s="3" t="s">
        <v>15671</v>
      </c>
      <c r="K3382" s="3" t="e">
        <f t="shared" si="52"/>
        <v>#N/A</v>
      </c>
      <c r="O3382"/>
      <c r="T3382" s="3" t="s">
        <v>15667</v>
      </c>
      <c r="U3382" s="3" t="e">
        <v>#N/A</v>
      </c>
      <c r="Y3382" s="3" t="s">
        <v>15667</v>
      </c>
      <c r="Z3382" s="3" t="s">
        <v>15667</v>
      </c>
      <c r="AA3382" s="3" t="s">
        <v>27418</v>
      </c>
    </row>
    <row r="3383" spans="1:27" x14ac:dyDescent="0.25">
      <c r="A3383" s="3" t="s">
        <v>8778</v>
      </c>
      <c r="B3383" s="3">
        <v>10</v>
      </c>
      <c r="C3383" s="3">
        <v>6</v>
      </c>
      <c r="D3383" s="3" t="s">
        <v>281</v>
      </c>
      <c r="E3383" s="3" t="s">
        <v>8914</v>
      </c>
      <c r="F3383" s="3">
        <v>9.99</v>
      </c>
      <c r="J3383" s="3" t="s">
        <v>15672</v>
      </c>
      <c r="K3383" s="3" t="e">
        <f t="shared" si="52"/>
        <v>#N/A</v>
      </c>
      <c r="O3383"/>
      <c r="T3383" s="3" t="s">
        <v>15668</v>
      </c>
      <c r="U3383" s="3" t="e">
        <v>#N/A</v>
      </c>
      <c r="Y3383" s="3" t="s">
        <v>15668</v>
      </c>
      <c r="Z3383" s="3" t="s">
        <v>15668</v>
      </c>
      <c r="AA3383" s="3" t="s">
        <v>27419</v>
      </c>
    </row>
    <row r="3384" spans="1:27" x14ac:dyDescent="0.25">
      <c r="A3384" s="3" t="s">
        <v>8778</v>
      </c>
      <c r="B3384" s="3">
        <v>10</v>
      </c>
      <c r="C3384" s="3">
        <v>7</v>
      </c>
      <c r="D3384" s="3" t="s">
        <v>279</v>
      </c>
      <c r="E3384" s="3" t="s">
        <v>8913</v>
      </c>
      <c r="F3384" s="3">
        <v>9.99</v>
      </c>
      <c r="J3384" s="3" t="s">
        <v>15673</v>
      </c>
      <c r="K3384" s="3" t="e">
        <f t="shared" si="52"/>
        <v>#N/A</v>
      </c>
      <c r="O3384"/>
      <c r="T3384" s="3" t="s">
        <v>15669</v>
      </c>
      <c r="U3384" s="3" t="e">
        <v>#N/A</v>
      </c>
      <c r="Y3384" s="3" t="s">
        <v>15669</v>
      </c>
      <c r="Z3384" s="3" t="s">
        <v>15669</v>
      </c>
      <c r="AA3384" s="3" t="s">
        <v>27420</v>
      </c>
    </row>
    <row r="3385" spans="1:27" x14ac:dyDescent="0.25">
      <c r="A3385" s="3" t="s">
        <v>8778</v>
      </c>
      <c r="B3385" s="3">
        <v>10</v>
      </c>
      <c r="C3385" s="3">
        <v>8</v>
      </c>
      <c r="D3385" s="3" t="s">
        <v>277</v>
      </c>
      <c r="E3385" s="3" t="s">
        <v>8912</v>
      </c>
      <c r="F3385" s="3">
        <v>9.99</v>
      </c>
      <c r="J3385" s="3" t="s">
        <v>15674</v>
      </c>
      <c r="K3385" s="3" t="e">
        <f t="shared" si="52"/>
        <v>#N/A</v>
      </c>
      <c r="O3385"/>
      <c r="T3385" s="3" t="s">
        <v>15670</v>
      </c>
      <c r="U3385" s="3" t="e">
        <v>#N/A</v>
      </c>
      <c r="Y3385" s="3" t="s">
        <v>15670</v>
      </c>
      <c r="Z3385" s="3" t="s">
        <v>15670</v>
      </c>
      <c r="AA3385" s="3" t="s">
        <v>27421</v>
      </c>
    </row>
    <row r="3386" spans="1:27" x14ac:dyDescent="0.25">
      <c r="A3386" s="3" t="s">
        <v>8778</v>
      </c>
      <c r="B3386" s="3">
        <v>10</v>
      </c>
      <c r="C3386" s="3">
        <v>9</v>
      </c>
      <c r="D3386" s="3" t="s">
        <v>275</v>
      </c>
      <c r="E3386" s="3" t="s">
        <v>8911</v>
      </c>
      <c r="F3386" s="3">
        <v>9.99</v>
      </c>
      <c r="J3386" s="3" t="s">
        <v>15675</v>
      </c>
      <c r="K3386" s="3" t="e">
        <f t="shared" si="52"/>
        <v>#N/A</v>
      </c>
      <c r="O3386"/>
      <c r="T3386" s="3" t="s">
        <v>15671</v>
      </c>
      <c r="U3386" s="3" t="e">
        <v>#N/A</v>
      </c>
      <c r="Y3386" s="3" t="s">
        <v>15671</v>
      </c>
      <c r="Z3386" s="3" t="s">
        <v>15671</v>
      </c>
      <c r="AA3386" s="3" t="s">
        <v>27422</v>
      </c>
    </row>
    <row r="3387" spans="1:27" x14ac:dyDescent="0.25">
      <c r="A3387" s="3" t="s">
        <v>8778</v>
      </c>
      <c r="B3387" s="3">
        <v>10</v>
      </c>
      <c r="C3387" s="3">
        <v>10</v>
      </c>
      <c r="D3387" s="3" t="s">
        <v>273</v>
      </c>
      <c r="E3387" s="3" t="s">
        <v>8910</v>
      </c>
      <c r="F3387" s="3">
        <v>9.99</v>
      </c>
      <c r="J3387" s="3" t="s">
        <v>15676</v>
      </c>
      <c r="K3387" s="3" t="e">
        <f t="shared" si="52"/>
        <v>#N/A</v>
      </c>
      <c r="O3387"/>
      <c r="T3387" s="3" t="s">
        <v>15672</v>
      </c>
      <c r="U3387" s="3" t="e">
        <v>#N/A</v>
      </c>
      <c r="Y3387" s="3" t="s">
        <v>15672</v>
      </c>
      <c r="Z3387" s="3" t="s">
        <v>15672</v>
      </c>
      <c r="AA3387" s="3" t="s">
        <v>27423</v>
      </c>
    </row>
    <row r="3388" spans="1:27" x14ac:dyDescent="0.25">
      <c r="A3388" s="3" t="s">
        <v>8778</v>
      </c>
      <c r="B3388" s="3">
        <v>10</v>
      </c>
      <c r="C3388" s="3">
        <v>11</v>
      </c>
      <c r="D3388" s="3" t="s">
        <v>271</v>
      </c>
      <c r="E3388" s="3" t="s">
        <v>8909</v>
      </c>
      <c r="F3388" s="3">
        <v>9.99</v>
      </c>
      <c r="J3388" s="3" t="s">
        <v>15677</v>
      </c>
      <c r="K3388" s="3" t="e">
        <f t="shared" si="52"/>
        <v>#N/A</v>
      </c>
      <c r="O3388"/>
      <c r="T3388" s="3" t="s">
        <v>15673</v>
      </c>
      <c r="U3388" s="3" t="e">
        <v>#N/A</v>
      </c>
      <c r="Y3388" s="3" t="s">
        <v>15673</v>
      </c>
      <c r="Z3388" s="3" t="s">
        <v>15673</v>
      </c>
      <c r="AA3388" s="3" t="s">
        <v>27424</v>
      </c>
    </row>
    <row r="3389" spans="1:27" x14ac:dyDescent="0.25">
      <c r="A3389" s="3" t="s">
        <v>8778</v>
      </c>
      <c r="B3389" s="3">
        <v>10</v>
      </c>
      <c r="C3389" s="3">
        <v>12</v>
      </c>
      <c r="D3389" s="3" t="s">
        <v>269</v>
      </c>
      <c r="E3389" s="3" t="s">
        <v>8908</v>
      </c>
      <c r="F3389" s="3">
        <v>9.99</v>
      </c>
      <c r="J3389" s="3" t="s">
        <v>15678</v>
      </c>
      <c r="K3389" s="3" t="e">
        <f t="shared" si="52"/>
        <v>#N/A</v>
      </c>
      <c r="O3389"/>
      <c r="T3389" s="3" t="s">
        <v>15674</v>
      </c>
      <c r="U3389" s="3" t="e">
        <v>#N/A</v>
      </c>
      <c r="Y3389" s="3" t="s">
        <v>15674</v>
      </c>
      <c r="Z3389" s="3" t="s">
        <v>15674</v>
      </c>
      <c r="AA3389" s="3" t="s">
        <v>27425</v>
      </c>
    </row>
    <row r="3390" spans="1:27" x14ac:dyDescent="0.25">
      <c r="A3390" s="3" t="s">
        <v>8778</v>
      </c>
      <c r="B3390" s="3">
        <v>10</v>
      </c>
      <c r="C3390" s="3">
        <v>13</v>
      </c>
      <c r="D3390" s="3" t="s">
        <v>267</v>
      </c>
      <c r="E3390" s="3" t="s">
        <v>8907</v>
      </c>
      <c r="F3390" s="3">
        <v>9.99</v>
      </c>
      <c r="J3390" s="3" t="s">
        <v>15679</v>
      </c>
      <c r="K3390" s="3" t="e">
        <f t="shared" si="52"/>
        <v>#N/A</v>
      </c>
      <c r="O3390"/>
      <c r="T3390" s="3" t="s">
        <v>15675</v>
      </c>
      <c r="U3390" s="3" t="e">
        <v>#N/A</v>
      </c>
      <c r="Y3390" s="3" t="s">
        <v>15675</v>
      </c>
      <c r="Z3390" s="3" t="s">
        <v>15675</v>
      </c>
      <c r="AA3390" s="3" t="s">
        <v>27426</v>
      </c>
    </row>
    <row r="3391" spans="1:27" x14ac:dyDescent="0.25">
      <c r="A3391" s="3" t="s">
        <v>8778</v>
      </c>
      <c r="B3391" s="3">
        <v>10</v>
      </c>
      <c r="C3391" s="3">
        <v>14</v>
      </c>
      <c r="D3391" s="3" t="s">
        <v>265</v>
      </c>
      <c r="E3391" s="3" t="s">
        <v>8906</v>
      </c>
      <c r="F3391" s="3">
        <v>9.99</v>
      </c>
      <c r="J3391" s="3" t="s">
        <v>15680</v>
      </c>
      <c r="K3391" s="3" t="e">
        <f t="shared" si="52"/>
        <v>#N/A</v>
      </c>
      <c r="O3391"/>
      <c r="T3391" s="3" t="s">
        <v>15676</v>
      </c>
      <c r="U3391" s="3" t="e">
        <v>#N/A</v>
      </c>
      <c r="Y3391" s="3" t="s">
        <v>15676</v>
      </c>
      <c r="Z3391" s="3" t="s">
        <v>15676</v>
      </c>
      <c r="AA3391" s="3" t="s">
        <v>27427</v>
      </c>
    </row>
    <row r="3392" spans="1:27" x14ac:dyDescent="0.25">
      <c r="A3392" s="3" t="s">
        <v>8778</v>
      </c>
      <c r="B3392" s="3">
        <v>10</v>
      </c>
      <c r="C3392" s="3">
        <v>15</v>
      </c>
      <c r="D3392" s="3" t="s">
        <v>263</v>
      </c>
      <c r="E3392" s="3" t="s">
        <v>8905</v>
      </c>
      <c r="F3392" s="3">
        <v>9.99</v>
      </c>
      <c r="J3392" s="3" t="s">
        <v>15681</v>
      </c>
      <c r="K3392" s="3" t="e">
        <f t="shared" si="52"/>
        <v>#N/A</v>
      </c>
      <c r="O3392"/>
      <c r="T3392" s="3" t="s">
        <v>15677</v>
      </c>
      <c r="U3392" s="3" t="e">
        <v>#N/A</v>
      </c>
      <c r="Y3392" s="3" t="s">
        <v>15677</v>
      </c>
      <c r="Z3392" s="3" t="s">
        <v>15677</v>
      </c>
      <c r="AA3392" s="3" t="s">
        <v>27428</v>
      </c>
    </row>
    <row r="3393" spans="1:27" x14ac:dyDescent="0.25">
      <c r="A3393" s="3" t="s">
        <v>8778</v>
      </c>
      <c r="B3393" s="3">
        <v>10</v>
      </c>
      <c r="C3393" s="3">
        <v>16</v>
      </c>
      <c r="D3393" s="3" t="s">
        <v>261</v>
      </c>
      <c r="E3393" s="3" t="s">
        <v>8904</v>
      </c>
      <c r="F3393" s="3">
        <v>9.99</v>
      </c>
      <c r="J3393" s="3" t="s">
        <v>15682</v>
      </c>
      <c r="K3393" s="3" t="e">
        <f t="shared" si="52"/>
        <v>#N/A</v>
      </c>
      <c r="O3393"/>
      <c r="T3393" s="3" t="s">
        <v>15678</v>
      </c>
      <c r="U3393" s="3" t="e">
        <v>#N/A</v>
      </c>
      <c r="Y3393" s="3" t="s">
        <v>15678</v>
      </c>
      <c r="Z3393" s="3" t="s">
        <v>15678</v>
      </c>
      <c r="AA3393" s="3" t="s">
        <v>27429</v>
      </c>
    </row>
    <row r="3394" spans="1:27" x14ac:dyDescent="0.25">
      <c r="A3394" s="3" t="s">
        <v>8778</v>
      </c>
      <c r="B3394" s="3">
        <v>10</v>
      </c>
      <c r="C3394" s="3">
        <v>17</v>
      </c>
      <c r="D3394" s="3" t="s">
        <v>259</v>
      </c>
      <c r="E3394" s="3" t="s">
        <v>8903</v>
      </c>
      <c r="F3394" s="3">
        <v>9.99</v>
      </c>
      <c r="J3394" s="3" t="s">
        <v>15683</v>
      </c>
      <c r="K3394" s="3" t="e">
        <f t="shared" si="52"/>
        <v>#N/A</v>
      </c>
      <c r="O3394"/>
      <c r="T3394" s="3" t="s">
        <v>15679</v>
      </c>
      <c r="U3394" s="3" t="e">
        <v>#N/A</v>
      </c>
      <c r="Y3394" s="3" t="s">
        <v>15679</v>
      </c>
      <c r="Z3394" s="3" t="s">
        <v>15679</v>
      </c>
      <c r="AA3394" s="3" t="s">
        <v>27430</v>
      </c>
    </row>
    <row r="3395" spans="1:27" x14ac:dyDescent="0.25">
      <c r="A3395" s="3" t="s">
        <v>8778</v>
      </c>
      <c r="B3395" s="3">
        <v>10</v>
      </c>
      <c r="C3395" s="3">
        <v>18</v>
      </c>
      <c r="D3395" s="3" t="s">
        <v>257</v>
      </c>
      <c r="E3395" s="3" t="s">
        <v>8902</v>
      </c>
      <c r="F3395" s="3">
        <v>9.99</v>
      </c>
      <c r="J3395" s="3" t="s">
        <v>15684</v>
      </c>
      <c r="K3395" s="3" t="e">
        <f t="shared" ref="K3395:K3458" si="53">_xlfn.XLOOKUP(J3395,O$2:O$12,P$2:P$12)</f>
        <v>#N/A</v>
      </c>
      <c r="O3395"/>
      <c r="T3395" s="3" t="s">
        <v>15680</v>
      </c>
      <c r="U3395" s="3" t="e">
        <v>#N/A</v>
      </c>
      <c r="Y3395" s="3" t="s">
        <v>15680</v>
      </c>
      <c r="Z3395" s="3" t="s">
        <v>15680</v>
      </c>
      <c r="AA3395" s="3" t="s">
        <v>27431</v>
      </c>
    </row>
    <row r="3396" spans="1:27" x14ac:dyDescent="0.25">
      <c r="A3396" s="3" t="s">
        <v>8778</v>
      </c>
      <c r="B3396" s="3">
        <v>10</v>
      </c>
      <c r="C3396" s="3">
        <v>19</v>
      </c>
      <c r="D3396" s="3" t="s">
        <v>255</v>
      </c>
      <c r="E3396" s="3" t="s">
        <v>8901</v>
      </c>
      <c r="F3396" s="3">
        <v>9.99</v>
      </c>
      <c r="J3396" s="3" t="s">
        <v>15685</v>
      </c>
      <c r="K3396" s="3" t="e">
        <f t="shared" si="53"/>
        <v>#N/A</v>
      </c>
      <c r="O3396"/>
      <c r="T3396" s="3" t="s">
        <v>15681</v>
      </c>
      <c r="U3396" s="3" t="e">
        <v>#N/A</v>
      </c>
      <c r="Y3396" s="3" t="s">
        <v>15681</v>
      </c>
      <c r="Z3396" s="3" t="s">
        <v>15681</v>
      </c>
      <c r="AA3396" s="3" t="s">
        <v>27432</v>
      </c>
    </row>
    <row r="3397" spans="1:27" x14ac:dyDescent="0.25">
      <c r="A3397" s="3" t="s">
        <v>8778</v>
      </c>
      <c r="B3397" s="3">
        <v>10</v>
      </c>
      <c r="C3397" s="3">
        <v>20</v>
      </c>
      <c r="D3397" s="3" t="s">
        <v>253</v>
      </c>
      <c r="E3397" s="3" t="s">
        <v>8900</v>
      </c>
      <c r="F3397" s="3">
        <v>9.99</v>
      </c>
      <c r="J3397" s="3" t="s">
        <v>15686</v>
      </c>
      <c r="K3397" s="3" t="e">
        <f t="shared" si="53"/>
        <v>#N/A</v>
      </c>
      <c r="O3397"/>
      <c r="T3397" s="3" t="s">
        <v>15682</v>
      </c>
      <c r="U3397" s="3" t="e">
        <v>#N/A</v>
      </c>
      <c r="Y3397" s="3" t="s">
        <v>15682</v>
      </c>
      <c r="Z3397" s="3" t="s">
        <v>15682</v>
      </c>
      <c r="AA3397" s="3" t="s">
        <v>27433</v>
      </c>
    </row>
    <row r="3398" spans="1:27" x14ac:dyDescent="0.25">
      <c r="A3398" s="3" t="s">
        <v>8778</v>
      </c>
      <c r="B3398" s="3">
        <v>10</v>
      </c>
      <c r="C3398" s="3">
        <v>21</v>
      </c>
      <c r="D3398" s="3" t="s">
        <v>251</v>
      </c>
      <c r="E3398" s="3" t="s">
        <v>8899</v>
      </c>
      <c r="F3398" s="3">
        <v>9.99</v>
      </c>
      <c r="J3398" s="3" t="s">
        <v>15687</v>
      </c>
      <c r="K3398" s="3" t="e">
        <f t="shared" si="53"/>
        <v>#N/A</v>
      </c>
      <c r="O3398"/>
      <c r="T3398" s="3" t="s">
        <v>15683</v>
      </c>
      <c r="U3398" s="3" t="e">
        <v>#N/A</v>
      </c>
      <c r="Y3398" s="3" t="s">
        <v>15683</v>
      </c>
      <c r="Z3398" s="3" t="s">
        <v>15683</v>
      </c>
      <c r="AA3398" s="3" t="s">
        <v>27235</v>
      </c>
    </row>
    <row r="3399" spans="1:27" x14ac:dyDescent="0.25">
      <c r="A3399" s="3" t="s">
        <v>8778</v>
      </c>
      <c r="B3399" s="3">
        <v>10</v>
      </c>
      <c r="C3399" s="3">
        <v>22</v>
      </c>
      <c r="D3399" s="3" t="s">
        <v>249</v>
      </c>
      <c r="E3399" s="3" t="s">
        <v>8898</v>
      </c>
      <c r="F3399" s="3">
        <v>9.99</v>
      </c>
      <c r="J3399" s="3" t="s">
        <v>15688</v>
      </c>
      <c r="K3399" s="3" t="e">
        <f t="shared" si="53"/>
        <v>#N/A</v>
      </c>
      <c r="O3399"/>
      <c r="T3399" s="3" t="s">
        <v>15684</v>
      </c>
      <c r="U3399" s="3" t="e">
        <v>#N/A</v>
      </c>
      <c r="Y3399" s="3" t="s">
        <v>15684</v>
      </c>
      <c r="Z3399" s="3" t="s">
        <v>15684</v>
      </c>
      <c r="AA3399" s="3" t="s">
        <v>27434</v>
      </c>
    </row>
    <row r="3400" spans="1:27" x14ac:dyDescent="0.25">
      <c r="A3400" s="3" t="s">
        <v>8778</v>
      </c>
      <c r="B3400" s="3">
        <v>11</v>
      </c>
      <c r="C3400" s="3">
        <v>3</v>
      </c>
      <c r="D3400" s="3" t="s">
        <v>247</v>
      </c>
      <c r="E3400" s="3" t="s">
        <v>8897</v>
      </c>
      <c r="F3400" s="3">
        <v>9.99</v>
      </c>
      <c r="J3400" s="3" t="s">
        <v>15689</v>
      </c>
      <c r="K3400" s="3" t="e">
        <f t="shared" si="53"/>
        <v>#N/A</v>
      </c>
      <c r="O3400"/>
      <c r="T3400" s="3" t="s">
        <v>15685</v>
      </c>
      <c r="U3400" s="3" t="e">
        <v>#N/A</v>
      </c>
      <c r="Y3400" s="3" t="s">
        <v>15685</v>
      </c>
      <c r="Z3400" s="3" t="s">
        <v>15685</v>
      </c>
      <c r="AA3400" s="3" t="s">
        <v>27435</v>
      </c>
    </row>
    <row r="3401" spans="1:27" x14ac:dyDescent="0.25">
      <c r="A3401" s="3" t="s">
        <v>8778</v>
      </c>
      <c r="B3401" s="3">
        <v>11</v>
      </c>
      <c r="C3401" s="3">
        <v>4</v>
      </c>
      <c r="D3401" s="3" t="s">
        <v>245</v>
      </c>
      <c r="E3401" s="3" t="s">
        <v>8896</v>
      </c>
      <c r="F3401" s="3">
        <v>9.99</v>
      </c>
      <c r="J3401" s="3" t="s">
        <v>15690</v>
      </c>
      <c r="K3401" s="3" t="e">
        <f t="shared" si="53"/>
        <v>#N/A</v>
      </c>
      <c r="O3401"/>
      <c r="T3401" s="3" t="s">
        <v>15686</v>
      </c>
      <c r="U3401" s="3" t="e">
        <v>#N/A</v>
      </c>
      <c r="Y3401" s="3" t="s">
        <v>15686</v>
      </c>
      <c r="Z3401" s="3" t="s">
        <v>15686</v>
      </c>
      <c r="AA3401" s="3" t="s">
        <v>27436</v>
      </c>
    </row>
    <row r="3402" spans="1:27" x14ac:dyDescent="0.25">
      <c r="A3402" s="3" t="s">
        <v>8778</v>
      </c>
      <c r="B3402" s="3">
        <v>11</v>
      </c>
      <c r="C3402" s="3">
        <v>5</v>
      </c>
      <c r="D3402" s="3" t="s">
        <v>243</v>
      </c>
      <c r="E3402" s="3" t="s">
        <v>8895</v>
      </c>
      <c r="F3402" s="3">
        <v>9.99</v>
      </c>
      <c r="J3402" s="3" t="s">
        <v>15691</v>
      </c>
      <c r="K3402" s="3" t="e">
        <f t="shared" si="53"/>
        <v>#N/A</v>
      </c>
      <c r="O3402"/>
      <c r="T3402" s="3" t="s">
        <v>15687</v>
      </c>
      <c r="U3402" s="3" t="e">
        <v>#N/A</v>
      </c>
      <c r="Y3402" s="3" t="s">
        <v>15687</v>
      </c>
      <c r="Z3402" s="3" t="s">
        <v>15687</v>
      </c>
      <c r="AA3402" s="3" t="s">
        <v>27437</v>
      </c>
    </row>
    <row r="3403" spans="1:27" x14ac:dyDescent="0.25">
      <c r="A3403" s="3" t="s">
        <v>8778</v>
      </c>
      <c r="B3403" s="3">
        <v>11</v>
      </c>
      <c r="C3403" s="3">
        <v>6</v>
      </c>
      <c r="D3403" s="3" t="s">
        <v>241</v>
      </c>
      <c r="E3403" s="3" t="s">
        <v>8894</v>
      </c>
      <c r="F3403" s="3">
        <v>9.99</v>
      </c>
      <c r="J3403" s="3" t="s">
        <v>15692</v>
      </c>
      <c r="K3403" s="3" t="e">
        <f t="shared" si="53"/>
        <v>#N/A</v>
      </c>
      <c r="O3403"/>
      <c r="T3403" s="3" t="s">
        <v>15688</v>
      </c>
      <c r="U3403" s="3" t="e">
        <v>#N/A</v>
      </c>
      <c r="Y3403" s="3" t="s">
        <v>15688</v>
      </c>
      <c r="Z3403" s="3" t="s">
        <v>15688</v>
      </c>
      <c r="AA3403" s="3" t="s">
        <v>27438</v>
      </c>
    </row>
    <row r="3404" spans="1:27" x14ac:dyDescent="0.25">
      <c r="A3404" s="3" t="s">
        <v>8778</v>
      </c>
      <c r="B3404" s="3">
        <v>11</v>
      </c>
      <c r="C3404" s="3">
        <v>7</v>
      </c>
      <c r="D3404" s="3" t="s">
        <v>239</v>
      </c>
      <c r="E3404" s="3" t="s">
        <v>8893</v>
      </c>
      <c r="F3404" s="3">
        <v>9.99</v>
      </c>
      <c r="J3404" s="3" t="s">
        <v>15693</v>
      </c>
      <c r="K3404" s="3" t="e">
        <f t="shared" si="53"/>
        <v>#N/A</v>
      </c>
      <c r="O3404"/>
      <c r="T3404" s="3" t="s">
        <v>15689</v>
      </c>
      <c r="U3404" s="3" t="e">
        <v>#N/A</v>
      </c>
      <c r="Y3404" s="3" t="s">
        <v>15689</v>
      </c>
      <c r="Z3404" s="3" t="s">
        <v>15689</v>
      </c>
      <c r="AA3404" s="3" t="s">
        <v>27108</v>
      </c>
    </row>
    <row r="3405" spans="1:27" x14ac:dyDescent="0.25">
      <c r="A3405" s="3" t="s">
        <v>8778</v>
      </c>
      <c r="B3405" s="3">
        <v>11</v>
      </c>
      <c r="C3405" s="3">
        <v>8</v>
      </c>
      <c r="D3405" s="3" t="s">
        <v>237</v>
      </c>
      <c r="E3405" s="3" t="s">
        <v>8892</v>
      </c>
      <c r="F3405" s="3">
        <v>9.99</v>
      </c>
      <c r="J3405" s="3" t="s">
        <v>15694</v>
      </c>
      <c r="K3405" s="3" t="e">
        <f t="shared" si="53"/>
        <v>#N/A</v>
      </c>
      <c r="O3405"/>
      <c r="T3405" s="3" t="s">
        <v>15690</v>
      </c>
      <c r="U3405" s="3" t="e">
        <v>#N/A</v>
      </c>
      <c r="Y3405" s="3" t="s">
        <v>15690</v>
      </c>
      <c r="Z3405" s="3" t="s">
        <v>15690</v>
      </c>
      <c r="AA3405" s="3" t="s">
        <v>27439</v>
      </c>
    </row>
    <row r="3406" spans="1:27" x14ac:dyDescent="0.25">
      <c r="A3406" s="3" t="s">
        <v>8778</v>
      </c>
      <c r="B3406" s="3">
        <v>11</v>
      </c>
      <c r="C3406" s="3">
        <v>9</v>
      </c>
      <c r="D3406" s="3" t="s">
        <v>235</v>
      </c>
      <c r="E3406" s="3" t="s">
        <v>8891</v>
      </c>
      <c r="F3406" s="3">
        <v>9.99</v>
      </c>
      <c r="J3406" s="3" t="s">
        <v>15695</v>
      </c>
      <c r="K3406" s="3" t="e">
        <f t="shared" si="53"/>
        <v>#N/A</v>
      </c>
      <c r="O3406"/>
      <c r="T3406" s="3" t="s">
        <v>15691</v>
      </c>
      <c r="U3406" s="3" t="e">
        <v>#N/A</v>
      </c>
      <c r="Y3406" s="3" t="s">
        <v>15691</v>
      </c>
      <c r="Z3406" s="3" t="s">
        <v>15691</v>
      </c>
      <c r="AA3406" s="3" t="s">
        <v>27440</v>
      </c>
    </row>
    <row r="3407" spans="1:27" x14ac:dyDescent="0.25">
      <c r="A3407" s="3" t="s">
        <v>8778</v>
      </c>
      <c r="B3407" s="3">
        <v>11</v>
      </c>
      <c r="C3407" s="3">
        <v>10</v>
      </c>
      <c r="D3407" s="3" t="s">
        <v>233</v>
      </c>
      <c r="E3407" s="3" t="s">
        <v>8890</v>
      </c>
      <c r="F3407" s="3">
        <v>9.99</v>
      </c>
      <c r="J3407" s="3" t="s">
        <v>15696</v>
      </c>
      <c r="K3407" s="3" t="e">
        <f t="shared" si="53"/>
        <v>#N/A</v>
      </c>
      <c r="O3407"/>
      <c r="T3407" s="3" t="s">
        <v>15692</v>
      </c>
      <c r="U3407" s="3" t="e">
        <v>#N/A</v>
      </c>
      <c r="Y3407" s="3" t="s">
        <v>15692</v>
      </c>
      <c r="Z3407" s="3" t="s">
        <v>15692</v>
      </c>
      <c r="AA3407" s="3" t="s">
        <v>27441</v>
      </c>
    </row>
    <row r="3408" spans="1:27" x14ac:dyDescent="0.25">
      <c r="A3408" s="3" t="s">
        <v>8778</v>
      </c>
      <c r="B3408" s="3">
        <v>11</v>
      </c>
      <c r="C3408" s="3">
        <v>11</v>
      </c>
      <c r="D3408" s="3" t="s">
        <v>231</v>
      </c>
      <c r="E3408" s="3" t="s">
        <v>8889</v>
      </c>
      <c r="F3408" s="3">
        <v>9.99</v>
      </c>
      <c r="J3408" s="3" t="s">
        <v>15697</v>
      </c>
      <c r="K3408" s="3" t="e">
        <f t="shared" si="53"/>
        <v>#N/A</v>
      </c>
      <c r="O3408"/>
      <c r="T3408" s="3" t="s">
        <v>15693</v>
      </c>
      <c r="U3408" s="3" t="e">
        <v>#N/A</v>
      </c>
      <c r="Y3408" s="3" t="s">
        <v>15693</v>
      </c>
      <c r="Z3408" s="3" t="s">
        <v>15693</v>
      </c>
      <c r="AA3408" s="3" t="s">
        <v>27442</v>
      </c>
    </row>
    <row r="3409" spans="1:27" x14ac:dyDescent="0.25">
      <c r="A3409" s="3" t="s">
        <v>8778</v>
      </c>
      <c r="B3409" s="3">
        <v>11</v>
      </c>
      <c r="C3409" s="3">
        <v>12</v>
      </c>
      <c r="D3409" s="3" t="s">
        <v>229</v>
      </c>
      <c r="E3409" s="3" t="s">
        <v>8888</v>
      </c>
      <c r="F3409" s="3">
        <v>9.99</v>
      </c>
      <c r="J3409" s="3" t="s">
        <v>15698</v>
      </c>
      <c r="K3409" s="3" t="e">
        <f t="shared" si="53"/>
        <v>#N/A</v>
      </c>
      <c r="O3409"/>
      <c r="T3409" s="3" t="s">
        <v>15694</v>
      </c>
      <c r="U3409" s="3" t="e">
        <v>#N/A</v>
      </c>
      <c r="Y3409" s="3" t="s">
        <v>15694</v>
      </c>
      <c r="Z3409" s="3" t="s">
        <v>15694</v>
      </c>
      <c r="AA3409" s="3" t="s">
        <v>27443</v>
      </c>
    </row>
    <row r="3410" spans="1:27" x14ac:dyDescent="0.25">
      <c r="A3410" s="3" t="s">
        <v>8778</v>
      </c>
      <c r="B3410" s="3">
        <v>11</v>
      </c>
      <c r="C3410" s="3">
        <v>13</v>
      </c>
      <c r="D3410" s="3" t="s">
        <v>227</v>
      </c>
      <c r="E3410" s="3" t="s">
        <v>8887</v>
      </c>
      <c r="F3410" s="3">
        <v>9.99</v>
      </c>
      <c r="J3410" s="3" t="s">
        <v>15699</v>
      </c>
      <c r="K3410" s="3" t="e">
        <f t="shared" si="53"/>
        <v>#N/A</v>
      </c>
      <c r="O3410"/>
      <c r="T3410" s="3" t="s">
        <v>15695</v>
      </c>
      <c r="U3410" s="3" t="e">
        <v>#N/A</v>
      </c>
      <c r="Y3410" s="3" t="s">
        <v>15695</v>
      </c>
      <c r="Z3410" s="3" t="s">
        <v>15695</v>
      </c>
      <c r="AA3410" s="3" t="s">
        <v>27444</v>
      </c>
    </row>
    <row r="3411" spans="1:27" x14ac:dyDescent="0.25">
      <c r="A3411" s="3" t="s">
        <v>8778</v>
      </c>
      <c r="B3411" s="3">
        <v>11</v>
      </c>
      <c r="C3411" s="3">
        <v>14</v>
      </c>
      <c r="D3411" s="3" t="s">
        <v>225</v>
      </c>
      <c r="E3411" s="3" t="s">
        <v>8886</v>
      </c>
      <c r="F3411" s="3">
        <v>9.99</v>
      </c>
      <c r="J3411" s="3" t="s">
        <v>15700</v>
      </c>
      <c r="K3411" s="3" t="e">
        <f t="shared" si="53"/>
        <v>#N/A</v>
      </c>
      <c r="O3411"/>
      <c r="T3411" s="3" t="s">
        <v>15696</v>
      </c>
      <c r="U3411" s="3" t="e">
        <v>#N/A</v>
      </c>
      <c r="Y3411" s="3" t="s">
        <v>15696</v>
      </c>
      <c r="Z3411" s="3" t="s">
        <v>15696</v>
      </c>
      <c r="AA3411" s="3" t="s">
        <v>27445</v>
      </c>
    </row>
    <row r="3412" spans="1:27" x14ac:dyDescent="0.25">
      <c r="A3412" s="3" t="s">
        <v>8778</v>
      </c>
      <c r="B3412" s="3">
        <v>11</v>
      </c>
      <c r="C3412" s="3">
        <v>15</v>
      </c>
      <c r="D3412" s="3" t="s">
        <v>223</v>
      </c>
      <c r="E3412" s="3" t="s">
        <v>8885</v>
      </c>
      <c r="F3412" s="3">
        <v>9.99</v>
      </c>
      <c r="J3412" s="3" t="s">
        <v>15701</v>
      </c>
      <c r="K3412" s="3" t="e">
        <f t="shared" si="53"/>
        <v>#N/A</v>
      </c>
      <c r="O3412"/>
      <c r="T3412" s="3" t="s">
        <v>15697</v>
      </c>
      <c r="U3412" s="3" t="e">
        <v>#N/A</v>
      </c>
      <c r="Y3412" s="3" t="s">
        <v>15697</v>
      </c>
      <c r="Z3412" s="3" t="s">
        <v>15697</v>
      </c>
      <c r="AA3412" s="3" t="s">
        <v>27446</v>
      </c>
    </row>
    <row r="3413" spans="1:27" x14ac:dyDescent="0.25">
      <c r="A3413" s="3" t="s">
        <v>8778</v>
      </c>
      <c r="B3413" s="3">
        <v>11</v>
      </c>
      <c r="C3413" s="3">
        <v>16</v>
      </c>
      <c r="D3413" s="3" t="s">
        <v>221</v>
      </c>
      <c r="E3413" s="3" t="s">
        <v>8884</v>
      </c>
      <c r="F3413" s="3">
        <v>9.99</v>
      </c>
      <c r="J3413" s="3" t="s">
        <v>15702</v>
      </c>
      <c r="K3413" s="3" t="e">
        <f t="shared" si="53"/>
        <v>#N/A</v>
      </c>
      <c r="O3413"/>
      <c r="T3413" s="3" t="s">
        <v>15698</v>
      </c>
      <c r="U3413" s="3" t="e">
        <v>#N/A</v>
      </c>
      <c r="Y3413" s="3" t="s">
        <v>15698</v>
      </c>
      <c r="Z3413" s="3" t="s">
        <v>15698</v>
      </c>
      <c r="AA3413" s="3" t="s">
        <v>27447</v>
      </c>
    </row>
    <row r="3414" spans="1:27" x14ac:dyDescent="0.25">
      <c r="A3414" s="3" t="s">
        <v>8778</v>
      </c>
      <c r="B3414" s="3">
        <v>11</v>
      </c>
      <c r="C3414" s="3">
        <v>17</v>
      </c>
      <c r="D3414" s="3" t="s">
        <v>219</v>
      </c>
      <c r="E3414" s="3" t="s">
        <v>8883</v>
      </c>
      <c r="F3414" s="3">
        <v>9.99</v>
      </c>
      <c r="J3414" s="3" t="s">
        <v>15703</v>
      </c>
      <c r="K3414" s="3" t="e">
        <f t="shared" si="53"/>
        <v>#N/A</v>
      </c>
      <c r="O3414"/>
      <c r="T3414" s="3" t="s">
        <v>15699</v>
      </c>
      <c r="U3414" s="3" t="e">
        <v>#N/A</v>
      </c>
      <c r="Y3414" s="3" t="s">
        <v>15699</v>
      </c>
      <c r="Z3414" s="3" t="s">
        <v>15699</v>
      </c>
      <c r="AA3414" s="3" t="s">
        <v>27448</v>
      </c>
    </row>
    <row r="3415" spans="1:27" x14ac:dyDescent="0.25">
      <c r="A3415" s="3" t="s">
        <v>8778</v>
      </c>
      <c r="B3415" s="3">
        <v>11</v>
      </c>
      <c r="C3415" s="3">
        <v>18</v>
      </c>
      <c r="D3415" s="3" t="s">
        <v>217</v>
      </c>
      <c r="E3415" s="3" t="s">
        <v>8882</v>
      </c>
      <c r="F3415" s="3">
        <v>9.99</v>
      </c>
      <c r="J3415" s="3" t="s">
        <v>15704</v>
      </c>
      <c r="K3415" s="3" t="e">
        <f t="shared" si="53"/>
        <v>#N/A</v>
      </c>
      <c r="O3415"/>
      <c r="T3415" s="3" t="s">
        <v>15700</v>
      </c>
      <c r="U3415" s="3" t="e">
        <v>#N/A</v>
      </c>
      <c r="Y3415" s="3" t="s">
        <v>15700</v>
      </c>
      <c r="Z3415" s="3" t="s">
        <v>15700</v>
      </c>
      <c r="AA3415" s="3" t="s">
        <v>27449</v>
      </c>
    </row>
    <row r="3416" spans="1:27" x14ac:dyDescent="0.25">
      <c r="A3416" s="3" t="s">
        <v>8778</v>
      </c>
      <c r="B3416" s="3">
        <v>11</v>
      </c>
      <c r="C3416" s="3">
        <v>19</v>
      </c>
      <c r="D3416" s="3" t="s">
        <v>215</v>
      </c>
      <c r="E3416" s="3" t="s">
        <v>8881</v>
      </c>
      <c r="F3416" s="3">
        <v>9.99</v>
      </c>
      <c r="J3416" s="3" t="s">
        <v>15705</v>
      </c>
      <c r="K3416" s="3" t="e">
        <f t="shared" si="53"/>
        <v>#N/A</v>
      </c>
      <c r="O3416"/>
      <c r="T3416" s="3" t="s">
        <v>15701</v>
      </c>
      <c r="U3416" s="3" t="e">
        <v>#N/A</v>
      </c>
      <c r="Y3416" s="3" t="s">
        <v>15701</v>
      </c>
      <c r="Z3416" s="3" t="s">
        <v>15701</v>
      </c>
      <c r="AA3416" s="3" t="s">
        <v>27450</v>
      </c>
    </row>
    <row r="3417" spans="1:27" x14ac:dyDescent="0.25">
      <c r="A3417" s="3" t="s">
        <v>8778</v>
      </c>
      <c r="B3417" s="3">
        <v>11</v>
      </c>
      <c r="C3417" s="3">
        <v>20</v>
      </c>
      <c r="D3417" s="3" t="s">
        <v>213</v>
      </c>
      <c r="E3417" s="3" t="s">
        <v>8880</v>
      </c>
      <c r="F3417" s="3">
        <v>9.99</v>
      </c>
      <c r="J3417" s="3" t="s">
        <v>15706</v>
      </c>
      <c r="K3417" s="3" t="e">
        <f t="shared" si="53"/>
        <v>#N/A</v>
      </c>
      <c r="O3417"/>
      <c r="T3417" s="3" t="s">
        <v>15702</v>
      </c>
      <c r="U3417" s="3" t="e">
        <v>#N/A</v>
      </c>
      <c r="Y3417" s="3" t="s">
        <v>15702</v>
      </c>
      <c r="Z3417" s="3" t="s">
        <v>15702</v>
      </c>
      <c r="AA3417" s="3" t="s">
        <v>27451</v>
      </c>
    </row>
    <row r="3418" spans="1:27" x14ac:dyDescent="0.25">
      <c r="A3418" s="3" t="s">
        <v>8778</v>
      </c>
      <c r="B3418" s="3">
        <v>11</v>
      </c>
      <c r="C3418" s="3">
        <v>21</v>
      </c>
      <c r="D3418" s="3" t="s">
        <v>211</v>
      </c>
      <c r="E3418" s="3" t="s">
        <v>8879</v>
      </c>
      <c r="F3418" s="3">
        <v>9.99</v>
      </c>
      <c r="J3418" s="3" t="s">
        <v>15707</v>
      </c>
      <c r="K3418" s="3" t="e">
        <f t="shared" si="53"/>
        <v>#N/A</v>
      </c>
      <c r="O3418"/>
      <c r="T3418" s="3" t="s">
        <v>15703</v>
      </c>
      <c r="U3418" s="3" t="e">
        <v>#N/A</v>
      </c>
      <c r="Y3418" s="3" t="s">
        <v>15703</v>
      </c>
      <c r="Z3418" s="3" t="s">
        <v>15703</v>
      </c>
      <c r="AA3418" s="3" t="s">
        <v>27452</v>
      </c>
    </row>
    <row r="3419" spans="1:27" x14ac:dyDescent="0.25">
      <c r="A3419" s="3" t="s">
        <v>8778</v>
      </c>
      <c r="B3419" s="3">
        <v>11</v>
      </c>
      <c r="C3419" s="3">
        <v>22</v>
      </c>
      <c r="D3419" s="3" t="s">
        <v>209</v>
      </c>
      <c r="E3419" s="3" t="s">
        <v>8878</v>
      </c>
      <c r="F3419" s="3">
        <v>9.99</v>
      </c>
      <c r="J3419" s="3" t="s">
        <v>15708</v>
      </c>
      <c r="K3419" s="3" t="e">
        <f t="shared" si="53"/>
        <v>#N/A</v>
      </c>
      <c r="O3419"/>
      <c r="T3419" s="3" t="s">
        <v>15704</v>
      </c>
      <c r="U3419" s="3" t="e">
        <v>#N/A</v>
      </c>
      <c r="Y3419" s="3" t="s">
        <v>15704</v>
      </c>
      <c r="Z3419" s="3" t="s">
        <v>15704</v>
      </c>
      <c r="AA3419" s="3" t="s">
        <v>27453</v>
      </c>
    </row>
    <row r="3420" spans="1:27" x14ac:dyDescent="0.25">
      <c r="A3420" s="3" t="s">
        <v>8778</v>
      </c>
      <c r="B3420" s="3">
        <v>12</v>
      </c>
      <c r="C3420" s="3">
        <v>3</v>
      </c>
      <c r="D3420" s="3" t="s">
        <v>207</v>
      </c>
      <c r="E3420" s="3" t="s">
        <v>8877</v>
      </c>
      <c r="F3420" s="3">
        <v>9.99</v>
      </c>
      <c r="J3420" s="3" t="s">
        <v>15709</v>
      </c>
      <c r="K3420" s="3" t="e">
        <f t="shared" si="53"/>
        <v>#N/A</v>
      </c>
      <c r="O3420"/>
      <c r="T3420" s="3" t="s">
        <v>15705</v>
      </c>
      <c r="U3420" s="3" t="e">
        <v>#N/A</v>
      </c>
      <c r="Y3420" s="3" t="s">
        <v>15705</v>
      </c>
      <c r="Z3420" s="3" t="s">
        <v>15705</v>
      </c>
      <c r="AA3420" s="3" t="s">
        <v>27454</v>
      </c>
    </row>
    <row r="3421" spans="1:27" x14ac:dyDescent="0.25">
      <c r="A3421" s="3" t="s">
        <v>8778</v>
      </c>
      <c r="B3421" s="3">
        <v>12</v>
      </c>
      <c r="C3421" s="3">
        <v>4</v>
      </c>
      <c r="D3421" s="3" t="s">
        <v>205</v>
      </c>
      <c r="E3421" s="3" t="s">
        <v>8876</v>
      </c>
      <c r="F3421" s="3">
        <v>9.99</v>
      </c>
      <c r="J3421" s="3" t="s">
        <v>15710</v>
      </c>
      <c r="K3421" s="3" t="e">
        <f t="shared" si="53"/>
        <v>#N/A</v>
      </c>
      <c r="O3421"/>
      <c r="T3421" s="3" t="s">
        <v>15706</v>
      </c>
      <c r="U3421" s="3" t="e">
        <v>#N/A</v>
      </c>
      <c r="Y3421" s="3" t="s">
        <v>15706</v>
      </c>
      <c r="Z3421" s="3" t="s">
        <v>15706</v>
      </c>
      <c r="AA3421" s="3" t="s">
        <v>27455</v>
      </c>
    </row>
    <row r="3422" spans="1:27" x14ac:dyDescent="0.25">
      <c r="A3422" s="3" t="s">
        <v>8778</v>
      </c>
      <c r="B3422" s="3">
        <v>12</v>
      </c>
      <c r="C3422" s="3">
        <v>5</v>
      </c>
      <c r="D3422" s="3" t="s">
        <v>203</v>
      </c>
      <c r="E3422" s="3" t="s">
        <v>8875</v>
      </c>
      <c r="F3422" s="3">
        <v>9.99</v>
      </c>
      <c r="J3422" s="3" t="s">
        <v>15711</v>
      </c>
      <c r="K3422" s="3" t="e">
        <f t="shared" si="53"/>
        <v>#N/A</v>
      </c>
      <c r="O3422"/>
      <c r="T3422" s="3" t="s">
        <v>15707</v>
      </c>
      <c r="U3422" s="3" t="e">
        <v>#N/A</v>
      </c>
      <c r="Y3422" s="3" t="s">
        <v>15707</v>
      </c>
      <c r="Z3422" s="3" t="s">
        <v>15707</v>
      </c>
      <c r="AA3422" s="3" t="s">
        <v>27456</v>
      </c>
    </row>
    <row r="3423" spans="1:27" x14ac:dyDescent="0.25">
      <c r="A3423" s="3" t="s">
        <v>8778</v>
      </c>
      <c r="B3423" s="3">
        <v>12</v>
      </c>
      <c r="C3423" s="3">
        <v>6</v>
      </c>
      <c r="D3423" s="3" t="s">
        <v>201</v>
      </c>
      <c r="E3423" s="3" t="s">
        <v>8874</v>
      </c>
      <c r="F3423" s="3">
        <v>9.99</v>
      </c>
      <c r="J3423" s="3" t="s">
        <v>15712</v>
      </c>
      <c r="K3423" s="3" t="e">
        <f t="shared" si="53"/>
        <v>#N/A</v>
      </c>
      <c r="O3423"/>
      <c r="T3423" s="3" t="s">
        <v>15708</v>
      </c>
      <c r="U3423" s="3" t="e">
        <v>#N/A</v>
      </c>
      <c r="Y3423" s="3" t="s">
        <v>15708</v>
      </c>
      <c r="Z3423" s="3" t="s">
        <v>15708</v>
      </c>
      <c r="AA3423" s="3" t="s">
        <v>27457</v>
      </c>
    </row>
    <row r="3424" spans="1:27" x14ac:dyDescent="0.25">
      <c r="A3424" s="3" t="s">
        <v>8778</v>
      </c>
      <c r="B3424" s="3">
        <v>12</v>
      </c>
      <c r="C3424" s="3">
        <v>7</v>
      </c>
      <c r="D3424" s="3" t="s">
        <v>199</v>
      </c>
      <c r="E3424" s="3" t="s">
        <v>8873</v>
      </c>
      <c r="F3424" s="3">
        <v>9.99</v>
      </c>
      <c r="J3424" s="3" t="s">
        <v>15713</v>
      </c>
      <c r="K3424" s="3" t="e">
        <f t="shared" si="53"/>
        <v>#N/A</v>
      </c>
      <c r="O3424"/>
      <c r="T3424" s="3" t="s">
        <v>15709</v>
      </c>
      <c r="U3424" s="3" t="e">
        <v>#N/A</v>
      </c>
      <c r="Y3424" s="3" t="s">
        <v>15709</v>
      </c>
      <c r="Z3424" s="3" t="s">
        <v>15709</v>
      </c>
      <c r="AA3424" s="3" t="s">
        <v>27458</v>
      </c>
    </row>
    <row r="3425" spans="1:27" x14ac:dyDescent="0.25">
      <c r="A3425" s="3" t="s">
        <v>8778</v>
      </c>
      <c r="B3425" s="3">
        <v>12</v>
      </c>
      <c r="C3425" s="3">
        <v>8</v>
      </c>
      <c r="D3425" s="3" t="s">
        <v>197</v>
      </c>
      <c r="E3425" s="3" t="s">
        <v>8872</v>
      </c>
      <c r="F3425" s="3">
        <v>9.99</v>
      </c>
      <c r="J3425" s="3" t="s">
        <v>15714</v>
      </c>
      <c r="K3425" s="3" t="e">
        <f t="shared" si="53"/>
        <v>#N/A</v>
      </c>
      <c r="O3425"/>
      <c r="T3425" s="3" t="s">
        <v>15710</v>
      </c>
      <c r="U3425" s="3" t="e">
        <v>#N/A</v>
      </c>
      <c r="Y3425" s="3" t="s">
        <v>15710</v>
      </c>
      <c r="Z3425" s="3" t="s">
        <v>15710</v>
      </c>
      <c r="AA3425" s="3" t="s">
        <v>27459</v>
      </c>
    </row>
    <row r="3426" spans="1:27" x14ac:dyDescent="0.25">
      <c r="A3426" s="3" t="s">
        <v>8778</v>
      </c>
      <c r="B3426" s="3">
        <v>12</v>
      </c>
      <c r="C3426" s="3">
        <v>9</v>
      </c>
      <c r="D3426" s="3" t="s">
        <v>195</v>
      </c>
      <c r="E3426" s="3" t="s">
        <v>8871</v>
      </c>
      <c r="F3426" s="3">
        <v>9.99</v>
      </c>
      <c r="J3426" s="3" t="s">
        <v>15715</v>
      </c>
      <c r="K3426" s="3" t="e">
        <f t="shared" si="53"/>
        <v>#N/A</v>
      </c>
      <c r="O3426"/>
      <c r="T3426" s="3" t="s">
        <v>15711</v>
      </c>
      <c r="U3426" s="3" t="e">
        <v>#N/A</v>
      </c>
      <c r="Y3426" s="3" t="s">
        <v>15711</v>
      </c>
      <c r="Z3426" s="3" t="s">
        <v>15711</v>
      </c>
      <c r="AA3426" s="3" t="s">
        <v>27460</v>
      </c>
    </row>
    <row r="3427" spans="1:27" x14ac:dyDescent="0.25">
      <c r="A3427" s="3" t="s">
        <v>8778</v>
      </c>
      <c r="B3427" s="3">
        <v>12</v>
      </c>
      <c r="C3427" s="3">
        <v>10</v>
      </c>
      <c r="D3427" s="3" t="s">
        <v>193</v>
      </c>
      <c r="E3427" s="3" t="s">
        <v>8870</v>
      </c>
      <c r="F3427" s="3">
        <v>9.99</v>
      </c>
      <c r="J3427" s="3" t="s">
        <v>15716</v>
      </c>
      <c r="K3427" s="3" t="e">
        <f t="shared" si="53"/>
        <v>#N/A</v>
      </c>
      <c r="O3427"/>
      <c r="T3427" s="3" t="s">
        <v>15712</v>
      </c>
      <c r="U3427" s="3" t="e">
        <v>#N/A</v>
      </c>
      <c r="Y3427" s="3" t="s">
        <v>15712</v>
      </c>
      <c r="Z3427" s="3" t="s">
        <v>15712</v>
      </c>
      <c r="AA3427" s="3" t="s">
        <v>27461</v>
      </c>
    </row>
    <row r="3428" spans="1:27" x14ac:dyDescent="0.25">
      <c r="A3428" s="3" t="s">
        <v>8778</v>
      </c>
      <c r="B3428" s="3">
        <v>12</v>
      </c>
      <c r="C3428" s="3">
        <v>11</v>
      </c>
      <c r="D3428" s="3" t="s">
        <v>191</v>
      </c>
      <c r="E3428" s="3" t="s">
        <v>8869</v>
      </c>
      <c r="F3428" s="3">
        <v>9.99</v>
      </c>
      <c r="J3428" s="3" t="s">
        <v>15717</v>
      </c>
      <c r="K3428" s="3" t="e">
        <f t="shared" si="53"/>
        <v>#N/A</v>
      </c>
      <c r="O3428"/>
      <c r="T3428" s="3" t="s">
        <v>15713</v>
      </c>
      <c r="U3428" s="3" t="e">
        <v>#N/A</v>
      </c>
      <c r="Y3428" s="3" t="s">
        <v>15713</v>
      </c>
      <c r="Z3428" s="3" t="s">
        <v>15713</v>
      </c>
      <c r="AA3428" s="3" t="s">
        <v>27462</v>
      </c>
    </row>
    <row r="3429" spans="1:27" x14ac:dyDescent="0.25">
      <c r="A3429" s="3" t="s">
        <v>8778</v>
      </c>
      <c r="B3429" s="3">
        <v>12</v>
      </c>
      <c r="C3429" s="3">
        <v>12</v>
      </c>
      <c r="D3429" s="3" t="s">
        <v>189</v>
      </c>
      <c r="E3429" s="3" t="s">
        <v>8868</v>
      </c>
      <c r="F3429" s="3">
        <v>9.99</v>
      </c>
      <c r="J3429" s="3" t="s">
        <v>15718</v>
      </c>
      <c r="K3429" s="3" t="e">
        <f t="shared" si="53"/>
        <v>#N/A</v>
      </c>
      <c r="O3429"/>
      <c r="T3429" s="3" t="s">
        <v>15714</v>
      </c>
      <c r="U3429" s="3" t="e">
        <v>#N/A</v>
      </c>
      <c r="Y3429" s="3" t="s">
        <v>15714</v>
      </c>
      <c r="Z3429" s="3" t="s">
        <v>15714</v>
      </c>
      <c r="AA3429" s="3" t="s">
        <v>27463</v>
      </c>
    </row>
    <row r="3430" spans="1:27" x14ac:dyDescent="0.25">
      <c r="A3430" s="3" t="s">
        <v>8778</v>
      </c>
      <c r="B3430" s="3">
        <v>12</v>
      </c>
      <c r="C3430" s="3">
        <v>13</v>
      </c>
      <c r="D3430" s="3" t="s">
        <v>187</v>
      </c>
      <c r="E3430" s="3" t="s">
        <v>8867</v>
      </c>
      <c r="F3430" s="3">
        <v>9.99</v>
      </c>
      <c r="J3430" s="3" t="s">
        <v>12302</v>
      </c>
      <c r="K3430" s="3" t="b">
        <f t="shared" si="53"/>
        <v>1</v>
      </c>
      <c r="O3430"/>
      <c r="T3430" s="3" t="s">
        <v>15715</v>
      </c>
      <c r="U3430" s="3" t="e">
        <v>#N/A</v>
      </c>
      <c r="Y3430" s="3" t="s">
        <v>15715</v>
      </c>
      <c r="Z3430" s="3" t="s">
        <v>15715</v>
      </c>
      <c r="AA3430" s="3" t="s">
        <v>27464</v>
      </c>
    </row>
    <row r="3431" spans="1:27" x14ac:dyDescent="0.25">
      <c r="A3431" s="3" t="s">
        <v>8778</v>
      </c>
      <c r="B3431" s="3">
        <v>12</v>
      </c>
      <c r="C3431" s="3">
        <v>14</v>
      </c>
      <c r="D3431" s="3" t="s">
        <v>185</v>
      </c>
      <c r="E3431" s="3" t="s">
        <v>8866</v>
      </c>
      <c r="F3431" s="3">
        <v>9.99</v>
      </c>
      <c r="J3431" s="3" t="s">
        <v>15719</v>
      </c>
      <c r="K3431" s="3" t="e">
        <f t="shared" si="53"/>
        <v>#N/A</v>
      </c>
      <c r="O3431"/>
      <c r="T3431" s="3" t="s">
        <v>15716</v>
      </c>
      <c r="U3431" s="3" t="e">
        <v>#N/A</v>
      </c>
      <c r="Y3431" s="3" t="s">
        <v>15716</v>
      </c>
      <c r="Z3431" s="3" t="s">
        <v>15716</v>
      </c>
      <c r="AA3431" s="3" t="s">
        <v>27465</v>
      </c>
    </row>
    <row r="3432" spans="1:27" x14ac:dyDescent="0.25">
      <c r="A3432" s="3" t="s">
        <v>8778</v>
      </c>
      <c r="B3432" s="3">
        <v>12</v>
      </c>
      <c r="C3432" s="3">
        <v>15</v>
      </c>
      <c r="D3432" s="3" t="s">
        <v>183</v>
      </c>
      <c r="E3432" s="3" t="s">
        <v>8865</v>
      </c>
      <c r="F3432" s="3">
        <v>9.99</v>
      </c>
      <c r="J3432" s="3" t="s">
        <v>15720</v>
      </c>
      <c r="K3432" s="3" t="e">
        <f t="shared" si="53"/>
        <v>#N/A</v>
      </c>
      <c r="O3432"/>
      <c r="T3432" s="3" t="s">
        <v>15717</v>
      </c>
      <c r="U3432" s="3" t="e">
        <v>#N/A</v>
      </c>
      <c r="Y3432" s="3" t="s">
        <v>15717</v>
      </c>
      <c r="Z3432" s="3" t="s">
        <v>15717</v>
      </c>
      <c r="AA3432" s="3" t="s">
        <v>27466</v>
      </c>
    </row>
    <row r="3433" spans="1:27" x14ac:dyDescent="0.25">
      <c r="A3433" s="3" t="s">
        <v>8778</v>
      </c>
      <c r="B3433" s="3">
        <v>12</v>
      </c>
      <c r="C3433" s="3">
        <v>16</v>
      </c>
      <c r="D3433" s="3" t="s">
        <v>181</v>
      </c>
      <c r="E3433" s="3" t="s">
        <v>8864</v>
      </c>
      <c r="F3433" s="3">
        <v>9.99</v>
      </c>
      <c r="J3433" s="3" t="s">
        <v>15721</v>
      </c>
      <c r="K3433" s="3" t="e">
        <f t="shared" si="53"/>
        <v>#N/A</v>
      </c>
      <c r="O3433"/>
      <c r="T3433" s="3" t="s">
        <v>15718</v>
      </c>
      <c r="U3433" s="3" t="e">
        <v>#N/A</v>
      </c>
      <c r="Y3433" s="3" t="s">
        <v>15718</v>
      </c>
      <c r="Z3433" s="3" t="s">
        <v>15718</v>
      </c>
      <c r="AA3433" s="3" t="s">
        <v>27467</v>
      </c>
    </row>
    <row r="3434" spans="1:27" x14ac:dyDescent="0.25">
      <c r="A3434" s="3" t="s">
        <v>8778</v>
      </c>
      <c r="B3434" s="3">
        <v>12</v>
      </c>
      <c r="C3434" s="3">
        <v>17</v>
      </c>
      <c r="D3434" s="3" t="s">
        <v>179</v>
      </c>
      <c r="E3434" s="3" t="s">
        <v>8863</v>
      </c>
      <c r="F3434" s="3">
        <v>9.99</v>
      </c>
      <c r="J3434" s="3" t="s">
        <v>15722</v>
      </c>
      <c r="K3434" s="3" t="e">
        <f t="shared" si="53"/>
        <v>#N/A</v>
      </c>
      <c r="O3434"/>
      <c r="T3434" s="3" t="s">
        <v>15719</v>
      </c>
      <c r="U3434" s="3" t="e">
        <v>#N/A</v>
      </c>
      <c r="Y3434" s="3" t="s">
        <v>15719</v>
      </c>
      <c r="Z3434" s="3" t="s">
        <v>15719</v>
      </c>
      <c r="AA3434" s="3" t="s">
        <v>27468</v>
      </c>
    </row>
    <row r="3435" spans="1:27" x14ac:dyDescent="0.25">
      <c r="A3435" s="3" t="s">
        <v>8778</v>
      </c>
      <c r="B3435" s="3">
        <v>12</v>
      </c>
      <c r="C3435" s="3">
        <v>18</v>
      </c>
      <c r="D3435" s="3" t="s">
        <v>177</v>
      </c>
      <c r="E3435" s="3" t="s">
        <v>8862</v>
      </c>
      <c r="F3435" s="3">
        <v>9.99</v>
      </c>
      <c r="J3435" s="3" t="s">
        <v>15723</v>
      </c>
      <c r="K3435" s="3" t="e">
        <f t="shared" si="53"/>
        <v>#N/A</v>
      </c>
      <c r="O3435"/>
      <c r="T3435" s="3" t="s">
        <v>15720</v>
      </c>
      <c r="U3435" s="3" t="e">
        <v>#N/A</v>
      </c>
      <c r="Y3435" s="3" t="s">
        <v>15720</v>
      </c>
      <c r="Z3435" s="3" t="s">
        <v>15720</v>
      </c>
      <c r="AA3435" s="3" t="s">
        <v>27469</v>
      </c>
    </row>
    <row r="3436" spans="1:27" x14ac:dyDescent="0.25">
      <c r="A3436" s="3" t="s">
        <v>8778</v>
      </c>
      <c r="B3436" s="3">
        <v>12</v>
      </c>
      <c r="C3436" s="3">
        <v>19</v>
      </c>
      <c r="D3436" s="3" t="s">
        <v>175</v>
      </c>
      <c r="E3436" s="3" t="s">
        <v>8861</v>
      </c>
      <c r="F3436" s="3">
        <v>9.99</v>
      </c>
      <c r="J3436" s="3" t="s">
        <v>15724</v>
      </c>
      <c r="K3436" s="3" t="e">
        <f t="shared" si="53"/>
        <v>#N/A</v>
      </c>
      <c r="O3436"/>
      <c r="T3436" s="3" t="s">
        <v>15721</v>
      </c>
      <c r="U3436" s="3" t="e">
        <v>#N/A</v>
      </c>
      <c r="Y3436" s="3" t="s">
        <v>15721</v>
      </c>
      <c r="Z3436" s="3" t="s">
        <v>15721</v>
      </c>
      <c r="AA3436" s="3" t="s">
        <v>27470</v>
      </c>
    </row>
    <row r="3437" spans="1:27" x14ac:dyDescent="0.25">
      <c r="A3437" s="3" t="s">
        <v>8778</v>
      </c>
      <c r="B3437" s="3">
        <v>12</v>
      </c>
      <c r="C3437" s="3">
        <v>20</v>
      </c>
      <c r="D3437" s="3" t="s">
        <v>173</v>
      </c>
      <c r="E3437" s="3" t="s">
        <v>8860</v>
      </c>
      <c r="F3437" s="3">
        <v>9.99</v>
      </c>
      <c r="J3437" s="3" t="s">
        <v>15725</v>
      </c>
      <c r="K3437" s="3" t="e">
        <f t="shared" si="53"/>
        <v>#N/A</v>
      </c>
      <c r="O3437"/>
      <c r="T3437" s="3" t="s">
        <v>15722</v>
      </c>
      <c r="U3437" s="3" t="e">
        <v>#N/A</v>
      </c>
      <c r="Y3437" s="3" t="s">
        <v>15722</v>
      </c>
      <c r="Z3437" s="3" t="s">
        <v>15722</v>
      </c>
      <c r="AA3437" s="3" t="s">
        <v>27471</v>
      </c>
    </row>
    <row r="3438" spans="1:27" x14ac:dyDescent="0.25">
      <c r="A3438" s="3" t="s">
        <v>8778</v>
      </c>
      <c r="B3438" s="3">
        <v>12</v>
      </c>
      <c r="C3438" s="3">
        <v>21</v>
      </c>
      <c r="D3438" s="3" t="s">
        <v>171</v>
      </c>
      <c r="E3438" s="3" t="s">
        <v>8859</v>
      </c>
      <c r="F3438" s="3">
        <v>9.99</v>
      </c>
      <c r="J3438" s="3" t="s">
        <v>15726</v>
      </c>
      <c r="K3438" s="3" t="e">
        <f t="shared" si="53"/>
        <v>#N/A</v>
      </c>
      <c r="O3438"/>
      <c r="T3438" s="3" t="s">
        <v>15723</v>
      </c>
      <c r="U3438" s="3" t="e">
        <v>#N/A</v>
      </c>
      <c r="Y3438" s="3" t="s">
        <v>15723</v>
      </c>
      <c r="Z3438" s="3" t="s">
        <v>15723</v>
      </c>
      <c r="AA3438" s="3" t="s">
        <v>27472</v>
      </c>
    </row>
    <row r="3439" spans="1:27" x14ac:dyDescent="0.25">
      <c r="A3439" s="3" t="s">
        <v>8778</v>
      </c>
      <c r="B3439" s="3">
        <v>12</v>
      </c>
      <c r="C3439" s="3">
        <v>22</v>
      </c>
      <c r="D3439" s="3" t="s">
        <v>169</v>
      </c>
      <c r="E3439" s="3" t="s">
        <v>8858</v>
      </c>
      <c r="F3439" s="3">
        <v>9.99</v>
      </c>
      <c r="J3439" s="3" t="s">
        <v>15727</v>
      </c>
      <c r="K3439" s="3" t="e">
        <f t="shared" si="53"/>
        <v>#N/A</v>
      </c>
      <c r="O3439"/>
      <c r="T3439" s="3" t="s">
        <v>15724</v>
      </c>
      <c r="U3439" s="3" t="e">
        <v>#N/A</v>
      </c>
      <c r="Y3439" s="3" t="s">
        <v>15724</v>
      </c>
      <c r="Z3439" s="3" t="s">
        <v>15724</v>
      </c>
      <c r="AA3439" s="3" t="s">
        <v>27473</v>
      </c>
    </row>
    <row r="3440" spans="1:27" x14ac:dyDescent="0.25">
      <c r="A3440" s="3" t="s">
        <v>8778</v>
      </c>
      <c r="B3440" s="3">
        <v>13</v>
      </c>
      <c r="C3440" s="3">
        <v>3</v>
      </c>
      <c r="D3440" s="3" t="s">
        <v>167</v>
      </c>
      <c r="E3440" s="3" t="s">
        <v>8857</v>
      </c>
      <c r="F3440" s="3">
        <v>9.99</v>
      </c>
      <c r="J3440" s="3" t="s">
        <v>15728</v>
      </c>
      <c r="K3440" s="3" t="e">
        <f t="shared" si="53"/>
        <v>#N/A</v>
      </c>
      <c r="O3440"/>
      <c r="T3440" s="3" t="s">
        <v>15725</v>
      </c>
      <c r="U3440" s="3" t="e">
        <v>#N/A</v>
      </c>
      <c r="Y3440" s="3" t="s">
        <v>15725</v>
      </c>
      <c r="Z3440" s="3" t="s">
        <v>15725</v>
      </c>
      <c r="AA3440" s="3" t="s">
        <v>27474</v>
      </c>
    </row>
    <row r="3441" spans="1:27" x14ac:dyDescent="0.25">
      <c r="A3441" s="3" t="s">
        <v>8778</v>
      </c>
      <c r="B3441" s="3">
        <v>13</v>
      </c>
      <c r="C3441" s="3">
        <v>4</v>
      </c>
      <c r="D3441" s="3" t="s">
        <v>165</v>
      </c>
      <c r="E3441" s="3" t="s">
        <v>8856</v>
      </c>
      <c r="F3441" s="3">
        <v>9.99</v>
      </c>
      <c r="J3441" s="3" t="s">
        <v>15729</v>
      </c>
      <c r="K3441" s="3" t="e">
        <f t="shared" si="53"/>
        <v>#N/A</v>
      </c>
      <c r="O3441"/>
      <c r="T3441" s="3" t="s">
        <v>15726</v>
      </c>
      <c r="U3441" s="3" t="e">
        <v>#N/A</v>
      </c>
      <c r="Y3441" s="3" t="s">
        <v>15726</v>
      </c>
      <c r="Z3441" s="3" t="s">
        <v>15726</v>
      </c>
      <c r="AA3441" s="3" t="s">
        <v>26837</v>
      </c>
    </row>
    <row r="3442" spans="1:27" x14ac:dyDescent="0.25">
      <c r="A3442" s="3" t="s">
        <v>8778</v>
      </c>
      <c r="B3442" s="3">
        <v>13</v>
      </c>
      <c r="C3442" s="3">
        <v>5</v>
      </c>
      <c r="D3442" s="3" t="s">
        <v>163</v>
      </c>
      <c r="E3442" s="3" t="s">
        <v>8855</v>
      </c>
      <c r="F3442" s="3">
        <v>9.99</v>
      </c>
      <c r="J3442" s="3" t="s">
        <v>15730</v>
      </c>
      <c r="K3442" s="3" t="e">
        <f t="shared" si="53"/>
        <v>#N/A</v>
      </c>
      <c r="O3442"/>
      <c r="T3442" s="3" t="s">
        <v>15727</v>
      </c>
      <c r="U3442" s="3" t="e">
        <v>#N/A</v>
      </c>
      <c r="Y3442" s="3" t="s">
        <v>15727</v>
      </c>
      <c r="Z3442" s="3" t="s">
        <v>15727</v>
      </c>
      <c r="AA3442" s="3" t="s">
        <v>27475</v>
      </c>
    </row>
    <row r="3443" spans="1:27" x14ac:dyDescent="0.25">
      <c r="A3443" s="3" t="s">
        <v>8778</v>
      </c>
      <c r="B3443" s="3">
        <v>13</v>
      </c>
      <c r="C3443" s="3">
        <v>6</v>
      </c>
      <c r="D3443" s="3" t="s">
        <v>161</v>
      </c>
      <c r="E3443" s="3" t="s">
        <v>8854</v>
      </c>
      <c r="F3443" s="3">
        <v>9.99</v>
      </c>
      <c r="J3443" s="3" t="s">
        <v>15731</v>
      </c>
      <c r="K3443" s="3" t="e">
        <f t="shared" si="53"/>
        <v>#N/A</v>
      </c>
      <c r="O3443"/>
      <c r="T3443" s="3" t="s">
        <v>15728</v>
      </c>
      <c r="U3443" s="3" t="e">
        <v>#N/A</v>
      </c>
      <c r="Y3443" s="3" t="s">
        <v>15728</v>
      </c>
      <c r="Z3443" s="3" t="s">
        <v>15728</v>
      </c>
      <c r="AA3443" s="3" t="s">
        <v>27476</v>
      </c>
    </row>
    <row r="3444" spans="1:27" x14ac:dyDescent="0.25">
      <c r="A3444" s="3" t="s">
        <v>8778</v>
      </c>
      <c r="B3444" s="3">
        <v>13</v>
      </c>
      <c r="C3444" s="3">
        <v>7</v>
      </c>
      <c r="D3444" s="3" t="s">
        <v>159</v>
      </c>
      <c r="E3444" s="3" t="s">
        <v>8853</v>
      </c>
      <c r="F3444" s="3">
        <v>9.99</v>
      </c>
      <c r="J3444" s="3" t="s">
        <v>15732</v>
      </c>
      <c r="K3444" s="3" t="e">
        <f t="shared" si="53"/>
        <v>#N/A</v>
      </c>
      <c r="O3444"/>
      <c r="T3444" s="3" t="s">
        <v>15729</v>
      </c>
      <c r="U3444" s="3" t="e">
        <v>#N/A</v>
      </c>
      <c r="Y3444" s="3" t="s">
        <v>15729</v>
      </c>
      <c r="Z3444" s="3" t="s">
        <v>15729</v>
      </c>
      <c r="AA3444" s="3" t="s">
        <v>27477</v>
      </c>
    </row>
    <row r="3445" spans="1:27" x14ac:dyDescent="0.25">
      <c r="A3445" s="3" t="s">
        <v>8778</v>
      </c>
      <c r="B3445" s="3">
        <v>13</v>
      </c>
      <c r="C3445" s="3">
        <v>8</v>
      </c>
      <c r="D3445" s="3" t="s">
        <v>157</v>
      </c>
      <c r="E3445" s="3" t="s">
        <v>8852</v>
      </c>
      <c r="F3445" s="3">
        <v>9.99</v>
      </c>
      <c r="J3445" s="3" t="s">
        <v>15733</v>
      </c>
      <c r="K3445" s="3" t="e">
        <f t="shared" si="53"/>
        <v>#N/A</v>
      </c>
      <c r="O3445"/>
      <c r="T3445" s="3" t="s">
        <v>15730</v>
      </c>
      <c r="U3445" s="3" t="e">
        <v>#N/A</v>
      </c>
      <c r="Y3445" s="3" t="s">
        <v>15730</v>
      </c>
      <c r="Z3445" s="3" t="s">
        <v>15730</v>
      </c>
      <c r="AA3445" s="3" t="s">
        <v>27478</v>
      </c>
    </row>
    <row r="3446" spans="1:27" x14ac:dyDescent="0.25">
      <c r="A3446" s="3" t="s">
        <v>8778</v>
      </c>
      <c r="B3446" s="3">
        <v>13</v>
      </c>
      <c r="C3446" s="3">
        <v>9</v>
      </c>
      <c r="D3446" s="3" t="s">
        <v>155</v>
      </c>
      <c r="E3446" s="3" t="s">
        <v>8851</v>
      </c>
      <c r="F3446" s="3">
        <v>9.99</v>
      </c>
      <c r="J3446" s="3" t="s">
        <v>15734</v>
      </c>
      <c r="K3446" s="3" t="e">
        <f t="shared" si="53"/>
        <v>#N/A</v>
      </c>
      <c r="O3446"/>
      <c r="T3446" s="3" t="s">
        <v>15731</v>
      </c>
      <c r="U3446" s="3" t="e">
        <v>#N/A</v>
      </c>
      <c r="Y3446" s="3" t="s">
        <v>15731</v>
      </c>
      <c r="Z3446" s="3" t="s">
        <v>15731</v>
      </c>
      <c r="AA3446" s="3" t="s">
        <v>27479</v>
      </c>
    </row>
    <row r="3447" spans="1:27" x14ac:dyDescent="0.25">
      <c r="A3447" s="3" t="s">
        <v>8778</v>
      </c>
      <c r="B3447" s="3">
        <v>13</v>
      </c>
      <c r="C3447" s="3">
        <v>10</v>
      </c>
      <c r="D3447" s="3" t="s">
        <v>153</v>
      </c>
      <c r="E3447" s="3" t="s">
        <v>8850</v>
      </c>
      <c r="F3447" s="3">
        <v>9.99</v>
      </c>
      <c r="J3447" s="3" t="s">
        <v>15735</v>
      </c>
      <c r="K3447" s="3" t="e">
        <f t="shared" si="53"/>
        <v>#N/A</v>
      </c>
      <c r="O3447"/>
      <c r="T3447" s="3" t="s">
        <v>15732</v>
      </c>
      <c r="U3447" s="3" t="e">
        <v>#N/A</v>
      </c>
      <c r="Y3447" s="3" t="s">
        <v>15732</v>
      </c>
      <c r="Z3447" s="3" t="s">
        <v>15732</v>
      </c>
      <c r="AA3447" s="3" t="s">
        <v>27480</v>
      </c>
    </row>
    <row r="3448" spans="1:27" x14ac:dyDescent="0.25">
      <c r="A3448" s="3" t="s">
        <v>8778</v>
      </c>
      <c r="B3448" s="3">
        <v>13</v>
      </c>
      <c r="C3448" s="3">
        <v>11</v>
      </c>
      <c r="D3448" s="3" t="s">
        <v>151</v>
      </c>
      <c r="E3448" s="3" t="s">
        <v>8849</v>
      </c>
      <c r="F3448" s="3">
        <v>9.99</v>
      </c>
      <c r="J3448" s="3" t="s">
        <v>15736</v>
      </c>
      <c r="K3448" s="3" t="e">
        <f t="shared" si="53"/>
        <v>#N/A</v>
      </c>
      <c r="O3448"/>
      <c r="T3448" s="3" t="s">
        <v>15733</v>
      </c>
      <c r="U3448" s="3" t="e">
        <v>#N/A</v>
      </c>
      <c r="Y3448" s="3" t="s">
        <v>15733</v>
      </c>
      <c r="Z3448" s="3" t="s">
        <v>15733</v>
      </c>
      <c r="AA3448" s="3" t="s">
        <v>27481</v>
      </c>
    </row>
    <row r="3449" spans="1:27" x14ac:dyDescent="0.25">
      <c r="A3449" s="3" t="s">
        <v>8778</v>
      </c>
      <c r="B3449" s="3">
        <v>13</v>
      </c>
      <c r="C3449" s="3">
        <v>12</v>
      </c>
      <c r="D3449" s="3" t="s">
        <v>149</v>
      </c>
      <c r="E3449" s="3" t="s">
        <v>8848</v>
      </c>
      <c r="F3449" s="3">
        <v>9.99</v>
      </c>
      <c r="J3449" s="3" t="s">
        <v>15737</v>
      </c>
      <c r="K3449" s="3" t="e">
        <f t="shared" si="53"/>
        <v>#N/A</v>
      </c>
      <c r="O3449"/>
      <c r="T3449" s="3" t="s">
        <v>15734</v>
      </c>
      <c r="U3449" s="3" t="e">
        <v>#N/A</v>
      </c>
      <c r="Y3449" s="3" t="s">
        <v>15734</v>
      </c>
      <c r="Z3449" s="3" t="s">
        <v>15734</v>
      </c>
      <c r="AA3449" s="3" t="s">
        <v>27482</v>
      </c>
    </row>
    <row r="3450" spans="1:27" x14ac:dyDescent="0.25">
      <c r="A3450" s="3" t="s">
        <v>8778</v>
      </c>
      <c r="B3450" s="3">
        <v>13</v>
      </c>
      <c r="C3450" s="3">
        <v>13</v>
      </c>
      <c r="D3450" s="3" t="s">
        <v>147</v>
      </c>
      <c r="E3450" s="3" t="s">
        <v>8847</v>
      </c>
      <c r="F3450" s="3">
        <v>9.99</v>
      </c>
      <c r="J3450" s="3" t="s">
        <v>15738</v>
      </c>
      <c r="K3450" s="3" t="e">
        <f t="shared" si="53"/>
        <v>#N/A</v>
      </c>
      <c r="O3450"/>
      <c r="T3450" s="3" t="s">
        <v>15735</v>
      </c>
      <c r="U3450" s="3" t="e">
        <v>#N/A</v>
      </c>
      <c r="Y3450" s="3" t="s">
        <v>15735</v>
      </c>
      <c r="Z3450" s="3" t="s">
        <v>15735</v>
      </c>
      <c r="AA3450" s="3" t="s">
        <v>27483</v>
      </c>
    </row>
    <row r="3451" spans="1:27" x14ac:dyDescent="0.25">
      <c r="A3451" s="3" t="s">
        <v>8778</v>
      </c>
      <c r="B3451" s="3">
        <v>13</v>
      </c>
      <c r="C3451" s="3">
        <v>14</v>
      </c>
      <c r="D3451" s="3" t="s">
        <v>145</v>
      </c>
      <c r="E3451" s="3" t="s">
        <v>8846</v>
      </c>
      <c r="F3451" s="3">
        <v>9.99</v>
      </c>
      <c r="J3451" s="3" t="s">
        <v>15739</v>
      </c>
      <c r="K3451" s="3" t="e">
        <f t="shared" si="53"/>
        <v>#N/A</v>
      </c>
      <c r="O3451"/>
      <c r="T3451" s="3" t="s">
        <v>15736</v>
      </c>
      <c r="U3451" s="3" t="e">
        <v>#N/A</v>
      </c>
      <c r="Y3451" s="3" t="s">
        <v>15736</v>
      </c>
      <c r="Z3451" s="3" t="s">
        <v>15736</v>
      </c>
      <c r="AA3451" s="3" t="s">
        <v>27484</v>
      </c>
    </row>
    <row r="3452" spans="1:27" x14ac:dyDescent="0.25">
      <c r="A3452" s="3" t="s">
        <v>8778</v>
      </c>
      <c r="B3452" s="3">
        <v>13</v>
      </c>
      <c r="C3452" s="3">
        <v>15</v>
      </c>
      <c r="D3452" s="3" t="s">
        <v>143</v>
      </c>
      <c r="E3452" s="3" t="s">
        <v>8845</v>
      </c>
      <c r="F3452" s="3">
        <v>9.99</v>
      </c>
      <c r="J3452" s="3" t="s">
        <v>15740</v>
      </c>
      <c r="K3452" s="3" t="e">
        <f t="shared" si="53"/>
        <v>#N/A</v>
      </c>
      <c r="O3452"/>
      <c r="T3452" s="3" t="s">
        <v>15737</v>
      </c>
      <c r="U3452" s="3" t="e">
        <v>#N/A</v>
      </c>
      <c r="Y3452" s="3" t="s">
        <v>15737</v>
      </c>
      <c r="Z3452" s="3" t="s">
        <v>15737</v>
      </c>
      <c r="AA3452" s="3" t="s">
        <v>27485</v>
      </c>
    </row>
    <row r="3453" spans="1:27" x14ac:dyDescent="0.25">
      <c r="A3453" s="3" t="s">
        <v>8778</v>
      </c>
      <c r="B3453" s="3">
        <v>13</v>
      </c>
      <c r="C3453" s="3">
        <v>16</v>
      </c>
      <c r="D3453" s="3" t="s">
        <v>141</v>
      </c>
      <c r="E3453" s="3" t="s">
        <v>8844</v>
      </c>
      <c r="F3453" s="3">
        <v>9.99</v>
      </c>
      <c r="J3453" s="3" t="s">
        <v>15741</v>
      </c>
      <c r="K3453" s="3" t="e">
        <f t="shared" si="53"/>
        <v>#N/A</v>
      </c>
      <c r="O3453"/>
      <c r="T3453" s="3" t="s">
        <v>15738</v>
      </c>
      <c r="U3453" s="3" t="e">
        <v>#N/A</v>
      </c>
      <c r="Y3453" s="3" t="s">
        <v>15738</v>
      </c>
      <c r="Z3453" s="3" t="s">
        <v>15738</v>
      </c>
      <c r="AA3453" s="3" t="s">
        <v>27486</v>
      </c>
    </row>
    <row r="3454" spans="1:27" x14ac:dyDescent="0.25">
      <c r="A3454" s="3" t="s">
        <v>8778</v>
      </c>
      <c r="B3454" s="3">
        <v>13</v>
      </c>
      <c r="C3454" s="3">
        <v>17</v>
      </c>
      <c r="D3454" s="3" t="s">
        <v>139</v>
      </c>
      <c r="E3454" s="3" t="s">
        <v>8843</v>
      </c>
      <c r="F3454" s="3">
        <v>9.99</v>
      </c>
      <c r="J3454" s="3" t="s">
        <v>15742</v>
      </c>
      <c r="K3454" s="3" t="e">
        <f t="shared" si="53"/>
        <v>#N/A</v>
      </c>
      <c r="O3454"/>
      <c r="T3454" s="3" t="s">
        <v>15739</v>
      </c>
      <c r="U3454" s="3" t="e">
        <v>#N/A</v>
      </c>
      <c r="Y3454" s="3" t="s">
        <v>15739</v>
      </c>
      <c r="Z3454" s="3" t="s">
        <v>15739</v>
      </c>
      <c r="AA3454" s="3" t="s">
        <v>27487</v>
      </c>
    </row>
    <row r="3455" spans="1:27" x14ac:dyDescent="0.25">
      <c r="A3455" s="3" t="s">
        <v>8778</v>
      </c>
      <c r="B3455" s="3">
        <v>13</v>
      </c>
      <c r="C3455" s="3">
        <v>18</v>
      </c>
      <c r="D3455" s="3" t="s">
        <v>137</v>
      </c>
      <c r="E3455" s="3" t="s">
        <v>8842</v>
      </c>
      <c r="F3455" s="3">
        <v>9.99</v>
      </c>
      <c r="J3455" s="3" t="s">
        <v>608</v>
      </c>
      <c r="K3455" s="3" t="e">
        <f t="shared" si="53"/>
        <v>#N/A</v>
      </c>
      <c r="O3455"/>
      <c r="T3455" s="3" t="s">
        <v>15740</v>
      </c>
      <c r="U3455" s="3" t="e">
        <v>#N/A</v>
      </c>
      <c r="Y3455" s="3" t="s">
        <v>15740</v>
      </c>
      <c r="Z3455" s="3" t="s">
        <v>15740</v>
      </c>
      <c r="AA3455" s="3" t="s">
        <v>27488</v>
      </c>
    </row>
    <row r="3456" spans="1:27" x14ac:dyDescent="0.25">
      <c r="A3456" s="3" t="s">
        <v>8778</v>
      </c>
      <c r="B3456" s="3">
        <v>13</v>
      </c>
      <c r="C3456" s="3">
        <v>19</v>
      </c>
      <c r="D3456" s="3" t="s">
        <v>135</v>
      </c>
      <c r="E3456" s="3" t="s">
        <v>8841</v>
      </c>
      <c r="F3456" s="3">
        <v>9.99</v>
      </c>
      <c r="J3456" s="3" t="s">
        <v>624</v>
      </c>
      <c r="K3456" s="3" t="e">
        <f t="shared" si="53"/>
        <v>#N/A</v>
      </c>
      <c r="O3456"/>
      <c r="T3456" s="3" t="s">
        <v>15741</v>
      </c>
      <c r="U3456" s="3" t="e">
        <v>#N/A</v>
      </c>
      <c r="Y3456" s="3" t="s">
        <v>15741</v>
      </c>
      <c r="Z3456" s="3" t="s">
        <v>15741</v>
      </c>
      <c r="AA3456" s="3" t="s">
        <v>27489</v>
      </c>
    </row>
    <row r="3457" spans="1:27" x14ac:dyDescent="0.25">
      <c r="A3457" s="3" t="s">
        <v>8778</v>
      </c>
      <c r="B3457" s="3">
        <v>13</v>
      </c>
      <c r="C3457" s="3">
        <v>20</v>
      </c>
      <c r="D3457" s="3" t="s">
        <v>133</v>
      </c>
      <c r="E3457" s="3" t="s">
        <v>8840</v>
      </c>
      <c r="F3457" s="3">
        <v>9.99</v>
      </c>
      <c r="J3457" s="3" t="s">
        <v>15743</v>
      </c>
      <c r="K3457" s="3" t="e">
        <f t="shared" si="53"/>
        <v>#N/A</v>
      </c>
      <c r="O3457"/>
      <c r="T3457" s="3" t="s">
        <v>15742</v>
      </c>
      <c r="U3457" s="3" t="e">
        <v>#N/A</v>
      </c>
      <c r="Y3457" s="3" t="s">
        <v>15742</v>
      </c>
      <c r="Z3457" s="3" t="s">
        <v>15742</v>
      </c>
      <c r="AA3457" s="3" t="s">
        <v>27490</v>
      </c>
    </row>
    <row r="3458" spans="1:27" x14ac:dyDescent="0.25">
      <c r="A3458" s="3" t="s">
        <v>8778</v>
      </c>
      <c r="B3458" s="3">
        <v>13</v>
      </c>
      <c r="C3458" s="3">
        <v>21</v>
      </c>
      <c r="D3458" s="3" t="s">
        <v>131</v>
      </c>
      <c r="E3458" s="3" t="s">
        <v>8839</v>
      </c>
      <c r="F3458" s="3">
        <v>9.99</v>
      </c>
      <c r="J3458" s="3" t="s">
        <v>15744</v>
      </c>
      <c r="K3458" s="3" t="e">
        <f t="shared" si="53"/>
        <v>#N/A</v>
      </c>
      <c r="O3458"/>
      <c r="T3458" s="3" t="s">
        <v>608</v>
      </c>
      <c r="U3458" s="3" t="e">
        <v>#N/A</v>
      </c>
      <c r="Y3458" s="3" t="s">
        <v>608</v>
      </c>
      <c r="Z3458" s="3" t="s">
        <v>608</v>
      </c>
      <c r="AA3458" s="3" t="s">
        <v>27491</v>
      </c>
    </row>
    <row r="3459" spans="1:27" x14ac:dyDescent="0.25">
      <c r="A3459" s="3" t="s">
        <v>8778</v>
      </c>
      <c r="B3459" s="3">
        <v>13</v>
      </c>
      <c r="C3459" s="3">
        <v>22</v>
      </c>
      <c r="D3459" s="3" t="s">
        <v>129</v>
      </c>
      <c r="E3459" s="3" t="s">
        <v>8838</v>
      </c>
      <c r="F3459" s="3">
        <v>9.99</v>
      </c>
      <c r="J3459" s="3" t="s">
        <v>15745</v>
      </c>
      <c r="K3459" s="3" t="e">
        <f t="shared" ref="K3459:K3522" si="54">_xlfn.XLOOKUP(J3459,O$2:O$12,P$2:P$12)</f>
        <v>#N/A</v>
      </c>
      <c r="O3459"/>
      <c r="T3459" s="3" t="s">
        <v>624</v>
      </c>
      <c r="U3459" s="3" t="e">
        <v>#N/A</v>
      </c>
      <c r="Y3459" s="3" t="s">
        <v>624</v>
      </c>
      <c r="Z3459" s="3" t="s">
        <v>624</v>
      </c>
      <c r="AA3459" s="3" t="s">
        <v>27492</v>
      </c>
    </row>
    <row r="3460" spans="1:27" x14ac:dyDescent="0.25">
      <c r="A3460" s="3" t="s">
        <v>8778</v>
      </c>
      <c r="B3460" s="3">
        <v>14</v>
      </c>
      <c r="C3460" s="3">
        <v>3</v>
      </c>
      <c r="D3460" s="3" t="s">
        <v>127</v>
      </c>
      <c r="E3460" s="3" t="s">
        <v>8837</v>
      </c>
      <c r="F3460" s="3">
        <v>9.99</v>
      </c>
      <c r="J3460" s="3" t="s">
        <v>15746</v>
      </c>
      <c r="K3460" s="3" t="e">
        <f t="shared" si="54"/>
        <v>#N/A</v>
      </c>
      <c r="O3460"/>
      <c r="T3460" s="3" t="s">
        <v>15743</v>
      </c>
      <c r="U3460" s="3" t="e">
        <v>#N/A</v>
      </c>
      <c r="Y3460" s="3" t="s">
        <v>15743</v>
      </c>
      <c r="Z3460" s="3" t="s">
        <v>15743</v>
      </c>
      <c r="AA3460" s="3" t="s">
        <v>27493</v>
      </c>
    </row>
    <row r="3461" spans="1:27" x14ac:dyDescent="0.25">
      <c r="A3461" s="3" t="s">
        <v>8778</v>
      </c>
      <c r="B3461" s="3">
        <v>14</v>
      </c>
      <c r="C3461" s="3">
        <v>4</v>
      </c>
      <c r="D3461" s="3" t="s">
        <v>125</v>
      </c>
      <c r="E3461" s="3" t="s">
        <v>8836</v>
      </c>
      <c r="F3461" s="3">
        <v>9.99</v>
      </c>
      <c r="J3461" s="3" t="s">
        <v>15747</v>
      </c>
      <c r="K3461" s="3" t="e">
        <f t="shared" si="54"/>
        <v>#N/A</v>
      </c>
      <c r="O3461"/>
      <c r="T3461" s="3" t="s">
        <v>15744</v>
      </c>
      <c r="U3461" s="3" t="e">
        <v>#N/A</v>
      </c>
      <c r="Y3461" s="3" t="s">
        <v>15744</v>
      </c>
      <c r="Z3461" s="3" t="s">
        <v>15744</v>
      </c>
      <c r="AA3461" s="3" t="s">
        <v>27494</v>
      </c>
    </row>
    <row r="3462" spans="1:27" x14ac:dyDescent="0.25">
      <c r="A3462" s="3" t="s">
        <v>8778</v>
      </c>
      <c r="B3462" s="3">
        <v>14</v>
      </c>
      <c r="C3462" s="3">
        <v>5</v>
      </c>
      <c r="D3462" s="3" t="s">
        <v>123</v>
      </c>
      <c r="E3462" s="3" t="s">
        <v>8835</v>
      </c>
      <c r="F3462" s="3">
        <v>9.99</v>
      </c>
      <c r="J3462" s="3" t="s">
        <v>15748</v>
      </c>
      <c r="K3462" s="3" t="e">
        <f t="shared" si="54"/>
        <v>#N/A</v>
      </c>
      <c r="O3462"/>
      <c r="T3462" s="3" t="s">
        <v>15745</v>
      </c>
      <c r="U3462" s="3" t="e">
        <v>#N/A</v>
      </c>
      <c r="Y3462" s="3" t="s">
        <v>15745</v>
      </c>
      <c r="Z3462" s="3" t="s">
        <v>15745</v>
      </c>
      <c r="AA3462" s="3" t="s">
        <v>27495</v>
      </c>
    </row>
    <row r="3463" spans="1:27" x14ac:dyDescent="0.25">
      <c r="A3463" s="3" t="s">
        <v>8778</v>
      </c>
      <c r="B3463" s="3">
        <v>14</v>
      </c>
      <c r="C3463" s="3">
        <v>6</v>
      </c>
      <c r="D3463" s="3" t="s">
        <v>121</v>
      </c>
      <c r="E3463" s="3" t="s">
        <v>8834</v>
      </c>
      <c r="F3463" s="3">
        <v>9.99</v>
      </c>
      <c r="J3463" s="3" t="s">
        <v>15749</v>
      </c>
      <c r="K3463" s="3" t="e">
        <f t="shared" si="54"/>
        <v>#N/A</v>
      </c>
      <c r="O3463"/>
      <c r="T3463" s="3" t="s">
        <v>15746</v>
      </c>
      <c r="U3463" s="3" t="e">
        <v>#N/A</v>
      </c>
      <c r="Y3463" s="3" t="s">
        <v>15746</v>
      </c>
      <c r="Z3463" s="3" t="s">
        <v>15746</v>
      </c>
      <c r="AA3463" s="3" t="s">
        <v>27496</v>
      </c>
    </row>
    <row r="3464" spans="1:27" x14ac:dyDescent="0.25">
      <c r="A3464" s="3" t="s">
        <v>8778</v>
      </c>
      <c r="B3464" s="3">
        <v>14</v>
      </c>
      <c r="C3464" s="3">
        <v>7</v>
      </c>
      <c r="D3464" s="3" t="s">
        <v>119</v>
      </c>
      <c r="E3464" s="3" t="s">
        <v>8833</v>
      </c>
      <c r="F3464" s="3">
        <v>9.99</v>
      </c>
      <c r="J3464" s="3" t="s">
        <v>15750</v>
      </c>
      <c r="K3464" s="3" t="e">
        <f t="shared" si="54"/>
        <v>#N/A</v>
      </c>
      <c r="O3464"/>
      <c r="T3464" s="3" t="s">
        <v>15747</v>
      </c>
      <c r="U3464" s="3" t="e">
        <v>#N/A</v>
      </c>
      <c r="Y3464" s="3" t="s">
        <v>15747</v>
      </c>
      <c r="Z3464" s="3" t="s">
        <v>15747</v>
      </c>
      <c r="AA3464" s="3" t="s">
        <v>27497</v>
      </c>
    </row>
    <row r="3465" spans="1:27" x14ac:dyDescent="0.25">
      <c r="A3465" s="3" t="s">
        <v>8778</v>
      </c>
      <c r="B3465" s="3">
        <v>14</v>
      </c>
      <c r="C3465" s="3">
        <v>8</v>
      </c>
      <c r="D3465" s="3" t="s">
        <v>117</v>
      </c>
      <c r="E3465" s="3" t="s">
        <v>8832</v>
      </c>
      <c r="F3465" s="3">
        <v>9.99</v>
      </c>
      <c r="J3465" s="3" t="s">
        <v>15751</v>
      </c>
      <c r="K3465" s="3" t="e">
        <f t="shared" si="54"/>
        <v>#N/A</v>
      </c>
      <c r="O3465"/>
      <c r="T3465" s="3" t="s">
        <v>15748</v>
      </c>
      <c r="U3465" s="3" t="e">
        <v>#N/A</v>
      </c>
      <c r="Y3465" s="3" t="s">
        <v>15748</v>
      </c>
      <c r="Z3465" s="3" t="s">
        <v>15748</v>
      </c>
      <c r="AA3465" s="3" t="s">
        <v>27498</v>
      </c>
    </row>
    <row r="3466" spans="1:27" x14ac:dyDescent="0.25">
      <c r="A3466" s="3" t="s">
        <v>8778</v>
      </c>
      <c r="B3466" s="3">
        <v>14</v>
      </c>
      <c r="C3466" s="3">
        <v>9</v>
      </c>
      <c r="D3466" s="3" t="s">
        <v>115</v>
      </c>
      <c r="E3466" s="3" t="s">
        <v>8831</v>
      </c>
      <c r="F3466" s="3">
        <v>9.99</v>
      </c>
      <c r="J3466" s="3" t="s">
        <v>15752</v>
      </c>
      <c r="K3466" s="3" t="e">
        <f t="shared" si="54"/>
        <v>#N/A</v>
      </c>
      <c r="O3466"/>
      <c r="T3466" s="3" t="s">
        <v>15749</v>
      </c>
      <c r="U3466" s="3" t="e">
        <v>#N/A</v>
      </c>
      <c r="Y3466" s="3" t="s">
        <v>15749</v>
      </c>
      <c r="Z3466" s="3" t="s">
        <v>15749</v>
      </c>
      <c r="AA3466" s="3" t="s">
        <v>27499</v>
      </c>
    </row>
    <row r="3467" spans="1:27" x14ac:dyDescent="0.25">
      <c r="A3467" s="3" t="s">
        <v>8778</v>
      </c>
      <c r="B3467" s="3">
        <v>14</v>
      </c>
      <c r="C3467" s="3">
        <v>10</v>
      </c>
      <c r="D3467" s="3" t="s">
        <v>113</v>
      </c>
      <c r="E3467" s="3" t="s">
        <v>8830</v>
      </c>
      <c r="F3467" s="3">
        <v>9.99</v>
      </c>
      <c r="J3467" s="3" t="s">
        <v>15753</v>
      </c>
      <c r="K3467" s="3" t="e">
        <f t="shared" si="54"/>
        <v>#N/A</v>
      </c>
      <c r="O3467"/>
      <c r="T3467" s="3" t="s">
        <v>15750</v>
      </c>
      <c r="U3467" s="3" t="e">
        <v>#N/A</v>
      </c>
      <c r="Y3467" s="3" t="s">
        <v>15750</v>
      </c>
      <c r="Z3467" s="3" t="s">
        <v>15750</v>
      </c>
      <c r="AA3467" s="3" t="s">
        <v>27500</v>
      </c>
    </row>
    <row r="3468" spans="1:27" x14ac:dyDescent="0.25">
      <c r="A3468" s="3" t="s">
        <v>8778</v>
      </c>
      <c r="B3468" s="3">
        <v>14</v>
      </c>
      <c r="C3468" s="3">
        <v>11</v>
      </c>
      <c r="D3468" s="3" t="s">
        <v>111</v>
      </c>
      <c r="E3468" s="3" t="s">
        <v>8829</v>
      </c>
      <c r="F3468" s="3">
        <v>9.99</v>
      </c>
      <c r="J3468" s="3" t="s">
        <v>15754</v>
      </c>
      <c r="K3468" s="3" t="e">
        <f t="shared" si="54"/>
        <v>#N/A</v>
      </c>
      <c r="O3468"/>
      <c r="T3468" s="3" t="s">
        <v>15751</v>
      </c>
      <c r="U3468" s="3" t="e">
        <v>#N/A</v>
      </c>
      <c r="Y3468" s="3" t="s">
        <v>15751</v>
      </c>
      <c r="Z3468" s="3" t="s">
        <v>15751</v>
      </c>
      <c r="AA3468" s="3" t="s">
        <v>27501</v>
      </c>
    </row>
    <row r="3469" spans="1:27" x14ac:dyDescent="0.25">
      <c r="A3469" s="3" t="s">
        <v>8778</v>
      </c>
      <c r="B3469" s="3">
        <v>14</v>
      </c>
      <c r="C3469" s="3">
        <v>12</v>
      </c>
      <c r="D3469" s="3" t="s">
        <v>109</v>
      </c>
      <c r="E3469" s="3" t="s">
        <v>8828</v>
      </c>
      <c r="F3469" s="3">
        <v>9.99</v>
      </c>
      <c r="J3469" s="3" t="s">
        <v>15755</v>
      </c>
      <c r="K3469" s="3" t="e">
        <f t="shared" si="54"/>
        <v>#N/A</v>
      </c>
      <c r="O3469"/>
      <c r="T3469" s="3" t="s">
        <v>15752</v>
      </c>
      <c r="U3469" s="3" t="e">
        <v>#N/A</v>
      </c>
      <c r="Y3469" s="3" t="s">
        <v>15752</v>
      </c>
      <c r="Z3469" s="3" t="s">
        <v>15752</v>
      </c>
      <c r="AA3469" s="3" t="s">
        <v>27502</v>
      </c>
    </row>
    <row r="3470" spans="1:27" x14ac:dyDescent="0.25">
      <c r="A3470" s="3" t="s">
        <v>8778</v>
      </c>
      <c r="B3470" s="3">
        <v>14</v>
      </c>
      <c r="C3470" s="3">
        <v>13</v>
      </c>
      <c r="D3470" s="3" t="s">
        <v>107</v>
      </c>
      <c r="E3470" s="3" t="s">
        <v>8827</v>
      </c>
      <c r="F3470" s="3">
        <v>9.99</v>
      </c>
      <c r="J3470" s="3" t="s">
        <v>15756</v>
      </c>
      <c r="K3470" s="3" t="e">
        <f t="shared" si="54"/>
        <v>#N/A</v>
      </c>
      <c r="O3470"/>
      <c r="T3470" s="3" t="s">
        <v>15753</v>
      </c>
      <c r="U3470" s="3" t="e">
        <v>#N/A</v>
      </c>
      <c r="Y3470" s="3" t="s">
        <v>15753</v>
      </c>
      <c r="Z3470" s="3" t="s">
        <v>15753</v>
      </c>
      <c r="AA3470" s="3" t="s">
        <v>27503</v>
      </c>
    </row>
    <row r="3471" spans="1:27" x14ac:dyDescent="0.25">
      <c r="A3471" s="3" t="s">
        <v>8778</v>
      </c>
      <c r="B3471" s="3">
        <v>14</v>
      </c>
      <c r="C3471" s="3">
        <v>14</v>
      </c>
      <c r="D3471" s="3" t="s">
        <v>105</v>
      </c>
      <c r="E3471" s="3" t="s">
        <v>8826</v>
      </c>
      <c r="F3471" s="3">
        <v>9.99</v>
      </c>
      <c r="J3471" s="3" t="s">
        <v>15757</v>
      </c>
      <c r="K3471" s="3" t="e">
        <f t="shared" si="54"/>
        <v>#N/A</v>
      </c>
      <c r="O3471"/>
      <c r="T3471" s="3" t="s">
        <v>15754</v>
      </c>
      <c r="U3471" s="3" t="e">
        <v>#N/A</v>
      </c>
      <c r="Y3471" s="3" t="s">
        <v>15754</v>
      </c>
      <c r="Z3471" s="3" t="s">
        <v>15754</v>
      </c>
      <c r="AA3471" s="3" t="s">
        <v>27504</v>
      </c>
    </row>
    <row r="3472" spans="1:27" x14ac:dyDescent="0.25">
      <c r="A3472" s="3" t="s">
        <v>8778</v>
      </c>
      <c r="B3472" s="3">
        <v>14</v>
      </c>
      <c r="C3472" s="3">
        <v>15</v>
      </c>
      <c r="D3472" s="3" t="s">
        <v>103</v>
      </c>
      <c r="E3472" s="3" t="s">
        <v>8825</v>
      </c>
      <c r="F3472" s="3">
        <v>9.99</v>
      </c>
      <c r="J3472" s="3" t="s">
        <v>15758</v>
      </c>
      <c r="K3472" s="3" t="e">
        <f t="shared" si="54"/>
        <v>#N/A</v>
      </c>
      <c r="O3472"/>
      <c r="T3472" s="3" t="s">
        <v>15755</v>
      </c>
      <c r="U3472" s="3" t="e">
        <v>#N/A</v>
      </c>
      <c r="Y3472" s="3" t="s">
        <v>15755</v>
      </c>
      <c r="Z3472" s="3" t="s">
        <v>15755</v>
      </c>
      <c r="AA3472" s="3" t="s">
        <v>27505</v>
      </c>
    </row>
    <row r="3473" spans="1:27" x14ac:dyDescent="0.25">
      <c r="A3473" s="3" t="s">
        <v>8778</v>
      </c>
      <c r="B3473" s="3">
        <v>14</v>
      </c>
      <c r="C3473" s="3">
        <v>16</v>
      </c>
      <c r="D3473" s="3" t="s">
        <v>101</v>
      </c>
      <c r="E3473" s="3" t="s">
        <v>8824</v>
      </c>
      <c r="F3473" s="3">
        <v>9.99</v>
      </c>
      <c r="J3473" s="3" t="s">
        <v>15759</v>
      </c>
      <c r="K3473" s="3" t="e">
        <f t="shared" si="54"/>
        <v>#N/A</v>
      </c>
      <c r="O3473"/>
      <c r="T3473" s="3" t="s">
        <v>15756</v>
      </c>
      <c r="U3473" s="3" t="e">
        <v>#N/A</v>
      </c>
      <c r="Y3473" s="3" t="s">
        <v>15756</v>
      </c>
      <c r="Z3473" s="3" t="s">
        <v>15756</v>
      </c>
      <c r="AA3473" s="3" t="s">
        <v>27506</v>
      </c>
    </row>
    <row r="3474" spans="1:27" x14ac:dyDescent="0.25">
      <c r="A3474" s="3" t="s">
        <v>8778</v>
      </c>
      <c r="B3474" s="3">
        <v>14</v>
      </c>
      <c r="C3474" s="3">
        <v>17</v>
      </c>
      <c r="D3474" s="3" t="s">
        <v>99</v>
      </c>
      <c r="E3474" s="3" t="s">
        <v>8823</v>
      </c>
      <c r="F3474" s="3">
        <v>9.99</v>
      </c>
      <c r="J3474" s="3" t="s">
        <v>15760</v>
      </c>
      <c r="K3474" s="3" t="e">
        <f t="shared" si="54"/>
        <v>#N/A</v>
      </c>
      <c r="O3474"/>
      <c r="T3474" s="3" t="s">
        <v>15757</v>
      </c>
      <c r="U3474" s="3" t="e">
        <v>#N/A</v>
      </c>
      <c r="Y3474" s="3" t="s">
        <v>15757</v>
      </c>
      <c r="Z3474" s="3" t="s">
        <v>15757</v>
      </c>
      <c r="AA3474" s="3" t="s">
        <v>27507</v>
      </c>
    </row>
    <row r="3475" spans="1:27" x14ac:dyDescent="0.25">
      <c r="A3475" s="3" t="s">
        <v>8778</v>
      </c>
      <c r="B3475" s="3">
        <v>14</v>
      </c>
      <c r="C3475" s="3">
        <v>18</v>
      </c>
      <c r="D3475" s="3" t="s">
        <v>97</v>
      </c>
      <c r="E3475" s="3" t="s">
        <v>8822</v>
      </c>
      <c r="F3475" s="3">
        <v>9.99</v>
      </c>
      <c r="J3475" s="3" t="s">
        <v>15761</v>
      </c>
      <c r="K3475" s="3" t="e">
        <f t="shared" si="54"/>
        <v>#N/A</v>
      </c>
      <c r="O3475"/>
      <c r="T3475" s="3" t="s">
        <v>15758</v>
      </c>
      <c r="U3475" s="3" t="e">
        <v>#N/A</v>
      </c>
      <c r="Y3475" s="3" t="s">
        <v>15758</v>
      </c>
      <c r="Z3475" s="3" t="s">
        <v>15758</v>
      </c>
      <c r="AA3475" s="3" t="s">
        <v>27508</v>
      </c>
    </row>
    <row r="3476" spans="1:27" x14ac:dyDescent="0.25">
      <c r="A3476" s="3" t="s">
        <v>8778</v>
      </c>
      <c r="B3476" s="3">
        <v>14</v>
      </c>
      <c r="C3476" s="3">
        <v>19</v>
      </c>
      <c r="D3476" s="3" t="s">
        <v>95</v>
      </c>
      <c r="E3476" s="3" t="s">
        <v>8821</v>
      </c>
      <c r="F3476" s="3">
        <v>9.99</v>
      </c>
      <c r="J3476" s="3" t="s">
        <v>15762</v>
      </c>
      <c r="K3476" s="3" t="e">
        <f t="shared" si="54"/>
        <v>#N/A</v>
      </c>
      <c r="O3476"/>
      <c r="T3476" s="3" t="s">
        <v>15759</v>
      </c>
      <c r="U3476" s="3" t="e">
        <v>#N/A</v>
      </c>
      <c r="Y3476" s="3" t="s">
        <v>15759</v>
      </c>
      <c r="Z3476" s="3" t="s">
        <v>15759</v>
      </c>
      <c r="AA3476" s="3" t="s">
        <v>27509</v>
      </c>
    </row>
    <row r="3477" spans="1:27" x14ac:dyDescent="0.25">
      <c r="A3477" s="3" t="s">
        <v>8778</v>
      </c>
      <c r="B3477" s="3">
        <v>14</v>
      </c>
      <c r="C3477" s="3">
        <v>20</v>
      </c>
      <c r="D3477" s="3" t="s">
        <v>93</v>
      </c>
      <c r="E3477" s="3" t="s">
        <v>8820</v>
      </c>
      <c r="F3477" s="3">
        <v>9.99</v>
      </c>
      <c r="J3477" s="3" t="s">
        <v>15763</v>
      </c>
      <c r="K3477" s="3" t="e">
        <f t="shared" si="54"/>
        <v>#N/A</v>
      </c>
      <c r="O3477"/>
      <c r="T3477" s="3" t="s">
        <v>15760</v>
      </c>
      <c r="U3477" s="3" t="e">
        <v>#N/A</v>
      </c>
      <c r="Y3477" s="3" t="s">
        <v>15760</v>
      </c>
      <c r="Z3477" s="3" t="s">
        <v>15760</v>
      </c>
      <c r="AA3477" s="3" t="s">
        <v>27510</v>
      </c>
    </row>
    <row r="3478" spans="1:27" x14ac:dyDescent="0.25">
      <c r="A3478" s="3" t="s">
        <v>8778</v>
      </c>
      <c r="B3478" s="3">
        <v>14</v>
      </c>
      <c r="C3478" s="3">
        <v>21</v>
      </c>
      <c r="D3478" s="3" t="s">
        <v>91</v>
      </c>
      <c r="E3478" s="3" t="s">
        <v>8819</v>
      </c>
      <c r="F3478" s="3">
        <v>9.99</v>
      </c>
      <c r="J3478" s="3" t="s">
        <v>15764</v>
      </c>
      <c r="K3478" s="3" t="e">
        <f t="shared" si="54"/>
        <v>#N/A</v>
      </c>
      <c r="O3478"/>
      <c r="T3478" s="3" t="s">
        <v>15761</v>
      </c>
      <c r="U3478" s="3" t="e">
        <v>#N/A</v>
      </c>
      <c r="Y3478" s="3" t="s">
        <v>15761</v>
      </c>
      <c r="Z3478" s="3" t="s">
        <v>15761</v>
      </c>
      <c r="AA3478" s="3" t="s">
        <v>27511</v>
      </c>
    </row>
    <row r="3479" spans="1:27" x14ac:dyDescent="0.25">
      <c r="A3479" s="3" t="s">
        <v>8778</v>
      </c>
      <c r="B3479" s="3">
        <v>14</v>
      </c>
      <c r="C3479" s="3">
        <v>22</v>
      </c>
      <c r="D3479" s="3" t="s">
        <v>89</v>
      </c>
      <c r="E3479" s="3" t="s">
        <v>8818</v>
      </c>
      <c r="F3479" s="3">
        <v>9.99</v>
      </c>
      <c r="J3479" s="3" t="s">
        <v>15765</v>
      </c>
      <c r="K3479" s="3" t="e">
        <f t="shared" si="54"/>
        <v>#N/A</v>
      </c>
      <c r="O3479"/>
      <c r="T3479" s="3" t="s">
        <v>15762</v>
      </c>
      <c r="U3479" s="3" t="e">
        <v>#N/A</v>
      </c>
      <c r="Y3479" s="3" t="s">
        <v>15762</v>
      </c>
      <c r="Z3479" s="3" t="s">
        <v>15762</v>
      </c>
      <c r="AA3479" s="3" t="s">
        <v>27512</v>
      </c>
    </row>
    <row r="3480" spans="1:27" x14ac:dyDescent="0.25">
      <c r="A3480" s="3" t="s">
        <v>8778</v>
      </c>
      <c r="B3480" s="3">
        <v>15</v>
      </c>
      <c r="C3480" s="3">
        <v>3</v>
      </c>
      <c r="D3480" s="3" t="s">
        <v>87</v>
      </c>
      <c r="E3480" s="3" t="s">
        <v>8817</v>
      </c>
      <c r="F3480" s="3">
        <v>9.99</v>
      </c>
      <c r="J3480" s="3" t="s">
        <v>15766</v>
      </c>
      <c r="K3480" s="3" t="e">
        <f t="shared" si="54"/>
        <v>#N/A</v>
      </c>
      <c r="O3480"/>
      <c r="T3480" s="3" t="s">
        <v>15763</v>
      </c>
      <c r="U3480" s="3" t="e">
        <v>#N/A</v>
      </c>
      <c r="Y3480" s="3" t="s">
        <v>15763</v>
      </c>
      <c r="Z3480" s="3" t="s">
        <v>15763</v>
      </c>
      <c r="AA3480" s="3" t="s">
        <v>27513</v>
      </c>
    </row>
    <row r="3481" spans="1:27" x14ac:dyDescent="0.25">
      <c r="A3481" s="3" t="s">
        <v>8778</v>
      </c>
      <c r="B3481" s="3">
        <v>15</v>
      </c>
      <c r="C3481" s="3">
        <v>4</v>
      </c>
      <c r="D3481" s="3" t="s">
        <v>85</v>
      </c>
      <c r="E3481" s="3" t="s">
        <v>8816</v>
      </c>
      <c r="F3481" s="3">
        <v>9.99</v>
      </c>
      <c r="J3481" s="3" t="s">
        <v>15767</v>
      </c>
      <c r="K3481" s="3" t="e">
        <f t="shared" si="54"/>
        <v>#N/A</v>
      </c>
      <c r="O3481"/>
      <c r="T3481" s="3" t="s">
        <v>15764</v>
      </c>
      <c r="U3481" s="3" t="e">
        <v>#N/A</v>
      </c>
      <c r="Y3481" s="3" t="s">
        <v>15764</v>
      </c>
      <c r="Z3481" s="3" t="s">
        <v>15764</v>
      </c>
      <c r="AA3481" s="3" t="s">
        <v>27514</v>
      </c>
    </row>
    <row r="3482" spans="1:27" x14ac:dyDescent="0.25">
      <c r="A3482" s="3" t="s">
        <v>8778</v>
      </c>
      <c r="B3482" s="3">
        <v>15</v>
      </c>
      <c r="C3482" s="3">
        <v>5</v>
      </c>
      <c r="D3482" s="3" t="s">
        <v>83</v>
      </c>
      <c r="E3482" s="3" t="s">
        <v>8815</v>
      </c>
      <c r="F3482" s="3">
        <v>9.99</v>
      </c>
      <c r="J3482" s="3" t="s">
        <v>15768</v>
      </c>
      <c r="K3482" s="3" t="e">
        <f t="shared" si="54"/>
        <v>#N/A</v>
      </c>
      <c r="O3482"/>
      <c r="T3482" s="3" t="s">
        <v>15765</v>
      </c>
      <c r="U3482" s="3" t="e">
        <v>#N/A</v>
      </c>
      <c r="Y3482" s="3" t="s">
        <v>15765</v>
      </c>
      <c r="Z3482" s="3" t="s">
        <v>15765</v>
      </c>
      <c r="AA3482" s="3" t="s">
        <v>27515</v>
      </c>
    </row>
    <row r="3483" spans="1:27" x14ac:dyDescent="0.25">
      <c r="A3483" s="3" t="s">
        <v>8778</v>
      </c>
      <c r="B3483" s="3">
        <v>15</v>
      </c>
      <c r="C3483" s="3">
        <v>6</v>
      </c>
      <c r="D3483" s="3" t="s">
        <v>81</v>
      </c>
      <c r="E3483" s="3" t="s">
        <v>8814</v>
      </c>
      <c r="F3483" s="3">
        <v>9.99</v>
      </c>
      <c r="J3483" s="3" t="s">
        <v>15769</v>
      </c>
      <c r="K3483" s="3" t="e">
        <f t="shared" si="54"/>
        <v>#N/A</v>
      </c>
      <c r="O3483"/>
      <c r="T3483" s="3" t="s">
        <v>15766</v>
      </c>
      <c r="U3483" s="3" t="e">
        <v>#N/A</v>
      </c>
      <c r="Y3483" s="3" t="s">
        <v>15766</v>
      </c>
      <c r="Z3483" s="3" t="s">
        <v>15766</v>
      </c>
      <c r="AA3483" s="3" t="s">
        <v>27516</v>
      </c>
    </row>
    <row r="3484" spans="1:27" x14ac:dyDescent="0.25">
      <c r="A3484" s="3" t="s">
        <v>8778</v>
      </c>
      <c r="B3484" s="3">
        <v>15</v>
      </c>
      <c r="C3484" s="3">
        <v>7</v>
      </c>
      <c r="D3484" s="3" t="s">
        <v>79</v>
      </c>
      <c r="E3484" s="3" t="s">
        <v>8813</v>
      </c>
      <c r="F3484" s="3">
        <v>9.99</v>
      </c>
      <c r="J3484" s="3" t="s">
        <v>15770</v>
      </c>
      <c r="K3484" s="3" t="e">
        <f t="shared" si="54"/>
        <v>#N/A</v>
      </c>
      <c r="O3484"/>
      <c r="T3484" s="3" t="s">
        <v>15767</v>
      </c>
      <c r="U3484" s="3" t="e">
        <v>#N/A</v>
      </c>
      <c r="Y3484" s="3" t="s">
        <v>15767</v>
      </c>
      <c r="Z3484" s="3" t="s">
        <v>15767</v>
      </c>
      <c r="AA3484" s="3" t="s">
        <v>27517</v>
      </c>
    </row>
    <row r="3485" spans="1:27" x14ac:dyDescent="0.25">
      <c r="A3485" s="3" t="s">
        <v>8778</v>
      </c>
      <c r="B3485" s="3">
        <v>15</v>
      </c>
      <c r="C3485" s="3">
        <v>8</v>
      </c>
      <c r="D3485" s="3" t="s">
        <v>77</v>
      </c>
      <c r="E3485" s="3" t="s">
        <v>8812</v>
      </c>
      <c r="F3485" s="3">
        <v>9.99</v>
      </c>
      <c r="J3485" s="3" t="s">
        <v>15771</v>
      </c>
      <c r="K3485" s="3" t="e">
        <f t="shared" si="54"/>
        <v>#N/A</v>
      </c>
      <c r="O3485"/>
      <c r="T3485" s="3" t="s">
        <v>15768</v>
      </c>
      <c r="U3485" s="3" t="e">
        <v>#N/A</v>
      </c>
      <c r="Y3485" s="3" t="s">
        <v>15768</v>
      </c>
      <c r="Z3485" s="3" t="s">
        <v>15768</v>
      </c>
      <c r="AA3485" s="3" t="s">
        <v>27518</v>
      </c>
    </row>
    <row r="3486" spans="1:27" x14ac:dyDescent="0.25">
      <c r="A3486" s="3" t="s">
        <v>8778</v>
      </c>
      <c r="B3486" s="3">
        <v>15</v>
      </c>
      <c r="C3486" s="3">
        <v>9</v>
      </c>
      <c r="D3486" s="3" t="s">
        <v>75</v>
      </c>
      <c r="E3486" s="3" t="s">
        <v>8811</v>
      </c>
      <c r="F3486" s="3">
        <v>9.99</v>
      </c>
      <c r="J3486" s="3" t="s">
        <v>15772</v>
      </c>
      <c r="K3486" s="3" t="e">
        <f t="shared" si="54"/>
        <v>#N/A</v>
      </c>
      <c r="O3486"/>
      <c r="T3486" s="3" t="s">
        <v>15769</v>
      </c>
      <c r="U3486" s="3" t="e">
        <v>#N/A</v>
      </c>
      <c r="Y3486" s="3" t="s">
        <v>15769</v>
      </c>
      <c r="Z3486" s="3" t="s">
        <v>15769</v>
      </c>
      <c r="AA3486" s="3" t="s">
        <v>27519</v>
      </c>
    </row>
    <row r="3487" spans="1:27" x14ac:dyDescent="0.25">
      <c r="A3487" s="3" t="s">
        <v>8778</v>
      </c>
      <c r="B3487" s="3">
        <v>15</v>
      </c>
      <c r="C3487" s="3">
        <v>10</v>
      </c>
      <c r="D3487" s="3" t="s">
        <v>73</v>
      </c>
      <c r="E3487" s="3" t="s">
        <v>8810</v>
      </c>
      <c r="F3487" s="3">
        <v>9.99</v>
      </c>
      <c r="J3487" s="3" t="s">
        <v>15773</v>
      </c>
      <c r="K3487" s="3" t="e">
        <f t="shared" si="54"/>
        <v>#N/A</v>
      </c>
      <c r="O3487"/>
      <c r="T3487" s="3" t="s">
        <v>15770</v>
      </c>
      <c r="U3487" s="3" t="e">
        <v>#N/A</v>
      </c>
      <c r="Y3487" s="3" t="s">
        <v>15770</v>
      </c>
      <c r="Z3487" s="3" t="s">
        <v>15770</v>
      </c>
      <c r="AA3487" s="3" t="s">
        <v>27520</v>
      </c>
    </row>
    <row r="3488" spans="1:27" x14ac:dyDescent="0.25">
      <c r="A3488" s="3" t="s">
        <v>8778</v>
      </c>
      <c r="B3488" s="3">
        <v>15</v>
      </c>
      <c r="C3488" s="3">
        <v>11</v>
      </c>
      <c r="D3488" s="3" t="s">
        <v>71</v>
      </c>
      <c r="E3488" s="3" t="s">
        <v>8809</v>
      </c>
      <c r="F3488" s="3">
        <v>9.99</v>
      </c>
      <c r="J3488" s="3" t="s">
        <v>15774</v>
      </c>
      <c r="K3488" s="3" t="e">
        <f t="shared" si="54"/>
        <v>#N/A</v>
      </c>
      <c r="O3488"/>
      <c r="T3488" s="3" t="s">
        <v>15771</v>
      </c>
      <c r="U3488" s="3" t="e">
        <v>#N/A</v>
      </c>
      <c r="Y3488" s="3" t="s">
        <v>15771</v>
      </c>
      <c r="Z3488" s="3" t="s">
        <v>15771</v>
      </c>
      <c r="AA3488" s="3" t="s">
        <v>27521</v>
      </c>
    </row>
    <row r="3489" spans="1:27" x14ac:dyDescent="0.25">
      <c r="A3489" s="3" t="s">
        <v>8778</v>
      </c>
      <c r="B3489" s="3">
        <v>15</v>
      </c>
      <c r="C3489" s="3">
        <v>12</v>
      </c>
      <c r="D3489" s="3" t="s">
        <v>69</v>
      </c>
      <c r="E3489" s="3" t="s">
        <v>8808</v>
      </c>
      <c r="F3489" s="3">
        <v>9.99</v>
      </c>
      <c r="J3489" s="3" t="s">
        <v>15775</v>
      </c>
      <c r="K3489" s="3" t="e">
        <f t="shared" si="54"/>
        <v>#N/A</v>
      </c>
      <c r="O3489"/>
      <c r="T3489" s="3" t="s">
        <v>15772</v>
      </c>
      <c r="U3489" s="3" t="e">
        <v>#N/A</v>
      </c>
      <c r="Y3489" s="3" t="s">
        <v>15772</v>
      </c>
      <c r="Z3489" s="3" t="s">
        <v>15772</v>
      </c>
      <c r="AA3489" s="3" t="s">
        <v>27522</v>
      </c>
    </row>
    <row r="3490" spans="1:27" x14ac:dyDescent="0.25">
      <c r="A3490" s="3" t="s">
        <v>8778</v>
      </c>
      <c r="B3490" s="3">
        <v>15</v>
      </c>
      <c r="C3490" s="3">
        <v>13</v>
      </c>
      <c r="D3490" s="3" t="s">
        <v>67</v>
      </c>
      <c r="E3490" s="3" t="s">
        <v>8807</v>
      </c>
      <c r="F3490" s="3">
        <v>9.99</v>
      </c>
      <c r="J3490" s="3" t="s">
        <v>15776</v>
      </c>
      <c r="K3490" s="3" t="e">
        <f t="shared" si="54"/>
        <v>#N/A</v>
      </c>
      <c r="O3490"/>
      <c r="T3490" s="3" t="s">
        <v>15773</v>
      </c>
      <c r="U3490" s="3" t="e">
        <v>#N/A</v>
      </c>
      <c r="Y3490" s="3" t="s">
        <v>15773</v>
      </c>
      <c r="Z3490" s="3" t="s">
        <v>15773</v>
      </c>
      <c r="AA3490" s="3" t="s">
        <v>27523</v>
      </c>
    </row>
    <row r="3491" spans="1:27" x14ac:dyDescent="0.25">
      <c r="A3491" s="3" t="s">
        <v>8778</v>
      </c>
      <c r="B3491" s="3">
        <v>15</v>
      </c>
      <c r="C3491" s="3">
        <v>14</v>
      </c>
      <c r="D3491" s="3" t="s">
        <v>65</v>
      </c>
      <c r="E3491" s="3" t="s">
        <v>8806</v>
      </c>
      <c r="F3491" s="3">
        <v>9.99</v>
      </c>
      <c r="J3491" s="3" t="s">
        <v>15777</v>
      </c>
      <c r="K3491" s="3" t="e">
        <f t="shared" si="54"/>
        <v>#N/A</v>
      </c>
      <c r="O3491"/>
      <c r="T3491" s="3" t="s">
        <v>15774</v>
      </c>
      <c r="U3491" s="3" t="e">
        <v>#N/A</v>
      </c>
      <c r="Y3491" s="3" t="s">
        <v>15774</v>
      </c>
      <c r="Z3491" s="3" t="s">
        <v>15774</v>
      </c>
      <c r="AA3491" s="3" t="s">
        <v>27524</v>
      </c>
    </row>
    <row r="3492" spans="1:27" x14ac:dyDescent="0.25">
      <c r="A3492" s="3" t="s">
        <v>8778</v>
      </c>
      <c r="B3492" s="3">
        <v>15</v>
      </c>
      <c r="C3492" s="3">
        <v>15</v>
      </c>
      <c r="D3492" s="3" t="s">
        <v>63</v>
      </c>
      <c r="E3492" s="3" t="s">
        <v>8805</v>
      </c>
      <c r="F3492" s="3">
        <v>9.99</v>
      </c>
      <c r="J3492" s="3" t="s">
        <v>15778</v>
      </c>
      <c r="K3492" s="3" t="e">
        <f t="shared" si="54"/>
        <v>#N/A</v>
      </c>
      <c r="O3492"/>
      <c r="T3492" s="3" t="s">
        <v>15775</v>
      </c>
      <c r="U3492" s="3" t="e">
        <v>#N/A</v>
      </c>
      <c r="Y3492" s="3" t="s">
        <v>15775</v>
      </c>
      <c r="Z3492" s="3" t="s">
        <v>15775</v>
      </c>
      <c r="AA3492" s="3" t="s">
        <v>27525</v>
      </c>
    </row>
    <row r="3493" spans="1:27" x14ac:dyDescent="0.25">
      <c r="A3493" s="3" t="s">
        <v>8778</v>
      </c>
      <c r="B3493" s="3">
        <v>15</v>
      </c>
      <c r="C3493" s="3">
        <v>16</v>
      </c>
      <c r="D3493" s="3" t="s">
        <v>61</v>
      </c>
      <c r="E3493" s="3" t="s">
        <v>8804</v>
      </c>
      <c r="F3493" s="3">
        <v>9.99</v>
      </c>
      <c r="J3493" s="3" t="s">
        <v>15779</v>
      </c>
      <c r="K3493" s="3" t="e">
        <f t="shared" si="54"/>
        <v>#N/A</v>
      </c>
      <c r="O3493"/>
      <c r="T3493" s="3" t="s">
        <v>15776</v>
      </c>
      <c r="U3493" s="3" t="e">
        <v>#N/A</v>
      </c>
      <c r="Y3493" s="3" t="s">
        <v>15776</v>
      </c>
      <c r="Z3493" s="3" t="s">
        <v>15776</v>
      </c>
      <c r="AA3493" s="3" t="s">
        <v>27526</v>
      </c>
    </row>
    <row r="3494" spans="1:27" x14ac:dyDescent="0.25">
      <c r="A3494" s="3" t="s">
        <v>8778</v>
      </c>
      <c r="B3494" s="3">
        <v>15</v>
      </c>
      <c r="C3494" s="3">
        <v>17</v>
      </c>
      <c r="D3494" s="3" t="s">
        <v>59</v>
      </c>
      <c r="E3494" s="3" t="s">
        <v>8803</v>
      </c>
      <c r="F3494" s="3">
        <v>9.99</v>
      </c>
      <c r="J3494" s="3" t="s">
        <v>15780</v>
      </c>
      <c r="K3494" s="3" t="e">
        <f t="shared" si="54"/>
        <v>#N/A</v>
      </c>
      <c r="O3494"/>
      <c r="T3494" s="3" t="s">
        <v>15777</v>
      </c>
      <c r="U3494" s="3" t="e">
        <v>#N/A</v>
      </c>
      <c r="Y3494" s="3" t="s">
        <v>15777</v>
      </c>
      <c r="Z3494" s="3" t="s">
        <v>15777</v>
      </c>
      <c r="AA3494" s="3" t="s">
        <v>27527</v>
      </c>
    </row>
    <row r="3495" spans="1:27" x14ac:dyDescent="0.25">
      <c r="A3495" s="3" t="s">
        <v>8778</v>
      </c>
      <c r="B3495" s="3">
        <v>15</v>
      </c>
      <c r="C3495" s="3">
        <v>18</v>
      </c>
      <c r="D3495" s="3" t="s">
        <v>57</v>
      </c>
      <c r="E3495" s="3" t="s">
        <v>8802</v>
      </c>
      <c r="F3495" s="3">
        <v>9.99</v>
      </c>
      <c r="J3495" s="3" t="s">
        <v>15781</v>
      </c>
      <c r="K3495" s="3" t="e">
        <f t="shared" si="54"/>
        <v>#N/A</v>
      </c>
      <c r="O3495"/>
      <c r="T3495" s="3" t="s">
        <v>15778</v>
      </c>
      <c r="U3495" s="3" t="e">
        <v>#N/A</v>
      </c>
      <c r="Y3495" s="3" t="s">
        <v>15778</v>
      </c>
      <c r="Z3495" s="3" t="s">
        <v>15778</v>
      </c>
      <c r="AA3495" s="3" t="s">
        <v>27528</v>
      </c>
    </row>
    <row r="3496" spans="1:27" x14ac:dyDescent="0.25">
      <c r="A3496" s="3" t="s">
        <v>8778</v>
      </c>
      <c r="B3496" s="3">
        <v>15</v>
      </c>
      <c r="C3496" s="3">
        <v>19</v>
      </c>
      <c r="D3496" s="3" t="s">
        <v>55</v>
      </c>
      <c r="E3496" s="3" t="s">
        <v>8801</v>
      </c>
      <c r="F3496" s="3">
        <v>9.99</v>
      </c>
      <c r="J3496" s="3" t="s">
        <v>15782</v>
      </c>
      <c r="K3496" s="3" t="e">
        <f t="shared" si="54"/>
        <v>#N/A</v>
      </c>
      <c r="O3496"/>
      <c r="T3496" s="3" t="s">
        <v>15779</v>
      </c>
      <c r="U3496" s="3" t="e">
        <v>#N/A</v>
      </c>
      <c r="Y3496" s="3" t="s">
        <v>15779</v>
      </c>
      <c r="Z3496" s="3" t="s">
        <v>15779</v>
      </c>
      <c r="AA3496" s="3" t="s">
        <v>27529</v>
      </c>
    </row>
    <row r="3497" spans="1:27" x14ac:dyDescent="0.25">
      <c r="A3497" s="3" t="s">
        <v>8778</v>
      </c>
      <c r="B3497" s="3">
        <v>15</v>
      </c>
      <c r="C3497" s="3">
        <v>20</v>
      </c>
      <c r="D3497" s="3" t="s">
        <v>53</v>
      </c>
      <c r="E3497" s="3" t="s">
        <v>8800</v>
      </c>
      <c r="F3497" s="3">
        <v>9.99</v>
      </c>
      <c r="J3497" s="3" t="s">
        <v>15783</v>
      </c>
      <c r="K3497" s="3" t="e">
        <f t="shared" si="54"/>
        <v>#N/A</v>
      </c>
      <c r="O3497"/>
      <c r="T3497" s="3" t="s">
        <v>15780</v>
      </c>
      <c r="U3497" s="3" t="e">
        <v>#N/A</v>
      </c>
      <c r="Y3497" s="3" t="s">
        <v>15780</v>
      </c>
      <c r="Z3497" s="3" t="s">
        <v>15780</v>
      </c>
      <c r="AA3497" s="3" t="s">
        <v>27530</v>
      </c>
    </row>
    <row r="3498" spans="1:27" x14ac:dyDescent="0.25">
      <c r="A3498" s="3" t="s">
        <v>8778</v>
      </c>
      <c r="B3498" s="3">
        <v>15</v>
      </c>
      <c r="C3498" s="3">
        <v>21</v>
      </c>
      <c r="D3498" s="3" t="s">
        <v>51</v>
      </c>
      <c r="E3498" s="3" t="s">
        <v>8799</v>
      </c>
      <c r="F3498" s="3">
        <v>9.99</v>
      </c>
      <c r="J3498" s="3" t="s">
        <v>15784</v>
      </c>
      <c r="K3498" s="3" t="e">
        <f t="shared" si="54"/>
        <v>#N/A</v>
      </c>
      <c r="O3498"/>
      <c r="T3498" s="3" t="s">
        <v>15781</v>
      </c>
      <c r="U3498" s="3" t="e">
        <v>#N/A</v>
      </c>
      <c r="Y3498" s="3" t="s">
        <v>15781</v>
      </c>
      <c r="Z3498" s="3" t="s">
        <v>15781</v>
      </c>
      <c r="AA3498" s="3" t="s">
        <v>27531</v>
      </c>
    </row>
    <row r="3499" spans="1:27" x14ac:dyDescent="0.25">
      <c r="A3499" s="3" t="s">
        <v>8778</v>
      </c>
      <c r="B3499" s="3">
        <v>15</v>
      </c>
      <c r="C3499" s="3">
        <v>22</v>
      </c>
      <c r="D3499" s="3" t="s">
        <v>49</v>
      </c>
      <c r="E3499" s="3" t="s">
        <v>8798</v>
      </c>
      <c r="F3499" s="3">
        <v>9.99</v>
      </c>
      <c r="J3499" s="3" t="s">
        <v>15785</v>
      </c>
      <c r="K3499" s="3" t="e">
        <f t="shared" si="54"/>
        <v>#N/A</v>
      </c>
      <c r="O3499"/>
      <c r="T3499" s="3" t="s">
        <v>15782</v>
      </c>
      <c r="U3499" s="3" t="e">
        <v>#N/A</v>
      </c>
      <c r="Y3499" s="3" t="s">
        <v>15782</v>
      </c>
      <c r="Z3499" s="3" t="s">
        <v>15782</v>
      </c>
      <c r="AA3499" s="3" t="s">
        <v>27469</v>
      </c>
    </row>
    <row r="3500" spans="1:27" x14ac:dyDescent="0.25">
      <c r="A3500" s="3" t="s">
        <v>8778</v>
      </c>
      <c r="B3500" s="3">
        <v>16</v>
      </c>
      <c r="C3500" s="3">
        <v>3</v>
      </c>
      <c r="D3500" s="3" t="s">
        <v>47</v>
      </c>
      <c r="E3500" s="3" t="s">
        <v>8797</v>
      </c>
      <c r="F3500" s="3">
        <v>9.99</v>
      </c>
      <c r="J3500" s="3" t="s">
        <v>15786</v>
      </c>
      <c r="K3500" s="3" t="e">
        <f t="shared" si="54"/>
        <v>#N/A</v>
      </c>
      <c r="O3500"/>
      <c r="T3500" s="3" t="s">
        <v>15783</v>
      </c>
      <c r="U3500" s="3" t="e">
        <v>#N/A</v>
      </c>
      <c r="Y3500" s="3" t="s">
        <v>15783</v>
      </c>
      <c r="Z3500" s="3" t="s">
        <v>15783</v>
      </c>
      <c r="AA3500" s="3" t="s">
        <v>27532</v>
      </c>
    </row>
    <row r="3501" spans="1:27" x14ac:dyDescent="0.25">
      <c r="A3501" s="3" t="s">
        <v>8778</v>
      </c>
      <c r="B3501" s="3">
        <v>16</v>
      </c>
      <c r="C3501" s="3">
        <v>4</v>
      </c>
      <c r="D3501" s="3" t="s">
        <v>45</v>
      </c>
      <c r="E3501" s="3" t="s">
        <v>8796</v>
      </c>
      <c r="F3501" s="3">
        <v>9.99</v>
      </c>
      <c r="J3501" s="3" t="s">
        <v>15787</v>
      </c>
      <c r="K3501" s="3" t="e">
        <f t="shared" si="54"/>
        <v>#N/A</v>
      </c>
      <c r="O3501"/>
      <c r="T3501" s="3" t="s">
        <v>15784</v>
      </c>
      <c r="U3501" s="3" t="e">
        <v>#N/A</v>
      </c>
      <c r="Y3501" s="3" t="s">
        <v>15784</v>
      </c>
      <c r="Z3501" s="3" t="s">
        <v>15784</v>
      </c>
      <c r="AA3501" s="3" t="s">
        <v>27533</v>
      </c>
    </row>
    <row r="3502" spans="1:27" x14ac:dyDescent="0.25">
      <c r="A3502" s="3" t="s">
        <v>8778</v>
      </c>
      <c r="B3502" s="3">
        <v>16</v>
      </c>
      <c r="C3502" s="3">
        <v>5</v>
      </c>
      <c r="D3502" s="3" t="s">
        <v>43</v>
      </c>
      <c r="E3502" s="3" t="s">
        <v>8795</v>
      </c>
      <c r="F3502" s="3">
        <v>9.99</v>
      </c>
      <c r="J3502" s="3" t="s">
        <v>15788</v>
      </c>
      <c r="K3502" s="3" t="e">
        <f t="shared" si="54"/>
        <v>#N/A</v>
      </c>
      <c r="O3502"/>
      <c r="T3502" s="3" t="s">
        <v>15785</v>
      </c>
      <c r="U3502" s="3" t="e">
        <v>#N/A</v>
      </c>
      <c r="Y3502" s="3" t="s">
        <v>15785</v>
      </c>
      <c r="Z3502" s="3" t="s">
        <v>15785</v>
      </c>
      <c r="AA3502" s="3" t="s">
        <v>27534</v>
      </c>
    </row>
    <row r="3503" spans="1:27" x14ac:dyDescent="0.25">
      <c r="A3503" s="3" t="s">
        <v>8778</v>
      </c>
      <c r="B3503" s="3">
        <v>16</v>
      </c>
      <c r="C3503" s="3">
        <v>6</v>
      </c>
      <c r="D3503" s="3" t="s">
        <v>41</v>
      </c>
      <c r="E3503" s="3" t="s">
        <v>8794</v>
      </c>
      <c r="F3503" s="3">
        <v>9.99</v>
      </c>
      <c r="J3503" s="3" t="s">
        <v>15789</v>
      </c>
      <c r="K3503" s="3" t="e">
        <f t="shared" si="54"/>
        <v>#N/A</v>
      </c>
      <c r="O3503"/>
      <c r="T3503" s="3" t="s">
        <v>15786</v>
      </c>
      <c r="U3503" s="3" t="e">
        <v>#N/A</v>
      </c>
      <c r="Y3503" s="3" t="s">
        <v>15786</v>
      </c>
      <c r="Z3503" s="3" t="s">
        <v>15786</v>
      </c>
      <c r="AA3503" s="3" t="s">
        <v>27535</v>
      </c>
    </row>
    <row r="3504" spans="1:27" x14ac:dyDescent="0.25">
      <c r="A3504" s="3" t="s">
        <v>8778</v>
      </c>
      <c r="B3504" s="3">
        <v>16</v>
      </c>
      <c r="C3504" s="3">
        <v>7</v>
      </c>
      <c r="D3504" s="3" t="s">
        <v>39</v>
      </c>
      <c r="E3504" s="3" t="s">
        <v>8793</v>
      </c>
      <c r="F3504" s="3">
        <v>9.99</v>
      </c>
      <c r="J3504" s="3" t="s">
        <v>15790</v>
      </c>
      <c r="K3504" s="3" t="e">
        <f t="shared" si="54"/>
        <v>#N/A</v>
      </c>
      <c r="O3504"/>
      <c r="T3504" s="3" t="s">
        <v>15787</v>
      </c>
      <c r="U3504" s="3" t="e">
        <v>#N/A</v>
      </c>
      <c r="Y3504" s="3" t="s">
        <v>15787</v>
      </c>
      <c r="Z3504" s="3" t="s">
        <v>15787</v>
      </c>
      <c r="AA3504" s="3" t="s">
        <v>27536</v>
      </c>
    </row>
    <row r="3505" spans="1:27" x14ac:dyDescent="0.25">
      <c r="A3505" s="3" t="s">
        <v>8778</v>
      </c>
      <c r="B3505" s="3">
        <v>16</v>
      </c>
      <c r="C3505" s="3">
        <v>8</v>
      </c>
      <c r="D3505" s="3" t="s">
        <v>37</v>
      </c>
      <c r="E3505" s="3" t="s">
        <v>8792</v>
      </c>
      <c r="F3505" s="3">
        <v>9.99</v>
      </c>
      <c r="J3505" s="3" t="s">
        <v>15791</v>
      </c>
      <c r="K3505" s="3" t="e">
        <f t="shared" si="54"/>
        <v>#N/A</v>
      </c>
      <c r="O3505"/>
      <c r="T3505" s="3" t="s">
        <v>15788</v>
      </c>
      <c r="U3505" s="3" t="e">
        <v>#N/A</v>
      </c>
      <c r="Y3505" s="3" t="s">
        <v>15788</v>
      </c>
      <c r="Z3505" s="3" t="s">
        <v>15788</v>
      </c>
      <c r="AA3505" s="3" t="s">
        <v>27537</v>
      </c>
    </row>
    <row r="3506" spans="1:27" x14ac:dyDescent="0.25">
      <c r="A3506" s="3" t="s">
        <v>8778</v>
      </c>
      <c r="B3506" s="3">
        <v>16</v>
      </c>
      <c r="C3506" s="3">
        <v>9</v>
      </c>
      <c r="D3506" s="3" t="s">
        <v>35</v>
      </c>
      <c r="E3506" s="3" t="s">
        <v>8791</v>
      </c>
      <c r="F3506" s="3">
        <v>9.99</v>
      </c>
      <c r="J3506" s="3" t="s">
        <v>15792</v>
      </c>
      <c r="K3506" s="3" t="e">
        <f t="shared" si="54"/>
        <v>#N/A</v>
      </c>
      <c r="O3506"/>
      <c r="T3506" s="3" t="s">
        <v>15789</v>
      </c>
      <c r="U3506" s="3" t="e">
        <v>#N/A</v>
      </c>
      <c r="Y3506" s="3" t="s">
        <v>15789</v>
      </c>
      <c r="Z3506" s="3" t="s">
        <v>15789</v>
      </c>
      <c r="AA3506" s="3" t="s">
        <v>27538</v>
      </c>
    </row>
    <row r="3507" spans="1:27" x14ac:dyDescent="0.25">
      <c r="A3507" s="3" t="s">
        <v>8778</v>
      </c>
      <c r="B3507" s="3">
        <v>16</v>
      </c>
      <c r="C3507" s="3">
        <v>10</v>
      </c>
      <c r="D3507" s="3" t="s">
        <v>33</v>
      </c>
      <c r="E3507" s="3" t="s">
        <v>8790</v>
      </c>
      <c r="F3507" s="3">
        <v>9.99</v>
      </c>
      <c r="J3507" s="3" t="s">
        <v>15793</v>
      </c>
      <c r="K3507" s="3" t="e">
        <f t="shared" si="54"/>
        <v>#N/A</v>
      </c>
      <c r="O3507"/>
      <c r="T3507" s="3" t="s">
        <v>15790</v>
      </c>
      <c r="U3507" s="3" t="e">
        <v>#N/A</v>
      </c>
      <c r="Y3507" s="3" t="s">
        <v>15790</v>
      </c>
      <c r="Z3507" s="3" t="s">
        <v>15790</v>
      </c>
      <c r="AA3507" s="3" t="s">
        <v>27539</v>
      </c>
    </row>
    <row r="3508" spans="1:27" x14ac:dyDescent="0.25">
      <c r="A3508" s="3" t="s">
        <v>8778</v>
      </c>
      <c r="B3508" s="3">
        <v>16</v>
      </c>
      <c r="C3508" s="3">
        <v>11</v>
      </c>
      <c r="D3508" s="3" t="s">
        <v>31</v>
      </c>
      <c r="E3508" s="3" t="s">
        <v>8789</v>
      </c>
      <c r="F3508" s="3">
        <v>9.99</v>
      </c>
      <c r="J3508" s="3" t="s">
        <v>15794</v>
      </c>
      <c r="K3508" s="3" t="e">
        <f t="shared" si="54"/>
        <v>#N/A</v>
      </c>
      <c r="O3508"/>
      <c r="T3508" s="3" t="s">
        <v>15791</v>
      </c>
      <c r="U3508" s="3" t="e">
        <v>#N/A</v>
      </c>
      <c r="Y3508" s="3" t="s">
        <v>15791</v>
      </c>
      <c r="Z3508" s="3" t="s">
        <v>15791</v>
      </c>
      <c r="AA3508" s="3" t="s">
        <v>27540</v>
      </c>
    </row>
    <row r="3509" spans="1:27" x14ac:dyDescent="0.25">
      <c r="A3509" s="3" t="s">
        <v>8778</v>
      </c>
      <c r="B3509" s="3">
        <v>16</v>
      </c>
      <c r="C3509" s="3">
        <v>12</v>
      </c>
      <c r="D3509" s="3" t="s">
        <v>29</v>
      </c>
      <c r="E3509" s="3" t="s">
        <v>8788</v>
      </c>
      <c r="F3509" s="3">
        <v>9.99</v>
      </c>
      <c r="J3509" s="3" t="s">
        <v>15795</v>
      </c>
      <c r="K3509" s="3" t="e">
        <f t="shared" si="54"/>
        <v>#N/A</v>
      </c>
      <c r="O3509"/>
      <c r="T3509" s="3" t="s">
        <v>15792</v>
      </c>
      <c r="U3509" s="3" t="e">
        <v>#N/A</v>
      </c>
      <c r="Y3509" s="3" t="s">
        <v>15792</v>
      </c>
      <c r="Z3509" s="3" t="s">
        <v>15792</v>
      </c>
      <c r="AA3509" s="3" t="s">
        <v>27541</v>
      </c>
    </row>
    <row r="3510" spans="1:27" x14ac:dyDescent="0.25">
      <c r="A3510" s="3" t="s">
        <v>8778</v>
      </c>
      <c r="B3510" s="3">
        <v>16</v>
      </c>
      <c r="C3510" s="3">
        <v>13</v>
      </c>
      <c r="D3510" s="3" t="s">
        <v>27</v>
      </c>
      <c r="E3510" s="3" t="s">
        <v>8787</v>
      </c>
      <c r="F3510" s="3">
        <v>9.99</v>
      </c>
      <c r="J3510" s="3" t="s">
        <v>15796</v>
      </c>
      <c r="K3510" s="3" t="e">
        <f t="shared" si="54"/>
        <v>#N/A</v>
      </c>
      <c r="O3510"/>
      <c r="T3510" s="3" t="s">
        <v>15793</v>
      </c>
      <c r="U3510" s="3" t="e">
        <v>#N/A</v>
      </c>
      <c r="Y3510" s="3" t="s">
        <v>15793</v>
      </c>
      <c r="Z3510" s="3" t="s">
        <v>15793</v>
      </c>
      <c r="AA3510" s="3" t="s">
        <v>27542</v>
      </c>
    </row>
    <row r="3511" spans="1:27" x14ac:dyDescent="0.25">
      <c r="A3511" s="3" t="s">
        <v>8778</v>
      </c>
      <c r="B3511" s="3">
        <v>16</v>
      </c>
      <c r="C3511" s="3">
        <v>14</v>
      </c>
      <c r="D3511" s="3" t="s">
        <v>25</v>
      </c>
      <c r="E3511" s="3" t="s">
        <v>8786</v>
      </c>
      <c r="F3511" s="3">
        <v>9.99</v>
      </c>
      <c r="J3511" s="3" t="s">
        <v>15797</v>
      </c>
      <c r="K3511" s="3" t="e">
        <f t="shared" si="54"/>
        <v>#N/A</v>
      </c>
      <c r="O3511"/>
      <c r="T3511" s="3" t="s">
        <v>15794</v>
      </c>
      <c r="U3511" s="3" t="e">
        <v>#N/A</v>
      </c>
      <c r="Y3511" s="3" t="s">
        <v>15794</v>
      </c>
      <c r="Z3511" s="3" t="s">
        <v>15794</v>
      </c>
      <c r="AA3511" s="3" t="s">
        <v>27543</v>
      </c>
    </row>
    <row r="3512" spans="1:27" x14ac:dyDescent="0.25">
      <c r="A3512" s="3" t="s">
        <v>8778</v>
      </c>
      <c r="B3512" s="3">
        <v>16</v>
      </c>
      <c r="C3512" s="3">
        <v>15</v>
      </c>
      <c r="D3512" s="3" t="s">
        <v>23</v>
      </c>
      <c r="E3512" s="3" t="s">
        <v>8785</v>
      </c>
      <c r="F3512" s="3">
        <v>9.99</v>
      </c>
      <c r="J3512" s="3" t="s">
        <v>15798</v>
      </c>
      <c r="K3512" s="3" t="e">
        <f t="shared" si="54"/>
        <v>#N/A</v>
      </c>
      <c r="O3512"/>
      <c r="T3512" s="3" t="s">
        <v>15795</v>
      </c>
      <c r="U3512" s="3" t="e">
        <v>#N/A</v>
      </c>
      <c r="Y3512" s="3" t="s">
        <v>15795</v>
      </c>
      <c r="Z3512" s="3" t="s">
        <v>15795</v>
      </c>
      <c r="AA3512" s="3" t="s">
        <v>27544</v>
      </c>
    </row>
    <row r="3513" spans="1:27" x14ac:dyDescent="0.25">
      <c r="A3513" s="3" t="s">
        <v>8778</v>
      </c>
      <c r="B3513" s="3">
        <v>16</v>
      </c>
      <c r="C3513" s="3">
        <v>16</v>
      </c>
      <c r="D3513" s="3" t="s">
        <v>21</v>
      </c>
      <c r="E3513" s="3" t="s">
        <v>8784</v>
      </c>
      <c r="F3513" s="3">
        <v>9.99</v>
      </c>
      <c r="J3513" s="3" t="s">
        <v>15799</v>
      </c>
      <c r="K3513" s="3" t="e">
        <f t="shared" si="54"/>
        <v>#N/A</v>
      </c>
      <c r="O3513"/>
      <c r="T3513" s="3" t="s">
        <v>15796</v>
      </c>
      <c r="U3513" s="3" t="e">
        <v>#N/A</v>
      </c>
      <c r="Y3513" s="3" t="s">
        <v>15796</v>
      </c>
      <c r="Z3513" s="3" t="s">
        <v>15796</v>
      </c>
      <c r="AA3513" s="3" t="s">
        <v>27545</v>
      </c>
    </row>
    <row r="3514" spans="1:27" x14ac:dyDescent="0.25">
      <c r="A3514" s="3" t="s">
        <v>8778</v>
      </c>
      <c r="B3514" s="3">
        <v>16</v>
      </c>
      <c r="C3514" s="3">
        <v>17</v>
      </c>
      <c r="D3514" s="3" t="s">
        <v>19</v>
      </c>
      <c r="E3514" s="3" t="s">
        <v>8783</v>
      </c>
      <c r="F3514" s="3">
        <v>9.99</v>
      </c>
      <c r="J3514" s="3" t="s">
        <v>15800</v>
      </c>
      <c r="K3514" s="3" t="e">
        <f t="shared" si="54"/>
        <v>#N/A</v>
      </c>
      <c r="O3514"/>
      <c r="T3514" s="3" t="s">
        <v>15797</v>
      </c>
      <c r="U3514" s="3" t="e">
        <v>#N/A</v>
      </c>
      <c r="Y3514" s="3" t="s">
        <v>15797</v>
      </c>
      <c r="Z3514" s="3" t="s">
        <v>15797</v>
      </c>
      <c r="AA3514" s="3" t="s">
        <v>27546</v>
      </c>
    </row>
    <row r="3515" spans="1:27" x14ac:dyDescent="0.25">
      <c r="A3515" s="3" t="s">
        <v>8778</v>
      </c>
      <c r="B3515" s="3">
        <v>16</v>
      </c>
      <c r="C3515" s="3">
        <v>18</v>
      </c>
      <c r="D3515" s="3" t="s">
        <v>17</v>
      </c>
      <c r="E3515" s="3" t="s">
        <v>8782</v>
      </c>
      <c r="F3515" s="3">
        <v>9.99</v>
      </c>
      <c r="J3515" s="3" t="s">
        <v>15801</v>
      </c>
      <c r="K3515" s="3" t="e">
        <f t="shared" si="54"/>
        <v>#N/A</v>
      </c>
      <c r="O3515"/>
      <c r="T3515" s="3" t="s">
        <v>15798</v>
      </c>
      <c r="U3515" s="3" t="e">
        <v>#N/A</v>
      </c>
      <c r="Y3515" s="3" t="s">
        <v>15798</v>
      </c>
      <c r="Z3515" s="3" t="s">
        <v>15798</v>
      </c>
      <c r="AA3515" s="3" t="s">
        <v>27547</v>
      </c>
    </row>
    <row r="3516" spans="1:27" x14ac:dyDescent="0.25">
      <c r="A3516" s="3" t="s">
        <v>8778</v>
      </c>
      <c r="B3516" s="3">
        <v>16</v>
      </c>
      <c r="C3516" s="3">
        <v>19</v>
      </c>
      <c r="D3516" s="3" t="s">
        <v>15</v>
      </c>
      <c r="E3516" s="3" t="s">
        <v>8781</v>
      </c>
      <c r="F3516" s="3">
        <v>9.99</v>
      </c>
      <c r="J3516" s="3" t="s">
        <v>15802</v>
      </c>
      <c r="K3516" s="3" t="e">
        <f t="shared" si="54"/>
        <v>#N/A</v>
      </c>
      <c r="O3516"/>
      <c r="T3516" s="3" t="s">
        <v>15799</v>
      </c>
      <c r="U3516" s="3" t="e">
        <v>#N/A</v>
      </c>
      <c r="Y3516" s="3" t="s">
        <v>15799</v>
      </c>
      <c r="Z3516" s="3" t="s">
        <v>15799</v>
      </c>
      <c r="AA3516" s="3" t="s">
        <v>27548</v>
      </c>
    </row>
    <row r="3517" spans="1:27" x14ac:dyDescent="0.25">
      <c r="A3517" s="3" t="s">
        <v>8778</v>
      </c>
      <c r="B3517" s="3">
        <v>16</v>
      </c>
      <c r="C3517" s="3">
        <v>20</v>
      </c>
      <c r="D3517" s="3" t="s">
        <v>13</v>
      </c>
      <c r="E3517" s="3" t="s">
        <v>8780</v>
      </c>
      <c r="F3517" s="3">
        <v>9.99</v>
      </c>
      <c r="J3517" s="3" t="s">
        <v>15803</v>
      </c>
      <c r="K3517" s="3" t="e">
        <f t="shared" si="54"/>
        <v>#N/A</v>
      </c>
      <c r="O3517"/>
      <c r="T3517" s="3" t="s">
        <v>15800</v>
      </c>
      <c r="U3517" s="3" t="e">
        <v>#N/A</v>
      </c>
      <c r="Y3517" s="3" t="s">
        <v>15800</v>
      </c>
      <c r="Z3517" s="3" t="s">
        <v>15800</v>
      </c>
      <c r="AA3517" s="3" t="s">
        <v>27549</v>
      </c>
    </row>
    <row r="3518" spans="1:27" x14ac:dyDescent="0.25">
      <c r="A3518" s="3" t="s">
        <v>8778</v>
      </c>
      <c r="B3518" s="3">
        <v>16</v>
      </c>
      <c r="C3518" s="3">
        <v>21</v>
      </c>
      <c r="D3518" s="3" t="s">
        <v>11</v>
      </c>
      <c r="E3518" s="3" t="s">
        <v>8779</v>
      </c>
      <c r="F3518" s="3">
        <v>9.99</v>
      </c>
      <c r="J3518" s="3" t="s">
        <v>15804</v>
      </c>
      <c r="K3518" s="3" t="e">
        <f t="shared" si="54"/>
        <v>#N/A</v>
      </c>
      <c r="O3518"/>
      <c r="T3518" s="3" t="s">
        <v>15801</v>
      </c>
      <c r="U3518" s="3" t="e">
        <v>#N/A</v>
      </c>
      <c r="Y3518" s="3" t="s">
        <v>15801</v>
      </c>
      <c r="Z3518" s="3" t="s">
        <v>15801</v>
      </c>
      <c r="AA3518" s="3" t="s">
        <v>27550</v>
      </c>
    </row>
    <row r="3519" spans="1:27" x14ac:dyDescent="0.25">
      <c r="A3519" s="3" t="s">
        <v>8778</v>
      </c>
      <c r="B3519" s="3">
        <v>16</v>
      </c>
      <c r="C3519" s="3">
        <v>22</v>
      </c>
      <c r="D3519" s="3" t="s">
        <v>8</v>
      </c>
      <c r="E3519" s="3" t="s">
        <v>8777</v>
      </c>
      <c r="F3519" s="3">
        <v>9.99</v>
      </c>
      <c r="J3519" s="3" t="s">
        <v>15805</v>
      </c>
      <c r="K3519" s="3" t="e">
        <f t="shared" si="54"/>
        <v>#N/A</v>
      </c>
      <c r="O3519"/>
      <c r="T3519" s="3" t="s">
        <v>15802</v>
      </c>
      <c r="U3519" s="3" t="e">
        <v>#N/A</v>
      </c>
      <c r="Y3519" s="3" t="s">
        <v>15802</v>
      </c>
      <c r="Z3519" s="3" t="s">
        <v>15802</v>
      </c>
      <c r="AA3519" s="3" t="s">
        <v>27551</v>
      </c>
    </row>
    <row r="3520" spans="1:27" x14ac:dyDescent="0.25">
      <c r="A3520" s="3" t="s">
        <v>8460</v>
      </c>
      <c r="B3520" s="3">
        <v>1</v>
      </c>
      <c r="C3520" s="3">
        <v>3</v>
      </c>
      <c r="D3520" s="3" t="s">
        <v>647</v>
      </c>
      <c r="E3520" s="3" t="s">
        <v>8776</v>
      </c>
      <c r="F3520" s="3">
        <v>9.99</v>
      </c>
      <c r="J3520" s="3" t="s">
        <v>15806</v>
      </c>
      <c r="K3520" s="3" t="e">
        <f t="shared" si="54"/>
        <v>#N/A</v>
      </c>
      <c r="O3520"/>
      <c r="T3520" s="3" t="s">
        <v>15803</v>
      </c>
      <c r="U3520" s="3" t="e">
        <v>#N/A</v>
      </c>
      <c r="Y3520" s="3" t="s">
        <v>15803</v>
      </c>
      <c r="Z3520" s="3" t="s">
        <v>15803</v>
      </c>
      <c r="AA3520" s="3" t="s">
        <v>27552</v>
      </c>
    </row>
    <row r="3521" spans="1:27" x14ac:dyDescent="0.25">
      <c r="A3521" s="3" t="s">
        <v>8460</v>
      </c>
      <c r="B3521" s="3">
        <v>1</v>
      </c>
      <c r="C3521" s="3">
        <v>4</v>
      </c>
      <c r="D3521" s="3" t="s">
        <v>645</v>
      </c>
      <c r="E3521" s="3" t="s">
        <v>8775</v>
      </c>
      <c r="F3521" s="3">
        <v>9.99</v>
      </c>
      <c r="J3521" s="3" t="s">
        <v>15807</v>
      </c>
      <c r="K3521" s="3" t="e">
        <f t="shared" si="54"/>
        <v>#N/A</v>
      </c>
      <c r="O3521"/>
      <c r="T3521" s="3" t="s">
        <v>15804</v>
      </c>
      <c r="U3521" s="3" t="e">
        <v>#N/A</v>
      </c>
      <c r="Y3521" s="3" t="s">
        <v>15804</v>
      </c>
      <c r="Z3521" s="3" t="s">
        <v>15804</v>
      </c>
      <c r="AA3521" s="3" t="s">
        <v>27553</v>
      </c>
    </row>
    <row r="3522" spans="1:27" x14ac:dyDescent="0.25">
      <c r="A3522" s="3" t="s">
        <v>8460</v>
      </c>
      <c r="B3522" s="3">
        <v>1</v>
      </c>
      <c r="C3522" s="3">
        <v>5</v>
      </c>
      <c r="D3522" s="3" t="s">
        <v>643</v>
      </c>
      <c r="E3522" s="3" t="s">
        <v>8774</v>
      </c>
      <c r="F3522" s="3">
        <v>9.99</v>
      </c>
      <c r="J3522" s="3" t="s">
        <v>15808</v>
      </c>
      <c r="K3522" s="3" t="e">
        <f t="shared" si="54"/>
        <v>#N/A</v>
      </c>
      <c r="O3522"/>
      <c r="T3522" s="3" t="s">
        <v>15805</v>
      </c>
      <c r="U3522" s="3" t="e">
        <v>#N/A</v>
      </c>
      <c r="Y3522" s="3" t="s">
        <v>15805</v>
      </c>
      <c r="Z3522" s="3" t="s">
        <v>15805</v>
      </c>
      <c r="AA3522" s="3" t="s">
        <v>27554</v>
      </c>
    </row>
    <row r="3523" spans="1:27" x14ac:dyDescent="0.25">
      <c r="A3523" s="3" t="s">
        <v>8460</v>
      </c>
      <c r="B3523" s="3">
        <v>1</v>
      </c>
      <c r="C3523" s="3">
        <v>6</v>
      </c>
      <c r="D3523" s="3" t="s">
        <v>641</v>
      </c>
      <c r="E3523" s="3" t="s">
        <v>8773</v>
      </c>
      <c r="F3523" s="3">
        <v>9.99</v>
      </c>
      <c r="J3523" s="3" t="s">
        <v>15809</v>
      </c>
      <c r="K3523" s="3" t="e">
        <f t="shared" ref="K3523:K3586" si="55">_xlfn.XLOOKUP(J3523,O$2:O$12,P$2:P$12)</f>
        <v>#N/A</v>
      </c>
      <c r="O3523"/>
      <c r="T3523" s="3" t="s">
        <v>15806</v>
      </c>
      <c r="U3523" s="3" t="e">
        <v>#N/A</v>
      </c>
      <c r="Y3523" s="3" t="s">
        <v>15806</v>
      </c>
      <c r="Z3523" s="3" t="s">
        <v>15806</v>
      </c>
      <c r="AA3523" s="3" t="s">
        <v>27555</v>
      </c>
    </row>
    <row r="3524" spans="1:27" x14ac:dyDescent="0.25">
      <c r="A3524" s="3" t="s">
        <v>8460</v>
      </c>
      <c r="B3524" s="3">
        <v>1</v>
      </c>
      <c r="C3524" s="3">
        <v>7</v>
      </c>
      <c r="D3524" s="3" t="s">
        <v>639</v>
      </c>
      <c r="E3524" s="3" t="s">
        <v>8772</v>
      </c>
      <c r="F3524" s="3">
        <v>9.99</v>
      </c>
      <c r="J3524" s="3" t="s">
        <v>15810</v>
      </c>
      <c r="K3524" s="3" t="e">
        <f t="shared" si="55"/>
        <v>#N/A</v>
      </c>
      <c r="O3524"/>
      <c r="T3524" s="3" t="s">
        <v>15807</v>
      </c>
      <c r="U3524" s="3" t="e">
        <v>#N/A</v>
      </c>
      <c r="Y3524" s="3" t="s">
        <v>15807</v>
      </c>
      <c r="Z3524" s="3" t="s">
        <v>15807</v>
      </c>
      <c r="AA3524" s="3" t="s">
        <v>27556</v>
      </c>
    </row>
    <row r="3525" spans="1:27" x14ac:dyDescent="0.25">
      <c r="A3525" s="3" t="s">
        <v>8460</v>
      </c>
      <c r="B3525" s="3">
        <v>1</v>
      </c>
      <c r="C3525" s="3">
        <v>8</v>
      </c>
      <c r="D3525" s="3" t="s">
        <v>637</v>
      </c>
      <c r="E3525" s="3" t="s">
        <v>8771</v>
      </c>
      <c r="F3525" s="3">
        <v>9.99</v>
      </c>
      <c r="J3525" s="3" t="s">
        <v>15811</v>
      </c>
      <c r="K3525" s="3" t="e">
        <f t="shared" si="55"/>
        <v>#N/A</v>
      </c>
      <c r="O3525"/>
      <c r="T3525" s="3" t="s">
        <v>15808</v>
      </c>
      <c r="U3525" s="3" t="e">
        <v>#N/A</v>
      </c>
      <c r="Y3525" s="3" t="s">
        <v>15808</v>
      </c>
      <c r="Z3525" s="3" t="s">
        <v>15808</v>
      </c>
      <c r="AA3525" s="3" t="s">
        <v>27557</v>
      </c>
    </row>
    <row r="3526" spans="1:27" x14ac:dyDescent="0.25">
      <c r="A3526" s="3" t="s">
        <v>8460</v>
      </c>
      <c r="B3526" s="3">
        <v>1</v>
      </c>
      <c r="C3526" s="3">
        <v>9</v>
      </c>
      <c r="D3526" s="3" t="s">
        <v>635</v>
      </c>
      <c r="E3526" s="3" t="s">
        <v>8770</v>
      </c>
      <c r="F3526" s="3">
        <v>9.99</v>
      </c>
      <c r="J3526" s="3" t="s">
        <v>15812</v>
      </c>
      <c r="K3526" s="3" t="e">
        <f t="shared" si="55"/>
        <v>#N/A</v>
      </c>
      <c r="O3526"/>
      <c r="T3526" s="3" t="s">
        <v>15809</v>
      </c>
      <c r="U3526" s="3" t="e">
        <v>#N/A</v>
      </c>
      <c r="Y3526" s="3" t="s">
        <v>15809</v>
      </c>
      <c r="Z3526" s="3" t="s">
        <v>15809</v>
      </c>
      <c r="AA3526" s="3" t="s">
        <v>27558</v>
      </c>
    </row>
    <row r="3527" spans="1:27" x14ac:dyDescent="0.25">
      <c r="A3527" s="3" t="s">
        <v>8460</v>
      </c>
      <c r="B3527" s="3">
        <v>1</v>
      </c>
      <c r="C3527" s="3">
        <v>10</v>
      </c>
      <c r="D3527" s="3" t="s">
        <v>633</v>
      </c>
      <c r="E3527" s="3" t="s">
        <v>8769</v>
      </c>
      <c r="F3527" s="3">
        <v>9.99</v>
      </c>
      <c r="J3527" s="3" t="s">
        <v>15813</v>
      </c>
      <c r="K3527" s="3" t="e">
        <f t="shared" si="55"/>
        <v>#N/A</v>
      </c>
      <c r="O3527"/>
      <c r="T3527" s="3" t="s">
        <v>15810</v>
      </c>
      <c r="U3527" s="3" t="e">
        <v>#N/A</v>
      </c>
      <c r="Y3527" s="3" t="s">
        <v>15810</v>
      </c>
      <c r="Z3527" s="3" t="s">
        <v>15810</v>
      </c>
      <c r="AA3527" s="3" t="s">
        <v>27559</v>
      </c>
    </row>
    <row r="3528" spans="1:27" x14ac:dyDescent="0.25">
      <c r="A3528" s="3" t="s">
        <v>8460</v>
      </c>
      <c r="B3528" s="3">
        <v>1</v>
      </c>
      <c r="C3528" s="3">
        <v>11</v>
      </c>
      <c r="D3528" s="3" t="s">
        <v>631</v>
      </c>
      <c r="E3528" s="3" t="s">
        <v>8768</v>
      </c>
      <c r="F3528" s="3">
        <v>9.99</v>
      </c>
      <c r="J3528" s="3" t="s">
        <v>15814</v>
      </c>
      <c r="K3528" s="3" t="e">
        <f t="shared" si="55"/>
        <v>#N/A</v>
      </c>
      <c r="O3528"/>
      <c r="T3528" s="3" t="s">
        <v>15811</v>
      </c>
      <c r="U3528" s="3" t="e">
        <v>#N/A</v>
      </c>
      <c r="Y3528" s="3" t="s">
        <v>15811</v>
      </c>
      <c r="Z3528" s="3" t="s">
        <v>15811</v>
      </c>
      <c r="AA3528" s="3" t="s">
        <v>27560</v>
      </c>
    </row>
    <row r="3529" spans="1:27" x14ac:dyDescent="0.25">
      <c r="A3529" s="3" t="s">
        <v>8460</v>
      </c>
      <c r="B3529" s="3">
        <v>1</v>
      </c>
      <c r="C3529" s="3">
        <v>12</v>
      </c>
      <c r="D3529" s="3" t="s">
        <v>629</v>
      </c>
      <c r="E3529" s="3" t="s">
        <v>8767</v>
      </c>
      <c r="F3529" s="3">
        <v>9.99</v>
      </c>
      <c r="J3529" s="3" t="s">
        <v>15815</v>
      </c>
      <c r="K3529" s="3" t="e">
        <f t="shared" si="55"/>
        <v>#N/A</v>
      </c>
      <c r="O3529"/>
      <c r="T3529" s="3" t="s">
        <v>15812</v>
      </c>
      <c r="U3529" s="3" t="e">
        <v>#N/A</v>
      </c>
      <c r="Y3529" s="3" t="s">
        <v>15812</v>
      </c>
      <c r="Z3529" s="3" t="s">
        <v>15812</v>
      </c>
      <c r="AA3529" s="3" t="s">
        <v>27561</v>
      </c>
    </row>
    <row r="3530" spans="1:27" x14ac:dyDescent="0.25">
      <c r="A3530" s="3" t="s">
        <v>8460</v>
      </c>
      <c r="B3530" s="3">
        <v>1</v>
      </c>
      <c r="C3530" s="3">
        <v>13</v>
      </c>
      <c r="D3530" s="3" t="s">
        <v>627</v>
      </c>
      <c r="E3530" s="3" t="s">
        <v>8766</v>
      </c>
      <c r="F3530" s="3">
        <v>9.99</v>
      </c>
      <c r="J3530" s="3" t="s">
        <v>15816</v>
      </c>
      <c r="K3530" s="3" t="e">
        <f t="shared" si="55"/>
        <v>#N/A</v>
      </c>
      <c r="O3530"/>
      <c r="T3530" s="3" t="s">
        <v>15813</v>
      </c>
      <c r="U3530" s="3" t="e">
        <v>#N/A</v>
      </c>
      <c r="Y3530" s="3" t="s">
        <v>15813</v>
      </c>
      <c r="Z3530" s="3" t="s">
        <v>15813</v>
      </c>
      <c r="AA3530" s="3" t="s">
        <v>27562</v>
      </c>
    </row>
    <row r="3531" spans="1:27" x14ac:dyDescent="0.25">
      <c r="A3531" s="3" t="s">
        <v>8460</v>
      </c>
      <c r="B3531" s="3">
        <v>1</v>
      </c>
      <c r="C3531" s="3">
        <v>14</v>
      </c>
      <c r="D3531" s="3" t="s">
        <v>625</v>
      </c>
      <c r="E3531" s="3" t="s">
        <v>8765</v>
      </c>
      <c r="F3531" s="3">
        <v>9.99</v>
      </c>
      <c r="J3531" s="3" t="s">
        <v>15817</v>
      </c>
      <c r="K3531" s="3" t="e">
        <f t="shared" si="55"/>
        <v>#N/A</v>
      </c>
      <c r="O3531"/>
      <c r="T3531" s="3" t="s">
        <v>15814</v>
      </c>
      <c r="U3531" s="3" t="e">
        <v>#N/A</v>
      </c>
      <c r="Y3531" s="3" t="s">
        <v>15814</v>
      </c>
      <c r="Z3531" s="3" t="s">
        <v>15814</v>
      </c>
      <c r="AA3531" s="3" t="s">
        <v>27563</v>
      </c>
    </row>
    <row r="3532" spans="1:27" x14ac:dyDescent="0.25">
      <c r="A3532" s="3" t="s">
        <v>8460</v>
      </c>
      <c r="B3532" s="3">
        <v>1</v>
      </c>
      <c r="C3532" s="3">
        <v>15</v>
      </c>
      <c r="D3532" s="3" t="s">
        <v>623</v>
      </c>
      <c r="E3532" s="3" t="s">
        <v>8764</v>
      </c>
      <c r="F3532" s="3">
        <v>9.99</v>
      </c>
      <c r="J3532" s="3" t="s">
        <v>15818</v>
      </c>
      <c r="K3532" s="3" t="e">
        <f t="shared" si="55"/>
        <v>#N/A</v>
      </c>
      <c r="O3532"/>
      <c r="T3532" s="3" t="s">
        <v>15815</v>
      </c>
      <c r="U3532" s="3" t="e">
        <v>#N/A</v>
      </c>
      <c r="Y3532" s="3" t="s">
        <v>15815</v>
      </c>
      <c r="Z3532" s="3" t="s">
        <v>15815</v>
      </c>
      <c r="AA3532" s="3" t="s">
        <v>27564</v>
      </c>
    </row>
    <row r="3533" spans="1:27" x14ac:dyDescent="0.25">
      <c r="A3533" s="3" t="s">
        <v>8460</v>
      </c>
      <c r="B3533" s="3">
        <v>1</v>
      </c>
      <c r="C3533" s="3">
        <v>16</v>
      </c>
      <c r="D3533" s="3" t="s">
        <v>621</v>
      </c>
      <c r="E3533" s="3" t="s">
        <v>8763</v>
      </c>
      <c r="F3533" s="3">
        <v>9.99</v>
      </c>
      <c r="J3533" s="3" t="s">
        <v>15819</v>
      </c>
      <c r="K3533" s="3" t="e">
        <f t="shared" si="55"/>
        <v>#N/A</v>
      </c>
      <c r="O3533"/>
      <c r="T3533" s="3" t="s">
        <v>15816</v>
      </c>
      <c r="U3533" s="3" t="e">
        <v>#N/A</v>
      </c>
      <c r="Y3533" s="3" t="s">
        <v>15816</v>
      </c>
      <c r="Z3533" s="3" t="s">
        <v>15816</v>
      </c>
      <c r="AA3533" s="3" t="s">
        <v>27565</v>
      </c>
    </row>
    <row r="3534" spans="1:27" x14ac:dyDescent="0.25">
      <c r="A3534" s="3" t="s">
        <v>8460</v>
      </c>
      <c r="B3534" s="3">
        <v>1</v>
      </c>
      <c r="C3534" s="3">
        <v>17</v>
      </c>
      <c r="D3534" s="3" t="s">
        <v>619</v>
      </c>
      <c r="E3534" s="3" t="s">
        <v>8762</v>
      </c>
      <c r="F3534" s="3">
        <v>9.99</v>
      </c>
      <c r="J3534" s="3" t="s">
        <v>15820</v>
      </c>
      <c r="K3534" s="3" t="e">
        <f t="shared" si="55"/>
        <v>#N/A</v>
      </c>
      <c r="O3534"/>
      <c r="T3534" s="3" t="s">
        <v>15817</v>
      </c>
      <c r="U3534" s="3" t="e">
        <v>#N/A</v>
      </c>
      <c r="Y3534" s="3" t="s">
        <v>15817</v>
      </c>
      <c r="Z3534" s="3" t="s">
        <v>15817</v>
      </c>
      <c r="AA3534" s="3" t="s">
        <v>27566</v>
      </c>
    </row>
    <row r="3535" spans="1:27" x14ac:dyDescent="0.25">
      <c r="A3535" s="3" t="s">
        <v>8460</v>
      </c>
      <c r="B3535" s="3">
        <v>1</v>
      </c>
      <c r="C3535" s="3">
        <v>18</v>
      </c>
      <c r="D3535" s="3" t="s">
        <v>617</v>
      </c>
      <c r="E3535" s="3" t="s">
        <v>8761</v>
      </c>
      <c r="F3535" s="3">
        <v>9.99</v>
      </c>
      <c r="J3535" s="3" t="s">
        <v>15821</v>
      </c>
      <c r="K3535" s="3" t="e">
        <f t="shared" si="55"/>
        <v>#N/A</v>
      </c>
      <c r="O3535"/>
      <c r="T3535" s="3" t="s">
        <v>15818</v>
      </c>
      <c r="U3535" s="3" t="e">
        <v>#N/A</v>
      </c>
      <c r="Y3535" s="3" t="s">
        <v>15818</v>
      </c>
      <c r="Z3535" s="3" t="s">
        <v>15818</v>
      </c>
      <c r="AA3535" s="3" t="s">
        <v>27567</v>
      </c>
    </row>
    <row r="3536" spans="1:27" x14ac:dyDescent="0.25">
      <c r="A3536" s="3" t="s">
        <v>8460</v>
      </c>
      <c r="B3536" s="3">
        <v>1</v>
      </c>
      <c r="C3536" s="3">
        <v>19</v>
      </c>
      <c r="D3536" s="3" t="s">
        <v>615</v>
      </c>
      <c r="E3536" s="3" t="s">
        <v>8760</v>
      </c>
      <c r="F3536" s="3">
        <v>9.99</v>
      </c>
      <c r="J3536" s="3" t="s">
        <v>15822</v>
      </c>
      <c r="K3536" s="3" t="e">
        <f t="shared" si="55"/>
        <v>#N/A</v>
      </c>
      <c r="O3536"/>
      <c r="T3536" s="3" t="s">
        <v>15819</v>
      </c>
      <c r="U3536" s="3" t="e">
        <v>#N/A</v>
      </c>
      <c r="Y3536" s="3" t="s">
        <v>15819</v>
      </c>
      <c r="Z3536" s="3" t="s">
        <v>15819</v>
      </c>
      <c r="AA3536" s="3" t="s">
        <v>27568</v>
      </c>
    </row>
    <row r="3537" spans="1:27" x14ac:dyDescent="0.25">
      <c r="A3537" s="3" t="s">
        <v>8460</v>
      </c>
      <c r="B3537" s="3">
        <v>1</v>
      </c>
      <c r="C3537" s="3">
        <v>20</v>
      </c>
      <c r="D3537" s="3" t="s">
        <v>613</v>
      </c>
      <c r="E3537" s="3" t="s">
        <v>8759</v>
      </c>
      <c r="F3537" s="3">
        <v>9.99</v>
      </c>
      <c r="J3537" s="3" t="s">
        <v>15823</v>
      </c>
      <c r="K3537" s="3" t="e">
        <f t="shared" si="55"/>
        <v>#N/A</v>
      </c>
      <c r="O3537"/>
      <c r="T3537" s="3" t="s">
        <v>15820</v>
      </c>
      <c r="U3537" s="3" t="e">
        <v>#N/A</v>
      </c>
      <c r="Y3537" s="3" t="s">
        <v>15820</v>
      </c>
      <c r="Z3537" s="3" t="s">
        <v>15820</v>
      </c>
      <c r="AA3537" s="3" t="s">
        <v>27569</v>
      </c>
    </row>
    <row r="3538" spans="1:27" x14ac:dyDescent="0.25">
      <c r="A3538" s="3" t="s">
        <v>8460</v>
      </c>
      <c r="B3538" s="3">
        <v>1</v>
      </c>
      <c r="C3538" s="3">
        <v>21</v>
      </c>
      <c r="D3538" s="3" t="s">
        <v>611</v>
      </c>
      <c r="E3538" s="3" t="s">
        <v>8758</v>
      </c>
      <c r="F3538" s="3">
        <v>9.99</v>
      </c>
      <c r="J3538" s="3" t="s">
        <v>15824</v>
      </c>
      <c r="K3538" s="3" t="e">
        <f t="shared" si="55"/>
        <v>#N/A</v>
      </c>
      <c r="O3538"/>
      <c r="T3538" s="3" t="s">
        <v>15821</v>
      </c>
      <c r="U3538" s="3" t="e">
        <v>#N/A</v>
      </c>
      <c r="Y3538" s="3" t="s">
        <v>15821</v>
      </c>
      <c r="Z3538" s="3" t="s">
        <v>15821</v>
      </c>
      <c r="AA3538" s="3" t="s">
        <v>27570</v>
      </c>
    </row>
    <row r="3539" spans="1:27" x14ac:dyDescent="0.25">
      <c r="A3539" s="3" t="s">
        <v>8460</v>
      </c>
      <c r="B3539" s="3">
        <v>1</v>
      </c>
      <c r="C3539" s="3">
        <v>22</v>
      </c>
      <c r="D3539" s="3" t="s">
        <v>609</v>
      </c>
      <c r="E3539" s="3" t="s">
        <v>8757</v>
      </c>
      <c r="F3539" s="3">
        <v>9.99</v>
      </c>
      <c r="J3539" s="3" t="s">
        <v>15825</v>
      </c>
      <c r="K3539" s="3" t="e">
        <f t="shared" si="55"/>
        <v>#N/A</v>
      </c>
      <c r="O3539"/>
      <c r="T3539" s="3" t="s">
        <v>15822</v>
      </c>
      <c r="U3539" s="3" t="e">
        <v>#N/A</v>
      </c>
      <c r="Y3539" s="3" t="s">
        <v>15822</v>
      </c>
      <c r="Z3539" s="3" t="s">
        <v>15822</v>
      </c>
      <c r="AA3539" s="3" t="s">
        <v>27571</v>
      </c>
    </row>
    <row r="3540" spans="1:27" x14ac:dyDescent="0.25">
      <c r="A3540" s="3" t="s">
        <v>8460</v>
      </c>
      <c r="B3540" s="3">
        <v>2</v>
      </c>
      <c r="C3540" s="3">
        <v>3</v>
      </c>
      <c r="D3540" s="3" t="s">
        <v>607</v>
      </c>
      <c r="E3540" s="3" t="s">
        <v>8756</v>
      </c>
      <c r="F3540" s="3">
        <v>9.99</v>
      </c>
      <c r="J3540" s="3" t="s">
        <v>15826</v>
      </c>
      <c r="K3540" s="3" t="e">
        <f t="shared" si="55"/>
        <v>#N/A</v>
      </c>
      <c r="O3540"/>
      <c r="T3540" s="3" t="s">
        <v>15823</v>
      </c>
      <c r="U3540" s="3" t="e">
        <v>#N/A</v>
      </c>
      <c r="Y3540" s="3" t="s">
        <v>15823</v>
      </c>
      <c r="Z3540" s="3" t="s">
        <v>15823</v>
      </c>
      <c r="AA3540" s="3" t="s">
        <v>27572</v>
      </c>
    </row>
    <row r="3541" spans="1:27" x14ac:dyDescent="0.25">
      <c r="A3541" s="3" t="s">
        <v>8460</v>
      </c>
      <c r="B3541" s="3">
        <v>2</v>
      </c>
      <c r="C3541" s="3">
        <v>4</v>
      </c>
      <c r="D3541" s="3" t="s">
        <v>605</v>
      </c>
      <c r="E3541" s="3" t="s">
        <v>8755</v>
      </c>
      <c r="F3541" s="3">
        <v>9.99</v>
      </c>
      <c r="J3541" s="3" t="s">
        <v>15827</v>
      </c>
      <c r="K3541" s="3" t="e">
        <f t="shared" si="55"/>
        <v>#N/A</v>
      </c>
      <c r="O3541"/>
      <c r="T3541" s="3" t="s">
        <v>15824</v>
      </c>
      <c r="U3541" s="3" t="e">
        <v>#N/A</v>
      </c>
      <c r="Y3541" s="3" t="s">
        <v>15824</v>
      </c>
      <c r="Z3541" s="3" t="s">
        <v>15824</v>
      </c>
      <c r="AA3541" s="3" t="s">
        <v>27573</v>
      </c>
    </row>
    <row r="3542" spans="1:27" x14ac:dyDescent="0.25">
      <c r="A3542" s="3" t="s">
        <v>8460</v>
      </c>
      <c r="B3542" s="3">
        <v>2</v>
      </c>
      <c r="C3542" s="3">
        <v>5</v>
      </c>
      <c r="D3542" s="3" t="s">
        <v>603</v>
      </c>
      <c r="E3542" s="3" t="s">
        <v>8754</v>
      </c>
      <c r="F3542" s="3">
        <v>9.99</v>
      </c>
      <c r="J3542" s="3" t="s">
        <v>15828</v>
      </c>
      <c r="K3542" s="3" t="e">
        <f t="shared" si="55"/>
        <v>#N/A</v>
      </c>
      <c r="O3542"/>
      <c r="T3542" s="3" t="s">
        <v>15825</v>
      </c>
      <c r="U3542" s="3" t="e">
        <v>#N/A</v>
      </c>
      <c r="Y3542" s="3" t="s">
        <v>15825</v>
      </c>
      <c r="Z3542" s="3" t="s">
        <v>15825</v>
      </c>
      <c r="AA3542" s="3" t="s">
        <v>27574</v>
      </c>
    </row>
    <row r="3543" spans="1:27" x14ac:dyDescent="0.25">
      <c r="A3543" s="3" t="s">
        <v>8460</v>
      </c>
      <c r="B3543" s="3">
        <v>2</v>
      </c>
      <c r="C3543" s="3">
        <v>6</v>
      </c>
      <c r="D3543" s="3" t="s">
        <v>601</v>
      </c>
      <c r="E3543" s="3" t="s">
        <v>8753</v>
      </c>
      <c r="F3543" s="3">
        <v>9.99</v>
      </c>
      <c r="J3543" s="3" t="s">
        <v>15829</v>
      </c>
      <c r="K3543" s="3" t="e">
        <f t="shared" si="55"/>
        <v>#N/A</v>
      </c>
      <c r="O3543"/>
      <c r="T3543" s="3" t="s">
        <v>15826</v>
      </c>
      <c r="U3543" s="3" t="e">
        <v>#N/A</v>
      </c>
      <c r="Y3543" s="3" t="s">
        <v>15826</v>
      </c>
      <c r="Z3543" s="3" t="s">
        <v>15826</v>
      </c>
      <c r="AA3543" s="3" t="s">
        <v>27575</v>
      </c>
    </row>
    <row r="3544" spans="1:27" x14ac:dyDescent="0.25">
      <c r="A3544" s="3" t="s">
        <v>8460</v>
      </c>
      <c r="B3544" s="3">
        <v>2</v>
      </c>
      <c r="C3544" s="3">
        <v>7</v>
      </c>
      <c r="D3544" s="3" t="s">
        <v>599</v>
      </c>
      <c r="E3544" s="3" t="s">
        <v>8752</v>
      </c>
      <c r="F3544" s="3">
        <v>9.99</v>
      </c>
      <c r="J3544" s="3" t="s">
        <v>15830</v>
      </c>
      <c r="K3544" s="3" t="e">
        <f t="shared" si="55"/>
        <v>#N/A</v>
      </c>
      <c r="O3544"/>
      <c r="T3544" s="3" t="s">
        <v>15827</v>
      </c>
      <c r="U3544" s="3" t="e">
        <v>#N/A</v>
      </c>
      <c r="Y3544" s="3" t="s">
        <v>15827</v>
      </c>
      <c r="Z3544" s="3" t="s">
        <v>15827</v>
      </c>
      <c r="AA3544" s="3" t="s">
        <v>27576</v>
      </c>
    </row>
    <row r="3545" spans="1:27" x14ac:dyDescent="0.25">
      <c r="A3545" s="3" t="s">
        <v>8460</v>
      </c>
      <c r="B3545" s="3">
        <v>2</v>
      </c>
      <c r="C3545" s="3">
        <v>8</v>
      </c>
      <c r="D3545" s="3" t="s">
        <v>597</v>
      </c>
      <c r="E3545" s="3" t="s">
        <v>8751</v>
      </c>
      <c r="F3545" s="3">
        <v>9.99</v>
      </c>
      <c r="J3545" s="3" t="s">
        <v>15831</v>
      </c>
      <c r="K3545" s="3" t="e">
        <f t="shared" si="55"/>
        <v>#N/A</v>
      </c>
      <c r="O3545"/>
      <c r="T3545" s="3" t="s">
        <v>15828</v>
      </c>
      <c r="U3545" s="3" t="e">
        <v>#N/A</v>
      </c>
      <c r="Y3545" s="3" t="s">
        <v>15828</v>
      </c>
      <c r="Z3545" s="3" t="s">
        <v>15828</v>
      </c>
      <c r="AA3545" s="3" t="s">
        <v>27577</v>
      </c>
    </row>
    <row r="3546" spans="1:27" x14ac:dyDescent="0.25">
      <c r="A3546" s="3" t="s">
        <v>8460</v>
      </c>
      <c r="B3546" s="3">
        <v>2</v>
      </c>
      <c r="C3546" s="3">
        <v>9</v>
      </c>
      <c r="D3546" s="3" t="s">
        <v>595</v>
      </c>
      <c r="E3546" s="3" t="s">
        <v>8750</v>
      </c>
      <c r="F3546" s="3">
        <v>9.99</v>
      </c>
      <c r="J3546" s="3" t="s">
        <v>15832</v>
      </c>
      <c r="K3546" s="3" t="e">
        <f t="shared" si="55"/>
        <v>#N/A</v>
      </c>
      <c r="O3546"/>
      <c r="T3546" s="3" t="s">
        <v>15829</v>
      </c>
      <c r="U3546" s="3" t="e">
        <v>#N/A</v>
      </c>
      <c r="Y3546" s="3" t="s">
        <v>15829</v>
      </c>
      <c r="Z3546" s="3" t="s">
        <v>15829</v>
      </c>
      <c r="AA3546" s="3" t="s">
        <v>27578</v>
      </c>
    </row>
    <row r="3547" spans="1:27" x14ac:dyDescent="0.25">
      <c r="A3547" s="3" t="s">
        <v>8460</v>
      </c>
      <c r="B3547" s="3">
        <v>2</v>
      </c>
      <c r="C3547" s="3">
        <v>10</v>
      </c>
      <c r="D3547" s="3" t="s">
        <v>593</v>
      </c>
      <c r="E3547" s="3" t="s">
        <v>8749</v>
      </c>
      <c r="F3547" s="3">
        <v>9.99</v>
      </c>
      <c r="J3547" s="3" t="s">
        <v>15833</v>
      </c>
      <c r="K3547" s="3" t="e">
        <f t="shared" si="55"/>
        <v>#N/A</v>
      </c>
      <c r="O3547"/>
      <c r="T3547" s="3" t="s">
        <v>15830</v>
      </c>
      <c r="U3547" s="3" t="e">
        <v>#N/A</v>
      </c>
      <c r="Y3547" s="3" t="s">
        <v>15830</v>
      </c>
      <c r="Z3547" s="3" t="s">
        <v>15830</v>
      </c>
      <c r="AA3547" s="3" t="s">
        <v>27579</v>
      </c>
    </row>
    <row r="3548" spans="1:27" x14ac:dyDescent="0.25">
      <c r="A3548" s="3" t="s">
        <v>8460</v>
      </c>
      <c r="B3548" s="3">
        <v>2</v>
      </c>
      <c r="C3548" s="3">
        <v>11</v>
      </c>
      <c r="D3548" s="3" t="s">
        <v>591</v>
      </c>
      <c r="E3548" s="3" t="s">
        <v>8748</v>
      </c>
      <c r="F3548" s="3">
        <v>9.99</v>
      </c>
      <c r="J3548" s="3" t="s">
        <v>15834</v>
      </c>
      <c r="K3548" s="3" t="e">
        <f t="shared" si="55"/>
        <v>#N/A</v>
      </c>
      <c r="O3548"/>
      <c r="T3548" s="3" t="s">
        <v>15831</v>
      </c>
      <c r="U3548" s="3" t="e">
        <v>#N/A</v>
      </c>
      <c r="Y3548" s="3" t="s">
        <v>15831</v>
      </c>
      <c r="Z3548" s="3" t="s">
        <v>15831</v>
      </c>
      <c r="AA3548" s="3" t="s">
        <v>27580</v>
      </c>
    </row>
    <row r="3549" spans="1:27" x14ac:dyDescent="0.25">
      <c r="A3549" s="3" t="s">
        <v>8460</v>
      </c>
      <c r="B3549" s="3">
        <v>2</v>
      </c>
      <c r="C3549" s="3">
        <v>12</v>
      </c>
      <c r="D3549" s="3" t="s">
        <v>589</v>
      </c>
      <c r="E3549" s="3" t="s">
        <v>8747</v>
      </c>
      <c r="F3549" s="3">
        <v>9.99</v>
      </c>
      <c r="J3549" s="3" t="s">
        <v>15835</v>
      </c>
      <c r="K3549" s="3" t="e">
        <f t="shared" si="55"/>
        <v>#N/A</v>
      </c>
      <c r="O3549"/>
      <c r="T3549" s="3" t="s">
        <v>15832</v>
      </c>
      <c r="U3549" s="3" t="e">
        <v>#N/A</v>
      </c>
      <c r="Y3549" s="3" t="s">
        <v>15832</v>
      </c>
      <c r="Z3549" s="3" t="s">
        <v>15832</v>
      </c>
      <c r="AA3549" s="3" t="s">
        <v>27477</v>
      </c>
    </row>
    <row r="3550" spans="1:27" x14ac:dyDescent="0.25">
      <c r="A3550" s="3" t="s">
        <v>8460</v>
      </c>
      <c r="B3550" s="3">
        <v>2</v>
      </c>
      <c r="C3550" s="3">
        <v>13</v>
      </c>
      <c r="D3550" s="3" t="s">
        <v>587</v>
      </c>
      <c r="E3550" s="3" t="s">
        <v>8746</v>
      </c>
      <c r="F3550" s="3">
        <v>9.99</v>
      </c>
      <c r="J3550" s="3" t="s">
        <v>15836</v>
      </c>
      <c r="K3550" s="3" t="e">
        <f t="shared" si="55"/>
        <v>#N/A</v>
      </c>
      <c r="O3550"/>
      <c r="T3550" s="3" t="s">
        <v>15833</v>
      </c>
      <c r="U3550" s="3" t="e">
        <v>#N/A</v>
      </c>
      <c r="Y3550" s="3" t="s">
        <v>15833</v>
      </c>
      <c r="Z3550" s="3" t="s">
        <v>15833</v>
      </c>
      <c r="AA3550" s="3" t="s">
        <v>27581</v>
      </c>
    </row>
    <row r="3551" spans="1:27" x14ac:dyDescent="0.25">
      <c r="A3551" s="3" t="s">
        <v>8460</v>
      </c>
      <c r="B3551" s="3">
        <v>2</v>
      </c>
      <c r="C3551" s="3">
        <v>14</v>
      </c>
      <c r="D3551" s="3" t="s">
        <v>585</v>
      </c>
      <c r="E3551" s="3" t="s">
        <v>8745</v>
      </c>
      <c r="F3551" s="3">
        <v>9.99</v>
      </c>
      <c r="J3551" s="3" t="s">
        <v>15837</v>
      </c>
      <c r="K3551" s="3" t="e">
        <f t="shared" si="55"/>
        <v>#N/A</v>
      </c>
      <c r="O3551"/>
      <c r="T3551" s="3" t="s">
        <v>15834</v>
      </c>
      <c r="U3551" s="3" t="e">
        <v>#N/A</v>
      </c>
      <c r="Y3551" s="3" t="s">
        <v>15834</v>
      </c>
      <c r="Z3551" s="3" t="s">
        <v>15834</v>
      </c>
      <c r="AA3551" s="3" t="s">
        <v>27582</v>
      </c>
    </row>
    <row r="3552" spans="1:27" x14ac:dyDescent="0.25">
      <c r="A3552" s="3" t="s">
        <v>8460</v>
      </c>
      <c r="B3552" s="3">
        <v>2</v>
      </c>
      <c r="C3552" s="3">
        <v>15</v>
      </c>
      <c r="D3552" s="3" t="s">
        <v>583</v>
      </c>
      <c r="E3552" s="3" t="s">
        <v>8744</v>
      </c>
      <c r="F3552" s="3">
        <v>9.99</v>
      </c>
      <c r="J3552" s="3" t="s">
        <v>15838</v>
      </c>
      <c r="K3552" s="3" t="e">
        <f t="shared" si="55"/>
        <v>#N/A</v>
      </c>
      <c r="O3552"/>
      <c r="T3552" s="3" t="s">
        <v>15835</v>
      </c>
      <c r="U3552" s="3" t="e">
        <v>#N/A</v>
      </c>
      <c r="Y3552" s="3" t="s">
        <v>15835</v>
      </c>
      <c r="Z3552" s="3" t="s">
        <v>15835</v>
      </c>
      <c r="AA3552" s="3" t="s">
        <v>27583</v>
      </c>
    </row>
    <row r="3553" spans="1:27" x14ac:dyDescent="0.25">
      <c r="A3553" s="3" t="s">
        <v>8460</v>
      </c>
      <c r="B3553" s="3">
        <v>2</v>
      </c>
      <c r="C3553" s="3">
        <v>16</v>
      </c>
      <c r="D3553" s="3" t="s">
        <v>581</v>
      </c>
      <c r="E3553" s="3" t="s">
        <v>8743</v>
      </c>
      <c r="F3553" s="3">
        <v>9.99</v>
      </c>
      <c r="J3553" s="3" t="s">
        <v>15839</v>
      </c>
      <c r="K3553" s="3" t="e">
        <f t="shared" si="55"/>
        <v>#N/A</v>
      </c>
      <c r="O3553"/>
      <c r="T3553" s="3" t="s">
        <v>15836</v>
      </c>
      <c r="U3553" s="3" t="e">
        <v>#N/A</v>
      </c>
      <c r="Y3553" s="3" t="s">
        <v>15836</v>
      </c>
      <c r="Z3553" s="3" t="s">
        <v>15836</v>
      </c>
      <c r="AA3553" s="3" t="s">
        <v>27584</v>
      </c>
    </row>
    <row r="3554" spans="1:27" x14ac:dyDescent="0.25">
      <c r="A3554" s="3" t="s">
        <v>8460</v>
      </c>
      <c r="B3554" s="3">
        <v>2</v>
      </c>
      <c r="C3554" s="3">
        <v>17</v>
      </c>
      <c r="D3554" s="3" t="s">
        <v>579</v>
      </c>
      <c r="E3554" s="3" t="s">
        <v>8742</v>
      </c>
      <c r="F3554" s="3">
        <v>9.99</v>
      </c>
      <c r="J3554" s="3" t="s">
        <v>15840</v>
      </c>
      <c r="K3554" s="3" t="e">
        <f t="shared" si="55"/>
        <v>#N/A</v>
      </c>
      <c r="O3554"/>
      <c r="T3554" s="3" t="s">
        <v>15837</v>
      </c>
      <c r="U3554" s="3" t="e">
        <v>#N/A</v>
      </c>
      <c r="Y3554" s="3" t="s">
        <v>15837</v>
      </c>
      <c r="Z3554" s="3" t="s">
        <v>15837</v>
      </c>
      <c r="AA3554" s="3" t="s">
        <v>27585</v>
      </c>
    </row>
    <row r="3555" spans="1:27" x14ac:dyDescent="0.25">
      <c r="A3555" s="3" t="s">
        <v>8460</v>
      </c>
      <c r="B3555" s="3">
        <v>2</v>
      </c>
      <c r="C3555" s="3">
        <v>18</v>
      </c>
      <c r="D3555" s="3" t="s">
        <v>577</v>
      </c>
      <c r="E3555" s="3" t="s">
        <v>8741</v>
      </c>
      <c r="F3555" s="3">
        <v>9.99</v>
      </c>
      <c r="J3555" s="3" t="s">
        <v>15841</v>
      </c>
      <c r="K3555" s="3" t="e">
        <f t="shared" si="55"/>
        <v>#N/A</v>
      </c>
      <c r="O3555"/>
      <c r="T3555" s="3" t="s">
        <v>15838</v>
      </c>
      <c r="U3555" s="3" t="e">
        <v>#N/A</v>
      </c>
      <c r="Y3555" s="3" t="s">
        <v>15838</v>
      </c>
      <c r="Z3555" s="3" t="s">
        <v>15838</v>
      </c>
      <c r="AA3555" s="3" t="s">
        <v>27586</v>
      </c>
    </row>
    <row r="3556" spans="1:27" x14ac:dyDescent="0.25">
      <c r="A3556" s="3" t="s">
        <v>8460</v>
      </c>
      <c r="B3556" s="3">
        <v>2</v>
      </c>
      <c r="C3556" s="3">
        <v>19</v>
      </c>
      <c r="D3556" s="3" t="s">
        <v>575</v>
      </c>
      <c r="E3556" s="3" t="s">
        <v>8740</v>
      </c>
      <c r="F3556" s="3">
        <v>9.99</v>
      </c>
      <c r="J3556" s="3" t="s">
        <v>15842</v>
      </c>
      <c r="K3556" s="3" t="e">
        <f t="shared" si="55"/>
        <v>#N/A</v>
      </c>
      <c r="O3556"/>
      <c r="T3556" s="3" t="s">
        <v>15839</v>
      </c>
      <c r="U3556" s="3" t="e">
        <v>#N/A</v>
      </c>
      <c r="Y3556" s="3" t="s">
        <v>15839</v>
      </c>
      <c r="Z3556" s="3" t="s">
        <v>15839</v>
      </c>
      <c r="AA3556" s="3" t="s">
        <v>27587</v>
      </c>
    </row>
    <row r="3557" spans="1:27" x14ac:dyDescent="0.25">
      <c r="A3557" s="3" t="s">
        <v>8460</v>
      </c>
      <c r="B3557" s="3">
        <v>2</v>
      </c>
      <c r="C3557" s="3">
        <v>20</v>
      </c>
      <c r="D3557" s="3" t="s">
        <v>573</v>
      </c>
      <c r="E3557" s="3" t="s">
        <v>8739</v>
      </c>
      <c r="F3557" s="3">
        <v>9.99</v>
      </c>
      <c r="J3557" s="3" t="s">
        <v>15843</v>
      </c>
      <c r="K3557" s="3" t="e">
        <f t="shared" si="55"/>
        <v>#N/A</v>
      </c>
      <c r="O3557"/>
      <c r="T3557" s="3" t="s">
        <v>15840</v>
      </c>
      <c r="U3557" s="3" t="e">
        <v>#N/A</v>
      </c>
      <c r="Y3557" s="3" t="s">
        <v>15840</v>
      </c>
      <c r="Z3557" s="3" t="s">
        <v>15840</v>
      </c>
      <c r="AA3557" s="3" t="s">
        <v>27588</v>
      </c>
    </row>
    <row r="3558" spans="1:27" x14ac:dyDescent="0.25">
      <c r="A3558" s="3" t="s">
        <v>8460</v>
      </c>
      <c r="B3558" s="3">
        <v>2</v>
      </c>
      <c r="C3558" s="3">
        <v>21</v>
      </c>
      <c r="D3558" s="3" t="s">
        <v>571</v>
      </c>
      <c r="E3558" s="3" t="s">
        <v>8738</v>
      </c>
      <c r="F3558" s="3">
        <v>9.99</v>
      </c>
      <c r="J3558" s="3" t="s">
        <v>15844</v>
      </c>
      <c r="K3558" s="3" t="e">
        <f t="shared" si="55"/>
        <v>#N/A</v>
      </c>
      <c r="O3558"/>
      <c r="T3558" s="3" t="s">
        <v>15841</v>
      </c>
      <c r="U3558" s="3" t="e">
        <v>#N/A</v>
      </c>
      <c r="Y3558" s="3" t="s">
        <v>15841</v>
      </c>
      <c r="Z3558" s="3" t="s">
        <v>15841</v>
      </c>
      <c r="AA3558" s="3" t="s">
        <v>27589</v>
      </c>
    </row>
    <row r="3559" spans="1:27" x14ac:dyDescent="0.25">
      <c r="A3559" s="3" t="s">
        <v>8460</v>
      </c>
      <c r="B3559" s="3">
        <v>2</v>
      </c>
      <c r="C3559" s="3">
        <v>22</v>
      </c>
      <c r="D3559" s="3" t="s">
        <v>569</v>
      </c>
      <c r="E3559" s="3" t="s">
        <v>8737</v>
      </c>
      <c r="F3559" s="3">
        <v>9.99</v>
      </c>
      <c r="J3559" s="3" t="s">
        <v>15845</v>
      </c>
      <c r="K3559" s="3" t="e">
        <f t="shared" si="55"/>
        <v>#N/A</v>
      </c>
      <c r="O3559"/>
      <c r="T3559" s="3" t="s">
        <v>15842</v>
      </c>
      <c r="U3559" s="3" t="e">
        <v>#N/A</v>
      </c>
      <c r="Y3559" s="3" t="s">
        <v>15842</v>
      </c>
      <c r="Z3559" s="3" t="s">
        <v>15842</v>
      </c>
      <c r="AA3559" s="3" t="s">
        <v>27590</v>
      </c>
    </row>
    <row r="3560" spans="1:27" x14ac:dyDescent="0.25">
      <c r="A3560" s="3" t="s">
        <v>8460</v>
      </c>
      <c r="B3560" s="3">
        <v>3</v>
      </c>
      <c r="C3560" s="3">
        <v>3</v>
      </c>
      <c r="D3560" s="3" t="s">
        <v>567</v>
      </c>
      <c r="E3560" s="3" t="s">
        <v>8736</v>
      </c>
      <c r="F3560" s="3">
        <v>9.99</v>
      </c>
      <c r="J3560" s="3" t="s">
        <v>15846</v>
      </c>
      <c r="K3560" s="3" t="e">
        <f t="shared" si="55"/>
        <v>#N/A</v>
      </c>
      <c r="O3560"/>
      <c r="T3560" s="3" t="s">
        <v>15843</v>
      </c>
      <c r="U3560" s="3" t="e">
        <v>#N/A</v>
      </c>
      <c r="Y3560" s="3" t="s">
        <v>15843</v>
      </c>
      <c r="Z3560" s="3" t="s">
        <v>15843</v>
      </c>
      <c r="AA3560" s="3" t="s">
        <v>27591</v>
      </c>
    </row>
    <row r="3561" spans="1:27" x14ac:dyDescent="0.25">
      <c r="A3561" s="3" t="s">
        <v>8460</v>
      </c>
      <c r="B3561" s="3">
        <v>3</v>
      </c>
      <c r="C3561" s="3">
        <v>4</v>
      </c>
      <c r="D3561" s="3" t="s">
        <v>565</v>
      </c>
      <c r="E3561" s="3" t="s">
        <v>8735</v>
      </c>
      <c r="F3561" s="3">
        <v>9.99</v>
      </c>
      <c r="J3561" s="3" t="s">
        <v>15847</v>
      </c>
      <c r="K3561" s="3" t="e">
        <f t="shared" si="55"/>
        <v>#N/A</v>
      </c>
      <c r="O3561"/>
      <c r="T3561" s="3" t="s">
        <v>15844</v>
      </c>
      <c r="U3561" s="3" t="e">
        <v>#N/A</v>
      </c>
      <c r="Y3561" s="3" t="s">
        <v>15844</v>
      </c>
      <c r="Z3561" s="3" t="s">
        <v>15844</v>
      </c>
      <c r="AA3561" s="3" t="s">
        <v>27592</v>
      </c>
    </row>
    <row r="3562" spans="1:27" x14ac:dyDescent="0.25">
      <c r="A3562" s="3" t="s">
        <v>8460</v>
      </c>
      <c r="B3562" s="3">
        <v>3</v>
      </c>
      <c r="C3562" s="3">
        <v>5</v>
      </c>
      <c r="D3562" s="3" t="s">
        <v>563</v>
      </c>
      <c r="E3562" s="3" t="s">
        <v>8734</v>
      </c>
      <c r="F3562" s="3">
        <v>9.99</v>
      </c>
      <c r="J3562" s="3" t="s">
        <v>15848</v>
      </c>
      <c r="K3562" s="3" t="e">
        <f t="shared" si="55"/>
        <v>#N/A</v>
      </c>
      <c r="O3562"/>
      <c r="T3562" s="3" t="s">
        <v>15845</v>
      </c>
      <c r="U3562" s="3" t="e">
        <v>#N/A</v>
      </c>
      <c r="Y3562" s="3" t="s">
        <v>15845</v>
      </c>
      <c r="Z3562" s="3" t="s">
        <v>15845</v>
      </c>
      <c r="AA3562" s="3" t="s">
        <v>27593</v>
      </c>
    </row>
    <row r="3563" spans="1:27" x14ac:dyDescent="0.25">
      <c r="A3563" s="3" t="s">
        <v>8460</v>
      </c>
      <c r="B3563" s="3">
        <v>3</v>
      </c>
      <c r="C3563" s="3">
        <v>6</v>
      </c>
      <c r="D3563" s="3" t="s">
        <v>561</v>
      </c>
      <c r="E3563" s="3" t="s">
        <v>8733</v>
      </c>
      <c r="F3563" s="3">
        <v>9.99</v>
      </c>
      <c r="J3563" s="3" t="s">
        <v>15849</v>
      </c>
      <c r="K3563" s="3" t="e">
        <f t="shared" si="55"/>
        <v>#N/A</v>
      </c>
      <c r="O3563"/>
      <c r="T3563" s="3" t="s">
        <v>15846</v>
      </c>
      <c r="U3563" s="3" t="e">
        <v>#N/A</v>
      </c>
      <c r="Y3563" s="3" t="s">
        <v>15846</v>
      </c>
      <c r="Z3563" s="3" t="s">
        <v>15846</v>
      </c>
      <c r="AA3563" s="3" t="s">
        <v>27594</v>
      </c>
    </row>
    <row r="3564" spans="1:27" x14ac:dyDescent="0.25">
      <c r="A3564" s="3" t="s">
        <v>8460</v>
      </c>
      <c r="B3564" s="3">
        <v>3</v>
      </c>
      <c r="C3564" s="3">
        <v>7</v>
      </c>
      <c r="D3564" s="3" t="s">
        <v>559</v>
      </c>
      <c r="E3564" s="3" t="s">
        <v>8732</v>
      </c>
      <c r="F3564" s="3">
        <v>9.99</v>
      </c>
      <c r="J3564" s="3" t="s">
        <v>15850</v>
      </c>
      <c r="K3564" s="3" t="e">
        <f t="shared" si="55"/>
        <v>#N/A</v>
      </c>
      <c r="O3564"/>
      <c r="T3564" s="3" t="s">
        <v>15847</v>
      </c>
      <c r="U3564" s="3" t="e">
        <v>#N/A</v>
      </c>
      <c r="Y3564" s="3" t="s">
        <v>15847</v>
      </c>
      <c r="Z3564" s="3" t="s">
        <v>15847</v>
      </c>
      <c r="AA3564" s="3" t="s">
        <v>27595</v>
      </c>
    </row>
    <row r="3565" spans="1:27" x14ac:dyDescent="0.25">
      <c r="A3565" s="3" t="s">
        <v>8460</v>
      </c>
      <c r="B3565" s="3">
        <v>3</v>
      </c>
      <c r="C3565" s="3">
        <v>8</v>
      </c>
      <c r="D3565" s="3" t="s">
        <v>557</v>
      </c>
      <c r="E3565" s="3" t="s">
        <v>8731</v>
      </c>
      <c r="F3565" s="3">
        <v>9.99</v>
      </c>
      <c r="J3565" s="3" t="s">
        <v>15851</v>
      </c>
      <c r="K3565" s="3" t="e">
        <f t="shared" si="55"/>
        <v>#N/A</v>
      </c>
      <c r="O3565"/>
      <c r="T3565" s="3" t="s">
        <v>15848</v>
      </c>
      <c r="U3565" s="3" t="e">
        <v>#N/A</v>
      </c>
      <c r="Y3565" s="3" t="s">
        <v>15848</v>
      </c>
      <c r="Z3565" s="3" t="s">
        <v>15848</v>
      </c>
      <c r="AA3565" s="3" t="s">
        <v>27596</v>
      </c>
    </row>
    <row r="3566" spans="1:27" x14ac:dyDescent="0.25">
      <c r="A3566" s="3" t="s">
        <v>8460</v>
      </c>
      <c r="B3566" s="3">
        <v>3</v>
      </c>
      <c r="C3566" s="3">
        <v>9</v>
      </c>
      <c r="D3566" s="3" t="s">
        <v>555</v>
      </c>
      <c r="E3566" s="3" t="s">
        <v>8730</v>
      </c>
      <c r="F3566" s="3">
        <v>9.99</v>
      </c>
      <c r="J3566" s="3" t="s">
        <v>15852</v>
      </c>
      <c r="K3566" s="3" t="e">
        <f t="shared" si="55"/>
        <v>#N/A</v>
      </c>
      <c r="O3566"/>
      <c r="T3566" s="3" t="s">
        <v>15849</v>
      </c>
      <c r="U3566" s="3" t="e">
        <v>#N/A</v>
      </c>
      <c r="Y3566" s="3" t="s">
        <v>15849</v>
      </c>
      <c r="Z3566" s="3" t="s">
        <v>15849</v>
      </c>
      <c r="AA3566" s="3" t="s">
        <v>27597</v>
      </c>
    </row>
    <row r="3567" spans="1:27" x14ac:dyDescent="0.25">
      <c r="A3567" s="3" t="s">
        <v>8460</v>
      </c>
      <c r="B3567" s="3">
        <v>3</v>
      </c>
      <c r="C3567" s="3">
        <v>10</v>
      </c>
      <c r="D3567" s="3" t="s">
        <v>553</v>
      </c>
      <c r="E3567" s="3" t="s">
        <v>8729</v>
      </c>
      <c r="F3567" s="3">
        <v>9.99</v>
      </c>
      <c r="J3567" s="3" t="s">
        <v>15853</v>
      </c>
      <c r="K3567" s="3" t="e">
        <f t="shared" si="55"/>
        <v>#N/A</v>
      </c>
      <c r="O3567"/>
      <c r="T3567" s="3" t="s">
        <v>15850</v>
      </c>
      <c r="U3567" s="3" t="e">
        <v>#N/A</v>
      </c>
      <c r="Y3567" s="3" t="s">
        <v>15850</v>
      </c>
      <c r="Z3567" s="3" t="s">
        <v>15850</v>
      </c>
      <c r="AA3567" s="3" t="s">
        <v>27598</v>
      </c>
    </row>
    <row r="3568" spans="1:27" x14ac:dyDescent="0.25">
      <c r="A3568" s="3" t="s">
        <v>8460</v>
      </c>
      <c r="B3568" s="3">
        <v>3</v>
      </c>
      <c r="C3568" s="3">
        <v>11</v>
      </c>
      <c r="D3568" s="3" t="s">
        <v>551</v>
      </c>
      <c r="E3568" s="3" t="s">
        <v>8728</v>
      </c>
      <c r="F3568" s="3">
        <v>9.99</v>
      </c>
      <c r="J3568" s="3" t="s">
        <v>15854</v>
      </c>
      <c r="K3568" s="3" t="e">
        <f t="shared" si="55"/>
        <v>#N/A</v>
      </c>
      <c r="O3568"/>
      <c r="T3568" s="3" t="s">
        <v>15851</v>
      </c>
      <c r="U3568" s="3" t="e">
        <v>#N/A</v>
      </c>
      <c r="Y3568" s="3" t="s">
        <v>15851</v>
      </c>
      <c r="Z3568" s="3" t="s">
        <v>15851</v>
      </c>
      <c r="AA3568" s="3" t="s">
        <v>27599</v>
      </c>
    </row>
    <row r="3569" spans="1:27" x14ac:dyDescent="0.25">
      <c r="A3569" s="3" t="s">
        <v>8460</v>
      </c>
      <c r="B3569" s="3">
        <v>3</v>
      </c>
      <c r="C3569" s="3">
        <v>12</v>
      </c>
      <c r="D3569" s="3" t="s">
        <v>549</v>
      </c>
      <c r="E3569" s="3" t="s">
        <v>8727</v>
      </c>
      <c r="F3569" s="3">
        <v>9.99</v>
      </c>
      <c r="J3569" s="3" t="s">
        <v>15855</v>
      </c>
      <c r="K3569" s="3" t="e">
        <f t="shared" si="55"/>
        <v>#N/A</v>
      </c>
      <c r="O3569"/>
      <c r="T3569" s="3" t="s">
        <v>15852</v>
      </c>
      <c r="U3569" s="3" t="e">
        <v>#N/A</v>
      </c>
      <c r="Y3569" s="3" t="s">
        <v>15852</v>
      </c>
      <c r="Z3569" s="3" t="s">
        <v>15852</v>
      </c>
      <c r="AA3569" s="3" t="s">
        <v>27600</v>
      </c>
    </row>
    <row r="3570" spans="1:27" x14ac:dyDescent="0.25">
      <c r="A3570" s="3" t="s">
        <v>8460</v>
      </c>
      <c r="B3570" s="3">
        <v>3</v>
      </c>
      <c r="C3570" s="3">
        <v>13</v>
      </c>
      <c r="D3570" s="3" t="s">
        <v>547</v>
      </c>
      <c r="E3570" s="3" t="s">
        <v>8726</v>
      </c>
      <c r="F3570" s="3">
        <v>9.99</v>
      </c>
      <c r="J3570" s="3" t="s">
        <v>15856</v>
      </c>
      <c r="K3570" s="3" t="e">
        <f t="shared" si="55"/>
        <v>#N/A</v>
      </c>
      <c r="O3570"/>
      <c r="T3570" s="3" t="s">
        <v>15853</v>
      </c>
      <c r="U3570" s="3" t="e">
        <v>#N/A</v>
      </c>
      <c r="Y3570" s="3" t="s">
        <v>15853</v>
      </c>
      <c r="Z3570" s="3" t="s">
        <v>15853</v>
      </c>
      <c r="AA3570" s="3" t="s">
        <v>27601</v>
      </c>
    </row>
    <row r="3571" spans="1:27" x14ac:dyDescent="0.25">
      <c r="A3571" s="3" t="s">
        <v>8460</v>
      </c>
      <c r="B3571" s="3">
        <v>3</v>
      </c>
      <c r="C3571" s="3">
        <v>14</v>
      </c>
      <c r="D3571" s="3" t="s">
        <v>545</v>
      </c>
      <c r="E3571" s="3" t="s">
        <v>8725</v>
      </c>
      <c r="F3571" s="3">
        <v>9.99</v>
      </c>
      <c r="J3571" s="3" t="s">
        <v>15857</v>
      </c>
      <c r="K3571" s="3" t="e">
        <f t="shared" si="55"/>
        <v>#N/A</v>
      </c>
      <c r="O3571"/>
      <c r="T3571" s="3" t="s">
        <v>15854</v>
      </c>
      <c r="U3571" s="3" t="e">
        <v>#N/A</v>
      </c>
      <c r="Y3571" s="3" t="s">
        <v>15854</v>
      </c>
      <c r="Z3571" s="3" t="s">
        <v>15854</v>
      </c>
      <c r="AA3571" s="3" t="s">
        <v>27602</v>
      </c>
    </row>
    <row r="3572" spans="1:27" x14ac:dyDescent="0.25">
      <c r="A3572" s="3" t="s">
        <v>8460</v>
      </c>
      <c r="B3572" s="3">
        <v>3</v>
      </c>
      <c r="C3572" s="3">
        <v>15</v>
      </c>
      <c r="D3572" s="3" t="s">
        <v>543</v>
      </c>
      <c r="E3572" s="3" t="s">
        <v>8724</v>
      </c>
      <c r="F3572" s="3">
        <v>9.99</v>
      </c>
      <c r="J3572" s="3" t="s">
        <v>15858</v>
      </c>
      <c r="K3572" s="3" t="e">
        <f t="shared" si="55"/>
        <v>#N/A</v>
      </c>
      <c r="O3572"/>
      <c r="T3572" s="3" t="s">
        <v>15855</v>
      </c>
      <c r="U3572" s="3" t="e">
        <v>#N/A</v>
      </c>
      <c r="Y3572" s="3" t="s">
        <v>15855</v>
      </c>
      <c r="Z3572" s="3" t="s">
        <v>15855</v>
      </c>
      <c r="AA3572" s="3" t="s">
        <v>27603</v>
      </c>
    </row>
    <row r="3573" spans="1:27" x14ac:dyDescent="0.25">
      <c r="A3573" s="3" t="s">
        <v>8460</v>
      </c>
      <c r="B3573" s="3">
        <v>3</v>
      </c>
      <c r="C3573" s="3">
        <v>16</v>
      </c>
      <c r="D3573" s="3" t="s">
        <v>541</v>
      </c>
      <c r="E3573" s="3" t="s">
        <v>8723</v>
      </c>
      <c r="F3573" s="3">
        <v>9.99</v>
      </c>
      <c r="J3573" s="3" t="s">
        <v>15859</v>
      </c>
      <c r="K3573" s="3" t="e">
        <f t="shared" si="55"/>
        <v>#N/A</v>
      </c>
      <c r="O3573"/>
      <c r="T3573" s="3" t="s">
        <v>15856</v>
      </c>
      <c r="U3573" s="3" t="e">
        <v>#N/A</v>
      </c>
      <c r="Y3573" s="3" t="s">
        <v>15856</v>
      </c>
      <c r="Z3573" s="3" t="s">
        <v>15856</v>
      </c>
      <c r="AA3573" s="3" t="s">
        <v>27604</v>
      </c>
    </row>
    <row r="3574" spans="1:27" x14ac:dyDescent="0.25">
      <c r="A3574" s="3" t="s">
        <v>8460</v>
      </c>
      <c r="B3574" s="3">
        <v>3</v>
      </c>
      <c r="C3574" s="3">
        <v>17</v>
      </c>
      <c r="D3574" s="3" t="s">
        <v>539</v>
      </c>
      <c r="E3574" s="3" t="s">
        <v>8722</v>
      </c>
      <c r="F3574" s="3">
        <v>9.99</v>
      </c>
      <c r="J3574" s="3" t="s">
        <v>15860</v>
      </c>
      <c r="K3574" s="3" t="e">
        <f t="shared" si="55"/>
        <v>#N/A</v>
      </c>
      <c r="O3574"/>
      <c r="T3574" s="3" t="s">
        <v>15857</v>
      </c>
      <c r="U3574" s="3" t="e">
        <v>#N/A</v>
      </c>
      <c r="Y3574" s="3" t="s">
        <v>15857</v>
      </c>
      <c r="Z3574" s="3" t="s">
        <v>15857</v>
      </c>
      <c r="AA3574" s="3" t="s">
        <v>27605</v>
      </c>
    </row>
    <row r="3575" spans="1:27" x14ac:dyDescent="0.25">
      <c r="A3575" s="3" t="s">
        <v>8460</v>
      </c>
      <c r="B3575" s="3">
        <v>3</v>
      </c>
      <c r="C3575" s="3">
        <v>18</v>
      </c>
      <c r="D3575" s="3" t="s">
        <v>537</v>
      </c>
      <c r="E3575" s="3" t="s">
        <v>8721</v>
      </c>
      <c r="F3575" s="3">
        <v>9.99</v>
      </c>
      <c r="J3575" s="3" t="s">
        <v>15861</v>
      </c>
      <c r="K3575" s="3" t="e">
        <f t="shared" si="55"/>
        <v>#N/A</v>
      </c>
      <c r="O3575"/>
      <c r="T3575" s="3" t="s">
        <v>15858</v>
      </c>
      <c r="U3575" s="3" t="e">
        <v>#N/A</v>
      </c>
      <c r="Y3575" s="3" t="s">
        <v>15858</v>
      </c>
      <c r="Z3575" s="3" t="s">
        <v>15858</v>
      </c>
      <c r="AA3575" s="3" t="s">
        <v>27606</v>
      </c>
    </row>
    <row r="3576" spans="1:27" x14ac:dyDescent="0.25">
      <c r="A3576" s="3" t="s">
        <v>8460</v>
      </c>
      <c r="B3576" s="3">
        <v>3</v>
      </c>
      <c r="C3576" s="3">
        <v>19</v>
      </c>
      <c r="D3576" s="3" t="s">
        <v>535</v>
      </c>
      <c r="E3576" s="3" t="s">
        <v>8720</v>
      </c>
      <c r="F3576" s="3">
        <v>9.99</v>
      </c>
      <c r="J3576" s="3" t="s">
        <v>15862</v>
      </c>
      <c r="K3576" s="3" t="e">
        <f t="shared" si="55"/>
        <v>#N/A</v>
      </c>
      <c r="O3576"/>
      <c r="T3576" s="3" t="s">
        <v>15859</v>
      </c>
      <c r="U3576" s="3" t="e">
        <v>#N/A</v>
      </c>
      <c r="Y3576" s="3" t="s">
        <v>15859</v>
      </c>
      <c r="Z3576" s="3" t="s">
        <v>15859</v>
      </c>
      <c r="AA3576" s="3" t="s">
        <v>27607</v>
      </c>
    </row>
    <row r="3577" spans="1:27" x14ac:dyDescent="0.25">
      <c r="A3577" s="3" t="s">
        <v>8460</v>
      </c>
      <c r="B3577" s="3">
        <v>3</v>
      </c>
      <c r="C3577" s="3">
        <v>20</v>
      </c>
      <c r="D3577" s="3" t="s">
        <v>533</v>
      </c>
      <c r="E3577" s="3" t="s">
        <v>8719</v>
      </c>
      <c r="F3577" s="3">
        <v>9.99</v>
      </c>
      <c r="J3577" s="3" t="s">
        <v>15863</v>
      </c>
      <c r="K3577" s="3" t="e">
        <f t="shared" si="55"/>
        <v>#N/A</v>
      </c>
      <c r="O3577"/>
      <c r="T3577" s="3" t="s">
        <v>15860</v>
      </c>
      <c r="U3577" s="3" t="e">
        <v>#N/A</v>
      </c>
      <c r="Y3577" s="3" t="s">
        <v>15860</v>
      </c>
      <c r="Z3577" s="3" t="s">
        <v>15860</v>
      </c>
      <c r="AA3577" s="3" t="s">
        <v>27608</v>
      </c>
    </row>
    <row r="3578" spans="1:27" x14ac:dyDescent="0.25">
      <c r="A3578" s="3" t="s">
        <v>8460</v>
      </c>
      <c r="B3578" s="3">
        <v>3</v>
      </c>
      <c r="C3578" s="3">
        <v>21</v>
      </c>
      <c r="D3578" s="3" t="s">
        <v>531</v>
      </c>
      <c r="E3578" s="3" t="s">
        <v>8718</v>
      </c>
      <c r="F3578" s="3">
        <v>9.99</v>
      </c>
      <c r="J3578" s="3" t="s">
        <v>15864</v>
      </c>
      <c r="K3578" s="3" t="e">
        <f t="shared" si="55"/>
        <v>#N/A</v>
      </c>
      <c r="O3578"/>
      <c r="T3578" s="3" t="s">
        <v>15861</v>
      </c>
      <c r="U3578" s="3" t="e">
        <v>#N/A</v>
      </c>
      <c r="Y3578" s="3" t="s">
        <v>15861</v>
      </c>
      <c r="Z3578" s="3" t="s">
        <v>15861</v>
      </c>
      <c r="AA3578" s="3" t="s">
        <v>27609</v>
      </c>
    </row>
    <row r="3579" spans="1:27" x14ac:dyDescent="0.25">
      <c r="A3579" s="3" t="s">
        <v>8460</v>
      </c>
      <c r="B3579" s="3">
        <v>3</v>
      </c>
      <c r="C3579" s="3">
        <v>22</v>
      </c>
      <c r="D3579" s="3" t="s">
        <v>529</v>
      </c>
      <c r="E3579" s="3" t="s">
        <v>8717</v>
      </c>
      <c r="F3579" s="3">
        <v>9.99</v>
      </c>
      <c r="J3579" s="3" t="s">
        <v>15865</v>
      </c>
      <c r="K3579" s="3" t="e">
        <f t="shared" si="55"/>
        <v>#N/A</v>
      </c>
      <c r="O3579"/>
      <c r="T3579" s="3" t="s">
        <v>15862</v>
      </c>
      <c r="U3579" s="3" t="e">
        <v>#N/A</v>
      </c>
      <c r="Y3579" s="3" t="s">
        <v>15862</v>
      </c>
      <c r="Z3579" s="3" t="s">
        <v>15862</v>
      </c>
      <c r="AA3579" s="3" t="s">
        <v>27610</v>
      </c>
    </row>
    <row r="3580" spans="1:27" x14ac:dyDescent="0.25">
      <c r="A3580" s="3" t="s">
        <v>8460</v>
      </c>
      <c r="B3580" s="3">
        <v>4</v>
      </c>
      <c r="C3580" s="3">
        <v>3</v>
      </c>
      <c r="D3580" s="3" t="s">
        <v>527</v>
      </c>
      <c r="E3580" s="3" t="s">
        <v>8716</v>
      </c>
      <c r="F3580" s="3">
        <v>9.99</v>
      </c>
      <c r="J3580" s="3" t="s">
        <v>15866</v>
      </c>
      <c r="K3580" s="3" t="e">
        <f t="shared" si="55"/>
        <v>#N/A</v>
      </c>
      <c r="O3580"/>
      <c r="T3580" s="3" t="s">
        <v>15863</v>
      </c>
      <c r="U3580" s="3" t="e">
        <v>#N/A</v>
      </c>
      <c r="Y3580" s="3" t="s">
        <v>15863</v>
      </c>
      <c r="Z3580" s="3" t="s">
        <v>15863</v>
      </c>
      <c r="AA3580" s="3" t="s">
        <v>27611</v>
      </c>
    </row>
    <row r="3581" spans="1:27" x14ac:dyDescent="0.25">
      <c r="A3581" s="3" t="s">
        <v>8460</v>
      </c>
      <c r="B3581" s="3">
        <v>4</v>
      </c>
      <c r="C3581" s="3">
        <v>4</v>
      </c>
      <c r="D3581" s="3" t="s">
        <v>525</v>
      </c>
      <c r="E3581" s="3" t="s">
        <v>8715</v>
      </c>
      <c r="F3581" s="3">
        <v>9.99</v>
      </c>
      <c r="J3581" s="3" t="s">
        <v>15867</v>
      </c>
      <c r="K3581" s="3" t="e">
        <f t="shared" si="55"/>
        <v>#N/A</v>
      </c>
      <c r="O3581"/>
      <c r="T3581" s="3" t="s">
        <v>15864</v>
      </c>
      <c r="U3581" s="3" t="e">
        <v>#N/A</v>
      </c>
      <c r="Y3581" s="3" t="s">
        <v>15864</v>
      </c>
      <c r="Z3581" s="3" t="s">
        <v>15864</v>
      </c>
      <c r="AA3581" s="3" t="s">
        <v>27612</v>
      </c>
    </row>
    <row r="3582" spans="1:27" x14ac:dyDescent="0.25">
      <c r="A3582" s="3" t="s">
        <v>8460</v>
      </c>
      <c r="B3582" s="3">
        <v>4</v>
      </c>
      <c r="C3582" s="3">
        <v>5</v>
      </c>
      <c r="D3582" s="3" t="s">
        <v>523</v>
      </c>
      <c r="E3582" s="3" t="s">
        <v>8714</v>
      </c>
      <c r="F3582" s="3">
        <v>9.99</v>
      </c>
      <c r="J3582" s="3" t="s">
        <v>15868</v>
      </c>
      <c r="K3582" s="3" t="e">
        <f t="shared" si="55"/>
        <v>#N/A</v>
      </c>
      <c r="O3582"/>
      <c r="T3582" s="3" t="s">
        <v>15865</v>
      </c>
      <c r="U3582" s="3" t="e">
        <v>#N/A</v>
      </c>
      <c r="Y3582" s="3" t="s">
        <v>15865</v>
      </c>
      <c r="Z3582" s="3" t="s">
        <v>15865</v>
      </c>
      <c r="AA3582" s="3" t="s">
        <v>27613</v>
      </c>
    </row>
    <row r="3583" spans="1:27" x14ac:dyDescent="0.25">
      <c r="A3583" s="3" t="s">
        <v>8460</v>
      </c>
      <c r="B3583" s="3">
        <v>4</v>
      </c>
      <c r="C3583" s="3">
        <v>6</v>
      </c>
      <c r="D3583" s="3" t="s">
        <v>521</v>
      </c>
      <c r="E3583" s="3" t="s">
        <v>8713</v>
      </c>
      <c r="F3583" s="3">
        <v>9.99</v>
      </c>
      <c r="J3583" s="3" t="s">
        <v>15869</v>
      </c>
      <c r="K3583" s="3" t="e">
        <f t="shared" si="55"/>
        <v>#N/A</v>
      </c>
      <c r="O3583"/>
      <c r="T3583" s="3" t="s">
        <v>15866</v>
      </c>
      <c r="U3583" s="3" t="e">
        <v>#N/A</v>
      </c>
      <c r="Y3583" s="3" t="s">
        <v>15866</v>
      </c>
      <c r="Z3583" s="3" t="s">
        <v>15866</v>
      </c>
      <c r="AA3583" s="3" t="s">
        <v>27614</v>
      </c>
    </row>
    <row r="3584" spans="1:27" x14ac:dyDescent="0.25">
      <c r="A3584" s="3" t="s">
        <v>8460</v>
      </c>
      <c r="B3584" s="3">
        <v>4</v>
      </c>
      <c r="C3584" s="3">
        <v>7</v>
      </c>
      <c r="D3584" s="3" t="s">
        <v>519</v>
      </c>
      <c r="E3584" s="3" t="s">
        <v>8712</v>
      </c>
      <c r="F3584" s="3">
        <v>9.99</v>
      </c>
      <c r="J3584" s="3" t="s">
        <v>15870</v>
      </c>
      <c r="K3584" s="3" t="e">
        <f t="shared" si="55"/>
        <v>#N/A</v>
      </c>
      <c r="O3584"/>
      <c r="T3584" s="3" t="s">
        <v>15867</v>
      </c>
      <c r="U3584" s="3" t="e">
        <v>#N/A</v>
      </c>
      <c r="Y3584" s="3" t="s">
        <v>15867</v>
      </c>
      <c r="Z3584" s="3" t="s">
        <v>15867</v>
      </c>
      <c r="AA3584" s="3" t="s">
        <v>27615</v>
      </c>
    </row>
    <row r="3585" spans="1:27" x14ac:dyDescent="0.25">
      <c r="A3585" s="3" t="s">
        <v>8460</v>
      </c>
      <c r="B3585" s="3">
        <v>4</v>
      </c>
      <c r="C3585" s="3">
        <v>8</v>
      </c>
      <c r="D3585" s="3" t="s">
        <v>517</v>
      </c>
      <c r="E3585" s="3" t="s">
        <v>8711</v>
      </c>
      <c r="F3585" s="3">
        <v>9.99</v>
      </c>
      <c r="J3585" s="3" t="s">
        <v>15871</v>
      </c>
      <c r="K3585" s="3" t="e">
        <f t="shared" si="55"/>
        <v>#N/A</v>
      </c>
      <c r="O3585"/>
      <c r="T3585" s="3" t="s">
        <v>15868</v>
      </c>
      <c r="U3585" s="3" t="e">
        <v>#N/A</v>
      </c>
      <c r="Y3585" s="3" t="s">
        <v>15868</v>
      </c>
      <c r="Z3585" s="3" t="s">
        <v>15868</v>
      </c>
      <c r="AA3585" s="3" t="s">
        <v>27616</v>
      </c>
    </row>
    <row r="3586" spans="1:27" x14ac:dyDescent="0.25">
      <c r="A3586" s="3" t="s">
        <v>8460</v>
      </c>
      <c r="B3586" s="3">
        <v>4</v>
      </c>
      <c r="C3586" s="3">
        <v>9</v>
      </c>
      <c r="D3586" s="3" t="s">
        <v>515</v>
      </c>
      <c r="E3586" s="3" t="s">
        <v>8710</v>
      </c>
      <c r="F3586" s="3">
        <v>9.99</v>
      </c>
      <c r="J3586" s="3" t="s">
        <v>15872</v>
      </c>
      <c r="K3586" s="3" t="e">
        <f t="shared" si="55"/>
        <v>#N/A</v>
      </c>
      <c r="O3586"/>
      <c r="T3586" s="3" t="s">
        <v>15869</v>
      </c>
      <c r="U3586" s="3" t="e">
        <v>#N/A</v>
      </c>
      <c r="Y3586" s="3" t="s">
        <v>15869</v>
      </c>
      <c r="Z3586" s="3" t="s">
        <v>15869</v>
      </c>
      <c r="AA3586" s="3" t="s">
        <v>27617</v>
      </c>
    </row>
    <row r="3587" spans="1:27" x14ac:dyDescent="0.25">
      <c r="A3587" s="3" t="s">
        <v>8460</v>
      </c>
      <c r="B3587" s="3">
        <v>4</v>
      </c>
      <c r="C3587" s="3">
        <v>10</v>
      </c>
      <c r="D3587" s="3" t="s">
        <v>513</v>
      </c>
      <c r="E3587" s="3" t="s">
        <v>8709</v>
      </c>
      <c r="F3587" s="3">
        <v>9.99</v>
      </c>
      <c r="J3587" s="3" t="s">
        <v>15873</v>
      </c>
      <c r="K3587" s="3" t="e">
        <f t="shared" ref="K3587:K3650" si="56">_xlfn.XLOOKUP(J3587,O$2:O$12,P$2:P$12)</f>
        <v>#N/A</v>
      </c>
      <c r="O3587"/>
      <c r="T3587" s="3" t="s">
        <v>15870</v>
      </c>
      <c r="U3587" s="3" t="e">
        <v>#N/A</v>
      </c>
      <c r="Y3587" s="3" t="s">
        <v>15870</v>
      </c>
      <c r="Z3587" s="3" t="s">
        <v>15870</v>
      </c>
      <c r="AA3587" s="3" t="s">
        <v>27618</v>
      </c>
    </row>
    <row r="3588" spans="1:27" x14ac:dyDescent="0.25">
      <c r="A3588" s="3" t="s">
        <v>8460</v>
      </c>
      <c r="B3588" s="3">
        <v>4</v>
      </c>
      <c r="C3588" s="3">
        <v>11</v>
      </c>
      <c r="D3588" s="3" t="s">
        <v>511</v>
      </c>
      <c r="E3588" s="3" t="s">
        <v>8708</v>
      </c>
      <c r="F3588" s="3">
        <v>9.99</v>
      </c>
      <c r="J3588" s="3" t="s">
        <v>15874</v>
      </c>
      <c r="K3588" s="3" t="e">
        <f t="shared" si="56"/>
        <v>#N/A</v>
      </c>
      <c r="O3588"/>
      <c r="T3588" s="3" t="s">
        <v>15871</v>
      </c>
      <c r="U3588" s="3" t="e">
        <v>#N/A</v>
      </c>
      <c r="Y3588" s="3" t="s">
        <v>15871</v>
      </c>
      <c r="Z3588" s="3" t="s">
        <v>15871</v>
      </c>
      <c r="AA3588" s="3" t="s">
        <v>27619</v>
      </c>
    </row>
    <row r="3589" spans="1:27" x14ac:dyDescent="0.25">
      <c r="A3589" s="3" t="s">
        <v>8460</v>
      </c>
      <c r="B3589" s="3">
        <v>4</v>
      </c>
      <c r="C3589" s="3">
        <v>12</v>
      </c>
      <c r="D3589" s="3" t="s">
        <v>509</v>
      </c>
      <c r="E3589" s="3" t="s">
        <v>8707</v>
      </c>
      <c r="F3589" s="3">
        <v>9.99</v>
      </c>
      <c r="J3589" s="3" t="s">
        <v>15875</v>
      </c>
      <c r="K3589" s="3" t="e">
        <f t="shared" si="56"/>
        <v>#N/A</v>
      </c>
      <c r="O3589"/>
      <c r="T3589" s="3" t="s">
        <v>15872</v>
      </c>
      <c r="U3589" s="3" t="e">
        <v>#N/A</v>
      </c>
      <c r="Y3589" s="3" t="s">
        <v>15872</v>
      </c>
      <c r="Z3589" s="3" t="s">
        <v>15872</v>
      </c>
      <c r="AA3589" s="3" t="s">
        <v>27620</v>
      </c>
    </row>
    <row r="3590" spans="1:27" x14ac:dyDescent="0.25">
      <c r="A3590" s="3" t="s">
        <v>8460</v>
      </c>
      <c r="B3590" s="3">
        <v>4</v>
      </c>
      <c r="C3590" s="3">
        <v>13</v>
      </c>
      <c r="D3590" s="3" t="s">
        <v>507</v>
      </c>
      <c r="E3590" s="3" t="s">
        <v>8706</v>
      </c>
      <c r="F3590" s="3">
        <v>9.99</v>
      </c>
      <c r="J3590" s="3" t="s">
        <v>15876</v>
      </c>
      <c r="K3590" s="3" t="e">
        <f t="shared" si="56"/>
        <v>#N/A</v>
      </c>
      <c r="O3590"/>
      <c r="T3590" s="3" t="s">
        <v>15873</v>
      </c>
      <c r="U3590" s="3" t="e">
        <v>#N/A</v>
      </c>
      <c r="Y3590" s="3" t="s">
        <v>15873</v>
      </c>
      <c r="Z3590" s="3" t="s">
        <v>15873</v>
      </c>
      <c r="AA3590" s="3" t="s">
        <v>27621</v>
      </c>
    </row>
    <row r="3591" spans="1:27" x14ac:dyDescent="0.25">
      <c r="A3591" s="3" t="s">
        <v>8460</v>
      </c>
      <c r="B3591" s="3">
        <v>4</v>
      </c>
      <c r="C3591" s="3">
        <v>14</v>
      </c>
      <c r="D3591" s="3" t="s">
        <v>505</v>
      </c>
      <c r="E3591" s="3" t="s">
        <v>8705</v>
      </c>
      <c r="F3591" s="3">
        <v>9.99</v>
      </c>
      <c r="J3591" s="3" t="s">
        <v>15877</v>
      </c>
      <c r="K3591" s="3" t="e">
        <f t="shared" si="56"/>
        <v>#N/A</v>
      </c>
      <c r="O3591"/>
      <c r="T3591" s="3" t="s">
        <v>15874</v>
      </c>
      <c r="U3591" s="3" t="e">
        <v>#N/A</v>
      </c>
      <c r="Y3591" s="3" t="s">
        <v>15874</v>
      </c>
      <c r="Z3591" s="3" t="s">
        <v>15874</v>
      </c>
      <c r="AA3591" s="3" t="s">
        <v>27622</v>
      </c>
    </row>
    <row r="3592" spans="1:27" x14ac:dyDescent="0.25">
      <c r="A3592" s="3" t="s">
        <v>8460</v>
      </c>
      <c r="B3592" s="3">
        <v>4</v>
      </c>
      <c r="C3592" s="3">
        <v>15</v>
      </c>
      <c r="D3592" s="3" t="s">
        <v>503</v>
      </c>
      <c r="E3592" s="3" t="s">
        <v>8704</v>
      </c>
      <c r="F3592" s="3">
        <v>9.99</v>
      </c>
      <c r="J3592" s="3" t="s">
        <v>15878</v>
      </c>
      <c r="K3592" s="3" t="e">
        <f t="shared" si="56"/>
        <v>#N/A</v>
      </c>
      <c r="O3592"/>
      <c r="T3592" s="3" t="s">
        <v>15875</v>
      </c>
      <c r="U3592" s="3" t="e">
        <v>#N/A</v>
      </c>
      <c r="Y3592" s="3" t="s">
        <v>15875</v>
      </c>
      <c r="Z3592" s="3" t="s">
        <v>15875</v>
      </c>
      <c r="AA3592" s="3" t="s">
        <v>27623</v>
      </c>
    </row>
    <row r="3593" spans="1:27" x14ac:dyDescent="0.25">
      <c r="A3593" s="3" t="s">
        <v>8460</v>
      </c>
      <c r="B3593" s="3">
        <v>4</v>
      </c>
      <c r="C3593" s="3">
        <v>16</v>
      </c>
      <c r="D3593" s="3" t="s">
        <v>501</v>
      </c>
      <c r="E3593" s="3" t="s">
        <v>8703</v>
      </c>
      <c r="F3593" s="3">
        <v>9.99</v>
      </c>
      <c r="J3593" s="3" t="s">
        <v>15879</v>
      </c>
      <c r="K3593" s="3" t="e">
        <f t="shared" si="56"/>
        <v>#N/A</v>
      </c>
      <c r="O3593"/>
      <c r="T3593" s="3" t="s">
        <v>15876</v>
      </c>
      <c r="U3593" s="3" t="e">
        <v>#N/A</v>
      </c>
      <c r="Y3593" s="3" t="s">
        <v>15876</v>
      </c>
      <c r="Z3593" s="3" t="s">
        <v>15876</v>
      </c>
      <c r="AA3593" s="3" t="s">
        <v>27624</v>
      </c>
    </row>
    <row r="3594" spans="1:27" x14ac:dyDescent="0.25">
      <c r="A3594" s="3" t="s">
        <v>8460</v>
      </c>
      <c r="B3594" s="3">
        <v>4</v>
      </c>
      <c r="C3594" s="3">
        <v>17</v>
      </c>
      <c r="D3594" s="3" t="s">
        <v>499</v>
      </c>
      <c r="E3594" s="3" t="s">
        <v>8702</v>
      </c>
      <c r="F3594" s="3">
        <v>9.99</v>
      </c>
      <c r="J3594" s="3" t="s">
        <v>15880</v>
      </c>
      <c r="K3594" s="3" t="e">
        <f t="shared" si="56"/>
        <v>#N/A</v>
      </c>
      <c r="O3594"/>
      <c r="T3594" s="3" t="s">
        <v>15877</v>
      </c>
      <c r="U3594" s="3" t="e">
        <v>#N/A</v>
      </c>
      <c r="Y3594" s="3" t="s">
        <v>15877</v>
      </c>
      <c r="Z3594" s="3" t="s">
        <v>15877</v>
      </c>
      <c r="AA3594" s="3" t="s">
        <v>27625</v>
      </c>
    </row>
    <row r="3595" spans="1:27" x14ac:dyDescent="0.25">
      <c r="A3595" s="3" t="s">
        <v>8460</v>
      </c>
      <c r="B3595" s="3">
        <v>4</v>
      </c>
      <c r="C3595" s="3">
        <v>18</v>
      </c>
      <c r="D3595" s="3" t="s">
        <v>497</v>
      </c>
      <c r="E3595" s="3" t="s">
        <v>8701</v>
      </c>
      <c r="F3595" s="3">
        <v>9.99</v>
      </c>
      <c r="J3595" s="3" t="s">
        <v>15881</v>
      </c>
      <c r="K3595" s="3" t="e">
        <f t="shared" si="56"/>
        <v>#N/A</v>
      </c>
      <c r="O3595"/>
      <c r="T3595" s="3" t="s">
        <v>15878</v>
      </c>
      <c r="U3595" s="3" t="e">
        <v>#N/A</v>
      </c>
      <c r="Y3595" s="3" t="s">
        <v>15878</v>
      </c>
      <c r="Z3595" s="3" t="s">
        <v>15878</v>
      </c>
      <c r="AA3595" s="3" t="s">
        <v>27626</v>
      </c>
    </row>
    <row r="3596" spans="1:27" x14ac:dyDescent="0.25">
      <c r="A3596" s="3" t="s">
        <v>8460</v>
      </c>
      <c r="B3596" s="3">
        <v>4</v>
      </c>
      <c r="C3596" s="3">
        <v>19</v>
      </c>
      <c r="D3596" s="3" t="s">
        <v>495</v>
      </c>
      <c r="E3596" s="3" t="s">
        <v>8700</v>
      </c>
      <c r="F3596" s="3">
        <v>9.99</v>
      </c>
      <c r="J3596" s="3" t="s">
        <v>15882</v>
      </c>
      <c r="K3596" s="3" t="e">
        <f t="shared" si="56"/>
        <v>#N/A</v>
      </c>
      <c r="O3596"/>
      <c r="T3596" s="3" t="s">
        <v>15879</v>
      </c>
      <c r="U3596" s="3" t="e">
        <v>#N/A</v>
      </c>
      <c r="Y3596" s="3" t="s">
        <v>15879</v>
      </c>
      <c r="Z3596" s="3" t="s">
        <v>15879</v>
      </c>
      <c r="AA3596" s="3" t="s">
        <v>27627</v>
      </c>
    </row>
    <row r="3597" spans="1:27" x14ac:dyDescent="0.25">
      <c r="A3597" s="3" t="s">
        <v>8460</v>
      </c>
      <c r="B3597" s="3">
        <v>4</v>
      </c>
      <c r="C3597" s="3">
        <v>20</v>
      </c>
      <c r="D3597" s="3" t="s">
        <v>493</v>
      </c>
      <c r="E3597" s="3" t="s">
        <v>8699</v>
      </c>
      <c r="F3597" s="3">
        <v>9.99</v>
      </c>
      <c r="J3597" s="3" t="s">
        <v>15883</v>
      </c>
      <c r="K3597" s="3" t="e">
        <f t="shared" si="56"/>
        <v>#N/A</v>
      </c>
      <c r="O3597"/>
      <c r="T3597" s="3" t="s">
        <v>15880</v>
      </c>
      <c r="U3597" s="3" t="e">
        <v>#N/A</v>
      </c>
      <c r="Y3597" s="3" t="s">
        <v>15880</v>
      </c>
      <c r="Z3597" s="3" t="s">
        <v>15880</v>
      </c>
      <c r="AA3597" s="3" t="s">
        <v>27628</v>
      </c>
    </row>
    <row r="3598" spans="1:27" x14ac:dyDescent="0.25">
      <c r="A3598" s="3" t="s">
        <v>8460</v>
      </c>
      <c r="B3598" s="3">
        <v>4</v>
      </c>
      <c r="C3598" s="3">
        <v>21</v>
      </c>
      <c r="D3598" s="3" t="s">
        <v>491</v>
      </c>
      <c r="E3598" s="3" t="s">
        <v>8698</v>
      </c>
      <c r="F3598" s="3">
        <v>9.99</v>
      </c>
      <c r="J3598" s="3" t="s">
        <v>15884</v>
      </c>
      <c r="K3598" s="3" t="e">
        <f t="shared" si="56"/>
        <v>#N/A</v>
      </c>
      <c r="O3598"/>
      <c r="T3598" s="3" t="s">
        <v>15881</v>
      </c>
      <c r="U3598" s="3" t="e">
        <v>#N/A</v>
      </c>
      <c r="Y3598" s="3" t="s">
        <v>15881</v>
      </c>
      <c r="Z3598" s="3" t="s">
        <v>15881</v>
      </c>
      <c r="AA3598" s="3" t="s">
        <v>27629</v>
      </c>
    </row>
    <row r="3599" spans="1:27" x14ac:dyDescent="0.25">
      <c r="A3599" s="3" t="s">
        <v>8460</v>
      </c>
      <c r="B3599" s="3">
        <v>4</v>
      </c>
      <c r="C3599" s="3">
        <v>22</v>
      </c>
      <c r="D3599" s="3" t="s">
        <v>489</v>
      </c>
      <c r="E3599" s="3" t="s">
        <v>8697</v>
      </c>
      <c r="F3599" s="3">
        <v>9.99</v>
      </c>
      <c r="J3599" s="3" t="s">
        <v>15885</v>
      </c>
      <c r="K3599" s="3" t="e">
        <f t="shared" si="56"/>
        <v>#N/A</v>
      </c>
      <c r="O3599"/>
      <c r="T3599" s="3" t="s">
        <v>15882</v>
      </c>
      <c r="U3599" s="3" t="e">
        <v>#N/A</v>
      </c>
      <c r="Y3599" s="3" t="s">
        <v>15882</v>
      </c>
      <c r="Z3599" s="3" t="s">
        <v>15882</v>
      </c>
      <c r="AA3599" s="3" t="s">
        <v>27630</v>
      </c>
    </row>
    <row r="3600" spans="1:27" x14ac:dyDescent="0.25">
      <c r="A3600" s="3" t="s">
        <v>8460</v>
      </c>
      <c r="B3600" s="3">
        <v>5</v>
      </c>
      <c r="C3600" s="3">
        <v>3</v>
      </c>
      <c r="D3600" s="3" t="s">
        <v>487</v>
      </c>
      <c r="E3600" s="3" t="s">
        <v>8696</v>
      </c>
      <c r="F3600" s="3">
        <v>9.99</v>
      </c>
      <c r="J3600" s="3" t="s">
        <v>15886</v>
      </c>
      <c r="K3600" s="3" t="e">
        <f t="shared" si="56"/>
        <v>#N/A</v>
      </c>
      <c r="O3600"/>
      <c r="T3600" s="3" t="s">
        <v>15883</v>
      </c>
      <c r="U3600" s="3" t="e">
        <v>#N/A</v>
      </c>
      <c r="Y3600" s="3" t="s">
        <v>15883</v>
      </c>
      <c r="Z3600" s="3" t="s">
        <v>15883</v>
      </c>
      <c r="AA3600" s="3" t="s">
        <v>27631</v>
      </c>
    </row>
    <row r="3601" spans="1:27" x14ac:dyDescent="0.25">
      <c r="A3601" s="3" t="s">
        <v>8460</v>
      </c>
      <c r="B3601" s="3">
        <v>5</v>
      </c>
      <c r="C3601" s="3">
        <v>4</v>
      </c>
      <c r="D3601" s="3" t="s">
        <v>485</v>
      </c>
      <c r="E3601" s="3" t="s">
        <v>8695</v>
      </c>
      <c r="F3601" s="3">
        <v>9.99</v>
      </c>
      <c r="J3601" s="3" t="s">
        <v>15887</v>
      </c>
      <c r="K3601" s="3" t="e">
        <f t="shared" si="56"/>
        <v>#N/A</v>
      </c>
      <c r="O3601"/>
      <c r="T3601" s="3" t="s">
        <v>15884</v>
      </c>
      <c r="U3601" s="3" t="e">
        <v>#N/A</v>
      </c>
      <c r="Y3601" s="3" t="s">
        <v>15884</v>
      </c>
      <c r="Z3601" s="3" t="s">
        <v>15884</v>
      </c>
      <c r="AA3601" s="3" t="s">
        <v>27632</v>
      </c>
    </row>
    <row r="3602" spans="1:27" x14ac:dyDescent="0.25">
      <c r="A3602" s="3" t="s">
        <v>8460</v>
      </c>
      <c r="B3602" s="3">
        <v>5</v>
      </c>
      <c r="C3602" s="3">
        <v>5</v>
      </c>
      <c r="D3602" s="3" t="s">
        <v>483</v>
      </c>
      <c r="E3602" s="3" t="s">
        <v>8694</v>
      </c>
      <c r="F3602" s="3">
        <v>9.99</v>
      </c>
      <c r="J3602" s="3" t="s">
        <v>15888</v>
      </c>
      <c r="K3602" s="3" t="e">
        <f t="shared" si="56"/>
        <v>#N/A</v>
      </c>
      <c r="O3602"/>
      <c r="T3602" s="3" t="s">
        <v>15885</v>
      </c>
      <c r="U3602" s="3" t="e">
        <v>#N/A</v>
      </c>
      <c r="Y3602" s="3" t="s">
        <v>15885</v>
      </c>
      <c r="Z3602" s="3" t="s">
        <v>15885</v>
      </c>
      <c r="AA3602" s="3" t="s">
        <v>27633</v>
      </c>
    </row>
    <row r="3603" spans="1:27" x14ac:dyDescent="0.25">
      <c r="A3603" s="3" t="s">
        <v>8460</v>
      </c>
      <c r="B3603" s="3">
        <v>5</v>
      </c>
      <c r="C3603" s="3">
        <v>6</v>
      </c>
      <c r="D3603" s="3" t="s">
        <v>481</v>
      </c>
      <c r="E3603" s="3" t="s">
        <v>8693</v>
      </c>
      <c r="F3603" s="3">
        <v>9.99</v>
      </c>
      <c r="J3603" s="3" t="s">
        <v>15889</v>
      </c>
      <c r="K3603" s="3" t="e">
        <f t="shared" si="56"/>
        <v>#N/A</v>
      </c>
      <c r="O3603"/>
      <c r="T3603" s="3" t="s">
        <v>15886</v>
      </c>
      <c r="U3603" s="3" t="e">
        <v>#N/A</v>
      </c>
      <c r="Y3603" s="3" t="s">
        <v>15886</v>
      </c>
      <c r="Z3603" s="3" t="s">
        <v>15886</v>
      </c>
      <c r="AA3603" s="3" t="s">
        <v>27634</v>
      </c>
    </row>
    <row r="3604" spans="1:27" x14ac:dyDescent="0.25">
      <c r="A3604" s="3" t="s">
        <v>8460</v>
      </c>
      <c r="B3604" s="3">
        <v>5</v>
      </c>
      <c r="C3604" s="3">
        <v>7</v>
      </c>
      <c r="D3604" s="3" t="s">
        <v>479</v>
      </c>
      <c r="E3604" s="3" t="s">
        <v>8692</v>
      </c>
      <c r="F3604" s="3">
        <v>9.99</v>
      </c>
      <c r="J3604" s="3" t="s">
        <v>15890</v>
      </c>
      <c r="K3604" s="3" t="e">
        <f t="shared" si="56"/>
        <v>#N/A</v>
      </c>
      <c r="O3604"/>
      <c r="T3604" s="3" t="s">
        <v>15887</v>
      </c>
      <c r="U3604" s="3" t="e">
        <v>#N/A</v>
      </c>
      <c r="Y3604" s="3" t="s">
        <v>15887</v>
      </c>
      <c r="Z3604" s="3" t="s">
        <v>15887</v>
      </c>
      <c r="AA3604" s="3" t="s">
        <v>27635</v>
      </c>
    </row>
    <row r="3605" spans="1:27" x14ac:dyDescent="0.25">
      <c r="A3605" s="3" t="s">
        <v>8460</v>
      </c>
      <c r="B3605" s="3">
        <v>5</v>
      </c>
      <c r="C3605" s="3">
        <v>8</v>
      </c>
      <c r="D3605" s="3" t="s">
        <v>477</v>
      </c>
      <c r="E3605" s="3" t="s">
        <v>8691</v>
      </c>
      <c r="F3605" s="3">
        <v>9.99</v>
      </c>
      <c r="J3605" s="3" t="s">
        <v>15891</v>
      </c>
      <c r="K3605" s="3" t="e">
        <f t="shared" si="56"/>
        <v>#N/A</v>
      </c>
      <c r="O3605"/>
      <c r="T3605" s="3" t="s">
        <v>15888</v>
      </c>
      <c r="U3605" s="3" t="e">
        <v>#N/A</v>
      </c>
      <c r="Y3605" s="3" t="s">
        <v>15888</v>
      </c>
      <c r="Z3605" s="3" t="s">
        <v>15888</v>
      </c>
      <c r="AA3605" s="3" t="s">
        <v>27636</v>
      </c>
    </row>
    <row r="3606" spans="1:27" x14ac:dyDescent="0.25">
      <c r="A3606" s="3" t="s">
        <v>8460</v>
      </c>
      <c r="B3606" s="3">
        <v>5</v>
      </c>
      <c r="C3606" s="3">
        <v>9</v>
      </c>
      <c r="D3606" s="3" t="s">
        <v>475</v>
      </c>
      <c r="E3606" s="3" t="s">
        <v>8690</v>
      </c>
      <c r="F3606" s="3">
        <v>9.99</v>
      </c>
      <c r="J3606" s="3" t="s">
        <v>15892</v>
      </c>
      <c r="K3606" s="3" t="e">
        <f t="shared" si="56"/>
        <v>#N/A</v>
      </c>
      <c r="O3606"/>
      <c r="T3606" s="3" t="s">
        <v>15889</v>
      </c>
      <c r="U3606" s="3" t="e">
        <v>#N/A</v>
      </c>
      <c r="Y3606" s="3" t="s">
        <v>15889</v>
      </c>
      <c r="Z3606" s="3" t="s">
        <v>15889</v>
      </c>
      <c r="AA3606" s="3" t="s">
        <v>27637</v>
      </c>
    </row>
    <row r="3607" spans="1:27" x14ac:dyDescent="0.25">
      <c r="A3607" s="3" t="s">
        <v>8460</v>
      </c>
      <c r="B3607" s="3">
        <v>5</v>
      </c>
      <c r="C3607" s="3">
        <v>10</v>
      </c>
      <c r="D3607" s="3" t="s">
        <v>473</v>
      </c>
      <c r="E3607" s="3" t="s">
        <v>8689</v>
      </c>
      <c r="F3607" s="3">
        <v>9.99</v>
      </c>
      <c r="J3607" s="3" t="s">
        <v>15893</v>
      </c>
      <c r="K3607" s="3" t="e">
        <f t="shared" si="56"/>
        <v>#N/A</v>
      </c>
      <c r="O3607"/>
      <c r="T3607" s="3" t="s">
        <v>15890</v>
      </c>
      <c r="U3607" s="3" t="e">
        <v>#N/A</v>
      </c>
      <c r="Y3607" s="3" t="s">
        <v>15890</v>
      </c>
      <c r="Z3607" s="3" t="s">
        <v>15890</v>
      </c>
      <c r="AA3607" s="3" t="s">
        <v>27638</v>
      </c>
    </row>
    <row r="3608" spans="1:27" x14ac:dyDescent="0.25">
      <c r="A3608" s="3" t="s">
        <v>8460</v>
      </c>
      <c r="B3608" s="3">
        <v>5</v>
      </c>
      <c r="C3608" s="3">
        <v>11</v>
      </c>
      <c r="D3608" s="3" t="s">
        <v>471</v>
      </c>
      <c r="E3608" s="3" t="s">
        <v>8688</v>
      </c>
      <c r="F3608" s="3">
        <v>9.99</v>
      </c>
      <c r="J3608" s="3" t="s">
        <v>15894</v>
      </c>
      <c r="K3608" s="3" t="e">
        <f t="shared" si="56"/>
        <v>#N/A</v>
      </c>
      <c r="O3608"/>
      <c r="T3608" s="3" t="s">
        <v>15891</v>
      </c>
      <c r="U3608" s="3" t="e">
        <v>#N/A</v>
      </c>
      <c r="Y3608" s="3" t="s">
        <v>15891</v>
      </c>
      <c r="Z3608" s="3" t="s">
        <v>15891</v>
      </c>
      <c r="AA3608" s="3" t="s">
        <v>27639</v>
      </c>
    </row>
    <row r="3609" spans="1:27" x14ac:dyDescent="0.25">
      <c r="A3609" s="3" t="s">
        <v>8460</v>
      </c>
      <c r="B3609" s="3">
        <v>5</v>
      </c>
      <c r="C3609" s="3">
        <v>12</v>
      </c>
      <c r="D3609" s="3" t="s">
        <v>469</v>
      </c>
      <c r="E3609" s="3" t="s">
        <v>8687</v>
      </c>
      <c r="F3609" s="3">
        <v>9.99</v>
      </c>
      <c r="J3609" s="3" t="s">
        <v>15895</v>
      </c>
      <c r="K3609" s="3" t="e">
        <f t="shared" si="56"/>
        <v>#N/A</v>
      </c>
      <c r="O3609"/>
      <c r="T3609" s="3" t="s">
        <v>15892</v>
      </c>
      <c r="U3609" s="3" t="e">
        <v>#N/A</v>
      </c>
      <c r="Y3609" s="3" t="s">
        <v>15892</v>
      </c>
      <c r="Z3609" s="3" t="s">
        <v>15892</v>
      </c>
      <c r="AA3609" s="3" t="s">
        <v>27640</v>
      </c>
    </row>
    <row r="3610" spans="1:27" x14ac:dyDescent="0.25">
      <c r="A3610" s="3" t="s">
        <v>8460</v>
      </c>
      <c r="B3610" s="3">
        <v>5</v>
      </c>
      <c r="C3610" s="3">
        <v>13</v>
      </c>
      <c r="D3610" s="3" t="s">
        <v>467</v>
      </c>
      <c r="E3610" s="3" t="s">
        <v>8686</v>
      </c>
      <c r="F3610" s="3">
        <v>9.99</v>
      </c>
      <c r="J3610" s="3" t="s">
        <v>15896</v>
      </c>
      <c r="K3610" s="3" t="e">
        <f t="shared" si="56"/>
        <v>#N/A</v>
      </c>
      <c r="O3610"/>
      <c r="T3610" s="3" t="s">
        <v>15893</v>
      </c>
      <c r="U3610" s="3" t="e">
        <v>#N/A</v>
      </c>
      <c r="Y3610" s="3" t="s">
        <v>15893</v>
      </c>
      <c r="Z3610" s="3" t="s">
        <v>15893</v>
      </c>
      <c r="AA3610" s="3" t="s">
        <v>27641</v>
      </c>
    </row>
    <row r="3611" spans="1:27" x14ac:dyDescent="0.25">
      <c r="A3611" s="3" t="s">
        <v>8460</v>
      </c>
      <c r="B3611" s="3">
        <v>5</v>
      </c>
      <c r="C3611" s="3">
        <v>14</v>
      </c>
      <c r="D3611" s="3" t="s">
        <v>465</v>
      </c>
      <c r="E3611" s="3" t="s">
        <v>8685</v>
      </c>
      <c r="F3611" s="3">
        <v>9.99</v>
      </c>
      <c r="J3611" s="3" t="s">
        <v>15897</v>
      </c>
      <c r="K3611" s="3" t="e">
        <f t="shared" si="56"/>
        <v>#N/A</v>
      </c>
      <c r="O3611"/>
      <c r="T3611" s="3" t="s">
        <v>15894</v>
      </c>
      <c r="U3611" s="3" t="e">
        <v>#N/A</v>
      </c>
      <c r="Y3611" s="3" t="s">
        <v>15894</v>
      </c>
      <c r="Z3611" s="3" t="s">
        <v>15894</v>
      </c>
      <c r="AA3611" s="3" t="s">
        <v>27642</v>
      </c>
    </row>
    <row r="3612" spans="1:27" x14ac:dyDescent="0.25">
      <c r="A3612" s="3" t="s">
        <v>8460</v>
      </c>
      <c r="B3612" s="3">
        <v>5</v>
      </c>
      <c r="C3612" s="3">
        <v>15</v>
      </c>
      <c r="D3612" s="3" t="s">
        <v>463</v>
      </c>
      <c r="E3612" s="3" t="s">
        <v>8684</v>
      </c>
      <c r="F3612" s="3">
        <v>9.99</v>
      </c>
      <c r="J3612" s="3" t="s">
        <v>15898</v>
      </c>
      <c r="K3612" s="3" t="e">
        <f t="shared" si="56"/>
        <v>#N/A</v>
      </c>
      <c r="O3612"/>
      <c r="T3612" s="3" t="s">
        <v>15895</v>
      </c>
      <c r="U3612" s="3" t="e">
        <v>#N/A</v>
      </c>
      <c r="Y3612" s="3" t="s">
        <v>15895</v>
      </c>
      <c r="Z3612" s="3" t="s">
        <v>15895</v>
      </c>
      <c r="AA3612" s="3" t="s">
        <v>27643</v>
      </c>
    </row>
    <row r="3613" spans="1:27" x14ac:dyDescent="0.25">
      <c r="A3613" s="3" t="s">
        <v>8460</v>
      </c>
      <c r="B3613" s="3">
        <v>5</v>
      </c>
      <c r="C3613" s="3">
        <v>16</v>
      </c>
      <c r="D3613" s="3" t="s">
        <v>461</v>
      </c>
      <c r="E3613" s="3" t="s">
        <v>8683</v>
      </c>
      <c r="F3613" s="3">
        <v>9.99</v>
      </c>
      <c r="J3613" s="3" t="s">
        <v>15899</v>
      </c>
      <c r="K3613" s="3" t="e">
        <f t="shared" si="56"/>
        <v>#N/A</v>
      </c>
      <c r="O3613"/>
      <c r="T3613" s="3" t="s">
        <v>15896</v>
      </c>
      <c r="U3613" s="3" t="e">
        <v>#N/A</v>
      </c>
      <c r="Y3613" s="3" t="s">
        <v>15896</v>
      </c>
      <c r="Z3613" s="3" t="s">
        <v>15896</v>
      </c>
      <c r="AA3613" s="3" t="s">
        <v>27644</v>
      </c>
    </row>
    <row r="3614" spans="1:27" x14ac:dyDescent="0.25">
      <c r="A3614" s="3" t="s">
        <v>8460</v>
      </c>
      <c r="B3614" s="3">
        <v>5</v>
      </c>
      <c r="C3614" s="3">
        <v>17</v>
      </c>
      <c r="D3614" s="3" t="s">
        <v>459</v>
      </c>
      <c r="E3614" s="3" t="s">
        <v>8682</v>
      </c>
      <c r="F3614" s="3">
        <v>9.99</v>
      </c>
      <c r="J3614" s="3" t="s">
        <v>15900</v>
      </c>
      <c r="K3614" s="3" t="e">
        <f t="shared" si="56"/>
        <v>#N/A</v>
      </c>
      <c r="O3614"/>
      <c r="T3614" s="3" t="s">
        <v>15897</v>
      </c>
      <c r="U3614" s="3" t="e">
        <v>#N/A</v>
      </c>
      <c r="Y3614" s="3" t="s">
        <v>15897</v>
      </c>
      <c r="Z3614" s="3" t="s">
        <v>15897</v>
      </c>
      <c r="AA3614" s="3" t="s">
        <v>27271</v>
      </c>
    </row>
    <row r="3615" spans="1:27" x14ac:dyDescent="0.25">
      <c r="A3615" s="3" t="s">
        <v>8460</v>
      </c>
      <c r="B3615" s="3">
        <v>5</v>
      </c>
      <c r="C3615" s="3">
        <v>18</v>
      </c>
      <c r="D3615" s="3" t="s">
        <v>457</v>
      </c>
      <c r="E3615" s="3" t="s">
        <v>8681</v>
      </c>
      <c r="F3615" s="3">
        <v>9.99</v>
      </c>
      <c r="J3615" s="3" t="s">
        <v>15901</v>
      </c>
      <c r="K3615" s="3" t="e">
        <f t="shared" si="56"/>
        <v>#N/A</v>
      </c>
      <c r="O3615"/>
      <c r="T3615" s="3" t="s">
        <v>15898</v>
      </c>
      <c r="U3615" s="3" t="e">
        <v>#N/A</v>
      </c>
      <c r="Y3615" s="3" t="s">
        <v>15898</v>
      </c>
      <c r="Z3615" s="3" t="s">
        <v>15898</v>
      </c>
      <c r="AA3615" s="3" t="s">
        <v>27645</v>
      </c>
    </row>
    <row r="3616" spans="1:27" x14ac:dyDescent="0.25">
      <c r="A3616" s="3" t="s">
        <v>8460</v>
      </c>
      <c r="B3616" s="3">
        <v>5</v>
      </c>
      <c r="C3616" s="3">
        <v>19</v>
      </c>
      <c r="D3616" s="3" t="s">
        <v>455</v>
      </c>
      <c r="E3616" s="3" t="s">
        <v>8680</v>
      </c>
      <c r="F3616" s="3">
        <v>9.99</v>
      </c>
      <c r="J3616" s="3" t="s">
        <v>15902</v>
      </c>
      <c r="K3616" s="3" t="e">
        <f t="shared" si="56"/>
        <v>#N/A</v>
      </c>
      <c r="O3616"/>
      <c r="T3616" s="3" t="s">
        <v>15899</v>
      </c>
      <c r="U3616" s="3" t="e">
        <v>#N/A</v>
      </c>
      <c r="Y3616" s="3" t="s">
        <v>15899</v>
      </c>
      <c r="Z3616" s="3" t="s">
        <v>15899</v>
      </c>
      <c r="AA3616" s="3" t="s">
        <v>27646</v>
      </c>
    </row>
    <row r="3617" spans="1:27" x14ac:dyDescent="0.25">
      <c r="A3617" s="3" t="s">
        <v>8460</v>
      </c>
      <c r="B3617" s="3">
        <v>5</v>
      </c>
      <c r="C3617" s="3">
        <v>20</v>
      </c>
      <c r="D3617" s="3" t="s">
        <v>453</v>
      </c>
      <c r="E3617" s="3" t="s">
        <v>8679</v>
      </c>
      <c r="F3617" s="3">
        <v>9.99</v>
      </c>
      <c r="J3617" s="3" t="s">
        <v>15903</v>
      </c>
      <c r="K3617" s="3" t="e">
        <f t="shared" si="56"/>
        <v>#N/A</v>
      </c>
      <c r="O3617"/>
      <c r="T3617" s="3" t="s">
        <v>15900</v>
      </c>
      <c r="U3617" s="3" t="e">
        <v>#N/A</v>
      </c>
      <c r="Y3617" s="3" t="s">
        <v>15900</v>
      </c>
      <c r="Z3617" s="3" t="s">
        <v>15900</v>
      </c>
      <c r="AA3617" s="3" t="s">
        <v>27647</v>
      </c>
    </row>
    <row r="3618" spans="1:27" x14ac:dyDescent="0.25">
      <c r="A3618" s="3" t="s">
        <v>8460</v>
      </c>
      <c r="B3618" s="3">
        <v>5</v>
      </c>
      <c r="C3618" s="3">
        <v>21</v>
      </c>
      <c r="D3618" s="3" t="s">
        <v>451</v>
      </c>
      <c r="E3618" s="3" t="s">
        <v>8678</v>
      </c>
      <c r="F3618" s="3">
        <v>9.99</v>
      </c>
      <c r="J3618" s="3" t="s">
        <v>15904</v>
      </c>
      <c r="K3618" s="3" t="e">
        <f t="shared" si="56"/>
        <v>#N/A</v>
      </c>
      <c r="O3618"/>
      <c r="T3618" s="3" t="s">
        <v>15901</v>
      </c>
      <c r="U3618" s="3" t="e">
        <v>#N/A</v>
      </c>
      <c r="Y3618" s="3" t="s">
        <v>15901</v>
      </c>
      <c r="Z3618" s="3" t="s">
        <v>15901</v>
      </c>
      <c r="AA3618" s="3" t="s">
        <v>27648</v>
      </c>
    </row>
    <row r="3619" spans="1:27" x14ac:dyDescent="0.25">
      <c r="A3619" s="3" t="s">
        <v>8460</v>
      </c>
      <c r="B3619" s="3">
        <v>5</v>
      </c>
      <c r="C3619" s="3">
        <v>22</v>
      </c>
      <c r="D3619" s="3" t="s">
        <v>449</v>
      </c>
      <c r="E3619" s="3" t="s">
        <v>8677</v>
      </c>
      <c r="F3619" s="3">
        <v>9.99</v>
      </c>
      <c r="J3619" s="3" t="s">
        <v>15905</v>
      </c>
      <c r="K3619" s="3" t="e">
        <f t="shared" si="56"/>
        <v>#N/A</v>
      </c>
      <c r="O3619"/>
      <c r="T3619" s="3" t="s">
        <v>15902</v>
      </c>
      <c r="U3619" s="3" t="e">
        <v>#N/A</v>
      </c>
      <c r="Y3619" s="3" t="s">
        <v>15902</v>
      </c>
      <c r="Z3619" s="3" t="s">
        <v>15902</v>
      </c>
      <c r="AA3619" s="3" t="s">
        <v>27649</v>
      </c>
    </row>
    <row r="3620" spans="1:27" x14ac:dyDescent="0.25">
      <c r="A3620" s="3" t="s">
        <v>8460</v>
      </c>
      <c r="B3620" s="3">
        <v>6</v>
      </c>
      <c r="C3620" s="3">
        <v>3</v>
      </c>
      <c r="D3620" s="3" t="s">
        <v>447</v>
      </c>
      <c r="E3620" s="3" t="s">
        <v>8676</v>
      </c>
      <c r="F3620" s="3">
        <v>9.99</v>
      </c>
      <c r="J3620" s="3" t="s">
        <v>15906</v>
      </c>
      <c r="K3620" s="3" t="e">
        <f t="shared" si="56"/>
        <v>#N/A</v>
      </c>
      <c r="O3620"/>
      <c r="T3620" s="3" t="s">
        <v>15903</v>
      </c>
      <c r="U3620" s="3" t="e">
        <v>#N/A</v>
      </c>
      <c r="Y3620" s="3" t="s">
        <v>15903</v>
      </c>
      <c r="Z3620" s="3" t="s">
        <v>15903</v>
      </c>
      <c r="AA3620" s="3" t="s">
        <v>27650</v>
      </c>
    </row>
    <row r="3621" spans="1:27" x14ac:dyDescent="0.25">
      <c r="A3621" s="3" t="s">
        <v>8460</v>
      </c>
      <c r="B3621" s="3">
        <v>6</v>
      </c>
      <c r="C3621" s="3">
        <v>4</v>
      </c>
      <c r="D3621" s="3" t="s">
        <v>445</v>
      </c>
      <c r="E3621" s="3" t="s">
        <v>8675</v>
      </c>
      <c r="F3621" s="3">
        <v>9.99</v>
      </c>
      <c r="J3621" s="3" t="s">
        <v>15907</v>
      </c>
      <c r="K3621" s="3" t="e">
        <f t="shared" si="56"/>
        <v>#N/A</v>
      </c>
      <c r="O3621"/>
      <c r="T3621" s="3" t="s">
        <v>15904</v>
      </c>
      <c r="U3621" s="3" t="e">
        <v>#N/A</v>
      </c>
      <c r="Y3621" s="3" t="s">
        <v>15904</v>
      </c>
      <c r="Z3621" s="3" t="s">
        <v>15904</v>
      </c>
      <c r="AA3621" s="3" t="s">
        <v>27651</v>
      </c>
    </row>
    <row r="3622" spans="1:27" x14ac:dyDescent="0.25">
      <c r="A3622" s="3" t="s">
        <v>8460</v>
      </c>
      <c r="B3622" s="3">
        <v>6</v>
      </c>
      <c r="C3622" s="3">
        <v>5</v>
      </c>
      <c r="D3622" s="3" t="s">
        <v>443</v>
      </c>
      <c r="E3622" s="3" t="s">
        <v>8674</v>
      </c>
      <c r="F3622" s="3">
        <v>9.99</v>
      </c>
      <c r="J3622" s="3" t="s">
        <v>15908</v>
      </c>
      <c r="K3622" s="3" t="e">
        <f t="shared" si="56"/>
        <v>#N/A</v>
      </c>
      <c r="O3622"/>
      <c r="T3622" s="3" t="s">
        <v>15905</v>
      </c>
      <c r="U3622" s="3" t="e">
        <v>#N/A</v>
      </c>
      <c r="Y3622" s="3" t="s">
        <v>15905</v>
      </c>
      <c r="Z3622" s="3" t="s">
        <v>15905</v>
      </c>
      <c r="AA3622" s="3" t="s">
        <v>27652</v>
      </c>
    </row>
    <row r="3623" spans="1:27" x14ac:dyDescent="0.25">
      <c r="A3623" s="3" t="s">
        <v>8460</v>
      </c>
      <c r="B3623" s="3">
        <v>6</v>
      </c>
      <c r="C3623" s="3">
        <v>6</v>
      </c>
      <c r="D3623" s="3" t="s">
        <v>441</v>
      </c>
      <c r="E3623" s="3" t="s">
        <v>8673</v>
      </c>
      <c r="F3623" s="3">
        <v>9.99</v>
      </c>
      <c r="J3623" s="3" t="s">
        <v>15909</v>
      </c>
      <c r="K3623" s="3" t="e">
        <f t="shared" si="56"/>
        <v>#N/A</v>
      </c>
      <c r="O3623"/>
      <c r="T3623" s="3" t="s">
        <v>15906</v>
      </c>
      <c r="U3623" s="3" t="e">
        <v>#N/A</v>
      </c>
      <c r="Y3623" s="3" t="s">
        <v>15906</v>
      </c>
      <c r="Z3623" s="3" t="s">
        <v>15906</v>
      </c>
      <c r="AA3623" s="3" t="s">
        <v>27653</v>
      </c>
    </row>
    <row r="3624" spans="1:27" x14ac:dyDescent="0.25">
      <c r="A3624" s="3" t="s">
        <v>8460</v>
      </c>
      <c r="B3624" s="3">
        <v>6</v>
      </c>
      <c r="C3624" s="3">
        <v>7</v>
      </c>
      <c r="D3624" s="3" t="s">
        <v>439</v>
      </c>
      <c r="E3624" s="3" t="s">
        <v>8672</v>
      </c>
      <c r="F3624" s="3">
        <v>9.99</v>
      </c>
      <c r="J3624" s="3" t="s">
        <v>15910</v>
      </c>
      <c r="K3624" s="3" t="e">
        <f t="shared" si="56"/>
        <v>#N/A</v>
      </c>
      <c r="O3624"/>
      <c r="T3624" s="3" t="s">
        <v>15907</v>
      </c>
      <c r="U3624" s="3" t="e">
        <v>#N/A</v>
      </c>
      <c r="Y3624" s="3" t="s">
        <v>15907</v>
      </c>
      <c r="Z3624" s="3" t="s">
        <v>15907</v>
      </c>
      <c r="AA3624" s="3" t="s">
        <v>27654</v>
      </c>
    </row>
    <row r="3625" spans="1:27" x14ac:dyDescent="0.25">
      <c r="A3625" s="3" t="s">
        <v>8460</v>
      </c>
      <c r="B3625" s="3">
        <v>6</v>
      </c>
      <c r="C3625" s="3">
        <v>8</v>
      </c>
      <c r="D3625" s="3" t="s">
        <v>437</v>
      </c>
      <c r="E3625" s="3" t="s">
        <v>8671</v>
      </c>
      <c r="F3625" s="3">
        <v>9.99</v>
      </c>
      <c r="J3625" s="3" t="s">
        <v>15911</v>
      </c>
      <c r="K3625" s="3" t="e">
        <f t="shared" si="56"/>
        <v>#N/A</v>
      </c>
      <c r="O3625"/>
      <c r="T3625" s="3" t="s">
        <v>15908</v>
      </c>
      <c r="U3625" s="3" t="e">
        <v>#N/A</v>
      </c>
      <c r="Y3625" s="3" t="s">
        <v>15908</v>
      </c>
      <c r="Z3625" s="3" t="s">
        <v>15908</v>
      </c>
      <c r="AA3625" s="3" t="s">
        <v>27655</v>
      </c>
    </row>
    <row r="3626" spans="1:27" x14ac:dyDescent="0.25">
      <c r="A3626" s="3" t="s">
        <v>8460</v>
      </c>
      <c r="B3626" s="3">
        <v>6</v>
      </c>
      <c r="C3626" s="3">
        <v>9</v>
      </c>
      <c r="D3626" s="3" t="s">
        <v>435</v>
      </c>
      <c r="E3626" s="3" t="s">
        <v>8670</v>
      </c>
      <c r="F3626" s="3">
        <v>9.99</v>
      </c>
      <c r="J3626" s="3" t="s">
        <v>15912</v>
      </c>
      <c r="K3626" s="3" t="e">
        <f t="shared" si="56"/>
        <v>#N/A</v>
      </c>
      <c r="O3626"/>
      <c r="T3626" s="3" t="s">
        <v>15909</v>
      </c>
      <c r="U3626" s="3" t="e">
        <v>#N/A</v>
      </c>
      <c r="Y3626" s="3" t="s">
        <v>15909</v>
      </c>
      <c r="Z3626" s="3" t="s">
        <v>15909</v>
      </c>
      <c r="AA3626" s="3" t="s">
        <v>27656</v>
      </c>
    </row>
    <row r="3627" spans="1:27" x14ac:dyDescent="0.25">
      <c r="A3627" s="3" t="s">
        <v>8460</v>
      </c>
      <c r="B3627" s="3">
        <v>6</v>
      </c>
      <c r="C3627" s="3">
        <v>10</v>
      </c>
      <c r="D3627" s="3" t="s">
        <v>433</v>
      </c>
      <c r="E3627" s="3" t="s">
        <v>8669</v>
      </c>
      <c r="F3627" s="3">
        <v>9.99</v>
      </c>
      <c r="J3627" s="3" t="s">
        <v>15913</v>
      </c>
      <c r="K3627" s="3" t="e">
        <f t="shared" si="56"/>
        <v>#N/A</v>
      </c>
      <c r="O3627"/>
      <c r="T3627" s="3" t="s">
        <v>15910</v>
      </c>
      <c r="U3627" s="3" t="e">
        <v>#N/A</v>
      </c>
      <c r="Y3627" s="3" t="s">
        <v>15910</v>
      </c>
      <c r="Z3627" s="3" t="s">
        <v>15910</v>
      </c>
      <c r="AA3627" s="3" t="s">
        <v>27657</v>
      </c>
    </row>
    <row r="3628" spans="1:27" x14ac:dyDescent="0.25">
      <c r="A3628" s="3" t="s">
        <v>8460</v>
      </c>
      <c r="B3628" s="3">
        <v>6</v>
      </c>
      <c r="C3628" s="3">
        <v>11</v>
      </c>
      <c r="D3628" s="3" t="s">
        <v>431</v>
      </c>
      <c r="E3628" s="3" t="s">
        <v>8668</v>
      </c>
      <c r="F3628" s="3">
        <v>9.99</v>
      </c>
      <c r="J3628" s="3" t="s">
        <v>15914</v>
      </c>
      <c r="K3628" s="3" t="e">
        <f t="shared" si="56"/>
        <v>#N/A</v>
      </c>
      <c r="O3628"/>
      <c r="T3628" s="3" t="s">
        <v>15911</v>
      </c>
      <c r="U3628" s="3" t="e">
        <v>#N/A</v>
      </c>
      <c r="Y3628" s="3" t="s">
        <v>15911</v>
      </c>
      <c r="Z3628" s="3" t="s">
        <v>15911</v>
      </c>
      <c r="AA3628" s="3" t="s">
        <v>27658</v>
      </c>
    </row>
    <row r="3629" spans="1:27" x14ac:dyDescent="0.25">
      <c r="A3629" s="3" t="s">
        <v>8460</v>
      </c>
      <c r="B3629" s="3">
        <v>6</v>
      </c>
      <c r="C3629" s="3">
        <v>12</v>
      </c>
      <c r="D3629" s="3" t="s">
        <v>429</v>
      </c>
      <c r="E3629" s="3" t="s">
        <v>8667</v>
      </c>
      <c r="F3629" s="3">
        <v>9.99</v>
      </c>
      <c r="J3629" s="3" t="s">
        <v>15915</v>
      </c>
      <c r="K3629" s="3" t="e">
        <f t="shared" si="56"/>
        <v>#N/A</v>
      </c>
      <c r="O3629"/>
      <c r="T3629" s="3" t="s">
        <v>15912</v>
      </c>
      <c r="U3629" s="3" t="e">
        <v>#N/A</v>
      </c>
      <c r="Y3629" s="3" t="s">
        <v>15912</v>
      </c>
      <c r="Z3629" s="3" t="s">
        <v>15912</v>
      </c>
      <c r="AA3629" s="3" t="s">
        <v>27659</v>
      </c>
    </row>
    <row r="3630" spans="1:27" x14ac:dyDescent="0.25">
      <c r="A3630" s="3" t="s">
        <v>8460</v>
      </c>
      <c r="B3630" s="3">
        <v>6</v>
      </c>
      <c r="C3630" s="3">
        <v>13</v>
      </c>
      <c r="D3630" s="3" t="s">
        <v>427</v>
      </c>
      <c r="E3630" s="3" t="s">
        <v>8666</v>
      </c>
      <c r="F3630" s="3">
        <v>9.99</v>
      </c>
      <c r="J3630" s="3" t="s">
        <v>15916</v>
      </c>
      <c r="K3630" s="3" t="e">
        <f t="shared" si="56"/>
        <v>#N/A</v>
      </c>
      <c r="O3630"/>
      <c r="T3630" s="3" t="s">
        <v>15913</v>
      </c>
      <c r="U3630" s="3" t="e">
        <v>#N/A</v>
      </c>
      <c r="Y3630" s="3" t="s">
        <v>15913</v>
      </c>
      <c r="Z3630" s="3" t="s">
        <v>15913</v>
      </c>
      <c r="AA3630" s="3" t="s">
        <v>27660</v>
      </c>
    </row>
    <row r="3631" spans="1:27" x14ac:dyDescent="0.25">
      <c r="A3631" s="3" t="s">
        <v>8460</v>
      </c>
      <c r="B3631" s="3">
        <v>6</v>
      </c>
      <c r="C3631" s="3">
        <v>14</v>
      </c>
      <c r="D3631" s="3" t="s">
        <v>425</v>
      </c>
      <c r="E3631" s="3" t="s">
        <v>8665</v>
      </c>
      <c r="F3631" s="3">
        <v>9.99</v>
      </c>
      <c r="J3631" s="3" t="s">
        <v>15917</v>
      </c>
      <c r="K3631" s="3" t="e">
        <f t="shared" si="56"/>
        <v>#N/A</v>
      </c>
      <c r="O3631"/>
      <c r="T3631" s="3" t="s">
        <v>15914</v>
      </c>
      <c r="U3631" s="3" t="e">
        <v>#N/A</v>
      </c>
      <c r="Y3631" s="3" t="s">
        <v>15914</v>
      </c>
      <c r="Z3631" s="3" t="s">
        <v>15914</v>
      </c>
      <c r="AA3631" s="3" t="s">
        <v>27661</v>
      </c>
    </row>
    <row r="3632" spans="1:27" x14ac:dyDescent="0.25">
      <c r="A3632" s="3" t="s">
        <v>8460</v>
      </c>
      <c r="B3632" s="3">
        <v>6</v>
      </c>
      <c r="C3632" s="3">
        <v>15</v>
      </c>
      <c r="D3632" s="3" t="s">
        <v>423</v>
      </c>
      <c r="E3632" s="3" t="s">
        <v>8664</v>
      </c>
      <c r="F3632" s="3">
        <v>9.99</v>
      </c>
      <c r="J3632" s="3" t="s">
        <v>15918</v>
      </c>
      <c r="K3632" s="3" t="e">
        <f t="shared" si="56"/>
        <v>#N/A</v>
      </c>
      <c r="O3632"/>
      <c r="T3632" s="3" t="s">
        <v>15915</v>
      </c>
      <c r="U3632" s="3" t="e">
        <v>#N/A</v>
      </c>
      <c r="Y3632" s="3" t="s">
        <v>15915</v>
      </c>
      <c r="Z3632" s="3" t="s">
        <v>15915</v>
      </c>
      <c r="AA3632" s="3" t="s">
        <v>27662</v>
      </c>
    </row>
    <row r="3633" spans="1:27" x14ac:dyDescent="0.25">
      <c r="A3633" s="3" t="s">
        <v>8460</v>
      </c>
      <c r="B3633" s="3">
        <v>6</v>
      </c>
      <c r="C3633" s="3">
        <v>16</v>
      </c>
      <c r="D3633" s="3" t="s">
        <v>421</v>
      </c>
      <c r="E3633" s="3" t="s">
        <v>8663</v>
      </c>
      <c r="F3633" s="3">
        <v>9.99</v>
      </c>
      <c r="J3633" s="3" t="s">
        <v>15919</v>
      </c>
      <c r="K3633" s="3" t="e">
        <f t="shared" si="56"/>
        <v>#N/A</v>
      </c>
      <c r="O3633"/>
      <c r="T3633" s="3" t="s">
        <v>15916</v>
      </c>
      <c r="U3633" s="3" t="e">
        <v>#N/A</v>
      </c>
      <c r="Y3633" s="3" t="s">
        <v>15916</v>
      </c>
      <c r="Z3633" s="3" t="s">
        <v>15916</v>
      </c>
      <c r="AA3633" s="3" t="s">
        <v>27663</v>
      </c>
    </row>
    <row r="3634" spans="1:27" x14ac:dyDescent="0.25">
      <c r="A3634" s="3" t="s">
        <v>8460</v>
      </c>
      <c r="B3634" s="3">
        <v>6</v>
      </c>
      <c r="C3634" s="3">
        <v>18</v>
      </c>
      <c r="D3634" s="3" t="s">
        <v>417</v>
      </c>
      <c r="E3634" s="3" t="s">
        <v>8662</v>
      </c>
      <c r="F3634" s="3">
        <v>9.99</v>
      </c>
      <c r="J3634" s="3" t="s">
        <v>15920</v>
      </c>
      <c r="K3634" s="3" t="e">
        <f t="shared" si="56"/>
        <v>#N/A</v>
      </c>
      <c r="O3634"/>
      <c r="T3634" s="3" t="s">
        <v>15917</v>
      </c>
      <c r="U3634" s="3" t="e">
        <v>#N/A</v>
      </c>
      <c r="Y3634" s="3" t="s">
        <v>15917</v>
      </c>
      <c r="Z3634" s="3" t="s">
        <v>15917</v>
      </c>
      <c r="AA3634" s="3" t="s">
        <v>27664</v>
      </c>
    </row>
    <row r="3635" spans="1:27" x14ac:dyDescent="0.25">
      <c r="A3635" s="3" t="s">
        <v>8460</v>
      </c>
      <c r="B3635" s="3">
        <v>6</v>
      </c>
      <c r="C3635" s="3">
        <v>20</v>
      </c>
      <c r="D3635" s="3" t="s">
        <v>413</v>
      </c>
      <c r="E3635" s="3" t="s">
        <v>8661</v>
      </c>
      <c r="F3635" s="3">
        <v>9.99</v>
      </c>
      <c r="J3635" s="3" t="s">
        <v>15921</v>
      </c>
      <c r="K3635" s="3" t="e">
        <f t="shared" si="56"/>
        <v>#N/A</v>
      </c>
      <c r="O3635"/>
      <c r="T3635" s="3" t="s">
        <v>15918</v>
      </c>
      <c r="U3635" s="3" t="e">
        <v>#N/A</v>
      </c>
      <c r="Y3635" s="3" t="s">
        <v>15918</v>
      </c>
      <c r="Z3635" s="3" t="s">
        <v>15918</v>
      </c>
      <c r="AA3635" s="3" t="s">
        <v>27665</v>
      </c>
    </row>
    <row r="3636" spans="1:27" x14ac:dyDescent="0.25">
      <c r="A3636" s="3" t="s">
        <v>8460</v>
      </c>
      <c r="B3636" s="3">
        <v>6</v>
      </c>
      <c r="C3636" s="3">
        <v>21</v>
      </c>
      <c r="D3636" s="3" t="s">
        <v>411</v>
      </c>
      <c r="E3636" s="3" t="s">
        <v>8660</v>
      </c>
      <c r="F3636" s="3">
        <v>9.99</v>
      </c>
      <c r="J3636" s="3" t="s">
        <v>15922</v>
      </c>
      <c r="K3636" s="3" t="e">
        <f t="shared" si="56"/>
        <v>#N/A</v>
      </c>
      <c r="O3636"/>
      <c r="T3636" s="3" t="s">
        <v>15919</v>
      </c>
      <c r="U3636" s="3" t="e">
        <v>#N/A</v>
      </c>
      <c r="Y3636" s="3" t="s">
        <v>15919</v>
      </c>
      <c r="Z3636" s="3" t="s">
        <v>15919</v>
      </c>
      <c r="AA3636" s="3" t="s">
        <v>27666</v>
      </c>
    </row>
    <row r="3637" spans="1:27" x14ac:dyDescent="0.25">
      <c r="A3637" s="3" t="s">
        <v>8460</v>
      </c>
      <c r="B3637" s="3">
        <v>6</v>
      </c>
      <c r="C3637" s="3">
        <v>22</v>
      </c>
      <c r="D3637" s="3" t="s">
        <v>409</v>
      </c>
      <c r="E3637" s="3" t="s">
        <v>8659</v>
      </c>
      <c r="F3637" s="3">
        <v>9.99</v>
      </c>
      <c r="J3637" s="3" t="s">
        <v>15923</v>
      </c>
      <c r="K3637" s="3" t="e">
        <f t="shared" si="56"/>
        <v>#N/A</v>
      </c>
      <c r="O3637"/>
      <c r="T3637" s="3" t="s">
        <v>15920</v>
      </c>
      <c r="U3637" s="3" t="e">
        <v>#N/A</v>
      </c>
      <c r="Y3637" s="3" t="s">
        <v>15920</v>
      </c>
      <c r="Z3637" s="3" t="s">
        <v>15920</v>
      </c>
      <c r="AA3637" s="3" t="s">
        <v>27667</v>
      </c>
    </row>
    <row r="3638" spans="1:27" x14ac:dyDescent="0.25">
      <c r="A3638" s="3" t="s">
        <v>8460</v>
      </c>
      <c r="B3638" s="3">
        <v>7</v>
      </c>
      <c r="C3638" s="3">
        <v>3</v>
      </c>
      <c r="D3638" s="3" t="s">
        <v>407</v>
      </c>
      <c r="E3638" s="3" t="s">
        <v>8658</v>
      </c>
      <c r="F3638" s="3">
        <v>9.99</v>
      </c>
      <c r="J3638" s="3" t="s">
        <v>15924</v>
      </c>
      <c r="K3638" s="3" t="e">
        <f t="shared" si="56"/>
        <v>#N/A</v>
      </c>
      <c r="O3638"/>
      <c r="T3638" s="3" t="s">
        <v>15921</v>
      </c>
      <c r="U3638" s="3" t="e">
        <v>#N/A</v>
      </c>
      <c r="Y3638" s="3" t="s">
        <v>15921</v>
      </c>
      <c r="Z3638" s="3" t="s">
        <v>15921</v>
      </c>
      <c r="AA3638" s="3" t="s">
        <v>27668</v>
      </c>
    </row>
    <row r="3639" spans="1:27" x14ac:dyDescent="0.25">
      <c r="A3639" s="3" t="s">
        <v>8460</v>
      </c>
      <c r="B3639" s="3">
        <v>7</v>
      </c>
      <c r="C3639" s="3">
        <v>4</v>
      </c>
      <c r="D3639" s="3" t="s">
        <v>405</v>
      </c>
      <c r="E3639" s="3" t="s">
        <v>8657</v>
      </c>
      <c r="F3639" s="3">
        <v>9.99</v>
      </c>
      <c r="J3639" s="3" t="s">
        <v>15925</v>
      </c>
      <c r="K3639" s="3" t="e">
        <f t="shared" si="56"/>
        <v>#N/A</v>
      </c>
      <c r="O3639"/>
      <c r="T3639" s="3" t="s">
        <v>15922</v>
      </c>
      <c r="U3639" s="3" t="e">
        <v>#N/A</v>
      </c>
      <c r="Y3639" s="3" t="s">
        <v>15922</v>
      </c>
      <c r="Z3639" s="3" t="s">
        <v>15922</v>
      </c>
      <c r="AA3639" s="3" t="s">
        <v>27669</v>
      </c>
    </row>
    <row r="3640" spans="1:27" x14ac:dyDescent="0.25">
      <c r="A3640" s="3" t="s">
        <v>8460</v>
      </c>
      <c r="B3640" s="3">
        <v>7</v>
      </c>
      <c r="C3640" s="3">
        <v>5</v>
      </c>
      <c r="D3640" s="3" t="s">
        <v>403</v>
      </c>
      <c r="E3640" s="3" t="s">
        <v>8656</v>
      </c>
      <c r="F3640" s="3">
        <v>9.99</v>
      </c>
      <c r="J3640" s="3" t="s">
        <v>15926</v>
      </c>
      <c r="K3640" s="3" t="e">
        <f t="shared" si="56"/>
        <v>#N/A</v>
      </c>
      <c r="O3640"/>
      <c r="T3640" s="3" t="s">
        <v>15923</v>
      </c>
      <c r="U3640" s="3" t="e">
        <v>#N/A</v>
      </c>
      <c r="Y3640" s="3" t="s">
        <v>15923</v>
      </c>
      <c r="Z3640" s="3" t="s">
        <v>15923</v>
      </c>
      <c r="AA3640" s="3" t="s">
        <v>27670</v>
      </c>
    </row>
    <row r="3641" spans="1:27" x14ac:dyDescent="0.25">
      <c r="A3641" s="3" t="s">
        <v>8460</v>
      </c>
      <c r="B3641" s="3">
        <v>7</v>
      </c>
      <c r="C3641" s="3">
        <v>6</v>
      </c>
      <c r="D3641" s="3" t="s">
        <v>401</v>
      </c>
      <c r="E3641" s="3" t="s">
        <v>8655</v>
      </c>
      <c r="F3641" s="3">
        <v>9.99</v>
      </c>
      <c r="J3641" s="3" t="s">
        <v>15927</v>
      </c>
      <c r="K3641" s="3" t="e">
        <f t="shared" si="56"/>
        <v>#N/A</v>
      </c>
      <c r="O3641"/>
      <c r="T3641" s="3" t="s">
        <v>15924</v>
      </c>
      <c r="U3641" s="3" t="e">
        <v>#N/A</v>
      </c>
      <c r="Y3641" s="3" t="s">
        <v>15924</v>
      </c>
      <c r="Z3641" s="3" t="s">
        <v>15924</v>
      </c>
      <c r="AA3641" s="3" t="s">
        <v>27671</v>
      </c>
    </row>
    <row r="3642" spans="1:27" x14ac:dyDescent="0.25">
      <c r="A3642" s="3" t="s">
        <v>8460</v>
      </c>
      <c r="B3642" s="3">
        <v>7</v>
      </c>
      <c r="C3642" s="3">
        <v>7</v>
      </c>
      <c r="D3642" s="3" t="s">
        <v>399</v>
      </c>
      <c r="E3642" s="3" t="s">
        <v>8654</v>
      </c>
      <c r="F3642" s="3">
        <v>9.99</v>
      </c>
      <c r="J3642" s="3" t="s">
        <v>15928</v>
      </c>
      <c r="K3642" s="3" t="e">
        <f t="shared" si="56"/>
        <v>#N/A</v>
      </c>
      <c r="O3642"/>
      <c r="T3642" s="3" t="s">
        <v>15925</v>
      </c>
      <c r="U3642" s="3" t="e">
        <v>#N/A</v>
      </c>
      <c r="Y3642" s="3" t="s">
        <v>15925</v>
      </c>
      <c r="Z3642" s="3" t="s">
        <v>15925</v>
      </c>
      <c r="AA3642" s="3" t="s">
        <v>27672</v>
      </c>
    </row>
    <row r="3643" spans="1:27" x14ac:dyDescent="0.25">
      <c r="A3643" s="3" t="s">
        <v>8460</v>
      </c>
      <c r="B3643" s="3">
        <v>7</v>
      </c>
      <c r="C3643" s="3">
        <v>8</v>
      </c>
      <c r="D3643" s="3" t="s">
        <v>397</v>
      </c>
      <c r="E3643" s="3" t="s">
        <v>8653</v>
      </c>
      <c r="F3643" s="3">
        <v>9.99</v>
      </c>
      <c r="J3643" s="3" t="s">
        <v>15929</v>
      </c>
      <c r="K3643" s="3" t="e">
        <f t="shared" si="56"/>
        <v>#N/A</v>
      </c>
      <c r="O3643"/>
      <c r="T3643" s="3" t="s">
        <v>15926</v>
      </c>
      <c r="U3643" s="3" t="e">
        <v>#N/A</v>
      </c>
      <c r="Y3643" s="3" t="s">
        <v>15926</v>
      </c>
      <c r="Z3643" s="3" t="s">
        <v>15926</v>
      </c>
      <c r="AA3643" s="3" t="s">
        <v>27673</v>
      </c>
    </row>
    <row r="3644" spans="1:27" x14ac:dyDescent="0.25">
      <c r="A3644" s="3" t="s">
        <v>8460</v>
      </c>
      <c r="B3644" s="3">
        <v>7</v>
      </c>
      <c r="C3644" s="3">
        <v>9</v>
      </c>
      <c r="D3644" s="3" t="s">
        <v>395</v>
      </c>
      <c r="E3644" s="3" t="s">
        <v>8652</v>
      </c>
      <c r="F3644" s="3">
        <v>9.99</v>
      </c>
      <c r="J3644" s="3" t="s">
        <v>15930</v>
      </c>
      <c r="K3644" s="3" t="e">
        <f t="shared" si="56"/>
        <v>#N/A</v>
      </c>
      <c r="O3644"/>
      <c r="T3644" s="3" t="s">
        <v>15927</v>
      </c>
      <c r="U3644" s="3" t="e">
        <v>#N/A</v>
      </c>
      <c r="Y3644" s="3" t="s">
        <v>15927</v>
      </c>
      <c r="Z3644" s="3" t="s">
        <v>15927</v>
      </c>
      <c r="AA3644" s="3" t="s">
        <v>27674</v>
      </c>
    </row>
    <row r="3645" spans="1:27" x14ac:dyDescent="0.25">
      <c r="A3645" s="3" t="s">
        <v>8460</v>
      </c>
      <c r="B3645" s="3">
        <v>7</v>
      </c>
      <c r="C3645" s="3">
        <v>10</v>
      </c>
      <c r="D3645" s="3" t="s">
        <v>393</v>
      </c>
      <c r="E3645" s="3" t="s">
        <v>8651</v>
      </c>
      <c r="F3645" s="3">
        <v>9.99</v>
      </c>
      <c r="J3645" s="3" t="s">
        <v>15931</v>
      </c>
      <c r="K3645" s="3" t="e">
        <f t="shared" si="56"/>
        <v>#N/A</v>
      </c>
      <c r="O3645"/>
      <c r="T3645" s="3" t="s">
        <v>15928</v>
      </c>
      <c r="U3645" s="3" t="e">
        <v>#N/A</v>
      </c>
      <c r="Y3645" s="3" t="s">
        <v>15928</v>
      </c>
      <c r="Z3645" s="3" t="s">
        <v>15928</v>
      </c>
      <c r="AA3645" s="3" t="s">
        <v>27675</v>
      </c>
    </row>
    <row r="3646" spans="1:27" x14ac:dyDescent="0.25">
      <c r="A3646" s="3" t="s">
        <v>8460</v>
      </c>
      <c r="B3646" s="3">
        <v>7</v>
      </c>
      <c r="C3646" s="3">
        <v>11</v>
      </c>
      <c r="D3646" s="3" t="s">
        <v>391</v>
      </c>
      <c r="E3646" s="3" t="s">
        <v>8650</v>
      </c>
      <c r="F3646" s="3">
        <v>9.99</v>
      </c>
      <c r="J3646" s="3" t="s">
        <v>15932</v>
      </c>
      <c r="K3646" s="3" t="e">
        <f t="shared" si="56"/>
        <v>#N/A</v>
      </c>
      <c r="O3646"/>
      <c r="T3646" s="3" t="s">
        <v>15929</v>
      </c>
      <c r="U3646" s="3" t="e">
        <v>#N/A</v>
      </c>
      <c r="Y3646" s="3" t="s">
        <v>15929</v>
      </c>
      <c r="Z3646" s="3" t="s">
        <v>15929</v>
      </c>
      <c r="AA3646" s="3" t="s">
        <v>27676</v>
      </c>
    </row>
    <row r="3647" spans="1:27" x14ac:dyDescent="0.25">
      <c r="A3647" s="3" t="s">
        <v>8460</v>
      </c>
      <c r="B3647" s="3">
        <v>7</v>
      </c>
      <c r="C3647" s="3">
        <v>12</v>
      </c>
      <c r="D3647" s="3" t="s">
        <v>389</v>
      </c>
      <c r="E3647" s="3" t="s">
        <v>8649</v>
      </c>
      <c r="F3647" s="3">
        <v>9.99</v>
      </c>
      <c r="J3647" s="3" t="s">
        <v>15933</v>
      </c>
      <c r="K3647" s="3" t="e">
        <f t="shared" si="56"/>
        <v>#N/A</v>
      </c>
      <c r="O3647"/>
      <c r="T3647" s="3" t="s">
        <v>15930</v>
      </c>
      <c r="U3647" s="3" t="e">
        <v>#N/A</v>
      </c>
      <c r="Y3647" s="3" t="s">
        <v>15930</v>
      </c>
      <c r="Z3647" s="3" t="s">
        <v>15930</v>
      </c>
      <c r="AA3647" s="3" t="s">
        <v>27677</v>
      </c>
    </row>
    <row r="3648" spans="1:27" x14ac:dyDescent="0.25">
      <c r="A3648" s="3" t="s">
        <v>8460</v>
      </c>
      <c r="B3648" s="3">
        <v>7</v>
      </c>
      <c r="C3648" s="3">
        <v>13</v>
      </c>
      <c r="D3648" s="3" t="s">
        <v>387</v>
      </c>
      <c r="E3648" s="3" t="s">
        <v>8648</v>
      </c>
      <c r="F3648" s="3">
        <v>9.99</v>
      </c>
      <c r="J3648" s="3" t="s">
        <v>15934</v>
      </c>
      <c r="K3648" s="3" t="e">
        <f t="shared" si="56"/>
        <v>#N/A</v>
      </c>
      <c r="O3648"/>
      <c r="T3648" s="3" t="s">
        <v>15931</v>
      </c>
      <c r="U3648" s="3" t="e">
        <v>#N/A</v>
      </c>
      <c r="Y3648" s="3" t="s">
        <v>15931</v>
      </c>
      <c r="Z3648" s="3" t="s">
        <v>15931</v>
      </c>
      <c r="AA3648" s="3" t="s">
        <v>27678</v>
      </c>
    </row>
    <row r="3649" spans="1:27" x14ac:dyDescent="0.25">
      <c r="A3649" s="3" t="s">
        <v>8460</v>
      </c>
      <c r="B3649" s="3">
        <v>7</v>
      </c>
      <c r="C3649" s="3">
        <v>14</v>
      </c>
      <c r="D3649" s="3" t="s">
        <v>385</v>
      </c>
      <c r="E3649" s="3" t="s">
        <v>8647</v>
      </c>
      <c r="F3649" s="3">
        <v>9.99</v>
      </c>
      <c r="J3649" s="3" t="s">
        <v>15935</v>
      </c>
      <c r="K3649" s="3" t="e">
        <f t="shared" si="56"/>
        <v>#N/A</v>
      </c>
      <c r="O3649"/>
      <c r="T3649" s="3" t="s">
        <v>15932</v>
      </c>
      <c r="U3649" s="3" t="e">
        <v>#N/A</v>
      </c>
      <c r="Y3649" s="3" t="s">
        <v>15932</v>
      </c>
      <c r="Z3649" s="3" t="s">
        <v>15932</v>
      </c>
      <c r="AA3649" s="3" t="s">
        <v>27679</v>
      </c>
    </row>
    <row r="3650" spans="1:27" x14ac:dyDescent="0.25">
      <c r="A3650" s="3" t="s">
        <v>8460</v>
      </c>
      <c r="B3650" s="3">
        <v>7</v>
      </c>
      <c r="C3650" s="3">
        <v>15</v>
      </c>
      <c r="D3650" s="3" t="s">
        <v>383</v>
      </c>
      <c r="E3650" s="3" t="s">
        <v>8646</v>
      </c>
      <c r="F3650" s="3">
        <v>9.99</v>
      </c>
      <c r="J3650" s="3" t="s">
        <v>15936</v>
      </c>
      <c r="K3650" s="3" t="e">
        <f t="shared" si="56"/>
        <v>#N/A</v>
      </c>
      <c r="O3650"/>
      <c r="T3650" s="3" t="s">
        <v>15933</v>
      </c>
      <c r="U3650" s="3" t="e">
        <v>#N/A</v>
      </c>
      <c r="Y3650" s="3" t="s">
        <v>15933</v>
      </c>
      <c r="Z3650" s="3" t="s">
        <v>15933</v>
      </c>
      <c r="AA3650" s="3" t="s">
        <v>27680</v>
      </c>
    </row>
    <row r="3651" spans="1:27" x14ac:dyDescent="0.25">
      <c r="A3651" s="3" t="s">
        <v>8460</v>
      </c>
      <c r="B3651" s="3">
        <v>7</v>
      </c>
      <c r="C3651" s="3">
        <v>16</v>
      </c>
      <c r="D3651" s="3" t="s">
        <v>381</v>
      </c>
      <c r="E3651" s="3" t="s">
        <v>8645</v>
      </c>
      <c r="F3651" s="3">
        <v>9.99</v>
      </c>
      <c r="J3651" s="3" t="s">
        <v>15937</v>
      </c>
      <c r="K3651" s="3" t="e">
        <f t="shared" ref="K3651:K3714" si="57">_xlfn.XLOOKUP(J3651,O$2:O$12,P$2:P$12)</f>
        <v>#N/A</v>
      </c>
      <c r="O3651"/>
      <c r="T3651" s="3" t="s">
        <v>15934</v>
      </c>
      <c r="U3651" s="3" t="e">
        <v>#N/A</v>
      </c>
      <c r="Y3651" s="3" t="s">
        <v>15934</v>
      </c>
      <c r="Z3651" s="3" t="s">
        <v>15934</v>
      </c>
      <c r="AA3651" s="3" t="s">
        <v>27681</v>
      </c>
    </row>
    <row r="3652" spans="1:27" x14ac:dyDescent="0.25">
      <c r="A3652" s="3" t="s">
        <v>8460</v>
      </c>
      <c r="B3652" s="3">
        <v>7</v>
      </c>
      <c r="C3652" s="3">
        <v>17</v>
      </c>
      <c r="D3652" s="3" t="s">
        <v>379</v>
      </c>
      <c r="E3652" s="3" t="s">
        <v>8644</v>
      </c>
      <c r="F3652" s="3">
        <v>9.99</v>
      </c>
      <c r="J3652" s="3" t="s">
        <v>15938</v>
      </c>
      <c r="K3652" s="3" t="e">
        <f t="shared" si="57"/>
        <v>#N/A</v>
      </c>
      <c r="O3652"/>
      <c r="T3652" s="3" t="s">
        <v>15935</v>
      </c>
      <c r="U3652" s="3" t="e">
        <v>#N/A</v>
      </c>
      <c r="Y3652" s="3" t="s">
        <v>15935</v>
      </c>
      <c r="Z3652" s="3" t="s">
        <v>15935</v>
      </c>
      <c r="AA3652" s="3" t="s">
        <v>27682</v>
      </c>
    </row>
    <row r="3653" spans="1:27" x14ac:dyDescent="0.25">
      <c r="A3653" s="3" t="s">
        <v>8460</v>
      </c>
      <c r="B3653" s="3">
        <v>7</v>
      </c>
      <c r="C3653" s="3">
        <v>18</v>
      </c>
      <c r="D3653" s="3" t="s">
        <v>377</v>
      </c>
      <c r="E3653" s="3" t="s">
        <v>8643</v>
      </c>
      <c r="F3653" s="3">
        <v>9.99</v>
      </c>
      <c r="J3653" s="3" t="s">
        <v>15939</v>
      </c>
      <c r="K3653" s="3" t="e">
        <f t="shared" si="57"/>
        <v>#N/A</v>
      </c>
      <c r="O3653"/>
      <c r="T3653" s="3" t="s">
        <v>15936</v>
      </c>
      <c r="U3653" s="3" t="e">
        <v>#N/A</v>
      </c>
      <c r="Y3653" s="3" t="s">
        <v>15936</v>
      </c>
      <c r="Z3653" s="3" t="s">
        <v>15936</v>
      </c>
      <c r="AA3653" s="3" t="s">
        <v>27683</v>
      </c>
    </row>
    <row r="3654" spans="1:27" x14ac:dyDescent="0.25">
      <c r="A3654" s="3" t="s">
        <v>8460</v>
      </c>
      <c r="B3654" s="3">
        <v>7</v>
      </c>
      <c r="C3654" s="3">
        <v>19</v>
      </c>
      <c r="D3654" s="3" t="s">
        <v>375</v>
      </c>
      <c r="E3654" s="3" t="s">
        <v>8642</v>
      </c>
      <c r="F3654" s="3">
        <v>9.99</v>
      </c>
      <c r="J3654" s="3" t="s">
        <v>15940</v>
      </c>
      <c r="K3654" s="3" t="e">
        <f t="shared" si="57"/>
        <v>#N/A</v>
      </c>
      <c r="O3654"/>
      <c r="T3654" s="3" t="s">
        <v>15937</v>
      </c>
      <c r="U3654" s="3" t="e">
        <v>#N/A</v>
      </c>
      <c r="Y3654" s="3" t="s">
        <v>15937</v>
      </c>
      <c r="Z3654" s="3" t="s">
        <v>15937</v>
      </c>
      <c r="AA3654" s="3" t="s">
        <v>27684</v>
      </c>
    </row>
    <row r="3655" spans="1:27" x14ac:dyDescent="0.25">
      <c r="A3655" s="3" t="s">
        <v>8460</v>
      </c>
      <c r="B3655" s="3">
        <v>7</v>
      </c>
      <c r="C3655" s="3">
        <v>20</v>
      </c>
      <c r="D3655" s="3" t="s">
        <v>373</v>
      </c>
      <c r="E3655" s="3" t="s">
        <v>8641</v>
      </c>
      <c r="F3655" s="3">
        <v>9.99</v>
      </c>
      <c r="J3655" s="3" t="s">
        <v>15941</v>
      </c>
      <c r="K3655" s="3" t="e">
        <f t="shared" si="57"/>
        <v>#N/A</v>
      </c>
      <c r="O3655"/>
      <c r="T3655" s="3" t="s">
        <v>15938</v>
      </c>
      <c r="U3655" s="3" t="e">
        <v>#N/A</v>
      </c>
      <c r="Y3655" s="3" t="s">
        <v>15938</v>
      </c>
      <c r="Z3655" s="3" t="s">
        <v>15938</v>
      </c>
      <c r="AA3655" s="3" t="s">
        <v>27685</v>
      </c>
    </row>
    <row r="3656" spans="1:27" x14ac:dyDescent="0.25">
      <c r="A3656" s="3" t="s">
        <v>8460</v>
      </c>
      <c r="B3656" s="3">
        <v>7</v>
      </c>
      <c r="C3656" s="3">
        <v>21</v>
      </c>
      <c r="D3656" s="3" t="s">
        <v>371</v>
      </c>
      <c r="E3656" s="3" t="s">
        <v>8640</v>
      </c>
      <c r="F3656" s="3">
        <v>9.99</v>
      </c>
      <c r="J3656" s="3" t="s">
        <v>15942</v>
      </c>
      <c r="K3656" s="3" t="e">
        <f t="shared" si="57"/>
        <v>#N/A</v>
      </c>
      <c r="O3656"/>
      <c r="T3656" s="3" t="s">
        <v>15939</v>
      </c>
      <c r="U3656" s="3" t="e">
        <v>#N/A</v>
      </c>
      <c r="Y3656" s="3" t="s">
        <v>15939</v>
      </c>
      <c r="Z3656" s="3" t="s">
        <v>15939</v>
      </c>
      <c r="AA3656" s="3" t="s">
        <v>27686</v>
      </c>
    </row>
    <row r="3657" spans="1:27" x14ac:dyDescent="0.25">
      <c r="A3657" s="3" t="s">
        <v>8460</v>
      </c>
      <c r="B3657" s="3">
        <v>7</v>
      </c>
      <c r="C3657" s="3">
        <v>22</v>
      </c>
      <c r="D3657" s="3" t="s">
        <v>369</v>
      </c>
      <c r="E3657" s="3" t="s">
        <v>8639</v>
      </c>
      <c r="F3657" s="3">
        <v>9.99</v>
      </c>
      <c r="J3657" s="3" t="s">
        <v>15943</v>
      </c>
      <c r="K3657" s="3" t="e">
        <f t="shared" si="57"/>
        <v>#N/A</v>
      </c>
      <c r="O3657"/>
      <c r="T3657" s="3" t="s">
        <v>15940</v>
      </c>
      <c r="U3657" s="3" t="e">
        <v>#N/A</v>
      </c>
      <c r="Y3657" s="3" t="s">
        <v>15940</v>
      </c>
      <c r="Z3657" s="3" t="s">
        <v>15940</v>
      </c>
      <c r="AA3657" s="3" t="s">
        <v>27687</v>
      </c>
    </row>
    <row r="3658" spans="1:27" x14ac:dyDescent="0.25">
      <c r="A3658" s="3" t="s">
        <v>8460</v>
      </c>
      <c r="B3658" s="3">
        <v>8</v>
      </c>
      <c r="C3658" s="3">
        <v>3</v>
      </c>
      <c r="D3658" s="3" t="s">
        <v>367</v>
      </c>
      <c r="E3658" s="3" t="s">
        <v>8638</v>
      </c>
      <c r="F3658" s="3">
        <v>9.99</v>
      </c>
      <c r="J3658" s="3" t="s">
        <v>15944</v>
      </c>
      <c r="K3658" s="3" t="e">
        <f t="shared" si="57"/>
        <v>#N/A</v>
      </c>
      <c r="O3658"/>
      <c r="T3658" s="3" t="s">
        <v>15941</v>
      </c>
      <c r="U3658" s="3" t="e">
        <v>#N/A</v>
      </c>
      <c r="Y3658" s="3" t="s">
        <v>15941</v>
      </c>
      <c r="Z3658" s="3" t="s">
        <v>15941</v>
      </c>
      <c r="AA3658" s="3" t="s">
        <v>27688</v>
      </c>
    </row>
    <row r="3659" spans="1:27" x14ac:dyDescent="0.25">
      <c r="A3659" s="3" t="s">
        <v>8460</v>
      </c>
      <c r="B3659" s="3">
        <v>8</v>
      </c>
      <c r="C3659" s="3">
        <v>4</v>
      </c>
      <c r="D3659" s="3" t="s">
        <v>365</v>
      </c>
      <c r="E3659" s="3" t="s">
        <v>8637</v>
      </c>
      <c r="F3659" s="3">
        <v>9.99</v>
      </c>
      <c r="J3659" s="3" t="s">
        <v>15945</v>
      </c>
      <c r="K3659" s="3" t="e">
        <f t="shared" si="57"/>
        <v>#N/A</v>
      </c>
      <c r="O3659"/>
      <c r="T3659" s="3" t="s">
        <v>15942</v>
      </c>
      <c r="U3659" s="3" t="e">
        <v>#N/A</v>
      </c>
      <c r="Y3659" s="3" t="s">
        <v>15942</v>
      </c>
      <c r="Z3659" s="3" t="s">
        <v>15942</v>
      </c>
      <c r="AA3659" s="3" t="s">
        <v>27689</v>
      </c>
    </row>
    <row r="3660" spans="1:27" x14ac:dyDescent="0.25">
      <c r="A3660" s="3" t="s">
        <v>8460</v>
      </c>
      <c r="B3660" s="3">
        <v>8</v>
      </c>
      <c r="C3660" s="3">
        <v>5</v>
      </c>
      <c r="D3660" s="3" t="s">
        <v>363</v>
      </c>
      <c r="E3660" s="3" t="s">
        <v>8636</v>
      </c>
      <c r="F3660" s="3">
        <v>9.99</v>
      </c>
      <c r="J3660" s="3" t="s">
        <v>15946</v>
      </c>
      <c r="K3660" s="3" t="e">
        <f t="shared" si="57"/>
        <v>#N/A</v>
      </c>
      <c r="O3660"/>
      <c r="T3660" s="3" t="s">
        <v>15943</v>
      </c>
      <c r="U3660" s="3" t="e">
        <v>#N/A</v>
      </c>
      <c r="Y3660" s="3" t="s">
        <v>15943</v>
      </c>
      <c r="Z3660" s="3" t="s">
        <v>15943</v>
      </c>
      <c r="AA3660" s="3" t="s">
        <v>27690</v>
      </c>
    </row>
    <row r="3661" spans="1:27" x14ac:dyDescent="0.25">
      <c r="A3661" s="3" t="s">
        <v>8460</v>
      </c>
      <c r="B3661" s="3">
        <v>8</v>
      </c>
      <c r="C3661" s="3">
        <v>6</v>
      </c>
      <c r="D3661" s="3" t="s">
        <v>361</v>
      </c>
      <c r="E3661" s="3" t="s">
        <v>8635</v>
      </c>
      <c r="F3661" s="3">
        <v>9.99</v>
      </c>
      <c r="J3661" s="3" t="s">
        <v>15947</v>
      </c>
      <c r="K3661" s="3" t="e">
        <f t="shared" si="57"/>
        <v>#N/A</v>
      </c>
      <c r="O3661"/>
      <c r="T3661" s="3" t="s">
        <v>15944</v>
      </c>
      <c r="U3661" s="3" t="e">
        <v>#N/A</v>
      </c>
      <c r="Y3661" s="3" t="s">
        <v>15944</v>
      </c>
      <c r="Z3661" s="3" t="s">
        <v>15944</v>
      </c>
      <c r="AA3661" s="3" t="s">
        <v>27691</v>
      </c>
    </row>
    <row r="3662" spans="1:27" x14ac:dyDescent="0.25">
      <c r="A3662" s="3" t="s">
        <v>8460</v>
      </c>
      <c r="B3662" s="3">
        <v>8</v>
      </c>
      <c r="C3662" s="3">
        <v>7</v>
      </c>
      <c r="D3662" s="3" t="s">
        <v>359</v>
      </c>
      <c r="E3662" s="3" t="s">
        <v>8634</v>
      </c>
      <c r="F3662" s="3">
        <v>9.99</v>
      </c>
      <c r="J3662" s="3" t="s">
        <v>15948</v>
      </c>
      <c r="K3662" s="3" t="e">
        <f t="shared" si="57"/>
        <v>#N/A</v>
      </c>
      <c r="O3662"/>
      <c r="T3662" s="3" t="s">
        <v>15945</v>
      </c>
      <c r="U3662" s="3" t="e">
        <v>#N/A</v>
      </c>
      <c r="Y3662" s="3" t="s">
        <v>15945</v>
      </c>
      <c r="Z3662" s="3" t="s">
        <v>15945</v>
      </c>
      <c r="AA3662" s="3" t="s">
        <v>27692</v>
      </c>
    </row>
    <row r="3663" spans="1:27" x14ac:dyDescent="0.25">
      <c r="A3663" s="3" t="s">
        <v>8460</v>
      </c>
      <c r="B3663" s="3">
        <v>8</v>
      </c>
      <c r="C3663" s="3">
        <v>8</v>
      </c>
      <c r="D3663" s="3" t="s">
        <v>357</v>
      </c>
      <c r="E3663" s="3" t="s">
        <v>8633</v>
      </c>
      <c r="F3663" s="3">
        <v>9.99</v>
      </c>
      <c r="J3663" s="3" t="s">
        <v>15949</v>
      </c>
      <c r="K3663" s="3" t="e">
        <f t="shared" si="57"/>
        <v>#N/A</v>
      </c>
      <c r="O3663"/>
      <c r="T3663" s="3" t="s">
        <v>15946</v>
      </c>
      <c r="U3663" s="3" t="e">
        <v>#N/A</v>
      </c>
      <c r="Y3663" s="3" t="s">
        <v>15946</v>
      </c>
      <c r="Z3663" s="3" t="s">
        <v>15946</v>
      </c>
      <c r="AA3663" s="3" t="s">
        <v>27693</v>
      </c>
    </row>
    <row r="3664" spans="1:27" x14ac:dyDescent="0.25">
      <c r="A3664" s="3" t="s">
        <v>8460</v>
      </c>
      <c r="B3664" s="3">
        <v>8</v>
      </c>
      <c r="C3664" s="3">
        <v>9</v>
      </c>
      <c r="D3664" s="3" t="s">
        <v>355</v>
      </c>
      <c r="E3664" s="3" t="s">
        <v>8632</v>
      </c>
      <c r="F3664" s="3">
        <v>9.99</v>
      </c>
      <c r="J3664" s="3" t="s">
        <v>15950</v>
      </c>
      <c r="K3664" s="3" t="e">
        <f t="shared" si="57"/>
        <v>#N/A</v>
      </c>
      <c r="O3664"/>
      <c r="T3664" s="3" t="s">
        <v>15947</v>
      </c>
      <c r="U3664" s="3" t="e">
        <v>#N/A</v>
      </c>
      <c r="Y3664" s="3" t="s">
        <v>15947</v>
      </c>
      <c r="Z3664" s="3" t="s">
        <v>15947</v>
      </c>
      <c r="AA3664" s="3" t="s">
        <v>27694</v>
      </c>
    </row>
    <row r="3665" spans="1:27" x14ac:dyDescent="0.25">
      <c r="A3665" s="3" t="s">
        <v>8460</v>
      </c>
      <c r="B3665" s="3">
        <v>8</v>
      </c>
      <c r="C3665" s="3">
        <v>10</v>
      </c>
      <c r="D3665" s="3" t="s">
        <v>353</v>
      </c>
      <c r="E3665" s="3" t="s">
        <v>8631</v>
      </c>
      <c r="F3665" s="3">
        <v>9.99</v>
      </c>
      <c r="J3665" s="3" t="s">
        <v>15951</v>
      </c>
      <c r="K3665" s="3" t="e">
        <f t="shared" si="57"/>
        <v>#N/A</v>
      </c>
      <c r="O3665"/>
      <c r="T3665" s="3" t="s">
        <v>15948</v>
      </c>
      <c r="U3665" s="3" t="e">
        <v>#N/A</v>
      </c>
      <c r="Y3665" s="3" t="s">
        <v>15948</v>
      </c>
      <c r="Z3665" s="3" t="s">
        <v>15948</v>
      </c>
      <c r="AA3665" s="3" t="s">
        <v>27677</v>
      </c>
    </row>
    <row r="3666" spans="1:27" x14ac:dyDescent="0.25">
      <c r="A3666" s="3" t="s">
        <v>8460</v>
      </c>
      <c r="B3666" s="3">
        <v>8</v>
      </c>
      <c r="C3666" s="3">
        <v>11</v>
      </c>
      <c r="D3666" s="3" t="s">
        <v>351</v>
      </c>
      <c r="E3666" s="3" t="s">
        <v>8630</v>
      </c>
      <c r="F3666" s="3">
        <v>9.99</v>
      </c>
      <c r="J3666" s="3" t="s">
        <v>15952</v>
      </c>
      <c r="K3666" s="3" t="e">
        <f t="shared" si="57"/>
        <v>#N/A</v>
      </c>
      <c r="O3666"/>
      <c r="T3666" s="3" t="s">
        <v>15949</v>
      </c>
      <c r="U3666" s="3" t="e">
        <v>#N/A</v>
      </c>
      <c r="Y3666" s="3" t="s">
        <v>15949</v>
      </c>
      <c r="Z3666" s="3" t="s">
        <v>15949</v>
      </c>
      <c r="AA3666" s="3" t="s">
        <v>27695</v>
      </c>
    </row>
    <row r="3667" spans="1:27" x14ac:dyDescent="0.25">
      <c r="A3667" s="3" t="s">
        <v>8460</v>
      </c>
      <c r="B3667" s="3">
        <v>8</v>
      </c>
      <c r="C3667" s="3">
        <v>12</v>
      </c>
      <c r="D3667" s="3" t="s">
        <v>349</v>
      </c>
      <c r="E3667" s="3" t="s">
        <v>8629</v>
      </c>
      <c r="F3667" s="3">
        <v>9.99</v>
      </c>
      <c r="J3667" s="3" t="s">
        <v>15953</v>
      </c>
      <c r="K3667" s="3" t="e">
        <f t="shared" si="57"/>
        <v>#N/A</v>
      </c>
      <c r="O3667"/>
      <c r="T3667" s="3" t="s">
        <v>15950</v>
      </c>
      <c r="U3667" s="3" t="e">
        <v>#N/A</v>
      </c>
      <c r="Y3667" s="3" t="s">
        <v>15950</v>
      </c>
      <c r="Z3667" s="3" t="s">
        <v>15950</v>
      </c>
      <c r="AA3667" s="3" t="s">
        <v>27532</v>
      </c>
    </row>
    <row r="3668" spans="1:27" x14ac:dyDescent="0.25">
      <c r="A3668" s="3" t="s">
        <v>8460</v>
      </c>
      <c r="B3668" s="3">
        <v>8</v>
      </c>
      <c r="C3668" s="3">
        <v>13</v>
      </c>
      <c r="D3668" s="3" t="s">
        <v>347</v>
      </c>
      <c r="E3668" s="3" t="s">
        <v>8628</v>
      </c>
      <c r="F3668" s="3">
        <v>9.99</v>
      </c>
      <c r="J3668" s="3" t="s">
        <v>15954</v>
      </c>
      <c r="K3668" s="3" t="e">
        <f t="shared" si="57"/>
        <v>#N/A</v>
      </c>
      <c r="O3668"/>
      <c r="T3668" s="3" t="s">
        <v>15951</v>
      </c>
      <c r="U3668" s="3" t="e">
        <v>#N/A</v>
      </c>
      <c r="Y3668" s="3" t="s">
        <v>15951</v>
      </c>
      <c r="Z3668" s="3" t="s">
        <v>15951</v>
      </c>
      <c r="AA3668" s="3" t="s">
        <v>27696</v>
      </c>
    </row>
    <row r="3669" spans="1:27" x14ac:dyDescent="0.25">
      <c r="A3669" s="3" t="s">
        <v>8460</v>
      </c>
      <c r="B3669" s="3">
        <v>8</v>
      </c>
      <c r="C3669" s="3">
        <v>14</v>
      </c>
      <c r="D3669" s="3" t="s">
        <v>345</v>
      </c>
      <c r="E3669" s="3" t="s">
        <v>8627</v>
      </c>
      <c r="F3669" s="3">
        <v>9.99</v>
      </c>
      <c r="J3669" s="3" t="s">
        <v>15955</v>
      </c>
      <c r="K3669" s="3" t="e">
        <f t="shared" si="57"/>
        <v>#N/A</v>
      </c>
      <c r="O3669"/>
      <c r="T3669" s="3" t="s">
        <v>15952</v>
      </c>
      <c r="U3669" s="3" t="e">
        <v>#N/A</v>
      </c>
      <c r="Y3669" s="3" t="s">
        <v>15952</v>
      </c>
      <c r="Z3669" s="3" t="s">
        <v>15952</v>
      </c>
      <c r="AA3669" s="3" t="s">
        <v>27697</v>
      </c>
    </row>
    <row r="3670" spans="1:27" x14ac:dyDescent="0.25">
      <c r="A3670" s="3" t="s">
        <v>8460</v>
      </c>
      <c r="B3670" s="3">
        <v>8</v>
      </c>
      <c r="C3670" s="3">
        <v>15</v>
      </c>
      <c r="D3670" s="3" t="s">
        <v>343</v>
      </c>
      <c r="E3670" s="3" t="s">
        <v>8626</v>
      </c>
      <c r="F3670" s="3">
        <v>9.99</v>
      </c>
      <c r="J3670" s="3" t="s">
        <v>15956</v>
      </c>
      <c r="K3670" s="3" t="e">
        <f t="shared" si="57"/>
        <v>#N/A</v>
      </c>
      <c r="O3670"/>
      <c r="T3670" s="3" t="s">
        <v>15953</v>
      </c>
      <c r="U3670" s="3" t="e">
        <v>#N/A</v>
      </c>
      <c r="Y3670" s="3" t="s">
        <v>15953</v>
      </c>
      <c r="Z3670" s="3" t="s">
        <v>15953</v>
      </c>
      <c r="AA3670" s="3" t="s">
        <v>27698</v>
      </c>
    </row>
    <row r="3671" spans="1:27" x14ac:dyDescent="0.25">
      <c r="A3671" s="3" t="s">
        <v>8460</v>
      </c>
      <c r="B3671" s="3">
        <v>8</v>
      </c>
      <c r="C3671" s="3">
        <v>16</v>
      </c>
      <c r="D3671" s="3" t="s">
        <v>341</v>
      </c>
      <c r="E3671" s="3" t="s">
        <v>8625</v>
      </c>
      <c r="F3671" s="3">
        <v>9.99</v>
      </c>
      <c r="J3671" s="3" t="s">
        <v>15957</v>
      </c>
      <c r="K3671" s="3" t="e">
        <f t="shared" si="57"/>
        <v>#N/A</v>
      </c>
      <c r="O3671"/>
      <c r="T3671" s="3" t="s">
        <v>15954</v>
      </c>
      <c r="U3671" s="3" t="e">
        <v>#N/A</v>
      </c>
      <c r="Y3671" s="3" t="s">
        <v>15954</v>
      </c>
      <c r="Z3671" s="3" t="s">
        <v>15954</v>
      </c>
      <c r="AA3671" s="3" t="s">
        <v>27699</v>
      </c>
    </row>
    <row r="3672" spans="1:27" x14ac:dyDescent="0.25">
      <c r="A3672" s="3" t="s">
        <v>8460</v>
      </c>
      <c r="B3672" s="3">
        <v>8</v>
      </c>
      <c r="C3672" s="3">
        <v>17</v>
      </c>
      <c r="D3672" s="3" t="s">
        <v>339</v>
      </c>
      <c r="E3672" s="3" t="s">
        <v>8624</v>
      </c>
      <c r="F3672" s="3">
        <v>9.99</v>
      </c>
      <c r="J3672" s="3" t="s">
        <v>15958</v>
      </c>
      <c r="K3672" s="3" t="e">
        <f t="shared" si="57"/>
        <v>#N/A</v>
      </c>
      <c r="O3672"/>
      <c r="T3672" s="3" t="s">
        <v>15955</v>
      </c>
      <c r="U3672" s="3" t="e">
        <v>#N/A</v>
      </c>
      <c r="Y3672" s="3" t="s">
        <v>15955</v>
      </c>
      <c r="Z3672" s="3" t="s">
        <v>15955</v>
      </c>
      <c r="AA3672" s="3" t="s">
        <v>27700</v>
      </c>
    </row>
    <row r="3673" spans="1:27" x14ac:dyDescent="0.25">
      <c r="A3673" s="3" t="s">
        <v>8460</v>
      </c>
      <c r="B3673" s="3">
        <v>8</v>
      </c>
      <c r="C3673" s="3">
        <v>18</v>
      </c>
      <c r="D3673" s="3" t="s">
        <v>337</v>
      </c>
      <c r="E3673" s="3" t="s">
        <v>8623</v>
      </c>
      <c r="F3673" s="3">
        <v>9.99</v>
      </c>
      <c r="J3673" s="3" t="s">
        <v>15959</v>
      </c>
      <c r="K3673" s="3" t="e">
        <f t="shared" si="57"/>
        <v>#N/A</v>
      </c>
      <c r="O3673"/>
      <c r="T3673" s="3" t="s">
        <v>15956</v>
      </c>
      <c r="U3673" s="3" t="e">
        <v>#N/A</v>
      </c>
      <c r="Y3673" s="3" t="s">
        <v>15956</v>
      </c>
      <c r="Z3673" s="3" t="s">
        <v>15956</v>
      </c>
      <c r="AA3673" s="3" t="s">
        <v>27701</v>
      </c>
    </row>
    <row r="3674" spans="1:27" x14ac:dyDescent="0.25">
      <c r="A3674" s="3" t="s">
        <v>8460</v>
      </c>
      <c r="B3674" s="3">
        <v>8</v>
      </c>
      <c r="C3674" s="3">
        <v>19</v>
      </c>
      <c r="D3674" s="3" t="s">
        <v>335</v>
      </c>
      <c r="E3674" s="3" t="s">
        <v>8622</v>
      </c>
      <c r="F3674" s="3">
        <v>9.99</v>
      </c>
      <c r="J3674" s="3" t="s">
        <v>15960</v>
      </c>
      <c r="K3674" s="3" t="e">
        <f t="shared" si="57"/>
        <v>#N/A</v>
      </c>
      <c r="O3674"/>
      <c r="T3674" s="3" t="s">
        <v>15957</v>
      </c>
      <c r="U3674" s="3" t="e">
        <v>#N/A</v>
      </c>
      <c r="Y3674" s="3" t="s">
        <v>15957</v>
      </c>
      <c r="Z3674" s="3" t="s">
        <v>15957</v>
      </c>
      <c r="AA3674" s="3" t="s">
        <v>27702</v>
      </c>
    </row>
    <row r="3675" spans="1:27" x14ac:dyDescent="0.25">
      <c r="A3675" s="3" t="s">
        <v>8460</v>
      </c>
      <c r="B3675" s="3">
        <v>8</v>
      </c>
      <c r="C3675" s="3">
        <v>20</v>
      </c>
      <c r="D3675" s="3" t="s">
        <v>333</v>
      </c>
      <c r="E3675" s="3" t="s">
        <v>8621</v>
      </c>
      <c r="F3675" s="3">
        <v>9.99</v>
      </c>
      <c r="J3675" s="3" t="s">
        <v>15961</v>
      </c>
      <c r="K3675" s="3" t="e">
        <f t="shared" si="57"/>
        <v>#N/A</v>
      </c>
      <c r="O3675"/>
      <c r="T3675" s="3" t="s">
        <v>15958</v>
      </c>
      <c r="U3675" s="3" t="e">
        <v>#N/A</v>
      </c>
      <c r="Y3675" s="3" t="s">
        <v>15958</v>
      </c>
      <c r="Z3675" s="3" t="s">
        <v>15958</v>
      </c>
      <c r="AA3675" s="3" t="s">
        <v>27516</v>
      </c>
    </row>
    <row r="3676" spans="1:27" x14ac:dyDescent="0.25">
      <c r="A3676" s="3" t="s">
        <v>8460</v>
      </c>
      <c r="B3676" s="3">
        <v>8</v>
      </c>
      <c r="C3676" s="3">
        <v>22</v>
      </c>
      <c r="D3676" s="3" t="s">
        <v>329</v>
      </c>
      <c r="E3676" s="3" t="s">
        <v>8620</v>
      </c>
      <c r="F3676" s="3">
        <v>9.99</v>
      </c>
      <c r="J3676" s="3" t="s">
        <v>15962</v>
      </c>
      <c r="K3676" s="3" t="e">
        <f t="shared" si="57"/>
        <v>#N/A</v>
      </c>
      <c r="O3676"/>
      <c r="T3676" s="3" t="s">
        <v>15959</v>
      </c>
      <c r="U3676" s="3" t="e">
        <v>#N/A</v>
      </c>
      <c r="Y3676" s="3" t="s">
        <v>15959</v>
      </c>
      <c r="Z3676" s="3" t="s">
        <v>15959</v>
      </c>
      <c r="AA3676" s="3" t="s">
        <v>27703</v>
      </c>
    </row>
    <row r="3677" spans="1:27" x14ac:dyDescent="0.25">
      <c r="A3677" s="3" t="s">
        <v>8460</v>
      </c>
      <c r="B3677" s="3">
        <v>9</v>
      </c>
      <c r="C3677" s="3">
        <v>3</v>
      </c>
      <c r="D3677" s="3" t="s">
        <v>327</v>
      </c>
      <c r="E3677" s="3" t="s">
        <v>8619</v>
      </c>
      <c r="F3677" s="3">
        <v>9.99</v>
      </c>
      <c r="J3677" s="3" t="s">
        <v>15963</v>
      </c>
      <c r="K3677" s="3" t="e">
        <f t="shared" si="57"/>
        <v>#N/A</v>
      </c>
      <c r="O3677"/>
      <c r="T3677" s="3" t="s">
        <v>15960</v>
      </c>
      <c r="U3677" s="3" t="e">
        <v>#N/A</v>
      </c>
      <c r="Y3677" s="3" t="s">
        <v>15960</v>
      </c>
      <c r="Z3677" s="3" t="s">
        <v>15960</v>
      </c>
      <c r="AA3677" s="3" t="s">
        <v>27704</v>
      </c>
    </row>
    <row r="3678" spans="1:27" x14ac:dyDescent="0.25">
      <c r="A3678" s="3" t="s">
        <v>8460</v>
      </c>
      <c r="B3678" s="3">
        <v>9</v>
      </c>
      <c r="C3678" s="3">
        <v>4</v>
      </c>
      <c r="D3678" s="3" t="s">
        <v>325</v>
      </c>
      <c r="E3678" s="3" t="s">
        <v>8618</v>
      </c>
      <c r="F3678" s="3">
        <v>9.99</v>
      </c>
      <c r="J3678" s="3" t="s">
        <v>15964</v>
      </c>
      <c r="K3678" s="3" t="e">
        <f t="shared" si="57"/>
        <v>#N/A</v>
      </c>
      <c r="O3678"/>
      <c r="T3678" s="3" t="s">
        <v>15961</v>
      </c>
      <c r="U3678" s="3" t="e">
        <v>#N/A</v>
      </c>
      <c r="Y3678" s="3" t="s">
        <v>15961</v>
      </c>
      <c r="Z3678" s="3" t="s">
        <v>15961</v>
      </c>
      <c r="AA3678" s="3" t="s">
        <v>27705</v>
      </c>
    </row>
    <row r="3679" spans="1:27" x14ac:dyDescent="0.25">
      <c r="A3679" s="3" t="s">
        <v>8460</v>
      </c>
      <c r="B3679" s="3">
        <v>9</v>
      </c>
      <c r="C3679" s="3">
        <v>5</v>
      </c>
      <c r="D3679" s="3" t="s">
        <v>323</v>
      </c>
      <c r="E3679" s="3" t="s">
        <v>8617</v>
      </c>
      <c r="F3679" s="3">
        <v>9.99</v>
      </c>
      <c r="J3679" s="3" t="s">
        <v>15965</v>
      </c>
      <c r="K3679" s="3" t="e">
        <f t="shared" si="57"/>
        <v>#N/A</v>
      </c>
      <c r="O3679"/>
      <c r="T3679" s="3" t="s">
        <v>15962</v>
      </c>
      <c r="U3679" s="3" t="e">
        <v>#N/A</v>
      </c>
      <c r="Y3679" s="3" t="s">
        <v>15962</v>
      </c>
      <c r="Z3679" s="3" t="s">
        <v>15962</v>
      </c>
      <c r="AA3679" s="3" t="s">
        <v>27623</v>
      </c>
    </row>
    <row r="3680" spans="1:27" x14ac:dyDescent="0.25">
      <c r="A3680" s="3" t="s">
        <v>8460</v>
      </c>
      <c r="B3680" s="3">
        <v>9</v>
      </c>
      <c r="C3680" s="3">
        <v>6</v>
      </c>
      <c r="D3680" s="3" t="s">
        <v>321</v>
      </c>
      <c r="E3680" s="3" t="s">
        <v>8616</v>
      </c>
      <c r="F3680" s="3">
        <v>9.99</v>
      </c>
      <c r="J3680" s="3" t="s">
        <v>15966</v>
      </c>
      <c r="K3680" s="3" t="e">
        <f t="shared" si="57"/>
        <v>#N/A</v>
      </c>
      <c r="O3680"/>
      <c r="T3680" s="3" t="s">
        <v>15963</v>
      </c>
      <c r="U3680" s="3" t="e">
        <v>#N/A</v>
      </c>
      <c r="Y3680" s="3" t="s">
        <v>15963</v>
      </c>
      <c r="Z3680" s="3" t="s">
        <v>15963</v>
      </c>
      <c r="AA3680" s="3" t="s">
        <v>27706</v>
      </c>
    </row>
    <row r="3681" spans="1:27" x14ac:dyDescent="0.25">
      <c r="A3681" s="3" t="s">
        <v>8460</v>
      </c>
      <c r="B3681" s="3">
        <v>9</v>
      </c>
      <c r="C3681" s="3">
        <v>7</v>
      </c>
      <c r="D3681" s="3" t="s">
        <v>319</v>
      </c>
      <c r="E3681" s="3" t="s">
        <v>8615</v>
      </c>
      <c r="F3681" s="3">
        <v>9.99</v>
      </c>
      <c r="J3681" s="3" t="s">
        <v>15967</v>
      </c>
      <c r="K3681" s="3" t="e">
        <f t="shared" si="57"/>
        <v>#N/A</v>
      </c>
      <c r="O3681"/>
      <c r="T3681" s="3" t="s">
        <v>15964</v>
      </c>
      <c r="U3681" s="3" t="e">
        <v>#N/A</v>
      </c>
      <c r="Y3681" s="3" t="s">
        <v>15964</v>
      </c>
      <c r="Z3681" s="3" t="s">
        <v>15964</v>
      </c>
      <c r="AA3681" s="3" t="s">
        <v>27707</v>
      </c>
    </row>
    <row r="3682" spans="1:27" x14ac:dyDescent="0.25">
      <c r="A3682" s="3" t="s">
        <v>8460</v>
      </c>
      <c r="B3682" s="3">
        <v>9</v>
      </c>
      <c r="C3682" s="3">
        <v>8</v>
      </c>
      <c r="D3682" s="3" t="s">
        <v>317</v>
      </c>
      <c r="E3682" s="3" t="s">
        <v>8614</v>
      </c>
      <c r="F3682" s="3">
        <v>9.99</v>
      </c>
      <c r="J3682" s="3" t="s">
        <v>15968</v>
      </c>
      <c r="K3682" s="3" t="e">
        <f t="shared" si="57"/>
        <v>#N/A</v>
      </c>
      <c r="O3682"/>
      <c r="T3682" s="3" t="s">
        <v>15965</v>
      </c>
      <c r="U3682" s="3" t="e">
        <v>#N/A</v>
      </c>
      <c r="Y3682" s="3" t="s">
        <v>15965</v>
      </c>
      <c r="Z3682" s="3" t="s">
        <v>15965</v>
      </c>
      <c r="AA3682" s="3" t="s">
        <v>27708</v>
      </c>
    </row>
    <row r="3683" spans="1:27" x14ac:dyDescent="0.25">
      <c r="A3683" s="3" t="s">
        <v>8460</v>
      </c>
      <c r="B3683" s="3">
        <v>9</v>
      </c>
      <c r="C3683" s="3">
        <v>9</v>
      </c>
      <c r="D3683" s="3" t="s">
        <v>315</v>
      </c>
      <c r="E3683" s="3" t="s">
        <v>8613</v>
      </c>
      <c r="F3683" s="3">
        <v>9.99</v>
      </c>
      <c r="J3683" s="3" t="s">
        <v>15969</v>
      </c>
      <c r="K3683" s="3" t="e">
        <f t="shared" si="57"/>
        <v>#N/A</v>
      </c>
      <c r="O3683"/>
      <c r="T3683" s="3" t="s">
        <v>15966</v>
      </c>
      <c r="U3683" s="3" t="e">
        <v>#N/A</v>
      </c>
      <c r="Y3683" s="3" t="s">
        <v>15966</v>
      </c>
      <c r="Z3683" s="3" t="s">
        <v>15966</v>
      </c>
      <c r="AA3683" s="3" t="s">
        <v>27709</v>
      </c>
    </row>
    <row r="3684" spans="1:27" x14ac:dyDescent="0.25">
      <c r="A3684" s="3" t="s">
        <v>8460</v>
      </c>
      <c r="B3684" s="3">
        <v>9</v>
      </c>
      <c r="C3684" s="3">
        <v>10</v>
      </c>
      <c r="D3684" s="3" t="s">
        <v>313</v>
      </c>
      <c r="E3684" s="3" t="s">
        <v>8612</v>
      </c>
      <c r="F3684" s="3">
        <v>9.99</v>
      </c>
      <c r="J3684" s="3" t="s">
        <v>15970</v>
      </c>
      <c r="K3684" s="3" t="e">
        <f t="shared" si="57"/>
        <v>#N/A</v>
      </c>
      <c r="O3684"/>
      <c r="T3684" s="3" t="s">
        <v>15967</v>
      </c>
      <c r="U3684" s="3" t="e">
        <v>#N/A</v>
      </c>
      <c r="Y3684" s="3" t="s">
        <v>15967</v>
      </c>
      <c r="Z3684" s="3" t="s">
        <v>15967</v>
      </c>
      <c r="AA3684" s="3" t="s">
        <v>27710</v>
      </c>
    </row>
    <row r="3685" spans="1:27" x14ac:dyDescent="0.25">
      <c r="A3685" s="3" t="s">
        <v>8460</v>
      </c>
      <c r="B3685" s="3">
        <v>9</v>
      </c>
      <c r="C3685" s="3">
        <v>11</v>
      </c>
      <c r="D3685" s="3" t="s">
        <v>311</v>
      </c>
      <c r="E3685" s="3" t="s">
        <v>8611</v>
      </c>
      <c r="F3685" s="3">
        <v>9.99</v>
      </c>
      <c r="J3685" s="3" t="s">
        <v>15971</v>
      </c>
      <c r="K3685" s="3" t="e">
        <f t="shared" si="57"/>
        <v>#N/A</v>
      </c>
      <c r="O3685"/>
      <c r="T3685" s="3" t="s">
        <v>15968</v>
      </c>
      <c r="U3685" s="3" t="e">
        <v>#N/A</v>
      </c>
      <c r="Y3685" s="3" t="s">
        <v>15968</v>
      </c>
      <c r="Z3685" s="3" t="s">
        <v>15968</v>
      </c>
      <c r="AA3685" s="3" t="s">
        <v>27711</v>
      </c>
    </row>
    <row r="3686" spans="1:27" x14ac:dyDescent="0.25">
      <c r="A3686" s="3" t="s">
        <v>8460</v>
      </c>
      <c r="B3686" s="3">
        <v>9</v>
      </c>
      <c r="C3686" s="3">
        <v>12</v>
      </c>
      <c r="D3686" s="3" t="s">
        <v>309</v>
      </c>
      <c r="E3686" s="3" t="s">
        <v>8610</v>
      </c>
      <c r="F3686" s="3">
        <v>9.99</v>
      </c>
      <c r="J3686" s="3" t="s">
        <v>15972</v>
      </c>
      <c r="K3686" s="3" t="e">
        <f t="shared" si="57"/>
        <v>#N/A</v>
      </c>
      <c r="O3686"/>
      <c r="T3686" s="3" t="s">
        <v>15969</v>
      </c>
      <c r="U3686" s="3" t="e">
        <v>#N/A</v>
      </c>
      <c r="Y3686" s="3" t="s">
        <v>15969</v>
      </c>
      <c r="Z3686" s="3" t="s">
        <v>15969</v>
      </c>
      <c r="AA3686" s="3" t="s">
        <v>27712</v>
      </c>
    </row>
    <row r="3687" spans="1:27" x14ac:dyDescent="0.25">
      <c r="A3687" s="3" t="s">
        <v>8460</v>
      </c>
      <c r="B3687" s="3">
        <v>9</v>
      </c>
      <c r="C3687" s="3">
        <v>13</v>
      </c>
      <c r="D3687" s="3" t="s">
        <v>307</v>
      </c>
      <c r="E3687" s="3" t="s">
        <v>8609</v>
      </c>
      <c r="F3687" s="3">
        <v>9.99</v>
      </c>
      <c r="J3687" s="3" t="s">
        <v>15973</v>
      </c>
      <c r="K3687" s="3" t="e">
        <f t="shared" si="57"/>
        <v>#N/A</v>
      </c>
      <c r="O3687"/>
      <c r="T3687" s="3" t="s">
        <v>15970</v>
      </c>
      <c r="U3687" s="3" t="e">
        <v>#N/A</v>
      </c>
      <c r="Y3687" s="3" t="s">
        <v>15970</v>
      </c>
      <c r="Z3687" s="3" t="s">
        <v>15970</v>
      </c>
      <c r="AA3687" s="3" t="s">
        <v>27643</v>
      </c>
    </row>
    <row r="3688" spans="1:27" x14ac:dyDescent="0.25">
      <c r="A3688" s="3" t="s">
        <v>8460</v>
      </c>
      <c r="B3688" s="3">
        <v>9</v>
      </c>
      <c r="C3688" s="3">
        <v>14</v>
      </c>
      <c r="D3688" s="3" t="s">
        <v>305</v>
      </c>
      <c r="E3688" s="3" t="s">
        <v>8608</v>
      </c>
      <c r="F3688" s="3">
        <v>9.99</v>
      </c>
      <c r="J3688" s="3" t="s">
        <v>15974</v>
      </c>
      <c r="K3688" s="3" t="e">
        <f t="shared" si="57"/>
        <v>#N/A</v>
      </c>
      <c r="O3688"/>
      <c r="T3688" s="3" t="s">
        <v>15971</v>
      </c>
      <c r="U3688" s="3" t="e">
        <v>#N/A</v>
      </c>
      <c r="Y3688" s="3" t="s">
        <v>15971</v>
      </c>
      <c r="Z3688" s="3" t="s">
        <v>15971</v>
      </c>
      <c r="AA3688" s="3" t="s">
        <v>27713</v>
      </c>
    </row>
    <row r="3689" spans="1:27" x14ac:dyDescent="0.25">
      <c r="A3689" s="3" t="s">
        <v>8460</v>
      </c>
      <c r="B3689" s="3">
        <v>9</v>
      </c>
      <c r="C3689" s="3">
        <v>15</v>
      </c>
      <c r="D3689" s="3" t="s">
        <v>303</v>
      </c>
      <c r="E3689" s="3" t="s">
        <v>8607</v>
      </c>
      <c r="F3689" s="3">
        <v>9.99</v>
      </c>
      <c r="J3689" s="3" t="s">
        <v>15975</v>
      </c>
      <c r="K3689" s="3" t="e">
        <f t="shared" si="57"/>
        <v>#N/A</v>
      </c>
      <c r="O3689"/>
      <c r="T3689" s="3" t="s">
        <v>15972</v>
      </c>
      <c r="U3689" s="3" t="e">
        <v>#N/A</v>
      </c>
      <c r="Y3689" s="3" t="s">
        <v>15972</v>
      </c>
      <c r="Z3689" s="3" t="s">
        <v>15972</v>
      </c>
      <c r="AA3689" s="3" t="s">
        <v>27714</v>
      </c>
    </row>
    <row r="3690" spans="1:27" x14ac:dyDescent="0.25">
      <c r="A3690" s="3" t="s">
        <v>8460</v>
      </c>
      <c r="B3690" s="3">
        <v>9</v>
      </c>
      <c r="C3690" s="3">
        <v>16</v>
      </c>
      <c r="D3690" s="3" t="s">
        <v>301</v>
      </c>
      <c r="E3690" s="3" t="s">
        <v>8606</v>
      </c>
      <c r="F3690" s="3">
        <v>9.99</v>
      </c>
      <c r="J3690" s="3" t="s">
        <v>15976</v>
      </c>
      <c r="K3690" s="3" t="e">
        <f t="shared" si="57"/>
        <v>#N/A</v>
      </c>
      <c r="O3690"/>
      <c r="T3690" s="3" t="s">
        <v>15973</v>
      </c>
      <c r="U3690" s="3" t="e">
        <v>#N/A</v>
      </c>
      <c r="Y3690" s="3" t="s">
        <v>15973</v>
      </c>
      <c r="Z3690" s="3" t="s">
        <v>15973</v>
      </c>
      <c r="AA3690" s="3" t="s">
        <v>27715</v>
      </c>
    </row>
    <row r="3691" spans="1:27" x14ac:dyDescent="0.25">
      <c r="A3691" s="3" t="s">
        <v>8460</v>
      </c>
      <c r="B3691" s="3">
        <v>9</v>
      </c>
      <c r="C3691" s="3">
        <v>17</v>
      </c>
      <c r="D3691" s="3" t="s">
        <v>299</v>
      </c>
      <c r="E3691" s="3" t="s">
        <v>8605</v>
      </c>
      <c r="F3691" s="3">
        <v>9.99</v>
      </c>
      <c r="J3691" s="3" t="s">
        <v>15977</v>
      </c>
      <c r="K3691" s="3" t="e">
        <f t="shared" si="57"/>
        <v>#N/A</v>
      </c>
      <c r="O3691"/>
      <c r="T3691" s="3" t="s">
        <v>15974</v>
      </c>
      <c r="U3691" s="3" t="e">
        <v>#N/A</v>
      </c>
      <c r="Y3691" s="3" t="s">
        <v>15974</v>
      </c>
      <c r="Z3691" s="3" t="s">
        <v>15974</v>
      </c>
      <c r="AA3691" s="3" t="s">
        <v>27716</v>
      </c>
    </row>
    <row r="3692" spans="1:27" x14ac:dyDescent="0.25">
      <c r="A3692" s="3" t="s">
        <v>8460</v>
      </c>
      <c r="B3692" s="3">
        <v>9</v>
      </c>
      <c r="C3692" s="3">
        <v>18</v>
      </c>
      <c r="D3692" s="3" t="s">
        <v>297</v>
      </c>
      <c r="E3692" s="3" t="s">
        <v>8604</v>
      </c>
      <c r="F3692" s="3">
        <v>9.99</v>
      </c>
      <c r="J3692" s="3" t="s">
        <v>15978</v>
      </c>
      <c r="K3692" s="3" t="e">
        <f t="shared" si="57"/>
        <v>#N/A</v>
      </c>
      <c r="O3692"/>
      <c r="T3692" s="3" t="s">
        <v>15975</v>
      </c>
      <c r="U3692" s="3" t="e">
        <v>#N/A</v>
      </c>
      <c r="Y3692" s="3" t="s">
        <v>15975</v>
      </c>
      <c r="Z3692" s="3" t="s">
        <v>15975</v>
      </c>
      <c r="AA3692" s="3" t="s">
        <v>27717</v>
      </c>
    </row>
    <row r="3693" spans="1:27" x14ac:dyDescent="0.25">
      <c r="A3693" s="3" t="s">
        <v>8460</v>
      </c>
      <c r="B3693" s="3">
        <v>9</v>
      </c>
      <c r="C3693" s="3">
        <v>19</v>
      </c>
      <c r="D3693" s="3" t="s">
        <v>295</v>
      </c>
      <c r="E3693" s="3" t="s">
        <v>8603</v>
      </c>
      <c r="F3693" s="3">
        <v>9.99</v>
      </c>
      <c r="J3693" s="3" t="s">
        <v>15979</v>
      </c>
      <c r="K3693" s="3" t="e">
        <f t="shared" si="57"/>
        <v>#N/A</v>
      </c>
      <c r="O3693"/>
      <c r="T3693" s="3" t="s">
        <v>15976</v>
      </c>
      <c r="U3693" s="3" t="e">
        <v>#N/A</v>
      </c>
      <c r="Y3693" s="3" t="s">
        <v>15976</v>
      </c>
      <c r="Z3693" s="3" t="s">
        <v>15976</v>
      </c>
      <c r="AA3693" s="3" t="s">
        <v>27718</v>
      </c>
    </row>
    <row r="3694" spans="1:27" x14ac:dyDescent="0.25">
      <c r="A3694" s="3" t="s">
        <v>8460</v>
      </c>
      <c r="B3694" s="3">
        <v>9</v>
      </c>
      <c r="C3694" s="3">
        <v>20</v>
      </c>
      <c r="D3694" s="3" t="s">
        <v>293</v>
      </c>
      <c r="E3694" s="3" t="s">
        <v>8602</v>
      </c>
      <c r="F3694" s="3">
        <v>9.99</v>
      </c>
      <c r="J3694" s="3" t="s">
        <v>15980</v>
      </c>
      <c r="K3694" s="3" t="e">
        <f t="shared" si="57"/>
        <v>#N/A</v>
      </c>
      <c r="O3694"/>
      <c r="T3694" s="3" t="s">
        <v>15977</v>
      </c>
      <c r="U3694" s="3" t="e">
        <v>#N/A</v>
      </c>
      <c r="Y3694" s="3" t="s">
        <v>15977</v>
      </c>
      <c r="Z3694" s="3" t="s">
        <v>15977</v>
      </c>
      <c r="AA3694" s="3" t="s">
        <v>27719</v>
      </c>
    </row>
    <row r="3695" spans="1:27" x14ac:dyDescent="0.25">
      <c r="A3695" s="3" t="s">
        <v>8460</v>
      </c>
      <c r="B3695" s="3">
        <v>9</v>
      </c>
      <c r="C3695" s="3">
        <v>21</v>
      </c>
      <c r="D3695" s="3" t="s">
        <v>291</v>
      </c>
      <c r="E3695" s="3" t="s">
        <v>8601</v>
      </c>
      <c r="F3695" s="3">
        <v>9.99</v>
      </c>
      <c r="J3695" s="3" t="s">
        <v>15981</v>
      </c>
      <c r="K3695" s="3" t="e">
        <f t="shared" si="57"/>
        <v>#N/A</v>
      </c>
      <c r="O3695"/>
      <c r="T3695" s="3" t="s">
        <v>15978</v>
      </c>
      <c r="U3695" s="3" t="e">
        <v>#N/A</v>
      </c>
      <c r="Y3695" s="3" t="s">
        <v>15978</v>
      </c>
      <c r="Z3695" s="3" t="s">
        <v>15978</v>
      </c>
      <c r="AA3695" s="3" t="s">
        <v>27720</v>
      </c>
    </row>
    <row r="3696" spans="1:27" x14ac:dyDescent="0.25">
      <c r="A3696" s="3" t="s">
        <v>8460</v>
      </c>
      <c r="B3696" s="3">
        <v>9</v>
      </c>
      <c r="C3696" s="3">
        <v>22</v>
      </c>
      <c r="D3696" s="3" t="s">
        <v>289</v>
      </c>
      <c r="E3696" s="3" t="s">
        <v>8600</v>
      </c>
      <c r="F3696" s="3">
        <v>9.99</v>
      </c>
      <c r="J3696" s="3" t="s">
        <v>15982</v>
      </c>
      <c r="K3696" s="3" t="e">
        <f t="shared" si="57"/>
        <v>#N/A</v>
      </c>
      <c r="O3696"/>
      <c r="T3696" s="3" t="s">
        <v>15979</v>
      </c>
      <c r="U3696" s="3" t="e">
        <v>#N/A</v>
      </c>
      <c r="Y3696" s="3" t="s">
        <v>15979</v>
      </c>
      <c r="Z3696" s="3" t="s">
        <v>15979</v>
      </c>
      <c r="AA3696" s="3" t="s">
        <v>27721</v>
      </c>
    </row>
    <row r="3697" spans="1:27" x14ac:dyDescent="0.25">
      <c r="A3697" s="3" t="s">
        <v>8460</v>
      </c>
      <c r="B3697" s="3">
        <v>10</v>
      </c>
      <c r="C3697" s="3">
        <v>3</v>
      </c>
      <c r="D3697" s="3" t="s">
        <v>287</v>
      </c>
      <c r="E3697" s="3" t="s">
        <v>8599</v>
      </c>
      <c r="F3697" s="3">
        <v>9.99</v>
      </c>
      <c r="J3697" s="3" t="s">
        <v>15983</v>
      </c>
      <c r="K3697" s="3" t="e">
        <f t="shared" si="57"/>
        <v>#N/A</v>
      </c>
      <c r="O3697"/>
      <c r="T3697" s="3" t="s">
        <v>15980</v>
      </c>
      <c r="U3697" s="3" t="e">
        <v>#N/A</v>
      </c>
      <c r="Y3697" s="3" t="s">
        <v>15980</v>
      </c>
      <c r="Z3697" s="3" t="s">
        <v>15980</v>
      </c>
      <c r="AA3697" s="3" t="s">
        <v>27722</v>
      </c>
    </row>
    <row r="3698" spans="1:27" x14ac:dyDescent="0.25">
      <c r="A3698" s="3" t="s">
        <v>8460</v>
      </c>
      <c r="B3698" s="3">
        <v>10</v>
      </c>
      <c r="C3698" s="3">
        <v>4</v>
      </c>
      <c r="D3698" s="3" t="s">
        <v>285</v>
      </c>
      <c r="E3698" s="3" t="s">
        <v>8598</v>
      </c>
      <c r="F3698" s="3">
        <v>9.99</v>
      </c>
      <c r="J3698" s="3" t="s">
        <v>15984</v>
      </c>
      <c r="K3698" s="3" t="e">
        <f t="shared" si="57"/>
        <v>#N/A</v>
      </c>
      <c r="O3698"/>
      <c r="T3698" s="3" t="s">
        <v>15981</v>
      </c>
      <c r="U3698" s="3" t="e">
        <v>#N/A</v>
      </c>
      <c r="Y3698" s="3" t="s">
        <v>15981</v>
      </c>
      <c r="Z3698" s="3" t="s">
        <v>15981</v>
      </c>
      <c r="AA3698" s="3" t="s">
        <v>27723</v>
      </c>
    </row>
    <row r="3699" spans="1:27" x14ac:dyDescent="0.25">
      <c r="A3699" s="3" t="s">
        <v>8460</v>
      </c>
      <c r="B3699" s="3">
        <v>10</v>
      </c>
      <c r="C3699" s="3">
        <v>5</v>
      </c>
      <c r="D3699" s="3" t="s">
        <v>283</v>
      </c>
      <c r="E3699" s="3" t="s">
        <v>8597</v>
      </c>
      <c r="F3699" s="3">
        <v>9.99</v>
      </c>
      <c r="J3699" s="3" t="s">
        <v>15985</v>
      </c>
      <c r="K3699" s="3" t="e">
        <f t="shared" si="57"/>
        <v>#N/A</v>
      </c>
      <c r="O3699"/>
      <c r="T3699" s="3" t="s">
        <v>15982</v>
      </c>
      <c r="U3699" s="3" t="e">
        <v>#N/A</v>
      </c>
      <c r="Y3699" s="3" t="s">
        <v>15982</v>
      </c>
      <c r="Z3699" s="3" t="s">
        <v>15982</v>
      </c>
      <c r="AA3699" s="3" t="s">
        <v>27724</v>
      </c>
    </row>
    <row r="3700" spans="1:27" x14ac:dyDescent="0.25">
      <c r="A3700" s="3" t="s">
        <v>8460</v>
      </c>
      <c r="B3700" s="3">
        <v>10</v>
      </c>
      <c r="C3700" s="3">
        <v>6</v>
      </c>
      <c r="D3700" s="3" t="s">
        <v>281</v>
      </c>
      <c r="E3700" s="3" t="s">
        <v>8596</v>
      </c>
      <c r="F3700" s="3">
        <v>9.99</v>
      </c>
      <c r="J3700" s="3" t="s">
        <v>15986</v>
      </c>
      <c r="K3700" s="3" t="e">
        <f t="shared" si="57"/>
        <v>#N/A</v>
      </c>
      <c r="O3700"/>
      <c r="T3700" s="3" t="s">
        <v>15983</v>
      </c>
      <c r="U3700" s="3" t="e">
        <v>#N/A</v>
      </c>
      <c r="Y3700" s="3" t="s">
        <v>15983</v>
      </c>
      <c r="Z3700" s="3" t="s">
        <v>15983</v>
      </c>
      <c r="AA3700" s="3" t="s">
        <v>27725</v>
      </c>
    </row>
    <row r="3701" spans="1:27" x14ac:dyDescent="0.25">
      <c r="A3701" s="3" t="s">
        <v>8460</v>
      </c>
      <c r="B3701" s="3">
        <v>10</v>
      </c>
      <c r="C3701" s="3">
        <v>7</v>
      </c>
      <c r="D3701" s="3" t="s">
        <v>279</v>
      </c>
      <c r="E3701" s="3" t="s">
        <v>8595</v>
      </c>
      <c r="F3701" s="3">
        <v>9.99</v>
      </c>
      <c r="J3701" s="3" t="s">
        <v>15987</v>
      </c>
      <c r="K3701" s="3" t="e">
        <f t="shared" si="57"/>
        <v>#N/A</v>
      </c>
      <c r="O3701"/>
      <c r="T3701" s="3" t="s">
        <v>15984</v>
      </c>
      <c r="U3701" s="3" t="e">
        <v>#N/A</v>
      </c>
      <c r="Y3701" s="3" t="s">
        <v>15984</v>
      </c>
      <c r="Z3701" s="3" t="s">
        <v>15984</v>
      </c>
      <c r="AA3701" s="3" t="s">
        <v>27726</v>
      </c>
    </row>
    <row r="3702" spans="1:27" x14ac:dyDescent="0.25">
      <c r="A3702" s="3" t="s">
        <v>8460</v>
      </c>
      <c r="B3702" s="3">
        <v>10</v>
      </c>
      <c r="C3702" s="3">
        <v>8</v>
      </c>
      <c r="D3702" s="3" t="s">
        <v>277</v>
      </c>
      <c r="E3702" s="3" t="s">
        <v>8594</v>
      </c>
      <c r="F3702" s="3">
        <v>9.99</v>
      </c>
      <c r="J3702" s="3" t="s">
        <v>15988</v>
      </c>
      <c r="K3702" s="3" t="e">
        <f t="shared" si="57"/>
        <v>#N/A</v>
      </c>
      <c r="O3702"/>
      <c r="T3702" s="3" t="s">
        <v>15985</v>
      </c>
      <c r="U3702" s="3" t="e">
        <v>#N/A</v>
      </c>
      <c r="Y3702" s="3" t="s">
        <v>15985</v>
      </c>
      <c r="Z3702" s="3" t="s">
        <v>15985</v>
      </c>
      <c r="AA3702" s="3" t="s">
        <v>27727</v>
      </c>
    </row>
    <row r="3703" spans="1:27" x14ac:dyDescent="0.25">
      <c r="A3703" s="3" t="s">
        <v>8460</v>
      </c>
      <c r="B3703" s="3">
        <v>10</v>
      </c>
      <c r="C3703" s="3">
        <v>9</v>
      </c>
      <c r="D3703" s="3" t="s">
        <v>275</v>
      </c>
      <c r="E3703" s="3" t="s">
        <v>8593</v>
      </c>
      <c r="F3703" s="3">
        <v>9.99</v>
      </c>
      <c r="J3703" s="3" t="s">
        <v>15989</v>
      </c>
      <c r="K3703" s="3" t="e">
        <f t="shared" si="57"/>
        <v>#N/A</v>
      </c>
      <c r="O3703"/>
      <c r="T3703" s="3" t="s">
        <v>15986</v>
      </c>
      <c r="U3703" s="3" t="e">
        <v>#N/A</v>
      </c>
      <c r="Y3703" s="3" t="s">
        <v>15986</v>
      </c>
      <c r="Z3703" s="3" t="s">
        <v>15986</v>
      </c>
      <c r="AA3703" s="3" t="s">
        <v>27728</v>
      </c>
    </row>
    <row r="3704" spans="1:27" x14ac:dyDescent="0.25">
      <c r="A3704" s="3" t="s">
        <v>8460</v>
      </c>
      <c r="B3704" s="3">
        <v>10</v>
      </c>
      <c r="C3704" s="3">
        <v>10</v>
      </c>
      <c r="D3704" s="3" t="s">
        <v>273</v>
      </c>
      <c r="E3704" s="3" t="s">
        <v>8592</v>
      </c>
      <c r="F3704" s="3">
        <v>9.99</v>
      </c>
      <c r="J3704" s="3" t="s">
        <v>15990</v>
      </c>
      <c r="K3704" s="3" t="e">
        <f t="shared" si="57"/>
        <v>#N/A</v>
      </c>
      <c r="O3704"/>
      <c r="T3704" s="3" t="s">
        <v>15987</v>
      </c>
      <c r="U3704" s="3" t="e">
        <v>#N/A</v>
      </c>
      <c r="Y3704" s="3" t="s">
        <v>15987</v>
      </c>
      <c r="Z3704" s="3" t="s">
        <v>15987</v>
      </c>
      <c r="AA3704" s="3" t="s">
        <v>27729</v>
      </c>
    </row>
    <row r="3705" spans="1:27" x14ac:dyDescent="0.25">
      <c r="A3705" s="3" t="s">
        <v>8460</v>
      </c>
      <c r="B3705" s="3">
        <v>10</v>
      </c>
      <c r="C3705" s="3">
        <v>11</v>
      </c>
      <c r="D3705" s="3" t="s">
        <v>271</v>
      </c>
      <c r="E3705" s="3" t="s">
        <v>8591</v>
      </c>
      <c r="F3705" s="3">
        <v>9.99</v>
      </c>
      <c r="J3705" s="3" t="s">
        <v>15991</v>
      </c>
      <c r="K3705" s="3" t="e">
        <f t="shared" si="57"/>
        <v>#N/A</v>
      </c>
      <c r="O3705"/>
      <c r="T3705" s="3" t="s">
        <v>15988</v>
      </c>
      <c r="U3705" s="3" t="e">
        <v>#N/A</v>
      </c>
      <c r="Y3705" s="3" t="s">
        <v>15988</v>
      </c>
      <c r="Z3705" s="3" t="s">
        <v>15988</v>
      </c>
      <c r="AA3705" s="3" t="s">
        <v>27730</v>
      </c>
    </row>
    <row r="3706" spans="1:27" x14ac:dyDescent="0.25">
      <c r="A3706" s="3" t="s">
        <v>8460</v>
      </c>
      <c r="B3706" s="3">
        <v>10</v>
      </c>
      <c r="C3706" s="3">
        <v>12</v>
      </c>
      <c r="D3706" s="3" t="s">
        <v>269</v>
      </c>
      <c r="E3706" s="3" t="s">
        <v>8590</v>
      </c>
      <c r="F3706" s="3">
        <v>9.99</v>
      </c>
      <c r="J3706" s="3" t="s">
        <v>15992</v>
      </c>
      <c r="K3706" s="3" t="e">
        <f t="shared" si="57"/>
        <v>#N/A</v>
      </c>
      <c r="O3706"/>
      <c r="T3706" s="3" t="s">
        <v>15989</v>
      </c>
      <c r="U3706" s="3" t="e">
        <v>#N/A</v>
      </c>
      <c r="Y3706" s="3" t="s">
        <v>15989</v>
      </c>
      <c r="Z3706" s="3" t="s">
        <v>15989</v>
      </c>
      <c r="AA3706" s="3" t="s">
        <v>27731</v>
      </c>
    </row>
    <row r="3707" spans="1:27" x14ac:dyDescent="0.25">
      <c r="A3707" s="3" t="s">
        <v>8460</v>
      </c>
      <c r="B3707" s="3">
        <v>10</v>
      </c>
      <c r="C3707" s="3">
        <v>13</v>
      </c>
      <c r="D3707" s="3" t="s">
        <v>267</v>
      </c>
      <c r="E3707" s="3" t="s">
        <v>8589</v>
      </c>
      <c r="F3707" s="3">
        <v>9.99</v>
      </c>
      <c r="J3707" s="3" t="s">
        <v>15993</v>
      </c>
      <c r="K3707" s="3" t="e">
        <f t="shared" si="57"/>
        <v>#N/A</v>
      </c>
      <c r="O3707"/>
      <c r="T3707" s="3" t="s">
        <v>15990</v>
      </c>
      <c r="U3707" s="3" t="e">
        <v>#N/A</v>
      </c>
      <c r="Y3707" s="3" t="s">
        <v>15990</v>
      </c>
      <c r="Z3707" s="3" t="s">
        <v>15990</v>
      </c>
      <c r="AA3707" s="3" t="s">
        <v>27732</v>
      </c>
    </row>
    <row r="3708" spans="1:27" x14ac:dyDescent="0.25">
      <c r="A3708" s="3" t="s">
        <v>8460</v>
      </c>
      <c r="B3708" s="3">
        <v>10</v>
      </c>
      <c r="C3708" s="3">
        <v>14</v>
      </c>
      <c r="D3708" s="3" t="s">
        <v>265</v>
      </c>
      <c r="E3708" s="3" t="s">
        <v>8588</v>
      </c>
      <c r="F3708" s="3">
        <v>9.99</v>
      </c>
      <c r="J3708" s="3" t="s">
        <v>15994</v>
      </c>
      <c r="K3708" s="3" t="e">
        <f t="shared" si="57"/>
        <v>#N/A</v>
      </c>
      <c r="O3708"/>
      <c r="T3708" s="3" t="s">
        <v>15991</v>
      </c>
      <c r="U3708" s="3" t="e">
        <v>#N/A</v>
      </c>
      <c r="Y3708" s="3" t="s">
        <v>15991</v>
      </c>
      <c r="Z3708" s="3" t="s">
        <v>15991</v>
      </c>
      <c r="AA3708" s="3" t="s">
        <v>27733</v>
      </c>
    </row>
    <row r="3709" spans="1:27" x14ac:dyDescent="0.25">
      <c r="A3709" s="3" t="s">
        <v>8460</v>
      </c>
      <c r="B3709" s="3">
        <v>10</v>
      </c>
      <c r="C3709" s="3">
        <v>15</v>
      </c>
      <c r="D3709" s="3" t="s">
        <v>263</v>
      </c>
      <c r="E3709" s="3" t="s">
        <v>8587</v>
      </c>
      <c r="F3709" s="3">
        <v>9.99</v>
      </c>
      <c r="J3709" s="3" t="s">
        <v>15995</v>
      </c>
      <c r="K3709" s="3" t="e">
        <f t="shared" si="57"/>
        <v>#N/A</v>
      </c>
      <c r="O3709"/>
      <c r="T3709" s="3" t="s">
        <v>15992</v>
      </c>
      <c r="U3709" s="3" t="e">
        <v>#N/A</v>
      </c>
      <c r="Y3709" s="3" t="s">
        <v>15992</v>
      </c>
      <c r="Z3709" s="3" t="s">
        <v>15992</v>
      </c>
      <c r="AA3709" s="3" t="s">
        <v>27734</v>
      </c>
    </row>
    <row r="3710" spans="1:27" x14ac:dyDescent="0.25">
      <c r="A3710" s="3" t="s">
        <v>8460</v>
      </c>
      <c r="B3710" s="3">
        <v>10</v>
      </c>
      <c r="C3710" s="3">
        <v>16</v>
      </c>
      <c r="D3710" s="3" t="s">
        <v>261</v>
      </c>
      <c r="E3710" s="3" t="s">
        <v>8586</v>
      </c>
      <c r="F3710" s="3">
        <v>9.99</v>
      </c>
      <c r="J3710" s="3" t="s">
        <v>15996</v>
      </c>
      <c r="K3710" s="3" t="e">
        <f t="shared" si="57"/>
        <v>#N/A</v>
      </c>
      <c r="O3710"/>
      <c r="T3710" s="3" t="s">
        <v>15993</v>
      </c>
      <c r="U3710" s="3" t="e">
        <v>#N/A</v>
      </c>
      <c r="Y3710" s="3" t="s">
        <v>15993</v>
      </c>
      <c r="Z3710" s="3" t="s">
        <v>15993</v>
      </c>
      <c r="AA3710" s="3" t="s">
        <v>27735</v>
      </c>
    </row>
    <row r="3711" spans="1:27" x14ac:dyDescent="0.25">
      <c r="A3711" s="3" t="s">
        <v>8460</v>
      </c>
      <c r="B3711" s="3">
        <v>10</v>
      </c>
      <c r="C3711" s="3">
        <v>17</v>
      </c>
      <c r="D3711" s="3" t="s">
        <v>259</v>
      </c>
      <c r="E3711" s="3" t="s">
        <v>8585</v>
      </c>
      <c r="F3711" s="3">
        <v>9.99</v>
      </c>
      <c r="J3711" s="3" t="s">
        <v>15997</v>
      </c>
      <c r="K3711" s="3" t="e">
        <f t="shared" si="57"/>
        <v>#N/A</v>
      </c>
      <c r="O3711"/>
      <c r="T3711" s="3" t="s">
        <v>15994</v>
      </c>
      <c r="U3711" s="3" t="e">
        <v>#N/A</v>
      </c>
      <c r="Y3711" s="3" t="s">
        <v>15994</v>
      </c>
      <c r="Z3711" s="3" t="s">
        <v>15994</v>
      </c>
      <c r="AA3711" s="3" t="s">
        <v>27736</v>
      </c>
    </row>
    <row r="3712" spans="1:27" x14ac:dyDescent="0.25">
      <c r="A3712" s="3" t="s">
        <v>8460</v>
      </c>
      <c r="B3712" s="3">
        <v>10</v>
      </c>
      <c r="C3712" s="3">
        <v>18</v>
      </c>
      <c r="D3712" s="3" t="s">
        <v>257</v>
      </c>
      <c r="E3712" s="3" t="s">
        <v>8584</v>
      </c>
      <c r="F3712" s="3">
        <v>9.99</v>
      </c>
      <c r="J3712" s="3" t="s">
        <v>15998</v>
      </c>
      <c r="K3712" s="3" t="e">
        <f t="shared" si="57"/>
        <v>#N/A</v>
      </c>
      <c r="O3712"/>
      <c r="T3712" s="3" t="s">
        <v>15995</v>
      </c>
      <c r="U3712" s="3" t="e">
        <v>#N/A</v>
      </c>
      <c r="Y3712" s="3" t="s">
        <v>15995</v>
      </c>
      <c r="Z3712" s="3" t="s">
        <v>15995</v>
      </c>
      <c r="AA3712" s="3" t="s">
        <v>27737</v>
      </c>
    </row>
    <row r="3713" spans="1:27" x14ac:dyDescent="0.25">
      <c r="A3713" s="3" t="s">
        <v>8460</v>
      </c>
      <c r="B3713" s="3">
        <v>10</v>
      </c>
      <c r="C3713" s="3">
        <v>19</v>
      </c>
      <c r="D3713" s="3" t="s">
        <v>255</v>
      </c>
      <c r="E3713" s="3" t="s">
        <v>8583</v>
      </c>
      <c r="F3713" s="3">
        <v>9.99</v>
      </c>
      <c r="J3713" s="3" t="s">
        <v>15999</v>
      </c>
      <c r="K3713" s="3" t="e">
        <f t="shared" si="57"/>
        <v>#N/A</v>
      </c>
      <c r="O3713"/>
      <c r="T3713" s="3" t="s">
        <v>15996</v>
      </c>
      <c r="U3713" s="3" t="e">
        <v>#N/A</v>
      </c>
      <c r="Y3713" s="3" t="s">
        <v>15996</v>
      </c>
      <c r="Z3713" s="3" t="s">
        <v>15996</v>
      </c>
      <c r="AA3713" s="3" t="s">
        <v>27738</v>
      </c>
    </row>
    <row r="3714" spans="1:27" x14ac:dyDescent="0.25">
      <c r="A3714" s="3" t="s">
        <v>8460</v>
      </c>
      <c r="B3714" s="3">
        <v>10</v>
      </c>
      <c r="C3714" s="3">
        <v>20</v>
      </c>
      <c r="D3714" s="3" t="s">
        <v>253</v>
      </c>
      <c r="E3714" s="3" t="s">
        <v>8582</v>
      </c>
      <c r="F3714" s="3">
        <v>9.99</v>
      </c>
      <c r="J3714" s="3" t="s">
        <v>16000</v>
      </c>
      <c r="K3714" s="3" t="e">
        <f t="shared" si="57"/>
        <v>#N/A</v>
      </c>
      <c r="O3714"/>
      <c r="T3714" s="3" t="s">
        <v>15997</v>
      </c>
      <c r="U3714" s="3" t="e">
        <v>#N/A</v>
      </c>
      <c r="Y3714" s="3" t="s">
        <v>15997</v>
      </c>
      <c r="Z3714" s="3" t="s">
        <v>15997</v>
      </c>
      <c r="AA3714" s="3" t="s">
        <v>27739</v>
      </c>
    </row>
    <row r="3715" spans="1:27" x14ac:dyDescent="0.25">
      <c r="A3715" s="3" t="s">
        <v>8460</v>
      </c>
      <c r="B3715" s="3">
        <v>10</v>
      </c>
      <c r="C3715" s="3">
        <v>21</v>
      </c>
      <c r="D3715" s="3" t="s">
        <v>251</v>
      </c>
      <c r="E3715" s="3" t="s">
        <v>8581</v>
      </c>
      <c r="F3715" s="3">
        <v>9.99</v>
      </c>
      <c r="J3715" s="3" t="s">
        <v>16001</v>
      </c>
      <c r="K3715" s="3" t="e">
        <f t="shared" ref="K3715:K3778" si="58">_xlfn.XLOOKUP(J3715,O$2:O$12,P$2:P$12)</f>
        <v>#N/A</v>
      </c>
      <c r="O3715"/>
      <c r="T3715" s="3" t="s">
        <v>15998</v>
      </c>
      <c r="U3715" s="3" t="e">
        <v>#N/A</v>
      </c>
      <c r="Y3715" s="3" t="s">
        <v>15998</v>
      </c>
      <c r="Z3715" s="3" t="s">
        <v>15998</v>
      </c>
      <c r="AA3715" s="3" t="s">
        <v>27740</v>
      </c>
    </row>
    <row r="3716" spans="1:27" x14ac:dyDescent="0.25">
      <c r="A3716" s="3" t="s">
        <v>8460</v>
      </c>
      <c r="B3716" s="3">
        <v>10</v>
      </c>
      <c r="C3716" s="3">
        <v>22</v>
      </c>
      <c r="D3716" s="3" t="s">
        <v>249</v>
      </c>
      <c r="E3716" s="3" t="s">
        <v>8580</v>
      </c>
      <c r="F3716" s="3">
        <v>9.99</v>
      </c>
      <c r="J3716" s="3" t="s">
        <v>16002</v>
      </c>
      <c r="K3716" s="3" t="e">
        <f t="shared" si="58"/>
        <v>#N/A</v>
      </c>
      <c r="O3716"/>
      <c r="T3716" s="3" t="s">
        <v>15999</v>
      </c>
      <c r="U3716" s="3" t="e">
        <v>#N/A</v>
      </c>
      <c r="Y3716" s="3" t="s">
        <v>15999</v>
      </c>
      <c r="Z3716" s="3" t="s">
        <v>15999</v>
      </c>
      <c r="AA3716" s="3" t="s">
        <v>27741</v>
      </c>
    </row>
    <row r="3717" spans="1:27" x14ac:dyDescent="0.25">
      <c r="A3717" s="3" t="s">
        <v>8460</v>
      </c>
      <c r="B3717" s="3">
        <v>11</v>
      </c>
      <c r="C3717" s="3">
        <v>3</v>
      </c>
      <c r="D3717" s="3" t="s">
        <v>247</v>
      </c>
      <c r="E3717" s="3" t="s">
        <v>8579</v>
      </c>
      <c r="F3717" s="3">
        <v>9.99</v>
      </c>
      <c r="J3717" s="3" t="s">
        <v>16003</v>
      </c>
      <c r="K3717" s="3" t="e">
        <f t="shared" si="58"/>
        <v>#N/A</v>
      </c>
      <c r="O3717"/>
      <c r="T3717" s="3" t="s">
        <v>16000</v>
      </c>
      <c r="U3717" s="3" t="e">
        <v>#N/A</v>
      </c>
      <c r="Y3717" s="3" t="s">
        <v>16000</v>
      </c>
      <c r="Z3717" s="3" t="s">
        <v>16000</v>
      </c>
      <c r="AA3717" s="3" t="s">
        <v>27742</v>
      </c>
    </row>
    <row r="3718" spans="1:27" x14ac:dyDescent="0.25">
      <c r="A3718" s="3" t="s">
        <v>8460</v>
      </c>
      <c r="B3718" s="3">
        <v>11</v>
      </c>
      <c r="C3718" s="3">
        <v>4</v>
      </c>
      <c r="D3718" s="3" t="s">
        <v>245</v>
      </c>
      <c r="E3718" s="3" t="s">
        <v>8578</v>
      </c>
      <c r="F3718" s="3">
        <v>9.99</v>
      </c>
      <c r="J3718" s="3" t="s">
        <v>16004</v>
      </c>
      <c r="K3718" s="3" t="e">
        <f t="shared" si="58"/>
        <v>#N/A</v>
      </c>
      <c r="O3718"/>
      <c r="T3718" s="3" t="s">
        <v>16001</v>
      </c>
      <c r="U3718" s="3" t="e">
        <v>#N/A</v>
      </c>
      <c r="Y3718" s="3" t="s">
        <v>16001</v>
      </c>
      <c r="Z3718" s="3" t="s">
        <v>16001</v>
      </c>
      <c r="AA3718" s="3" t="s">
        <v>27743</v>
      </c>
    </row>
    <row r="3719" spans="1:27" x14ac:dyDescent="0.25">
      <c r="A3719" s="3" t="s">
        <v>8460</v>
      </c>
      <c r="B3719" s="3">
        <v>11</v>
      </c>
      <c r="C3719" s="3">
        <v>5</v>
      </c>
      <c r="D3719" s="3" t="s">
        <v>243</v>
      </c>
      <c r="E3719" s="3" t="s">
        <v>8577</v>
      </c>
      <c r="F3719" s="3">
        <v>9.99</v>
      </c>
      <c r="J3719" s="3" t="s">
        <v>16005</v>
      </c>
      <c r="K3719" s="3" t="e">
        <f t="shared" si="58"/>
        <v>#N/A</v>
      </c>
      <c r="O3719"/>
      <c r="T3719" s="3" t="s">
        <v>16002</v>
      </c>
      <c r="U3719" s="3" t="e">
        <v>#N/A</v>
      </c>
      <c r="Y3719" s="3" t="s">
        <v>16002</v>
      </c>
      <c r="Z3719" s="3" t="s">
        <v>16002</v>
      </c>
      <c r="AA3719" s="3" t="s">
        <v>27744</v>
      </c>
    </row>
    <row r="3720" spans="1:27" x14ac:dyDescent="0.25">
      <c r="A3720" s="3" t="s">
        <v>8460</v>
      </c>
      <c r="B3720" s="3">
        <v>11</v>
      </c>
      <c r="C3720" s="3">
        <v>6</v>
      </c>
      <c r="D3720" s="3" t="s">
        <v>241</v>
      </c>
      <c r="E3720" s="3" t="s">
        <v>8576</v>
      </c>
      <c r="F3720" s="3">
        <v>9.99</v>
      </c>
      <c r="J3720" s="3" t="s">
        <v>16006</v>
      </c>
      <c r="K3720" s="3" t="e">
        <f t="shared" si="58"/>
        <v>#N/A</v>
      </c>
      <c r="O3720"/>
      <c r="T3720" s="3" t="s">
        <v>16003</v>
      </c>
      <c r="U3720" s="3" t="e">
        <v>#N/A</v>
      </c>
      <c r="Y3720" s="3" t="s">
        <v>16003</v>
      </c>
      <c r="Z3720" s="3" t="s">
        <v>16003</v>
      </c>
      <c r="AA3720" s="3" t="s">
        <v>27745</v>
      </c>
    </row>
    <row r="3721" spans="1:27" x14ac:dyDescent="0.25">
      <c r="A3721" s="3" t="s">
        <v>8460</v>
      </c>
      <c r="B3721" s="3">
        <v>11</v>
      </c>
      <c r="C3721" s="3">
        <v>7</v>
      </c>
      <c r="D3721" s="3" t="s">
        <v>239</v>
      </c>
      <c r="E3721" s="3" t="s">
        <v>8575</v>
      </c>
      <c r="F3721" s="3">
        <v>9.99</v>
      </c>
      <c r="J3721" s="3" t="s">
        <v>16007</v>
      </c>
      <c r="K3721" s="3" t="e">
        <f t="shared" si="58"/>
        <v>#N/A</v>
      </c>
      <c r="O3721"/>
      <c r="T3721" s="3" t="s">
        <v>16004</v>
      </c>
      <c r="U3721" s="3" t="e">
        <v>#N/A</v>
      </c>
      <c r="Y3721" s="3" t="s">
        <v>16004</v>
      </c>
      <c r="Z3721" s="3" t="s">
        <v>16004</v>
      </c>
      <c r="AA3721" s="3" t="s">
        <v>27654</v>
      </c>
    </row>
    <row r="3722" spans="1:27" x14ac:dyDescent="0.25">
      <c r="A3722" s="3" t="s">
        <v>8460</v>
      </c>
      <c r="B3722" s="3">
        <v>11</v>
      </c>
      <c r="C3722" s="3">
        <v>8</v>
      </c>
      <c r="D3722" s="3" t="s">
        <v>237</v>
      </c>
      <c r="E3722" s="3" t="s">
        <v>8574</v>
      </c>
      <c r="F3722" s="3">
        <v>9.99</v>
      </c>
      <c r="J3722" s="3" t="s">
        <v>16008</v>
      </c>
      <c r="K3722" s="3" t="e">
        <f t="shared" si="58"/>
        <v>#N/A</v>
      </c>
      <c r="O3722"/>
      <c r="T3722" s="3" t="s">
        <v>16005</v>
      </c>
      <c r="U3722" s="3" t="e">
        <v>#N/A</v>
      </c>
      <c r="Y3722" s="3" t="s">
        <v>16005</v>
      </c>
      <c r="Z3722" s="3" t="s">
        <v>16005</v>
      </c>
      <c r="AA3722" s="3" t="s">
        <v>27746</v>
      </c>
    </row>
    <row r="3723" spans="1:27" x14ac:dyDescent="0.25">
      <c r="A3723" s="3" t="s">
        <v>8460</v>
      </c>
      <c r="B3723" s="3">
        <v>11</v>
      </c>
      <c r="C3723" s="3">
        <v>9</v>
      </c>
      <c r="D3723" s="3" t="s">
        <v>235</v>
      </c>
      <c r="E3723" s="3" t="s">
        <v>8573</v>
      </c>
      <c r="F3723" s="3">
        <v>9.99</v>
      </c>
      <c r="J3723" s="3" t="s">
        <v>16009</v>
      </c>
      <c r="K3723" s="3" t="e">
        <f t="shared" si="58"/>
        <v>#N/A</v>
      </c>
      <c r="O3723"/>
      <c r="T3723" s="3" t="s">
        <v>16006</v>
      </c>
      <c r="U3723" s="3" t="e">
        <v>#N/A</v>
      </c>
      <c r="Y3723" s="3" t="s">
        <v>16006</v>
      </c>
      <c r="Z3723" s="3" t="s">
        <v>16006</v>
      </c>
      <c r="AA3723" s="3" t="s">
        <v>27747</v>
      </c>
    </row>
    <row r="3724" spans="1:27" x14ac:dyDescent="0.25">
      <c r="A3724" s="3" t="s">
        <v>8460</v>
      </c>
      <c r="B3724" s="3">
        <v>11</v>
      </c>
      <c r="C3724" s="3">
        <v>10</v>
      </c>
      <c r="D3724" s="3" t="s">
        <v>233</v>
      </c>
      <c r="E3724" s="3" t="s">
        <v>8572</v>
      </c>
      <c r="F3724" s="3">
        <v>9.99</v>
      </c>
      <c r="J3724" s="3" t="s">
        <v>16010</v>
      </c>
      <c r="K3724" s="3" t="e">
        <f t="shared" si="58"/>
        <v>#N/A</v>
      </c>
      <c r="O3724"/>
      <c r="T3724" s="3" t="s">
        <v>16007</v>
      </c>
      <c r="U3724" s="3" t="e">
        <v>#N/A</v>
      </c>
      <c r="Y3724" s="3" t="s">
        <v>16007</v>
      </c>
      <c r="Z3724" s="3" t="s">
        <v>16007</v>
      </c>
      <c r="AA3724" s="3" t="s">
        <v>27748</v>
      </c>
    </row>
    <row r="3725" spans="1:27" x14ac:dyDescent="0.25">
      <c r="A3725" s="3" t="s">
        <v>8460</v>
      </c>
      <c r="B3725" s="3">
        <v>11</v>
      </c>
      <c r="C3725" s="3">
        <v>11</v>
      </c>
      <c r="D3725" s="3" t="s">
        <v>231</v>
      </c>
      <c r="E3725" s="3" t="s">
        <v>8571</v>
      </c>
      <c r="F3725" s="3">
        <v>9.99</v>
      </c>
      <c r="J3725" s="3" t="s">
        <v>16011</v>
      </c>
      <c r="K3725" s="3" t="e">
        <f t="shared" si="58"/>
        <v>#N/A</v>
      </c>
      <c r="O3725"/>
      <c r="T3725" s="3" t="s">
        <v>16008</v>
      </c>
      <c r="U3725" s="3" t="e">
        <v>#N/A</v>
      </c>
      <c r="Y3725" s="3" t="s">
        <v>16008</v>
      </c>
      <c r="Z3725" s="3" t="s">
        <v>16008</v>
      </c>
      <c r="AA3725" s="3" t="s">
        <v>27749</v>
      </c>
    </row>
    <row r="3726" spans="1:27" x14ac:dyDescent="0.25">
      <c r="A3726" s="3" t="s">
        <v>8460</v>
      </c>
      <c r="B3726" s="3">
        <v>11</v>
      </c>
      <c r="C3726" s="3">
        <v>12</v>
      </c>
      <c r="D3726" s="3" t="s">
        <v>229</v>
      </c>
      <c r="E3726" s="3" t="s">
        <v>8570</v>
      </c>
      <c r="F3726" s="3">
        <v>9.99</v>
      </c>
      <c r="J3726" s="3" t="s">
        <v>16012</v>
      </c>
      <c r="K3726" s="3" t="e">
        <f t="shared" si="58"/>
        <v>#N/A</v>
      </c>
      <c r="O3726"/>
      <c r="T3726" s="3" t="s">
        <v>16009</v>
      </c>
      <c r="U3726" s="3" t="e">
        <v>#N/A</v>
      </c>
      <c r="Y3726" s="3" t="s">
        <v>16009</v>
      </c>
      <c r="Z3726" s="3" t="s">
        <v>16009</v>
      </c>
      <c r="AA3726" s="3" t="s">
        <v>27750</v>
      </c>
    </row>
    <row r="3727" spans="1:27" x14ac:dyDescent="0.25">
      <c r="A3727" s="3" t="s">
        <v>8460</v>
      </c>
      <c r="B3727" s="3">
        <v>11</v>
      </c>
      <c r="C3727" s="3">
        <v>13</v>
      </c>
      <c r="D3727" s="3" t="s">
        <v>227</v>
      </c>
      <c r="E3727" s="3" t="s">
        <v>8569</v>
      </c>
      <c r="F3727" s="3">
        <v>9.99</v>
      </c>
      <c r="J3727" s="3" t="s">
        <v>16013</v>
      </c>
      <c r="K3727" s="3" t="e">
        <f t="shared" si="58"/>
        <v>#N/A</v>
      </c>
      <c r="O3727"/>
      <c r="T3727" s="3" t="s">
        <v>16010</v>
      </c>
      <c r="U3727" s="3" t="e">
        <v>#N/A</v>
      </c>
      <c r="Y3727" s="3" t="s">
        <v>16010</v>
      </c>
      <c r="Z3727" s="3" t="s">
        <v>16010</v>
      </c>
      <c r="AA3727" s="3" t="s">
        <v>27751</v>
      </c>
    </row>
    <row r="3728" spans="1:27" x14ac:dyDescent="0.25">
      <c r="A3728" s="3" t="s">
        <v>8460</v>
      </c>
      <c r="B3728" s="3">
        <v>11</v>
      </c>
      <c r="C3728" s="3">
        <v>14</v>
      </c>
      <c r="D3728" s="3" t="s">
        <v>225</v>
      </c>
      <c r="E3728" s="3" t="s">
        <v>8568</v>
      </c>
      <c r="F3728" s="3">
        <v>9.99</v>
      </c>
      <c r="J3728" s="3" t="s">
        <v>16014</v>
      </c>
      <c r="K3728" s="3" t="e">
        <f t="shared" si="58"/>
        <v>#N/A</v>
      </c>
      <c r="O3728"/>
      <c r="T3728" s="3" t="s">
        <v>16011</v>
      </c>
      <c r="U3728" s="3" t="e">
        <v>#N/A</v>
      </c>
      <c r="Y3728" s="3" t="s">
        <v>16011</v>
      </c>
      <c r="Z3728" s="3" t="s">
        <v>16011</v>
      </c>
      <c r="AA3728" s="3" t="s">
        <v>27573</v>
      </c>
    </row>
    <row r="3729" spans="1:27" x14ac:dyDescent="0.25">
      <c r="A3729" s="3" t="s">
        <v>8460</v>
      </c>
      <c r="B3729" s="3">
        <v>11</v>
      </c>
      <c r="C3729" s="3">
        <v>15</v>
      </c>
      <c r="D3729" s="3" t="s">
        <v>223</v>
      </c>
      <c r="E3729" s="3" t="s">
        <v>8567</v>
      </c>
      <c r="F3729" s="3">
        <v>9.99</v>
      </c>
      <c r="J3729" s="3" t="s">
        <v>16015</v>
      </c>
      <c r="K3729" s="3" t="e">
        <f t="shared" si="58"/>
        <v>#N/A</v>
      </c>
      <c r="O3729"/>
      <c r="T3729" s="3" t="s">
        <v>16012</v>
      </c>
      <c r="U3729" s="3" t="e">
        <v>#N/A</v>
      </c>
      <c r="Y3729" s="3" t="s">
        <v>16012</v>
      </c>
      <c r="Z3729" s="3" t="s">
        <v>16012</v>
      </c>
      <c r="AA3729" s="3" t="s">
        <v>27752</v>
      </c>
    </row>
    <row r="3730" spans="1:27" x14ac:dyDescent="0.25">
      <c r="A3730" s="3" t="s">
        <v>8460</v>
      </c>
      <c r="B3730" s="3">
        <v>11</v>
      </c>
      <c r="C3730" s="3">
        <v>16</v>
      </c>
      <c r="D3730" s="3" t="s">
        <v>221</v>
      </c>
      <c r="E3730" s="3" t="s">
        <v>8566</v>
      </c>
      <c r="F3730" s="3">
        <v>9.99</v>
      </c>
      <c r="J3730" s="3" t="s">
        <v>16016</v>
      </c>
      <c r="K3730" s="3" t="e">
        <f t="shared" si="58"/>
        <v>#N/A</v>
      </c>
      <c r="O3730"/>
      <c r="T3730" s="3" t="s">
        <v>16013</v>
      </c>
      <c r="U3730" s="3" t="e">
        <v>#N/A</v>
      </c>
      <c r="Y3730" s="3" t="s">
        <v>16013</v>
      </c>
      <c r="Z3730" s="3" t="s">
        <v>16013</v>
      </c>
      <c r="AA3730" s="3" t="s">
        <v>27753</v>
      </c>
    </row>
    <row r="3731" spans="1:27" x14ac:dyDescent="0.25">
      <c r="A3731" s="3" t="s">
        <v>8460</v>
      </c>
      <c r="B3731" s="3">
        <v>11</v>
      </c>
      <c r="C3731" s="3">
        <v>17</v>
      </c>
      <c r="D3731" s="3" t="s">
        <v>219</v>
      </c>
      <c r="E3731" s="3" t="s">
        <v>8565</v>
      </c>
      <c r="F3731" s="3">
        <v>9.99</v>
      </c>
      <c r="J3731" s="3" t="s">
        <v>16017</v>
      </c>
      <c r="K3731" s="3" t="e">
        <f t="shared" si="58"/>
        <v>#N/A</v>
      </c>
      <c r="O3731"/>
      <c r="T3731" s="3" t="s">
        <v>16014</v>
      </c>
      <c r="U3731" s="3" t="e">
        <v>#N/A</v>
      </c>
      <c r="Y3731" s="3" t="s">
        <v>16014</v>
      </c>
      <c r="Z3731" s="3" t="s">
        <v>16014</v>
      </c>
      <c r="AA3731" s="3" t="s">
        <v>27754</v>
      </c>
    </row>
    <row r="3732" spans="1:27" x14ac:dyDescent="0.25">
      <c r="A3732" s="3" t="s">
        <v>8460</v>
      </c>
      <c r="B3732" s="3">
        <v>11</v>
      </c>
      <c r="C3732" s="3">
        <v>18</v>
      </c>
      <c r="D3732" s="3" t="s">
        <v>217</v>
      </c>
      <c r="E3732" s="3" t="s">
        <v>8564</v>
      </c>
      <c r="F3732" s="3">
        <v>9.99</v>
      </c>
      <c r="J3732" s="3" t="s">
        <v>16018</v>
      </c>
      <c r="K3732" s="3" t="e">
        <f t="shared" si="58"/>
        <v>#N/A</v>
      </c>
      <c r="O3732"/>
      <c r="T3732" s="3" t="s">
        <v>16015</v>
      </c>
      <c r="U3732" s="3" t="e">
        <v>#N/A</v>
      </c>
      <c r="Y3732" s="3" t="s">
        <v>16015</v>
      </c>
      <c r="Z3732" s="3" t="s">
        <v>16015</v>
      </c>
      <c r="AA3732" s="3" t="s">
        <v>27755</v>
      </c>
    </row>
    <row r="3733" spans="1:27" x14ac:dyDescent="0.25">
      <c r="A3733" s="3" t="s">
        <v>8460</v>
      </c>
      <c r="B3733" s="3">
        <v>11</v>
      </c>
      <c r="C3733" s="3">
        <v>19</v>
      </c>
      <c r="D3733" s="3" t="s">
        <v>215</v>
      </c>
      <c r="E3733" s="3" t="s">
        <v>8563</v>
      </c>
      <c r="F3733" s="3">
        <v>9.99</v>
      </c>
      <c r="J3733" s="3" t="s">
        <v>16019</v>
      </c>
      <c r="K3733" s="3" t="e">
        <f t="shared" si="58"/>
        <v>#N/A</v>
      </c>
      <c r="O3733"/>
      <c r="T3733" s="3" t="s">
        <v>16016</v>
      </c>
      <c r="U3733" s="3" t="e">
        <v>#N/A</v>
      </c>
      <c r="Y3733" s="3" t="s">
        <v>16016</v>
      </c>
      <c r="Z3733" s="3" t="s">
        <v>16016</v>
      </c>
      <c r="AA3733" s="3" t="s">
        <v>27756</v>
      </c>
    </row>
    <row r="3734" spans="1:27" x14ac:dyDescent="0.25">
      <c r="A3734" s="3" t="s">
        <v>8460</v>
      </c>
      <c r="B3734" s="3">
        <v>11</v>
      </c>
      <c r="C3734" s="3">
        <v>20</v>
      </c>
      <c r="D3734" s="3" t="s">
        <v>213</v>
      </c>
      <c r="E3734" s="3" t="s">
        <v>8562</v>
      </c>
      <c r="F3734" s="3">
        <v>9.99</v>
      </c>
      <c r="J3734" s="3" t="s">
        <v>16020</v>
      </c>
      <c r="K3734" s="3" t="e">
        <f t="shared" si="58"/>
        <v>#N/A</v>
      </c>
      <c r="O3734"/>
      <c r="T3734" s="3" t="s">
        <v>16017</v>
      </c>
      <c r="U3734" s="3" t="e">
        <v>#N/A</v>
      </c>
      <c r="Y3734" s="3" t="s">
        <v>16017</v>
      </c>
      <c r="Z3734" s="3" t="s">
        <v>16017</v>
      </c>
      <c r="AA3734" s="3" t="s">
        <v>27757</v>
      </c>
    </row>
    <row r="3735" spans="1:27" x14ac:dyDescent="0.25">
      <c r="A3735" s="3" t="s">
        <v>8460</v>
      </c>
      <c r="B3735" s="3">
        <v>11</v>
      </c>
      <c r="C3735" s="3">
        <v>21</v>
      </c>
      <c r="D3735" s="3" t="s">
        <v>211</v>
      </c>
      <c r="E3735" s="3" t="s">
        <v>8561</v>
      </c>
      <c r="F3735" s="3">
        <v>9.99</v>
      </c>
      <c r="J3735" s="3" t="s">
        <v>16021</v>
      </c>
      <c r="K3735" s="3" t="e">
        <f t="shared" si="58"/>
        <v>#N/A</v>
      </c>
      <c r="O3735"/>
      <c r="T3735" s="3" t="s">
        <v>16018</v>
      </c>
      <c r="U3735" s="3" t="e">
        <v>#N/A</v>
      </c>
      <c r="Y3735" s="3" t="s">
        <v>16018</v>
      </c>
      <c r="Z3735" s="3" t="s">
        <v>16018</v>
      </c>
      <c r="AA3735" s="3" t="s">
        <v>27716</v>
      </c>
    </row>
    <row r="3736" spans="1:27" x14ac:dyDescent="0.25">
      <c r="A3736" s="3" t="s">
        <v>8460</v>
      </c>
      <c r="B3736" s="3">
        <v>11</v>
      </c>
      <c r="C3736" s="3">
        <v>22</v>
      </c>
      <c r="D3736" s="3" t="s">
        <v>209</v>
      </c>
      <c r="E3736" s="3" t="s">
        <v>8560</v>
      </c>
      <c r="F3736" s="3">
        <v>9.99</v>
      </c>
      <c r="J3736" s="3" t="s">
        <v>16022</v>
      </c>
      <c r="K3736" s="3" t="e">
        <f t="shared" si="58"/>
        <v>#N/A</v>
      </c>
      <c r="O3736"/>
      <c r="T3736" s="3" t="s">
        <v>16019</v>
      </c>
      <c r="U3736" s="3" t="e">
        <v>#N/A</v>
      </c>
      <c r="Y3736" s="3" t="s">
        <v>16019</v>
      </c>
      <c r="Z3736" s="3" t="s">
        <v>16019</v>
      </c>
      <c r="AA3736" s="3" t="s">
        <v>27621</v>
      </c>
    </row>
    <row r="3737" spans="1:27" x14ac:dyDescent="0.25">
      <c r="A3737" s="3" t="s">
        <v>8460</v>
      </c>
      <c r="B3737" s="3">
        <v>12</v>
      </c>
      <c r="C3737" s="3">
        <v>3</v>
      </c>
      <c r="D3737" s="3" t="s">
        <v>207</v>
      </c>
      <c r="E3737" s="3" t="s">
        <v>8559</v>
      </c>
      <c r="F3737" s="3">
        <v>9.99</v>
      </c>
      <c r="J3737" s="3" t="s">
        <v>16023</v>
      </c>
      <c r="K3737" s="3" t="e">
        <f t="shared" si="58"/>
        <v>#N/A</v>
      </c>
      <c r="O3737"/>
      <c r="T3737" s="3" t="s">
        <v>16020</v>
      </c>
      <c r="U3737" s="3" t="e">
        <v>#N/A</v>
      </c>
      <c r="Y3737" s="3" t="s">
        <v>16020</v>
      </c>
      <c r="Z3737" s="3" t="s">
        <v>16020</v>
      </c>
      <c r="AA3737" s="3" t="s">
        <v>27758</v>
      </c>
    </row>
    <row r="3738" spans="1:27" x14ac:dyDescent="0.25">
      <c r="A3738" s="3" t="s">
        <v>8460</v>
      </c>
      <c r="B3738" s="3">
        <v>12</v>
      </c>
      <c r="C3738" s="3">
        <v>4</v>
      </c>
      <c r="D3738" s="3" t="s">
        <v>205</v>
      </c>
      <c r="E3738" s="3" t="s">
        <v>8558</v>
      </c>
      <c r="F3738" s="3">
        <v>9.99</v>
      </c>
      <c r="J3738" s="3" t="s">
        <v>16024</v>
      </c>
      <c r="K3738" s="3" t="e">
        <f t="shared" si="58"/>
        <v>#N/A</v>
      </c>
      <c r="O3738"/>
      <c r="T3738" s="3" t="s">
        <v>16021</v>
      </c>
      <c r="U3738" s="3" t="e">
        <v>#N/A</v>
      </c>
      <c r="Y3738" s="3" t="s">
        <v>16021</v>
      </c>
      <c r="Z3738" s="3" t="s">
        <v>16021</v>
      </c>
      <c r="AA3738" s="3" t="s">
        <v>27759</v>
      </c>
    </row>
    <row r="3739" spans="1:27" x14ac:dyDescent="0.25">
      <c r="A3739" s="3" t="s">
        <v>8460</v>
      </c>
      <c r="B3739" s="3">
        <v>12</v>
      </c>
      <c r="C3739" s="3">
        <v>5</v>
      </c>
      <c r="D3739" s="3" t="s">
        <v>203</v>
      </c>
      <c r="E3739" s="3" t="s">
        <v>8557</v>
      </c>
      <c r="F3739" s="3">
        <v>9.99</v>
      </c>
      <c r="J3739" s="3" t="s">
        <v>16025</v>
      </c>
      <c r="K3739" s="3" t="e">
        <f t="shared" si="58"/>
        <v>#N/A</v>
      </c>
      <c r="O3739"/>
      <c r="T3739" s="3" t="s">
        <v>16022</v>
      </c>
      <c r="U3739" s="3" t="e">
        <v>#N/A</v>
      </c>
      <c r="Y3739" s="3" t="s">
        <v>16022</v>
      </c>
      <c r="Z3739" s="3" t="s">
        <v>16022</v>
      </c>
      <c r="AA3739" s="3" t="s">
        <v>27760</v>
      </c>
    </row>
    <row r="3740" spans="1:27" x14ac:dyDescent="0.25">
      <c r="A3740" s="3" t="s">
        <v>8460</v>
      </c>
      <c r="B3740" s="3">
        <v>12</v>
      </c>
      <c r="C3740" s="3">
        <v>6</v>
      </c>
      <c r="D3740" s="3" t="s">
        <v>201</v>
      </c>
      <c r="E3740" s="3" t="s">
        <v>8556</v>
      </c>
      <c r="F3740" s="3">
        <v>9.99</v>
      </c>
      <c r="J3740" s="3" t="s">
        <v>16026</v>
      </c>
      <c r="K3740" s="3" t="e">
        <f t="shared" si="58"/>
        <v>#N/A</v>
      </c>
      <c r="O3740"/>
      <c r="T3740" s="3" t="s">
        <v>16023</v>
      </c>
      <c r="U3740" s="3" t="e">
        <v>#N/A</v>
      </c>
      <c r="Y3740" s="3" t="s">
        <v>16023</v>
      </c>
      <c r="Z3740" s="3" t="s">
        <v>16023</v>
      </c>
      <c r="AA3740" s="3" t="s">
        <v>27761</v>
      </c>
    </row>
    <row r="3741" spans="1:27" x14ac:dyDescent="0.25">
      <c r="A3741" s="3" t="s">
        <v>8460</v>
      </c>
      <c r="B3741" s="3">
        <v>12</v>
      </c>
      <c r="C3741" s="3">
        <v>7</v>
      </c>
      <c r="D3741" s="3" t="s">
        <v>199</v>
      </c>
      <c r="E3741" s="3" t="s">
        <v>8555</v>
      </c>
      <c r="F3741" s="3">
        <v>9.99</v>
      </c>
      <c r="J3741" s="3" t="s">
        <v>16027</v>
      </c>
      <c r="K3741" s="3" t="e">
        <f t="shared" si="58"/>
        <v>#N/A</v>
      </c>
      <c r="O3741"/>
      <c r="T3741" s="3" t="s">
        <v>16024</v>
      </c>
      <c r="U3741" s="3" t="e">
        <v>#N/A</v>
      </c>
      <c r="Y3741" s="3" t="s">
        <v>16024</v>
      </c>
      <c r="Z3741" s="3" t="s">
        <v>16024</v>
      </c>
      <c r="AA3741" s="3" t="s">
        <v>27762</v>
      </c>
    </row>
    <row r="3742" spans="1:27" x14ac:dyDescent="0.25">
      <c r="A3742" s="3" t="s">
        <v>8460</v>
      </c>
      <c r="B3742" s="3">
        <v>12</v>
      </c>
      <c r="C3742" s="3">
        <v>8</v>
      </c>
      <c r="D3742" s="3" t="s">
        <v>197</v>
      </c>
      <c r="E3742" s="3" t="s">
        <v>8554</v>
      </c>
      <c r="F3742" s="3">
        <v>9.99</v>
      </c>
      <c r="J3742" s="3" t="s">
        <v>16028</v>
      </c>
      <c r="K3742" s="3" t="e">
        <f t="shared" si="58"/>
        <v>#N/A</v>
      </c>
      <c r="O3742"/>
      <c r="T3742" s="3" t="s">
        <v>16025</v>
      </c>
      <c r="U3742" s="3" t="e">
        <v>#N/A</v>
      </c>
      <c r="Y3742" s="3" t="s">
        <v>16025</v>
      </c>
      <c r="Z3742" s="3" t="s">
        <v>16025</v>
      </c>
      <c r="AA3742" s="3" t="s">
        <v>27763</v>
      </c>
    </row>
    <row r="3743" spans="1:27" x14ac:dyDescent="0.25">
      <c r="A3743" s="3" t="s">
        <v>8460</v>
      </c>
      <c r="B3743" s="3">
        <v>12</v>
      </c>
      <c r="C3743" s="3">
        <v>9</v>
      </c>
      <c r="D3743" s="3" t="s">
        <v>195</v>
      </c>
      <c r="E3743" s="3" t="s">
        <v>8553</v>
      </c>
      <c r="F3743" s="3">
        <v>9.99</v>
      </c>
      <c r="J3743" s="3" t="s">
        <v>16029</v>
      </c>
      <c r="K3743" s="3" t="e">
        <f t="shared" si="58"/>
        <v>#N/A</v>
      </c>
      <c r="O3743"/>
      <c r="T3743" s="3" t="s">
        <v>16026</v>
      </c>
      <c r="U3743" s="3" t="e">
        <v>#N/A</v>
      </c>
      <c r="Y3743" s="3" t="s">
        <v>16026</v>
      </c>
      <c r="Z3743" s="3" t="s">
        <v>16026</v>
      </c>
      <c r="AA3743" s="3" t="s">
        <v>27764</v>
      </c>
    </row>
    <row r="3744" spans="1:27" x14ac:dyDescent="0.25">
      <c r="A3744" s="3" t="s">
        <v>8460</v>
      </c>
      <c r="B3744" s="3">
        <v>12</v>
      </c>
      <c r="C3744" s="3">
        <v>10</v>
      </c>
      <c r="D3744" s="3" t="s">
        <v>193</v>
      </c>
      <c r="E3744" s="3" t="s">
        <v>8552</v>
      </c>
      <c r="F3744" s="3">
        <v>9.99</v>
      </c>
      <c r="J3744" s="3" t="s">
        <v>16030</v>
      </c>
      <c r="K3744" s="3" t="e">
        <f t="shared" si="58"/>
        <v>#N/A</v>
      </c>
      <c r="O3744"/>
      <c r="T3744" s="3" t="s">
        <v>16027</v>
      </c>
      <c r="U3744" s="3" t="e">
        <v>#N/A</v>
      </c>
      <c r="Y3744" s="3" t="s">
        <v>16027</v>
      </c>
      <c r="Z3744" s="3" t="s">
        <v>16027</v>
      </c>
      <c r="AA3744" s="3" t="s">
        <v>27765</v>
      </c>
    </row>
    <row r="3745" spans="1:27" x14ac:dyDescent="0.25">
      <c r="A3745" s="3" t="s">
        <v>8460</v>
      </c>
      <c r="B3745" s="3">
        <v>12</v>
      </c>
      <c r="C3745" s="3">
        <v>11</v>
      </c>
      <c r="D3745" s="3" t="s">
        <v>191</v>
      </c>
      <c r="E3745" s="3" t="s">
        <v>8551</v>
      </c>
      <c r="F3745" s="3">
        <v>9.99</v>
      </c>
      <c r="J3745" s="3" t="s">
        <v>16031</v>
      </c>
      <c r="K3745" s="3" t="e">
        <f t="shared" si="58"/>
        <v>#N/A</v>
      </c>
      <c r="O3745"/>
      <c r="T3745" s="3" t="s">
        <v>16028</v>
      </c>
      <c r="U3745" s="3" t="e">
        <v>#N/A</v>
      </c>
      <c r="Y3745" s="3" t="s">
        <v>16028</v>
      </c>
      <c r="Z3745" s="3" t="s">
        <v>16028</v>
      </c>
      <c r="AA3745" s="3" t="s">
        <v>27766</v>
      </c>
    </row>
    <row r="3746" spans="1:27" x14ac:dyDescent="0.25">
      <c r="A3746" s="3" t="s">
        <v>8460</v>
      </c>
      <c r="B3746" s="3">
        <v>12</v>
      </c>
      <c r="C3746" s="3">
        <v>12</v>
      </c>
      <c r="D3746" s="3" t="s">
        <v>189</v>
      </c>
      <c r="E3746" s="3" t="s">
        <v>8550</v>
      </c>
      <c r="F3746" s="3">
        <v>9.99</v>
      </c>
      <c r="J3746" s="3" t="s">
        <v>16032</v>
      </c>
      <c r="K3746" s="3" t="e">
        <f t="shared" si="58"/>
        <v>#N/A</v>
      </c>
      <c r="O3746"/>
      <c r="T3746" s="3" t="s">
        <v>16029</v>
      </c>
      <c r="U3746" s="3" t="e">
        <v>#N/A</v>
      </c>
      <c r="Y3746" s="3" t="s">
        <v>16029</v>
      </c>
      <c r="Z3746" s="3" t="s">
        <v>16029</v>
      </c>
      <c r="AA3746" s="3" t="s">
        <v>27767</v>
      </c>
    </row>
    <row r="3747" spans="1:27" x14ac:dyDescent="0.25">
      <c r="A3747" s="3" t="s">
        <v>8460</v>
      </c>
      <c r="B3747" s="3">
        <v>12</v>
      </c>
      <c r="C3747" s="3">
        <v>13</v>
      </c>
      <c r="D3747" s="3" t="s">
        <v>187</v>
      </c>
      <c r="E3747" s="3" t="s">
        <v>8549</v>
      </c>
      <c r="F3747" s="3">
        <v>9.99</v>
      </c>
      <c r="J3747" s="3" t="s">
        <v>16033</v>
      </c>
      <c r="K3747" s="3" t="e">
        <f t="shared" si="58"/>
        <v>#N/A</v>
      </c>
      <c r="O3747"/>
      <c r="T3747" s="3" t="s">
        <v>16030</v>
      </c>
      <c r="U3747" s="3" t="e">
        <v>#N/A</v>
      </c>
      <c r="Y3747" s="3" t="s">
        <v>16030</v>
      </c>
      <c r="Z3747" s="3" t="s">
        <v>16030</v>
      </c>
      <c r="AA3747" s="3" t="s">
        <v>27768</v>
      </c>
    </row>
    <row r="3748" spans="1:27" x14ac:dyDescent="0.25">
      <c r="A3748" s="3" t="s">
        <v>8460</v>
      </c>
      <c r="B3748" s="3">
        <v>12</v>
      </c>
      <c r="C3748" s="3">
        <v>14</v>
      </c>
      <c r="D3748" s="3" t="s">
        <v>185</v>
      </c>
      <c r="E3748" s="3" t="s">
        <v>8548</v>
      </c>
      <c r="F3748" s="3">
        <v>9.99</v>
      </c>
      <c r="J3748" s="3" t="s">
        <v>16034</v>
      </c>
      <c r="K3748" s="3" t="e">
        <f t="shared" si="58"/>
        <v>#N/A</v>
      </c>
      <c r="O3748"/>
      <c r="T3748" s="3" t="s">
        <v>16031</v>
      </c>
      <c r="U3748" s="3" t="e">
        <v>#N/A</v>
      </c>
      <c r="Y3748" s="3" t="s">
        <v>16031</v>
      </c>
      <c r="Z3748" s="3" t="s">
        <v>16031</v>
      </c>
      <c r="AA3748" s="3" t="s">
        <v>27769</v>
      </c>
    </row>
    <row r="3749" spans="1:27" x14ac:dyDescent="0.25">
      <c r="A3749" s="3" t="s">
        <v>8460</v>
      </c>
      <c r="B3749" s="3">
        <v>12</v>
      </c>
      <c r="C3749" s="3">
        <v>15</v>
      </c>
      <c r="D3749" s="3" t="s">
        <v>183</v>
      </c>
      <c r="E3749" s="3" t="s">
        <v>8547</v>
      </c>
      <c r="F3749" s="3">
        <v>9.99</v>
      </c>
      <c r="J3749" s="3" t="s">
        <v>16035</v>
      </c>
      <c r="K3749" s="3" t="e">
        <f t="shared" si="58"/>
        <v>#N/A</v>
      </c>
      <c r="O3749"/>
      <c r="T3749" s="3" t="s">
        <v>16032</v>
      </c>
      <c r="U3749" s="3" t="e">
        <v>#N/A</v>
      </c>
      <c r="Y3749" s="3" t="s">
        <v>16032</v>
      </c>
      <c r="Z3749" s="3" t="s">
        <v>16032</v>
      </c>
      <c r="AA3749" s="3" t="s">
        <v>27770</v>
      </c>
    </row>
    <row r="3750" spans="1:27" x14ac:dyDescent="0.25">
      <c r="A3750" s="3" t="s">
        <v>8460</v>
      </c>
      <c r="B3750" s="3">
        <v>12</v>
      </c>
      <c r="C3750" s="3">
        <v>16</v>
      </c>
      <c r="D3750" s="3" t="s">
        <v>181</v>
      </c>
      <c r="E3750" s="3" t="s">
        <v>8546</v>
      </c>
      <c r="F3750" s="3">
        <v>9.99</v>
      </c>
      <c r="J3750" s="3" t="s">
        <v>16036</v>
      </c>
      <c r="K3750" s="3" t="e">
        <f t="shared" si="58"/>
        <v>#N/A</v>
      </c>
      <c r="O3750"/>
      <c r="T3750" s="3" t="s">
        <v>16033</v>
      </c>
      <c r="U3750" s="3" t="e">
        <v>#N/A</v>
      </c>
      <c r="Y3750" s="3" t="s">
        <v>16033</v>
      </c>
      <c r="Z3750" s="3" t="s">
        <v>16033</v>
      </c>
      <c r="AA3750" s="3" t="s">
        <v>24690</v>
      </c>
    </row>
    <row r="3751" spans="1:27" x14ac:dyDescent="0.25">
      <c r="A3751" s="3" t="s">
        <v>8460</v>
      </c>
      <c r="B3751" s="3">
        <v>12</v>
      </c>
      <c r="C3751" s="3">
        <v>17</v>
      </c>
      <c r="D3751" s="3" t="s">
        <v>179</v>
      </c>
      <c r="E3751" s="3" t="s">
        <v>8545</v>
      </c>
      <c r="F3751" s="3">
        <v>9.99</v>
      </c>
      <c r="J3751" s="3" t="s">
        <v>16037</v>
      </c>
      <c r="K3751" s="3" t="e">
        <f t="shared" si="58"/>
        <v>#N/A</v>
      </c>
      <c r="O3751"/>
      <c r="T3751" s="3" t="s">
        <v>16034</v>
      </c>
      <c r="U3751" s="3" t="e">
        <v>#N/A</v>
      </c>
      <c r="Y3751" s="3" t="s">
        <v>16034</v>
      </c>
      <c r="Z3751" s="3" t="s">
        <v>16034</v>
      </c>
      <c r="AA3751" s="3" t="s">
        <v>27771</v>
      </c>
    </row>
    <row r="3752" spans="1:27" x14ac:dyDescent="0.25">
      <c r="A3752" s="3" t="s">
        <v>8460</v>
      </c>
      <c r="B3752" s="3">
        <v>12</v>
      </c>
      <c r="C3752" s="3">
        <v>18</v>
      </c>
      <c r="D3752" s="3" t="s">
        <v>177</v>
      </c>
      <c r="E3752" s="3" t="s">
        <v>8544</v>
      </c>
      <c r="F3752" s="3">
        <v>9.99</v>
      </c>
      <c r="J3752" s="3" t="s">
        <v>16038</v>
      </c>
      <c r="K3752" s="3" t="e">
        <f t="shared" si="58"/>
        <v>#N/A</v>
      </c>
      <c r="O3752"/>
      <c r="T3752" s="3" t="s">
        <v>16035</v>
      </c>
      <c r="U3752" s="3" t="e">
        <v>#N/A</v>
      </c>
      <c r="Y3752" s="3" t="s">
        <v>16035</v>
      </c>
      <c r="Z3752" s="3" t="s">
        <v>16035</v>
      </c>
      <c r="AA3752" s="3" t="s">
        <v>27772</v>
      </c>
    </row>
    <row r="3753" spans="1:27" x14ac:dyDescent="0.25">
      <c r="A3753" s="3" t="s">
        <v>8460</v>
      </c>
      <c r="B3753" s="3">
        <v>12</v>
      </c>
      <c r="C3753" s="3">
        <v>19</v>
      </c>
      <c r="D3753" s="3" t="s">
        <v>175</v>
      </c>
      <c r="E3753" s="3" t="s">
        <v>8543</v>
      </c>
      <c r="F3753" s="3">
        <v>9.99</v>
      </c>
      <c r="J3753" s="3" t="s">
        <v>16039</v>
      </c>
      <c r="K3753" s="3" t="e">
        <f t="shared" si="58"/>
        <v>#N/A</v>
      </c>
      <c r="O3753"/>
      <c r="T3753" s="3" t="s">
        <v>16036</v>
      </c>
      <c r="U3753" s="3" t="e">
        <v>#N/A</v>
      </c>
      <c r="Y3753" s="3" t="s">
        <v>16036</v>
      </c>
      <c r="Z3753" s="3" t="s">
        <v>16036</v>
      </c>
      <c r="AA3753" s="3" t="s">
        <v>27748</v>
      </c>
    </row>
    <row r="3754" spans="1:27" x14ac:dyDescent="0.25">
      <c r="A3754" s="3" t="s">
        <v>8460</v>
      </c>
      <c r="B3754" s="3">
        <v>12</v>
      </c>
      <c r="C3754" s="3">
        <v>20</v>
      </c>
      <c r="D3754" s="3" t="s">
        <v>173</v>
      </c>
      <c r="E3754" s="3" t="s">
        <v>8542</v>
      </c>
      <c r="F3754" s="3">
        <v>9.99</v>
      </c>
      <c r="J3754" s="3" t="s">
        <v>16040</v>
      </c>
      <c r="K3754" s="3" t="e">
        <f t="shared" si="58"/>
        <v>#N/A</v>
      </c>
      <c r="O3754"/>
      <c r="T3754" s="3" t="s">
        <v>16037</v>
      </c>
      <c r="U3754" s="3" t="e">
        <v>#N/A</v>
      </c>
      <c r="Y3754" s="3" t="s">
        <v>16037</v>
      </c>
      <c r="Z3754" s="3" t="s">
        <v>16037</v>
      </c>
      <c r="AA3754" s="3" t="s">
        <v>27773</v>
      </c>
    </row>
    <row r="3755" spans="1:27" x14ac:dyDescent="0.25">
      <c r="A3755" s="3" t="s">
        <v>8460</v>
      </c>
      <c r="B3755" s="3">
        <v>12</v>
      </c>
      <c r="C3755" s="3">
        <v>21</v>
      </c>
      <c r="D3755" s="3" t="s">
        <v>171</v>
      </c>
      <c r="E3755" s="3" t="s">
        <v>8541</v>
      </c>
      <c r="F3755" s="3">
        <v>9.99</v>
      </c>
      <c r="J3755" s="3" t="s">
        <v>16041</v>
      </c>
      <c r="K3755" s="3" t="e">
        <f t="shared" si="58"/>
        <v>#N/A</v>
      </c>
      <c r="O3755"/>
      <c r="T3755" s="3" t="s">
        <v>16038</v>
      </c>
      <c r="U3755" s="3" t="e">
        <v>#N/A</v>
      </c>
      <c r="Y3755" s="3" t="s">
        <v>16038</v>
      </c>
      <c r="Z3755" s="3" t="s">
        <v>16038</v>
      </c>
      <c r="AA3755" s="3" t="s">
        <v>27774</v>
      </c>
    </row>
    <row r="3756" spans="1:27" x14ac:dyDescent="0.25">
      <c r="A3756" s="3" t="s">
        <v>8460</v>
      </c>
      <c r="B3756" s="3">
        <v>12</v>
      </c>
      <c r="C3756" s="3">
        <v>22</v>
      </c>
      <c r="D3756" s="3" t="s">
        <v>169</v>
      </c>
      <c r="E3756" s="3" t="s">
        <v>8540</v>
      </c>
      <c r="F3756" s="3">
        <v>9.99</v>
      </c>
      <c r="J3756" s="3" t="s">
        <v>16042</v>
      </c>
      <c r="K3756" s="3" t="e">
        <f t="shared" si="58"/>
        <v>#N/A</v>
      </c>
      <c r="O3756"/>
      <c r="T3756" s="3" t="s">
        <v>16039</v>
      </c>
      <c r="U3756" s="3" t="e">
        <v>#N/A</v>
      </c>
      <c r="Y3756" s="3" t="s">
        <v>16039</v>
      </c>
      <c r="Z3756" s="3" t="s">
        <v>16039</v>
      </c>
      <c r="AA3756" s="3" t="s">
        <v>27775</v>
      </c>
    </row>
    <row r="3757" spans="1:27" x14ac:dyDescent="0.25">
      <c r="A3757" s="3" t="s">
        <v>8460</v>
      </c>
      <c r="B3757" s="3">
        <v>13</v>
      </c>
      <c r="C3757" s="3">
        <v>3</v>
      </c>
      <c r="D3757" s="3" t="s">
        <v>167</v>
      </c>
      <c r="E3757" s="3" t="s">
        <v>8539</v>
      </c>
      <c r="F3757" s="3">
        <v>9.99</v>
      </c>
      <c r="J3757" s="3" t="s">
        <v>16043</v>
      </c>
      <c r="K3757" s="3" t="e">
        <f t="shared" si="58"/>
        <v>#N/A</v>
      </c>
      <c r="O3757"/>
      <c r="T3757" s="3" t="s">
        <v>16040</v>
      </c>
      <c r="U3757" s="3" t="e">
        <v>#N/A</v>
      </c>
      <c r="Y3757" s="3" t="s">
        <v>16040</v>
      </c>
      <c r="Z3757" s="3" t="s">
        <v>16040</v>
      </c>
      <c r="AA3757" s="3" t="s">
        <v>27776</v>
      </c>
    </row>
    <row r="3758" spans="1:27" x14ac:dyDescent="0.25">
      <c r="A3758" s="3" t="s">
        <v>8460</v>
      </c>
      <c r="B3758" s="3">
        <v>13</v>
      </c>
      <c r="C3758" s="3">
        <v>4</v>
      </c>
      <c r="D3758" s="3" t="s">
        <v>165</v>
      </c>
      <c r="E3758" s="3" t="s">
        <v>8538</v>
      </c>
      <c r="F3758" s="3">
        <v>9.99</v>
      </c>
      <c r="J3758" s="3" t="s">
        <v>16044</v>
      </c>
      <c r="K3758" s="3" t="e">
        <f t="shared" si="58"/>
        <v>#N/A</v>
      </c>
      <c r="O3758"/>
      <c r="T3758" s="3" t="s">
        <v>16041</v>
      </c>
      <c r="U3758" s="3" t="e">
        <v>#N/A</v>
      </c>
      <c r="Y3758" s="3" t="s">
        <v>16041</v>
      </c>
      <c r="Z3758" s="3" t="s">
        <v>16041</v>
      </c>
      <c r="AA3758" s="3" t="s">
        <v>27777</v>
      </c>
    </row>
    <row r="3759" spans="1:27" x14ac:dyDescent="0.25">
      <c r="A3759" s="3" t="s">
        <v>8460</v>
      </c>
      <c r="B3759" s="3">
        <v>13</v>
      </c>
      <c r="C3759" s="3">
        <v>5</v>
      </c>
      <c r="D3759" s="3" t="s">
        <v>163</v>
      </c>
      <c r="E3759" s="3" t="s">
        <v>8537</v>
      </c>
      <c r="F3759" s="3">
        <v>9.99</v>
      </c>
      <c r="J3759" s="3" t="s">
        <v>16045</v>
      </c>
      <c r="K3759" s="3" t="e">
        <f t="shared" si="58"/>
        <v>#N/A</v>
      </c>
      <c r="O3759"/>
      <c r="T3759" s="3" t="s">
        <v>16042</v>
      </c>
      <c r="U3759" s="3" t="e">
        <v>#N/A</v>
      </c>
      <c r="Y3759" s="3" t="s">
        <v>16042</v>
      </c>
      <c r="Z3759" s="3" t="s">
        <v>16042</v>
      </c>
      <c r="AA3759" s="3" t="s">
        <v>27778</v>
      </c>
    </row>
    <row r="3760" spans="1:27" x14ac:dyDescent="0.25">
      <c r="A3760" s="3" t="s">
        <v>8460</v>
      </c>
      <c r="B3760" s="3">
        <v>13</v>
      </c>
      <c r="C3760" s="3">
        <v>6</v>
      </c>
      <c r="D3760" s="3" t="s">
        <v>161</v>
      </c>
      <c r="E3760" s="3" t="s">
        <v>8536</v>
      </c>
      <c r="F3760" s="3">
        <v>9.99</v>
      </c>
      <c r="J3760" s="3" t="s">
        <v>16046</v>
      </c>
      <c r="K3760" s="3" t="e">
        <f t="shared" si="58"/>
        <v>#N/A</v>
      </c>
      <c r="O3760"/>
      <c r="T3760" s="3" t="s">
        <v>16043</v>
      </c>
      <c r="U3760" s="3" t="e">
        <v>#N/A</v>
      </c>
      <c r="Y3760" s="3" t="s">
        <v>16043</v>
      </c>
      <c r="Z3760" s="3" t="s">
        <v>16043</v>
      </c>
      <c r="AA3760" s="3" t="s">
        <v>27779</v>
      </c>
    </row>
    <row r="3761" spans="1:27" x14ac:dyDescent="0.25">
      <c r="A3761" s="3" t="s">
        <v>8460</v>
      </c>
      <c r="B3761" s="3">
        <v>13</v>
      </c>
      <c r="C3761" s="3">
        <v>7</v>
      </c>
      <c r="D3761" s="3" t="s">
        <v>159</v>
      </c>
      <c r="E3761" s="3" t="s">
        <v>8535</v>
      </c>
      <c r="F3761" s="3">
        <v>9.99</v>
      </c>
      <c r="J3761" s="3" t="s">
        <v>16047</v>
      </c>
      <c r="K3761" s="3" t="e">
        <f t="shared" si="58"/>
        <v>#N/A</v>
      </c>
      <c r="O3761"/>
      <c r="T3761" s="3" t="s">
        <v>16044</v>
      </c>
      <c r="U3761" s="3" t="e">
        <v>#N/A</v>
      </c>
      <c r="Y3761" s="3" t="s">
        <v>16044</v>
      </c>
      <c r="Z3761" s="3" t="s">
        <v>16044</v>
      </c>
      <c r="AA3761" s="3" t="s">
        <v>27780</v>
      </c>
    </row>
    <row r="3762" spans="1:27" x14ac:dyDescent="0.25">
      <c r="A3762" s="3" t="s">
        <v>8460</v>
      </c>
      <c r="B3762" s="3">
        <v>13</v>
      </c>
      <c r="C3762" s="3">
        <v>8</v>
      </c>
      <c r="D3762" s="3" t="s">
        <v>157</v>
      </c>
      <c r="E3762" s="3" t="s">
        <v>8534</v>
      </c>
      <c r="F3762" s="3">
        <v>9.99</v>
      </c>
      <c r="J3762" s="3" t="s">
        <v>16048</v>
      </c>
      <c r="K3762" s="3" t="e">
        <f t="shared" si="58"/>
        <v>#N/A</v>
      </c>
      <c r="O3762"/>
      <c r="T3762" s="3" t="s">
        <v>16045</v>
      </c>
      <c r="U3762" s="3" t="e">
        <v>#N/A</v>
      </c>
      <c r="Y3762" s="3" t="s">
        <v>16045</v>
      </c>
      <c r="Z3762" s="3" t="s">
        <v>16045</v>
      </c>
      <c r="AA3762" s="3" t="s">
        <v>27781</v>
      </c>
    </row>
    <row r="3763" spans="1:27" x14ac:dyDescent="0.25">
      <c r="A3763" s="3" t="s">
        <v>8460</v>
      </c>
      <c r="B3763" s="3">
        <v>13</v>
      </c>
      <c r="C3763" s="3">
        <v>9</v>
      </c>
      <c r="D3763" s="3" t="s">
        <v>155</v>
      </c>
      <c r="E3763" s="3" t="s">
        <v>8533</v>
      </c>
      <c r="F3763" s="3">
        <v>9.99</v>
      </c>
      <c r="J3763" s="3" t="s">
        <v>16049</v>
      </c>
      <c r="K3763" s="3" t="e">
        <f t="shared" si="58"/>
        <v>#N/A</v>
      </c>
      <c r="O3763"/>
      <c r="T3763" s="3" t="s">
        <v>16046</v>
      </c>
      <c r="U3763" s="3" t="e">
        <v>#N/A</v>
      </c>
      <c r="Y3763" s="3" t="s">
        <v>16046</v>
      </c>
      <c r="Z3763" s="3" t="s">
        <v>16046</v>
      </c>
      <c r="AA3763" s="3" t="s">
        <v>27782</v>
      </c>
    </row>
    <row r="3764" spans="1:27" x14ac:dyDescent="0.25">
      <c r="A3764" s="3" t="s">
        <v>8460</v>
      </c>
      <c r="B3764" s="3">
        <v>13</v>
      </c>
      <c r="C3764" s="3">
        <v>10</v>
      </c>
      <c r="D3764" s="3" t="s">
        <v>153</v>
      </c>
      <c r="E3764" s="3" t="s">
        <v>8532</v>
      </c>
      <c r="F3764" s="3">
        <v>9.99</v>
      </c>
      <c r="J3764" s="3" t="s">
        <v>16050</v>
      </c>
      <c r="K3764" s="3" t="e">
        <f t="shared" si="58"/>
        <v>#N/A</v>
      </c>
      <c r="O3764"/>
      <c r="T3764" s="3" t="s">
        <v>16047</v>
      </c>
      <c r="U3764" s="3" t="e">
        <v>#N/A</v>
      </c>
      <c r="Y3764" s="3" t="s">
        <v>16047</v>
      </c>
      <c r="Z3764" s="3" t="s">
        <v>16047</v>
      </c>
      <c r="AA3764" s="3" t="s">
        <v>27783</v>
      </c>
    </row>
    <row r="3765" spans="1:27" x14ac:dyDescent="0.25">
      <c r="A3765" s="3" t="s">
        <v>8460</v>
      </c>
      <c r="B3765" s="3">
        <v>13</v>
      </c>
      <c r="C3765" s="3">
        <v>11</v>
      </c>
      <c r="D3765" s="3" t="s">
        <v>151</v>
      </c>
      <c r="E3765" s="3" t="s">
        <v>8531</v>
      </c>
      <c r="F3765" s="3">
        <v>9.99</v>
      </c>
      <c r="J3765" s="3" t="s">
        <v>16051</v>
      </c>
      <c r="K3765" s="3" t="e">
        <f t="shared" si="58"/>
        <v>#N/A</v>
      </c>
      <c r="O3765"/>
      <c r="T3765" s="3" t="s">
        <v>16048</v>
      </c>
      <c r="U3765" s="3" t="e">
        <v>#N/A</v>
      </c>
      <c r="Y3765" s="3" t="s">
        <v>16048</v>
      </c>
      <c r="Z3765" s="3" t="s">
        <v>16048</v>
      </c>
      <c r="AA3765" s="3" t="s">
        <v>27715</v>
      </c>
    </row>
    <row r="3766" spans="1:27" x14ac:dyDescent="0.25">
      <c r="A3766" s="3" t="s">
        <v>8460</v>
      </c>
      <c r="B3766" s="3">
        <v>13</v>
      </c>
      <c r="C3766" s="3">
        <v>12</v>
      </c>
      <c r="D3766" s="3" t="s">
        <v>149</v>
      </c>
      <c r="E3766" s="3" t="s">
        <v>8530</v>
      </c>
      <c r="F3766" s="3">
        <v>9.99</v>
      </c>
      <c r="J3766" s="3" t="s">
        <v>16052</v>
      </c>
      <c r="K3766" s="3" t="e">
        <f t="shared" si="58"/>
        <v>#N/A</v>
      </c>
      <c r="O3766"/>
      <c r="T3766" s="3" t="s">
        <v>16049</v>
      </c>
      <c r="U3766" s="3" t="e">
        <v>#N/A</v>
      </c>
      <c r="Y3766" s="3" t="s">
        <v>16049</v>
      </c>
      <c r="Z3766" s="3" t="s">
        <v>16049</v>
      </c>
      <c r="AA3766" s="3" t="s">
        <v>27784</v>
      </c>
    </row>
    <row r="3767" spans="1:27" x14ac:dyDescent="0.25">
      <c r="A3767" s="3" t="s">
        <v>8460</v>
      </c>
      <c r="B3767" s="3">
        <v>13</v>
      </c>
      <c r="C3767" s="3">
        <v>13</v>
      </c>
      <c r="D3767" s="3" t="s">
        <v>147</v>
      </c>
      <c r="E3767" s="3" t="s">
        <v>8529</v>
      </c>
      <c r="F3767" s="3">
        <v>9.99</v>
      </c>
      <c r="J3767" s="3" t="s">
        <v>16053</v>
      </c>
      <c r="K3767" s="3" t="e">
        <f t="shared" si="58"/>
        <v>#N/A</v>
      </c>
      <c r="O3767"/>
      <c r="T3767" s="3" t="s">
        <v>16050</v>
      </c>
      <c r="U3767" s="3" t="e">
        <v>#N/A</v>
      </c>
      <c r="Y3767" s="3" t="s">
        <v>16050</v>
      </c>
      <c r="Z3767" s="3" t="s">
        <v>16050</v>
      </c>
      <c r="AA3767" s="3" t="s">
        <v>27785</v>
      </c>
    </row>
    <row r="3768" spans="1:27" x14ac:dyDescent="0.25">
      <c r="A3768" s="3" t="s">
        <v>8460</v>
      </c>
      <c r="B3768" s="3">
        <v>13</v>
      </c>
      <c r="C3768" s="3">
        <v>14</v>
      </c>
      <c r="D3768" s="3" t="s">
        <v>145</v>
      </c>
      <c r="E3768" s="3" t="s">
        <v>8528</v>
      </c>
      <c r="F3768" s="3">
        <v>9.99</v>
      </c>
      <c r="J3768" s="3" t="s">
        <v>16054</v>
      </c>
      <c r="K3768" s="3" t="e">
        <f t="shared" si="58"/>
        <v>#N/A</v>
      </c>
      <c r="O3768"/>
      <c r="T3768" s="3" t="s">
        <v>16051</v>
      </c>
      <c r="U3768" s="3" t="e">
        <v>#N/A</v>
      </c>
      <c r="Y3768" s="3" t="s">
        <v>16051</v>
      </c>
      <c r="Z3768" s="3" t="s">
        <v>16051</v>
      </c>
      <c r="AA3768" s="3" t="s">
        <v>27786</v>
      </c>
    </row>
    <row r="3769" spans="1:27" x14ac:dyDescent="0.25">
      <c r="A3769" s="3" t="s">
        <v>8460</v>
      </c>
      <c r="B3769" s="3">
        <v>13</v>
      </c>
      <c r="C3769" s="3">
        <v>15</v>
      </c>
      <c r="D3769" s="3" t="s">
        <v>143</v>
      </c>
      <c r="E3769" s="3" t="s">
        <v>8527</v>
      </c>
      <c r="F3769" s="3">
        <v>9.99</v>
      </c>
      <c r="J3769" s="3" t="s">
        <v>16055</v>
      </c>
      <c r="K3769" s="3" t="e">
        <f t="shared" si="58"/>
        <v>#N/A</v>
      </c>
      <c r="O3769"/>
      <c r="T3769" s="3" t="s">
        <v>16052</v>
      </c>
      <c r="U3769" s="3" t="e">
        <v>#N/A</v>
      </c>
      <c r="Y3769" s="3" t="s">
        <v>16052</v>
      </c>
      <c r="Z3769" s="3" t="s">
        <v>16052</v>
      </c>
      <c r="AA3769" s="3" t="s">
        <v>27787</v>
      </c>
    </row>
    <row r="3770" spans="1:27" x14ac:dyDescent="0.25">
      <c r="A3770" s="3" t="s">
        <v>8460</v>
      </c>
      <c r="B3770" s="3">
        <v>13</v>
      </c>
      <c r="C3770" s="3">
        <v>16</v>
      </c>
      <c r="D3770" s="3" t="s">
        <v>141</v>
      </c>
      <c r="E3770" s="3" t="s">
        <v>8526</v>
      </c>
      <c r="F3770" s="3">
        <v>9.99</v>
      </c>
      <c r="J3770" s="3" t="s">
        <v>16056</v>
      </c>
      <c r="K3770" s="3" t="e">
        <f t="shared" si="58"/>
        <v>#N/A</v>
      </c>
      <c r="O3770"/>
      <c r="T3770" s="3" t="s">
        <v>16053</v>
      </c>
      <c r="U3770" s="3" t="e">
        <v>#N/A</v>
      </c>
      <c r="Y3770" s="3" t="s">
        <v>16053</v>
      </c>
      <c r="Z3770" s="3" t="s">
        <v>16053</v>
      </c>
      <c r="AA3770" s="3" t="s">
        <v>27788</v>
      </c>
    </row>
    <row r="3771" spans="1:27" x14ac:dyDescent="0.25">
      <c r="A3771" s="3" t="s">
        <v>8460</v>
      </c>
      <c r="B3771" s="3">
        <v>13</v>
      </c>
      <c r="C3771" s="3">
        <v>17</v>
      </c>
      <c r="D3771" s="3" t="s">
        <v>139</v>
      </c>
      <c r="E3771" s="3" t="s">
        <v>8525</v>
      </c>
      <c r="F3771" s="3">
        <v>9.99</v>
      </c>
      <c r="J3771" s="3" t="s">
        <v>16057</v>
      </c>
      <c r="K3771" s="3" t="e">
        <f t="shared" si="58"/>
        <v>#N/A</v>
      </c>
      <c r="O3771"/>
      <c r="T3771" s="3" t="s">
        <v>16054</v>
      </c>
      <c r="U3771" s="3" t="e">
        <v>#N/A</v>
      </c>
      <c r="Y3771" s="3" t="s">
        <v>16054</v>
      </c>
      <c r="Z3771" s="3" t="s">
        <v>16054</v>
      </c>
      <c r="AA3771" s="3" t="s">
        <v>27789</v>
      </c>
    </row>
    <row r="3772" spans="1:27" x14ac:dyDescent="0.25">
      <c r="A3772" s="3" t="s">
        <v>8460</v>
      </c>
      <c r="B3772" s="3">
        <v>13</v>
      </c>
      <c r="C3772" s="3">
        <v>18</v>
      </c>
      <c r="D3772" s="3" t="s">
        <v>137</v>
      </c>
      <c r="E3772" s="3" t="s">
        <v>8524</v>
      </c>
      <c r="F3772" s="3">
        <v>9.99</v>
      </c>
      <c r="J3772" s="3" t="s">
        <v>16058</v>
      </c>
      <c r="K3772" s="3" t="e">
        <f t="shared" si="58"/>
        <v>#N/A</v>
      </c>
      <c r="O3772"/>
      <c r="T3772" s="3" t="s">
        <v>16055</v>
      </c>
      <c r="U3772" s="3" t="e">
        <v>#N/A</v>
      </c>
      <c r="Y3772" s="3" t="s">
        <v>16055</v>
      </c>
      <c r="Z3772" s="3" t="s">
        <v>16055</v>
      </c>
      <c r="AA3772" s="3" t="s">
        <v>27790</v>
      </c>
    </row>
    <row r="3773" spans="1:27" x14ac:dyDescent="0.25">
      <c r="A3773" s="3" t="s">
        <v>8460</v>
      </c>
      <c r="B3773" s="3">
        <v>13</v>
      </c>
      <c r="C3773" s="3">
        <v>19</v>
      </c>
      <c r="D3773" s="3" t="s">
        <v>135</v>
      </c>
      <c r="E3773" s="3" t="s">
        <v>8523</v>
      </c>
      <c r="F3773" s="3">
        <v>9.99</v>
      </c>
      <c r="J3773" s="3" t="s">
        <v>16059</v>
      </c>
      <c r="K3773" s="3" t="e">
        <f t="shared" si="58"/>
        <v>#N/A</v>
      </c>
      <c r="O3773"/>
      <c r="T3773" s="3" t="s">
        <v>16056</v>
      </c>
      <c r="U3773" s="3" t="e">
        <v>#N/A</v>
      </c>
      <c r="Y3773" s="3" t="s">
        <v>16056</v>
      </c>
      <c r="Z3773" s="3" t="s">
        <v>16056</v>
      </c>
      <c r="AA3773" s="3" t="s">
        <v>27791</v>
      </c>
    </row>
    <row r="3774" spans="1:27" x14ac:dyDescent="0.25">
      <c r="A3774" s="3" t="s">
        <v>8460</v>
      </c>
      <c r="B3774" s="3">
        <v>13</v>
      </c>
      <c r="C3774" s="3">
        <v>20</v>
      </c>
      <c r="D3774" s="3" t="s">
        <v>133</v>
      </c>
      <c r="E3774" s="3" t="s">
        <v>8522</v>
      </c>
      <c r="F3774" s="3">
        <v>9.99</v>
      </c>
      <c r="J3774" s="3" t="s">
        <v>16060</v>
      </c>
      <c r="K3774" s="3" t="e">
        <f t="shared" si="58"/>
        <v>#N/A</v>
      </c>
      <c r="O3774"/>
      <c r="T3774" s="3" t="s">
        <v>16057</v>
      </c>
      <c r="U3774" s="3" t="e">
        <v>#N/A</v>
      </c>
      <c r="Y3774" s="3" t="s">
        <v>16057</v>
      </c>
      <c r="Z3774" s="3" t="s">
        <v>16057</v>
      </c>
      <c r="AA3774" s="3" t="s">
        <v>27792</v>
      </c>
    </row>
    <row r="3775" spans="1:27" x14ac:dyDescent="0.25">
      <c r="A3775" s="3" t="s">
        <v>8460</v>
      </c>
      <c r="B3775" s="3">
        <v>13</v>
      </c>
      <c r="C3775" s="3">
        <v>21</v>
      </c>
      <c r="D3775" s="3" t="s">
        <v>131</v>
      </c>
      <c r="E3775" s="3" t="s">
        <v>8521</v>
      </c>
      <c r="F3775" s="3">
        <v>9.99</v>
      </c>
      <c r="J3775" s="3" t="s">
        <v>16061</v>
      </c>
      <c r="K3775" s="3" t="e">
        <f t="shared" si="58"/>
        <v>#N/A</v>
      </c>
      <c r="O3775"/>
      <c r="T3775" s="3" t="s">
        <v>16058</v>
      </c>
      <c r="U3775" s="3" t="e">
        <v>#N/A</v>
      </c>
      <c r="Y3775" s="3" t="s">
        <v>16058</v>
      </c>
      <c r="Z3775" s="3" t="s">
        <v>16058</v>
      </c>
      <c r="AA3775" s="3" t="s">
        <v>27793</v>
      </c>
    </row>
    <row r="3776" spans="1:27" x14ac:dyDescent="0.25">
      <c r="A3776" s="3" t="s">
        <v>8460</v>
      </c>
      <c r="B3776" s="3">
        <v>13</v>
      </c>
      <c r="C3776" s="3">
        <v>22</v>
      </c>
      <c r="D3776" s="3" t="s">
        <v>129</v>
      </c>
      <c r="E3776" s="3" t="s">
        <v>8520</v>
      </c>
      <c r="F3776" s="3">
        <v>9.99</v>
      </c>
      <c r="J3776" s="3" t="s">
        <v>16062</v>
      </c>
      <c r="K3776" s="3" t="e">
        <f t="shared" si="58"/>
        <v>#N/A</v>
      </c>
      <c r="O3776"/>
      <c r="T3776" s="3" t="s">
        <v>16059</v>
      </c>
      <c r="U3776" s="3" t="e">
        <v>#N/A</v>
      </c>
      <c r="Y3776" s="3" t="s">
        <v>16059</v>
      </c>
      <c r="Z3776" s="3" t="s">
        <v>16059</v>
      </c>
      <c r="AA3776" s="3" t="s">
        <v>27794</v>
      </c>
    </row>
    <row r="3777" spans="1:27" x14ac:dyDescent="0.25">
      <c r="A3777" s="3" t="s">
        <v>8460</v>
      </c>
      <c r="B3777" s="3">
        <v>14</v>
      </c>
      <c r="C3777" s="3">
        <v>3</v>
      </c>
      <c r="D3777" s="3" t="s">
        <v>127</v>
      </c>
      <c r="E3777" s="3" t="s">
        <v>8519</v>
      </c>
      <c r="F3777" s="3">
        <v>9.99</v>
      </c>
      <c r="J3777" s="3" t="s">
        <v>16063</v>
      </c>
      <c r="K3777" s="3" t="e">
        <f t="shared" si="58"/>
        <v>#N/A</v>
      </c>
      <c r="O3777"/>
      <c r="T3777" s="3" t="s">
        <v>16060</v>
      </c>
      <c r="U3777" s="3" t="e">
        <v>#N/A</v>
      </c>
      <c r="Y3777" s="3" t="s">
        <v>16060</v>
      </c>
      <c r="Z3777" s="3" t="s">
        <v>16060</v>
      </c>
      <c r="AA3777" s="3" t="s">
        <v>27795</v>
      </c>
    </row>
    <row r="3778" spans="1:27" x14ac:dyDescent="0.25">
      <c r="A3778" s="3" t="s">
        <v>8460</v>
      </c>
      <c r="B3778" s="3">
        <v>14</v>
      </c>
      <c r="C3778" s="3">
        <v>4</v>
      </c>
      <c r="D3778" s="3" t="s">
        <v>125</v>
      </c>
      <c r="E3778" s="3" t="s">
        <v>8518</v>
      </c>
      <c r="F3778" s="3">
        <v>9.99</v>
      </c>
      <c r="J3778" s="3" t="s">
        <v>16064</v>
      </c>
      <c r="K3778" s="3" t="e">
        <f t="shared" si="58"/>
        <v>#N/A</v>
      </c>
      <c r="O3778"/>
      <c r="T3778" s="3" t="s">
        <v>16061</v>
      </c>
      <c r="U3778" s="3" t="e">
        <v>#N/A</v>
      </c>
      <c r="Y3778" s="3" t="s">
        <v>16061</v>
      </c>
      <c r="Z3778" s="3" t="s">
        <v>16061</v>
      </c>
      <c r="AA3778" s="3" t="s">
        <v>27796</v>
      </c>
    </row>
    <row r="3779" spans="1:27" x14ac:dyDescent="0.25">
      <c r="A3779" s="3" t="s">
        <v>8460</v>
      </c>
      <c r="B3779" s="3">
        <v>14</v>
      </c>
      <c r="C3779" s="3">
        <v>5</v>
      </c>
      <c r="D3779" s="3" t="s">
        <v>123</v>
      </c>
      <c r="E3779" s="3" t="s">
        <v>8517</v>
      </c>
      <c r="F3779" s="3">
        <v>9.99</v>
      </c>
      <c r="J3779" s="3" t="s">
        <v>16065</v>
      </c>
      <c r="K3779" s="3" t="e">
        <f t="shared" ref="K3779:K3842" si="59">_xlfn.XLOOKUP(J3779,O$2:O$12,P$2:P$12)</f>
        <v>#N/A</v>
      </c>
      <c r="O3779"/>
      <c r="T3779" s="3" t="s">
        <v>16062</v>
      </c>
      <c r="U3779" s="3" t="e">
        <v>#N/A</v>
      </c>
      <c r="Y3779" s="3" t="s">
        <v>16062</v>
      </c>
      <c r="Z3779" s="3" t="s">
        <v>16062</v>
      </c>
      <c r="AA3779" s="3" t="s">
        <v>27797</v>
      </c>
    </row>
    <row r="3780" spans="1:27" x14ac:dyDescent="0.25">
      <c r="A3780" s="3" t="s">
        <v>8460</v>
      </c>
      <c r="B3780" s="3">
        <v>14</v>
      </c>
      <c r="C3780" s="3">
        <v>6</v>
      </c>
      <c r="D3780" s="3" t="s">
        <v>121</v>
      </c>
      <c r="E3780" s="3" t="s">
        <v>8516</v>
      </c>
      <c r="F3780" s="3">
        <v>9.99</v>
      </c>
      <c r="J3780" s="3" t="s">
        <v>16066</v>
      </c>
      <c r="K3780" s="3" t="e">
        <f t="shared" si="59"/>
        <v>#N/A</v>
      </c>
      <c r="O3780"/>
      <c r="T3780" s="3" t="s">
        <v>16063</v>
      </c>
      <c r="U3780" s="3" t="e">
        <v>#N/A</v>
      </c>
      <c r="Y3780" s="3" t="s">
        <v>16063</v>
      </c>
      <c r="Z3780" s="3" t="s">
        <v>16063</v>
      </c>
      <c r="AA3780" s="3" t="s">
        <v>27798</v>
      </c>
    </row>
    <row r="3781" spans="1:27" x14ac:dyDescent="0.25">
      <c r="A3781" s="3" t="s">
        <v>8460</v>
      </c>
      <c r="B3781" s="3">
        <v>14</v>
      </c>
      <c r="C3781" s="3">
        <v>7</v>
      </c>
      <c r="D3781" s="3" t="s">
        <v>119</v>
      </c>
      <c r="E3781" s="3" t="s">
        <v>8515</v>
      </c>
      <c r="F3781" s="3">
        <v>9.99</v>
      </c>
      <c r="J3781" s="3" t="s">
        <v>16067</v>
      </c>
      <c r="K3781" s="3" t="e">
        <f t="shared" si="59"/>
        <v>#N/A</v>
      </c>
      <c r="O3781"/>
      <c r="T3781" s="3" t="s">
        <v>16064</v>
      </c>
      <c r="U3781" s="3" t="e">
        <v>#N/A</v>
      </c>
      <c r="Y3781" s="3" t="s">
        <v>16064</v>
      </c>
      <c r="Z3781" s="3" t="s">
        <v>16064</v>
      </c>
      <c r="AA3781" s="3" t="s">
        <v>27799</v>
      </c>
    </row>
    <row r="3782" spans="1:27" x14ac:dyDescent="0.25">
      <c r="A3782" s="3" t="s">
        <v>8460</v>
      </c>
      <c r="B3782" s="3">
        <v>14</v>
      </c>
      <c r="C3782" s="3">
        <v>8</v>
      </c>
      <c r="D3782" s="3" t="s">
        <v>117</v>
      </c>
      <c r="E3782" s="3" t="s">
        <v>8514</v>
      </c>
      <c r="F3782" s="3">
        <v>9.99</v>
      </c>
      <c r="J3782" s="3" t="s">
        <v>16068</v>
      </c>
      <c r="K3782" s="3" t="e">
        <f t="shared" si="59"/>
        <v>#N/A</v>
      </c>
      <c r="O3782"/>
      <c r="T3782" s="3" t="s">
        <v>16065</v>
      </c>
      <c r="U3782" s="3" t="e">
        <v>#N/A</v>
      </c>
      <c r="Y3782" s="3" t="s">
        <v>16065</v>
      </c>
      <c r="Z3782" s="3" t="s">
        <v>16065</v>
      </c>
      <c r="AA3782" s="3" t="s">
        <v>27800</v>
      </c>
    </row>
    <row r="3783" spans="1:27" x14ac:dyDescent="0.25">
      <c r="A3783" s="3" t="s">
        <v>8460</v>
      </c>
      <c r="B3783" s="3">
        <v>14</v>
      </c>
      <c r="C3783" s="3">
        <v>9</v>
      </c>
      <c r="D3783" s="3" t="s">
        <v>115</v>
      </c>
      <c r="E3783" s="3" t="s">
        <v>8513</v>
      </c>
      <c r="F3783" s="3">
        <v>9.99</v>
      </c>
      <c r="J3783" s="3" t="s">
        <v>16069</v>
      </c>
      <c r="K3783" s="3" t="e">
        <f t="shared" si="59"/>
        <v>#N/A</v>
      </c>
      <c r="O3783"/>
      <c r="T3783" s="3" t="s">
        <v>16066</v>
      </c>
      <c r="U3783" s="3" t="e">
        <v>#N/A</v>
      </c>
      <c r="Y3783" s="3" t="s">
        <v>16066</v>
      </c>
      <c r="Z3783" s="3" t="s">
        <v>16066</v>
      </c>
      <c r="AA3783" s="3" t="s">
        <v>27801</v>
      </c>
    </row>
    <row r="3784" spans="1:27" x14ac:dyDescent="0.25">
      <c r="A3784" s="3" t="s">
        <v>8460</v>
      </c>
      <c r="B3784" s="3">
        <v>14</v>
      </c>
      <c r="C3784" s="3">
        <v>10</v>
      </c>
      <c r="D3784" s="3" t="s">
        <v>113</v>
      </c>
      <c r="E3784" s="3" t="s">
        <v>8512</v>
      </c>
      <c r="F3784" s="3">
        <v>9.99</v>
      </c>
      <c r="J3784" s="3" t="s">
        <v>16070</v>
      </c>
      <c r="K3784" s="3" t="e">
        <f t="shared" si="59"/>
        <v>#N/A</v>
      </c>
      <c r="O3784"/>
      <c r="T3784" s="3" t="s">
        <v>16067</v>
      </c>
      <c r="U3784" s="3" t="e">
        <v>#N/A</v>
      </c>
      <c r="Y3784" s="3" t="s">
        <v>16067</v>
      </c>
      <c r="Z3784" s="3" t="s">
        <v>16067</v>
      </c>
      <c r="AA3784" s="3" t="s">
        <v>26744</v>
      </c>
    </row>
    <row r="3785" spans="1:27" x14ac:dyDescent="0.25">
      <c r="A3785" s="3" t="s">
        <v>8460</v>
      </c>
      <c r="B3785" s="3">
        <v>14</v>
      </c>
      <c r="C3785" s="3">
        <v>11</v>
      </c>
      <c r="D3785" s="3" t="s">
        <v>111</v>
      </c>
      <c r="E3785" s="3" t="s">
        <v>8511</v>
      </c>
      <c r="F3785" s="3">
        <v>9.99</v>
      </c>
      <c r="J3785" s="3" t="s">
        <v>16071</v>
      </c>
      <c r="K3785" s="3" t="e">
        <f t="shared" si="59"/>
        <v>#N/A</v>
      </c>
      <c r="O3785"/>
      <c r="T3785" s="3" t="s">
        <v>16068</v>
      </c>
      <c r="U3785" s="3" t="e">
        <v>#N/A</v>
      </c>
      <c r="Y3785" s="3" t="s">
        <v>16068</v>
      </c>
      <c r="Z3785" s="3" t="s">
        <v>16068</v>
      </c>
      <c r="AA3785" s="3" t="s">
        <v>27802</v>
      </c>
    </row>
    <row r="3786" spans="1:27" x14ac:dyDescent="0.25">
      <c r="A3786" s="3" t="s">
        <v>8460</v>
      </c>
      <c r="B3786" s="3">
        <v>14</v>
      </c>
      <c r="C3786" s="3">
        <v>12</v>
      </c>
      <c r="D3786" s="3" t="s">
        <v>109</v>
      </c>
      <c r="E3786" s="3" t="s">
        <v>8510</v>
      </c>
      <c r="F3786" s="3">
        <v>9.99</v>
      </c>
      <c r="J3786" s="3" t="s">
        <v>16072</v>
      </c>
      <c r="K3786" s="3" t="e">
        <f t="shared" si="59"/>
        <v>#N/A</v>
      </c>
      <c r="O3786"/>
      <c r="T3786" s="3" t="s">
        <v>16069</v>
      </c>
      <c r="U3786" s="3" t="e">
        <v>#N/A</v>
      </c>
      <c r="Y3786" s="3" t="s">
        <v>16069</v>
      </c>
      <c r="Z3786" s="3" t="s">
        <v>16069</v>
      </c>
      <c r="AA3786" s="3" t="s">
        <v>27803</v>
      </c>
    </row>
    <row r="3787" spans="1:27" x14ac:dyDescent="0.25">
      <c r="A3787" s="3" t="s">
        <v>8460</v>
      </c>
      <c r="B3787" s="3">
        <v>14</v>
      </c>
      <c r="C3787" s="3">
        <v>13</v>
      </c>
      <c r="D3787" s="3" t="s">
        <v>107</v>
      </c>
      <c r="E3787" s="3" t="s">
        <v>8509</v>
      </c>
      <c r="F3787" s="3">
        <v>9.99</v>
      </c>
      <c r="J3787" s="3" t="s">
        <v>16073</v>
      </c>
      <c r="K3787" s="3" t="e">
        <f t="shared" si="59"/>
        <v>#N/A</v>
      </c>
      <c r="O3787"/>
      <c r="T3787" s="3" t="s">
        <v>16070</v>
      </c>
      <c r="U3787" s="3" t="e">
        <v>#N/A</v>
      </c>
      <c r="Y3787" s="3" t="s">
        <v>16070</v>
      </c>
      <c r="Z3787" s="3" t="s">
        <v>16070</v>
      </c>
      <c r="AA3787" s="3" t="s">
        <v>27511</v>
      </c>
    </row>
    <row r="3788" spans="1:27" x14ac:dyDescent="0.25">
      <c r="A3788" s="3" t="s">
        <v>8460</v>
      </c>
      <c r="B3788" s="3">
        <v>14</v>
      </c>
      <c r="C3788" s="3">
        <v>14</v>
      </c>
      <c r="D3788" s="3" t="s">
        <v>105</v>
      </c>
      <c r="E3788" s="3" t="s">
        <v>8508</v>
      </c>
      <c r="F3788" s="3">
        <v>9.99</v>
      </c>
      <c r="J3788" s="3" t="s">
        <v>16074</v>
      </c>
      <c r="K3788" s="3" t="e">
        <f t="shared" si="59"/>
        <v>#N/A</v>
      </c>
      <c r="O3788"/>
      <c r="T3788" s="3" t="s">
        <v>16071</v>
      </c>
      <c r="U3788" s="3" t="e">
        <v>#N/A</v>
      </c>
      <c r="Y3788" s="3" t="s">
        <v>16071</v>
      </c>
      <c r="Z3788" s="3" t="s">
        <v>16071</v>
      </c>
      <c r="AA3788" s="3" t="s">
        <v>27804</v>
      </c>
    </row>
    <row r="3789" spans="1:27" x14ac:dyDescent="0.25">
      <c r="A3789" s="3" t="s">
        <v>8460</v>
      </c>
      <c r="B3789" s="3">
        <v>14</v>
      </c>
      <c r="C3789" s="3">
        <v>15</v>
      </c>
      <c r="D3789" s="3" t="s">
        <v>103</v>
      </c>
      <c r="E3789" s="3" t="s">
        <v>8507</v>
      </c>
      <c r="F3789" s="3">
        <v>9.99</v>
      </c>
      <c r="J3789" s="3" t="s">
        <v>16075</v>
      </c>
      <c r="K3789" s="3" t="e">
        <f t="shared" si="59"/>
        <v>#N/A</v>
      </c>
      <c r="O3789"/>
      <c r="T3789" s="3" t="s">
        <v>16072</v>
      </c>
      <c r="U3789" s="3" t="e">
        <v>#N/A</v>
      </c>
      <c r="Y3789" s="3" t="s">
        <v>16072</v>
      </c>
      <c r="Z3789" s="3" t="s">
        <v>16072</v>
      </c>
      <c r="AA3789" s="3" t="s">
        <v>27805</v>
      </c>
    </row>
    <row r="3790" spans="1:27" x14ac:dyDescent="0.25">
      <c r="A3790" s="3" t="s">
        <v>8460</v>
      </c>
      <c r="B3790" s="3">
        <v>14</v>
      </c>
      <c r="C3790" s="3">
        <v>16</v>
      </c>
      <c r="D3790" s="3" t="s">
        <v>101</v>
      </c>
      <c r="E3790" s="3" t="s">
        <v>8506</v>
      </c>
      <c r="F3790" s="3">
        <v>9.99</v>
      </c>
      <c r="J3790" s="3" t="s">
        <v>16076</v>
      </c>
      <c r="K3790" s="3" t="e">
        <f t="shared" si="59"/>
        <v>#N/A</v>
      </c>
      <c r="O3790"/>
      <c r="T3790" s="3" t="s">
        <v>16073</v>
      </c>
      <c r="U3790" s="3" t="e">
        <v>#N/A</v>
      </c>
      <c r="Y3790" s="3" t="s">
        <v>16073</v>
      </c>
      <c r="Z3790" s="3" t="s">
        <v>16073</v>
      </c>
      <c r="AA3790" s="3" t="s">
        <v>27806</v>
      </c>
    </row>
    <row r="3791" spans="1:27" x14ac:dyDescent="0.25">
      <c r="A3791" s="3" t="s">
        <v>8460</v>
      </c>
      <c r="B3791" s="3">
        <v>14</v>
      </c>
      <c r="C3791" s="3">
        <v>17</v>
      </c>
      <c r="D3791" s="3" t="s">
        <v>99</v>
      </c>
      <c r="E3791" s="3" t="s">
        <v>8505</v>
      </c>
      <c r="F3791" s="3">
        <v>9.99</v>
      </c>
      <c r="J3791" s="3" t="s">
        <v>16077</v>
      </c>
      <c r="K3791" s="3" t="e">
        <f t="shared" si="59"/>
        <v>#N/A</v>
      </c>
      <c r="O3791"/>
      <c r="T3791" s="3" t="s">
        <v>16074</v>
      </c>
      <c r="U3791" s="3" t="e">
        <v>#N/A</v>
      </c>
      <c r="Y3791" s="3" t="s">
        <v>16074</v>
      </c>
      <c r="Z3791" s="3" t="s">
        <v>16074</v>
      </c>
      <c r="AA3791" s="3" t="s">
        <v>27807</v>
      </c>
    </row>
    <row r="3792" spans="1:27" x14ac:dyDescent="0.25">
      <c r="A3792" s="3" t="s">
        <v>8460</v>
      </c>
      <c r="B3792" s="3">
        <v>14</v>
      </c>
      <c r="C3792" s="3">
        <v>18</v>
      </c>
      <c r="D3792" s="3" t="s">
        <v>97</v>
      </c>
      <c r="E3792" s="3" t="s">
        <v>8504</v>
      </c>
      <c r="F3792" s="3">
        <v>9.99</v>
      </c>
      <c r="J3792" s="3" t="s">
        <v>16078</v>
      </c>
      <c r="K3792" s="3" t="e">
        <f t="shared" si="59"/>
        <v>#N/A</v>
      </c>
      <c r="O3792"/>
      <c r="T3792" s="3" t="s">
        <v>16075</v>
      </c>
      <c r="U3792" s="3" t="e">
        <v>#N/A</v>
      </c>
      <c r="Y3792" s="3" t="s">
        <v>16075</v>
      </c>
      <c r="Z3792" s="3" t="s">
        <v>16075</v>
      </c>
      <c r="AA3792" s="3" t="s">
        <v>27808</v>
      </c>
    </row>
    <row r="3793" spans="1:27" x14ac:dyDescent="0.25">
      <c r="A3793" s="3" t="s">
        <v>8460</v>
      </c>
      <c r="B3793" s="3">
        <v>14</v>
      </c>
      <c r="C3793" s="3">
        <v>19</v>
      </c>
      <c r="D3793" s="3" t="s">
        <v>95</v>
      </c>
      <c r="E3793" s="3" t="s">
        <v>8503</v>
      </c>
      <c r="F3793" s="3">
        <v>9.99</v>
      </c>
      <c r="J3793" s="3" t="s">
        <v>16079</v>
      </c>
      <c r="K3793" s="3" t="e">
        <f t="shared" si="59"/>
        <v>#N/A</v>
      </c>
      <c r="O3793"/>
      <c r="T3793" s="3" t="s">
        <v>16076</v>
      </c>
      <c r="U3793" s="3" t="e">
        <v>#N/A</v>
      </c>
      <c r="Y3793" s="3" t="s">
        <v>16076</v>
      </c>
      <c r="Z3793" s="3" t="s">
        <v>16076</v>
      </c>
      <c r="AA3793" s="3" t="s">
        <v>27809</v>
      </c>
    </row>
    <row r="3794" spans="1:27" x14ac:dyDescent="0.25">
      <c r="A3794" s="3" t="s">
        <v>8460</v>
      </c>
      <c r="B3794" s="3">
        <v>14</v>
      </c>
      <c r="C3794" s="3">
        <v>20</v>
      </c>
      <c r="D3794" s="3" t="s">
        <v>93</v>
      </c>
      <c r="E3794" s="3" t="s">
        <v>8502</v>
      </c>
      <c r="F3794" s="3">
        <v>9.99</v>
      </c>
      <c r="J3794" s="3" t="s">
        <v>16080</v>
      </c>
      <c r="K3794" s="3" t="e">
        <f t="shared" si="59"/>
        <v>#N/A</v>
      </c>
      <c r="O3794"/>
      <c r="T3794" s="3" t="s">
        <v>16077</v>
      </c>
      <c r="U3794" s="3" t="e">
        <v>#N/A</v>
      </c>
      <c r="Y3794" s="3" t="s">
        <v>16077</v>
      </c>
      <c r="Z3794" s="3" t="s">
        <v>16077</v>
      </c>
      <c r="AA3794" s="3" t="s">
        <v>27810</v>
      </c>
    </row>
    <row r="3795" spans="1:27" x14ac:dyDescent="0.25">
      <c r="A3795" s="3" t="s">
        <v>8460</v>
      </c>
      <c r="B3795" s="3">
        <v>14</v>
      </c>
      <c r="C3795" s="3">
        <v>21</v>
      </c>
      <c r="D3795" s="3" t="s">
        <v>91</v>
      </c>
      <c r="E3795" s="3" t="s">
        <v>8501</v>
      </c>
      <c r="F3795" s="3">
        <v>9.99</v>
      </c>
      <c r="J3795" s="3" t="s">
        <v>16081</v>
      </c>
      <c r="K3795" s="3" t="e">
        <f t="shared" si="59"/>
        <v>#N/A</v>
      </c>
      <c r="O3795"/>
      <c r="T3795" s="3" t="s">
        <v>16078</v>
      </c>
      <c r="U3795" s="3" t="e">
        <v>#N/A</v>
      </c>
      <c r="Y3795" s="3" t="s">
        <v>16078</v>
      </c>
      <c r="Z3795" s="3" t="s">
        <v>16078</v>
      </c>
      <c r="AA3795" s="3" t="s">
        <v>27811</v>
      </c>
    </row>
    <row r="3796" spans="1:27" x14ac:dyDescent="0.25">
      <c r="A3796" s="3" t="s">
        <v>8460</v>
      </c>
      <c r="B3796" s="3">
        <v>14</v>
      </c>
      <c r="C3796" s="3">
        <v>22</v>
      </c>
      <c r="D3796" s="3" t="s">
        <v>89</v>
      </c>
      <c r="E3796" s="3" t="s">
        <v>8500</v>
      </c>
      <c r="F3796" s="3">
        <v>9.99</v>
      </c>
      <c r="J3796" s="3" t="s">
        <v>16082</v>
      </c>
      <c r="K3796" s="3" t="e">
        <f t="shared" si="59"/>
        <v>#N/A</v>
      </c>
      <c r="O3796"/>
      <c r="T3796" s="3" t="s">
        <v>16079</v>
      </c>
      <c r="U3796" s="3" t="e">
        <v>#N/A</v>
      </c>
      <c r="Y3796" s="3" t="s">
        <v>16079</v>
      </c>
      <c r="Z3796" s="3" t="s">
        <v>16079</v>
      </c>
      <c r="AA3796" s="3" t="s">
        <v>27812</v>
      </c>
    </row>
    <row r="3797" spans="1:27" x14ac:dyDescent="0.25">
      <c r="A3797" s="3" t="s">
        <v>8460</v>
      </c>
      <c r="B3797" s="3">
        <v>15</v>
      </c>
      <c r="C3797" s="3">
        <v>3</v>
      </c>
      <c r="D3797" s="3" t="s">
        <v>87</v>
      </c>
      <c r="E3797" s="3" t="s">
        <v>8499</v>
      </c>
      <c r="F3797" s="3">
        <v>9.99</v>
      </c>
      <c r="J3797" s="3" t="s">
        <v>16083</v>
      </c>
      <c r="K3797" s="3" t="e">
        <f t="shared" si="59"/>
        <v>#N/A</v>
      </c>
      <c r="O3797"/>
      <c r="T3797" s="3" t="s">
        <v>16080</v>
      </c>
      <c r="U3797" s="3" t="e">
        <v>#N/A</v>
      </c>
      <c r="Y3797" s="3" t="s">
        <v>16080</v>
      </c>
      <c r="Z3797" s="3" t="s">
        <v>16080</v>
      </c>
      <c r="AA3797" s="3" t="s">
        <v>27813</v>
      </c>
    </row>
    <row r="3798" spans="1:27" x14ac:dyDescent="0.25">
      <c r="A3798" s="3" t="s">
        <v>8460</v>
      </c>
      <c r="B3798" s="3">
        <v>15</v>
      </c>
      <c r="C3798" s="3">
        <v>4</v>
      </c>
      <c r="D3798" s="3" t="s">
        <v>85</v>
      </c>
      <c r="E3798" s="3" t="s">
        <v>8498</v>
      </c>
      <c r="F3798" s="3">
        <v>9.99</v>
      </c>
      <c r="J3798" s="3" t="s">
        <v>16084</v>
      </c>
      <c r="K3798" s="3" t="e">
        <f t="shared" si="59"/>
        <v>#N/A</v>
      </c>
      <c r="O3798"/>
      <c r="T3798" s="3" t="s">
        <v>16081</v>
      </c>
      <c r="U3798" s="3" t="e">
        <v>#N/A</v>
      </c>
      <c r="Y3798" s="3" t="s">
        <v>16081</v>
      </c>
      <c r="Z3798" s="3" t="s">
        <v>16081</v>
      </c>
      <c r="AA3798" s="3" t="s">
        <v>27814</v>
      </c>
    </row>
    <row r="3799" spans="1:27" x14ac:dyDescent="0.25">
      <c r="A3799" s="3" t="s">
        <v>8460</v>
      </c>
      <c r="B3799" s="3">
        <v>15</v>
      </c>
      <c r="C3799" s="3">
        <v>5</v>
      </c>
      <c r="D3799" s="3" t="s">
        <v>83</v>
      </c>
      <c r="E3799" s="3" t="s">
        <v>8497</v>
      </c>
      <c r="F3799" s="3">
        <v>9.99</v>
      </c>
      <c r="J3799" s="3" t="s">
        <v>16085</v>
      </c>
      <c r="K3799" s="3" t="e">
        <f t="shared" si="59"/>
        <v>#N/A</v>
      </c>
      <c r="O3799"/>
      <c r="T3799" s="3" t="s">
        <v>16082</v>
      </c>
      <c r="U3799" s="3" t="e">
        <v>#N/A</v>
      </c>
      <c r="Y3799" s="3" t="s">
        <v>16082</v>
      </c>
      <c r="Z3799" s="3" t="s">
        <v>16082</v>
      </c>
      <c r="AA3799" s="3" t="s">
        <v>27815</v>
      </c>
    </row>
    <row r="3800" spans="1:27" x14ac:dyDescent="0.25">
      <c r="A3800" s="3" t="s">
        <v>8460</v>
      </c>
      <c r="B3800" s="3">
        <v>15</v>
      </c>
      <c r="C3800" s="3">
        <v>6</v>
      </c>
      <c r="D3800" s="3" t="s">
        <v>81</v>
      </c>
      <c r="E3800" s="3" t="s">
        <v>8496</v>
      </c>
      <c r="F3800" s="3">
        <v>9.99</v>
      </c>
      <c r="J3800" s="3" t="s">
        <v>16086</v>
      </c>
      <c r="K3800" s="3" t="e">
        <f t="shared" si="59"/>
        <v>#N/A</v>
      </c>
      <c r="O3800"/>
      <c r="T3800" s="3" t="s">
        <v>16083</v>
      </c>
      <c r="U3800" s="3" t="e">
        <v>#N/A</v>
      </c>
      <c r="Y3800" s="3" t="s">
        <v>16083</v>
      </c>
      <c r="Z3800" s="3" t="s">
        <v>16083</v>
      </c>
      <c r="AA3800" s="3" t="s">
        <v>27816</v>
      </c>
    </row>
    <row r="3801" spans="1:27" x14ac:dyDescent="0.25">
      <c r="A3801" s="3" t="s">
        <v>8460</v>
      </c>
      <c r="B3801" s="3">
        <v>15</v>
      </c>
      <c r="C3801" s="3">
        <v>7</v>
      </c>
      <c r="D3801" s="3" t="s">
        <v>79</v>
      </c>
      <c r="E3801" s="3" t="s">
        <v>8495</v>
      </c>
      <c r="F3801" s="3">
        <v>9.99</v>
      </c>
      <c r="J3801" s="3" t="s">
        <v>16087</v>
      </c>
      <c r="K3801" s="3" t="e">
        <f t="shared" si="59"/>
        <v>#N/A</v>
      </c>
      <c r="O3801"/>
      <c r="T3801" s="3" t="s">
        <v>16084</v>
      </c>
      <c r="U3801" s="3" t="e">
        <v>#N/A</v>
      </c>
      <c r="Y3801" s="3" t="s">
        <v>16084</v>
      </c>
      <c r="Z3801" s="3" t="s">
        <v>16084</v>
      </c>
      <c r="AA3801" s="3" t="s">
        <v>27817</v>
      </c>
    </row>
    <row r="3802" spans="1:27" x14ac:dyDescent="0.25">
      <c r="A3802" s="3" t="s">
        <v>8460</v>
      </c>
      <c r="B3802" s="3">
        <v>15</v>
      </c>
      <c r="C3802" s="3">
        <v>8</v>
      </c>
      <c r="D3802" s="3" t="s">
        <v>77</v>
      </c>
      <c r="E3802" s="3" t="s">
        <v>8494</v>
      </c>
      <c r="F3802" s="3">
        <v>9.99</v>
      </c>
      <c r="J3802" s="3" t="s">
        <v>16088</v>
      </c>
      <c r="K3802" s="3" t="e">
        <f t="shared" si="59"/>
        <v>#N/A</v>
      </c>
      <c r="O3802"/>
      <c r="T3802" s="3" t="s">
        <v>16085</v>
      </c>
      <c r="U3802" s="3" t="e">
        <v>#N/A</v>
      </c>
      <c r="Y3802" s="3" t="s">
        <v>16085</v>
      </c>
      <c r="Z3802" s="3" t="s">
        <v>16085</v>
      </c>
      <c r="AA3802" s="3" t="s">
        <v>27818</v>
      </c>
    </row>
    <row r="3803" spans="1:27" x14ac:dyDescent="0.25">
      <c r="A3803" s="3" t="s">
        <v>8460</v>
      </c>
      <c r="B3803" s="3">
        <v>15</v>
      </c>
      <c r="C3803" s="3">
        <v>9</v>
      </c>
      <c r="D3803" s="3" t="s">
        <v>75</v>
      </c>
      <c r="E3803" s="3" t="s">
        <v>8493</v>
      </c>
      <c r="F3803" s="3">
        <v>9.99</v>
      </c>
      <c r="J3803" s="3" t="s">
        <v>16089</v>
      </c>
      <c r="K3803" s="3" t="e">
        <f t="shared" si="59"/>
        <v>#N/A</v>
      </c>
      <c r="O3803"/>
      <c r="T3803" s="3" t="s">
        <v>16086</v>
      </c>
      <c r="U3803" s="3" t="e">
        <v>#N/A</v>
      </c>
      <c r="Y3803" s="3" t="s">
        <v>16086</v>
      </c>
      <c r="Z3803" s="3" t="s">
        <v>16086</v>
      </c>
      <c r="AA3803" s="3" t="s">
        <v>27819</v>
      </c>
    </row>
    <row r="3804" spans="1:27" x14ac:dyDescent="0.25">
      <c r="A3804" s="3" t="s">
        <v>8460</v>
      </c>
      <c r="B3804" s="3">
        <v>15</v>
      </c>
      <c r="C3804" s="3">
        <v>10</v>
      </c>
      <c r="D3804" s="3" t="s">
        <v>73</v>
      </c>
      <c r="E3804" s="3" t="s">
        <v>8492</v>
      </c>
      <c r="F3804" s="3">
        <v>9.99</v>
      </c>
      <c r="J3804" s="3" t="s">
        <v>16090</v>
      </c>
      <c r="K3804" s="3" t="e">
        <f t="shared" si="59"/>
        <v>#N/A</v>
      </c>
      <c r="O3804"/>
      <c r="T3804" s="3" t="s">
        <v>16087</v>
      </c>
      <c r="U3804" s="3" t="e">
        <v>#N/A</v>
      </c>
      <c r="Y3804" s="3" t="s">
        <v>16087</v>
      </c>
      <c r="Z3804" s="3" t="s">
        <v>16087</v>
      </c>
      <c r="AA3804" s="3" t="s">
        <v>27820</v>
      </c>
    </row>
    <row r="3805" spans="1:27" x14ac:dyDescent="0.25">
      <c r="A3805" s="3" t="s">
        <v>8460</v>
      </c>
      <c r="B3805" s="3">
        <v>15</v>
      </c>
      <c r="C3805" s="3">
        <v>11</v>
      </c>
      <c r="D3805" s="3" t="s">
        <v>71</v>
      </c>
      <c r="E3805" s="3" t="s">
        <v>8491</v>
      </c>
      <c r="F3805" s="3">
        <v>9.99</v>
      </c>
      <c r="J3805" s="3" t="s">
        <v>16091</v>
      </c>
      <c r="K3805" s="3" t="e">
        <f t="shared" si="59"/>
        <v>#N/A</v>
      </c>
      <c r="O3805"/>
      <c r="T3805" s="3" t="s">
        <v>16088</v>
      </c>
      <c r="U3805" s="3" t="e">
        <v>#N/A</v>
      </c>
      <c r="Y3805" s="3" t="s">
        <v>16088</v>
      </c>
      <c r="Z3805" s="3" t="s">
        <v>16088</v>
      </c>
      <c r="AA3805" s="3" t="s">
        <v>27821</v>
      </c>
    </row>
    <row r="3806" spans="1:27" x14ac:dyDescent="0.25">
      <c r="A3806" s="3" t="s">
        <v>8460</v>
      </c>
      <c r="B3806" s="3">
        <v>15</v>
      </c>
      <c r="C3806" s="3">
        <v>12</v>
      </c>
      <c r="D3806" s="3" t="s">
        <v>69</v>
      </c>
      <c r="E3806" s="3" t="s">
        <v>8490</v>
      </c>
      <c r="F3806" s="3">
        <v>9.99</v>
      </c>
      <c r="J3806" s="3" t="s">
        <v>16092</v>
      </c>
      <c r="K3806" s="3" t="e">
        <f t="shared" si="59"/>
        <v>#N/A</v>
      </c>
      <c r="O3806"/>
      <c r="T3806" s="3" t="s">
        <v>16089</v>
      </c>
      <c r="U3806" s="3" t="e">
        <v>#N/A</v>
      </c>
      <c r="Y3806" s="3" t="s">
        <v>16089</v>
      </c>
      <c r="Z3806" s="3" t="s">
        <v>16089</v>
      </c>
      <c r="AA3806" s="3" t="s">
        <v>27822</v>
      </c>
    </row>
    <row r="3807" spans="1:27" x14ac:dyDescent="0.25">
      <c r="A3807" s="3" t="s">
        <v>8460</v>
      </c>
      <c r="B3807" s="3">
        <v>15</v>
      </c>
      <c r="C3807" s="3">
        <v>13</v>
      </c>
      <c r="D3807" s="3" t="s">
        <v>67</v>
      </c>
      <c r="E3807" s="3" t="s">
        <v>8489</v>
      </c>
      <c r="F3807" s="3">
        <v>9.99</v>
      </c>
      <c r="J3807" s="3" t="s">
        <v>16093</v>
      </c>
      <c r="K3807" s="3" t="e">
        <f t="shared" si="59"/>
        <v>#N/A</v>
      </c>
      <c r="O3807"/>
      <c r="T3807" s="3" t="s">
        <v>16090</v>
      </c>
      <c r="U3807" s="3" t="e">
        <v>#N/A</v>
      </c>
      <c r="Y3807" s="3" t="s">
        <v>16090</v>
      </c>
      <c r="Z3807" s="3" t="s">
        <v>16090</v>
      </c>
      <c r="AA3807" s="3" t="s">
        <v>27823</v>
      </c>
    </row>
    <row r="3808" spans="1:27" x14ac:dyDescent="0.25">
      <c r="A3808" s="3" t="s">
        <v>8460</v>
      </c>
      <c r="B3808" s="3">
        <v>15</v>
      </c>
      <c r="C3808" s="3">
        <v>14</v>
      </c>
      <c r="D3808" s="3" t="s">
        <v>65</v>
      </c>
      <c r="E3808" s="3" t="s">
        <v>8488</v>
      </c>
      <c r="F3808" s="3">
        <v>9.99</v>
      </c>
      <c r="J3808" s="3" t="s">
        <v>16094</v>
      </c>
      <c r="K3808" s="3" t="e">
        <f t="shared" si="59"/>
        <v>#N/A</v>
      </c>
      <c r="O3808"/>
      <c r="T3808" s="3" t="s">
        <v>16091</v>
      </c>
      <c r="U3808" s="3" t="e">
        <v>#N/A</v>
      </c>
      <c r="Y3808" s="3" t="s">
        <v>16091</v>
      </c>
      <c r="Z3808" s="3" t="s">
        <v>16091</v>
      </c>
      <c r="AA3808" s="3" t="s">
        <v>27824</v>
      </c>
    </row>
    <row r="3809" spans="1:27" x14ac:dyDescent="0.25">
      <c r="A3809" s="3" t="s">
        <v>8460</v>
      </c>
      <c r="B3809" s="3">
        <v>15</v>
      </c>
      <c r="C3809" s="3">
        <v>15</v>
      </c>
      <c r="D3809" s="3" t="s">
        <v>63</v>
      </c>
      <c r="E3809" s="3" t="s">
        <v>8487</v>
      </c>
      <c r="F3809" s="3">
        <v>9.99</v>
      </c>
      <c r="J3809" s="3" t="s">
        <v>16095</v>
      </c>
      <c r="K3809" s="3" t="e">
        <f t="shared" si="59"/>
        <v>#N/A</v>
      </c>
      <c r="O3809"/>
      <c r="T3809" s="3" t="s">
        <v>16092</v>
      </c>
      <c r="U3809" s="3" t="e">
        <v>#N/A</v>
      </c>
      <c r="Y3809" s="3" t="s">
        <v>16092</v>
      </c>
      <c r="Z3809" s="3" t="s">
        <v>16092</v>
      </c>
      <c r="AA3809" s="3" t="s">
        <v>27825</v>
      </c>
    </row>
    <row r="3810" spans="1:27" x14ac:dyDescent="0.25">
      <c r="A3810" s="3" t="s">
        <v>8460</v>
      </c>
      <c r="B3810" s="3">
        <v>15</v>
      </c>
      <c r="C3810" s="3">
        <v>16</v>
      </c>
      <c r="D3810" s="3" t="s">
        <v>61</v>
      </c>
      <c r="E3810" s="3" t="s">
        <v>8486</v>
      </c>
      <c r="F3810" s="3">
        <v>9.99</v>
      </c>
      <c r="J3810" s="3" t="s">
        <v>16096</v>
      </c>
      <c r="K3810" s="3" t="e">
        <f t="shared" si="59"/>
        <v>#N/A</v>
      </c>
      <c r="O3810"/>
      <c r="T3810" s="3" t="s">
        <v>16093</v>
      </c>
      <c r="U3810" s="3" t="e">
        <v>#N/A</v>
      </c>
      <c r="Y3810" s="3" t="s">
        <v>16093</v>
      </c>
      <c r="Z3810" s="3" t="s">
        <v>16093</v>
      </c>
      <c r="AA3810" s="3" t="s">
        <v>27826</v>
      </c>
    </row>
    <row r="3811" spans="1:27" x14ac:dyDescent="0.25">
      <c r="A3811" s="3" t="s">
        <v>8460</v>
      </c>
      <c r="B3811" s="3">
        <v>15</v>
      </c>
      <c r="C3811" s="3">
        <v>17</v>
      </c>
      <c r="D3811" s="3" t="s">
        <v>59</v>
      </c>
      <c r="E3811" s="3" t="s">
        <v>8485</v>
      </c>
      <c r="F3811" s="3">
        <v>9.99</v>
      </c>
      <c r="J3811" s="3" t="s">
        <v>16097</v>
      </c>
      <c r="K3811" s="3" t="e">
        <f t="shared" si="59"/>
        <v>#N/A</v>
      </c>
      <c r="O3811"/>
      <c r="T3811" s="3" t="s">
        <v>16094</v>
      </c>
      <c r="U3811" s="3" t="e">
        <v>#N/A</v>
      </c>
      <c r="Y3811" s="3" t="s">
        <v>16094</v>
      </c>
      <c r="Z3811" s="3" t="s">
        <v>16094</v>
      </c>
      <c r="AA3811" s="3" t="s">
        <v>27827</v>
      </c>
    </row>
    <row r="3812" spans="1:27" x14ac:dyDescent="0.25">
      <c r="A3812" s="3" t="s">
        <v>8460</v>
      </c>
      <c r="B3812" s="3">
        <v>15</v>
      </c>
      <c r="C3812" s="3">
        <v>18</v>
      </c>
      <c r="D3812" s="3" t="s">
        <v>57</v>
      </c>
      <c r="E3812" s="3" t="s">
        <v>8484</v>
      </c>
      <c r="F3812" s="3">
        <v>9.99</v>
      </c>
      <c r="J3812" s="3" t="s">
        <v>16098</v>
      </c>
      <c r="K3812" s="3" t="e">
        <f t="shared" si="59"/>
        <v>#N/A</v>
      </c>
      <c r="O3812"/>
      <c r="T3812" s="3" t="s">
        <v>16095</v>
      </c>
      <c r="U3812" s="3" t="e">
        <v>#N/A</v>
      </c>
      <c r="Y3812" s="3" t="s">
        <v>16095</v>
      </c>
      <c r="Z3812" s="3" t="s">
        <v>16095</v>
      </c>
      <c r="AA3812" s="3" t="s">
        <v>27828</v>
      </c>
    </row>
    <row r="3813" spans="1:27" x14ac:dyDescent="0.25">
      <c r="A3813" s="3" t="s">
        <v>8460</v>
      </c>
      <c r="B3813" s="3">
        <v>15</v>
      </c>
      <c r="C3813" s="3">
        <v>19</v>
      </c>
      <c r="D3813" s="3" t="s">
        <v>55</v>
      </c>
      <c r="E3813" s="3" t="s">
        <v>8483</v>
      </c>
      <c r="F3813" s="3">
        <v>9.99</v>
      </c>
      <c r="J3813" s="3" t="s">
        <v>16099</v>
      </c>
      <c r="K3813" s="3" t="e">
        <f t="shared" si="59"/>
        <v>#N/A</v>
      </c>
      <c r="O3813"/>
      <c r="T3813" s="3" t="s">
        <v>16096</v>
      </c>
      <c r="U3813" s="3" t="e">
        <v>#N/A</v>
      </c>
      <c r="Y3813" s="3" t="s">
        <v>16096</v>
      </c>
      <c r="Z3813" s="3" t="s">
        <v>16096</v>
      </c>
      <c r="AA3813" s="3" t="s">
        <v>27829</v>
      </c>
    </row>
    <row r="3814" spans="1:27" x14ac:dyDescent="0.25">
      <c r="A3814" s="3" t="s">
        <v>8460</v>
      </c>
      <c r="B3814" s="3">
        <v>15</v>
      </c>
      <c r="C3814" s="3">
        <v>20</v>
      </c>
      <c r="D3814" s="3" t="s">
        <v>53</v>
      </c>
      <c r="E3814" s="3" t="s">
        <v>8482</v>
      </c>
      <c r="F3814" s="3">
        <v>9.99</v>
      </c>
      <c r="J3814" s="3" t="s">
        <v>16100</v>
      </c>
      <c r="K3814" s="3" t="e">
        <f t="shared" si="59"/>
        <v>#N/A</v>
      </c>
      <c r="O3814"/>
      <c r="T3814" s="3" t="s">
        <v>16097</v>
      </c>
      <c r="U3814" s="3" t="e">
        <v>#N/A</v>
      </c>
      <c r="Y3814" s="3" t="s">
        <v>16097</v>
      </c>
      <c r="Z3814" s="3" t="s">
        <v>16097</v>
      </c>
      <c r="AA3814" s="3" t="s">
        <v>27526</v>
      </c>
    </row>
    <row r="3815" spans="1:27" x14ac:dyDescent="0.25">
      <c r="A3815" s="3" t="s">
        <v>8460</v>
      </c>
      <c r="B3815" s="3">
        <v>15</v>
      </c>
      <c r="C3815" s="3">
        <v>21</v>
      </c>
      <c r="D3815" s="3" t="s">
        <v>51</v>
      </c>
      <c r="E3815" s="3" t="s">
        <v>8481</v>
      </c>
      <c r="F3815" s="3">
        <v>9.99</v>
      </c>
      <c r="J3815" s="3" t="s">
        <v>16101</v>
      </c>
      <c r="K3815" s="3" t="e">
        <f t="shared" si="59"/>
        <v>#N/A</v>
      </c>
      <c r="O3815"/>
      <c r="T3815" s="3" t="s">
        <v>16098</v>
      </c>
      <c r="U3815" s="3" t="e">
        <v>#N/A</v>
      </c>
      <c r="Y3815" s="3" t="s">
        <v>16098</v>
      </c>
      <c r="Z3815" s="3" t="s">
        <v>16098</v>
      </c>
      <c r="AA3815" s="3" t="s">
        <v>27830</v>
      </c>
    </row>
    <row r="3816" spans="1:27" x14ac:dyDescent="0.25">
      <c r="A3816" s="3" t="s">
        <v>8460</v>
      </c>
      <c r="B3816" s="3">
        <v>15</v>
      </c>
      <c r="C3816" s="3">
        <v>22</v>
      </c>
      <c r="D3816" s="3" t="s">
        <v>49</v>
      </c>
      <c r="E3816" s="3" t="s">
        <v>8480</v>
      </c>
      <c r="F3816" s="3">
        <v>9.99</v>
      </c>
      <c r="J3816" s="3" t="s">
        <v>16102</v>
      </c>
      <c r="K3816" s="3" t="e">
        <f t="shared" si="59"/>
        <v>#N/A</v>
      </c>
      <c r="O3816"/>
      <c r="T3816" s="3" t="s">
        <v>16099</v>
      </c>
      <c r="U3816" s="3" t="e">
        <v>#N/A</v>
      </c>
      <c r="Y3816" s="3" t="s">
        <v>16099</v>
      </c>
      <c r="Z3816" s="3" t="s">
        <v>16099</v>
      </c>
      <c r="AA3816" s="3" t="s">
        <v>27831</v>
      </c>
    </row>
    <row r="3817" spans="1:27" x14ac:dyDescent="0.25">
      <c r="A3817" s="3" t="s">
        <v>8460</v>
      </c>
      <c r="B3817" s="3">
        <v>16</v>
      </c>
      <c r="C3817" s="3">
        <v>3</v>
      </c>
      <c r="D3817" s="3" t="s">
        <v>47</v>
      </c>
      <c r="E3817" s="3" t="s">
        <v>8479</v>
      </c>
      <c r="F3817" s="3">
        <v>9.99</v>
      </c>
      <c r="J3817" s="3" t="s">
        <v>16103</v>
      </c>
      <c r="K3817" s="3" t="e">
        <f t="shared" si="59"/>
        <v>#N/A</v>
      </c>
      <c r="O3817"/>
      <c r="T3817" s="3" t="s">
        <v>16100</v>
      </c>
      <c r="U3817" s="3" t="e">
        <v>#N/A</v>
      </c>
      <c r="Y3817" s="3" t="s">
        <v>16100</v>
      </c>
      <c r="Z3817" s="3" t="s">
        <v>16100</v>
      </c>
      <c r="AA3817" s="3" t="s">
        <v>27832</v>
      </c>
    </row>
    <row r="3818" spans="1:27" x14ac:dyDescent="0.25">
      <c r="A3818" s="3" t="s">
        <v>8460</v>
      </c>
      <c r="B3818" s="3">
        <v>16</v>
      </c>
      <c r="C3818" s="3">
        <v>4</v>
      </c>
      <c r="D3818" s="3" t="s">
        <v>45</v>
      </c>
      <c r="E3818" s="3" t="s">
        <v>8478</v>
      </c>
      <c r="F3818" s="3">
        <v>9.99</v>
      </c>
      <c r="J3818" s="3" t="s">
        <v>16104</v>
      </c>
      <c r="K3818" s="3" t="e">
        <f t="shared" si="59"/>
        <v>#N/A</v>
      </c>
      <c r="O3818"/>
      <c r="T3818" s="3" t="s">
        <v>16101</v>
      </c>
      <c r="U3818" s="3" t="e">
        <v>#N/A</v>
      </c>
      <c r="Y3818" s="3" t="s">
        <v>16101</v>
      </c>
      <c r="Z3818" s="3" t="s">
        <v>16101</v>
      </c>
      <c r="AA3818" s="3" t="s">
        <v>27833</v>
      </c>
    </row>
    <row r="3819" spans="1:27" x14ac:dyDescent="0.25">
      <c r="A3819" s="3" t="s">
        <v>8460</v>
      </c>
      <c r="B3819" s="3">
        <v>16</v>
      </c>
      <c r="C3819" s="3">
        <v>5</v>
      </c>
      <c r="D3819" s="3" t="s">
        <v>43</v>
      </c>
      <c r="E3819" s="3" t="s">
        <v>8477</v>
      </c>
      <c r="F3819" s="3">
        <v>9.99</v>
      </c>
      <c r="J3819" s="3" t="s">
        <v>16105</v>
      </c>
      <c r="K3819" s="3" t="e">
        <f t="shared" si="59"/>
        <v>#N/A</v>
      </c>
      <c r="O3819"/>
      <c r="T3819" s="3" t="s">
        <v>16102</v>
      </c>
      <c r="U3819" s="3" t="e">
        <v>#N/A</v>
      </c>
      <c r="Y3819" s="3" t="s">
        <v>16102</v>
      </c>
      <c r="Z3819" s="3" t="s">
        <v>16102</v>
      </c>
      <c r="AA3819" s="3" t="s">
        <v>27834</v>
      </c>
    </row>
    <row r="3820" spans="1:27" x14ac:dyDescent="0.25">
      <c r="A3820" s="3" t="s">
        <v>8460</v>
      </c>
      <c r="B3820" s="3">
        <v>16</v>
      </c>
      <c r="C3820" s="3">
        <v>6</v>
      </c>
      <c r="D3820" s="3" t="s">
        <v>41</v>
      </c>
      <c r="E3820" s="3" t="s">
        <v>8476</v>
      </c>
      <c r="F3820" s="3">
        <v>9.99</v>
      </c>
      <c r="J3820" s="3" t="s">
        <v>16106</v>
      </c>
      <c r="K3820" s="3" t="e">
        <f t="shared" si="59"/>
        <v>#N/A</v>
      </c>
      <c r="O3820"/>
      <c r="T3820" s="3" t="s">
        <v>16103</v>
      </c>
      <c r="U3820" s="3" t="e">
        <v>#N/A</v>
      </c>
      <c r="Y3820" s="3" t="s">
        <v>16103</v>
      </c>
      <c r="Z3820" s="3" t="s">
        <v>16103</v>
      </c>
      <c r="AA3820" s="3" t="s">
        <v>27835</v>
      </c>
    </row>
    <row r="3821" spans="1:27" x14ac:dyDescent="0.25">
      <c r="A3821" s="3" t="s">
        <v>8460</v>
      </c>
      <c r="B3821" s="3">
        <v>16</v>
      </c>
      <c r="C3821" s="3">
        <v>7</v>
      </c>
      <c r="D3821" s="3" t="s">
        <v>39</v>
      </c>
      <c r="E3821" s="3" t="s">
        <v>8475</v>
      </c>
      <c r="F3821" s="3">
        <v>9.99</v>
      </c>
      <c r="J3821" s="3" t="s">
        <v>16107</v>
      </c>
      <c r="K3821" s="3" t="e">
        <f t="shared" si="59"/>
        <v>#N/A</v>
      </c>
      <c r="O3821"/>
      <c r="T3821" s="3" t="s">
        <v>16104</v>
      </c>
      <c r="U3821" s="3" t="e">
        <v>#N/A</v>
      </c>
      <c r="Y3821" s="3" t="s">
        <v>16104</v>
      </c>
      <c r="Z3821" s="3" t="s">
        <v>16104</v>
      </c>
      <c r="AA3821" s="3" t="s">
        <v>27836</v>
      </c>
    </row>
    <row r="3822" spans="1:27" x14ac:dyDescent="0.25">
      <c r="A3822" s="3" t="s">
        <v>8460</v>
      </c>
      <c r="B3822" s="3">
        <v>16</v>
      </c>
      <c r="C3822" s="3">
        <v>8</v>
      </c>
      <c r="D3822" s="3" t="s">
        <v>37</v>
      </c>
      <c r="E3822" s="3" t="s">
        <v>8474</v>
      </c>
      <c r="F3822" s="3">
        <v>9.99</v>
      </c>
      <c r="J3822" s="3" t="s">
        <v>16108</v>
      </c>
      <c r="K3822" s="3" t="e">
        <f t="shared" si="59"/>
        <v>#N/A</v>
      </c>
      <c r="O3822"/>
      <c r="T3822" s="3" t="s">
        <v>16105</v>
      </c>
      <c r="U3822" s="3" t="e">
        <v>#N/A</v>
      </c>
      <c r="Y3822" s="3" t="s">
        <v>16105</v>
      </c>
      <c r="Z3822" s="3" t="s">
        <v>16105</v>
      </c>
      <c r="AA3822" s="3" t="s">
        <v>27837</v>
      </c>
    </row>
    <row r="3823" spans="1:27" x14ac:dyDescent="0.25">
      <c r="A3823" s="3" t="s">
        <v>8460</v>
      </c>
      <c r="B3823" s="3">
        <v>16</v>
      </c>
      <c r="C3823" s="3">
        <v>9</v>
      </c>
      <c r="D3823" s="3" t="s">
        <v>35</v>
      </c>
      <c r="E3823" s="3" t="s">
        <v>8473</v>
      </c>
      <c r="F3823" s="3">
        <v>9.99</v>
      </c>
      <c r="J3823" s="3" t="s">
        <v>16109</v>
      </c>
      <c r="K3823" s="3" t="e">
        <f t="shared" si="59"/>
        <v>#N/A</v>
      </c>
      <c r="O3823"/>
      <c r="T3823" s="3" t="s">
        <v>16106</v>
      </c>
      <c r="U3823" s="3" t="e">
        <v>#N/A</v>
      </c>
      <c r="Y3823" s="3" t="s">
        <v>16106</v>
      </c>
      <c r="Z3823" s="3" t="s">
        <v>16106</v>
      </c>
      <c r="AA3823" s="3" t="s">
        <v>27838</v>
      </c>
    </row>
    <row r="3824" spans="1:27" x14ac:dyDescent="0.25">
      <c r="A3824" s="3" t="s">
        <v>8460</v>
      </c>
      <c r="B3824" s="3">
        <v>16</v>
      </c>
      <c r="C3824" s="3">
        <v>10</v>
      </c>
      <c r="D3824" s="3" t="s">
        <v>33</v>
      </c>
      <c r="E3824" s="3" t="s">
        <v>8472</v>
      </c>
      <c r="F3824" s="3">
        <v>9.99</v>
      </c>
      <c r="J3824" s="3" t="s">
        <v>16110</v>
      </c>
      <c r="K3824" s="3" t="e">
        <f t="shared" si="59"/>
        <v>#N/A</v>
      </c>
      <c r="O3824"/>
      <c r="T3824" s="3" t="s">
        <v>16107</v>
      </c>
      <c r="U3824" s="3" t="e">
        <v>#N/A</v>
      </c>
      <c r="Y3824" s="3" t="s">
        <v>16107</v>
      </c>
      <c r="Z3824" s="3" t="s">
        <v>16107</v>
      </c>
      <c r="AA3824" s="3" t="s">
        <v>27839</v>
      </c>
    </row>
    <row r="3825" spans="1:27" x14ac:dyDescent="0.25">
      <c r="A3825" s="3" t="s">
        <v>8460</v>
      </c>
      <c r="B3825" s="3">
        <v>16</v>
      </c>
      <c r="C3825" s="3">
        <v>11</v>
      </c>
      <c r="D3825" s="3" t="s">
        <v>31</v>
      </c>
      <c r="E3825" s="3" t="s">
        <v>8471</v>
      </c>
      <c r="F3825" s="3">
        <v>9.99</v>
      </c>
      <c r="J3825" s="3" t="s">
        <v>16111</v>
      </c>
      <c r="K3825" s="3" t="e">
        <f t="shared" si="59"/>
        <v>#N/A</v>
      </c>
      <c r="O3825"/>
      <c r="T3825" s="3" t="s">
        <v>16108</v>
      </c>
      <c r="U3825" s="3" t="e">
        <v>#N/A</v>
      </c>
      <c r="Y3825" s="3" t="s">
        <v>16108</v>
      </c>
      <c r="Z3825" s="3" t="s">
        <v>16108</v>
      </c>
      <c r="AA3825" s="3" t="s">
        <v>27840</v>
      </c>
    </row>
    <row r="3826" spans="1:27" x14ac:dyDescent="0.25">
      <c r="A3826" s="3" t="s">
        <v>8460</v>
      </c>
      <c r="B3826" s="3">
        <v>16</v>
      </c>
      <c r="C3826" s="3">
        <v>12</v>
      </c>
      <c r="D3826" s="3" t="s">
        <v>29</v>
      </c>
      <c r="E3826" s="3" t="s">
        <v>8470</v>
      </c>
      <c r="F3826" s="3">
        <v>9.99</v>
      </c>
      <c r="J3826" s="3" t="s">
        <v>16112</v>
      </c>
      <c r="K3826" s="3" t="e">
        <f t="shared" si="59"/>
        <v>#N/A</v>
      </c>
      <c r="O3826"/>
      <c r="T3826" s="3" t="s">
        <v>16109</v>
      </c>
      <c r="U3826" s="3" t="e">
        <v>#N/A</v>
      </c>
      <c r="Y3826" s="3" t="s">
        <v>16109</v>
      </c>
      <c r="Z3826" s="3" t="s">
        <v>16109</v>
      </c>
      <c r="AA3826" s="3" t="s">
        <v>27789</v>
      </c>
    </row>
    <row r="3827" spans="1:27" x14ac:dyDescent="0.25">
      <c r="A3827" s="3" t="s">
        <v>8460</v>
      </c>
      <c r="B3827" s="3">
        <v>16</v>
      </c>
      <c r="C3827" s="3">
        <v>13</v>
      </c>
      <c r="D3827" s="3" t="s">
        <v>27</v>
      </c>
      <c r="E3827" s="3" t="s">
        <v>8469</v>
      </c>
      <c r="F3827" s="3">
        <v>9.99</v>
      </c>
      <c r="J3827" s="3" t="s">
        <v>16113</v>
      </c>
      <c r="K3827" s="3" t="e">
        <f t="shared" si="59"/>
        <v>#N/A</v>
      </c>
      <c r="O3827"/>
      <c r="T3827" s="3" t="s">
        <v>16110</v>
      </c>
      <c r="U3827" s="3" t="e">
        <v>#N/A</v>
      </c>
      <c r="Y3827" s="3" t="s">
        <v>16110</v>
      </c>
      <c r="Z3827" s="3" t="s">
        <v>16110</v>
      </c>
      <c r="AA3827" s="3" t="s">
        <v>27841</v>
      </c>
    </row>
    <row r="3828" spans="1:27" x14ac:dyDescent="0.25">
      <c r="A3828" s="3" t="s">
        <v>8460</v>
      </c>
      <c r="B3828" s="3">
        <v>16</v>
      </c>
      <c r="C3828" s="3">
        <v>14</v>
      </c>
      <c r="D3828" s="3" t="s">
        <v>25</v>
      </c>
      <c r="E3828" s="3" t="s">
        <v>8468</v>
      </c>
      <c r="F3828" s="3">
        <v>9.99</v>
      </c>
      <c r="J3828" s="3" t="s">
        <v>16114</v>
      </c>
      <c r="K3828" s="3" t="e">
        <f t="shared" si="59"/>
        <v>#N/A</v>
      </c>
      <c r="O3828"/>
      <c r="T3828" s="3" t="s">
        <v>16111</v>
      </c>
      <c r="U3828" s="3" t="e">
        <v>#N/A</v>
      </c>
      <c r="Y3828" s="3" t="s">
        <v>16111</v>
      </c>
      <c r="Z3828" s="3" t="s">
        <v>16111</v>
      </c>
      <c r="AA3828" s="3" t="s">
        <v>27842</v>
      </c>
    </row>
    <row r="3829" spans="1:27" x14ac:dyDescent="0.25">
      <c r="A3829" s="3" t="s">
        <v>8460</v>
      </c>
      <c r="B3829" s="3">
        <v>16</v>
      </c>
      <c r="C3829" s="3">
        <v>15</v>
      </c>
      <c r="D3829" s="3" t="s">
        <v>23</v>
      </c>
      <c r="E3829" s="3" t="s">
        <v>8467</v>
      </c>
      <c r="F3829" s="3">
        <v>9.99</v>
      </c>
      <c r="J3829" s="3" t="s">
        <v>16115</v>
      </c>
      <c r="K3829" s="3" t="e">
        <f t="shared" si="59"/>
        <v>#N/A</v>
      </c>
      <c r="O3829"/>
      <c r="T3829" s="3" t="s">
        <v>16112</v>
      </c>
      <c r="U3829" s="3" t="e">
        <v>#N/A</v>
      </c>
      <c r="Y3829" s="3" t="s">
        <v>16112</v>
      </c>
      <c r="Z3829" s="3" t="s">
        <v>16112</v>
      </c>
      <c r="AA3829" s="3" t="s">
        <v>27843</v>
      </c>
    </row>
    <row r="3830" spans="1:27" x14ac:dyDescent="0.25">
      <c r="A3830" s="3" t="s">
        <v>8460</v>
      </c>
      <c r="B3830" s="3">
        <v>16</v>
      </c>
      <c r="C3830" s="3">
        <v>16</v>
      </c>
      <c r="D3830" s="3" t="s">
        <v>21</v>
      </c>
      <c r="E3830" s="3" t="s">
        <v>8466</v>
      </c>
      <c r="F3830" s="3">
        <v>9.99</v>
      </c>
      <c r="J3830" s="3" t="s">
        <v>16116</v>
      </c>
      <c r="K3830" s="3" t="e">
        <f t="shared" si="59"/>
        <v>#N/A</v>
      </c>
      <c r="O3830"/>
      <c r="T3830" s="3" t="s">
        <v>16113</v>
      </c>
      <c r="U3830" s="3" t="e">
        <v>#N/A</v>
      </c>
      <c r="Y3830" s="3" t="s">
        <v>16113</v>
      </c>
      <c r="Z3830" s="3" t="s">
        <v>16113</v>
      </c>
      <c r="AA3830" s="3" t="s">
        <v>27844</v>
      </c>
    </row>
    <row r="3831" spans="1:27" x14ac:dyDescent="0.25">
      <c r="A3831" s="3" t="s">
        <v>8460</v>
      </c>
      <c r="B3831" s="3">
        <v>16</v>
      </c>
      <c r="C3831" s="3">
        <v>17</v>
      </c>
      <c r="D3831" s="3" t="s">
        <v>19</v>
      </c>
      <c r="E3831" s="3" t="s">
        <v>8465</v>
      </c>
      <c r="F3831" s="3">
        <v>9.99</v>
      </c>
      <c r="J3831" s="3" t="s">
        <v>16117</v>
      </c>
      <c r="K3831" s="3" t="e">
        <f t="shared" si="59"/>
        <v>#N/A</v>
      </c>
      <c r="O3831"/>
      <c r="T3831" s="3" t="s">
        <v>16114</v>
      </c>
      <c r="U3831" s="3" t="e">
        <v>#N/A</v>
      </c>
      <c r="Y3831" s="3" t="s">
        <v>16114</v>
      </c>
      <c r="Z3831" s="3" t="s">
        <v>16114</v>
      </c>
      <c r="AA3831" s="3" t="s">
        <v>27845</v>
      </c>
    </row>
    <row r="3832" spans="1:27" x14ac:dyDescent="0.25">
      <c r="A3832" s="3" t="s">
        <v>8460</v>
      </c>
      <c r="B3832" s="3">
        <v>16</v>
      </c>
      <c r="C3832" s="3">
        <v>18</v>
      </c>
      <c r="D3832" s="3" t="s">
        <v>17</v>
      </c>
      <c r="E3832" s="3" t="s">
        <v>8464</v>
      </c>
      <c r="F3832" s="3">
        <v>9.99</v>
      </c>
      <c r="J3832" s="3" t="s">
        <v>16118</v>
      </c>
      <c r="K3832" s="3" t="e">
        <f t="shared" si="59"/>
        <v>#N/A</v>
      </c>
      <c r="O3832"/>
      <c r="T3832" s="3" t="s">
        <v>16115</v>
      </c>
      <c r="U3832" s="3" t="e">
        <v>#N/A</v>
      </c>
      <c r="Y3832" s="3" t="s">
        <v>16115</v>
      </c>
      <c r="Z3832" s="3" t="s">
        <v>16115</v>
      </c>
      <c r="AA3832" s="3" t="s">
        <v>27846</v>
      </c>
    </row>
    <row r="3833" spans="1:27" x14ac:dyDescent="0.25">
      <c r="A3833" s="3" t="s">
        <v>8460</v>
      </c>
      <c r="B3833" s="3">
        <v>16</v>
      </c>
      <c r="C3833" s="3">
        <v>19</v>
      </c>
      <c r="D3833" s="3" t="s">
        <v>15</v>
      </c>
      <c r="E3833" s="3" t="s">
        <v>8463</v>
      </c>
      <c r="F3833" s="3">
        <v>9.99</v>
      </c>
      <c r="J3833" s="3" t="s">
        <v>16119</v>
      </c>
      <c r="K3833" s="3" t="e">
        <f t="shared" si="59"/>
        <v>#N/A</v>
      </c>
      <c r="O3833"/>
      <c r="T3833" s="3" t="s">
        <v>16116</v>
      </c>
      <c r="U3833" s="3" t="e">
        <v>#N/A</v>
      </c>
      <c r="Y3833" s="3" t="s">
        <v>16116</v>
      </c>
      <c r="Z3833" s="3" t="s">
        <v>16116</v>
      </c>
      <c r="AA3833" s="3" t="s">
        <v>27847</v>
      </c>
    </row>
    <row r="3834" spans="1:27" x14ac:dyDescent="0.25">
      <c r="A3834" s="3" t="s">
        <v>8460</v>
      </c>
      <c r="B3834" s="3">
        <v>16</v>
      </c>
      <c r="C3834" s="3">
        <v>20</v>
      </c>
      <c r="D3834" s="3" t="s">
        <v>13</v>
      </c>
      <c r="E3834" s="3" t="s">
        <v>8462</v>
      </c>
      <c r="F3834" s="3">
        <v>9.99</v>
      </c>
      <c r="J3834" s="3" t="s">
        <v>16120</v>
      </c>
      <c r="K3834" s="3" t="e">
        <f t="shared" si="59"/>
        <v>#N/A</v>
      </c>
      <c r="O3834"/>
      <c r="T3834" s="3" t="s">
        <v>16117</v>
      </c>
      <c r="U3834" s="3" t="e">
        <v>#N/A</v>
      </c>
      <c r="Y3834" s="3" t="s">
        <v>16117</v>
      </c>
      <c r="Z3834" s="3" t="s">
        <v>16117</v>
      </c>
      <c r="AA3834" s="3" t="s">
        <v>27848</v>
      </c>
    </row>
    <row r="3835" spans="1:27" x14ac:dyDescent="0.25">
      <c r="A3835" s="3" t="s">
        <v>8460</v>
      </c>
      <c r="B3835" s="3">
        <v>16</v>
      </c>
      <c r="C3835" s="3">
        <v>21</v>
      </c>
      <c r="D3835" s="3" t="s">
        <v>11</v>
      </c>
      <c r="E3835" s="3" t="s">
        <v>8461</v>
      </c>
      <c r="F3835" s="3">
        <v>9.99</v>
      </c>
      <c r="J3835" s="3" t="s">
        <v>16121</v>
      </c>
      <c r="K3835" s="3" t="e">
        <f t="shared" si="59"/>
        <v>#N/A</v>
      </c>
      <c r="O3835"/>
      <c r="T3835" s="3" t="s">
        <v>16118</v>
      </c>
      <c r="U3835" s="3" t="e">
        <v>#N/A</v>
      </c>
      <c r="Y3835" s="3" t="s">
        <v>16118</v>
      </c>
      <c r="Z3835" s="3" t="s">
        <v>16118</v>
      </c>
      <c r="AA3835" s="3" t="s">
        <v>27849</v>
      </c>
    </row>
    <row r="3836" spans="1:27" x14ac:dyDescent="0.25">
      <c r="A3836" s="3" t="s">
        <v>8460</v>
      </c>
      <c r="B3836" s="3">
        <v>16</v>
      </c>
      <c r="C3836" s="3">
        <v>22</v>
      </c>
      <c r="D3836" s="3" t="s">
        <v>8</v>
      </c>
      <c r="E3836" s="3" t="s">
        <v>8459</v>
      </c>
      <c r="F3836" s="3">
        <v>9.99</v>
      </c>
      <c r="J3836" s="3" t="s">
        <v>16122</v>
      </c>
      <c r="K3836" s="3" t="e">
        <f t="shared" si="59"/>
        <v>#N/A</v>
      </c>
      <c r="O3836"/>
      <c r="T3836" s="3" t="s">
        <v>16119</v>
      </c>
      <c r="U3836" s="3" t="e">
        <v>#N/A</v>
      </c>
      <c r="Y3836" s="3" t="s">
        <v>16119</v>
      </c>
      <c r="Z3836" s="3" t="s">
        <v>16119</v>
      </c>
      <c r="AA3836" s="3" t="s">
        <v>27850</v>
      </c>
    </row>
    <row r="3837" spans="1:27" x14ac:dyDescent="0.25">
      <c r="A3837" s="3" t="s">
        <v>8263</v>
      </c>
      <c r="B3837" s="3">
        <v>1</v>
      </c>
      <c r="C3837" s="3">
        <v>3</v>
      </c>
      <c r="D3837" s="3" t="s">
        <v>647</v>
      </c>
      <c r="E3837" s="3" t="s">
        <v>8458</v>
      </c>
      <c r="F3837" s="3">
        <v>9.99</v>
      </c>
      <c r="J3837" s="3" t="s">
        <v>16123</v>
      </c>
      <c r="K3837" s="3" t="e">
        <f t="shared" si="59"/>
        <v>#N/A</v>
      </c>
      <c r="O3837"/>
      <c r="T3837" s="3" t="s">
        <v>16120</v>
      </c>
      <c r="U3837" s="3" t="e">
        <v>#N/A</v>
      </c>
      <c r="Y3837" s="3" t="s">
        <v>16120</v>
      </c>
      <c r="Z3837" s="3" t="s">
        <v>16120</v>
      </c>
      <c r="AA3837" s="3" t="s">
        <v>27851</v>
      </c>
    </row>
    <row r="3838" spans="1:27" x14ac:dyDescent="0.25">
      <c r="A3838" s="3" t="s">
        <v>8263</v>
      </c>
      <c r="B3838" s="3">
        <v>1</v>
      </c>
      <c r="C3838" s="3">
        <v>4</v>
      </c>
      <c r="D3838" s="3" t="s">
        <v>645</v>
      </c>
      <c r="E3838" s="3" t="s">
        <v>8457</v>
      </c>
      <c r="F3838" s="3">
        <v>9.99</v>
      </c>
      <c r="J3838" s="3" t="s">
        <v>16124</v>
      </c>
      <c r="K3838" s="3" t="e">
        <f t="shared" si="59"/>
        <v>#N/A</v>
      </c>
      <c r="O3838"/>
      <c r="T3838" s="3" t="s">
        <v>16121</v>
      </c>
      <c r="U3838" s="3" t="e">
        <v>#N/A</v>
      </c>
      <c r="Y3838" s="3" t="s">
        <v>16121</v>
      </c>
      <c r="Z3838" s="3" t="s">
        <v>16121</v>
      </c>
      <c r="AA3838" s="3" t="s">
        <v>27852</v>
      </c>
    </row>
    <row r="3839" spans="1:27" x14ac:dyDescent="0.25">
      <c r="A3839" s="3" t="s">
        <v>8263</v>
      </c>
      <c r="B3839" s="3">
        <v>1</v>
      </c>
      <c r="C3839" s="3">
        <v>5</v>
      </c>
      <c r="D3839" s="3" t="s">
        <v>643</v>
      </c>
      <c r="E3839" s="3" t="s">
        <v>8456</v>
      </c>
      <c r="F3839" s="3">
        <v>9.99</v>
      </c>
      <c r="J3839" s="3" t="s">
        <v>16125</v>
      </c>
      <c r="K3839" s="3" t="e">
        <f t="shared" si="59"/>
        <v>#N/A</v>
      </c>
      <c r="O3839"/>
      <c r="T3839" s="3" t="s">
        <v>16122</v>
      </c>
      <c r="U3839" s="3" t="e">
        <v>#N/A</v>
      </c>
      <c r="Y3839" s="3" t="s">
        <v>16122</v>
      </c>
      <c r="Z3839" s="3" t="s">
        <v>16122</v>
      </c>
      <c r="AA3839" s="3" t="s">
        <v>27853</v>
      </c>
    </row>
    <row r="3840" spans="1:27" x14ac:dyDescent="0.25">
      <c r="A3840" s="3" t="s">
        <v>8263</v>
      </c>
      <c r="B3840" s="3">
        <v>1</v>
      </c>
      <c r="C3840" s="3">
        <v>6</v>
      </c>
      <c r="D3840" s="3" t="s">
        <v>641</v>
      </c>
      <c r="E3840" s="3" t="s">
        <v>8455</v>
      </c>
      <c r="F3840" s="3">
        <v>9.99</v>
      </c>
      <c r="J3840" s="3" t="s">
        <v>16126</v>
      </c>
      <c r="K3840" s="3" t="e">
        <f t="shared" si="59"/>
        <v>#N/A</v>
      </c>
      <c r="O3840"/>
      <c r="T3840" s="3" t="s">
        <v>16123</v>
      </c>
      <c r="U3840" s="3" t="e">
        <v>#N/A</v>
      </c>
      <c r="Y3840" s="3" t="s">
        <v>16123</v>
      </c>
      <c r="Z3840" s="3" t="s">
        <v>16123</v>
      </c>
      <c r="AA3840" s="3" t="s">
        <v>27854</v>
      </c>
    </row>
    <row r="3841" spans="1:27" x14ac:dyDescent="0.25">
      <c r="A3841" s="3" t="s">
        <v>8263</v>
      </c>
      <c r="B3841" s="3">
        <v>1</v>
      </c>
      <c r="C3841" s="3">
        <v>7</v>
      </c>
      <c r="D3841" s="3" t="s">
        <v>639</v>
      </c>
      <c r="E3841" s="3" t="s">
        <v>8454</v>
      </c>
      <c r="F3841" s="3">
        <v>9.99</v>
      </c>
      <c r="J3841" s="3" t="s">
        <v>16127</v>
      </c>
      <c r="K3841" s="3" t="e">
        <f t="shared" si="59"/>
        <v>#N/A</v>
      </c>
      <c r="O3841"/>
      <c r="T3841" s="3" t="s">
        <v>16124</v>
      </c>
      <c r="U3841" s="3" t="e">
        <v>#N/A</v>
      </c>
      <c r="Y3841" s="3" t="s">
        <v>16124</v>
      </c>
      <c r="Z3841" s="3" t="s">
        <v>16124</v>
      </c>
      <c r="AA3841" s="3" t="s">
        <v>27855</v>
      </c>
    </row>
    <row r="3842" spans="1:27" x14ac:dyDescent="0.25">
      <c r="A3842" s="3" t="s">
        <v>8263</v>
      </c>
      <c r="B3842" s="3">
        <v>1</v>
      </c>
      <c r="C3842" s="3">
        <v>8</v>
      </c>
      <c r="D3842" s="3" t="s">
        <v>637</v>
      </c>
      <c r="E3842" s="3" t="s">
        <v>8453</v>
      </c>
      <c r="F3842" s="3">
        <v>9.99</v>
      </c>
      <c r="J3842" s="3" t="s">
        <v>16128</v>
      </c>
      <c r="K3842" s="3" t="e">
        <f t="shared" si="59"/>
        <v>#N/A</v>
      </c>
      <c r="O3842"/>
      <c r="T3842" s="3" t="s">
        <v>16125</v>
      </c>
      <c r="U3842" s="3" t="e">
        <v>#N/A</v>
      </c>
      <c r="Y3842" s="3" t="s">
        <v>16125</v>
      </c>
      <c r="Z3842" s="3" t="s">
        <v>16125</v>
      </c>
      <c r="AA3842" s="3" t="s">
        <v>27856</v>
      </c>
    </row>
    <row r="3843" spans="1:27" x14ac:dyDescent="0.25">
      <c r="A3843" s="3" t="s">
        <v>8263</v>
      </c>
      <c r="B3843" s="3">
        <v>1</v>
      </c>
      <c r="C3843" s="3">
        <v>9</v>
      </c>
      <c r="D3843" s="3" t="s">
        <v>635</v>
      </c>
      <c r="E3843" s="3" t="s">
        <v>8452</v>
      </c>
      <c r="F3843" s="3">
        <v>9.99</v>
      </c>
      <c r="J3843" s="3" t="s">
        <v>16129</v>
      </c>
      <c r="K3843" s="3" t="e">
        <f t="shared" ref="K3843:K3906" si="60">_xlfn.XLOOKUP(J3843,O$2:O$12,P$2:P$12)</f>
        <v>#N/A</v>
      </c>
      <c r="O3843"/>
      <c r="T3843" s="3" t="s">
        <v>16126</v>
      </c>
      <c r="U3843" s="3" t="e">
        <v>#N/A</v>
      </c>
      <c r="Y3843" s="3" t="s">
        <v>16126</v>
      </c>
      <c r="Z3843" s="3" t="s">
        <v>16126</v>
      </c>
      <c r="AA3843" s="3" t="s">
        <v>27857</v>
      </c>
    </row>
    <row r="3844" spans="1:27" x14ac:dyDescent="0.25">
      <c r="A3844" s="3" t="s">
        <v>8263</v>
      </c>
      <c r="B3844" s="3">
        <v>1</v>
      </c>
      <c r="C3844" s="3">
        <v>10</v>
      </c>
      <c r="D3844" s="3" t="s">
        <v>633</v>
      </c>
      <c r="E3844" s="3" t="s">
        <v>8451</v>
      </c>
      <c r="F3844" s="3">
        <v>9.99</v>
      </c>
      <c r="J3844" s="3" t="s">
        <v>16130</v>
      </c>
      <c r="K3844" s="3" t="e">
        <f t="shared" si="60"/>
        <v>#N/A</v>
      </c>
      <c r="O3844"/>
      <c r="T3844" s="3" t="s">
        <v>16127</v>
      </c>
      <c r="U3844" s="3" t="e">
        <v>#N/A</v>
      </c>
      <c r="Y3844" s="3" t="s">
        <v>16127</v>
      </c>
      <c r="Z3844" s="3" t="s">
        <v>16127</v>
      </c>
      <c r="AA3844" s="3" t="s">
        <v>27858</v>
      </c>
    </row>
    <row r="3845" spans="1:27" x14ac:dyDescent="0.25">
      <c r="A3845" s="3" t="s">
        <v>8263</v>
      </c>
      <c r="B3845" s="3">
        <v>1</v>
      </c>
      <c r="C3845" s="3">
        <v>11</v>
      </c>
      <c r="D3845" s="3" t="s">
        <v>631</v>
      </c>
      <c r="E3845" s="3" t="s">
        <v>8450</v>
      </c>
      <c r="F3845" s="3">
        <v>9.99</v>
      </c>
      <c r="J3845" s="3" t="s">
        <v>16131</v>
      </c>
      <c r="K3845" s="3" t="e">
        <f t="shared" si="60"/>
        <v>#N/A</v>
      </c>
      <c r="O3845"/>
      <c r="T3845" s="3" t="s">
        <v>16128</v>
      </c>
      <c r="U3845" s="3" t="e">
        <v>#N/A</v>
      </c>
      <c r="Y3845" s="3" t="s">
        <v>16128</v>
      </c>
      <c r="Z3845" s="3" t="s">
        <v>16128</v>
      </c>
      <c r="AA3845" s="3" t="s">
        <v>27859</v>
      </c>
    </row>
    <row r="3846" spans="1:27" x14ac:dyDescent="0.25">
      <c r="A3846" s="3" t="s">
        <v>8263</v>
      </c>
      <c r="B3846" s="3">
        <v>1</v>
      </c>
      <c r="C3846" s="3">
        <v>12</v>
      </c>
      <c r="D3846" s="3" t="s">
        <v>629</v>
      </c>
      <c r="E3846" s="3" t="s">
        <v>8449</v>
      </c>
      <c r="F3846" s="3">
        <v>9.99</v>
      </c>
      <c r="J3846" s="3" t="s">
        <v>16132</v>
      </c>
      <c r="K3846" s="3" t="e">
        <f t="shared" si="60"/>
        <v>#N/A</v>
      </c>
      <c r="O3846"/>
      <c r="T3846" s="3" t="s">
        <v>16129</v>
      </c>
      <c r="U3846" s="3" t="e">
        <v>#N/A</v>
      </c>
      <c r="Y3846" s="3" t="s">
        <v>16129</v>
      </c>
      <c r="Z3846" s="3" t="s">
        <v>16129</v>
      </c>
      <c r="AA3846" s="3" t="s">
        <v>27860</v>
      </c>
    </row>
    <row r="3847" spans="1:27" x14ac:dyDescent="0.25">
      <c r="A3847" s="3" t="s">
        <v>8263</v>
      </c>
      <c r="B3847" s="3">
        <v>1</v>
      </c>
      <c r="C3847" s="3">
        <v>13</v>
      </c>
      <c r="D3847" s="3" t="s">
        <v>627</v>
      </c>
      <c r="E3847" s="3" t="s">
        <v>8448</v>
      </c>
      <c r="F3847" s="3">
        <v>9.99</v>
      </c>
      <c r="J3847" s="3" t="s">
        <v>16133</v>
      </c>
      <c r="K3847" s="3" t="e">
        <f t="shared" si="60"/>
        <v>#N/A</v>
      </c>
      <c r="O3847"/>
      <c r="T3847" s="3" t="s">
        <v>16130</v>
      </c>
      <c r="U3847" s="3" t="e">
        <v>#N/A</v>
      </c>
      <c r="Y3847" s="3" t="s">
        <v>16130</v>
      </c>
      <c r="Z3847" s="3" t="s">
        <v>16130</v>
      </c>
      <c r="AA3847" s="3" t="s">
        <v>27861</v>
      </c>
    </row>
    <row r="3848" spans="1:27" x14ac:dyDescent="0.25">
      <c r="A3848" s="3" t="s">
        <v>8263</v>
      </c>
      <c r="B3848" s="3">
        <v>1</v>
      </c>
      <c r="C3848" s="3">
        <v>14</v>
      </c>
      <c r="D3848" s="3" t="s">
        <v>625</v>
      </c>
      <c r="E3848" s="3" t="s">
        <v>8447</v>
      </c>
      <c r="F3848" s="3">
        <v>9.99</v>
      </c>
      <c r="J3848" s="3" t="s">
        <v>16134</v>
      </c>
      <c r="K3848" s="3" t="e">
        <f t="shared" si="60"/>
        <v>#N/A</v>
      </c>
      <c r="O3848"/>
      <c r="T3848" s="3" t="s">
        <v>16131</v>
      </c>
      <c r="U3848" s="3" t="e">
        <v>#N/A</v>
      </c>
      <c r="Y3848" s="3" t="s">
        <v>16131</v>
      </c>
      <c r="Z3848" s="3" t="s">
        <v>16131</v>
      </c>
      <c r="AA3848" s="3" t="s">
        <v>27862</v>
      </c>
    </row>
    <row r="3849" spans="1:27" x14ac:dyDescent="0.25">
      <c r="A3849" s="3" t="s">
        <v>8263</v>
      </c>
      <c r="B3849" s="3">
        <v>1</v>
      </c>
      <c r="C3849" s="3">
        <v>15</v>
      </c>
      <c r="D3849" s="3" t="s">
        <v>623</v>
      </c>
      <c r="E3849" s="3" t="s">
        <v>8446</v>
      </c>
      <c r="F3849" s="3">
        <v>9.99</v>
      </c>
      <c r="J3849" s="3" t="s">
        <v>16135</v>
      </c>
      <c r="K3849" s="3" t="e">
        <f t="shared" si="60"/>
        <v>#N/A</v>
      </c>
      <c r="O3849"/>
      <c r="T3849" s="3" t="s">
        <v>16132</v>
      </c>
      <c r="U3849" s="3" t="e">
        <v>#N/A</v>
      </c>
      <c r="Y3849" s="3" t="s">
        <v>16132</v>
      </c>
      <c r="Z3849" s="3" t="s">
        <v>16132</v>
      </c>
      <c r="AA3849" s="3" t="s">
        <v>27863</v>
      </c>
    </row>
    <row r="3850" spans="1:27" x14ac:dyDescent="0.25">
      <c r="A3850" s="3" t="s">
        <v>8263</v>
      </c>
      <c r="B3850" s="3">
        <v>1</v>
      </c>
      <c r="C3850" s="3">
        <v>16</v>
      </c>
      <c r="D3850" s="3" t="s">
        <v>621</v>
      </c>
      <c r="E3850" s="3" t="s">
        <v>8445</v>
      </c>
      <c r="F3850" s="3">
        <v>9.99</v>
      </c>
      <c r="J3850" s="3" t="s">
        <v>16136</v>
      </c>
      <c r="K3850" s="3" t="e">
        <f t="shared" si="60"/>
        <v>#N/A</v>
      </c>
      <c r="O3850"/>
      <c r="T3850" s="3" t="s">
        <v>16133</v>
      </c>
      <c r="U3850" s="3" t="e">
        <v>#N/A</v>
      </c>
      <c r="Y3850" s="3" t="s">
        <v>16133</v>
      </c>
      <c r="Z3850" s="3" t="s">
        <v>16133</v>
      </c>
      <c r="AA3850" s="3" t="s">
        <v>27864</v>
      </c>
    </row>
    <row r="3851" spans="1:27" x14ac:dyDescent="0.25">
      <c r="A3851" s="3" t="s">
        <v>8263</v>
      </c>
      <c r="B3851" s="3">
        <v>1</v>
      </c>
      <c r="C3851" s="3">
        <v>17</v>
      </c>
      <c r="D3851" s="3" t="s">
        <v>619</v>
      </c>
      <c r="E3851" s="3" t="s">
        <v>8444</v>
      </c>
      <c r="F3851" s="3">
        <v>9.99</v>
      </c>
      <c r="J3851" s="3" t="s">
        <v>16137</v>
      </c>
      <c r="K3851" s="3" t="e">
        <f t="shared" si="60"/>
        <v>#N/A</v>
      </c>
      <c r="O3851"/>
      <c r="T3851" s="3" t="s">
        <v>16134</v>
      </c>
      <c r="U3851" s="3" t="e">
        <v>#N/A</v>
      </c>
      <c r="Y3851" s="3" t="s">
        <v>16134</v>
      </c>
      <c r="Z3851" s="3" t="s">
        <v>16134</v>
      </c>
      <c r="AA3851" s="3" t="s">
        <v>27865</v>
      </c>
    </row>
    <row r="3852" spans="1:27" x14ac:dyDescent="0.25">
      <c r="A3852" s="3" t="s">
        <v>8263</v>
      </c>
      <c r="B3852" s="3">
        <v>1</v>
      </c>
      <c r="C3852" s="3">
        <v>18</v>
      </c>
      <c r="D3852" s="3" t="s">
        <v>617</v>
      </c>
      <c r="E3852" s="3" t="s">
        <v>8443</v>
      </c>
      <c r="F3852" s="3">
        <v>9.99</v>
      </c>
      <c r="J3852" s="3" t="s">
        <v>16138</v>
      </c>
      <c r="K3852" s="3" t="e">
        <f t="shared" si="60"/>
        <v>#N/A</v>
      </c>
      <c r="O3852"/>
      <c r="T3852" s="3" t="s">
        <v>16135</v>
      </c>
      <c r="U3852" s="3" t="e">
        <v>#N/A</v>
      </c>
      <c r="Y3852" s="3" t="s">
        <v>16135</v>
      </c>
      <c r="Z3852" s="3" t="s">
        <v>16135</v>
      </c>
      <c r="AA3852" s="3" t="s">
        <v>27866</v>
      </c>
    </row>
    <row r="3853" spans="1:27" x14ac:dyDescent="0.25">
      <c r="A3853" s="3" t="s">
        <v>8263</v>
      </c>
      <c r="B3853" s="3">
        <v>1</v>
      </c>
      <c r="C3853" s="3">
        <v>19</v>
      </c>
      <c r="D3853" s="3" t="s">
        <v>615</v>
      </c>
      <c r="E3853" s="3" t="s">
        <v>8442</v>
      </c>
      <c r="F3853" s="3">
        <v>9.99</v>
      </c>
      <c r="J3853" s="3" t="s">
        <v>16139</v>
      </c>
      <c r="K3853" s="3" t="e">
        <f t="shared" si="60"/>
        <v>#N/A</v>
      </c>
      <c r="O3853"/>
      <c r="T3853" s="3" t="s">
        <v>16136</v>
      </c>
      <c r="U3853" s="3" t="e">
        <v>#N/A</v>
      </c>
      <c r="Y3853" s="3" t="s">
        <v>16136</v>
      </c>
      <c r="Z3853" s="3" t="s">
        <v>16136</v>
      </c>
      <c r="AA3853" s="3" t="s">
        <v>27867</v>
      </c>
    </row>
    <row r="3854" spans="1:27" x14ac:dyDescent="0.25">
      <c r="A3854" s="3" t="s">
        <v>8263</v>
      </c>
      <c r="B3854" s="3">
        <v>1</v>
      </c>
      <c r="C3854" s="3">
        <v>20</v>
      </c>
      <c r="D3854" s="3" t="s">
        <v>613</v>
      </c>
      <c r="E3854" s="3" t="s">
        <v>8441</v>
      </c>
      <c r="F3854" s="3">
        <v>9.99</v>
      </c>
      <c r="J3854" s="3" t="s">
        <v>16140</v>
      </c>
      <c r="K3854" s="3" t="e">
        <f t="shared" si="60"/>
        <v>#N/A</v>
      </c>
      <c r="O3854"/>
      <c r="T3854" s="3" t="s">
        <v>16137</v>
      </c>
      <c r="U3854" s="3" t="e">
        <v>#N/A</v>
      </c>
      <c r="Y3854" s="3" t="s">
        <v>16137</v>
      </c>
      <c r="Z3854" s="3" t="s">
        <v>16137</v>
      </c>
      <c r="AA3854" s="3" t="s">
        <v>27868</v>
      </c>
    </row>
    <row r="3855" spans="1:27" x14ac:dyDescent="0.25">
      <c r="A3855" s="3" t="s">
        <v>8263</v>
      </c>
      <c r="B3855" s="3">
        <v>1</v>
      </c>
      <c r="C3855" s="3">
        <v>21</v>
      </c>
      <c r="D3855" s="3" t="s">
        <v>611</v>
      </c>
      <c r="E3855" s="3" t="s">
        <v>8440</v>
      </c>
      <c r="F3855" s="3">
        <v>9.99</v>
      </c>
      <c r="J3855" s="3" t="s">
        <v>16141</v>
      </c>
      <c r="K3855" s="3" t="e">
        <f t="shared" si="60"/>
        <v>#N/A</v>
      </c>
      <c r="O3855"/>
      <c r="T3855" s="3" t="s">
        <v>16138</v>
      </c>
      <c r="U3855" s="3" t="e">
        <v>#N/A</v>
      </c>
      <c r="Y3855" s="3" t="s">
        <v>16138</v>
      </c>
      <c r="Z3855" s="3" t="s">
        <v>16138</v>
      </c>
      <c r="AA3855" s="3" t="s">
        <v>27869</v>
      </c>
    </row>
    <row r="3856" spans="1:27" x14ac:dyDescent="0.25">
      <c r="A3856" s="3" t="s">
        <v>8263</v>
      </c>
      <c r="B3856" s="3">
        <v>1</v>
      </c>
      <c r="C3856" s="3">
        <v>22</v>
      </c>
      <c r="D3856" s="3" t="s">
        <v>609</v>
      </c>
      <c r="E3856" s="3" t="s">
        <v>8439</v>
      </c>
      <c r="F3856" s="3">
        <v>9.99</v>
      </c>
      <c r="J3856" s="3" t="s">
        <v>16142</v>
      </c>
      <c r="K3856" s="3" t="e">
        <f t="shared" si="60"/>
        <v>#N/A</v>
      </c>
      <c r="O3856"/>
      <c r="T3856" s="3" t="s">
        <v>16139</v>
      </c>
      <c r="U3856" s="3" t="e">
        <v>#N/A</v>
      </c>
      <c r="Y3856" s="3" t="s">
        <v>16139</v>
      </c>
      <c r="Z3856" s="3" t="s">
        <v>16139</v>
      </c>
      <c r="AA3856" s="3" t="s">
        <v>27870</v>
      </c>
    </row>
    <row r="3857" spans="1:27" x14ac:dyDescent="0.25">
      <c r="A3857" s="3" t="s">
        <v>8263</v>
      </c>
      <c r="B3857" s="3">
        <v>2</v>
      </c>
      <c r="C3857" s="3">
        <v>3</v>
      </c>
      <c r="D3857" s="3" t="s">
        <v>607</v>
      </c>
      <c r="E3857" s="3" t="s">
        <v>8438</v>
      </c>
      <c r="F3857" s="3">
        <v>9.99</v>
      </c>
      <c r="J3857" s="3" t="s">
        <v>16143</v>
      </c>
      <c r="K3857" s="3" t="e">
        <f t="shared" si="60"/>
        <v>#N/A</v>
      </c>
      <c r="O3857"/>
      <c r="T3857" s="3" t="s">
        <v>16140</v>
      </c>
      <c r="U3857" s="3" t="e">
        <v>#N/A</v>
      </c>
      <c r="Y3857" s="3" t="s">
        <v>16140</v>
      </c>
      <c r="Z3857" s="3" t="s">
        <v>16140</v>
      </c>
      <c r="AA3857" s="3" t="s">
        <v>27871</v>
      </c>
    </row>
    <row r="3858" spans="1:27" x14ac:dyDescent="0.25">
      <c r="A3858" s="3" t="s">
        <v>8263</v>
      </c>
      <c r="B3858" s="3">
        <v>2</v>
      </c>
      <c r="C3858" s="3">
        <v>4</v>
      </c>
      <c r="D3858" s="3" t="s">
        <v>605</v>
      </c>
      <c r="E3858" s="3" t="s">
        <v>8437</v>
      </c>
      <c r="F3858" s="3">
        <v>9.99</v>
      </c>
      <c r="J3858" s="3" t="s">
        <v>16144</v>
      </c>
      <c r="K3858" s="3" t="e">
        <f t="shared" si="60"/>
        <v>#N/A</v>
      </c>
      <c r="O3858"/>
      <c r="T3858" s="3" t="s">
        <v>16141</v>
      </c>
      <c r="U3858" s="3" t="e">
        <v>#N/A</v>
      </c>
      <c r="Y3858" s="3" t="s">
        <v>16141</v>
      </c>
      <c r="Z3858" s="3" t="s">
        <v>16141</v>
      </c>
      <c r="AA3858" s="3" t="s">
        <v>27872</v>
      </c>
    </row>
    <row r="3859" spans="1:27" x14ac:dyDescent="0.25">
      <c r="A3859" s="3" t="s">
        <v>8263</v>
      </c>
      <c r="B3859" s="3">
        <v>2</v>
      </c>
      <c r="C3859" s="3">
        <v>5</v>
      </c>
      <c r="D3859" s="3" t="s">
        <v>603</v>
      </c>
      <c r="E3859" s="3" t="s">
        <v>8436</v>
      </c>
      <c r="F3859" s="3">
        <v>9.99</v>
      </c>
      <c r="J3859" s="3" t="s">
        <v>16145</v>
      </c>
      <c r="K3859" s="3" t="e">
        <f t="shared" si="60"/>
        <v>#N/A</v>
      </c>
      <c r="O3859"/>
      <c r="T3859" s="3" t="s">
        <v>16142</v>
      </c>
      <c r="U3859" s="3" t="e">
        <v>#N/A</v>
      </c>
      <c r="Y3859" s="3" t="s">
        <v>16142</v>
      </c>
      <c r="Z3859" s="3" t="s">
        <v>16142</v>
      </c>
      <c r="AA3859" s="3" t="s">
        <v>27873</v>
      </c>
    </row>
    <row r="3860" spans="1:27" x14ac:dyDescent="0.25">
      <c r="A3860" s="3" t="s">
        <v>8263</v>
      </c>
      <c r="B3860" s="3">
        <v>2</v>
      </c>
      <c r="C3860" s="3">
        <v>6</v>
      </c>
      <c r="D3860" s="3" t="s">
        <v>601</v>
      </c>
      <c r="E3860" s="3" t="s">
        <v>8435</v>
      </c>
      <c r="F3860" s="3">
        <v>9.99</v>
      </c>
      <c r="J3860" s="3" t="s">
        <v>16146</v>
      </c>
      <c r="K3860" s="3" t="e">
        <f t="shared" si="60"/>
        <v>#N/A</v>
      </c>
      <c r="O3860"/>
      <c r="T3860" s="3" t="s">
        <v>16143</v>
      </c>
      <c r="U3860" s="3" t="e">
        <v>#N/A</v>
      </c>
      <c r="Y3860" s="3" t="s">
        <v>16143</v>
      </c>
      <c r="Z3860" s="3" t="s">
        <v>16143</v>
      </c>
      <c r="AA3860" s="3" t="s">
        <v>27874</v>
      </c>
    </row>
    <row r="3861" spans="1:27" x14ac:dyDescent="0.25">
      <c r="A3861" s="3" t="s">
        <v>8263</v>
      </c>
      <c r="B3861" s="3">
        <v>2</v>
      </c>
      <c r="C3861" s="3">
        <v>7</v>
      </c>
      <c r="D3861" s="3" t="s">
        <v>599</v>
      </c>
      <c r="E3861" s="3" t="s">
        <v>8434</v>
      </c>
      <c r="F3861" s="3">
        <v>9.99</v>
      </c>
      <c r="J3861" s="3" t="s">
        <v>16147</v>
      </c>
      <c r="K3861" s="3" t="e">
        <f t="shared" si="60"/>
        <v>#N/A</v>
      </c>
      <c r="O3861"/>
      <c r="T3861" s="3" t="s">
        <v>16144</v>
      </c>
      <c r="U3861" s="3" t="e">
        <v>#N/A</v>
      </c>
      <c r="Y3861" s="3" t="s">
        <v>16144</v>
      </c>
      <c r="Z3861" s="3" t="s">
        <v>16144</v>
      </c>
      <c r="AA3861" s="3" t="s">
        <v>27875</v>
      </c>
    </row>
    <row r="3862" spans="1:27" x14ac:dyDescent="0.25">
      <c r="A3862" s="3" t="s">
        <v>8263</v>
      </c>
      <c r="B3862" s="3">
        <v>2</v>
      </c>
      <c r="C3862" s="3">
        <v>8</v>
      </c>
      <c r="D3862" s="3" t="s">
        <v>597</v>
      </c>
      <c r="E3862" s="3" t="s">
        <v>8433</v>
      </c>
      <c r="F3862" s="3">
        <v>9.99</v>
      </c>
      <c r="J3862" s="3" t="s">
        <v>16148</v>
      </c>
      <c r="K3862" s="3" t="e">
        <f t="shared" si="60"/>
        <v>#N/A</v>
      </c>
      <c r="O3862"/>
      <c r="T3862" s="3" t="s">
        <v>16145</v>
      </c>
      <c r="U3862" s="3" t="e">
        <v>#N/A</v>
      </c>
      <c r="Y3862" s="3" t="s">
        <v>16145</v>
      </c>
      <c r="Z3862" s="3" t="s">
        <v>16145</v>
      </c>
      <c r="AA3862" s="3" t="s">
        <v>27876</v>
      </c>
    </row>
    <row r="3863" spans="1:27" x14ac:dyDescent="0.25">
      <c r="A3863" s="3" t="s">
        <v>8263</v>
      </c>
      <c r="B3863" s="3">
        <v>2</v>
      </c>
      <c r="C3863" s="3">
        <v>9</v>
      </c>
      <c r="D3863" s="3" t="s">
        <v>595</v>
      </c>
      <c r="E3863" s="3" t="s">
        <v>8432</v>
      </c>
      <c r="F3863" s="3">
        <v>9.99</v>
      </c>
      <c r="J3863" s="3" t="s">
        <v>16149</v>
      </c>
      <c r="K3863" s="3" t="e">
        <f t="shared" si="60"/>
        <v>#N/A</v>
      </c>
      <c r="O3863"/>
      <c r="T3863" s="3" t="s">
        <v>16146</v>
      </c>
      <c r="U3863" s="3" t="e">
        <v>#N/A</v>
      </c>
      <c r="Y3863" s="3" t="s">
        <v>16146</v>
      </c>
      <c r="Z3863" s="3" t="s">
        <v>16146</v>
      </c>
      <c r="AA3863" s="3" t="s">
        <v>27877</v>
      </c>
    </row>
    <row r="3864" spans="1:27" x14ac:dyDescent="0.25">
      <c r="A3864" s="3" t="s">
        <v>8263</v>
      </c>
      <c r="B3864" s="3">
        <v>2</v>
      </c>
      <c r="C3864" s="3">
        <v>10</v>
      </c>
      <c r="D3864" s="3" t="s">
        <v>593</v>
      </c>
      <c r="E3864" s="3" t="s">
        <v>8431</v>
      </c>
      <c r="F3864" s="3">
        <v>9.99</v>
      </c>
      <c r="J3864" s="3" t="s">
        <v>16150</v>
      </c>
      <c r="K3864" s="3" t="e">
        <f t="shared" si="60"/>
        <v>#N/A</v>
      </c>
      <c r="O3864"/>
      <c r="T3864" s="3" t="s">
        <v>16147</v>
      </c>
      <c r="U3864" s="3" t="e">
        <v>#N/A</v>
      </c>
      <c r="Y3864" s="3" t="s">
        <v>16147</v>
      </c>
      <c r="Z3864" s="3" t="s">
        <v>16147</v>
      </c>
      <c r="AA3864" s="3" t="s">
        <v>27878</v>
      </c>
    </row>
    <row r="3865" spans="1:27" x14ac:dyDescent="0.25">
      <c r="A3865" s="3" t="s">
        <v>8263</v>
      </c>
      <c r="B3865" s="3">
        <v>2</v>
      </c>
      <c r="C3865" s="3">
        <v>11</v>
      </c>
      <c r="D3865" s="3" t="s">
        <v>591</v>
      </c>
      <c r="E3865" s="3" t="s">
        <v>8430</v>
      </c>
      <c r="F3865" s="3">
        <v>9.99</v>
      </c>
      <c r="J3865" s="3" t="s">
        <v>16151</v>
      </c>
      <c r="K3865" s="3" t="e">
        <f t="shared" si="60"/>
        <v>#N/A</v>
      </c>
      <c r="O3865"/>
      <c r="T3865" s="3" t="s">
        <v>16148</v>
      </c>
      <c r="U3865" s="3" t="e">
        <v>#N/A</v>
      </c>
      <c r="Y3865" s="3" t="s">
        <v>16148</v>
      </c>
      <c r="Z3865" s="3" t="s">
        <v>16148</v>
      </c>
      <c r="AA3865" s="3" t="s">
        <v>27879</v>
      </c>
    </row>
    <row r="3866" spans="1:27" x14ac:dyDescent="0.25">
      <c r="A3866" s="3" t="s">
        <v>8263</v>
      </c>
      <c r="B3866" s="3">
        <v>2</v>
      </c>
      <c r="C3866" s="3">
        <v>12</v>
      </c>
      <c r="D3866" s="3" t="s">
        <v>589</v>
      </c>
      <c r="E3866" s="3" t="s">
        <v>8429</v>
      </c>
      <c r="F3866" s="3">
        <v>9.99</v>
      </c>
      <c r="J3866" s="3" t="s">
        <v>16152</v>
      </c>
      <c r="K3866" s="3" t="e">
        <f t="shared" si="60"/>
        <v>#N/A</v>
      </c>
      <c r="O3866"/>
      <c r="T3866" s="3" t="s">
        <v>16149</v>
      </c>
      <c r="U3866" s="3" t="e">
        <v>#N/A</v>
      </c>
      <c r="Y3866" s="3" t="s">
        <v>16149</v>
      </c>
      <c r="Z3866" s="3" t="s">
        <v>16149</v>
      </c>
      <c r="AA3866" s="3" t="s">
        <v>27880</v>
      </c>
    </row>
    <row r="3867" spans="1:27" x14ac:dyDescent="0.25">
      <c r="A3867" s="3" t="s">
        <v>8263</v>
      </c>
      <c r="B3867" s="3">
        <v>2</v>
      </c>
      <c r="C3867" s="3">
        <v>13</v>
      </c>
      <c r="D3867" s="3" t="s">
        <v>587</v>
      </c>
      <c r="E3867" s="3" t="s">
        <v>8428</v>
      </c>
      <c r="F3867" s="3">
        <v>9.99</v>
      </c>
      <c r="J3867" s="3" t="s">
        <v>16153</v>
      </c>
      <c r="K3867" s="3" t="e">
        <f t="shared" si="60"/>
        <v>#N/A</v>
      </c>
      <c r="O3867"/>
      <c r="T3867" s="3" t="s">
        <v>16150</v>
      </c>
      <c r="U3867" s="3" t="e">
        <v>#N/A</v>
      </c>
      <c r="Y3867" s="3" t="s">
        <v>16150</v>
      </c>
      <c r="Z3867" s="3" t="s">
        <v>16150</v>
      </c>
      <c r="AA3867" s="3" t="s">
        <v>27881</v>
      </c>
    </row>
    <row r="3868" spans="1:27" x14ac:dyDescent="0.25">
      <c r="A3868" s="3" t="s">
        <v>8263</v>
      </c>
      <c r="B3868" s="3">
        <v>2</v>
      </c>
      <c r="C3868" s="3">
        <v>14</v>
      </c>
      <c r="D3868" s="3" t="s">
        <v>585</v>
      </c>
      <c r="E3868" s="3" t="s">
        <v>8427</v>
      </c>
      <c r="F3868" s="3">
        <v>9.99</v>
      </c>
      <c r="J3868" s="3" t="s">
        <v>16154</v>
      </c>
      <c r="K3868" s="3" t="e">
        <f t="shared" si="60"/>
        <v>#N/A</v>
      </c>
      <c r="O3868"/>
      <c r="T3868" s="3" t="s">
        <v>16151</v>
      </c>
      <c r="U3868" s="3" t="e">
        <v>#N/A</v>
      </c>
      <c r="Y3868" s="3" t="s">
        <v>16151</v>
      </c>
      <c r="Z3868" s="3" t="s">
        <v>16151</v>
      </c>
      <c r="AA3868" s="3" t="s">
        <v>27882</v>
      </c>
    </row>
    <row r="3869" spans="1:27" x14ac:dyDescent="0.25">
      <c r="A3869" s="3" t="s">
        <v>8263</v>
      </c>
      <c r="B3869" s="3">
        <v>2</v>
      </c>
      <c r="C3869" s="3">
        <v>15</v>
      </c>
      <c r="D3869" s="3" t="s">
        <v>583</v>
      </c>
      <c r="E3869" s="3" t="s">
        <v>8426</v>
      </c>
      <c r="F3869" s="3">
        <v>9.99</v>
      </c>
      <c r="J3869" s="3" t="s">
        <v>16155</v>
      </c>
      <c r="K3869" s="3" t="e">
        <f t="shared" si="60"/>
        <v>#N/A</v>
      </c>
      <c r="O3869"/>
      <c r="T3869" s="3" t="s">
        <v>16152</v>
      </c>
      <c r="U3869" s="3" t="e">
        <v>#N/A</v>
      </c>
      <c r="Y3869" s="3" t="s">
        <v>16152</v>
      </c>
      <c r="Z3869" s="3" t="s">
        <v>16152</v>
      </c>
      <c r="AA3869" s="3" t="s">
        <v>27883</v>
      </c>
    </row>
    <row r="3870" spans="1:27" x14ac:dyDescent="0.25">
      <c r="A3870" s="3" t="s">
        <v>8263</v>
      </c>
      <c r="B3870" s="3">
        <v>2</v>
      </c>
      <c r="C3870" s="3">
        <v>16</v>
      </c>
      <c r="D3870" s="3" t="s">
        <v>581</v>
      </c>
      <c r="E3870" s="3" t="s">
        <v>8425</v>
      </c>
      <c r="F3870" s="3">
        <v>9.99</v>
      </c>
      <c r="J3870" s="3" t="s">
        <v>16156</v>
      </c>
      <c r="K3870" s="3" t="e">
        <f t="shared" si="60"/>
        <v>#N/A</v>
      </c>
      <c r="O3870"/>
      <c r="T3870" s="3" t="s">
        <v>16153</v>
      </c>
      <c r="U3870" s="3" t="e">
        <v>#N/A</v>
      </c>
      <c r="Y3870" s="3" t="s">
        <v>16153</v>
      </c>
      <c r="Z3870" s="3" t="s">
        <v>16153</v>
      </c>
      <c r="AA3870" s="3" t="s">
        <v>27884</v>
      </c>
    </row>
    <row r="3871" spans="1:27" x14ac:dyDescent="0.25">
      <c r="A3871" s="3" t="s">
        <v>8263</v>
      </c>
      <c r="B3871" s="3">
        <v>2</v>
      </c>
      <c r="C3871" s="3">
        <v>17</v>
      </c>
      <c r="D3871" s="3" t="s">
        <v>579</v>
      </c>
      <c r="E3871" s="3" t="s">
        <v>8424</v>
      </c>
      <c r="F3871" s="3">
        <v>9.99</v>
      </c>
      <c r="J3871" s="3" t="s">
        <v>16157</v>
      </c>
      <c r="K3871" s="3" t="e">
        <f t="shared" si="60"/>
        <v>#N/A</v>
      </c>
      <c r="O3871"/>
      <c r="T3871" s="3" t="s">
        <v>16154</v>
      </c>
      <c r="U3871" s="3" t="e">
        <v>#N/A</v>
      </c>
      <c r="Y3871" s="3" t="s">
        <v>16154</v>
      </c>
      <c r="Z3871" s="3" t="s">
        <v>16154</v>
      </c>
      <c r="AA3871" s="3" t="s">
        <v>27885</v>
      </c>
    </row>
    <row r="3872" spans="1:27" x14ac:dyDescent="0.25">
      <c r="A3872" s="3" t="s">
        <v>8263</v>
      </c>
      <c r="B3872" s="3">
        <v>2</v>
      </c>
      <c r="C3872" s="3">
        <v>18</v>
      </c>
      <c r="D3872" s="3" t="s">
        <v>577</v>
      </c>
      <c r="E3872" s="3" t="s">
        <v>8423</v>
      </c>
      <c r="F3872" s="3">
        <v>9.99</v>
      </c>
      <c r="J3872" s="3" t="s">
        <v>16158</v>
      </c>
      <c r="K3872" s="3" t="e">
        <f t="shared" si="60"/>
        <v>#N/A</v>
      </c>
      <c r="O3872"/>
      <c r="T3872" s="3" t="s">
        <v>16155</v>
      </c>
      <c r="U3872" s="3" t="e">
        <v>#N/A</v>
      </c>
      <c r="Y3872" s="3" t="s">
        <v>16155</v>
      </c>
      <c r="Z3872" s="3" t="s">
        <v>16155</v>
      </c>
      <c r="AA3872" s="3" t="s">
        <v>27886</v>
      </c>
    </row>
    <row r="3873" spans="1:27" x14ac:dyDescent="0.25">
      <c r="A3873" s="3" t="s">
        <v>8263</v>
      </c>
      <c r="B3873" s="3">
        <v>2</v>
      </c>
      <c r="C3873" s="3">
        <v>19</v>
      </c>
      <c r="D3873" s="3" t="s">
        <v>575</v>
      </c>
      <c r="E3873" s="3" t="s">
        <v>8422</v>
      </c>
      <c r="F3873" s="3">
        <v>9.99</v>
      </c>
      <c r="J3873" s="3" t="s">
        <v>16159</v>
      </c>
      <c r="K3873" s="3" t="e">
        <f t="shared" si="60"/>
        <v>#N/A</v>
      </c>
      <c r="O3873"/>
      <c r="T3873" s="3" t="s">
        <v>16156</v>
      </c>
      <c r="U3873" s="3" t="e">
        <v>#N/A</v>
      </c>
      <c r="Y3873" s="3" t="s">
        <v>16156</v>
      </c>
      <c r="Z3873" s="3" t="s">
        <v>16156</v>
      </c>
      <c r="AA3873" s="3" t="s">
        <v>27887</v>
      </c>
    </row>
    <row r="3874" spans="1:27" x14ac:dyDescent="0.25">
      <c r="A3874" s="3" t="s">
        <v>8263</v>
      </c>
      <c r="B3874" s="3">
        <v>2</v>
      </c>
      <c r="C3874" s="3">
        <v>20</v>
      </c>
      <c r="D3874" s="3" t="s">
        <v>573</v>
      </c>
      <c r="E3874" s="3" t="s">
        <v>8421</v>
      </c>
      <c r="F3874" s="3">
        <v>9.99</v>
      </c>
      <c r="J3874" s="3" t="s">
        <v>16160</v>
      </c>
      <c r="K3874" s="3" t="e">
        <f t="shared" si="60"/>
        <v>#N/A</v>
      </c>
      <c r="O3874"/>
      <c r="T3874" s="3" t="s">
        <v>16157</v>
      </c>
      <c r="U3874" s="3" t="e">
        <v>#N/A</v>
      </c>
      <c r="Y3874" s="3" t="s">
        <v>16157</v>
      </c>
      <c r="Z3874" s="3" t="s">
        <v>16157</v>
      </c>
      <c r="AA3874" s="3" t="s">
        <v>27888</v>
      </c>
    </row>
    <row r="3875" spans="1:27" x14ac:dyDescent="0.25">
      <c r="A3875" s="3" t="s">
        <v>8263</v>
      </c>
      <c r="B3875" s="3">
        <v>2</v>
      </c>
      <c r="C3875" s="3">
        <v>21</v>
      </c>
      <c r="D3875" s="3" t="s">
        <v>571</v>
      </c>
      <c r="E3875" s="3" t="s">
        <v>8420</v>
      </c>
      <c r="F3875" s="3">
        <v>9.99</v>
      </c>
      <c r="J3875" s="3" t="s">
        <v>16161</v>
      </c>
      <c r="K3875" s="3" t="e">
        <f t="shared" si="60"/>
        <v>#N/A</v>
      </c>
      <c r="O3875"/>
      <c r="T3875" s="3" t="s">
        <v>16158</v>
      </c>
      <c r="U3875" s="3" t="e">
        <v>#N/A</v>
      </c>
      <c r="Y3875" s="3" t="s">
        <v>16158</v>
      </c>
      <c r="Z3875" s="3" t="s">
        <v>16158</v>
      </c>
      <c r="AA3875" s="3" t="s">
        <v>27889</v>
      </c>
    </row>
    <row r="3876" spans="1:27" x14ac:dyDescent="0.25">
      <c r="A3876" s="3" t="s">
        <v>8263</v>
      </c>
      <c r="B3876" s="3">
        <v>2</v>
      </c>
      <c r="C3876" s="3">
        <v>22</v>
      </c>
      <c r="D3876" s="3" t="s">
        <v>569</v>
      </c>
      <c r="E3876" s="3" t="s">
        <v>8419</v>
      </c>
      <c r="F3876" s="3">
        <v>9.99</v>
      </c>
      <c r="J3876" s="3" t="s">
        <v>16162</v>
      </c>
      <c r="K3876" s="3" t="e">
        <f t="shared" si="60"/>
        <v>#N/A</v>
      </c>
      <c r="O3876"/>
      <c r="T3876" s="3" t="s">
        <v>16159</v>
      </c>
      <c r="U3876" s="3" t="e">
        <v>#N/A</v>
      </c>
      <c r="Y3876" s="3" t="s">
        <v>16159</v>
      </c>
      <c r="Z3876" s="3" t="s">
        <v>16159</v>
      </c>
      <c r="AA3876" s="3" t="s">
        <v>27890</v>
      </c>
    </row>
    <row r="3877" spans="1:27" x14ac:dyDescent="0.25">
      <c r="A3877" s="3" t="s">
        <v>8263</v>
      </c>
      <c r="B3877" s="3">
        <v>3</v>
      </c>
      <c r="C3877" s="3">
        <v>3</v>
      </c>
      <c r="D3877" s="3" t="s">
        <v>567</v>
      </c>
      <c r="E3877" s="3" t="s">
        <v>8418</v>
      </c>
      <c r="F3877" s="3">
        <v>9.99</v>
      </c>
      <c r="J3877" s="3" t="s">
        <v>16163</v>
      </c>
      <c r="K3877" s="3" t="e">
        <f t="shared" si="60"/>
        <v>#N/A</v>
      </c>
      <c r="O3877"/>
      <c r="T3877" s="3" t="s">
        <v>16160</v>
      </c>
      <c r="U3877" s="3" t="e">
        <v>#N/A</v>
      </c>
      <c r="Y3877" s="3" t="s">
        <v>16160</v>
      </c>
      <c r="Z3877" s="3" t="s">
        <v>16160</v>
      </c>
      <c r="AA3877" s="3" t="s">
        <v>27891</v>
      </c>
    </row>
    <row r="3878" spans="1:27" x14ac:dyDescent="0.25">
      <c r="A3878" s="3" t="s">
        <v>8263</v>
      </c>
      <c r="B3878" s="3">
        <v>3</v>
      </c>
      <c r="C3878" s="3">
        <v>4</v>
      </c>
      <c r="D3878" s="3" t="s">
        <v>565</v>
      </c>
      <c r="E3878" s="3" t="s">
        <v>8417</v>
      </c>
      <c r="F3878" s="3">
        <v>9.99</v>
      </c>
      <c r="J3878" s="3" t="s">
        <v>16164</v>
      </c>
      <c r="K3878" s="3" t="e">
        <f t="shared" si="60"/>
        <v>#N/A</v>
      </c>
      <c r="O3878"/>
      <c r="T3878" s="3" t="s">
        <v>16161</v>
      </c>
      <c r="U3878" s="3" t="e">
        <v>#N/A</v>
      </c>
      <c r="Y3878" s="3" t="s">
        <v>16161</v>
      </c>
      <c r="Z3878" s="3" t="s">
        <v>16161</v>
      </c>
      <c r="AA3878" s="3" t="s">
        <v>27892</v>
      </c>
    </row>
    <row r="3879" spans="1:27" x14ac:dyDescent="0.25">
      <c r="A3879" s="3" t="s">
        <v>8263</v>
      </c>
      <c r="B3879" s="3">
        <v>3</v>
      </c>
      <c r="C3879" s="3">
        <v>5</v>
      </c>
      <c r="D3879" s="3" t="s">
        <v>563</v>
      </c>
      <c r="E3879" s="3" t="s">
        <v>8416</v>
      </c>
      <c r="F3879" s="3">
        <v>9.99</v>
      </c>
      <c r="J3879" s="3" t="s">
        <v>16165</v>
      </c>
      <c r="K3879" s="3" t="e">
        <f t="shared" si="60"/>
        <v>#N/A</v>
      </c>
      <c r="O3879"/>
      <c r="T3879" s="3" t="s">
        <v>16162</v>
      </c>
      <c r="U3879" s="3" t="e">
        <v>#N/A</v>
      </c>
      <c r="Y3879" s="3" t="s">
        <v>16162</v>
      </c>
      <c r="Z3879" s="3" t="s">
        <v>16162</v>
      </c>
      <c r="AA3879" s="3" t="s">
        <v>27893</v>
      </c>
    </row>
    <row r="3880" spans="1:27" x14ac:dyDescent="0.25">
      <c r="A3880" s="3" t="s">
        <v>8263</v>
      </c>
      <c r="B3880" s="3">
        <v>3</v>
      </c>
      <c r="C3880" s="3">
        <v>6</v>
      </c>
      <c r="D3880" s="3" t="s">
        <v>561</v>
      </c>
      <c r="E3880" s="3" t="s">
        <v>8415</v>
      </c>
      <c r="F3880" s="3">
        <v>9.99</v>
      </c>
      <c r="J3880" s="3" t="s">
        <v>16166</v>
      </c>
      <c r="K3880" s="3" t="e">
        <f t="shared" si="60"/>
        <v>#N/A</v>
      </c>
      <c r="O3880"/>
      <c r="T3880" s="3" t="s">
        <v>16163</v>
      </c>
      <c r="U3880" s="3" t="e">
        <v>#N/A</v>
      </c>
      <c r="Y3880" s="3" t="s">
        <v>16163</v>
      </c>
      <c r="Z3880" s="3" t="s">
        <v>16163</v>
      </c>
      <c r="AA3880" s="3" t="s">
        <v>27894</v>
      </c>
    </row>
    <row r="3881" spans="1:27" x14ac:dyDescent="0.25">
      <c r="A3881" s="3" t="s">
        <v>8263</v>
      </c>
      <c r="B3881" s="3">
        <v>3</v>
      </c>
      <c r="C3881" s="3">
        <v>7</v>
      </c>
      <c r="D3881" s="3" t="s">
        <v>559</v>
      </c>
      <c r="E3881" s="3" t="s">
        <v>8414</v>
      </c>
      <c r="F3881" s="3">
        <v>9.99</v>
      </c>
      <c r="J3881" s="3" t="s">
        <v>16167</v>
      </c>
      <c r="K3881" s="3" t="e">
        <f t="shared" si="60"/>
        <v>#N/A</v>
      </c>
      <c r="O3881"/>
      <c r="T3881" s="3" t="s">
        <v>16164</v>
      </c>
      <c r="U3881" s="3" t="e">
        <v>#N/A</v>
      </c>
      <c r="Y3881" s="3" t="s">
        <v>16164</v>
      </c>
      <c r="Z3881" s="3" t="s">
        <v>16164</v>
      </c>
      <c r="AA3881" s="3" t="s">
        <v>27895</v>
      </c>
    </row>
    <row r="3882" spans="1:27" x14ac:dyDescent="0.25">
      <c r="A3882" s="3" t="s">
        <v>8263</v>
      </c>
      <c r="B3882" s="3">
        <v>3</v>
      </c>
      <c r="C3882" s="3">
        <v>8</v>
      </c>
      <c r="D3882" s="3" t="s">
        <v>557</v>
      </c>
      <c r="E3882" s="3" t="s">
        <v>8413</v>
      </c>
      <c r="F3882" s="3">
        <v>9.99</v>
      </c>
      <c r="J3882" s="3" t="s">
        <v>16168</v>
      </c>
      <c r="K3882" s="3" t="e">
        <f t="shared" si="60"/>
        <v>#N/A</v>
      </c>
      <c r="O3882"/>
      <c r="T3882" s="3" t="s">
        <v>16165</v>
      </c>
      <c r="U3882" s="3" t="e">
        <v>#N/A</v>
      </c>
      <c r="Y3882" s="3" t="s">
        <v>16165</v>
      </c>
      <c r="Z3882" s="3" t="s">
        <v>16165</v>
      </c>
      <c r="AA3882" s="3" t="s">
        <v>27896</v>
      </c>
    </row>
    <row r="3883" spans="1:27" x14ac:dyDescent="0.25">
      <c r="A3883" s="3" t="s">
        <v>8263</v>
      </c>
      <c r="B3883" s="3">
        <v>3</v>
      </c>
      <c r="C3883" s="3">
        <v>9</v>
      </c>
      <c r="D3883" s="3" t="s">
        <v>555</v>
      </c>
      <c r="E3883" s="3" t="s">
        <v>8412</v>
      </c>
      <c r="F3883" s="3">
        <v>9.99</v>
      </c>
      <c r="J3883" s="3" t="s">
        <v>16169</v>
      </c>
      <c r="K3883" s="3" t="e">
        <f t="shared" si="60"/>
        <v>#N/A</v>
      </c>
      <c r="O3883"/>
      <c r="T3883" s="3" t="s">
        <v>16166</v>
      </c>
      <c r="U3883" s="3" t="e">
        <v>#N/A</v>
      </c>
      <c r="Y3883" s="3" t="s">
        <v>16166</v>
      </c>
      <c r="Z3883" s="3" t="s">
        <v>16166</v>
      </c>
      <c r="AA3883" s="3" t="s">
        <v>27897</v>
      </c>
    </row>
    <row r="3884" spans="1:27" x14ac:dyDescent="0.25">
      <c r="A3884" s="3" t="s">
        <v>8263</v>
      </c>
      <c r="B3884" s="3">
        <v>3</v>
      </c>
      <c r="C3884" s="3">
        <v>10</v>
      </c>
      <c r="D3884" s="3" t="s">
        <v>553</v>
      </c>
      <c r="E3884" s="3" t="s">
        <v>8411</v>
      </c>
      <c r="F3884" s="3">
        <v>9.99</v>
      </c>
      <c r="J3884" s="3" t="s">
        <v>16170</v>
      </c>
      <c r="K3884" s="3" t="e">
        <f t="shared" si="60"/>
        <v>#N/A</v>
      </c>
      <c r="O3884"/>
      <c r="T3884" s="3" t="s">
        <v>16167</v>
      </c>
      <c r="U3884" s="3" t="e">
        <v>#N/A</v>
      </c>
      <c r="Y3884" s="3" t="s">
        <v>16167</v>
      </c>
      <c r="Z3884" s="3" t="s">
        <v>16167</v>
      </c>
      <c r="AA3884" s="3" t="s">
        <v>27898</v>
      </c>
    </row>
    <row r="3885" spans="1:27" x14ac:dyDescent="0.25">
      <c r="A3885" s="3" t="s">
        <v>8263</v>
      </c>
      <c r="B3885" s="3">
        <v>3</v>
      </c>
      <c r="C3885" s="3">
        <v>11</v>
      </c>
      <c r="D3885" s="3" t="s">
        <v>551</v>
      </c>
      <c r="E3885" s="3" t="s">
        <v>8410</v>
      </c>
      <c r="F3885" s="3">
        <v>9.99</v>
      </c>
      <c r="J3885" s="3" t="s">
        <v>16171</v>
      </c>
      <c r="K3885" s="3" t="e">
        <f t="shared" si="60"/>
        <v>#N/A</v>
      </c>
      <c r="O3885"/>
      <c r="T3885" s="3" t="s">
        <v>16168</v>
      </c>
      <c r="U3885" s="3" t="e">
        <v>#N/A</v>
      </c>
      <c r="Y3885" s="3" t="s">
        <v>16168</v>
      </c>
      <c r="Z3885" s="3" t="s">
        <v>16168</v>
      </c>
      <c r="AA3885" s="3" t="s">
        <v>27899</v>
      </c>
    </row>
    <row r="3886" spans="1:27" x14ac:dyDescent="0.25">
      <c r="A3886" s="3" t="s">
        <v>8263</v>
      </c>
      <c r="B3886" s="3">
        <v>3</v>
      </c>
      <c r="C3886" s="3">
        <v>12</v>
      </c>
      <c r="D3886" s="3" t="s">
        <v>549</v>
      </c>
      <c r="E3886" s="3" t="s">
        <v>8409</v>
      </c>
      <c r="F3886" s="3">
        <v>9.99</v>
      </c>
      <c r="J3886" s="3" t="s">
        <v>16172</v>
      </c>
      <c r="K3886" s="3" t="e">
        <f t="shared" si="60"/>
        <v>#N/A</v>
      </c>
      <c r="O3886"/>
      <c r="T3886" s="3" t="s">
        <v>16169</v>
      </c>
      <c r="U3886" s="3" t="e">
        <v>#N/A</v>
      </c>
      <c r="Y3886" s="3" t="s">
        <v>16169</v>
      </c>
      <c r="Z3886" s="3" t="s">
        <v>16169</v>
      </c>
      <c r="AA3886" s="3" t="s">
        <v>27900</v>
      </c>
    </row>
    <row r="3887" spans="1:27" x14ac:dyDescent="0.25">
      <c r="A3887" s="3" t="s">
        <v>8263</v>
      </c>
      <c r="B3887" s="3">
        <v>3</v>
      </c>
      <c r="C3887" s="3">
        <v>13</v>
      </c>
      <c r="D3887" s="3" t="s">
        <v>547</v>
      </c>
      <c r="E3887" s="3" t="s">
        <v>8408</v>
      </c>
      <c r="F3887" s="3">
        <v>9.99</v>
      </c>
      <c r="J3887" s="3" t="s">
        <v>16173</v>
      </c>
      <c r="K3887" s="3" t="e">
        <f t="shared" si="60"/>
        <v>#N/A</v>
      </c>
      <c r="O3887"/>
      <c r="T3887" s="3" t="s">
        <v>16170</v>
      </c>
      <c r="U3887" s="3" t="e">
        <v>#N/A</v>
      </c>
      <c r="Y3887" s="3" t="s">
        <v>16170</v>
      </c>
      <c r="Z3887" s="3" t="s">
        <v>16170</v>
      </c>
      <c r="AA3887" s="3" t="s">
        <v>27901</v>
      </c>
    </row>
    <row r="3888" spans="1:27" x14ac:dyDescent="0.25">
      <c r="A3888" s="3" t="s">
        <v>8263</v>
      </c>
      <c r="B3888" s="3">
        <v>3</v>
      </c>
      <c r="C3888" s="3">
        <v>14</v>
      </c>
      <c r="D3888" s="3" t="s">
        <v>545</v>
      </c>
      <c r="E3888" s="3" t="s">
        <v>8407</v>
      </c>
      <c r="F3888" s="3">
        <v>9.99</v>
      </c>
      <c r="J3888" s="3" t="s">
        <v>16174</v>
      </c>
      <c r="K3888" s="3" t="e">
        <f t="shared" si="60"/>
        <v>#N/A</v>
      </c>
      <c r="O3888"/>
      <c r="T3888" s="3" t="s">
        <v>16171</v>
      </c>
      <c r="U3888" s="3" t="e">
        <v>#N/A</v>
      </c>
      <c r="Y3888" s="3" t="s">
        <v>16171</v>
      </c>
      <c r="Z3888" s="3" t="s">
        <v>16171</v>
      </c>
      <c r="AA3888" s="3" t="s">
        <v>27902</v>
      </c>
    </row>
    <row r="3889" spans="1:27" x14ac:dyDescent="0.25">
      <c r="A3889" s="3" t="s">
        <v>8263</v>
      </c>
      <c r="B3889" s="3">
        <v>3</v>
      </c>
      <c r="C3889" s="3">
        <v>15</v>
      </c>
      <c r="D3889" s="3" t="s">
        <v>543</v>
      </c>
      <c r="E3889" s="3" t="s">
        <v>8406</v>
      </c>
      <c r="F3889" s="3">
        <v>9.99</v>
      </c>
      <c r="J3889" s="3" t="s">
        <v>16175</v>
      </c>
      <c r="K3889" s="3" t="e">
        <f t="shared" si="60"/>
        <v>#N/A</v>
      </c>
      <c r="O3889"/>
      <c r="T3889" s="3" t="s">
        <v>16172</v>
      </c>
      <c r="U3889" s="3" t="e">
        <v>#N/A</v>
      </c>
      <c r="Y3889" s="3" t="s">
        <v>16172</v>
      </c>
      <c r="Z3889" s="3" t="s">
        <v>16172</v>
      </c>
      <c r="AA3889" s="3" t="s">
        <v>27854</v>
      </c>
    </row>
    <row r="3890" spans="1:27" x14ac:dyDescent="0.25">
      <c r="A3890" s="3" t="s">
        <v>8263</v>
      </c>
      <c r="B3890" s="3">
        <v>3</v>
      </c>
      <c r="C3890" s="3">
        <v>16</v>
      </c>
      <c r="D3890" s="3" t="s">
        <v>541</v>
      </c>
      <c r="E3890" s="3" t="s">
        <v>8405</v>
      </c>
      <c r="F3890" s="3">
        <v>9.99</v>
      </c>
      <c r="J3890" s="3" t="s">
        <v>16176</v>
      </c>
      <c r="K3890" s="3" t="e">
        <f t="shared" si="60"/>
        <v>#N/A</v>
      </c>
      <c r="O3890"/>
      <c r="T3890" s="3" t="s">
        <v>16173</v>
      </c>
      <c r="U3890" s="3" t="e">
        <v>#N/A</v>
      </c>
      <c r="Y3890" s="3" t="s">
        <v>16173</v>
      </c>
      <c r="Z3890" s="3" t="s">
        <v>16173</v>
      </c>
      <c r="AA3890" s="3" t="s">
        <v>27903</v>
      </c>
    </row>
    <row r="3891" spans="1:27" x14ac:dyDescent="0.25">
      <c r="A3891" s="3" t="s">
        <v>8263</v>
      </c>
      <c r="B3891" s="3">
        <v>3</v>
      </c>
      <c r="C3891" s="3">
        <v>17</v>
      </c>
      <c r="D3891" s="3" t="s">
        <v>539</v>
      </c>
      <c r="E3891" s="3" t="s">
        <v>8404</v>
      </c>
      <c r="F3891" s="3">
        <v>9.99</v>
      </c>
      <c r="J3891" s="3" t="s">
        <v>16177</v>
      </c>
      <c r="K3891" s="3" t="e">
        <f t="shared" si="60"/>
        <v>#N/A</v>
      </c>
      <c r="O3891"/>
      <c r="T3891" s="3" t="s">
        <v>16174</v>
      </c>
      <c r="U3891" s="3" t="e">
        <v>#N/A</v>
      </c>
      <c r="Y3891" s="3" t="s">
        <v>16174</v>
      </c>
      <c r="Z3891" s="3" t="s">
        <v>16174</v>
      </c>
      <c r="AA3891" s="3" t="s">
        <v>27904</v>
      </c>
    </row>
    <row r="3892" spans="1:27" x14ac:dyDescent="0.25">
      <c r="A3892" s="3" t="s">
        <v>8263</v>
      </c>
      <c r="B3892" s="3">
        <v>3</v>
      </c>
      <c r="C3892" s="3">
        <v>18</v>
      </c>
      <c r="D3892" s="3" t="s">
        <v>537</v>
      </c>
      <c r="E3892" s="3" t="s">
        <v>8403</v>
      </c>
      <c r="F3892" s="3">
        <v>9.99</v>
      </c>
      <c r="J3892" s="3" t="s">
        <v>16178</v>
      </c>
      <c r="K3892" s="3" t="e">
        <f t="shared" si="60"/>
        <v>#N/A</v>
      </c>
      <c r="O3892"/>
      <c r="T3892" s="3" t="s">
        <v>16175</v>
      </c>
      <c r="U3892" s="3" t="e">
        <v>#N/A</v>
      </c>
      <c r="Y3892" s="3" t="s">
        <v>16175</v>
      </c>
      <c r="Z3892" s="3" t="s">
        <v>16175</v>
      </c>
      <c r="AA3892" s="3" t="s">
        <v>27905</v>
      </c>
    </row>
    <row r="3893" spans="1:27" x14ac:dyDescent="0.25">
      <c r="A3893" s="3" t="s">
        <v>8263</v>
      </c>
      <c r="B3893" s="3">
        <v>3</v>
      </c>
      <c r="C3893" s="3">
        <v>19</v>
      </c>
      <c r="D3893" s="3" t="s">
        <v>535</v>
      </c>
      <c r="E3893" s="3" t="s">
        <v>8402</v>
      </c>
      <c r="F3893" s="3">
        <v>9.99</v>
      </c>
      <c r="J3893" s="3" t="s">
        <v>16179</v>
      </c>
      <c r="K3893" s="3" t="e">
        <f t="shared" si="60"/>
        <v>#N/A</v>
      </c>
      <c r="O3893"/>
      <c r="T3893" s="3" t="s">
        <v>16176</v>
      </c>
      <c r="U3893" s="3" t="e">
        <v>#N/A</v>
      </c>
      <c r="Y3893" s="3" t="s">
        <v>16176</v>
      </c>
      <c r="Z3893" s="3" t="s">
        <v>16176</v>
      </c>
      <c r="AA3893" s="3" t="s">
        <v>27906</v>
      </c>
    </row>
    <row r="3894" spans="1:27" x14ac:dyDescent="0.25">
      <c r="A3894" s="3" t="s">
        <v>8263</v>
      </c>
      <c r="B3894" s="3">
        <v>3</v>
      </c>
      <c r="C3894" s="3">
        <v>20</v>
      </c>
      <c r="D3894" s="3" t="s">
        <v>533</v>
      </c>
      <c r="E3894" s="3" t="s">
        <v>8401</v>
      </c>
      <c r="F3894" s="3">
        <v>9.99</v>
      </c>
      <c r="J3894" s="3" t="s">
        <v>16180</v>
      </c>
      <c r="K3894" s="3" t="e">
        <f t="shared" si="60"/>
        <v>#N/A</v>
      </c>
      <c r="O3894"/>
      <c r="T3894" s="3" t="s">
        <v>16177</v>
      </c>
      <c r="U3894" s="3" t="e">
        <v>#N/A</v>
      </c>
      <c r="Y3894" s="3" t="s">
        <v>16177</v>
      </c>
      <c r="Z3894" s="3" t="s">
        <v>16177</v>
      </c>
      <c r="AA3894" s="3" t="s">
        <v>27907</v>
      </c>
    </row>
    <row r="3895" spans="1:27" x14ac:dyDescent="0.25">
      <c r="A3895" s="3" t="s">
        <v>8263</v>
      </c>
      <c r="B3895" s="3">
        <v>3</v>
      </c>
      <c r="C3895" s="3">
        <v>21</v>
      </c>
      <c r="D3895" s="3" t="s">
        <v>531</v>
      </c>
      <c r="E3895" s="3" t="s">
        <v>8400</v>
      </c>
      <c r="F3895" s="3">
        <v>9.99</v>
      </c>
      <c r="J3895" s="3" t="s">
        <v>16181</v>
      </c>
      <c r="K3895" s="3" t="e">
        <f t="shared" si="60"/>
        <v>#N/A</v>
      </c>
      <c r="O3895"/>
      <c r="T3895" s="3" t="s">
        <v>16178</v>
      </c>
      <c r="U3895" s="3" t="e">
        <v>#N/A</v>
      </c>
      <c r="Y3895" s="3" t="s">
        <v>16178</v>
      </c>
      <c r="Z3895" s="3" t="s">
        <v>16178</v>
      </c>
      <c r="AA3895" s="3" t="s">
        <v>27908</v>
      </c>
    </row>
    <row r="3896" spans="1:27" x14ac:dyDescent="0.25">
      <c r="A3896" s="3" t="s">
        <v>8263</v>
      </c>
      <c r="B3896" s="3">
        <v>3</v>
      </c>
      <c r="C3896" s="3">
        <v>22</v>
      </c>
      <c r="D3896" s="3" t="s">
        <v>529</v>
      </c>
      <c r="E3896" s="3" t="s">
        <v>8399</v>
      </c>
      <c r="F3896" s="3">
        <v>9.99</v>
      </c>
      <c r="J3896" s="3" t="s">
        <v>16182</v>
      </c>
      <c r="K3896" s="3" t="e">
        <f t="shared" si="60"/>
        <v>#N/A</v>
      </c>
      <c r="O3896"/>
      <c r="T3896" s="3" t="s">
        <v>16179</v>
      </c>
      <c r="U3896" s="3" t="e">
        <v>#N/A</v>
      </c>
      <c r="Y3896" s="3" t="s">
        <v>16179</v>
      </c>
      <c r="Z3896" s="3" t="s">
        <v>16179</v>
      </c>
      <c r="AA3896" s="3" t="s">
        <v>27909</v>
      </c>
    </row>
    <row r="3897" spans="1:27" x14ac:dyDescent="0.25">
      <c r="A3897" s="3" t="s">
        <v>8263</v>
      </c>
      <c r="B3897" s="3">
        <v>4</v>
      </c>
      <c r="C3897" s="3">
        <v>3</v>
      </c>
      <c r="D3897" s="3" t="s">
        <v>527</v>
      </c>
      <c r="E3897" s="3" t="s">
        <v>8398</v>
      </c>
      <c r="F3897" s="3">
        <v>9.99</v>
      </c>
      <c r="J3897" s="3" t="s">
        <v>16183</v>
      </c>
      <c r="K3897" s="3" t="e">
        <f t="shared" si="60"/>
        <v>#N/A</v>
      </c>
      <c r="O3897"/>
      <c r="T3897" s="3" t="s">
        <v>16180</v>
      </c>
      <c r="U3897" s="3" t="e">
        <v>#N/A</v>
      </c>
      <c r="Y3897" s="3" t="s">
        <v>16180</v>
      </c>
      <c r="Z3897" s="3" t="s">
        <v>16180</v>
      </c>
      <c r="AA3897" s="3" t="s">
        <v>27910</v>
      </c>
    </row>
    <row r="3898" spans="1:27" x14ac:dyDescent="0.25">
      <c r="A3898" s="3" t="s">
        <v>8263</v>
      </c>
      <c r="B3898" s="3">
        <v>4</v>
      </c>
      <c r="C3898" s="3">
        <v>4</v>
      </c>
      <c r="D3898" s="3" t="s">
        <v>525</v>
      </c>
      <c r="E3898" s="3" t="s">
        <v>8397</v>
      </c>
      <c r="F3898" s="3">
        <v>9.99</v>
      </c>
      <c r="J3898" s="3" t="s">
        <v>16184</v>
      </c>
      <c r="K3898" s="3" t="e">
        <f t="shared" si="60"/>
        <v>#N/A</v>
      </c>
      <c r="O3898"/>
      <c r="T3898" s="3" t="s">
        <v>16181</v>
      </c>
      <c r="U3898" s="3" t="e">
        <v>#N/A</v>
      </c>
      <c r="Y3898" s="3" t="s">
        <v>16181</v>
      </c>
      <c r="Z3898" s="3" t="s">
        <v>16181</v>
      </c>
      <c r="AA3898" s="3" t="s">
        <v>27911</v>
      </c>
    </row>
    <row r="3899" spans="1:27" x14ac:dyDescent="0.25">
      <c r="A3899" s="3" t="s">
        <v>8263</v>
      </c>
      <c r="B3899" s="3">
        <v>4</v>
      </c>
      <c r="C3899" s="3">
        <v>5</v>
      </c>
      <c r="D3899" s="3" t="s">
        <v>523</v>
      </c>
      <c r="E3899" s="3" t="s">
        <v>8396</v>
      </c>
      <c r="F3899" s="3">
        <v>9.99</v>
      </c>
      <c r="J3899" s="3" t="s">
        <v>16185</v>
      </c>
      <c r="K3899" s="3" t="e">
        <f t="shared" si="60"/>
        <v>#N/A</v>
      </c>
      <c r="O3899"/>
      <c r="T3899" s="3" t="s">
        <v>16182</v>
      </c>
      <c r="U3899" s="3" t="e">
        <v>#N/A</v>
      </c>
      <c r="Y3899" s="3" t="s">
        <v>16182</v>
      </c>
      <c r="Z3899" s="3" t="s">
        <v>16182</v>
      </c>
      <c r="AA3899" s="3" t="s">
        <v>27912</v>
      </c>
    </row>
    <row r="3900" spans="1:27" x14ac:dyDescent="0.25">
      <c r="A3900" s="3" t="s">
        <v>8263</v>
      </c>
      <c r="B3900" s="3">
        <v>4</v>
      </c>
      <c r="C3900" s="3">
        <v>6</v>
      </c>
      <c r="D3900" s="3" t="s">
        <v>521</v>
      </c>
      <c r="E3900" s="3" t="s">
        <v>8395</v>
      </c>
      <c r="F3900" s="3">
        <v>9.99</v>
      </c>
      <c r="J3900" s="3" t="s">
        <v>16186</v>
      </c>
      <c r="K3900" s="3" t="e">
        <f t="shared" si="60"/>
        <v>#N/A</v>
      </c>
      <c r="O3900"/>
      <c r="T3900" s="3" t="s">
        <v>16183</v>
      </c>
      <c r="U3900" s="3" t="e">
        <v>#N/A</v>
      </c>
      <c r="Y3900" s="3" t="s">
        <v>16183</v>
      </c>
      <c r="Z3900" s="3" t="s">
        <v>16183</v>
      </c>
      <c r="AA3900" s="3" t="s">
        <v>27913</v>
      </c>
    </row>
    <row r="3901" spans="1:27" x14ac:dyDescent="0.25">
      <c r="A3901" s="3" t="s">
        <v>8263</v>
      </c>
      <c r="B3901" s="3">
        <v>4</v>
      </c>
      <c r="C3901" s="3">
        <v>7</v>
      </c>
      <c r="D3901" s="3" t="s">
        <v>519</v>
      </c>
      <c r="E3901" s="3" t="s">
        <v>8394</v>
      </c>
      <c r="F3901" s="3">
        <v>9.99</v>
      </c>
      <c r="J3901" s="3" t="s">
        <v>16187</v>
      </c>
      <c r="K3901" s="3" t="e">
        <f t="shared" si="60"/>
        <v>#N/A</v>
      </c>
      <c r="O3901"/>
      <c r="T3901" s="3" t="s">
        <v>16184</v>
      </c>
      <c r="U3901" s="3" t="e">
        <v>#N/A</v>
      </c>
      <c r="Y3901" s="3" t="s">
        <v>16184</v>
      </c>
      <c r="Z3901" s="3" t="s">
        <v>16184</v>
      </c>
      <c r="AA3901" s="3" t="s">
        <v>27914</v>
      </c>
    </row>
    <row r="3902" spans="1:27" x14ac:dyDescent="0.25">
      <c r="A3902" s="3" t="s">
        <v>8263</v>
      </c>
      <c r="B3902" s="3">
        <v>4</v>
      </c>
      <c r="C3902" s="3">
        <v>8</v>
      </c>
      <c r="D3902" s="3" t="s">
        <v>517</v>
      </c>
      <c r="E3902" s="3" t="s">
        <v>8393</v>
      </c>
      <c r="F3902" s="3">
        <v>9.99</v>
      </c>
      <c r="J3902" s="3" t="s">
        <v>16188</v>
      </c>
      <c r="K3902" s="3" t="e">
        <f t="shared" si="60"/>
        <v>#N/A</v>
      </c>
      <c r="O3902"/>
      <c r="T3902" s="3" t="s">
        <v>16185</v>
      </c>
      <c r="U3902" s="3" t="e">
        <v>#N/A</v>
      </c>
      <c r="Y3902" s="3" t="s">
        <v>16185</v>
      </c>
      <c r="Z3902" s="3" t="s">
        <v>16185</v>
      </c>
      <c r="AA3902" s="3" t="s">
        <v>27915</v>
      </c>
    </row>
    <row r="3903" spans="1:27" x14ac:dyDescent="0.25">
      <c r="A3903" s="3" t="s">
        <v>8263</v>
      </c>
      <c r="B3903" s="3">
        <v>4</v>
      </c>
      <c r="C3903" s="3">
        <v>9</v>
      </c>
      <c r="D3903" s="3" t="s">
        <v>515</v>
      </c>
      <c r="E3903" s="3" t="s">
        <v>8392</v>
      </c>
      <c r="F3903" s="3">
        <v>9.99</v>
      </c>
      <c r="J3903" s="3" t="s">
        <v>16189</v>
      </c>
      <c r="K3903" s="3" t="e">
        <f t="shared" si="60"/>
        <v>#N/A</v>
      </c>
      <c r="O3903"/>
      <c r="T3903" s="3" t="s">
        <v>16186</v>
      </c>
      <c r="U3903" s="3" t="e">
        <v>#N/A</v>
      </c>
      <c r="Y3903" s="3" t="s">
        <v>16186</v>
      </c>
      <c r="Z3903" s="3" t="s">
        <v>16186</v>
      </c>
      <c r="AA3903" s="3" t="s">
        <v>27916</v>
      </c>
    </row>
    <row r="3904" spans="1:27" x14ac:dyDescent="0.25">
      <c r="A3904" s="3" t="s">
        <v>8263</v>
      </c>
      <c r="B3904" s="3">
        <v>4</v>
      </c>
      <c r="C3904" s="3">
        <v>10</v>
      </c>
      <c r="D3904" s="3" t="s">
        <v>513</v>
      </c>
      <c r="E3904" s="3" t="s">
        <v>8391</v>
      </c>
      <c r="F3904" s="3">
        <v>9.99</v>
      </c>
      <c r="J3904" s="3" t="s">
        <v>16190</v>
      </c>
      <c r="K3904" s="3" t="e">
        <f t="shared" si="60"/>
        <v>#N/A</v>
      </c>
      <c r="O3904"/>
      <c r="T3904" s="3" t="s">
        <v>16187</v>
      </c>
      <c r="U3904" s="3" t="e">
        <v>#N/A</v>
      </c>
      <c r="Y3904" s="3" t="s">
        <v>16187</v>
      </c>
      <c r="Z3904" s="3" t="s">
        <v>16187</v>
      </c>
      <c r="AA3904" s="3" t="s">
        <v>27917</v>
      </c>
    </row>
    <row r="3905" spans="1:27" x14ac:dyDescent="0.25">
      <c r="A3905" s="3" t="s">
        <v>8263</v>
      </c>
      <c r="B3905" s="3">
        <v>4</v>
      </c>
      <c r="C3905" s="3">
        <v>11</v>
      </c>
      <c r="D3905" s="3" t="s">
        <v>511</v>
      </c>
      <c r="E3905" s="3" t="s">
        <v>8390</v>
      </c>
      <c r="F3905" s="3">
        <v>9.99</v>
      </c>
      <c r="J3905" s="3" t="s">
        <v>16191</v>
      </c>
      <c r="K3905" s="3" t="e">
        <f t="shared" si="60"/>
        <v>#N/A</v>
      </c>
      <c r="O3905"/>
      <c r="T3905" s="3" t="s">
        <v>16188</v>
      </c>
      <c r="U3905" s="3" t="e">
        <v>#N/A</v>
      </c>
      <c r="Y3905" s="3" t="s">
        <v>16188</v>
      </c>
      <c r="Z3905" s="3" t="s">
        <v>16188</v>
      </c>
      <c r="AA3905" s="3" t="s">
        <v>27918</v>
      </c>
    </row>
    <row r="3906" spans="1:27" x14ac:dyDescent="0.25">
      <c r="A3906" s="3" t="s">
        <v>8263</v>
      </c>
      <c r="B3906" s="3">
        <v>4</v>
      </c>
      <c r="C3906" s="3">
        <v>12</v>
      </c>
      <c r="D3906" s="3" t="s">
        <v>509</v>
      </c>
      <c r="E3906" s="3" t="s">
        <v>8389</v>
      </c>
      <c r="F3906" s="3">
        <v>9.99</v>
      </c>
      <c r="J3906" s="3" t="s">
        <v>16192</v>
      </c>
      <c r="K3906" s="3" t="e">
        <f t="shared" si="60"/>
        <v>#N/A</v>
      </c>
      <c r="O3906"/>
      <c r="T3906" s="3" t="s">
        <v>16189</v>
      </c>
      <c r="U3906" s="3" t="e">
        <v>#N/A</v>
      </c>
      <c r="Y3906" s="3" t="s">
        <v>16189</v>
      </c>
      <c r="Z3906" s="3" t="s">
        <v>16189</v>
      </c>
      <c r="AA3906" s="3" t="s">
        <v>27919</v>
      </c>
    </row>
    <row r="3907" spans="1:27" x14ac:dyDescent="0.25">
      <c r="A3907" s="3" t="s">
        <v>8263</v>
      </c>
      <c r="B3907" s="3">
        <v>4</v>
      </c>
      <c r="C3907" s="3">
        <v>13</v>
      </c>
      <c r="D3907" s="3" t="s">
        <v>507</v>
      </c>
      <c r="E3907" s="3" t="s">
        <v>8388</v>
      </c>
      <c r="F3907" s="3">
        <v>9.99</v>
      </c>
      <c r="J3907" s="3" t="s">
        <v>16193</v>
      </c>
      <c r="K3907" s="3" t="e">
        <f t="shared" ref="K3907:K3970" si="61">_xlfn.XLOOKUP(J3907,O$2:O$12,P$2:P$12)</f>
        <v>#N/A</v>
      </c>
      <c r="O3907"/>
      <c r="T3907" s="3" t="s">
        <v>16190</v>
      </c>
      <c r="U3907" s="3" t="e">
        <v>#N/A</v>
      </c>
      <c r="Y3907" s="3" t="s">
        <v>16190</v>
      </c>
      <c r="Z3907" s="3" t="s">
        <v>16190</v>
      </c>
      <c r="AA3907" s="3" t="s">
        <v>27920</v>
      </c>
    </row>
    <row r="3908" spans="1:27" x14ac:dyDescent="0.25">
      <c r="A3908" s="3" t="s">
        <v>8263</v>
      </c>
      <c r="B3908" s="3">
        <v>4</v>
      </c>
      <c r="C3908" s="3">
        <v>14</v>
      </c>
      <c r="D3908" s="3" t="s">
        <v>505</v>
      </c>
      <c r="E3908" s="3" t="s">
        <v>8387</v>
      </c>
      <c r="F3908" s="3">
        <v>9.99</v>
      </c>
      <c r="J3908" s="3" t="s">
        <v>16194</v>
      </c>
      <c r="K3908" s="3" t="e">
        <f t="shared" si="61"/>
        <v>#N/A</v>
      </c>
      <c r="O3908"/>
      <c r="T3908" s="3" t="s">
        <v>16191</v>
      </c>
      <c r="U3908" s="3" t="e">
        <v>#N/A</v>
      </c>
      <c r="Y3908" s="3" t="s">
        <v>16191</v>
      </c>
      <c r="Z3908" s="3" t="s">
        <v>16191</v>
      </c>
      <c r="AA3908" s="3" t="s">
        <v>27921</v>
      </c>
    </row>
    <row r="3909" spans="1:27" x14ac:dyDescent="0.25">
      <c r="A3909" s="3" t="s">
        <v>8263</v>
      </c>
      <c r="B3909" s="3">
        <v>4</v>
      </c>
      <c r="C3909" s="3">
        <v>15</v>
      </c>
      <c r="D3909" s="3" t="s">
        <v>503</v>
      </c>
      <c r="E3909" s="3" t="s">
        <v>8386</v>
      </c>
      <c r="F3909" s="3">
        <v>9.99</v>
      </c>
      <c r="J3909" s="3" t="s">
        <v>16195</v>
      </c>
      <c r="K3909" s="3" t="e">
        <f t="shared" si="61"/>
        <v>#N/A</v>
      </c>
      <c r="O3909"/>
      <c r="T3909" s="3" t="s">
        <v>16192</v>
      </c>
      <c r="U3909" s="3" t="e">
        <v>#N/A</v>
      </c>
      <c r="Y3909" s="3" t="s">
        <v>16192</v>
      </c>
      <c r="Z3909" s="3" t="s">
        <v>16192</v>
      </c>
      <c r="AA3909" s="3" t="s">
        <v>27922</v>
      </c>
    </row>
    <row r="3910" spans="1:27" x14ac:dyDescent="0.25">
      <c r="A3910" s="3" t="s">
        <v>8263</v>
      </c>
      <c r="B3910" s="3">
        <v>4</v>
      </c>
      <c r="C3910" s="3">
        <v>16</v>
      </c>
      <c r="D3910" s="3" t="s">
        <v>501</v>
      </c>
      <c r="E3910" s="3" t="s">
        <v>8385</v>
      </c>
      <c r="F3910" s="3">
        <v>9.99</v>
      </c>
      <c r="J3910" s="3" t="s">
        <v>16196</v>
      </c>
      <c r="K3910" s="3" t="e">
        <f t="shared" si="61"/>
        <v>#N/A</v>
      </c>
      <c r="O3910"/>
      <c r="T3910" s="3" t="s">
        <v>16193</v>
      </c>
      <c r="U3910" s="3" t="e">
        <v>#N/A</v>
      </c>
      <c r="Y3910" s="3" t="s">
        <v>16193</v>
      </c>
      <c r="Z3910" s="3" t="s">
        <v>16193</v>
      </c>
      <c r="AA3910" s="3" t="s">
        <v>27923</v>
      </c>
    </row>
    <row r="3911" spans="1:27" x14ac:dyDescent="0.25">
      <c r="A3911" s="3" t="s">
        <v>8263</v>
      </c>
      <c r="B3911" s="3">
        <v>4</v>
      </c>
      <c r="C3911" s="3">
        <v>17</v>
      </c>
      <c r="D3911" s="3" t="s">
        <v>499</v>
      </c>
      <c r="E3911" s="3" t="s">
        <v>8384</v>
      </c>
      <c r="F3911" s="3">
        <v>9.99</v>
      </c>
      <c r="J3911" s="3" t="s">
        <v>16197</v>
      </c>
      <c r="K3911" s="3" t="e">
        <f t="shared" si="61"/>
        <v>#N/A</v>
      </c>
      <c r="O3911"/>
      <c r="T3911" s="3" t="s">
        <v>16194</v>
      </c>
      <c r="U3911" s="3" t="e">
        <v>#N/A</v>
      </c>
      <c r="Y3911" s="3" t="s">
        <v>16194</v>
      </c>
      <c r="Z3911" s="3" t="s">
        <v>16194</v>
      </c>
      <c r="AA3911" s="3" t="s">
        <v>27924</v>
      </c>
    </row>
    <row r="3912" spans="1:27" x14ac:dyDescent="0.25">
      <c r="A3912" s="3" t="s">
        <v>8263</v>
      </c>
      <c r="B3912" s="3">
        <v>4</v>
      </c>
      <c r="C3912" s="3">
        <v>18</v>
      </c>
      <c r="D3912" s="3" t="s">
        <v>497</v>
      </c>
      <c r="E3912" s="3" t="s">
        <v>8383</v>
      </c>
      <c r="F3912" s="3">
        <v>9.99</v>
      </c>
      <c r="J3912" s="3" t="s">
        <v>16198</v>
      </c>
      <c r="K3912" s="3" t="e">
        <f t="shared" si="61"/>
        <v>#N/A</v>
      </c>
      <c r="O3912"/>
      <c r="T3912" s="3" t="s">
        <v>16195</v>
      </c>
      <c r="U3912" s="3" t="e">
        <v>#N/A</v>
      </c>
      <c r="Y3912" s="3" t="s">
        <v>16195</v>
      </c>
      <c r="Z3912" s="3" t="s">
        <v>16195</v>
      </c>
      <c r="AA3912" s="3" t="s">
        <v>27925</v>
      </c>
    </row>
    <row r="3913" spans="1:27" x14ac:dyDescent="0.25">
      <c r="A3913" s="3" t="s">
        <v>8263</v>
      </c>
      <c r="B3913" s="3">
        <v>4</v>
      </c>
      <c r="C3913" s="3">
        <v>19</v>
      </c>
      <c r="D3913" s="3" t="s">
        <v>495</v>
      </c>
      <c r="E3913" s="3" t="s">
        <v>8382</v>
      </c>
      <c r="F3913" s="3">
        <v>9.99</v>
      </c>
      <c r="J3913" s="3" t="s">
        <v>16199</v>
      </c>
      <c r="K3913" s="3" t="e">
        <f t="shared" si="61"/>
        <v>#N/A</v>
      </c>
      <c r="O3913"/>
      <c r="T3913" s="3" t="s">
        <v>16196</v>
      </c>
      <c r="U3913" s="3" t="e">
        <v>#N/A</v>
      </c>
      <c r="Y3913" s="3" t="s">
        <v>16196</v>
      </c>
      <c r="Z3913" s="3" t="s">
        <v>16196</v>
      </c>
      <c r="AA3913" s="3" t="s">
        <v>27926</v>
      </c>
    </row>
    <row r="3914" spans="1:27" x14ac:dyDescent="0.25">
      <c r="A3914" s="3" t="s">
        <v>8263</v>
      </c>
      <c r="B3914" s="3">
        <v>4</v>
      </c>
      <c r="C3914" s="3">
        <v>20</v>
      </c>
      <c r="D3914" s="3" t="s">
        <v>493</v>
      </c>
      <c r="E3914" s="3" t="s">
        <v>8381</v>
      </c>
      <c r="F3914" s="3">
        <v>9.99</v>
      </c>
      <c r="J3914" s="3" t="s">
        <v>16200</v>
      </c>
      <c r="K3914" s="3" t="e">
        <f t="shared" si="61"/>
        <v>#N/A</v>
      </c>
      <c r="O3914"/>
      <c r="T3914" s="3" t="s">
        <v>16197</v>
      </c>
      <c r="U3914" s="3" t="e">
        <v>#N/A</v>
      </c>
      <c r="Y3914" s="3" t="s">
        <v>16197</v>
      </c>
      <c r="Z3914" s="3" t="s">
        <v>16197</v>
      </c>
      <c r="AA3914" s="3" t="s">
        <v>27927</v>
      </c>
    </row>
    <row r="3915" spans="1:27" x14ac:dyDescent="0.25">
      <c r="A3915" s="3" t="s">
        <v>8263</v>
      </c>
      <c r="B3915" s="3">
        <v>4</v>
      </c>
      <c r="C3915" s="3">
        <v>21</v>
      </c>
      <c r="D3915" s="3" t="s">
        <v>491</v>
      </c>
      <c r="E3915" s="3" t="s">
        <v>8380</v>
      </c>
      <c r="F3915" s="3">
        <v>9.99</v>
      </c>
      <c r="J3915" s="3" t="s">
        <v>16201</v>
      </c>
      <c r="K3915" s="3" t="e">
        <f t="shared" si="61"/>
        <v>#N/A</v>
      </c>
      <c r="O3915"/>
      <c r="T3915" s="3" t="s">
        <v>16198</v>
      </c>
      <c r="U3915" s="3" t="e">
        <v>#N/A</v>
      </c>
      <c r="Y3915" s="3" t="s">
        <v>16198</v>
      </c>
      <c r="Z3915" s="3" t="s">
        <v>16198</v>
      </c>
      <c r="AA3915" s="3" t="s">
        <v>27928</v>
      </c>
    </row>
    <row r="3916" spans="1:27" x14ac:dyDescent="0.25">
      <c r="A3916" s="3" t="s">
        <v>8263</v>
      </c>
      <c r="B3916" s="3">
        <v>4</v>
      </c>
      <c r="C3916" s="3">
        <v>22</v>
      </c>
      <c r="D3916" s="3" t="s">
        <v>489</v>
      </c>
      <c r="E3916" s="3" t="s">
        <v>8379</v>
      </c>
      <c r="F3916" s="3">
        <v>9.99</v>
      </c>
      <c r="J3916" s="3" t="s">
        <v>16202</v>
      </c>
      <c r="K3916" s="3" t="e">
        <f t="shared" si="61"/>
        <v>#N/A</v>
      </c>
      <c r="O3916"/>
      <c r="T3916" s="3" t="s">
        <v>16199</v>
      </c>
      <c r="U3916" s="3" t="e">
        <v>#N/A</v>
      </c>
      <c r="Y3916" s="3" t="s">
        <v>16199</v>
      </c>
      <c r="Z3916" s="3" t="s">
        <v>16199</v>
      </c>
      <c r="AA3916" s="3" t="s">
        <v>27929</v>
      </c>
    </row>
    <row r="3917" spans="1:27" x14ac:dyDescent="0.25">
      <c r="A3917" s="3" t="s">
        <v>8263</v>
      </c>
      <c r="B3917" s="3">
        <v>5</v>
      </c>
      <c r="C3917" s="3">
        <v>3</v>
      </c>
      <c r="D3917" s="3" t="s">
        <v>487</v>
      </c>
      <c r="E3917" s="3" t="s">
        <v>8378</v>
      </c>
      <c r="F3917" s="3">
        <v>9.99</v>
      </c>
      <c r="J3917" s="3" t="s">
        <v>16203</v>
      </c>
      <c r="K3917" s="3" t="e">
        <f t="shared" si="61"/>
        <v>#N/A</v>
      </c>
      <c r="O3917"/>
      <c r="T3917" s="3" t="s">
        <v>16200</v>
      </c>
      <c r="U3917" s="3" t="e">
        <v>#N/A</v>
      </c>
      <c r="Y3917" s="3" t="s">
        <v>16200</v>
      </c>
      <c r="Z3917" s="3" t="s">
        <v>16200</v>
      </c>
      <c r="AA3917" s="3" t="s">
        <v>27930</v>
      </c>
    </row>
    <row r="3918" spans="1:27" x14ac:dyDescent="0.25">
      <c r="A3918" s="3" t="s">
        <v>8263</v>
      </c>
      <c r="B3918" s="3">
        <v>5</v>
      </c>
      <c r="C3918" s="3">
        <v>4</v>
      </c>
      <c r="D3918" s="3" t="s">
        <v>485</v>
      </c>
      <c r="E3918" s="3" t="s">
        <v>8377</v>
      </c>
      <c r="F3918" s="3">
        <v>9.99</v>
      </c>
      <c r="J3918" s="3" t="s">
        <v>16204</v>
      </c>
      <c r="K3918" s="3" t="e">
        <f t="shared" si="61"/>
        <v>#N/A</v>
      </c>
      <c r="O3918"/>
      <c r="T3918" s="3" t="s">
        <v>16201</v>
      </c>
      <c r="U3918" s="3" t="e">
        <v>#N/A</v>
      </c>
      <c r="Y3918" s="3" t="s">
        <v>16201</v>
      </c>
      <c r="Z3918" s="3" t="s">
        <v>16201</v>
      </c>
      <c r="AA3918" s="3" t="s">
        <v>27931</v>
      </c>
    </row>
    <row r="3919" spans="1:27" x14ac:dyDescent="0.25">
      <c r="A3919" s="3" t="s">
        <v>8263</v>
      </c>
      <c r="B3919" s="3">
        <v>5</v>
      </c>
      <c r="C3919" s="3">
        <v>5</v>
      </c>
      <c r="D3919" s="3" t="s">
        <v>483</v>
      </c>
      <c r="E3919" s="3" t="s">
        <v>8376</v>
      </c>
      <c r="F3919" s="3">
        <v>9.99</v>
      </c>
      <c r="J3919" s="3" t="s">
        <v>16205</v>
      </c>
      <c r="K3919" s="3" t="e">
        <f t="shared" si="61"/>
        <v>#N/A</v>
      </c>
      <c r="O3919"/>
      <c r="T3919" s="3" t="s">
        <v>16202</v>
      </c>
      <c r="U3919" s="3" t="e">
        <v>#N/A</v>
      </c>
      <c r="Y3919" s="3" t="s">
        <v>16202</v>
      </c>
      <c r="Z3919" s="3" t="s">
        <v>16202</v>
      </c>
      <c r="AA3919" s="3" t="s">
        <v>27932</v>
      </c>
    </row>
    <row r="3920" spans="1:27" x14ac:dyDescent="0.25">
      <c r="A3920" s="3" t="s">
        <v>8263</v>
      </c>
      <c r="B3920" s="3">
        <v>5</v>
      </c>
      <c r="C3920" s="3">
        <v>6</v>
      </c>
      <c r="D3920" s="3" t="s">
        <v>481</v>
      </c>
      <c r="E3920" s="3" t="s">
        <v>8375</v>
      </c>
      <c r="F3920" s="3">
        <v>9.99</v>
      </c>
      <c r="J3920" s="3" t="s">
        <v>16206</v>
      </c>
      <c r="K3920" s="3" t="e">
        <f t="shared" si="61"/>
        <v>#N/A</v>
      </c>
      <c r="O3920"/>
      <c r="T3920" s="3" t="s">
        <v>16203</v>
      </c>
      <c r="U3920" s="3" t="e">
        <v>#N/A</v>
      </c>
      <c r="Y3920" s="3" t="s">
        <v>16203</v>
      </c>
      <c r="Z3920" s="3" t="s">
        <v>16203</v>
      </c>
      <c r="AA3920" s="3" t="s">
        <v>27933</v>
      </c>
    </row>
    <row r="3921" spans="1:27" x14ac:dyDescent="0.25">
      <c r="A3921" s="3" t="s">
        <v>8263</v>
      </c>
      <c r="B3921" s="3">
        <v>5</v>
      </c>
      <c r="C3921" s="3">
        <v>7</v>
      </c>
      <c r="D3921" s="3" t="s">
        <v>479</v>
      </c>
      <c r="E3921" s="3" t="s">
        <v>8374</v>
      </c>
      <c r="F3921" s="3">
        <v>9.99</v>
      </c>
      <c r="J3921" s="3" t="s">
        <v>16207</v>
      </c>
      <c r="K3921" s="3" t="e">
        <f t="shared" si="61"/>
        <v>#N/A</v>
      </c>
      <c r="O3921"/>
      <c r="T3921" s="3" t="s">
        <v>16204</v>
      </c>
      <c r="U3921" s="3" t="e">
        <v>#N/A</v>
      </c>
      <c r="Y3921" s="3" t="s">
        <v>16204</v>
      </c>
      <c r="Z3921" s="3" t="s">
        <v>16204</v>
      </c>
      <c r="AA3921" s="3" t="s">
        <v>27934</v>
      </c>
    </row>
    <row r="3922" spans="1:27" x14ac:dyDescent="0.25">
      <c r="A3922" s="3" t="s">
        <v>8263</v>
      </c>
      <c r="B3922" s="3">
        <v>5</v>
      </c>
      <c r="C3922" s="3">
        <v>8</v>
      </c>
      <c r="D3922" s="3" t="s">
        <v>477</v>
      </c>
      <c r="E3922" s="3" t="s">
        <v>8373</v>
      </c>
      <c r="F3922" s="3">
        <v>9.99</v>
      </c>
      <c r="J3922" s="3" t="s">
        <v>16208</v>
      </c>
      <c r="K3922" s="3" t="e">
        <f t="shared" si="61"/>
        <v>#N/A</v>
      </c>
      <c r="O3922"/>
      <c r="T3922" s="3" t="s">
        <v>16205</v>
      </c>
      <c r="U3922" s="3" t="e">
        <v>#N/A</v>
      </c>
      <c r="Y3922" s="3" t="s">
        <v>16205</v>
      </c>
      <c r="Z3922" s="3" t="s">
        <v>16205</v>
      </c>
      <c r="AA3922" s="3" t="s">
        <v>27935</v>
      </c>
    </row>
    <row r="3923" spans="1:27" x14ac:dyDescent="0.25">
      <c r="A3923" s="3" t="s">
        <v>8263</v>
      </c>
      <c r="B3923" s="3">
        <v>5</v>
      </c>
      <c r="C3923" s="3">
        <v>9</v>
      </c>
      <c r="D3923" s="3" t="s">
        <v>475</v>
      </c>
      <c r="E3923" s="3" t="s">
        <v>8372</v>
      </c>
      <c r="F3923" s="3">
        <v>9.99</v>
      </c>
      <c r="J3923" s="3" t="s">
        <v>16209</v>
      </c>
      <c r="K3923" s="3" t="e">
        <f t="shared" si="61"/>
        <v>#N/A</v>
      </c>
      <c r="O3923"/>
      <c r="T3923" s="3" t="s">
        <v>16206</v>
      </c>
      <c r="U3923" s="3" t="e">
        <v>#N/A</v>
      </c>
      <c r="Y3923" s="3" t="s">
        <v>16206</v>
      </c>
      <c r="Z3923" s="3" t="s">
        <v>16206</v>
      </c>
      <c r="AA3923" s="3" t="s">
        <v>27936</v>
      </c>
    </row>
    <row r="3924" spans="1:27" x14ac:dyDescent="0.25">
      <c r="A3924" s="3" t="s">
        <v>8263</v>
      </c>
      <c r="B3924" s="3">
        <v>5</v>
      </c>
      <c r="C3924" s="3">
        <v>10</v>
      </c>
      <c r="D3924" s="3" t="s">
        <v>473</v>
      </c>
      <c r="E3924" s="3" t="s">
        <v>8371</v>
      </c>
      <c r="F3924" s="3">
        <v>9.99</v>
      </c>
      <c r="J3924" s="3" t="s">
        <v>16210</v>
      </c>
      <c r="K3924" s="3" t="e">
        <f t="shared" si="61"/>
        <v>#N/A</v>
      </c>
      <c r="O3924"/>
      <c r="T3924" s="3" t="s">
        <v>16207</v>
      </c>
      <c r="U3924" s="3" t="e">
        <v>#N/A</v>
      </c>
      <c r="Y3924" s="3" t="s">
        <v>16207</v>
      </c>
      <c r="Z3924" s="3" t="s">
        <v>16207</v>
      </c>
      <c r="AA3924" s="3" t="s">
        <v>27937</v>
      </c>
    </row>
    <row r="3925" spans="1:27" x14ac:dyDescent="0.25">
      <c r="A3925" s="3" t="s">
        <v>8263</v>
      </c>
      <c r="B3925" s="3">
        <v>5</v>
      </c>
      <c r="C3925" s="3">
        <v>11</v>
      </c>
      <c r="D3925" s="3" t="s">
        <v>471</v>
      </c>
      <c r="E3925" s="3" t="s">
        <v>8370</v>
      </c>
      <c r="F3925" s="3">
        <v>9.99</v>
      </c>
      <c r="J3925" s="3" t="s">
        <v>16211</v>
      </c>
      <c r="K3925" s="3" t="e">
        <f t="shared" si="61"/>
        <v>#N/A</v>
      </c>
      <c r="O3925"/>
      <c r="T3925" s="3" t="s">
        <v>16208</v>
      </c>
      <c r="U3925" s="3" t="e">
        <v>#N/A</v>
      </c>
      <c r="Y3925" s="3" t="s">
        <v>16208</v>
      </c>
      <c r="Z3925" s="3" t="s">
        <v>16208</v>
      </c>
      <c r="AA3925" s="3" t="s">
        <v>27938</v>
      </c>
    </row>
    <row r="3926" spans="1:27" x14ac:dyDescent="0.25">
      <c r="A3926" s="3" t="s">
        <v>8263</v>
      </c>
      <c r="B3926" s="3">
        <v>5</v>
      </c>
      <c r="C3926" s="3">
        <v>12</v>
      </c>
      <c r="D3926" s="3" t="s">
        <v>469</v>
      </c>
      <c r="E3926" s="3" t="s">
        <v>8369</v>
      </c>
      <c r="F3926" s="3">
        <v>9.99</v>
      </c>
      <c r="J3926" s="3" t="s">
        <v>16212</v>
      </c>
      <c r="K3926" s="3" t="e">
        <f t="shared" si="61"/>
        <v>#N/A</v>
      </c>
      <c r="O3926"/>
      <c r="T3926" s="3" t="s">
        <v>16209</v>
      </c>
      <c r="U3926" s="3" t="e">
        <v>#N/A</v>
      </c>
      <c r="Y3926" s="3" t="s">
        <v>16209</v>
      </c>
      <c r="Z3926" s="3" t="s">
        <v>16209</v>
      </c>
      <c r="AA3926" s="3" t="s">
        <v>27939</v>
      </c>
    </row>
    <row r="3927" spans="1:27" x14ac:dyDescent="0.25">
      <c r="A3927" s="3" t="s">
        <v>8263</v>
      </c>
      <c r="B3927" s="3">
        <v>5</v>
      </c>
      <c r="C3927" s="3">
        <v>13</v>
      </c>
      <c r="D3927" s="3" t="s">
        <v>467</v>
      </c>
      <c r="E3927" s="3" t="s">
        <v>8368</v>
      </c>
      <c r="F3927" s="3">
        <v>9.99</v>
      </c>
      <c r="J3927" s="3" t="s">
        <v>16213</v>
      </c>
      <c r="K3927" s="3" t="e">
        <f t="shared" si="61"/>
        <v>#N/A</v>
      </c>
      <c r="O3927"/>
      <c r="T3927" s="3" t="s">
        <v>16210</v>
      </c>
      <c r="U3927" s="3" t="e">
        <v>#N/A</v>
      </c>
      <c r="Y3927" s="3" t="s">
        <v>16210</v>
      </c>
      <c r="Z3927" s="3" t="s">
        <v>16210</v>
      </c>
      <c r="AA3927" s="3" t="s">
        <v>27940</v>
      </c>
    </row>
    <row r="3928" spans="1:27" x14ac:dyDescent="0.25">
      <c r="A3928" s="3" t="s">
        <v>8263</v>
      </c>
      <c r="B3928" s="3">
        <v>5</v>
      </c>
      <c r="C3928" s="3">
        <v>14</v>
      </c>
      <c r="D3928" s="3" t="s">
        <v>465</v>
      </c>
      <c r="E3928" s="3" t="s">
        <v>8367</v>
      </c>
      <c r="F3928" s="3">
        <v>9.99</v>
      </c>
      <c r="J3928" s="3" t="s">
        <v>16214</v>
      </c>
      <c r="K3928" s="3" t="e">
        <f t="shared" si="61"/>
        <v>#N/A</v>
      </c>
      <c r="O3928"/>
      <c r="T3928" s="3" t="s">
        <v>16211</v>
      </c>
      <c r="U3928" s="3" t="e">
        <v>#N/A</v>
      </c>
      <c r="Y3928" s="3" t="s">
        <v>16211</v>
      </c>
      <c r="Z3928" s="3" t="s">
        <v>16211</v>
      </c>
      <c r="AA3928" s="3" t="s">
        <v>27898</v>
      </c>
    </row>
    <row r="3929" spans="1:27" x14ac:dyDescent="0.25">
      <c r="A3929" s="3" t="s">
        <v>8263</v>
      </c>
      <c r="B3929" s="3">
        <v>5</v>
      </c>
      <c r="C3929" s="3">
        <v>15</v>
      </c>
      <c r="D3929" s="3" t="s">
        <v>463</v>
      </c>
      <c r="E3929" s="3" t="s">
        <v>8366</v>
      </c>
      <c r="F3929" s="3">
        <v>9.99</v>
      </c>
      <c r="J3929" s="3" t="s">
        <v>16215</v>
      </c>
      <c r="K3929" s="3" t="e">
        <f t="shared" si="61"/>
        <v>#N/A</v>
      </c>
      <c r="O3929"/>
      <c r="T3929" s="3" t="s">
        <v>16212</v>
      </c>
      <c r="U3929" s="3" t="e">
        <v>#N/A</v>
      </c>
      <c r="Y3929" s="3" t="s">
        <v>16212</v>
      </c>
      <c r="Z3929" s="3" t="s">
        <v>16212</v>
      </c>
      <c r="AA3929" s="3" t="s">
        <v>27941</v>
      </c>
    </row>
    <row r="3930" spans="1:27" x14ac:dyDescent="0.25">
      <c r="A3930" s="3" t="s">
        <v>8263</v>
      </c>
      <c r="B3930" s="3">
        <v>5</v>
      </c>
      <c r="C3930" s="3">
        <v>16</v>
      </c>
      <c r="D3930" s="3" t="s">
        <v>461</v>
      </c>
      <c r="E3930" s="3" t="s">
        <v>8365</v>
      </c>
      <c r="F3930" s="3">
        <v>9.99</v>
      </c>
      <c r="J3930" s="3" t="s">
        <v>16216</v>
      </c>
      <c r="K3930" s="3" t="e">
        <f t="shared" si="61"/>
        <v>#N/A</v>
      </c>
      <c r="O3930"/>
      <c r="T3930" s="3" t="s">
        <v>16213</v>
      </c>
      <c r="U3930" s="3" t="e">
        <v>#N/A</v>
      </c>
      <c r="Y3930" s="3" t="s">
        <v>16213</v>
      </c>
      <c r="Z3930" s="3" t="s">
        <v>16213</v>
      </c>
      <c r="AA3930" s="3" t="s">
        <v>27942</v>
      </c>
    </row>
    <row r="3931" spans="1:27" x14ac:dyDescent="0.25">
      <c r="A3931" s="3" t="s">
        <v>8263</v>
      </c>
      <c r="B3931" s="3">
        <v>5</v>
      </c>
      <c r="C3931" s="3">
        <v>17</v>
      </c>
      <c r="D3931" s="3" t="s">
        <v>459</v>
      </c>
      <c r="E3931" s="3" t="s">
        <v>8364</v>
      </c>
      <c r="F3931" s="3">
        <v>9.99</v>
      </c>
      <c r="J3931" s="3" t="s">
        <v>16217</v>
      </c>
      <c r="K3931" s="3" t="e">
        <f t="shared" si="61"/>
        <v>#N/A</v>
      </c>
      <c r="O3931"/>
      <c r="T3931" s="3" t="s">
        <v>16214</v>
      </c>
      <c r="U3931" s="3" t="e">
        <v>#N/A</v>
      </c>
      <c r="Y3931" s="3" t="s">
        <v>16214</v>
      </c>
      <c r="Z3931" s="3" t="s">
        <v>16214</v>
      </c>
      <c r="AA3931" s="3" t="s">
        <v>27943</v>
      </c>
    </row>
    <row r="3932" spans="1:27" x14ac:dyDescent="0.25">
      <c r="A3932" s="3" t="s">
        <v>8263</v>
      </c>
      <c r="B3932" s="3">
        <v>5</v>
      </c>
      <c r="C3932" s="3">
        <v>18</v>
      </c>
      <c r="D3932" s="3" t="s">
        <v>457</v>
      </c>
      <c r="E3932" s="3" t="s">
        <v>8363</v>
      </c>
      <c r="F3932" s="3">
        <v>9.99</v>
      </c>
      <c r="J3932" s="3" t="s">
        <v>16218</v>
      </c>
      <c r="K3932" s="3" t="e">
        <f t="shared" si="61"/>
        <v>#N/A</v>
      </c>
      <c r="O3932"/>
      <c r="T3932" s="3" t="s">
        <v>16215</v>
      </c>
      <c r="U3932" s="3" t="e">
        <v>#N/A</v>
      </c>
      <c r="Y3932" s="3" t="s">
        <v>16215</v>
      </c>
      <c r="Z3932" s="3" t="s">
        <v>16215</v>
      </c>
      <c r="AA3932" s="3" t="s">
        <v>27944</v>
      </c>
    </row>
    <row r="3933" spans="1:27" x14ac:dyDescent="0.25">
      <c r="A3933" s="3" t="s">
        <v>8263</v>
      </c>
      <c r="B3933" s="3">
        <v>5</v>
      </c>
      <c r="C3933" s="3">
        <v>19</v>
      </c>
      <c r="D3933" s="3" t="s">
        <v>455</v>
      </c>
      <c r="E3933" s="3" t="s">
        <v>8362</v>
      </c>
      <c r="F3933" s="3">
        <v>9.99</v>
      </c>
      <c r="J3933" s="3" t="s">
        <v>16219</v>
      </c>
      <c r="K3933" s="3" t="e">
        <f t="shared" si="61"/>
        <v>#N/A</v>
      </c>
      <c r="O3933"/>
      <c r="T3933" s="3" t="s">
        <v>16216</v>
      </c>
      <c r="U3933" s="3" t="e">
        <v>#N/A</v>
      </c>
      <c r="Y3933" s="3" t="s">
        <v>16216</v>
      </c>
      <c r="Z3933" s="3" t="s">
        <v>16216</v>
      </c>
      <c r="AA3933" s="3" t="s">
        <v>27945</v>
      </c>
    </row>
    <row r="3934" spans="1:27" x14ac:dyDescent="0.25">
      <c r="A3934" s="3" t="s">
        <v>8263</v>
      </c>
      <c r="B3934" s="3">
        <v>5</v>
      </c>
      <c r="C3934" s="3">
        <v>20</v>
      </c>
      <c r="D3934" s="3" t="s">
        <v>453</v>
      </c>
      <c r="E3934" s="3" t="s">
        <v>8361</v>
      </c>
      <c r="F3934" s="3">
        <v>9.99</v>
      </c>
      <c r="J3934" s="3" t="s">
        <v>16220</v>
      </c>
      <c r="K3934" s="3" t="e">
        <f t="shared" si="61"/>
        <v>#N/A</v>
      </c>
      <c r="O3934"/>
      <c r="T3934" s="3" t="s">
        <v>16217</v>
      </c>
      <c r="U3934" s="3" t="e">
        <v>#N/A</v>
      </c>
      <c r="Y3934" s="3" t="s">
        <v>16217</v>
      </c>
      <c r="Z3934" s="3" t="s">
        <v>16217</v>
      </c>
      <c r="AA3934" s="3" t="s">
        <v>27946</v>
      </c>
    </row>
    <row r="3935" spans="1:27" x14ac:dyDescent="0.25">
      <c r="A3935" s="3" t="s">
        <v>8263</v>
      </c>
      <c r="B3935" s="3">
        <v>5</v>
      </c>
      <c r="C3935" s="3">
        <v>21</v>
      </c>
      <c r="D3935" s="3" t="s">
        <v>451</v>
      </c>
      <c r="E3935" s="3" t="s">
        <v>8360</v>
      </c>
      <c r="F3935" s="3">
        <v>9.99</v>
      </c>
      <c r="J3935" s="3" t="s">
        <v>16221</v>
      </c>
      <c r="K3935" s="3" t="e">
        <f t="shared" si="61"/>
        <v>#N/A</v>
      </c>
      <c r="O3935"/>
      <c r="T3935" s="3" t="s">
        <v>16218</v>
      </c>
      <c r="U3935" s="3" t="e">
        <v>#N/A</v>
      </c>
      <c r="Y3935" s="3" t="s">
        <v>16218</v>
      </c>
      <c r="Z3935" s="3" t="s">
        <v>16218</v>
      </c>
      <c r="AA3935" s="3" t="s">
        <v>27947</v>
      </c>
    </row>
    <row r="3936" spans="1:27" x14ac:dyDescent="0.25">
      <c r="A3936" s="3" t="s">
        <v>8263</v>
      </c>
      <c r="B3936" s="3">
        <v>5</v>
      </c>
      <c r="C3936" s="3">
        <v>22</v>
      </c>
      <c r="D3936" s="3" t="s">
        <v>449</v>
      </c>
      <c r="E3936" s="3" t="s">
        <v>8359</v>
      </c>
      <c r="F3936" s="3">
        <v>9.99</v>
      </c>
      <c r="J3936" s="3" t="s">
        <v>16222</v>
      </c>
      <c r="K3936" s="3" t="e">
        <f t="shared" si="61"/>
        <v>#N/A</v>
      </c>
      <c r="O3936"/>
      <c r="T3936" s="3" t="s">
        <v>16219</v>
      </c>
      <c r="U3936" s="3" t="e">
        <v>#N/A</v>
      </c>
      <c r="Y3936" s="3" t="s">
        <v>16219</v>
      </c>
      <c r="Z3936" s="3" t="s">
        <v>16219</v>
      </c>
      <c r="AA3936" s="3" t="s">
        <v>27948</v>
      </c>
    </row>
    <row r="3937" spans="1:27" x14ac:dyDescent="0.25">
      <c r="A3937" s="3" t="s">
        <v>8263</v>
      </c>
      <c r="B3937" s="3">
        <v>6</v>
      </c>
      <c r="C3937" s="3">
        <v>3</v>
      </c>
      <c r="D3937" s="3" t="s">
        <v>447</v>
      </c>
      <c r="E3937" s="3" t="s">
        <v>8358</v>
      </c>
      <c r="F3937" s="3">
        <v>9.99</v>
      </c>
      <c r="J3937" s="3" t="s">
        <v>16223</v>
      </c>
      <c r="K3937" s="3" t="e">
        <f t="shared" si="61"/>
        <v>#N/A</v>
      </c>
      <c r="O3937"/>
      <c r="T3937" s="3" t="s">
        <v>16220</v>
      </c>
      <c r="U3937" s="3" t="e">
        <v>#N/A</v>
      </c>
      <c r="Y3937" s="3" t="s">
        <v>16220</v>
      </c>
      <c r="Z3937" s="3" t="s">
        <v>16220</v>
      </c>
      <c r="AA3937" s="3" t="s">
        <v>27949</v>
      </c>
    </row>
    <row r="3938" spans="1:27" x14ac:dyDescent="0.25">
      <c r="A3938" s="3" t="s">
        <v>8263</v>
      </c>
      <c r="B3938" s="3">
        <v>6</v>
      </c>
      <c r="C3938" s="3">
        <v>4</v>
      </c>
      <c r="D3938" s="3" t="s">
        <v>445</v>
      </c>
      <c r="E3938" s="3" t="s">
        <v>8357</v>
      </c>
      <c r="F3938" s="3">
        <v>9.99</v>
      </c>
      <c r="J3938" s="3" t="s">
        <v>16224</v>
      </c>
      <c r="K3938" s="3" t="e">
        <f t="shared" si="61"/>
        <v>#N/A</v>
      </c>
      <c r="O3938"/>
      <c r="T3938" s="3" t="s">
        <v>16221</v>
      </c>
      <c r="U3938" s="3" t="e">
        <v>#N/A</v>
      </c>
      <c r="Y3938" s="3" t="s">
        <v>16221</v>
      </c>
      <c r="Z3938" s="3" t="s">
        <v>16221</v>
      </c>
      <c r="AA3938" s="3" t="s">
        <v>27950</v>
      </c>
    </row>
    <row r="3939" spans="1:27" x14ac:dyDescent="0.25">
      <c r="A3939" s="3" t="s">
        <v>8263</v>
      </c>
      <c r="B3939" s="3">
        <v>6</v>
      </c>
      <c r="C3939" s="3">
        <v>5</v>
      </c>
      <c r="D3939" s="3" t="s">
        <v>443</v>
      </c>
      <c r="E3939" s="3" t="s">
        <v>8356</v>
      </c>
      <c r="F3939" s="3">
        <v>9.99</v>
      </c>
      <c r="J3939" s="3" t="s">
        <v>16225</v>
      </c>
      <c r="K3939" s="3" t="e">
        <f t="shared" si="61"/>
        <v>#N/A</v>
      </c>
      <c r="O3939"/>
      <c r="T3939" s="3" t="s">
        <v>16222</v>
      </c>
      <c r="U3939" s="3" t="e">
        <v>#N/A</v>
      </c>
      <c r="Y3939" s="3" t="s">
        <v>16222</v>
      </c>
      <c r="Z3939" s="3" t="s">
        <v>16222</v>
      </c>
      <c r="AA3939" s="3" t="s">
        <v>27951</v>
      </c>
    </row>
    <row r="3940" spans="1:27" x14ac:dyDescent="0.25">
      <c r="A3940" s="3" t="s">
        <v>8263</v>
      </c>
      <c r="B3940" s="3">
        <v>6</v>
      </c>
      <c r="C3940" s="3">
        <v>6</v>
      </c>
      <c r="D3940" s="3" t="s">
        <v>441</v>
      </c>
      <c r="E3940" s="3" t="s">
        <v>8355</v>
      </c>
      <c r="F3940" s="3">
        <v>9.99</v>
      </c>
      <c r="J3940" s="3" t="s">
        <v>16226</v>
      </c>
      <c r="K3940" s="3" t="e">
        <f t="shared" si="61"/>
        <v>#N/A</v>
      </c>
      <c r="O3940"/>
      <c r="T3940" s="3" t="s">
        <v>16223</v>
      </c>
      <c r="U3940" s="3" t="e">
        <v>#N/A</v>
      </c>
      <c r="Y3940" s="3" t="s">
        <v>16223</v>
      </c>
      <c r="Z3940" s="3" t="s">
        <v>16223</v>
      </c>
      <c r="AA3940" s="3" t="s">
        <v>27952</v>
      </c>
    </row>
    <row r="3941" spans="1:27" x14ac:dyDescent="0.25">
      <c r="A3941" s="3" t="s">
        <v>8263</v>
      </c>
      <c r="B3941" s="3">
        <v>6</v>
      </c>
      <c r="C3941" s="3">
        <v>7</v>
      </c>
      <c r="D3941" s="3" t="s">
        <v>439</v>
      </c>
      <c r="E3941" s="3" t="s">
        <v>8354</v>
      </c>
      <c r="F3941" s="3">
        <v>9.99</v>
      </c>
      <c r="J3941" s="3" t="s">
        <v>16227</v>
      </c>
      <c r="K3941" s="3" t="e">
        <f t="shared" si="61"/>
        <v>#N/A</v>
      </c>
      <c r="O3941"/>
      <c r="T3941" s="3" t="s">
        <v>16224</v>
      </c>
      <c r="U3941" s="3" t="e">
        <v>#N/A</v>
      </c>
      <c r="Y3941" s="3" t="s">
        <v>16224</v>
      </c>
      <c r="Z3941" s="3" t="s">
        <v>16224</v>
      </c>
      <c r="AA3941" s="3" t="s">
        <v>27953</v>
      </c>
    </row>
    <row r="3942" spans="1:27" x14ac:dyDescent="0.25">
      <c r="A3942" s="3" t="s">
        <v>8263</v>
      </c>
      <c r="B3942" s="3">
        <v>6</v>
      </c>
      <c r="C3942" s="3">
        <v>8</v>
      </c>
      <c r="D3942" s="3" t="s">
        <v>437</v>
      </c>
      <c r="E3942" s="3" t="s">
        <v>8353</v>
      </c>
      <c r="F3942" s="3">
        <v>9.99</v>
      </c>
      <c r="J3942" s="3" t="s">
        <v>16228</v>
      </c>
      <c r="K3942" s="3" t="e">
        <f t="shared" si="61"/>
        <v>#N/A</v>
      </c>
      <c r="O3942"/>
      <c r="T3942" s="3" t="s">
        <v>16225</v>
      </c>
      <c r="U3942" s="3" t="e">
        <v>#N/A</v>
      </c>
      <c r="Y3942" s="3" t="s">
        <v>16225</v>
      </c>
      <c r="Z3942" s="3" t="s">
        <v>16225</v>
      </c>
      <c r="AA3942" s="3" t="s">
        <v>27954</v>
      </c>
    </row>
    <row r="3943" spans="1:27" x14ac:dyDescent="0.25">
      <c r="A3943" s="3" t="s">
        <v>8263</v>
      </c>
      <c r="B3943" s="3">
        <v>6</v>
      </c>
      <c r="C3943" s="3">
        <v>9</v>
      </c>
      <c r="D3943" s="3" t="s">
        <v>435</v>
      </c>
      <c r="E3943" s="3" t="s">
        <v>8352</v>
      </c>
      <c r="F3943" s="3">
        <v>9.99</v>
      </c>
      <c r="J3943" s="3" t="s">
        <v>16229</v>
      </c>
      <c r="K3943" s="3" t="e">
        <f t="shared" si="61"/>
        <v>#N/A</v>
      </c>
      <c r="O3943"/>
      <c r="T3943" s="3" t="s">
        <v>16226</v>
      </c>
      <c r="U3943" s="3" t="e">
        <v>#N/A</v>
      </c>
      <c r="Y3943" s="3" t="s">
        <v>16226</v>
      </c>
      <c r="Z3943" s="3" t="s">
        <v>16226</v>
      </c>
      <c r="AA3943" s="3" t="s">
        <v>27955</v>
      </c>
    </row>
    <row r="3944" spans="1:27" x14ac:dyDescent="0.25">
      <c r="A3944" s="3" t="s">
        <v>8263</v>
      </c>
      <c r="B3944" s="3">
        <v>6</v>
      </c>
      <c r="C3944" s="3">
        <v>10</v>
      </c>
      <c r="D3944" s="3" t="s">
        <v>433</v>
      </c>
      <c r="E3944" s="3" t="s">
        <v>8351</v>
      </c>
      <c r="F3944" s="3">
        <v>9.99</v>
      </c>
      <c r="J3944" s="3" t="s">
        <v>16230</v>
      </c>
      <c r="K3944" s="3" t="e">
        <f t="shared" si="61"/>
        <v>#N/A</v>
      </c>
      <c r="O3944"/>
      <c r="T3944" s="3" t="s">
        <v>16227</v>
      </c>
      <c r="U3944" s="3" t="e">
        <v>#N/A</v>
      </c>
      <c r="Y3944" s="3" t="s">
        <v>16227</v>
      </c>
      <c r="Z3944" s="3" t="s">
        <v>16227</v>
      </c>
      <c r="AA3944" s="3" t="s">
        <v>27956</v>
      </c>
    </row>
    <row r="3945" spans="1:27" x14ac:dyDescent="0.25">
      <c r="A3945" s="3" t="s">
        <v>8263</v>
      </c>
      <c r="B3945" s="3">
        <v>6</v>
      </c>
      <c r="C3945" s="3">
        <v>11</v>
      </c>
      <c r="D3945" s="3" t="s">
        <v>431</v>
      </c>
      <c r="E3945" s="3" t="s">
        <v>8350</v>
      </c>
      <c r="F3945" s="3">
        <v>9.99</v>
      </c>
      <c r="J3945" s="3" t="s">
        <v>16231</v>
      </c>
      <c r="K3945" s="3" t="e">
        <f t="shared" si="61"/>
        <v>#N/A</v>
      </c>
      <c r="O3945"/>
      <c r="T3945" s="3" t="s">
        <v>16228</v>
      </c>
      <c r="U3945" s="3" t="e">
        <v>#N/A</v>
      </c>
      <c r="Y3945" s="3" t="s">
        <v>16228</v>
      </c>
      <c r="Z3945" s="3" t="s">
        <v>16228</v>
      </c>
      <c r="AA3945" s="3" t="s">
        <v>27957</v>
      </c>
    </row>
    <row r="3946" spans="1:27" x14ac:dyDescent="0.25">
      <c r="A3946" s="3" t="s">
        <v>8263</v>
      </c>
      <c r="B3946" s="3">
        <v>6</v>
      </c>
      <c r="C3946" s="3">
        <v>12</v>
      </c>
      <c r="D3946" s="3" t="s">
        <v>429</v>
      </c>
      <c r="E3946" s="3" t="s">
        <v>8349</v>
      </c>
      <c r="F3946" s="3">
        <v>9.99</v>
      </c>
      <c r="J3946" s="3" t="s">
        <v>16232</v>
      </c>
      <c r="K3946" s="3" t="e">
        <f t="shared" si="61"/>
        <v>#N/A</v>
      </c>
      <c r="O3946"/>
      <c r="T3946" s="3" t="s">
        <v>16229</v>
      </c>
      <c r="U3946" s="3" t="e">
        <v>#N/A</v>
      </c>
      <c r="Y3946" s="3" t="s">
        <v>16229</v>
      </c>
      <c r="Z3946" s="3" t="s">
        <v>16229</v>
      </c>
      <c r="AA3946" s="3" t="s">
        <v>27958</v>
      </c>
    </row>
    <row r="3947" spans="1:27" x14ac:dyDescent="0.25">
      <c r="A3947" s="3" t="s">
        <v>8263</v>
      </c>
      <c r="B3947" s="3">
        <v>6</v>
      </c>
      <c r="C3947" s="3">
        <v>13</v>
      </c>
      <c r="D3947" s="3" t="s">
        <v>427</v>
      </c>
      <c r="E3947" s="3" t="s">
        <v>8348</v>
      </c>
      <c r="F3947" s="3">
        <v>9.99</v>
      </c>
      <c r="J3947" s="3" t="s">
        <v>16233</v>
      </c>
      <c r="K3947" s="3" t="e">
        <f t="shared" si="61"/>
        <v>#N/A</v>
      </c>
      <c r="O3947"/>
      <c r="T3947" s="3" t="s">
        <v>16230</v>
      </c>
      <c r="U3947" s="3" t="e">
        <v>#N/A</v>
      </c>
      <c r="Y3947" s="3" t="s">
        <v>16230</v>
      </c>
      <c r="Z3947" s="3" t="s">
        <v>16230</v>
      </c>
      <c r="AA3947" s="3" t="s">
        <v>27959</v>
      </c>
    </row>
    <row r="3948" spans="1:27" x14ac:dyDescent="0.25">
      <c r="A3948" s="3" t="s">
        <v>8263</v>
      </c>
      <c r="B3948" s="3">
        <v>6</v>
      </c>
      <c r="C3948" s="3">
        <v>14</v>
      </c>
      <c r="D3948" s="3" t="s">
        <v>425</v>
      </c>
      <c r="E3948" s="3" t="s">
        <v>8347</v>
      </c>
      <c r="F3948" s="3">
        <v>9.99</v>
      </c>
      <c r="J3948" s="3" t="s">
        <v>16234</v>
      </c>
      <c r="K3948" s="3" t="e">
        <f t="shared" si="61"/>
        <v>#N/A</v>
      </c>
      <c r="O3948"/>
      <c r="T3948" s="3" t="s">
        <v>16231</v>
      </c>
      <c r="U3948" s="3" t="e">
        <v>#N/A</v>
      </c>
      <c r="Y3948" s="3" t="s">
        <v>16231</v>
      </c>
      <c r="Z3948" s="3" t="s">
        <v>16231</v>
      </c>
      <c r="AA3948" s="3" t="s">
        <v>27960</v>
      </c>
    </row>
    <row r="3949" spans="1:27" x14ac:dyDescent="0.25">
      <c r="A3949" s="3" t="s">
        <v>8263</v>
      </c>
      <c r="B3949" s="3">
        <v>6</v>
      </c>
      <c r="C3949" s="3">
        <v>15</v>
      </c>
      <c r="D3949" s="3" t="s">
        <v>423</v>
      </c>
      <c r="E3949" s="3" t="s">
        <v>8346</v>
      </c>
      <c r="F3949" s="3">
        <v>9.99</v>
      </c>
      <c r="J3949" s="3" t="s">
        <v>16235</v>
      </c>
      <c r="K3949" s="3" t="e">
        <f t="shared" si="61"/>
        <v>#N/A</v>
      </c>
      <c r="O3949"/>
      <c r="T3949" s="3" t="s">
        <v>16232</v>
      </c>
      <c r="U3949" s="3" t="e">
        <v>#N/A</v>
      </c>
      <c r="Y3949" s="3" t="s">
        <v>16232</v>
      </c>
      <c r="Z3949" s="3" t="s">
        <v>16232</v>
      </c>
      <c r="AA3949" s="3" t="s">
        <v>27961</v>
      </c>
    </row>
    <row r="3950" spans="1:27" x14ac:dyDescent="0.25">
      <c r="A3950" s="3" t="s">
        <v>8263</v>
      </c>
      <c r="B3950" s="3">
        <v>6</v>
      </c>
      <c r="C3950" s="3">
        <v>16</v>
      </c>
      <c r="D3950" s="3" t="s">
        <v>421</v>
      </c>
      <c r="E3950" s="3" t="s">
        <v>8345</v>
      </c>
      <c r="F3950" s="3">
        <v>9.99</v>
      </c>
      <c r="J3950" s="3" t="s">
        <v>16236</v>
      </c>
      <c r="K3950" s="3" t="e">
        <f t="shared" si="61"/>
        <v>#N/A</v>
      </c>
      <c r="O3950"/>
      <c r="T3950" s="3" t="s">
        <v>16233</v>
      </c>
      <c r="U3950" s="3" t="e">
        <v>#N/A</v>
      </c>
      <c r="Y3950" s="3" t="s">
        <v>16233</v>
      </c>
      <c r="Z3950" s="3" t="s">
        <v>16233</v>
      </c>
      <c r="AA3950" s="3" t="s">
        <v>27962</v>
      </c>
    </row>
    <row r="3951" spans="1:27" x14ac:dyDescent="0.25">
      <c r="A3951" s="3" t="s">
        <v>8263</v>
      </c>
      <c r="B3951" s="3">
        <v>6</v>
      </c>
      <c r="C3951" s="3">
        <v>17</v>
      </c>
      <c r="D3951" s="3" t="s">
        <v>419</v>
      </c>
      <c r="E3951" s="3" t="s">
        <v>8344</v>
      </c>
      <c r="F3951" s="3">
        <v>9.99</v>
      </c>
      <c r="J3951" s="3" t="s">
        <v>16237</v>
      </c>
      <c r="K3951" s="3" t="e">
        <f t="shared" si="61"/>
        <v>#N/A</v>
      </c>
      <c r="O3951"/>
      <c r="T3951" s="3" t="s">
        <v>16234</v>
      </c>
      <c r="U3951" s="3" t="e">
        <v>#N/A</v>
      </c>
      <c r="Y3951" s="3" t="s">
        <v>16234</v>
      </c>
      <c r="Z3951" s="3" t="s">
        <v>16234</v>
      </c>
      <c r="AA3951" s="3" t="s">
        <v>27963</v>
      </c>
    </row>
    <row r="3952" spans="1:27" x14ac:dyDescent="0.25">
      <c r="A3952" s="3" t="s">
        <v>8263</v>
      </c>
      <c r="B3952" s="3">
        <v>6</v>
      </c>
      <c r="C3952" s="3">
        <v>18</v>
      </c>
      <c r="D3952" s="3" t="s">
        <v>417</v>
      </c>
      <c r="E3952" s="3" t="s">
        <v>8343</v>
      </c>
      <c r="F3952" s="3">
        <v>9.99</v>
      </c>
      <c r="J3952" s="3" t="s">
        <v>16238</v>
      </c>
      <c r="K3952" s="3" t="e">
        <f t="shared" si="61"/>
        <v>#N/A</v>
      </c>
      <c r="O3952"/>
      <c r="T3952" s="3" t="s">
        <v>16235</v>
      </c>
      <c r="U3952" s="3" t="e">
        <v>#N/A</v>
      </c>
      <c r="Y3952" s="3" t="s">
        <v>16235</v>
      </c>
      <c r="Z3952" s="3" t="s">
        <v>16235</v>
      </c>
      <c r="AA3952" s="3" t="s">
        <v>27964</v>
      </c>
    </row>
    <row r="3953" spans="1:27" x14ac:dyDescent="0.25">
      <c r="A3953" s="3" t="s">
        <v>8263</v>
      </c>
      <c r="B3953" s="3">
        <v>6</v>
      </c>
      <c r="C3953" s="3">
        <v>19</v>
      </c>
      <c r="D3953" s="3" t="s">
        <v>415</v>
      </c>
      <c r="E3953" s="3" t="s">
        <v>8342</v>
      </c>
      <c r="F3953" s="3">
        <v>9.99</v>
      </c>
      <c r="J3953" s="3" t="s">
        <v>16239</v>
      </c>
      <c r="K3953" s="3" t="e">
        <f t="shared" si="61"/>
        <v>#N/A</v>
      </c>
      <c r="O3953"/>
      <c r="T3953" s="3" t="s">
        <v>16236</v>
      </c>
      <c r="U3953" s="3" t="e">
        <v>#N/A</v>
      </c>
      <c r="Y3953" s="3" t="s">
        <v>16236</v>
      </c>
      <c r="Z3953" s="3" t="s">
        <v>16236</v>
      </c>
      <c r="AA3953" s="3" t="s">
        <v>27965</v>
      </c>
    </row>
    <row r="3954" spans="1:27" x14ac:dyDescent="0.25">
      <c r="A3954" s="3" t="s">
        <v>8263</v>
      </c>
      <c r="B3954" s="3">
        <v>6</v>
      </c>
      <c r="C3954" s="3">
        <v>20</v>
      </c>
      <c r="D3954" s="3" t="s">
        <v>413</v>
      </c>
      <c r="E3954" s="3" t="s">
        <v>8341</v>
      </c>
      <c r="F3954" s="3">
        <v>9.99</v>
      </c>
      <c r="J3954" s="3" t="s">
        <v>16240</v>
      </c>
      <c r="K3954" s="3" t="e">
        <f t="shared" si="61"/>
        <v>#N/A</v>
      </c>
      <c r="O3954"/>
      <c r="T3954" s="3" t="s">
        <v>16237</v>
      </c>
      <c r="U3954" s="3" t="e">
        <v>#N/A</v>
      </c>
      <c r="Y3954" s="3" t="s">
        <v>16237</v>
      </c>
      <c r="Z3954" s="3" t="s">
        <v>16237</v>
      </c>
      <c r="AA3954" s="3" t="s">
        <v>27966</v>
      </c>
    </row>
    <row r="3955" spans="1:27" x14ac:dyDescent="0.25">
      <c r="A3955" s="3" t="s">
        <v>8263</v>
      </c>
      <c r="B3955" s="3">
        <v>6</v>
      </c>
      <c r="C3955" s="3">
        <v>21</v>
      </c>
      <c r="D3955" s="3" t="s">
        <v>411</v>
      </c>
      <c r="E3955" s="3" t="s">
        <v>8340</v>
      </c>
      <c r="F3955" s="3">
        <v>9.99</v>
      </c>
      <c r="J3955" s="3" t="s">
        <v>16241</v>
      </c>
      <c r="K3955" s="3" t="e">
        <f t="shared" si="61"/>
        <v>#N/A</v>
      </c>
      <c r="O3955"/>
      <c r="T3955" s="3" t="s">
        <v>16238</v>
      </c>
      <c r="U3955" s="3" t="e">
        <v>#N/A</v>
      </c>
      <c r="Y3955" s="3" t="s">
        <v>16238</v>
      </c>
      <c r="Z3955" s="3" t="s">
        <v>16238</v>
      </c>
      <c r="AA3955" s="3" t="s">
        <v>27967</v>
      </c>
    </row>
    <row r="3956" spans="1:27" x14ac:dyDescent="0.25">
      <c r="A3956" s="3" t="s">
        <v>8263</v>
      </c>
      <c r="B3956" s="3">
        <v>6</v>
      </c>
      <c r="C3956" s="3">
        <v>22</v>
      </c>
      <c r="D3956" s="3" t="s">
        <v>409</v>
      </c>
      <c r="E3956" s="3" t="s">
        <v>8339</v>
      </c>
      <c r="F3956" s="3">
        <v>9.99</v>
      </c>
      <c r="J3956" s="3" t="s">
        <v>16242</v>
      </c>
      <c r="K3956" s="3" t="e">
        <f t="shared" si="61"/>
        <v>#N/A</v>
      </c>
      <c r="O3956"/>
      <c r="T3956" s="3" t="s">
        <v>16239</v>
      </c>
      <c r="U3956" s="3" t="e">
        <v>#N/A</v>
      </c>
      <c r="Y3956" s="3" t="s">
        <v>16239</v>
      </c>
      <c r="Z3956" s="3" t="s">
        <v>16239</v>
      </c>
      <c r="AA3956" s="3" t="s">
        <v>27968</v>
      </c>
    </row>
    <row r="3957" spans="1:27" x14ac:dyDescent="0.25">
      <c r="A3957" s="3" t="s">
        <v>8263</v>
      </c>
      <c r="B3957" s="3">
        <v>7</v>
      </c>
      <c r="C3957" s="3">
        <v>3</v>
      </c>
      <c r="D3957" s="3" t="s">
        <v>407</v>
      </c>
      <c r="E3957" s="3" t="s">
        <v>8338</v>
      </c>
      <c r="F3957" s="3">
        <v>9.99</v>
      </c>
      <c r="J3957" s="3" t="s">
        <v>16243</v>
      </c>
      <c r="K3957" s="3" t="e">
        <f t="shared" si="61"/>
        <v>#N/A</v>
      </c>
      <c r="O3957"/>
      <c r="T3957" s="3" t="s">
        <v>16240</v>
      </c>
      <c r="U3957" s="3" t="e">
        <v>#N/A</v>
      </c>
      <c r="Y3957" s="3" t="s">
        <v>16240</v>
      </c>
      <c r="Z3957" s="3" t="s">
        <v>16240</v>
      </c>
      <c r="AA3957" s="3" t="s">
        <v>27969</v>
      </c>
    </row>
    <row r="3958" spans="1:27" x14ac:dyDescent="0.25">
      <c r="A3958" s="3" t="s">
        <v>8263</v>
      </c>
      <c r="B3958" s="3">
        <v>7</v>
      </c>
      <c r="C3958" s="3">
        <v>4</v>
      </c>
      <c r="D3958" s="3" t="s">
        <v>405</v>
      </c>
      <c r="E3958" s="3" t="s">
        <v>8337</v>
      </c>
      <c r="F3958" s="3">
        <v>9.99</v>
      </c>
      <c r="J3958" s="3" t="s">
        <v>16244</v>
      </c>
      <c r="K3958" s="3" t="e">
        <f t="shared" si="61"/>
        <v>#N/A</v>
      </c>
      <c r="O3958"/>
      <c r="T3958" s="3" t="s">
        <v>16241</v>
      </c>
      <c r="U3958" s="3" t="e">
        <v>#N/A</v>
      </c>
      <c r="Y3958" s="3" t="s">
        <v>16241</v>
      </c>
      <c r="Z3958" s="3" t="s">
        <v>16241</v>
      </c>
      <c r="AA3958" s="3" t="s">
        <v>27970</v>
      </c>
    </row>
    <row r="3959" spans="1:27" x14ac:dyDescent="0.25">
      <c r="A3959" s="3" t="s">
        <v>8263</v>
      </c>
      <c r="B3959" s="3">
        <v>7</v>
      </c>
      <c r="C3959" s="3">
        <v>5</v>
      </c>
      <c r="D3959" s="3" t="s">
        <v>403</v>
      </c>
      <c r="E3959" s="3" t="s">
        <v>8336</v>
      </c>
      <c r="F3959" s="3">
        <v>9.99</v>
      </c>
      <c r="J3959" s="3" t="s">
        <v>16245</v>
      </c>
      <c r="K3959" s="3" t="e">
        <f t="shared" si="61"/>
        <v>#N/A</v>
      </c>
      <c r="O3959"/>
      <c r="T3959" s="3" t="s">
        <v>16242</v>
      </c>
      <c r="U3959" s="3" t="e">
        <v>#N/A</v>
      </c>
      <c r="Y3959" s="3" t="s">
        <v>16242</v>
      </c>
      <c r="Z3959" s="3" t="s">
        <v>16242</v>
      </c>
      <c r="AA3959" s="3" t="s">
        <v>27971</v>
      </c>
    </row>
    <row r="3960" spans="1:27" x14ac:dyDescent="0.25">
      <c r="A3960" s="3" t="s">
        <v>8263</v>
      </c>
      <c r="B3960" s="3">
        <v>7</v>
      </c>
      <c r="C3960" s="3">
        <v>6</v>
      </c>
      <c r="D3960" s="3" t="s">
        <v>401</v>
      </c>
      <c r="E3960" s="3" t="s">
        <v>8335</v>
      </c>
      <c r="F3960" s="3">
        <v>9.99</v>
      </c>
      <c r="J3960" s="3" t="s">
        <v>16246</v>
      </c>
      <c r="K3960" s="3" t="e">
        <f t="shared" si="61"/>
        <v>#N/A</v>
      </c>
      <c r="O3960"/>
      <c r="T3960" s="3" t="s">
        <v>16243</v>
      </c>
      <c r="U3960" s="3" t="e">
        <v>#N/A</v>
      </c>
      <c r="Y3960" s="3" t="s">
        <v>16243</v>
      </c>
      <c r="Z3960" s="3" t="s">
        <v>16243</v>
      </c>
      <c r="AA3960" s="3" t="s">
        <v>27972</v>
      </c>
    </row>
    <row r="3961" spans="1:27" x14ac:dyDescent="0.25">
      <c r="A3961" s="3" t="s">
        <v>8263</v>
      </c>
      <c r="B3961" s="3">
        <v>7</v>
      </c>
      <c r="C3961" s="3">
        <v>7</v>
      </c>
      <c r="D3961" s="3" t="s">
        <v>399</v>
      </c>
      <c r="E3961" s="3" t="s">
        <v>8334</v>
      </c>
      <c r="F3961" s="3">
        <v>9.99</v>
      </c>
      <c r="J3961" s="3" t="s">
        <v>16247</v>
      </c>
      <c r="K3961" s="3" t="e">
        <f t="shared" si="61"/>
        <v>#N/A</v>
      </c>
      <c r="O3961"/>
      <c r="T3961" s="3" t="s">
        <v>16244</v>
      </c>
      <c r="U3961" s="3" t="e">
        <v>#N/A</v>
      </c>
      <c r="Y3961" s="3" t="s">
        <v>16244</v>
      </c>
      <c r="Z3961" s="3" t="s">
        <v>16244</v>
      </c>
      <c r="AA3961" s="3" t="s">
        <v>27973</v>
      </c>
    </row>
    <row r="3962" spans="1:27" x14ac:dyDescent="0.25">
      <c r="A3962" s="3" t="s">
        <v>8263</v>
      </c>
      <c r="B3962" s="3">
        <v>7</v>
      </c>
      <c r="C3962" s="3">
        <v>8</v>
      </c>
      <c r="D3962" s="3" t="s">
        <v>397</v>
      </c>
      <c r="E3962" s="3" t="s">
        <v>8333</v>
      </c>
      <c r="F3962" s="3">
        <v>9.99</v>
      </c>
      <c r="J3962" s="3" t="s">
        <v>16248</v>
      </c>
      <c r="K3962" s="3" t="e">
        <f t="shared" si="61"/>
        <v>#N/A</v>
      </c>
      <c r="O3962"/>
      <c r="T3962" s="3" t="s">
        <v>16245</v>
      </c>
      <c r="U3962" s="3" t="e">
        <v>#N/A</v>
      </c>
      <c r="Y3962" s="3" t="s">
        <v>16245</v>
      </c>
      <c r="Z3962" s="3" t="s">
        <v>16245</v>
      </c>
      <c r="AA3962" s="3" t="s">
        <v>27974</v>
      </c>
    </row>
    <row r="3963" spans="1:27" x14ac:dyDescent="0.25">
      <c r="A3963" s="3" t="s">
        <v>8263</v>
      </c>
      <c r="B3963" s="3">
        <v>7</v>
      </c>
      <c r="C3963" s="3">
        <v>9</v>
      </c>
      <c r="D3963" s="3" t="s">
        <v>395</v>
      </c>
      <c r="E3963" s="3" t="s">
        <v>8332</v>
      </c>
      <c r="F3963" s="3">
        <v>9.99</v>
      </c>
      <c r="J3963" s="3" t="s">
        <v>16249</v>
      </c>
      <c r="K3963" s="3" t="e">
        <f t="shared" si="61"/>
        <v>#N/A</v>
      </c>
      <c r="O3963"/>
      <c r="T3963" s="3" t="s">
        <v>16246</v>
      </c>
      <c r="U3963" s="3" t="e">
        <v>#N/A</v>
      </c>
      <c r="Y3963" s="3" t="s">
        <v>16246</v>
      </c>
      <c r="Z3963" s="3" t="s">
        <v>16246</v>
      </c>
      <c r="AA3963" s="3" t="s">
        <v>27975</v>
      </c>
    </row>
    <row r="3964" spans="1:27" x14ac:dyDescent="0.25">
      <c r="A3964" s="3" t="s">
        <v>8263</v>
      </c>
      <c r="B3964" s="3">
        <v>7</v>
      </c>
      <c r="C3964" s="3">
        <v>10</v>
      </c>
      <c r="D3964" s="3" t="s">
        <v>393</v>
      </c>
      <c r="E3964" s="3" t="s">
        <v>8331</v>
      </c>
      <c r="F3964" s="3">
        <v>9.99</v>
      </c>
      <c r="J3964" s="3" t="s">
        <v>16250</v>
      </c>
      <c r="K3964" s="3" t="e">
        <f t="shared" si="61"/>
        <v>#N/A</v>
      </c>
      <c r="O3964"/>
      <c r="T3964" s="3" t="s">
        <v>16247</v>
      </c>
      <c r="U3964" s="3" t="e">
        <v>#N/A</v>
      </c>
      <c r="Y3964" s="3" t="s">
        <v>16247</v>
      </c>
      <c r="Z3964" s="3" t="s">
        <v>16247</v>
      </c>
      <c r="AA3964" s="3" t="s">
        <v>27976</v>
      </c>
    </row>
    <row r="3965" spans="1:27" x14ac:dyDescent="0.25">
      <c r="A3965" s="3" t="s">
        <v>8263</v>
      </c>
      <c r="B3965" s="3">
        <v>7</v>
      </c>
      <c r="C3965" s="3">
        <v>11</v>
      </c>
      <c r="D3965" s="3" t="s">
        <v>391</v>
      </c>
      <c r="E3965" s="3" t="s">
        <v>8330</v>
      </c>
      <c r="F3965" s="3">
        <v>9.99</v>
      </c>
      <c r="J3965" s="3" t="s">
        <v>16251</v>
      </c>
      <c r="K3965" s="3" t="e">
        <f t="shared" si="61"/>
        <v>#N/A</v>
      </c>
      <c r="O3965"/>
      <c r="T3965" s="3" t="s">
        <v>16248</v>
      </c>
      <c r="U3965" s="3" t="e">
        <v>#N/A</v>
      </c>
      <c r="Y3965" s="3" t="s">
        <v>16248</v>
      </c>
      <c r="Z3965" s="3" t="s">
        <v>16248</v>
      </c>
      <c r="AA3965" s="3" t="s">
        <v>27977</v>
      </c>
    </row>
    <row r="3966" spans="1:27" x14ac:dyDescent="0.25">
      <c r="A3966" s="3" t="s">
        <v>8263</v>
      </c>
      <c r="B3966" s="3">
        <v>7</v>
      </c>
      <c r="C3966" s="3">
        <v>12</v>
      </c>
      <c r="D3966" s="3" t="s">
        <v>389</v>
      </c>
      <c r="E3966" s="3" t="s">
        <v>8329</v>
      </c>
      <c r="F3966" s="3">
        <v>9.99</v>
      </c>
      <c r="J3966" s="3" t="s">
        <v>16252</v>
      </c>
      <c r="K3966" s="3" t="e">
        <f t="shared" si="61"/>
        <v>#N/A</v>
      </c>
      <c r="O3966"/>
      <c r="T3966" s="3" t="s">
        <v>16249</v>
      </c>
      <c r="U3966" s="3" t="e">
        <v>#N/A</v>
      </c>
      <c r="Y3966" s="3" t="s">
        <v>16249</v>
      </c>
      <c r="Z3966" s="3" t="s">
        <v>16249</v>
      </c>
      <c r="AA3966" s="3" t="s">
        <v>27978</v>
      </c>
    </row>
    <row r="3967" spans="1:27" x14ac:dyDescent="0.25">
      <c r="A3967" s="3" t="s">
        <v>8263</v>
      </c>
      <c r="B3967" s="3">
        <v>7</v>
      </c>
      <c r="C3967" s="3">
        <v>13</v>
      </c>
      <c r="D3967" s="3" t="s">
        <v>387</v>
      </c>
      <c r="E3967" s="3" t="s">
        <v>8328</v>
      </c>
      <c r="F3967" s="3">
        <v>9.99</v>
      </c>
      <c r="J3967" s="3" t="s">
        <v>16253</v>
      </c>
      <c r="K3967" s="3" t="e">
        <f t="shared" si="61"/>
        <v>#N/A</v>
      </c>
      <c r="O3967"/>
      <c r="T3967" s="3" t="s">
        <v>16250</v>
      </c>
      <c r="U3967" s="3" t="e">
        <v>#N/A</v>
      </c>
      <c r="Y3967" s="3" t="s">
        <v>16250</v>
      </c>
      <c r="Z3967" s="3" t="s">
        <v>16250</v>
      </c>
      <c r="AA3967" s="3" t="s">
        <v>27979</v>
      </c>
    </row>
    <row r="3968" spans="1:27" x14ac:dyDescent="0.25">
      <c r="A3968" s="3" t="s">
        <v>8263</v>
      </c>
      <c r="B3968" s="3">
        <v>7</v>
      </c>
      <c r="C3968" s="3">
        <v>14</v>
      </c>
      <c r="D3968" s="3" t="s">
        <v>385</v>
      </c>
      <c r="E3968" s="3" t="s">
        <v>8327</v>
      </c>
      <c r="F3968" s="3">
        <v>9.99</v>
      </c>
      <c r="J3968" s="3" t="s">
        <v>16254</v>
      </c>
      <c r="K3968" s="3" t="e">
        <f t="shared" si="61"/>
        <v>#N/A</v>
      </c>
      <c r="O3968"/>
      <c r="T3968" s="3" t="s">
        <v>16251</v>
      </c>
      <c r="U3968" s="3" t="e">
        <v>#N/A</v>
      </c>
      <c r="Y3968" s="3" t="s">
        <v>16251</v>
      </c>
      <c r="Z3968" s="3" t="s">
        <v>16251</v>
      </c>
      <c r="AA3968" s="3" t="s">
        <v>27980</v>
      </c>
    </row>
    <row r="3969" spans="1:27" x14ac:dyDescent="0.25">
      <c r="A3969" s="3" t="s">
        <v>8263</v>
      </c>
      <c r="B3969" s="3">
        <v>7</v>
      </c>
      <c r="C3969" s="3">
        <v>15</v>
      </c>
      <c r="D3969" s="3" t="s">
        <v>383</v>
      </c>
      <c r="E3969" s="3" t="s">
        <v>8326</v>
      </c>
      <c r="F3969" s="3">
        <v>9.99</v>
      </c>
      <c r="J3969" s="3" t="s">
        <v>16255</v>
      </c>
      <c r="K3969" s="3" t="e">
        <f t="shared" si="61"/>
        <v>#N/A</v>
      </c>
      <c r="O3969"/>
      <c r="T3969" s="3" t="s">
        <v>16252</v>
      </c>
      <c r="U3969" s="3" t="e">
        <v>#N/A</v>
      </c>
      <c r="Y3969" s="3" t="s">
        <v>16252</v>
      </c>
      <c r="Z3969" s="3" t="s">
        <v>16252</v>
      </c>
      <c r="AA3969" s="3" t="s">
        <v>27981</v>
      </c>
    </row>
    <row r="3970" spans="1:27" x14ac:dyDescent="0.25">
      <c r="A3970" s="3" t="s">
        <v>8263</v>
      </c>
      <c r="B3970" s="3">
        <v>7</v>
      </c>
      <c r="C3970" s="3">
        <v>16</v>
      </c>
      <c r="D3970" s="3" t="s">
        <v>381</v>
      </c>
      <c r="E3970" s="3" t="s">
        <v>8325</v>
      </c>
      <c r="F3970" s="3">
        <v>9.99</v>
      </c>
      <c r="J3970" s="3" t="s">
        <v>16256</v>
      </c>
      <c r="K3970" s="3" t="e">
        <f t="shared" si="61"/>
        <v>#N/A</v>
      </c>
      <c r="O3970"/>
      <c r="T3970" s="3" t="s">
        <v>16253</v>
      </c>
      <c r="U3970" s="3" t="e">
        <v>#N/A</v>
      </c>
      <c r="Y3970" s="3" t="s">
        <v>16253</v>
      </c>
      <c r="Z3970" s="3" t="s">
        <v>16253</v>
      </c>
      <c r="AA3970" s="3" t="s">
        <v>27982</v>
      </c>
    </row>
    <row r="3971" spans="1:27" x14ac:dyDescent="0.25">
      <c r="A3971" s="3" t="s">
        <v>8263</v>
      </c>
      <c r="B3971" s="3">
        <v>7</v>
      </c>
      <c r="C3971" s="3">
        <v>17</v>
      </c>
      <c r="D3971" s="3" t="s">
        <v>379</v>
      </c>
      <c r="E3971" s="3" t="s">
        <v>8324</v>
      </c>
      <c r="F3971" s="3">
        <v>9.99</v>
      </c>
      <c r="J3971" s="3" t="s">
        <v>16257</v>
      </c>
      <c r="K3971" s="3" t="e">
        <f t="shared" ref="K3971:K4034" si="62">_xlfn.XLOOKUP(J3971,O$2:O$12,P$2:P$12)</f>
        <v>#N/A</v>
      </c>
      <c r="O3971"/>
      <c r="T3971" s="3" t="s">
        <v>16254</v>
      </c>
      <c r="U3971" s="3" t="e">
        <v>#N/A</v>
      </c>
      <c r="Y3971" s="3" t="s">
        <v>16254</v>
      </c>
      <c r="Z3971" s="3" t="s">
        <v>16254</v>
      </c>
      <c r="AA3971" s="3" t="s">
        <v>27983</v>
      </c>
    </row>
    <row r="3972" spans="1:27" x14ac:dyDescent="0.25">
      <c r="A3972" s="3" t="s">
        <v>8263</v>
      </c>
      <c r="B3972" s="3">
        <v>7</v>
      </c>
      <c r="C3972" s="3">
        <v>18</v>
      </c>
      <c r="D3972" s="3" t="s">
        <v>377</v>
      </c>
      <c r="E3972" s="3" t="s">
        <v>8323</v>
      </c>
      <c r="F3972" s="3">
        <v>9.99</v>
      </c>
      <c r="J3972" s="3" t="s">
        <v>16258</v>
      </c>
      <c r="K3972" s="3" t="e">
        <f t="shared" si="62"/>
        <v>#N/A</v>
      </c>
      <c r="O3972"/>
      <c r="T3972" s="3" t="s">
        <v>16255</v>
      </c>
      <c r="U3972" s="3" t="e">
        <v>#N/A</v>
      </c>
      <c r="Y3972" s="3" t="s">
        <v>16255</v>
      </c>
      <c r="Z3972" s="3" t="s">
        <v>16255</v>
      </c>
      <c r="AA3972" s="3" t="s">
        <v>27984</v>
      </c>
    </row>
    <row r="3973" spans="1:27" x14ac:dyDescent="0.25">
      <c r="A3973" s="3" t="s">
        <v>8263</v>
      </c>
      <c r="B3973" s="3">
        <v>7</v>
      </c>
      <c r="C3973" s="3">
        <v>19</v>
      </c>
      <c r="D3973" s="3" t="s">
        <v>375</v>
      </c>
      <c r="E3973" s="3" t="s">
        <v>8322</v>
      </c>
      <c r="F3973" s="3">
        <v>9.99</v>
      </c>
      <c r="J3973" s="3" t="s">
        <v>16259</v>
      </c>
      <c r="K3973" s="3" t="e">
        <f t="shared" si="62"/>
        <v>#N/A</v>
      </c>
      <c r="O3973"/>
      <c r="T3973" s="3" t="s">
        <v>16256</v>
      </c>
      <c r="U3973" s="3" t="e">
        <v>#N/A</v>
      </c>
      <c r="Y3973" s="3" t="s">
        <v>16256</v>
      </c>
      <c r="Z3973" s="3" t="s">
        <v>16256</v>
      </c>
      <c r="AA3973" s="3" t="s">
        <v>27985</v>
      </c>
    </row>
    <row r="3974" spans="1:27" x14ac:dyDescent="0.25">
      <c r="A3974" s="3" t="s">
        <v>8263</v>
      </c>
      <c r="B3974" s="3">
        <v>7</v>
      </c>
      <c r="C3974" s="3">
        <v>20</v>
      </c>
      <c r="D3974" s="3" t="s">
        <v>373</v>
      </c>
      <c r="E3974" s="3" t="s">
        <v>8321</v>
      </c>
      <c r="F3974" s="3">
        <v>9.99</v>
      </c>
      <c r="J3974" s="3" t="s">
        <v>16260</v>
      </c>
      <c r="K3974" s="3" t="e">
        <f t="shared" si="62"/>
        <v>#N/A</v>
      </c>
      <c r="O3974"/>
      <c r="T3974" s="3" t="s">
        <v>16257</v>
      </c>
      <c r="U3974" s="3" t="e">
        <v>#N/A</v>
      </c>
      <c r="Y3974" s="3" t="s">
        <v>16257</v>
      </c>
      <c r="Z3974" s="3" t="s">
        <v>16257</v>
      </c>
      <c r="AA3974" s="3" t="s">
        <v>27986</v>
      </c>
    </row>
    <row r="3975" spans="1:27" x14ac:dyDescent="0.25">
      <c r="A3975" s="3" t="s">
        <v>8263</v>
      </c>
      <c r="B3975" s="3">
        <v>7</v>
      </c>
      <c r="C3975" s="3">
        <v>21</v>
      </c>
      <c r="D3975" s="3" t="s">
        <v>371</v>
      </c>
      <c r="E3975" s="3" t="s">
        <v>8320</v>
      </c>
      <c r="F3975" s="3">
        <v>9.99</v>
      </c>
      <c r="J3975" s="3" t="s">
        <v>16261</v>
      </c>
      <c r="K3975" s="3" t="e">
        <f t="shared" si="62"/>
        <v>#N/A</v>
      </c>
      <c r="O3975"/>
      <c r="T3975" s="3" t="s">
        <v>16258</v>
      </c>
      <c r="U3975" s="3" t="e">
        <v>#N/A</v>
      </c>
      <c r="Y3975" s="3" t="s">
        <v>16258</v>
      </c>
      <c r="Z3975" s="3" t="s">
        <v>16258</v>
      </c>
      <c r="AA3975" s="3" t="s">
        <v>27987</v>
      </c>
    </row>
    <row r="3976" spans="1:27" x14ac:dyDescent="0.25">
      <c r="A3976" s="3" t="s">
        <v>8263</v>
      </c>
      <c r="B3976" s="3">
        <v>7</v>
      </c>
      <c r="C3976" s="3">
        <v>22</v>
      </c>
      <c r="D3976" s="3" t="s">
        <v>369</v>
      </c>
      <c r="E3976" s="3" t="s">
        <v>8319</v>
      </c>
      <c r="F3976" s="3">
        <v>9.99</v>
      </c>
      <c r="J3976" s="3" t="s">
        <v>16262</v>
      </c>
      <c r="K3976" s="3" t="e">
        <f t="shared" si="62"/>
        <v>#N/A</v>
      </c>
      <c r="O3976"/>
      <c r="T3976" s="3" t="s">
        <v>16259</v>
      </c>
      <c r="U3976" s="3" t="e">
        <v>#N/A</v>
      </c>
      <c r="Y3976" s="3" t="s">
        <v>16259</v>
      </c>
      <c r="Z3976" s="3" t="s">
        <v>16259</v>
      </c>
      <c r="AA3976" s="3" t="s">
        <v>27988</v>
      </c>
    </row>
    <row r="3977" spans="1:27" x14ac:dyDescent="0.25">
      <c r="A3977" s="3" t="s">
        <v>8263</v>
      </c>
      <c r="B3977" s="3">
        <v>8</v>
      </c>
      <c r="C3977" s="3">
        <v>3</v>
      </c>
      <c r="D3977" s="3" t="s">
        <v>367</v>
      </c>
      <c r="E3977" s="3" t="s">
        <v>8318</v>
      </c>
      <c r="F3977" s="3">
        <v>9.99</v>
      </c>
      <c r="J3977" s="3" t="s">
        <v>16263</v>
      </c>
      <c r="K3977" s="3" t="e">
        <f t="shared" si="62"/>
        <v>#N/A</v>
      </c>
      <c r="O3977"/>
      <c r="T3977" s="3" t="s">
        <v>16260</v>
      </c>
      <c r="U3977" s="3" t="e">
        <v>#N/A</v>
      </c>
      <c r="Y3977" s="3" t="s">
        <v>16260</v>
      </c>
      <c r="Z3977" s="3" t="s">
        <v>16260</v>
      </c>
      <c r="AA3977" s="3" t="s">
        <v>27989</v>
      </c>
    </row>
    <row r="3978" spans="1:27" x14ac:dyDescent="0.25">
      <c r="A3978" s="3" t="s">
        <v>8263</v>
      </c>
      <c r="B3978" s="3">
        <v>8</v>
      </c>
      <c r="C3978" s="3">
        <v>4</v>
      </c>
      <c r="D3978" s="3" t="s">
        <v>365</v>
      </c>
      <c r="E3978" s="3" t="s">
        <v>8317</v>
      </c>
      <c r="F3978" s="3">
        <v>9.99</v>
      </c>
      <c r="J3978" s="3" t="s">
        <v>16264</v>
      </c>
      <c r="K3978" s="3" t="e">
        <f t="shared" si="62"/>
        <v>#N/A</v>
      </c>
      <c r="O3978"/>
      <c r="T3978" s="3" t="s">
        <v>16261</v>
      </c>
      <c r="U3978" s="3" t="e">
        <v>#N/A</v>
      </c>
      <c r="Y3978" s="3" t="s">
        <v>16261</v>
      </c>
      <c r="Z3978" s="3" t="s">
        <v>16261</v>
      </c>
      <c r="AA3978" s="3" t="s">
        <v>27990</v>
      </c>
    </row>
    <row r="3979" spans="1:27" x14ac:dyDescent="0.25">
      <c r="A3979" s="3" t="s">
        <v>8263</v>
      </c>
      <c r="B3979" s="3">
        <v>8</v>
      </c>
      <c r="C3979" s="3">
        <v>5</v>
      </c>
      <c r="D3979" s="3" t="s">
        <v>363</v>
      </c>
      <c r="E3979" s="3" t="s">
        <v>8316</v>
      </c>
      <c r="F3979" s="3">
        <v>9.99</v>
      </c>
      <c r="J3979" s="3" t="s">
        <v>16265</v>
      </c>
      <c r="K3979" s="3" t="e">
        <f t="shared" si="62"/>
        <v>#N/A</v>
      </c>
      <c r="O3979"/>
      <c r="T3979" s="3" t="s">
        <v>16262</v>
      </c>
      <c r="U3979" s="3" t="e">
        <v>#N/A</v>
      </c>
      <c r="Y3979" s="3" t="s">
        <v>16262</v>
      </c>
      <c r="Z3979" s="3" t="s">
        <v>16262</v>
      </c>
      <c r="AA3979" s="3" t="s">
        <v>27991</v>
      </c>
    </row>
    <row r="3980" spans="1:27" x14ac:dyDescent="0.25">
      <c r="A3980" s="3" t="s">
        <v>8263</v>
      </c>
      <c r="B3980" s="3">
        <v>8</v>
      </c>
      <c r="C3980" s="3">
        <v>6</v>
      </c>
      <c r="D3980" s="3" t="s">
        <v>361</v>
      </c>
      <c r="E3980" s="3" t="s">
        <v>8315</v>
      </c>
      <c r="F3980" s="3">
        <v>9.99</v>
      </c>
      <c r="J3980" s="3" t="s">
        <v>16266</v>
      </c>
      <c r="K3980" s="3" t="e">
        <f t="shared" si="62"/>
        <v>#N/A</v>
      </c>
      <c r="O3980"/>
      <c r="T3980" s="3" t="s">
        <v>16263</v>
      </c>
      <c r="U3980" s="3" t="e">
        <v>#N/A</v>
      </c>
      <c r="Y3980" s="3" t="s">
        <v>16263</v>
      </c>
      <c r="Z3980" s="3" t="s">
        <v>16263</v>
      </c>
      <c r="AA3980" s="3" t="s">
        <v>27992</v>
      </c>
    </row>
    <row r="3981" spans="1:27" x14ac:dyDescent="0.25">
      <c r="A3981" s="3" t="s">
        <v>8263</v>
      </c>
      <c r="B3981" s="3">
        <v>8</v>
      </c>
      <c r="C3981" s="3">
        <v>7</v>
      </c>
      <c r="D3981" s="3" t="s">
        <v>359</v>
      </c>
      <c r="E3981" s="3" t="s">
        <v>8314</v>
      </c>
      <c r="F3981" s="3">
        <v>9.99</v>
      </c>
      <c r="J3981" s="3" t="s">
        <v>16267</v>
      </c>
      <c r="K3981" s="3" t="e">
        <f t="shared" si="62"/>
        <v>#N/A</v>
      </c>
      <c r="O3981"/>
      <c r="T3981" s="3" t="s">
        <v>16264</v>
      </c>
      <c r="U3981" s="3" t="e">
        <v>#N/A</v>
      </c>
      <c r="Y3981" s="3" t="s">
        <v>16264</v>
      </c>
      <c r="Z3981" s="3" t="s">
        <v>16264</v>
      </c>
      <c r="AA3981" s="3" t="s">
        <v>27993</v>
      </c>
    </row>
    <row r="3982" spans="1:27" x14ac:dyDescent="0.25">
      <c r="A3982" s="3" t="s">
        <v>8263</v>
      </c>
      <c r="B3982" s="3">
        <v>8</v>
      </c>
      <c r="C3982" s="3">
        <v>8</v>
      </c>
      <c r="D3982" s="3" t="s">
        <v>357</v>
      </c>
      <c r="E3982" s="3" t="s">
        <v>8313</v>
      </c>
      <c r="F3982" s="3">
        <v>9.99</v>
      </c>
      <c r="J3982" s="3" t="s">
        <v>16268</v>
      </c>
      <c r="K3982" s="3" t="e">
        <f t="shared" si="62"/>
        <v>#N/A</v>
      </c>
      <c r="O3982"/>
      <c r="T3982" s="3" t="s">
        <v>16265</v>
      </c>
      <c r="U3982" s="3" t="e">
        <v>#N/A</v>
      </c>
      <c r="Y3982" s="3" t="s">
        <v>16265</v>
      </c>
      <c r="Z3982" s="3" t="s">
        <v>16265</v>
      </c>
      <c r="AA3982" s="3" t="s">
        <v>27994</v>
      </c>
    </row>
    <row r="3983" spans="1:27" x14ac:dyDescent="0.25">
      <c r="A3983" s="3" t="s">
        <v>8263</v>
      </c>
      <c r="B3983" s="3">
        <v>8</v>
      </c>
      <c r="C3983" s="3">
        <v>9</v>
      </c>
      <c r="D3983" s="3" t="s">
        <v>355</v>
      </c>
      <c r="E3983" s="3" t="s">
        <v>8312</v>
      </c>
      <c r="F3983" s="3">
        <v>9.99</v>
      </c>
      <c r="J3983" s="3" t="s">
        <v>16269</v>
      </c>
      <c r="K3983" s="3" t="e">
        <f t="shared" si="62"/>
        <v>#N/A</v>
      </c>
      <c r="O3983"/>
      <c r="T3983" s="3" t="s">
        <v>16266</v>
      </c>
      <c r="U3983" s="3" t="e">
        <v>#N/A</v>
      </c>
      <c r="Y3983" s="3" t="s">
        <v>16266</v>
      </c>
      <c r="Z3983" s="3" t="s">
        <v>16266</v>
      </c>
      <c r="AA3983" s="3" t="s">
        <v>27995</v>
      </c>
    </row>
    <row r="3984" spans="1:27" x14ac:dyDescent="0.25">
      <c r="A3984" s="3" t="s">
        <v>8263</v>
      </c>
      <c r="B3984" s="3">
        <v>8</v>
      </c>
      <c r="C3984" s="3">
        <v>10</v>
      </c>
      <c r="D3984" s="3" t="s">
        <v>353</v>
      </c>
      <c r="E3984" s="3" t="s">
        <v>8311</v>
      </c>
      <c r="F3984" s="3">
        <v>9.99</v>
      </c>
      <c r="J3984" s="3" t="s">
        <v>16270</v>
      </c>
      <c r="K3984" s="3" t="e">
        <f t="shared" si="62"/>
        <v>#N/A</v>
      </c>
      <c r="O3984"/>
      <c r="T3984" s="3" t="s">
        <v>16267</v>
      </c>
      <c r="U3984" s="3" t="e">
        <v>#N/A</v>
      </c>
      <c r="Y3984" s="3" t="s">
        <v>16267</v>
      </c>
      <c r="Z3984" s="3" t="s">
        <v>16267</v>
      </c>
      <c r="AA3984" s="3" t="s">
        <v>27996</v>
      </c>
    </row>
    <row r="3985" spans="1:27" x14ac:dyDescent="0.25">
      <c r="A3985" s="3" t="s">
        <v>8263</v>
      </c>
      <c r="B3985" s="3">
        <v>8</v>
      </c>
      <c r="C3985" s="3">
        <v>11</v>
      </c>
      <c r="D3985" s="3" t="s">
        <v>351</v>
      </c>
      <c r="E3985" s="3" t="s">
        <v>8310</v>
      </c>
      <c r="F3985" s="3">
        <v>9.99</v>
      </c>
      <c r="J3985" s="3" t="s">
        <v>16271</v>
      </c>
      <c r="K3985" s="3" t="e">
        <f t="shared" si="62"/>
        <v>#N/A</v>
      </c>
      <c r="O3985"/>
      <c r="T3985" s="3" t="s">
        <v>16268</v>
      </c>
      <c r="U3985" s="3" t="e">
        <v>#N/A</v>
      </c>
      <c r="Y3985" s="3" t="s">
        <v>16268</v>
      </c>
      <c r="Z3985" s="3" t="s">
        <v>16268</v>
      </c>
      <c r="AA3985" s="3" t="s">
        <v>27997</v>
      </c>
    </row>
    <row r="3986" spans="1:27" x14ac:dyDescent="0.25">
      <c r="A3986" s="3" t="s">
        <v>8263</v>
      </c>
      <c r="B3986" s="3">
        <v>8</v>
      </c>
      <c r="C3986" s="3">
        <v>12</v>
      </c>
      <c r="D3986" s="3" t="s">
        <v>349</v>
      </c>
      <c r="E3986" s="3" t="s">
        <v>8309</v>
      </c>
      <c r="F3986" s="3">
        <v>9.99</v>
      </c>
      <c r="J3986" s="3" t="s">
        <v>16272</v>
      </c>
      <c r="K3986" s="3" t="e">
        <f t="shared" si="62"/>
        <v>#N/A</v>
      </c>
      <c r="O3986"/>
      <c r="T3986" s="3" t="s">
        <v>16269</v>
      </c>
      <c r="U3986" s="3" t="e">
        <v>#N/A</v>
      </c>
      <c r="Y3986" s="3" t="s">
        <v>16269</v>
      </c>
      <c r="Z3986" s="3" t="s">
        <v>16269</v>
      </c>
      <c r="AA3986" s="3" t="s">
        <v>27998</v>
      </c>
    </row>
    <row r="3987" spans="1:27" x14ac:dyDescent="0.25">
      <c r="A3987" s="3" t="s">
        <v>8263</v>
      </c>
      <c r="B3987" s="3">
        <v>8</v>
      </c>
      <c r="C3987" s="3">
        <v>13</v>
      </c>
      <c r="D3987" s="3" t="s">
        <v>347</v>
      </c>
      <c r="E3987" s="3" t="s">
        <v>8308</v>
      </c>
      <c r="F3987" s="3">
        <v>9.99</v>
      </c>
      <c r="J3987" s="3" t="s">
        <v>16273</v>
      </c>
      <c r="K3987" s="3" t="e">
        <f t="shared" si="62"/>
        <v>#N/A</v>
      </c>
      <c r="O3987"/>
      <c r="T3987" s="3" t="s">
        <v>16270</v>
      </c>
      <c r="U3987" s="3" t="e">
        <v>#N/A</v>
      </c>
      <c r="Y3987" s="3" t="s">
        <v>16270</v>
      </c>
      <c r="Z3987" s="3" t="s">
        <v>16270</v>
      </c>
      <c r="AA3987" s="3" t="s">
        <v>27999</v>
      </c>
    </row>
    <row r="3988" spans="1:27" x14ac:dyDescent="0.25">
      <c r="A3988" s="3" t="s">
        <v>8263</v>
      </c>
      <c r="B3988" s="3">
        <v>8</v>
      </c>
      <c r="C3988" s="3">
        <v>14</v>
      </c>
      <c r="D3988" s="3" t="s">
        <v>345</v>
      </c>
      <c r="E3988" s="3" t="s">
        <v>8307</v>
      </c>
      <c r="F3988" s="3">
        <v>9.99</v>
      </c>
      <c r="J3988" s="3" t="s">
        <v>16274</v>
      </c>
      <c r="K3988" s="3" t="e">
        <f t="shared" si="62"/>
        <v>#N/A</v>
      </c>
      <c r="O3988"/>
      <c r="T3988" s="3" t="s">
        <v>16271</v>
      </c>
      <c r="U3988" s="3" t="e">
        <v>#N/A</v>
      </c>
      <c r="Y3988" s="3" t="s">
        <v>16271</v>
      </c>
      <c r="Z3988" s="3" t="s">
        <v>16271</v>
      </c>
      <c r="AA3988" s="3" t="s">
        <v>28000</v>
      </c>
    </row>
    <row r="3989" spans="1:27" x14ac:dyDescent="0.25">
      <c r="A3989" s="3" t="s">
        <v>8263</v>
      </c>
      <c r="B3989" s="3">
        <v>8</v>
      </c>
      <c r="C3989" s="3">
        <v>15</v>
      </c>
      <c r="D3989" s="3" t="s">
        <v>343</v>
      </c>
      <c r="E3989" s="3" t="s">
        <v>8306</v>
      </c>
      <c r="F3989" s="3">
        <v>9.99</v>
      </c>
      <c r="J3989" s="3" t="s">
        <v>16275</v>
      </c>
      <c r="K3989" s="3" t="e">
        <f t="shared" si="62"/>
        <v>#N/A</v>
      </c>
      <c r="O3989"/>
      <c r="T3989" s="3" t="s">
        <v>16272</v>
      </c>
      <c r="U3989" s="3" t="e">
        <v>#N/A</v>
      </c>
      <c r="Y3989" s="3" t="s">
        <v>16272</v>
      </c>
      <c r="Z3989" s="3" t="s">
        <v>16272</v>
      </c>
      <c r="AA3989" s="3" t="s">
        <v>28001</v>
      </c>
    </row>
    <row r="3990" spans="1:27" x14ac:dyDescent="0.25">
      <c r="A3990" s="3" t="s">
        <v>8263</v>
      </c>
      <c r="B3990" s="3">
        <v>8</v>
      </c>
      <c r="C3990" s="3">
        <v>16</v>
      </c>
      <c r="D3990" s="3" t="s">
        <v>341</v>
      </c>
      <c r="E3990" s="3" t="s">
        <v>8305</v>
      </c>
      <c r="F3990" s="3">
        <v>9.99</v>
      </c>
      <c r="J3990" s="3" t="s">
        <v>16276</v>
      </c>
      <c r="K3990" s="3" t="e">
        <f t="shared" si="62"/>
        <v>#N/A</v>
      </c>
      <c r="O3990"/>
      <c r="T3990" s="3" t="s">
        <v>16273</v>
      </c>
      <c r="U3990" s="3" t="e">
        <v>#N/A</v>
      </c>
      <c r="Y3990" s="3" t="s">
        <v>16273</v>
      </c>
      <c r="Z3990" s="3" t="s">
        <v>16273</v>
      </c>
      <c r="AA3990" s="3" t="s">
        <v>28002</v>
      </c>
    </row>
    <row r="3991" spans="1:27" x14ac:dyDescent="0.25">
      <c r="A3991" s="3" t="s">
        <v>8263</v>
      </c>
      <c r="B3991" s="3">
        <v>8</v>
      </c>
      <c r="C3991" s="3">
        <v>17</v>
      </c>
      <c r="D3991" s="3" t="s">
        <v>339</v>
      </c>
      <c r="E3991" s="3" t="s">
        <v>8304</v>
      </c>
      <c r="F3991" s="3">
        <v>9.99</v>
      </c>
      <c r="J3991" s="3" t="s">
        <v>16277</v>
      </c>
      <c r="K3991" s="3" t="e">
        <f t="shared" si="62"/>
        <v>#N/A</v>
      </c>
      <c r="O3991"/>
      <c r="T3991" s="3" t="s">
        <v>16274</v>
      </c>
      <c r="U3991" s="3" t="e">
        <v>#N/A</v>
      </c>
      <c r="Y3991" s="3" t="s">
        <v>16274</v>
      </c>
      <c r="Z3991" s="3" t="s">
        <v>16274</v>
      </c>
      <c r="AA3991" s="3" t="s">
        <v>28003</v>
      </c>
    </row>
    <row r="3992" spans="1:27" x14ac:dyDescent="0.25">
      <c r="A3992" s="3" t="s">
        <v>8263</v>
      </c>
      <c r="B3992" s="3">
        <v>8</v>
      </c>
      <c r="C3992" s="3">
        <v>18</v>
      </c>
      <c r="D3992" s="3" t="s">
        <v>337</v>
      </c>
      <c r="E3992" s="3" t="s">
        <v>8303</v>
      </c>
      <c r="F3992" s="3">
        <v>9.99</v>
      </c>
      <c r="J3992" s="3" t="s">
        <v>16278</v>
      </c>
      <c r="K3992" s="3" t="e">
        <f t="shared" si="62"/>
        <v>#N/A</v>
      </c>
      <c r="O3992"/>
      <c r="T3992" s="3" t="s">
        <v>16275</v>
      </c>
      <c r="U3992" s="3" t="e">
        <v>#N/A</v>
      </c>
      <c r="Y3992" s="3" t="s">
        <v>16275</v>
      </c>
      <c r="Z3992" s="3" t="s">
        <v>16275</v>
      </c>
      <c r="AA3992" s="3" t="s">
        <v>28004</v>
      </c>
    </row>
    <row r="3993" spans="1:27" x14ac:dyDescent="0.25">
      <c r="A3993" s="3" t="s">
        <v>8263</v>
      </c>
      <c r="B3993" s="3">
        <v>8</v>
      </c>
      <c r="C3993" s="3">
        <v>19</v>
      </c>
      <c r="D3993" s="3" t="s">
        <v>335</v>
      </c>
      <c r="E3993" s="3" t="s">
        <v>8302</v>
      </c>
      <c r="F3993" s="3">
        <v>9.99</v>
      </c>
      <c r="J3993" s="3" t="s">
        <v>16279</v>
      </c>
      <c r="K3993" s="3" t="e">
        <f t="shared" si="62"/>
        <v>#N/A</v>
      </c>
      <c r="O3993"/>
      <c r="T3993" s="3" t="s">
        <v>16276</v>
      </c>
      <c r="U3993" s="3" t="e">
        <v>#N/A</v>
      </c>
      <c r="Y3993" s="3" t="s">
        <v>16276</v>
      </c>
      <c r="Z3993" s="3" t="s">
        <v>16276</v>
      </c>
      <c r="AA3993" s="3" t="s">
        <v>28005</v>
      </c>
    </row>
    <row r="3994" spans="1:27" x14ac:dyDescent="0.25">
      <c r="A3994" s="3" t="s">
        <v>8263</v>
      </c>
      <c r="B3994" s="3">
        <v>8</v>
      </c>
      <c r="C3994" s="3">
        <v>20</v>
      </c>
      <c r="D3994" s="3" t="s">
        <v>333</v>
      </c>
      <c r="E3994" s="3" t="s">
        <v>8301</v>
      </c>
      <c r="F3994" s="3">
        <v>9.99</v>
      </c>
      <c r="J3994" s="3" t="s">
        <v>16280</v>
      </c>
      <c r="K3994" s="3" t="e">
        <f t="shared" si="62"/>
        <v>#N/A</v>
      </c>
      <c r="O3994"/>
      <c r="T3994" s="3" t="s">
        <v>16277</v>
      </c>
      <c r="U3994" s="3" t="e">
        <v>#N/A</v>
      </c>
      <c r="Y3994" s="3" t="s">
        <v>16277</v>
      </c>
      <c r="Z3994" s="3" t="s">
        <v>16277</v>
      </c>
      <c r="AA3994" s="3" t="s">
        <v>28006</v>
      </c>
    </row>
    <row r="3995" spans="1:27" x14ac:dyDescent="0.25">
      <c r="A3995" s="3" t="s">
        <v>8263</v>
      </c>
      <c r="B3995" s="3">
        <v>8</v>
      </c>
      <c r="C3995" s="3">
        <v>21</v>
      </c>
      <c r="D3995" s="3" t="s">
        <v>331</v>
      </c>
      <c r="E3995" s="3" t="s">
        <v>8300</v>
      </c>
      <c r="F3995" s="3">
        <v>9.99</v>
      </c>
      <c r="J3995" s="3" t="s">
        <v>16281</v>
      </c>
      <c r="K3995" s="3" t="e">
        <f t="shared" si="62"/>
        <v>#N/A</v>
      </c>
      <c r="O3995"/>
      <c r="T3995" s="3" t="s">
        <v>16278</v>
      </c>
      <c r="U3995" s="3" t="e">
        <v>#N/A</v>
      </c>
      <c r="Y3995" s="3" t="s">
        <v>16278</v>
      </c>
      <c r="Z3995" s="3" t="s">
        <v>16278</v>
      </c>
      <c r="AA3995" s="3" t="s">
        <v>28007</v>
      </c>
    </row>
    <row r="3996" spans="1:27" x14ac:dyDescent="0.25">
      <c r="A3996" s="3" t="s">
        <v>8263</v>
      </c>
      <c r="B3996" s="3">
        <v>8</v>
      </c>
      <c r="C3996" s="3">
        <v>22</v>
      </c>
      <c r="D3996" s="3" t="s">
        <v>329</v>
      </c>
      <c r="E3996" s="3" t="s">
        <v>8299</v>
      </c>
      <c r="F3996" s="3">
        <v>9.99</v>
      </c>
      <c r="J3996" s="3" t="s">
        <v>16282</v>
      </c>
      <c r="K3996" s="3" t="e">
        <f t="shared" si="62"/>
        <v>#N/A</v>
      </c>
      <c r="O3996"/>
      <c r="T3996" s="3" t="s">
        <v>16279</v>
      </c>
      <c r="U3996" s="3" t="e">
        <v>#N/A</v>
      </c>
      <c r="Y3996" s="3" t="s">
        <v>16279</v>
      </c>
      <c r="Z3996" s="3" t="s">
        <v>16279</v>
      </c>
      <c r="AA3996" s="3" t="s">
        <v>28008</v>
      </c>
    </row>
    <row r="3997" spans="1:27" x14ac:dyDescent="0.25">
      <c r="A3997" s="3" t="s">
        <v>8263</v>
      </c>
      <c r="B3997" s="3">
        <v>9</v>
      </c>
      <c r="C3997" s="3">
        <v>3</v>
      </c>
      <c r="D3997" s="3" t="s">
        <v>327</v>
      </c>
      <c r="E3997" s="3" t="s">
        <v>8298</v>
      </c>
      <c r="F3997" s="3">
        <v>9.99</v>
      </c>
      <c r="J3997" s="3" t="s">
        <v>16283</v>
      </c>
      <c r="K3997" s="3" t="e">
        <f t="shared" si="62"/>
        <v>#N/A</v>
      </c>
      <c r="O3997"/>
      <c r="T3997" s="3" t="s">
        <v>16280</v>
      </c>
      <c r="U3997" s="3" t="e">
        <v>#N/A</v>
      </c>
      <c r="Y3997" s="3" t="s">
        <v>16280</v>
      </c>
      <c r="Z3997" s="3" t="s">
        <v>16280</v>
      </c>
      <c r="AA3997" s="3" t="s">
        <v>28009</v>
      </c>
    </row>
    <row r="3998" spans="1:27" x14ac:dyDescent="0.25">
      <c r="A3998" s="3" t="s">
        <v>8263</v>
      </c>
      <c r="B3998" s="3">
        <v>9</v>
      </c>
      <c r="C3998" s="3">
        <v>4</v>
      </c>
      <c r="D3998" s="3" t="s">
        <v>325</v>
      </c>
      <c r="E3998" s="3" t="s">
        <v>8297</v>
      </c>
      <c r="F3998" s="3">
        <v>9.99</v>
      </c>
      <c r="J3998" s="3" t="s">
        <v>16284</v>
      </c>
      <c r="K3998" s="3" t="e">
        <f t="shared" si="62"/>
        <v>#N/A</v>
      </c>
      <c r="O3998"/>
      <c r="T3998" s="3" t="s">
        <v>16281</v>
      </c>
      <c r="U3998" s="3" t="e">
        <v>#N/A</v>
      </c>
      <c r="Y3998" s="3" t="s">
        <v>16281</v>
      </c>
      <c r="Z3998" s="3" t="s">
        <v>16281</v>
      </c>
      <c r="AA3998" s="3" t="s">
        <v>28010</v>
      </c>
    </row>
    <row r="3999" spans="1:27" x14ac:dyDescent="0.25">
      <c r="A3999" s="3" t="s">
        <v>8263</v>
      </c>
      <c r="B3999" s="3">
        <v>9</v>
      </c>
      <c r="C3999" s="3">
        <v>5</v>
      </c>
      <c r="D3999" s="3" t="s">
        <v>323</v>
      </c>
      <c r="E3999" s="3" t="s">
        <v>8296</v>
      </c>
      <c r="F3999" s="3">
        <v>9.99</v>
      </c>
      <c r="J3999" s="3" t="s">
        <v>16285</v>
      </c>
      <c r="K3999" s="3" t="e">
        <f t="shared" si="62"/>
        <v>#N/A</v>
      </c>
      <c r="O3999"/>
      <c r="T3999" s="3" t="s">
        <v>16282</v>
      </c>
      <c r="U3999" s="3" t="e">
        <v>#N/A</v>
      </c>
      <c r="Y3999" s="3" t="s">
        <v>16282</v>
      </c>
      <c r="Z3999" s="3" t="s">
        <v>16282</v>
      </c>
      <c r="AA3999" s="3" t="s">
        <v>28011</v>
      </c>
    </row>
    <row r="4000" spans="1:27" x14ac:dyDescent="0.25">
      <c r="A4000" s="3" t="s">
        <v>8263</v>
      </c>
      <c r="B4000" s="3">
        <v>9</v>
      </c>
      <c r="C4000" s="3">
        <v>6</v>
      </c>
      <c r="D4000" s="3" t="s">
        <v>321</v>
      </c>
      <c r="E4000" s="3" t="s">
        <v>8295</v>
      </c>
      <c r="F4000" s="3">
        <v>9.99</v>
      </c>
      <c r="J4000" s="3" t="s">
        <v>16286</v>
      </c>
      <c r="K4000" s="3" t="e">
        <f t="shared" si="62"/>
        <v>#N/A</v>
      </c>
      <c r="O4000"/>
      <c r="T4000" s="3" t="s">
        <v>16283</v>
      </c>
      <c r="U4000" s="3" t="e">
        <v>#N/A</v>
      </c>
      <c r="Y4000" s="3" t="s">
        <v>16283</v>
      </c>
      <c r="Z4000" s="3" t="s">
        <v>16283</v>
      </c>
      <c r="AA4000" s="3" t="s">
        <v>28012</v>
      </c>
    </row>
    <row r="4001" spans="1:27" x14ac:dyDescent="0.25">
      <c r="A4001" s="3" t="s">
        <v>8263</v>
      </c>
      <c r="B4001" s="3">
        <v>9</v>
      </c>
      <c r="C4001" s="3">
        <v>7</v>
      </c>
      <c r="D4001" s="3" t="s">
        <v>319</v>
      </c>
      <c r="E4001" s="3" t="s">
        <v>8294</v>
      </c>
      <c r="F4001" s="3">
        <v>9.99</v>
      </c>
      <c r="J4001" s="3" t="s">
        <v>16287</v>
      </c>
      <c r="K4001" s="3" t="e">
        <f t="shared" si="62"/>
        <v>#N/A</v>
      </c>
      <c r="O4001"/>
      <c r="T4001" s="3" t="s">
        <v>16284</v>
      </c>
      <c r="U4001" s="3" t="e">
        <v>#N/A</v>
      </c>
      <c r="Y4001" s="3" t="s">
        <v>16284</v>
      </c>
      <c r="Z4001" s="3" t="s">
        <v>16284</v>
      </c>
      <c r="AA4001" s="3" t="s">
        <v>28013</v>
      </c>
    </row>
    <row r="4002" spans="1:27" x14ac:dyDescent="0.25">
      <c r="A4002" s="3" t="s">
        <v>8263</v>
      </c>
      <c r="B4002" s="3">
        <v>9</v>
      </c>
      <c r="C4002" s="3">
        <v>8</v>
      </c>
      <c r="D4002" s="3" t="s">
        <v>317</v>
      </c>
      <c r="E4002" s="3" t="s">
        <v>8293</v>
      </c>
      <c r="F4002" s="3">
        <v>9.99</v>
      </c>
      <c r="J4002" s="3" t="s">
        <v>16288</v>
      </c>
      <c r="K4002" s="3" t="e">
        <f t="shared" si="62"/>
        <v>#N/A</v>
      </c>
      <c r="O4002"/>
      <c r="T4002" s="3" t="s">
        <v>16285</v>
      </c>
      <c r="U4002" s="3" t="e">
        <v>#N/A</v>
      </c>
      <c r="Y4002" s="3" t="s">
        <v>16285</v>
      </c>
      <c r="Z4002" s="3" t="s">
        <v>16285</v>
      </c>
      <c r="AA4002" s="3" t="s">
        <v>28014</v>
      </c>
    </row>
    <row r="4003" spans="1:27" x14ac:dyDescent="0.25">
      <c r="A4003" s="3" t="s">
        <v>8263</v>
      </c>
      <c r="B4003" s="3">
        <v>9</v>
      </c>
      <c r="C4003" s="3">
        <v>9</v>
      </c>
      <c r="D4003" s="3" t="s">
        <v>315</v>
      </c>
      <c r="E4003" s="3" t="s">
        <v>8292</v>
      </c>
      <c r="F4003" s="3">
        <v>9.99</v>
      </c>
      <c r="J4003" s="3" t="s">
        <v>16289</v>
      </c>
      <c r="K4003" s="3" t="e">
        <f t="shared" si="62"/>
        <v>#N/A</v>
      </c>
      <c r="O4003"/>
      <c r="T4003" s="3" t="s">
        <v>16286</v>
      </c>
      <c r="U4003" s="3" t="e">
        <v>#N/A</v>
      </c>
      <c r="Y4003" s="3" t="s">
        <v>16286</v>
      </c>
      <c r="Z4003" s="3" t="s">
        <v>16286</v>
      </c>
      <c r="AA4003" s="3" t="s">
        <v>28015</v>
      </c>
    </row>
    <row r="4004" spans="1:27" x14ac:dyDescent="0.25">
      <c r="A4004" s="3" t="s">
        <v>8263</v>
      </c>
      <c r="B4004" s="3">
        <v>9</v>
      </c>
      <c r="C4004" s="3">
        <v>10</v>
      </c>
      <c r="D4004" s="3" t="s">
        <v>313</v>
      </c>
      <c r="E4004" s="3" t="s">
        <v>8291</v>
      </c>
      <c r="F4004" s="3">
        <v>9.99</v>
      </c>
      <c r="J4004" s="3" t="s">
        <v>16290</v>
      </c>
      <c r="K4004" s="3" t="e">
        <f t="shared" si="62"/>
        <v>#N/A</v>
      </c>
      <c r="O4004"/>
      <c r="T4004" s="3" t="s">
        <v>16287</v>
      </c>
      <c r="U4004" s="3" t="e">
        <v>#N/A</v>
      </c>
      <c r="Y4004" s="3" t="s">
        <v>16287</v>
      </c>
      <c r="Z4004" s="3" t="s">
        <v>16287</v>
      </c>
      <c r="AA4004" s="3" t="s">
        <v>28016</v>
      </c>
    </row>
    <row r="4005" spans="1:27" x14ac:dyDescent="0.25">
      <c r="A4005" s="3" t="s">
        <v>8263</v>
      </c>
      <c r="B4005" s="3">
        <v>9</v>
      </c>
      <c r="C4005" s="3">
        <v>11</v>
      </c>
      <c r="D4005" s="3" t="s">
        <v>311</v>
      </c>
      <c r="E4005" s="3" t="s">
        <v>8290</v>
      </c>
      <c r="F4005" s="3">
        <v>9.99</v>
      </c>
      <c r="J4005" s="3" t="s">
        <v>16291</v>
      </c>
      <c r="K4005" s="3" t="e">
        <f t="shared" si="62"/>
        <v>#N/A</v>
      </c>
      <c r="O4005"/>
      <c r="T4005" s="3" t="s">
        <v>16288</v>
      </c>
      <c r="U4005" s="3" t="e">
        <v>#N/A</v>
      </c>
      <c r="Y4005" s="3" t="s">
        <v>16288</v>
      </c>
      <c r="Z4005" s="3" t="s">
        <v>16288</v>
      </c>
      <c r="AA4005" s="3" t="s">
        <v>28017</v>
      </c>
    </row>
    <row r="4006" spans="1:27" x14ac:dyDescent="0.25">
      <c r="A4006" s="3" t="s">
        <v>8263</v>
      </c>
      <c r="B4006" s="3">
        <v>9</v>
      </c>
      <c r="C4006" s="3">
        <v>12</v>
      </c>
      <c r="D4006" s="3" t="s">
        <v>309</v>
      </c>
      <c r="E4006" s="3" t="s">
        <v>8289</v>
      </c>
      <c r="F4006" s="3">
        <v>9.99</v>
      </c>
      <c r="J4006" s="3" t="s">
        <v>16292</v>
      </c>
      <c r="K4006" s="3" t="e">
        <f t="shared" si="62"/>
        <v>#N/A</v>
      </c>
      <c r="O4006"/>
      <c r="T4006" s="3" t="s">
        <v>16289</v>
      </c>
      <c r="U4006" s="3" t="e">
        <v>#N/A</v>
      </c>
      <c r="Y4006" s="3" t="s">
        <v>16289</v>
      </c>
      <c r="Z4006" s="3" t="s">
        <v>16289</v>
      </c>
      <c r="AA4006" s="3" t="s">
        <v>28018</v>
      </c>
    </row>
    <row r="4007" spans="1:27" x14ac:dyDescent="0.25">
      <c r="A4007" s="3" t="s">
        <v>8263</v>
      </c>
      <c r="B4007" s="3">
        <v>9</v>
      </c>
      <c r="C4007" s="3">
        <v>13</v>
      </c>
      <c r="D4007" s="3" t="s">
        <v>307</v>
      </c>
      <c r="E4007" s="3" t="s">
        <v>8288</v>
      </c>
      <c r="F4007" s="3">
        <v>9.99</v>
      </c>
      <c r="J4007" s="3" t="s">
        <v>16293</v>
      </c>
      <c r="K4007" s="3" t="e">
        <f t="shared" si="62"/>
        <v>#N/A</v>
      </c>
      <c r="O4007"/>
      <c r="T4007" s="3" t="s">
        <v>16290</v>
      </c>
      <c r="U4007" s="3" t="e">
        <v>#N/A</v>
      </c>
      <c r="Y4007" s="3" t="s">
        <v>16290</v>
      </c>
      <c r="Z4007" s="3" t="s">
        <v>16290</v>
      </c>
      <c r="AA4007" s="3" t="s">
        <v>28019</v>
      </c>
    </row>
    <row r="4008" spans="1:27" x14ac:dyDescent="0.25">
      <c r="A4008" s="3" t="s">
        <v>8263</v>
      </c>
      <c r="B4008" s="3">
        <v>9</v>
      </c>
      <c r="C4008" s="3">
        <v>14</v>
      </c>
      <c r="D4008" s="3" t="s">
        <v>305</v>
      </c>
      <c r="E4008" s="3" t="s">
        <v>8287</v>
      </c>
      <c r="F4008" s="3">
        <v>9.99</v>
      </c>
      <c r="J4008" s="3" t="s">
        <v>16294</v>
      </c>
      <c r="K4008" s="3" t="e">
        <f t="shared" si="62"/>
        <v>#N/A</v>
      </c>
      <c r="O4008"/>
      <c r="T4008" s="3" t="s">
        <v>16291</v>
      </c>
      <c r="U4008" s="3" t="e">
        <v>#N/A</v>
      </c>
      <c r="Y4008" s="3" t="s">
        <v>16291</v>
      </c>
      <c r="Z4008" s="3" t="s">
        <v>16291</v>
      </c>
      <c r="AA4008" s="3" t="s">
        <v>27924</v>
      </c>
    </row>
    <row r="4009" spans="1:27" x14ac:dyDescent="0.25">
      <c r="A4009" s="3" t="s">
        <v>8263</v>
      </c>
      <c r="B4009" s="3">
        <v>9</v>
      </c>
      <c r="C4009" s="3">
        <v>15</v>
      </c>
      <c r="D4009" s="3" t="s">
        <v>303</v>
      </c>
      <c r="E4009" s="3" t="s">
        <v>8286</v>
      </c>
      <c r="F4009" s="3">
        <v>9.99</v>
      </c>
      <c r="J4009" s="3" t="s">
        <v>16295</v>
      </c>
      <c r="K4009" s="3" t="e">
        <f t="shared" si="62"/>
        <v>#N/A</v>
      </c>
      <c r="O4009"/>
      <c r="T4009" s="3" t="s">
        <v>16292</v>
      </c>
      <c r="U4009" s="3" t="e">
        <v>#N/A</v>
      </c>
      <c r="Y4009" s="3" t="s">
        <v>16292</v>
      </c>
      <c r="Z4009" s="3" t="s">
        <v>16292</v>
      </c>
      <c r="AA4009" s="3" t="s">
        <v>27939</v>
      </c>
    </row>
    <row r="4010" spans="1:27" x14ac:dyDescent="0.25">
      <c r="A4010" s="3" t="s">
        <v>8263</v>
      </c>
      <c r="B4010" s="3">
        <v>9</v>
      </c>
      <c r="C4010" s="3">
        <v>16</v>
      </c>
      <c r="D4010" s="3" t="s">
        <v>301</v>
      </c>
      <c r="E4010" s="3" t="s">
        <v>8285</v>
      </c>
      <c r="F4010" s="3">
        <v>9.99</v>
      </c>
      <c r="J4010" s="3" t="s">
        <v>16296</v>
      </c>
      <c r="K4010" s="3" t="e">
        <f t="shared" si="62"/>
        <v>#N/A</v>
      </c>
      <c r="O4010"/>
      <c r="T4010" s="3" t="s">
        <v>16293</v>
      </c>
      <c r="U4010" s="3" t="e">
        <v>#N/A</v>
      </c>
      <c r="Y4010" s="3" t="s">
        <v>16293</v>
      </c>
      <c r="Z4010" s="3" t="s">
        <v>16293</v>
      </c>
      <c r="AA4010" s="3" t="s">
        <v>28020</v>
      </c>
    </row>
    <row r="4011" spans="1:27" x14ac:dyDescent="0.25">
      <c r="A4011" s="3" t="s">
        <v>8263</v>
      </c>
      <c r="B4011" s="3">
        <v>9</v>
      </c>
      <c r="C4011" s="3">
        <v>17</v>
      </c>
      <c r="D4011" s="3" t="s">
        <v>299</v>
      </c>
      <c r="E4011" s="3" t="s">
        <v>8284</v>
      </c>
      <c r="F4011" s="3">
        <v>9.99</v>
      </c>
      <c r="J4011" s="3" t="s">
        <v>16297</v>
      </c>
      <c r="K4011" s="3" t="e">
        <f t="shared" si="62"/>
        <v>#N/A</v>
      </c>
      <c r="O4011"/>
      <c r="T4011" s="3" t="s">
        <v>16294</v>
      </c>
      <c r="U4011" s="3" t="e">
        <v>#N/A</v>
      </c>
      <c r="Y4011" s="3" t="s">
        <v>16294</v>
      </c>
      <c r="Z4011" s="3" t="s">
        <v>16294</v>
      </c>
      <c r="AA4011" s="3" t="s">
        <v>28021</v>
      </c>
    </row>
    <row r="4012" spans="1:27" x14ac:dyDescent="0.25">
      <c r="A4012" s="3" t="s">
        <v>8263</v>
      </c>
      <c r="B4012" s="3">
        <v>9</v>
      </c>
      <c r="C4012" s="3">
        <v>18</v>
      </c>
      <c r="D4012" s="3" t="s">
        <v>297</v>
      </c>
      <c r="E4012" s="3" t="s">
        <v>8283</v>
      </c>
      <c r="F4012" s="3">
        <v>9.99</v>
      </c>
      <c r="J4012" s="3" t="s">
        <v>16298</v>
      </c>
      <c r="K4012" s="3" t="e">
        <f t="shared" si="62"/>
        <v>#N/A</v>
      </c>
      <c r="O4012"/>
      <c r="T4012" s="3" t="s">
        <v>16295</v>
      </c>
      <c r="U4012" s="3" t="e">
        <v>#N/A</v>
      </c>
      <c r="Y4012" s="3" t="s">
        <v>16295</v>
      </c>
      <c r="Z4012" s="3" t="s">
        <v>16295</v>
      </c>
      <c r="AA4012" s="3" t="s">
        <v>28022</v>
      </c>
    </row>
    <row r="4013" spans="1:27" x14ac:dyDescent="0.25">
      <c r="A4013" s="3" t="s">
        <v>8263</v>
      </c>
      <c r="B4013" s="3">
        <v>9</v>
      </c>
      <c r="C4013" s="3">
        <v>19</v>
      </c>
      <c r="D4013" s="3" t="s">
        <v>295</v>
      </c>
      <c r="E4013" s="3" t="s">
        <v>8282</v>
      </c>
      <c r="F4013" s="3">
        <v>9.99</v>
      </c>
      <c r="J4013" s="3" t="s">
        <v>16299</v>
      </c>
      <c r="K4013" s="3" t="e">
        <f t="shared" si="62"/>
        <v>#N/A</v>
      </c>
      <c r="O4013"/>
      <c r="T4013" s="3" t="s">
        <v>16296</v>
      </c>
      <c r="U4013" s="3" t="e">
        <v>#N/A</v>
      </c>
      <c r="Y4013" s="3" t="s">
        <v>16296</v>
      </c>
      <c r="Z4013" s="3" t="s">
        <v>16296</v>
      </c>
      <c r="AA4013" s="3" t="s">
        <v>28023</v>
      </c>
    </row>
    <row r="4014" spans="1:27" x14ac:dyDescent="0.25">
      <c r="A4014" s="3" t="s">
        <v>8263</v>
      </c>
      <c r="B4014" s="3">
        <v>9</v>
      </c>
      <c r="C4014" s="3">
        <v>20</v>
      </c>
      <c r="D4014" s="3" t="s">
        <v>293</v>
      </c>
      <c r="E4014" s="3" t="s">
        <v>8281</v>
      </c>
      <c r="F4014" s="3">
        <v>9.99</v>
      </c>
      <c r="J4014" s="3" t="s">
        <v>16300</v>
      </c>
      <c r="K4014" s="3" t="e">
        <f t="shared" si="62"/>
        <v>#N/A</v>
      </c>
      <c r="O4014"/>
      <c r="T4014" s="3" t="s">
        <v>16297</v>
      </c>
      <c r="U4014" s="3" t="e">
        <v>#N/A</v>
      </c>
      <c r="Y4014" s="3" t="s">
        <v>16297</v>
      </c>
      <c r="Z4014" s="3" t="s">
        <v>16297</v>
      </c>
      <c r="AA4014" s="3" t="s">
        <v>28024</v>
      </c>
    </row>
    <row r="4015" spans="1:27" x14ac:dyDescent="0.25">
      <c r="A4015" s="3" t="s">
        <v>8263</v>
      </c>
      <c r="B4015" s="3">
        <v>9</v>
      </c>
      <c r="C4015" s="3">
        <v>21</v>
      </c>
      <c r="D4015" s="3" t="s">
        <v>291</v>
      </c>
      <c r="E4015" s="3" t="s">
        <v>8280</v>
      </c>
      <c r="F4015" s="3">
        <v>9.99</v>
      </c>
      <c r="J4015" s="3" t="s">
        <v>16301</v>
      </c>
      <c r="K4015" s="3" t="e">
        <f t="shared" si="62"/>
        <v>#N/A</v>
      </c>
      <c r="O4015"/>
      <c r="T4015" s="3" t="s">
        <v>16298</v>
      </c>
      <c r="U4015" s="3" t="e">
        <v>#N/A</v>
      </c>
      <c r="Y4015" s="3" t="s">
        <v>16298</v>
      </c>
      <c r="Z4015" s="3" t="s">
        <v>16298</v>
      </c>
      <c r="AA4015" s="3" t="s">
        <v>28025</v>
      </c>
    </row>
    <row r="4016" spans="1:27" x14ac:dyDescent="0.25">
      <c r="A4016" s="3" t="s">
        <v>8263</v>
      </c>
      <c r="B4016" s="3">
        <v>9</v>
      </c>
      <c r="C4016" s="3">
        <v>22</v>
      </c>
      <c r="D4016" s="3" t="s">
        <v>289</v>
      </c>
      <c r="E4016" s="3" t="s">
        <v>8279</v>
      </c>
      <c r="F4016" s="3">
        <v>9.99</v>
      </c>
      <c r="J4016" s="3" t="s">
        <v>16302</v>
      </c>
      <c r="K4016" s="3" t="e">
        <f t="shared" si="62"/>
        <v>#N/A</v>
      </c>
      <c r="O4016"/>
      <c r="T4016" s="3" t="s">
        <v>16299</v>
      </c>
      <c r="U4016" s="3" t="e">
        <v>#N/A</v>
      </c>
      <c r="Y4016" s="3" t="s">
        <v>16299</v>
      </c>
      <c r="Z4016" s="3" t="s">
        <v>16299</v>
      </c>
      <c r="AA4016" s="3" t="s">
        <v>28026</v>
      </c>
    </row>
    <row r="4017" spans="1:27" x14ac:dyDescent="0.25">
      <c r="A4017" s="3" t="s">
        <v>8263</v>
      </c>
      <c r="B4017" s="3">
        <v>10</v>
      </c>
      <c r="C4017" s="3">
        <v>3</v>
      </c>
      <c r="D4017" s="3" t="s">
        <v>287</v>
      </c>
      <c r="E4017" s="3" t="s">
        <v>8278</v>
      </c>
      <c r="F4017" s="3">
        <v>9.99</v>
      </c>
      <c r="J4017" s="3" t="s">
        <v>16303</v>
      </c>
      <c r="K4017" s="3" t="e">
        <f t="shared" si="62"/>
        <v>#N/A</v>
      </c>
      <c r="O4017"/>
      <c r="T4017" s="3" t="s">
        <v>16300</v>
      </c>
      <c r="U4017" s="3" t="e">
        <v>#N/A</v>
      </c>
      <c r="Y4017" s="3" t="s">
        <v>16300</v>
      </c>
      <c r="Z4017" s="3" t="s">
        <v>16300</v>
      </c>
      <c r="AA4017" s="3" t="s">
        <v>28027</v>
      </c>
    </row>
    <row r="4018" spans="1:27" x14ac:dyDescent="0.25">
      <c r="A4018" s="3" t="s">
        <v>8263</v>
      </c>
      <c r="B4018" s="3">
        <v>10</v>
      </c>
      <c r="C4018" s="3">
        <v>4</v>
      </c>
      <c r="D4018" s="3" t="s">
        <v>285</v>
      </c>
      <c r="E4018" s="3" t="s">
        <v>8277</v>
      </c>
      <c r="F4018" s="3">
        <v>9.99</v>
      </c>
      <c r="J4018" s="3" t="s">
        <v>16304</v>
      </c>
      <c r="K4018" s="3" t="e">
        <f t="shared" si="62"/>
        <v>#N/A</v>
      </c>
      <c r="O4018"/>
      <c r="T4018" s="3" t="s">
        <v>16301</v>
      </c>
      <c r="U4018" s="3" t="e">
        <v>#N/A</v>
      </c>
      <c r="Y4018" s="3" t="s">
        <v>16301</v>
      </c>
      <c r="Z4018" s="3" t="s">
        <v>16301</v>
      </c>
      <c r="AA4018" s="3" t="s">
        <v>28028</v>
      </c>
    </row>
    <row r="4019" spans="1:27" x14ac:dyDescent="0.25">
      <c r="A4019" s="3" t="s">
        <v>8263</v>
      </c>
      <c r="B4019" s="3">
        <v>10</v>
      </c>
      <c r="C4019" s="3">
        <v>5</v>
      </c>
      <c r="D4019" s="3" t="s">
        <v>283</v>
      </c>
      <c r="E4019" s="3" t="s">
        <v>8276</v>
      </c>
      <c r="F4019" s="3">
        <v>9.99</v>
      </c>
      <c r="J4019" s="3" t="s">
        <v>16305</v>
      </c>
      <c r="K4019" s="3" t="e">
        <f t="shared" si="62"/>
        <v>#N/A</v>
      </c>
      <c r="O4019"/>
      <c r="T4019" s="3" t="s">
        <v>16302</v>
      </c>
      <c r="U4019" s="3" t="e">
        <v>#N/A</v>
      </c>
      <c r="Y4019" s="3" t="s">
        <v>16302</v>
      </c>
      <c r="Z4019" s="3" t="s">
        <v>16302</v>
      </c>
      <c r="AA4019" s="3" t="s">
        <v>28029</v>
      </c>
    </row>
    <row r="4020" spans="1:27" x14ac:dyDescent="0.25">
      <c r="A4020" s="3" t="s">
        <v>8263</v>
      </c>
      <c r="B4020" s="3">
        <v>10</v>
      </c>
      <c r="C4020" s="3">
        <v>6</v>
      </c>
      <c r="D4020" s="3" t="s">
        <v>281</v>
      </c>
      <c r="E4020" s="3" t="s">
        <v>8275</v>
      </c>
      <c r="F4020" s="3">
        <v>9.99</v>
      </c>
      <c r="J4020" s="3" t="s">
        <v>16306</v>
      </c>
      <c r="K4020" s="3" t="e">
        <f t="shared" si="62"/>
        <v>#N/A</v>
      </c>
      <c r="O4020"/>
      <c r="T4020" s="3" t="s">
        <v>16303</v>
      </c>
      <c r="U4020" s="3" t="e">
        <v>#N/A</v>
      </c>
      <c r="Y4020" s="3" t="s">
        <v>16303</v>
      </c>
      <c r="Z4020" s="3" t="s">
        <v>16303</v>
      </c>
      <c r="AA4020" s="3" t="s">
        <v>28030</v>
      </c>
    </row>
    <row r="4021" spans="1:27" x14ac:dyDescent="0.25">
      <c r="A4021" s="3" t="s">
        <v>8263</v>
      </c>
      <c r="B4021" s="3">
        <v>10</v>
      </c>
      <c r="C4021" s="3">
        <v>7</v>
      </c>
      <c r="D4021" s="3" t="s">
        <v>279</v>
      </c>
      <c r="E4021" s="3" t="s">
        <v>8274</v>
      </c>
      <c r="F4021" s="3">
        <v>9.99</v>
      </c>
      <c r="J4021" s="3" t="s">
        <v>16307</v>
      </c>
      <c r="K4021" s="3" t="e">
        <f t="shared" si="62"/>
        <v>#N/A</v>
      </c>
      <c r="O4021"/>
      <c r="T4021" s="3" t="s">
        <v>16304</v>
      </c>
      <c r="U4021" s="3" t="e">
        <v>#N/A</v>
      </c>
      <c r="Y4021" s="3" t="s">
        <v>16304</v>
      </c>
      <c r="Z4021" s="3" t="s">
        <v>16304</v>
      </c>
      <c r="AA4021" s="3" t="s">
        <v>28031</v>
      </c>
    </row>
    <row r="4022" spans="1:27" x14ac:dyDescent="0.25">
      <c r="A4022" s="3" t="s">
        <v>8263</v>
      </c>
      <c r="B4022" s="3">
        <v>10</v>
      </c>
      <c r="C4022" s="3">
        <v>8</v>
      </c>
      <c r="D4022" s="3" t="s">
        <v>277</v>
      </c>
      <c r="E4022" s="3" t="s">
        <v>8273</v>
      </c>
      <c r="F4022" s="3">
        <v>9.99</v>
      </c>
      <c r="J4022" s="3" t="s">
        <v>16308</v>
      </c>
      <c r="K4022" s="3" t="e">
        <f t="shared" si="62"/>
        <v>#N/A</v>
      </c>
      <c r="O4022"/>
      <c r="T4022" s="3" t="s">
        <v>16305</v>
      </c>
      <c r="U4022" s="3" t="e">
        <v>#N/A</v>
      </c>
      <c r="Y4022" s="3" t="s">
        <v>16305</v>
      </c>
      <c r="Z4022" s="3" t="s">
        <v>16305</v>
      </c>
      <c r="AA4022" s="3" t="s">
        <v>28032</v>
      </c>
    </row>
    <row r="4023" spans="1:27" x14ac:dyDescent="0.25">
      <c r="A4023" s="3" t="s">
        <v>8263</v>
      </c>
      <c r="B4023" s="3">
        <v>10</v>
      </c>
      <c r="C4023" s="3">
        <v>9</v>
      </c>
      <c r="D4023" s="3" t="s">
        <v>275</v>
      </c>
      <c r="E4023" s="3" t="s">
        <v>8272</v>
      </c>
      <c r="F4023" s="3">
        <v>9.99</v>
      </c>
      <c r="J4023" s="3" t="s">
        <v>16309</v>
      </c>
      <c r="K4023" s="3" t="e">
        <f t="shared" si="62"/>
        <v>#N/A</v>
      </c>
      <c r="O4023"/>
      <c r="T4023" s="3" t="s">
        <v>16306</v>
      </c>
      <c r="U4023" s="3" t="e">
        <v>#N/A</v>
      </c>
      <c r="Y4023" s="3" t="s">
        <v>16306</v>
      </c>
      <c r="Z4023" s="3" t="s">
        <v>16306</v>
      </c>
      <c r="AA4023" s="3" t="s">
        <v>28033</v>
      </c>
    </row>
    <row r="4024" spans="1:27" x14ac:dyDescent="0.25">
      <c r="A4024" s="3" t="s">
        <v>8263</v>
      </c>
      <c r="B4024" s="3">
        <v>10</v>
      </c>
      <c r="C4024" s="3">
        <v>10</v>
      </c>
      <c r="D4024" s="3" t="s">
        <v>273</v>
      </c>
      <c r="E4024" s="3" t="s">
        <v>8271</v>
      </c>
      <c r="F4024" s="3">
        <v>9.99</v>
      </c>
      <c r="J4024" s="3" t="s">
        <v>16310</v>
      </c>
      <c r="K4024" s="3" t="e">
        <f t="shared" si="62"/>
        <v>#N/A</v>
      </c>
      <c r="O4024"/>
      <c r="T4024" s="3" t="s">
        <v>16307</v>
      </c>
      <c r="U4024" s="3" t="e">
        <v>#N/A</v>
      </c>
      <c r="Y4024" s="3" t="s">
        <v>16307</v>
      </c>
      <c r="Z4024" s="3" t="s">
        <v>16307</v>
      </c>
      <c r="AA4024" s="3" t="s">
        <v>28034</v>
      </c>
    </row>
    <row r="4025" spans="1:27" x14ac:dyDescent="0.25">
      <c r="A4025" s="3" t="s">
        <v>8263</v>
      </c>
      <c r="B4025" s="3">
        <v>10</v>
      </c>
      <c r="C4025" s="3">
        <v>11</v>
      </c>
      <c r="D4025" s="3" t="s">
        <v>271</v>
      </c>
      <c r="E4025" s="3" t="s">
        <v>8270</v>
      </c>
      <c r="F4025" s="3">
        <v>9.99</v>
      </c>
      <c r="J4025" s="3" t="s">
        <v>16311</v>
      </c>
      <c r="K4025" s="3" t="e">
        <f t="shared" si="62"/>
        <v>#N/A</v>
      </c>
      <c r="O4025"/>
      <c r="T4025" s="3" t="s">
        <v>16308</v>
      </c>
      <c r="U4025" s="3" t="e">
        <v>#N/A</v>
      </c>
      <c r="Y4025" s="3" t="s">
        <v>16308</v>
      </c>
      <c r="Z4025" s="3" t="s">
        <v>16308</v>
      </c>
      <c r="AA4025" s="3" t="s">
        <v>28035</v>
      </c>
    </row>
    <row r="4026" spans="1:27" x14ac:dyDescent="0.25">
      <c r="A4026" s="3" t="s">
        <v>8263</v>
      </c>
      <c r="B4026" s="3">
        <v>10</v>
      </c>
      <c r="C4026" s="3">
        <v>12</v>
      </c>
      <c r="D4026" s="3" t="s">
        <v>269</v>
      </c>
      <c r="E4026" s="3" t="s">
        <v>8269</v>
      </c>
      <c r="F4026" s="3">
        <v>9.99</v>
      </c>
      <c r="J4026" s="3" t="s">
        <v>16312</v>
      </c>
      <c r="K4026" s="3" t="e">
        <f t="shared" si="62"/>
        <v>#N/A</v>
      </c>
      <c r="O4026"/>
      <c r="T4026" s="3" t="s">
        <v>16309</v>
      </c>
      <c r="U4026" s="3" t="e">
        <v>#N/A</v>
      </c>
      <c r="Y4026" s="3" t="s">
        <v>16309</v>
      </c>
      <c r="Z4026" s="3" t="s">
        <v>16309</v>
      </c>
      <c r="AA4026" s="3" t="s">
        <v>28036</v>
      </c>
    </row>
    <row r="4027" spans="1:27" x14ac:dyDescent="0.25">
      <c r="A4027" s="3" t="s">
        <v>8263</v>
      </c>
      <c r="B4027" s="3">
        <v>10</v>
      </c>
      <c r="C4027" s="3">
        <v>13</v>
      </c>
      <c r="D4027" s="3" t="s">
        <v>267</v>
      </c>
      <c r="E4027" s="3" t="s">
        <v>8268</v>
      </c>
      <c r="F4027" s="3">
        <v>9.99</v>
      </c>
      <c r="J4027" s="3" t="s">
        <v>16313</v>
      </c>
      <c r="K4027" s="3" t="e">
        <f t="shared" si="62"/>
        <v>#N/A</v>
      </c>
      <c r="O4027"/>
      <c r="T4027" s="3" t="s">
        <v>16310</v>
      </c>
      <c r="U4027" s="3" t="e">
        <v>#N/A</v>
      </c>
      <c r="Y4027" s="3" t="s">
        <v>16310</v>
      </c>
      <c r="Z4027" s="3" t="s">
        <v>16310</v>
      </c>
      <c r="AA4027" s="3" t="s">
        <v>28037</v>
      </c>
    </row>
    <row r="4028" spans="1:27" x14ac:dyDescent="0.25">
      <c r="A4028" s="3" t="s">
        <v>8263</v>
      </c>
      <c r="B4028" s="3">
        <v>10</v>
      </c>
      <c r="C4028" s="3">
        <v>14</v>
      </c>
      <c r="D4028" s="3" t="s">
        <v>265</v>
      </c>
      <c r="E4028" s="3" t="s">
        <v>8267</v>
      </c>
      <c r="F4028" s="3">
        <v>9.99</v>
      </c>
      <c r="J4028" s="3" t="s">
        <v>16314</v>
      </c>
      <c r="K4028" s="3" t="e">
        <f t="shared" si="62"/>
        <v>#N/A</v>
      </c>
      <c r="O4028"/>
      <c r="T4028" s="3" t="s">
        <v>16311</v>
      </c>
      <c r="U4028" s="3" t="e">
        <v>#N/A</v>
      </c>
      <c r="Y4028" s="3" t="s">
        <v>16311</v>
      </c>
      <c r="Z4028" s="3" t="s">
        <v>16311</v>
      </c>
      <c r="AA4028" s="3" t="s">
        <v>28038</v>
      </c>
    </row>
    <row r="4029" spans="1:27" x14ac:dyDescent="0.25">
      <c r="A4029" s="3" t="s">
        <v>8263</v>
      </c>
      <c r="B4029" s="3">
        <v>10</v>
      </c>
      <c r="C4029" s="3">
        <v>15</v>
      </c>
      <c r="D4029" s="3" t="s">
        <v>263</v>
      </c>
      <c r="E4029" s="3" t="s">
        <v>8266</v>
      </c>
      <c r="F4029" s="3">
        <v>9.99</v>
      </c>
      <c r="J4029" s="3" t="s">
        <v>16315</v>
      </c>
      <c r="K4029" s="3" t="e">
        <f t="shared" si="62"/>
        <v>#N/A</v>
      </c>
      <c r="O4029"/>
      <c r="T4029" s="3" t="s">
        <v>16312</v>
      </c>
      <c r="U4029" s="3" t="e">
        <v>#N/A</v>
      </c>
      <c r="Y4029" s="3" t="s">
        <v>16312</v>
      </c>
      <c r="Z4029" s="3" t="s">
        <v>16312</v>
      </c>
      <c r="AA4029" s="3" t="s">
        <v>28039</v>
      </c>
    </row>
    <row r="4030" spans="1:27" x14ac:dyDescent="0.25">
      <c r="A4030" s="3" t="s">
        <v>8263</v>
      </c>
      <c r="B4030" s="3">
        <v>10</v>
      </c>
      <c r="C4030" s="3">
        <v>16</v>
      </c>
      <c r="D4030" s="3" t="s">
        <v>261</v>
      </c>
      <c r="E4030" s="3" t="s">
        <v>8265</v>
      </c>
      <c r="F4030" s="3">
        <v>9.99</v>
      </c>
      <c r="J4030" s="3" t="s">
        <v>16316</v>
      </c>
      <c r="K4030" s="3" t="e">
        <f t="shared" si="62"/>
        <v>#N/A</v>
      </c>
      <c r="O4030"/>
      <c r="T4030" s="3" t="s">
        <v>16313</v>
      </c>
      <c r="U4030" s="3" t="e">
        <v>#N/A</v>
      </c>
      <c r="Y4030" s="3" t="s">
        <v>16313</v>
      </c>
      <c r="Z4030" s="3" t="s">
        <v>16313</v>
      </c>
      <c r="AA4030" s="3" t="s">
        <v>28040</v>
      </c>
    </row>
    <row r="4031" spans="1:27" x14ac:dyDescent="0.25">
      <c r="A4031" s="3" t="s">
        <v>8263</v>
      </c>
      <c r="B4031" s="3">
        <v>10</v>
      </c>
      <c r="C4031" s="3">
        <v>17</v>
      </c>
      <c r="D4031" s="3" t="s">
        <v>259</v>
      </c>
      <c r="E4031" s="3" t="s">
        <v>8264</v>
      </c>
      <c r="F4031" s="3">
        <v>9.99</v>
      </c>
      <c r="J4031" s="3" t="s">
        <v>16317</v>
      </c>
      <c r="K4031" s="3" t="e">
        <f t="shared" si="62"/>
        <v>#N/A</v>
      </c>
      <c r="O4031"/>
      <c r="T4031" s="3" t="s">
        <v>16314</v>
      </c>
      <c r="U4031" s="3" t="e">
        <v>#N/A</v>
      </c>
      <c r="Y4031" s="3" t="s">
        <v>16314</v>
      </c>
      <c r="Z4031" s="3" t="s">
        <v>16314</v>
      </c>
      <c r="AA4031" s="3" t="s">
        <v>28041</v>
      </c>
    </row>
    <row r="4032" spans="1:27" x14ac:dyDescent="0.25">
      <c r="A4032" s="3" t="s">
        <v>8263</v>
      </c>
      <c r="B4032" s="3">
        <v>10</v>
      </c>
      <c r="C4032" s="3">
        <v>18</v>
      </c>
      <c r="D4032" s="3" t="s">
        <v>257</v>
      </c>
      <c r="E4032" s="3" t="s">
        <v>8262</v>
      </c>
      <c r="F4032" s="3">
        <v>9.99</v>
      </c>
      <c r="J4032" s="3" t="s">
        <v>16318</v>
      </c>
      <c r="K4032" s="3" t="e">
        <f t="shared" si="62"/>
        <v>#N/A</v>
      </c>
      <c r="O4032"/>
      <c r="T4032" s="3" t="s">
        <v>16315</v>
      </c>
      <c r="U4032" s="3" t="e">
        <v>#N/A</v>
      </c>
      <c r="Y4032" s="3" t="s">
        <v>16315</v>
      </c>
      <c r="Z4032" s="3" t="s">
        <v>16315</v>
      </c>
      <c r="AA4032" s="3" t="s">
        <v>28042</v>
      </c>
    </row>
    <row r="4033" spans="1:27" x14ac:dyDescent="0.25">
      <c r="A4033" s="3" t="s">
        <v>7944</v>
      </c>
      <c r="B4033" s="3">
        <v>1</v>
      </c>
      <c r="C4033" s="3">
        <v>3</v>
      </c>
      <c r="D4033" s="3" t="s">
        <v>647</v>
      </c>
      <c r="E4033" s="3" t="s">
        <v>8261</v>
      </c>
      <c r="F4033" s="3">
        <v>9.99</v>
      </c>
      <c r="J4033" s="3" t="s">
        <v>16319</v>
      </c>
      <c r="K4033" s="3" t="e">
        <f t="shared" si="62"/>
        <v>#N/A</v>
      </c>
      <c r="O4033"/>
      <c r="T4033" s="3" t="s">
        <v>16316</v>
      </c>
      <c r="U4033" s="3" t="e">
        <v>#N/A</v>
      </c>
      <c r="Y4033" s="3" t="s">
        <v>16316</v>
      </c>
      <c r="Z4033" s="3" t="s">
        <v>16316</v>
      </c>
      <c r="AA4033" s="3" t="s">
        <v>28043</v>
      </c>
    </row>
    <row r="4034" spans="1:27" x14ac:dyDescent="0.25">
      <c r="A4034" s="3" t="s">
        <v>7944</v>
      </c>
      <c r="B4034" s="3">
        <v>1</v>
      </c>
      <c r="C4034" s="3">
        <v>4</v>
      </c>
      <c r="D4034" s="3" t="s">
        <v>645</v>
      </c>
      <c r="E4034" s="3" t="s">
        <v>8260</v>
      </c>
      <c r="F4034" s="3">
        <v>9.99</v>
      </c>
      <c r="J4034" s="3" t="s">
        <v>16320</v>
      </c>
      <c r="K4034" s="3" t="e">
        <f t="shared" si="62"/>
        <v>#N/A</v>
      </c>
      <c r="O4034"/>
      <c r="T4034" s="3" t="s">
        <v>16317</v>
      </c>
      <c r="U4034" s="3" t="e">
        <v>#N/A</v>
      </c>
      <c r="Y4034" s="3" t="s">
        <v>16317</v>
      </c>
      <c r="Z4034" s="3" t="s">
        <v>16317</v>
      </c>
      <c r="AA4034" s="3" t="s">
        <v>28044</v>
      </c>
    </row>
    <row r="4035" spans="1:27" x14ac:dyDescent="0.25">
      <c r="A4035" s="3" t="s">
        <v>7944</v>
      </c>
      <c r="B4035" s="3">
        <v>1</v>
      </c>
      <c r="C4035" s="3">
        <v>5</v>
      </c>
      <c r="D4035" s="3" t="s">
        <v>643</v>
      </c>
      <c r="E4035" s="3" t="s">
        <v>8259</v>
      </c>
      <c r="F4035" s="3">
        <v>9.99</v>
      </c>
      <c r="J4035" s="3" t="s">
        <v>16321</v>
      </c>
      <c r="K4035" s="3" t="e">
        <f t="shared" ref="K4035:K4098" si="63">_xlfn.XLOOKUP(J4035,O$2:O$12,P$2:P$12)</f>
        <v>#N/A</v>
      </c>
      <c r="O4035"/>
      <c r="T4035" s="3" t="s">
        <v>16318</v>
      </c>
      <c r="U4035" s="3" t="e">
        <v>#N/A</v>
      </c>
      <c r="Y4035" s="3" t="s">
        <v>16318</v>
      </c>
      <c r="Z4035" s="3" t="s">
        <v>16318</v>
      </c>
      <c r="AA4035" s="3" t="s">
        <v>28045</v>
      </c>
    </row>
    <row r="4036" spans="1:27" x14ac:dyDescent="0.25">
      <c r="A4036" s="3" t="s">
        <v>7944</v>
      </c>
      <c r="B4036" s="3">
        <v>1</v>
      </c>
      <c r="C4036" s="3">
        <v>6</v>
      </c>
      <c r="D4036" s="3" t="s">
        <v>641</v>
      </c>
      <c r="E4036" s="3" t="s">
        <v>8258</v>
      </c>
      <c r="F4036" s="3">
        <v>9.99</v>
      </c>
      <c r="J4036" s="3" t="s">
        <v>16322</v>
      </c>
      <c r="K4036" s="3" t="e">
        <f t="shared" si="63"/>
        <v>#N/A</v>
      </c>
      <c r="O4036"/>
      <c r="T4036" s="3" t="s">
        <v>16319</v>
      </c>
      <c r="U4036" s="3" t="e">
        <v>#N/A</v>
      </c>
      <c r="Y4036" s="3" t="s">
        <v>16319</v>
      </c>
      <c r="Z4036" s="3" t="s">
        <v>16319</v>
      </c>
      <c r="AA4036" s="3" t="s">
        <v>28046</v>
      </c>
    </row>
    <row r="4037" spans="1:27" x14ac:dyDescent="0.25">
      <c r="A4037" s="3" t="s">
        <v>7944</v>
      </c>
      <c r="B4037" s="3">
        <v>1</v>
      </c>
      <c r="C4037" s="3">
        <v>7</v>
      </c>
      <c r="D4037" s="3" t="s">
        <v>639</v>
      </c>
      <c r="E4037" s="3" t="s">
        <v>8257</v>
      </c>
      <c r="F4037" s="3">
        <v>9.99</v>
      </c>
      <c r="J4037" s="3" t="s">
        <v>16323</v>
      </c>
      <c r="K4037" s="3" t="e">
        <f t="shared" si="63"/>
        <v>#N/A</v>
      </c>
      <c r="O4037"/>
      <c r="T4037" s="3" t="s">
        <v>16320</v>
      </c>
      <c r="U4037" s="3" t="e">
        <v>#N/A</v>
      </c>
      <c r="Y4037" s="3" t="s">
        <v>16320</v>
      </c>
      <c r="Z4037" s="3" t="s">
        <v>16320</v>
      </c>
      <c r="AA4037" s="3" t="s">
        <v>28047</v>
      </c>
    </row>
    <row r="4038" spans="1:27" x14ac:dyDescent="0.25">
      <c r="A4038" s="3" t="s">
        <v>7944</v>
      </c>
      <c r="B4038" s="3">
        <v>1</v>
      </c>
      <c r="C4038" s="3">
        <v>8</v>
      </c>
      <c r="D4038" s="3" t="s">
        <v>637</v>
      </c>
      <c r="E4038" s="3" t="s">
        <v>8256</v>
      </c>
      <c r="F4038" s="3">
        <v>9.99</v>
      </c>
      <c r="J4038" s="3" t="s">
        <v>16324</v>
      </c>
      <c r="K4038" s="3" t="e">
        <f t="shared" si="63"/>
        <v>#N/A</v>
      </c>
      <c r="O4038"/>
      <c r="T4038" s="3" t="s">
        <v>16321</v>
      </c>
      <c r="U4038" s="3" t="e">
        <v>#N/A</v>
      </c>
      <c r="Y4038" s="3" t="s">
        <v>16321</v>
      </c>
      <c r="Z4038" s="3" t="s">
        <v>16321</v>
      </c>
      <c r="AA4038" s="3" t="s">
        <v>28048</v>
      </c>
    </row>
    <row r="4039" spans="1:27" x14ac:dyDescent="0.25">
      <c r="A4039" s="3" t="s">
        <v>7944</v>
      </c>
      <c r="B4039" s="3">
        <v>1</v>
      </c>
      <c r="C4039" s="3">
        <v>9</v>
      </c>
      <c r="D4039" s="3" t="s">
        <v>635</v>
      </c>
      <c r="E4039" s="3" t="s">
        <v>8255</v>
      </c>
      <c r="F4039" s="3">
        <v>9.99</v>
      </c>
      <c r="J4039" s="3" t="s">
        <v>16325</v>
      </c>
      <c r="K4039" s="3" t="e">
        <f t="shared" si="63"/>
        <v>#N/A</v>
      </c>
      <c r="O4039"/>
      <c r="T4039" s="3" t="s">
        <v>16322</v>
      </c>
      <c r="U4039" s="3" t="e">
        <v>#N/A</v>
      </c>
      <c r="Y4039" s="3" t="s">
        <v>16322</v>
      </c>
      <c r="Z4039" s="3" t="s">
        <v>16322</v>
      </c>
      <c r="AA4039" s="3" t="s">
        <v>28049</v>
      </c>
    </row>
    <row r="4040" spans="1:27" x14ac:dyDescent="0.25">
      <c r="A4040" s="3" t="s">
        <v>7944</v>
      </c>
      <c r="B4040" s="3">
        <v>1</v>
      </c>
      <c r="C4040" s="3">
        <v>10</v>
      </c>
      <c r="D4040" s="3" t="s">
        <v>633</v>
      </c>
      <c r="E4040" s="3" t="s">
        <v>8254</v>
      </c>
      <c r="F4040" s="3">
        <v>9.99</v>
      </c>
      <c r="J4040" s="3" t="s">
        <v>16326</v>
      </c>
      <c r="K4040" s="3" t="e">
        <f t="shared" si="63"/>
        <v>#N/A</v>
      </c>
      <c r="O4040"/>
      <c r="T4040" s="3" t="s">
        <v>16323</v>
      </c>
      <c r="U4040" s="3" t="e">
        <v>#N/A</v>
      </c>
      <c r="Y4040" s="3" t="s">
        <v>16323</v>
      </c>
      <c r="Z4040" s="3" t="s">
        <v>16323</v>
      </c>
      <c r="AA4040" s="3" t="s">
        <v>28050</v>
      </c>
    </row>
    <row r="4041" spans="1:27" x14ac:dyDescent="0.25">
      <c r="A4041" s="3" t="s">
        <v>7944</v>
      </c>
      <c r="B4041" s="3">
        <v>1</v>
      </c>
      <c r="C4041" s="3">
        <v>11</v>
      </c>
      <c r="D4041" s="3" t="s">
        <v>631</v>
      </c>
      <c r="E4041" s="3" t="s">
        <v>8253</v>
      </c>
      <c r="F4041" s="3">
        <v>9.99</v>
      </c>
      <c r="J4041" s="3" t="s">
        <v>16327</v>
      </c>
      <c r="K4041" s="3" t="e">
        <f t="shared" si="63"/>
        <v>#N/A</v>
      </c>
      <c r="O4041"/>
      <c r="T4041" s="3" t="s">
        <v>16324</v>
      </c>
      <c r="U4041" s="3" t="e">
        <v>#N/A</v>
      </c>
      <c r="Y4041" s="3" t="s">
        <v>16324</v>
      </c>
      <c r="Z4041" s="3" t="s">
        <v>16324</v>
      </c>
      <c r="AA4041" s="3" t="s">
        <v>28051</v>
      </c>
    </row>
    <row r="4042" spans="1:27" x14ac:dyDescent="0.25">
      <c r="A4042" s="3" t="s">
        <v>7944</v>
      </c>
      <c r="B4042" s="3">
        <v>1</v>
      </c>
      <c r="C4042" s="3">
        <v>12</v>
      </c>
      <c r="D4042" s="3" t="s">
        <v>629</v>
      </c>
      <c r="E4042" s="3" t="s">
        <v>8252</v>
      </c>
      <c r="F4042" s="3">
        <v>9.99</v>
      </c>
      <c r="J4042" s="3" t="s">
        <v>16328</v>
      </c>
      <c r="K4042" s="3" t="e">
        <f t="shared" si="63"/>
        <v>#N/A</v>
      </c>
      <c r="O4042"/>
      <c r="T4042" s="3" t="s">
        <v>16325</v>
      </c>
      <c r="U4042" s="3" t="e">
        <v>#N/A</v>
      </c>
      <c r="Y4042" s="3" t="s">
        <v>16325</v>
      </c>
      <c r="Z4042" s="3" t="s">
        <v>16325</v>
      </c>
      <c r="AA4042" s="3" t="s">
        <v>28052</v>
      </c>
    </row>
    <row r="4043" spans="1:27" x14ac:dyDescent="0.25">
      <c r="A4043" s="3" t="s">
        <v>7944</v>
      </c>
      <c r="B4043" s="3">
        <v>1</v>
      </c>
      <c r="C4043" s="3">
        <v>13</v>
      </c>
      <c r="D4043" s="3" t="s">
        <v>627</v>
      </c>
      <c r="E4043" s="3" t="s">
        <v>8251</v>
      </c>
      <c r="F4043" s="3">
        <v>9.99</v>
      </c>
      <c r="J4043" s="3" t="s">
        <v>16329</v>
      </c>
      <c r="K4043" s="3" t="e">
        <f t="shared" si="63"/>
        <v>#N/A</v>
      </c>
      <c r="O4043"/>
      <c r="T4043" s="3" t="s">
        <v>16326</v>
      </c>
      <c r="U4043" s="3" t="e">
        <v>#N/A</v>
      </c>
      <c r="Y4043" s="3" t="s">
        <v>16326</v>
      </c>
      <c r="Z4043" s="3" t="s">
        <v>16326</v>
      </c>
      <c r="AA4043" s="3" t="s">
        <v>28053</v>
      </c>
    </row>
    <row r="4044" spans="1:27" x14ac:dyDescent="0.25">
      <c r="A4044" s="3" t="s">
        <v>7944</v>
      </c>
      <c r="B4044" s="3">
        <v>1</v>
      </c>
      <c r="C4044" s="3">
        <v>14</v>
      </c>
      <c r="D4044" s="3" t="s">
        <v>625</v>
      </c>
      <c r="E4044" s="3" t="s">
        <v>8250</v>
      </c>
      <c r="F4044" s="3">
        <v>9.99</v>
      </c>
      <c r="J4044" s="3" t="s">
        <v>16330</v>
      </c>
      <c r="K4044" s="3" t="e">
        <f t="shared" si="63"/>
        <v>#N/A</v>
      </c>
      <c r="O4044"/>
      <c r="T4044" s="3" t="s">
        <v>16327</v>
      </c>
      <c r="U4044" s="3" t="e">
        <v>#N/A</v>
      </c>
      <c r="Y4044" s="3" t="s">
        <v>16327</v>
      </c>
      <c r="Z4044" s="3" t="s">
        <v>16327</v>
      </c>
      <c r="AA4044" s="3" t="s">
        <v>28054</v>
      </c>
    </row>
    <row r="4045" spans="1:27" x14ac:dyDescent="0.25">
      <c r="A4045" s="3" t="s">
        <v>7944</v>
      </c>
      <c r="B4045" s="3">
        <v>1</v>
      </c>
      <c r="C4045" s="3">
        <v>15</v>
      </c>
      <c r="D4045" s="3" t="s">
        <v>623</v>
      </c>
      <c r="E4045" s="3" t="s">
        <v>8249</v>
      </c>
      <c r="F4045" s="3">
        <v>9.99</v>
      </c>
      <c r="J4045" s="3" t="s">
        <v>16331</v>
      </c>
      <c r="K4045" s="3" t="e">
        <f t="shared" si="63"/>
        <v>#N/A</v>
      </c>
      <c r="O4045"/>
      <c r="T4045" s="3" t="s">
        <v>16328</v>
      </c>
      <c r="U4045" s="3" t="e">
        <v>#N/A</v>
      </c>
      <c r="Y4045" s="3" t="s">
        <v>16328</v>
      </c>
      <c r="Z4045" s="3" t="s">
        <v>16328</v>
      </c>
      <c r="AA4045" s="3" t="s">
        <v>28055</v>
      </c>
    </row>
    <row r="4046" spans="1:27" x14ac:dyDescent="0.25">
      <c r="A4046" s="3" t="s">
        <v>7944</v>
      </c>
      <c r="B4046" s="3">
        <v>1</v>
      </c>
      <c r="C4046" s="3">
        <v>16</v>
      </c>
      <c r="D4046" s="3" t="s">
        <v>621</v>
      </c>
      <c r="E4046" s="3" t="s">
        <v>8248</v>
      </c>
      <c r="F4046" s="3">
        <v>9.99</v>
      </c>
      <c r="J4046" s="3" t="s">
        <v>16332</v>
      </c>
      <c r="K4046" s="3" t="e">
        <f t="shared" si="63"/>
        <v>#N/A</v>
      </c>
      <c r="O4046"/>
      <c r="T4046" s="3" t="s">
        <v>16329</v>
      </c>
      <c r="U4046" s="3" t="e">
        <v>#N/A</v>
      </c>
      <c r="Y4046" s="3" t="s">
        <v>16329</v>
      </c>
      <c r="Z4046" s="3" t="s">
        <v>16329</v>
      </c>
      <c r="AA4046" s="3" t="s">
        <v>28056</v>
      </c>
    </row>
    <row r="4047" spans="1:27" x14ac:dyDescent="0.25">
      <c r="A4047" s="3" t="s">
        <v>7944</v>
      </c>
      <c r="B4047" s="3">
        <v>1</v>
      </c>
      <c r="C4047" s="3">
        <v>17</v>
      </c>
      <c r="D4047" s="3" t="s">
        <v>619</v>
      </c>
      <c r="E4047" s="3" t="s">
        <v>8247</v>
      </c>
      <c r="F4047" s="3">
        <v>9.99</v>
      </c>
      <c r="J4047" s="3" t="s">
        <v>16333</v>
      </c>
      <c r="K4047" s="3" t="e">
        <f t="shared" si="63"/>
        <v>#N/A</v>
      </c>
      <c r="O4047"/>
      <c r="T4047" s="3" t="s">
        <v>16330</v>
      </c>
      <c r="U4047" s="3" t="e">
        <v>#N/A</v>
      </c>
      <c r="Y4047" s="3" t="s">
        <v>16330</v>
      </c>
      <c r="Z4047" s="3" t="s">
        <v>16330</v>
      </c>
      <c r="AA4047" s="3" t="s">
        <v>28057</v>
      </c>
    </row>
    <row r="4048" spans="1:27" x14ac:dyDescent="0.25">
      <c r="A4048" s="3" t="s">
        <v>7944</v>
      </c>
      <c r="B4048" s="3">
        <v>1</v>
      </c>
      <c r="C4048" s="3">
        <v>18</v>
      </c>
      <c r="D4048" s="3" t="s">
        <v>617</v>
      </c>
      <c r="E4048" s="3" t="s">
        <v>8246</v>
      </c>
      <c r="F4048" s="3">
        <v>9.99</v>
      </c>
      <c r="J4048" s="3" t="s">
        <v>16334</v>
      </c>
      <c r="K4048" s="3" t="e">
        <f t="shared" si="63"/>
        <v>#N/A</v>
      </c>
      <c r="O4048"/>
      <c r="T4048" s="3" t="s">
        <v>16331</v>
      </c>
      <c r="U4048" s="3" t="e">
        <v>#N/A</v>
      </c>
      <c r="Y4048" s="3" t="s">
        <v>16331</v>
      </c>
      <c r="Z4048" s="3" t="s">
        <v>16331</v>
      </c>
      <c r="AA4048" s="3" t="s">
        <v>28058</v>
      </c>
    </row>
    <row r="4049" spans="1:27" x14ac:dyDescent="0.25">
      <c r="A4049" s="3" t="s">
        <v>7944</v>
      </c>
      <c r="B4049" s="3">
        <v>1</v>
      </c>
      <c r="C4049" s="3">
        <v>19</v>
      </c>
      <c r="D4049" s="3" t="s">
        <v>615</v>
      </c>
      <c r="E4049" s="3" t="s">
        <v>8245</v>
      </c>
      <c r="F4049" s="3">
        <v>9.99</v>
      </c>
      <c r="J4049" s="3" t="s">
        <v>16335</v>
      </c>
      <c r="K4049" s="3" t="e">
        <f t="shared" si="63"/>
        <v>#N/A</v>
      </c>
      <c r="O4049"/>
      <c r="T4049" s="3" t="s">
        <v>16332</v>
      </c>
      <c r="U4049" s="3" t="e">
        <v>#N/A</v>
      </c>
      <c r="Y4049" s="3" t="s">
        <v>16332</v>
      </c>
      <c r="Z4049" s="3" t="s">
        <v>16332</v>
      </c>
      <c r="AA4049" s="3" t="s">
        <v>28059</v>
      </c>
    </row>
    <row r="4050" spans="1:27" x14ac:dyDescent="0.25">
      <c r="A4050" s="3" t="s">
        <v>7944</v>
      </c>
      <c r="B4050" s="3">
        <v>1</v>
      </c>
      <c r="C4050" s="3">
        <v>20</v>
      </c>
      <c r="D4050" s="3" t="s">
        <v>613</v>
      </c>
      <c r="E4050" s="3" t="s">
        <v>8244</v>
      </c>
      <c r="F4050" s="3">
        <v>9.99</v>
      </c>
      <c r="J4050" s="3" t="s">
        <v>16336</v>
      </c>
      <c r="K4050" s="3" t="e">
        <f t="shared" si="63"/>
        <v>#N/A</v>
      </c>
      <c r="O4050"/>
      <c r="T4050" s="3" t="s">
        <v>16333</v>
      </c>
      <c r="U4050" s="3" t="e">
        <v>#N/A</v>
      </c>
      <c r="Y4050" s="3" t="s">
        <v>16333</v>
      </c>
      <c r="Z4050" s="3" t="s">
        <v>16333</v>
      </c>
      <c r="AA4050" s="3" t="s">
        <v>28060</v>
      </c>
    </row>
    <row r="4051" spans="1:27" x14ac:dyDescent="0.25">
      <c r="A4051" s="3" t="s">
        <v>7944</v>
      </c>
      <c r="B4051" s="3">
        <v>1</v>
      </c>
      <c r="C4051" s="3">
        <v>21</v>
      </c>
      <c r="D4051" s="3" t="s">
        <v>611</v>
      </c>
      <c r="E4051" s="3" t="s">
        <v>8243</v>
      </c>
      <c r="F4051" s="3">
        <v>9.99</v>
      </c>
      <c r="J4051" s="3" t="s">
        <v>16337</v>
      </c>
      <c r="K4051" s="3" t="e">
        <f t="shared" si="63"/>
        <v>#N/A</v>
      </c>
      <c r="O4051"/>
      <c r="T4051" s="3" t="s">
        <v>16334</v>
      </c>
      <c r="U4051" s="3" t="e">
        <v>#N/A</v>
      </c>
      <c r="Y4051" s="3" t="s">
        <v>16334</v>
      </c>
      <c r="Z4051" s="3" t="s">
        <v>16334</v>
      </c>
      <c r="AA4051" s="3" t="s">
        <v>28061</v>
      </c>
    </row>
    <row r="4052" spans="1:27" x14ac:dyDescent="0.25">
      <c r="A4052" s="3" t="s">
        <v>7944</v>
      </c>
      <c r="B4052" s="3">
        <v>1</v>
      </c>
      <c r="C4052" s="3">
        <v>22</v>
      </c>
      <c r="D4052" s="3" t="s">
        <v>609</v>
      </c>
      <c r="E4052" s="3" t="s">
        <v>8242</v>
      </c>
      <c r="F4052" s="3">
        <v>9.99</v>
      </c>
      <c r="J4052" s="3" t="s">
        <v>16338</v>
      </c>
      <c r="K4052" s="3" t="e">
        <f t="shared" si="63"/>
        <v>#N/A</v>
      </c>
      <c r="O4052"/>
      <c r="T4052" s="3" t="s">
        <v>16335</v>
      </c>
      <c r="U4052" s="3" t="e">
        <v>#N/A</v>
      </c>
      <c r="Y4052" s="3" t="s">
        <v>16335</v>
      </c>
      <c r="Z4052" s="3" t="s">
        <v>16335</v>
      </c>
      <c r="AA4052" s="3" t="s">
        <v>28062</v>
      </c>
    </row>
    <row r="4053" spans="1:27" x14ac:dyDescent="0.25">
      <c r="A4053" s="3" t="s">
        <v>7944</v>
      </c>
      <c r="B4053" s="3">
        <v>2</v>
      </c>
      <c r="C4053" s="3">
        <v>3</v>
      </c>
      <c r="D4053" s="3" t="s">
        <v>607</v>
      </c>
      <c r="E4053" s="3" t="s">
        <v>8241</v>
      </c>
      <c r="F4053" s="3">
        <v>9.99</v>
      </c>
      <c r="J4053" s="3" t="s">
        <v>16339</v>
      </c>
      <c r="K4053" s="3" t="e">
        <f t="shared" si="63"/>
        <v>#N/A</v>
      </c>
      <c r="O4053"/>
      <c r="T4053" s="3" t="s">
        <v>16336</v>
      </c>
      <c r="U4053" s="3" t="e">
        <v>#N/A</v>
      </c>
      <c r="Y4053" s="3" t="s">
        <v>16336</v>
      </c>
      <c r="Z4053" s="3" t="s">
        <v>16336</v>
      </c>
      <c r="AA4053" s="3" t="s">
        <v>28063</v>
      </c>
    </row>
    <row r="4054" spans="1:27" x14ac:dyDescent="0.25">
      <c r="A4054" s="3" t="s">
        <v>7944</v>
      </c>
      <c r="B4054" s="3">
        <v>2</v>
      </c>
      <c r="C4054" s="3">
        <v>4</v>
      </c>
      <c r="D4054" s="3" t="s">
        <v>605</v>
      </c>
      <c r="E4054" s="3" t="s">
        <v>8240</v>
      </c>
      <c r="F4054" s="3">
        <v>9.99</v>
      </c>
      <c r="J4054" s="3" t="s">
        <v>16340</v>
      </c>
      <c r="K4054" s="3" t="e">
        <f t="shared" si="63"/>
        <v>#N/A</v>
      </c>
      <c r="O4054"/>
      <c r="T4054" s="3" t="s">
        <v>16337</v>
      </c>
      <c r="U4054" s="3" t="e">
        <v>#N/A</v>
      </c>
      <c r="Y4054" s="3" t="s">
        <v>16337</v>
      </c>
      <c r="Z4054" s="3" t="s">
        <v>16337</v>
      </c>
      <c r="AA4054" s="3" t="s">
        <v>28064</v>
      </c>
    </row>
    <row r="4055" spans="1:27" x14ac:dyDescent="0.25">
      <c r="A4055" s="3" t="s">
        <v>7944</v>
      </c>
      <c r="B4055" s="3">
        <v>2</v>
      </c>
      <c r="C4055" s="3">
        <v>5</v>
      </c>
      <c r="D4055" s="3" t="s">
        <v>603</v>
      </c>
      <c r="E4055" s="3" t="s">
        <v>8239</v>
      </c>
      <c r="F4055" s="3">
        <v>9.99</v>
      </c>
      <c r="J4055" s="3" t="s">
        <v>16341</v>
      </c>
      <c r="K4055" s="3" t="e">
        <f t="shared" si="63"/>
        <v>#N/A</v>
      </c>
      <c r="O4055"/>
      <c r="T4055" s="3" t="s">
        <v>16338</v>
      </c>
      <c r="U4055" s="3" t="e">
        <v>#N/A</v>
      </c>
      <c r="Y4055" s="3" t="s">
        <v>16338</v>
      </c>
      <c r="Z4055" s="3" t="s">
        <v>16338</v>
      </c>
      <c r="AA4055" s="3" t="s">
        <v>28065</v>
      </c>
    </row>
    <row r="4056" spans="1:27" x14ac:dyDescent="0.25">
      <c r="A4056" s="3" t="s">
        <v>7944</v>
      </c>
      <c r="B4056" s="3">
        <v>2</v>
      </c>
      <c r="C4056" s="3">
        <v>6</v>
      </c>
      <c r="D4056" s="3" t="s">
        <v>601</v>
      </c>
      <c r="E4056" s="3" t="s">
        <v>8238</v>
      </c>
      <c r="F4056" s="3">
        <v>9.99</v>
      </c>
      <c r="J4056" s="3" t="s">
        <v>16342</v>
      </c>
      <c r="K4056" s="3" t="e">
        <f t="shared" si="63"/>
        <v>#N/A</v>
      </c>
      <c r="O4056"/>
      <c r="T4056" s="3" t="s">
        <v>16339</v>
      </c>
      <c r="U4056" s="3" t="e">
        <v>#N/A</v>
      </c>
      <c r="Y4056" s="3" t="s">
        <v>16339</v>
      </c>
      <c r="Z4056" s="3" t="s">
        <v>16339</v>
      </c>
      <c r="AA4056" s="3" t="s">
        <v>28066</v>
      </c>
    </row>
    <row r="4057" spans="1:27" x14ac:dyDescent="0.25">
      <c r="A4057" s="3" t="s">
        <v>7944</v>
      </c>
      <c r="B4057" s="3">
        <v>2</v>
      </c>
      <c r="C4057" s="3">
        <v>7</v>
      </c>
      <c r="D4057" s="3" t="s">
        <v>599</v>
      </c>
      <c r="E4057" s="3" t="s">
        <v>8237</v>
      </c>
      <c r="F4057" s="3">
        <v>9.99</v>
      </c>
      <c r="J4057" s="3" t="s">
        <v>16343</v>
      </c>
      <c r="K4057" s="3" t="e">
        <f t="shared" si="63"/>
        <v>#N/A</v>
      </c>
      <c r="O4057"/>
      <c r="T4057" s="3" t="s">
        <v>16340</v>
      </c>
      <c r="U4057" s="3" t="e">
        <v>#N/A</v>
      </c>
      <c r="Y4057" s="3" t="s">
        <v>16340</v>
      </c>
      <c r="Z4057" s="3" t="s">
        <v>16340</v>
      </c>
      <c r="AA4057" s="3" t="s">
        <v>28067</v>
      </c>
    </row>
    <row r="4058" spans="1:27" x14ac:dyDescent="0.25">
      <c r="A4058" s="3" t="s">
        <v>7944</v>
      </c>
      <c r="B4058" s="3">
        <v>2</v>
      </c>
      <c r="C4058" s="3">
        <v>8</v>
      </c>
      <c r="D4058" s="3" t="s">
        <v>597</v>
      </c>
      <c r="E4058" s="3" t="s">
        <v>8236</v>
      </c>
      <c r="F4058" s="3">
        <v>9.99</v>
      </c>
      <c r="J4058" s="3" t="s">
        <v>16344</v>
      </c>
      <c r="K4058" s="3" t="e">
        <f t="shared" si="63"/>
        <v>#N/A</v>
      </c>
      <c r="O4058"/>
      <c r="T4058" s="3" t="s">
        <v>16341</v>
      </c>
      <c r="U4058" s="3" t="e">
        <v>#N/A</v>
      </c>
      <c r="Y4058" s="3" t="s">
        <v>16341</v>
      </c>
      <c r="Z4058" s="3" t="s">
        <v>16341</v>
      </c>
      <c r="AA4058" s="3" t="s">
        <v>28068</v>
      </c>
    </row>
    <row r="4059" spans="1:27" x14ac:dyDescent="0.25">
      <c r="A4059" s="3" t="s">
        <v>7944</v>
      </c>
      <c r="B4059" s="3">
        <v>2</v>
      </c>
      <c r="C4059" s="3">
        <v>9</v>
      </c>
      <c r="D4059" s="3" t="s">
        <v>595</v>
      </c>
      <c r="E4059" s="3" t="s">
        <v>8235</v>
      </c>
      <c r="F4059" s="3">
        <v>9.99</v>
      </c>
      <c r="J4059" s="3" t="s">
        <v>16345</v>
      </c>
      <c r="K4059" s="3" t="e">
        <f t="shared" si="63"/>
        <v>#N/A</v>
      </c>
      <c r="O4059"/>
      <c r="T4059" s="3" t="s">
        <v>16342</v>
      </c>
      <c r="U4059" s="3" t="e">
        <v>#N/A</v>
      </c>
      <c r="Y4059" s="3" t="s">
        <v>16342</v>
      </c>
      <c r="Z4059" s="3" t="s">
        <v>16342</v>
      </c>
      <c r="AA4059" s="3" t="s">
        <v>28069</v>
      </c>
    </row>
    <row r="4060" spans="1:27" x14ac:dyDescent="0.25">
      <c r="A4060" s="3" t="s">
        <v>7944</v>
      </c>
      <c r="B4060" s="3">
        <v>2</v>
      </c>
      <c r="C4060" s="3">
        <v>10</v>
      </c>
      <c r="D4060" s="3" t="s">
        <v>593</v>
      </c>
      <c r="E4060" s="3" t="s">
        <v>8234</v>
      </c>
      <c r="F4060" s="3">
        <v>9.99</v>
      </c>
      <c r="J4060" s="3" t="s">
        <v>16346</v>
      </c>
      <c r="K4060" s="3" t="e">
        <f t="shared" si="63"/>
        <v>#N/A</v>
      </c>
      <c r="O4060"/>
      <c r="T4060" s="3" t="s">
        <v>16343</v>
      </c>
      <c r="U4060" s="3" t="e">
        <v>#N/A</v>
      </c>
      <c r="Y4060" s="3" t="s">
        <v>16343</v>
      </c>
      <c r="Z4060" s="3" t="s">
        <v>16343</v>
      </c>
      <c r="AA4060" s="3" t="s">
        <v>28070</v>
      </c>
    </row>
    <row r="4061" spans="1:27" x14ac:dyDescent="0.25">
      <c r="A4061" s="3" t="s">
        <v>7944</v>
      </c>
      <c r="B4061" s="3">
        <v>2</v>
      </c>
      <c r="C4061" s="3">
        <v>11</v>
      </c>
      <c r="D4061" s="3" t="s">
        <v>591</v>
      </c>
      <c r="E4061" s="3" t="s">
        <v>8233</v>
      </c>
      <c r="F4061" s="3">
        <v>9.99</v>
      </c>
      <c r="J4061" s="3" t="s">
        <v>16347</v>
      </c>
      <c r="K4061" s="3" t="e">
        <f t="shared" si="63"/>
        <v>#N/A</v>
      </c>
      <c r="O4061"/>
      <c r="T4061" s="3" t="s">
        <v>16344</v>
      </c>
      <c r="U4061" s="3" t="e">
        <v>#N/A</v>
      </c>
      <c r="Y4061" s="3" t="s">
        <v>16344</v>
      </c>
      <c r="Z4061" s="3" t="s">
        <v>16344</v>
      </c>
      <c r="AA4061" s="3" t="s">
        <v>28071</v>
      </c>
    </row>
    <row r="4062" spans="1:27" x14ac:dyDescent="0.25">
      <c r="A4062" s="3" t="s">
        <v>7944</v>
      </c>
      <c r="B4062" s="3">
        <v>2</v>
      </c>
      <c r="C4062" s="3">
        <v>12</v>
      </c>
      <c r="D4062" s="3" t="s">
        <v>589</v>
      </c>
      <c r="E4062" s="3" t="s">
        <v>8232</v>
      </c>
      <c r="F4062" s="3">
        <v>9.99</v>
      </c>
      <c r="J4062" s="3" t="s">
        <v>16348</v>
      </c>
      <c r="K4062" s="3" t="e">
        <f t="shared" si="63"/>
        <v>#N/A</v>
      </c>
      <c r="O4062"/>
      <c r="T4062" s="3" t="s">
        <v>16345</v>
      </c>
      <c r="U4062" s="3" t="e">
        <v>#N/A</v>
      </c>
      <c r="Y4062" s="3" t="s">
        <v>16345</v>
      </c>
      <c r="Z4062" s="3" t="s">
        <v>16345</v>
      </c>
      <c r="AA4062" s="3" t="s">
        <v>28072</v>
      </c>
    </row>
    <row r="4063" spans="1:27" x14ac:dyDescent="0.25">
      <c r="A4063" s="3" t="s">
        <v>7944</v>
      </c>
      <c r="B4063" s="3">
        <v>2</v>
      </c>
      <c r="C4063" s="3">
        <v>13</v>
      </c>
      <c r="D4063" s="3" t="s">
        <v>587</v>
      </c>
      <c r="E4063" s="3" t="s">
        <v>8231</v>
      </c>
      <c r="F4063" s="3">
        <v>9.99</v>
      </c>
      <c r="J4063" s="3" t="s">
        <v>16349</v>
      </c>
      <c r="K4063" s="3" t="e">
        <f t="shared" si="63"/>
        <v>#N/A</v>
      </c>
      <c r="O4063"/>
      <c r="T4063" s="3" t="s">
        <v>16346</v>
      </c>
      <c r="U4063" s="3" t="e">
        <v>#N/A</v>
      </c>
      <c r="Y4063" s="3" t="s">
        <v>16346</v>
      </c>
      <c r="Z4063" s="3" t="s">
        <v>16346</v>
      </c>
      <c r="AA4063" s="3" t="s">
        <v>28073</v>
      </c>
    </row>
    <row r="4064" spans="1:27" x14ac:dyDescent="0.25">
      <c r="A4064" s="3" t="s">
        <v>7944</v>
      </c>
      <c r="B4064" s="3">
        <v>2</v>
      </c>
      <c r="C4064" s="3">
        <v>14</v>
      </c>
      <c r="D4064" s="3" t="s">
        <v>585</v>
      </c>
      <c r="E4064" s="3" t="s">
        <v>8230</v>
      </c>
      <c r="F4064" s="3">
        <v>9.99</v>
      </c>
      <c r="J4064" s="3" t="s">
        <v>16350</v>
      </c>
      <c r="K4064" s="3" t="e">
        <f t="shared" si="63"/>
        <v>#N/A</v>
      </c>
      <c r="O4064"/>
      <c r="T4064" s="3" t="s">
        <v>16347</v>
      </c>
      <c r="U4064" s="3" t="e">
        <v>#N/A</v>
      </c>
      <c r="Y4064" s="3" t="s">
        <v>16347</v>
      </c>
      <c r="Z4064" s="3" t="s">
        <v>16347</v>
      </c>
      <c r="AA4064" s="3" t="s">
        <v>28074</v>
      </c>
    </row>
    <row r="4065" spans="1:27" x14ac:dyDescent="0.25">
      <c r="A4065" s="3" t="s">
        <v>7944</v>
      </c>
      <c r="B4065" s="3">
        <v>2</v>
      </c>
      <c r="C4065" s="3">
        <v>15</v>
      </c>
      <c r="D4065" s="3" t="s">
        <v>583</v>
      </c>
      <c r="E4065" s="3" t="s">
        <v>8229</v>
      </c>
      <c r="F4065" s="3">
        <v>9.99</v>
      </c>
      <c r="J4065" s="3" t="s">
        <v>16351</v>
      </c>
      <c r="K4065" s="3" t="e">
        <f t="shared" si="63"/>
        <v>#N/A</v>
      </c>
      <c r="O4065"/>
      <c r="T4065" s="3" t="s">
        <v>16348</v>
      </c>
      <c r="U4065" s="3" t="e">
        <v>#N/A</v>
      </c>
      <c r="Y4065" s="3" t="s">
        <v>16348</v>
      </c>
      <c r="Z4065" s="3" t="s">
        <v>16348</v>
      </c>
      <c r="AA4065" s="3" t="s">
        <v>28075</v>
      </c>
    </row>
    <row r="4066" spans="1:27" x14ac:dyDescent="0.25">
      <c r="A4066" s="3" t="s">
        <v>7944</v>
      </c>
      <c r="B4066" s="3">
        <v>2</v>
      </c>
      <c r="C4066" s="3">
        <v>16</v>
      </c>
      <c r="D4066" s="3" t="s">
        <v>581</v>
      </c>
      <c r="E4066" s="3" t="s">
        <v>3790</v>
      </c>
      <c r="F4066" s="3">
        <v>9.99</v>
      </c>
      <c r="J4066" s="3" t="s">
        <v>16352</v>
      </c>
      <c r="K4066" s="3" t="e">
        <f t="shared" si="63"/>
        <v>#N/A</v>
      </c>
      <c r="O4066"/>
      <c r="T4066" s="3" t="s">
        <v>16349</v>
      </c>
      <c r="U4066" s="3" t="e">
        <v>#N/A</v>
      </c>
      <c r="Y4066" s="3" t="s">
        <v>16349</v>
      </c>
      <c r="Z4066" s="3" t="s">
        <v>16349</v>
      </c>
      <c r="AA4066" s="3" t="s">
        <v>28076</v>
      </c>
    </row>
    <row r="4067" spans="1:27" x14ac:dyDescent="0.25">
      <c r="A4067" s="3" t="s">
        <v>7944</v>
      </c>
      <c r="B4067" s="3">
        <v>2</v>
      </c>
      <c r="C4067" s="3">
        <v>17</v>
      </c>
      <c r="D4067" s="3" t="s">
        <v>579</v>
      </c>
      <c r="E4067" s="3" t="s">
        <v>8228</v>
      </c>
      <c r="F4067" s="3">
        <v>9.99</v>
      </c>
      <c r="J4067" s="3" t="s">
        <v>16353</v>
      </c>
      <c r="K4067" s="3" t="e">
        <f t="shared" si="63"/>
        <v>#N/A</v>
      </c>
      <c r="O4067"/>
      <c r="T4067" s="3" t="s">
        <v>16350</v>
      </c>
      <c r="U4067" s="3" t="e">
        <v>#N/A</v>
      </c>
      <c r="Y4067" s="3" t="s">
        <v>16350</v>
      </c>
      <c r="Z4067" s="3" t="s">
        <v>16350</v>
      </c>
      <c r="AA4067" s="3" t="s">
        <v>24779</v>
      </c>
    </row>
    <row r="4068" spans="1:27" x14ac:dyDescent="0.25">
      <c r="A4068" s="3" t="s">
        <v>7944</v>
      </c>
      <c r="B4068" s="3">
        <v>2</v>
      </c>
      <c r="C4068" s="3">
        <v>18</v>
      </c>
      <c r="D4068" s="3" t="s">
        <v>577</v>
      </c>
      <c r="E4068" s="3" t="s">
        <v>8227</v>
      </c>
      <c r="F4068" s="3">
        <v>9.99</v>
      </c>
      <c r="J4068" s="3" t="s">
        <v>16354</v>
      </c>
      <c r="K4068" s="3" t="e">
        <f t="shared" si="63"/>
        <v>#N/A</v>
      </c>
      <c r="O4068"/>
      <c r="T4068" s="3" t="s">
        <v>16351</v>
      </c>
      <c r="U4068" s="3" t="e">
        <v>#N/A</v>
      </c>
      <c r="Y4068" s="3" t="s">
        <v>16351</v>
      </c>
      <c r="Z4068" s="3" t="s">
        <v>16351</v>
      </c>
      <c r="AA4068" s="3" t="s">
        <v>28077</v>
      </c>
    </row>
    <row r="4069" spans="1:27" x14ac:dyDescent="0.25">
      <c r="A4069" s="3" t="s">
        <v>7944</v>
      </c>
      <c r="B4069" s="3">
        <v>2</v>
      </c>
      <c r="C4069" s="3">
        <v>19</v>
      </c>
      <c r="D4069" s="3" t="s">
        <v>575</v>
      </c>
      <c r="E4069" s="3" t="s">
        <v>8226</v>
      </c>
      <c r="F4069" s="3">
        <v>9.99</v>
      </c>
      <c r="J4069" s="3" t="s">
        <v>16355</v>
      </c>
      <c r="K4069" s="3" t="e">
        <f t="shared" si="63"/>
        <v>#N/A</v>
      </c>
      <c r="O4069"/>
      <c r="T4069" s="3" t="s">
        <v>16352</v>
      </c>
      <c r="U4069" s="3" t="e">
        <v>#N/A</v>
      </c>
      <c r="Y4069" s="3" t="s">
        <v>16352</v>
      </c>
      <c r="Z4069" s="3" t="s">
        <v>16352</v>
      </c>
      <c r="AA4069" s="3" t="s">
        <v>28078</v>
      </c>
    </row>
    <row r="4070" spans="1:27" x14ac:dyDescent="0.25">
      <c r="A4070" s="3" t="s">
        <v>7944</v>
      </c>
      <c r="B4070" s="3">
        <v>2</v>
      </c>
      <c r="C4070" s="3">
        <v>20</v>
      </c>
      <c r="D4070" s="3" t="s">
        <v>573</v>
      </c>
      <c r="E4070" s="3" t="s">
        <v>8225</v>
      </c>
      <c r="F4070" s="3">
        <v>9.99</v>
      </c>
      <c r="J4070" s="3" t="s">
        <v>16356</v>
      </c>
      <c r="K4070" s="3" t="e">
        <f t="shared" si="63"/>
        <v>#N/A</v>
      </c>
      <c r="O4070"/>
      <c r="T4070" s="3" t="s">
        <v>16353</v>
      </c>
      <c r="U4070" s="3" t="e">
        <v>#N/A</v>
      </c>
      <c r="Y4070" s="3" t="s">
        <v>16353</v>
      </c>
      <c r="Z4070" s="3" t="s">
        <v>16353</v>
      </c>
      <c r="AA4070" s="3" t="s">
        <v>28079</v>
      </c>
    </row>
    <row r="4071" spans="1:27" x14ac:dyDescent="0.25">
      <c r="A4071" s="3" t="s">
        <v>7944</v>
      </c>
      <c r="B4071" s="3">
        <v>2</v>
      </c>
      <c r="C4071" s="3">
        <v>21</v>
      </c>
      <c r="D4071" s="3" t="s">
        <v>571</v>
      </c>
      <c r="E4071" s="3" t="s">
        <v>8224</v>
      </c>
      <c r="F4071" s="3">
        <v>9.99</v>
      </c>
      <c r="J4071" s="3" t="s">
        <v>16357</v>
      </c>
      <c r="K4071" s="3" t="e">
        <f t="shared" si="63"/>
        <v>#N/A</v>
      </c>
      <c r="O4071"/>
      <c r="T4071" s="3" t="s">
        <v>16354</v>
      </c>
      <c r="U4071" s="3" t="e">
        <v>#N/A</v>
      </c>
      <c r="Y4071" s="3" t="s">
        <v>16354</v>
      </c>
      <c r="Z4071" s="3" t="s">
        <v>16354</v>
      </c>
      <c r="AA4071" s="3" t="s">
        <v>28080</v>
      </c>
    </row>
    <row r="4072" spans="1:27" x14ac:dyDescent="0.25">
      <c r="A4072" s="3" t="s">
        <v>7944</v>
      </c>
      <c r="B4072" s="3">
        <v>2</v>
      </c>
      <c r="C4072" s="3">
        <v>22</v>
      </c>
      <c r="D4072" s="3" t="s">
        <v>569</v>
      </c>
      <c r="E4072" s="3" t="s">
        <v>8223</v>
      </c>
      <c r="F4072" s="3">
        <v>9.99</v>
      </c>
      <c r="J4072" s="3" t="s">
        <v>16358</v>
      </c>
      <c r="K4072" s="3" t="e">
        <f t="shared" si="63"/>
        <v>#N/A</v>
      </c>
      <c r="O4072"/>
      <c r="T4072" s="3" t="s">
        <v>16355</v>
      </c>
      <c r="U4072" s="3" t="e">
        <v>#N/A</v>
      </c>
      <c r="Y4072" s="3" t="s">
        <v>16355</v>
      </c>
      <c r="Z4072" s="3" t="s">
        <v>16355</v>
      </c>
      <c r="AA4072" s="3" t="s">
        <v>28081</v>
      </c>
    </row>
    <row r="4073" spans="1:27" x14ac:dyDescent="0.25">
      <c r="A4073" s="3" t="s">
        <v>7944</v>
      </c>
      <c r="B4073" s="3">
        <v>3</v>
      </c>
      <c r="C4073" s="3">
        <v>3</v>
      </c>
      <c r="D4073" s="3" t="s">
        <v>567</v>
      </c>
      <c r="E4073" s="3" t="s">
        <v>8222</v>
      </c>
      <c r="F4073" s="3">
        <v>9.99</v>
      </c>
      <c r="J4073" s="3" t="s">
        <v>16359</v>
      </c>
      <c r="K4073" s="3" t="e">
        <f t="shared" si="63"/>
        <v>#N/A</v>
      </c>
      <c r="O4073"/>
      <c r="T4073" s="3" t="s">
        <v>16356</v>
      </c>
      <c r="U4073" s="3" t="e">
        <v>#N/A</v>
      </c>
      <c r="Y4073" s="3" t="s">
        <v>16356</v>
      </c>
      <c r="Z4073" s="3" t="s">
        <v>16356</v>
      </c>
      <c r="AA4073" s="3" t="s">
        <v>28082</v>
      </c>
    </row>
    <row r="4074" spans="1:27" x14ac:dyDescent="0.25">
      <c r="A4074" s="3" t="s">
        <v>7944</v>
      </c>
      <c r="B4074" s="3">
        <v>3</v>
      </c>
      <c r="C4074" s="3">
        <v>4</v>
      </c>
      <c r="D4074" s="3" t="s">
        <v>565</v>
      </c>
      <c r="E4074" s="3" t="s">
        <v>8221</v>
      </c>
      <c r="F4074" s="3">
        <v>9.99</v>
      </c>
      <c r="J4074" s="3" t="s">
        <v>16360</v>
      </c>
      <c r="K4074" s="3" t="e">
        <f t="shared" si="63"/>
        <v>#N/A</v>
      </c>
      <c r="O4074"/>
      <c r="T4074" s="3" t="s">
        <v>16357</v>
      </c>
      <c r="U4074" s="3" t="e">
        <v>#N/A</v>
      </c>
      <c r="Y4074" s="3" t="s">
        <v>16357</v>
      </c>
      <c r="Z4074" s="3" t="s">
        <v>16357</v>
      </c>
      <c r="AA4074" s="3" t="s">
        <v>28083</v>
      </c>
    </row>
    <row r="4075" spans="1:27" x14ac:dyDescent="0.25">
      <c r="A4075" s="3" t="s">
        <v>7944</v>
      </c>
      <c r="B4075" s="3">
        <v>3</v>
      </c>
      <c r="C4075" s="3">
        <v>5</v>
      </c>
      <c r="D4075" s="3" t="s">
        <v>563</v>
      </c>
      <c r="E4075" s="3" t="s">
        <v>8220</v>
      </c>
      <c r="F4075" s="3">
        <v>9.99</v>
      </c>
      <c r="J4075" s="3" t="s">
        <v>16361</v>
      </c>
      <c r="K4075" s="3" t="e">
        <f t="shared" si="63"/>
        <v>#N/A</v>
      </c>
      <c r="O4075"/>
      <c r="T4075" s="3" t="s">
        <v>16358</v>
      </c>
      <c r="U4075" s="3" t="e">
        <v>#N/A</v>
      </c>
      <c r="Y4075" s="3" t="s">
        <v>16358</v>
      </c>
      <c r="Z4075" s="3" t="s">
        <v>16358</v>
      </c>
      <c r="AA4075" s="3" t="s">
        <v>28084</v>
      </c>
    </row>
    <row r="4076" spans="1:27" x14ac:dyDescent="0.25">
      <c r="A4076" s="3" t="s">
        <v>7944</v>
      </c>
      <c r="B4076" s="3">
        <v>3</v>
      </c>
      <c r="C4076" s="3">
        <v>6</v>
      </c>
      <c r="D4076" s="3" t="s">
        <v>561</v>
      </c>
      <c r="E4076" s="3" t="s">
        <v>8219</v>
      </c>
      <c r="F4076" s="3">
        <v>9.99</v>
      </c>
      <c r="J4076" s="3" t="s">
        <v>16362</v>
      </c>
      <c r="K4076" s="3" t="e">
        <f t="shared" si="63"/>
        <v>#N/A</v>
      </c>
      <c r="O4076"/>
      <c r="T4076" s="3" t="s">
        <v>16359</v>
      </c>
      <c r="U4076" s="3" t="e">
        <v>#N/A</v>
      </c>
      <c r="Y4076" s="3" t="s">
        <v>16359</v>
      </c>
      <c r="Z4076" s="3" t="s">
        <v>16359</v>
      </c>
      <c r="AA4076" s="3" t="s">
        <v>28085</v>
      </c>
    </row>
    <row r="4077" spans="1:27" x14ac:dyDescent="0.25">
      <c r="A4077" s="3" t="s">
        <v>7944</v>
      </c>
      <c r="B4077" s="3">
        <v>3</v>
      </c>
      <c r="C4077" s="3">
        <v>7</v>
      </c>
      <c r="D4077" s="3" t="s">
        <v>559</v>
      </c>
      <c r="E4077" s="3" t="s">
        <v>8218</v>
      </c>
      <c r="F4077" s="3">
        <v>9.99</v>
      </c>
      <c r="J4077" s="3" t="s">
        <v>16363</v>
      </c>
      <c r="K4077" s="3" t="e">
        <f t="shared" si="63"/>
        <v>#N/A</v>
      </c>
      <c r="O4077"/>
      <c r="T4077" s="3" t="s">
        <v>16360</v>
      </c>
      <c r="U4077" s="3" t="e">
        <v>#N/A</v>
      </c>
      <c r="Y4077" s="3" t="s">
        <v>16360</v>
      </c>
      <c r="Z4077" s="3" t="s">
        <v>16360</v>
      </c>
      <c r="AA4077" s="3" t="s">
        <v>28086</v>
      </c>
    </row>
    <row r="4078" spans="1:27" x14ac:dyDescent="0.25">
      <c r="A4078" s="3" t="s">
        <v>7944</v>
      </c>
      <c r="B4078" s="3">
        <v>3</v>
      </c>
      <c r="C4078" s="3">
        <v>8</v>
      </c>
      <c r="D4078" s="3" t="s">
        <v>557</v>
      </c>
      <c r="E4078" s="3" t="s">
        <v>8217</v>
      </c>
      <c r="F4078" s="3">
        <v>9.99</v>
      </c>
      <c r="J4078" s="3" t="s">
        <v>16364</v>
      </c>
      <c r="K4078" s="3" t="e">
        <f t="shared" si="63"/>
        <v>#N/A</v>
      </c>
      <c r="O4078"/>
      <c r="T4078" s="3" t="s">
        <v>16361</v>
      </c>
      <c r="U4078" s="3" t="e">
        <v>#N/A</v>
      </c>
      <c r="Y4078" s="3" t="s">
        <v>16361</v>
      </c>
      <c r="Z4078" s="3" t="s">
        <v>16361</v>
      </c>
      <c r="AA4078" s="3" t="s">
        <v>28087</v>
      </c>
    </row>
    <row r="4079" spans="1:27" x14ac:dyDescent="0.25">
      <c r="A4079" s="3" t="s">
        <v>7944</v>
      </c>
      <c r="B4079" s="3">
        <v>3</v>
      </c>
      <c r="C4079" s="3">
        <v>9</v>
      </c>
      <c r="D4079" s="3" t="s">
        <v>555</v>
      </c>
      <c r="E4079" s="3" t="s">
        <v>8216</v>
      </c>
      <c r="F4079" s="3">
        <v>9.99</v>
      </c>
      <c r="J4079" s="3" t="s">
        <v>16365</v>
      </c>
      <c r="K4079" s="3" t="e">
        <f t="shared" si="63"/>
        <v>#N/A</v>
      </c>
      <c r="O4079"/>
      <c r="T4079" s="3" t="s">
        <v>16362</v>
      </c>
      <c r="U4079" s="3" t="e">
        <v>#N/A</v>
      </c>
      <c r="Y4079" s="3" t="s">
        <v>16362</v>
      </c>
      <c r="Z4079" s="3" t="s">
        <v>16362</v>
      </c>
      <c r="AA4079" s="3" t="s">
        <v>28088</v>
      </c>
    </row>
    <row r="4080" spans="1:27" x14ac:dyDescent="0.25">
      <c r="A4080" s="3" t="s">
        <v>7944</v>
      </c>
      <c r="B4080" s="3">
        <v>3</v>
      </c>
      <c r="C4080" s="3">
        <v>10</v>
      </c>
      <c r="D4080" s="3" t="s">
        <v>553</v>
      </c>
      <c r="E4080" s="3" t="s">
        <v>8215</v>
      </c>
      <c r="F4080" s="3">
        <v>9.99</v>
      </c>
      <c r="J4080" s="3" t="s">
        <v>16366</v>
      </c>
      <c r="K4080" s="3" t="e">
        <f t="shared" si="63"/>
        <v>#N/A</v>
      </c>
      <c r="O4080"/>
      <c r="T4080" s="3" t="s">
        <v>16363</v>
      </c>
      <c r="U4080" s="3" t="e">
        <v>#N/A</v>
      </c>
      <c r="Y4080" s="3" t="s">
        <v>16363</v>
      </c>
      <c r="Z4080" s="3" t="s">
        <v>16363</v>
      </c>
      <c r="AA4080" s="3" t="s">
        <v>28089</v>
      </c>
    </row>
    <row r="4081" spans="1:27" x14ac:dyDescent="0.25">
      <c r="A4081" s="3" t="s">
        <v>7944</v>
      </c>
      <c r="B4081" s="3">
        <v>3</v>
      </c>
      <c r="C4081" s="3">
        <v>11</v>
      </c>
      <c r="D4081" s="3" t="s">
        <v>551</v>
      </c>
      <c r="E4081" s="3" t="s">
        <v>8214</v>
      </c>
      <c r="F4081" s="3">
        <v>9.99</v>
      </c>
      <c r="J4081" s="3" t="s">
        <v>16367</v>
      </c>
      <c r="K4081" s="3" t="e">
        <f t="shared" si="63"/>
        <v>#N/A</v>
      </c>
      <c r="O4081"/>
      <c r="T4081" s="3" t="s">
        <v>16364</v>
      </c>
      <c r="U4081" s="3" t="e">
        <v>#N/A</v>
      </c>
      <c r="Y4081" s="3" t="s">
        <v>16364</v>
      </c>
      <c r="Z4081" s="3" t="s">
        <v>16364</v>
      </c>
      <c r="AA4081" s="3" t="s">
        <v>28090</v>
      </c>
    </row>
    <row r="4082" spans="1:27" x14ac:dyDescent="0.25">
      <c r="A4082" s="3" t="s">
        <v>7944</v>
      </c>
      <c r="B4082" s="3">
        <v>3</v>
      </c>
      <c r="C4082" s="3">
        <v>12</v>
      </c>
      <c r="D4082" s="3" t="s">
        <v>549</v>
      </c>
      <c r="E4082" s="3" t="s">
        <v>8213</v>
      </c>
      <c r="F4082" s="3">
        <v>9.99</v>
      </c>
      <c r="J4082" s="3" t="s">
        <v>16368</v>
      </c>
      <c r="K4082" s="3" t="e">
        <f t="shared" si="63"/>
        <v>#N/A</v>
      </c>
      <c r="O4082"/>
      <c r="T4082" s="3" t="s">
        <v>16365</v>
      </c>
      <c r="U4082" s="3" t="e">
        <v>#N/A</v>
      </c>
      <c r="Y4082" s="3" t="s">
        <v>16365</v>
      </c>
      <c r="Z4082" s="3" t="s">
        <v>16365</v>
      </c>
      <c r="AA4082" s="3" t="s">
        <v>28091</v>
      </c>
    </row>
    <row r="4083" spans="1:27" x14ac:dyDescent="0.25">
      <c r="A4083" s="3" t="s">
        <v>7944</v>
      </c>
      <c r="B4083" s="3">
        <v>3</v>
      </c>
      <c r="C4083" s="3">
        <v>13</v>
      </c>
      <c r="D4083" s="3" t="s">
        <v>547</v>
      </c>
      <c r="E4083" s="3" t="s">
        <v>8212</v>
      </c>
      <c r="F4083" s="3">
        <v>9.99</v>
      </c>
      <c r="J4083" s="3" t="s">
        <v>16369</v>
      </c>
      <c r="K4083" s="3" t="e">
        <f t="shared" si="63"/>
        <v>#N/A</v>
      </c>
      <c r="O4083"/>
      <c r="T4083" s="3" t="s">
        <v>16366</v>
      </c>
      <c r="U4083" s="3" t="e">
        <v>#N/A</v>
      </c>
      <c r="Y4083" s="3" t="s">
        <v>16366</v>
      </c>
      <c r="Z4083" s="3" t="s">
        <v>16366</v>
      </c>
      <c r="AA4083" s="3" t="s">
        <v>28092</v>
      </c>
    </row>
    <row r="4084" spans="1:27" x14ac:dyDescent="0.25">
      <c r="A4084" s="3" t="s">
        <v>7944</v>
      </c>
      <c r="B4084" s="3">
        <v>3</v>
      </c>
      <c r="C4084" s="3">
        <v>14</v>
      </c>
      <c r="D4084" s="3" t="s">
        <v>545</v>
      </c>
      <c r="E4084" s="3" t="s">
        <v>8211</v>
      </c>
      <c r="F4084" s="3">
        <v>9.99</v>
      </c>
      <c r="J4084" s="3" t="s">
        <v>16370</v>
      </c>
      <c r="K4084" s="3" t="e">
        <f t="shared" si="63"/>
        <v>#N/A</v>
      </c>
      <c r="O4084"/>
      <c r="T4084" s="3" t="s">
        <v>16367</v>
      </c>
      <c r="U4084" s="3" t="e">
        <v>#N/A</v>
      </c>
      <c r="Y4084" s="3" t="s">
        <v>16367</v>
      </c>
      <c r="Z4084" s="3" t="s">
        <v>16367</v>
      </c>
      <c r="AA4084" s="3" t="s">
        <v>28093</v>
      </c>
    </row>
    <row r="4085" spans="1:27" x14ac:dyDescent="0.25">
      <c r="A4085" s="3" t="s">
        <v>7944</v>
      </c>
      <c r="B4085" s="3">
        <v>3</v>
      </c>
      <c r="C4085" s="3">
        <v>15</v>
      </c>
      <c r="D4085" s="3" t="s">
        <v>543</v>
      </c>
      <c r="E4085" s="3" t="s">
        <v>8210</v>
      </c>
      <c r="F4085" s="3">
        <v>9.99</v>
      </c>
      <c r="J4085" s="3" t="s">
        <v>16371</v>
      </c>
      <c r="K4085" s="3" t="e">
        <f t="shared" si="63"/>
        <v>#N/A</v>
      </c>
      <c r="O4085"/>
      <c r="T4085" s="3" t="s">
        <v>16368</v>
      </c>
      <c r="U4085" s="3" t="e">
        <v>#N/A</v>
      </c>
      <c r="Y4085" s="3" t="s">
        <v>16368</v>
      </c>
      <c r="Z4085" s="3" t="s">
        <v>16368</v>
      </c>
      <c r="AA4085" s="3" t="s">
        <v>28094</v>
      </c>
    </row>
    <row r="4086" spans="1:27" x14ac:dyDescent="0.25">
      <c r="A4086" s="3" t="s">
        <v>7944</v>
      </c>
      <c r="B4086" s="3">
        <v>3</v>
      </c>
      <c r="C4086" s="3">
        <v>16</v>
      </c>
      <c r="D4086" s="3" t="s">
        <v>541</v>
      </c>
      <c r="E4086" s="3" t="s">
        <v>8209</v>
      </c>
      <c r="F4086" s="3">
        <v>9.99</v>
      </c>
      <c r="J4086" s="3" t="s">
        <v>16372</v>
      </c>
      <c r="K4086" s="3" t="e">
        <f t="shared" si="63"/>
        <v>#N/A</v>
      </c>
      <c r="O4086"/>
      <c r="T4086" s="3" t="s">
        <v>16369</v>
      </c>
      <c r="U4086" s="3" t="e">
        <v>#N/A</v>
      </c>
      <c r="Y4086" s="3" t="s">
        <v>16369</v>
      </c>
      <c r="Z4086" s="3" t="s">
        <v>16369</v>
      </c>
      <c r="AA4086" s="3" t="s">
        <v>28095</v>
      </c>
    </row>
    <row r="4087" spans="1:27" x14ac:dyDescent="0.25">
      <c r="A4087" s="3" t="s">
        <v>7944</v>
      </c>
      <c r="B4087" s="3">
        <v>3</v>
      </c>
      <c r="C4087" s="3">
        <v>17</v>
      </c>
      <c r="D4087" s="3" t="s">
        <v>539</v>
      </c>
      <c r="E4087" s="3" t="s">
        <v>8208</v>
      </c>
      <c r="F4087" s="3">
        <v>9.99</v>
      </c>
      <c r="J4087" s="3" t="s">
        <v>16373</v>
      </c>
      <c r="K4087" s="3" t="e">
        <f t="shared" si="63"/>
        <v>#N/A</v>
      </c>
      <c r="O4087"/>
      <c r="T4087" s="3" t="s">
        <v>16370</v>
      </c>
      <c r="U4087" s="3" t="e">
        <v>#N/A</v>
      </c>
      <c r="Y4087" s="3" t="s">
        <v>16370</v>
      </c>
      <c r="Z4087" s="3" t="s">
        <v>16370</v>
      </c>
      <c r="AA4087" s="3" t="s">
        <v>28096</v>
      </c>
    </row>
    <row r="4088" spans="1:27" x14ac:dyDescent="0.25">
      <c r="A4088" s="3" t="s">
        <v>7944</v>
      </c>
      <c r="B4088" s="3">
        <v>3</v>
      </c>
      <c r="C4088" s="3">
        <v>18</v>
      </c>
      <c r="D4088" s="3" t="s">
        <v>537</v>
      </c>
      <c r="E4088" s="3" t="s">
        <v>8207</v>
      </c>
      <c r="F4088" s="3">
        <v>9.99</v>
      </c>
      <c r="J4088" s="3" t="s">
        <v>16374</v>
      </c>
      <c r="K4088" s="3" t="e">
        <f t="shared" si="63"/>
        <v>#N/A</v>
      </c>
      <c r="O4088"/>
      <c r="T4088" s="3" t="s">
        <v>16371</v>
      </c>
      <c r="U4088" s="3" t="e">
        <v>#N/A</v>
      </c>
      <c r="Y4088" s="3" t="s">
        <v>16371</v>
      </c>
      <c r="Z4088" s="3" t="s">
        <v>16371</v>
      </c>
      <c r="AA4088" s="3" t="s">
        <v>28097</v>
      </c>
    </row>
    <row r="4089" spans="1:27" x14ac:dyDescent="0.25">
      <c r="A4089" s="3" t="s">
        <v>7944</v>
      </c>
      <c r="B4089" s="3">
        <v>3</v>
      </c>
      <c r="C4089" s="3">
        <v>19</v>
      </c>
      <c r="D4089" s="3" t="s">
        <v>535</v>
      </c>
      <c r="E4089" s="3" t="s">
        <v>8206</v>
      </c>
      <c r="F4089" s="3">
        <v>9.99</v>
      </c>
      <c r="J4089" s="3" t="s">
        <v>16375</v>
      </c>
      <c r="K4089" s="3" t="e">
        <f t="shared" si="63"/>
        <v>#N/A</v>
      </c>
      <c r="O4089"/>
      <c r="T4089" s="3" t="s">
        <v>16372</v>
      </c>
      <c r="U4089" s="3" t="e">
        <v>#N/A</v>
      </c>
      <c r="Y4089" s="3" t="s">
        <v>16372</v>
      </c>
      <c r="Z4089" s="3" t="s">
        <v>16372</v>
      </c>
      <c r="AA4089" s="3" t="s">
        <v>28098</v>
      </c>
    </row>
    <row r="4090" spans="1:27" x14ac:dyDescent="0.25">
      <c r="A4090" s="3" t="s">
        <v>7944</v>
      </c>
      <c r="B4090" s="3">
        <v>3</v>
      </c>
      <c r="C4090" s="3">
        <v>20</v>
      </c>
      <c r="D4090" s="3" t="s">
        <v>533</v>
      </c>
      <c r="E4090" s="3" t="s">
        <v>8205</v>
      </c>
      <c r="F4090" s="3">
        <v>9.99</v>
      </c>
      <c r="J4090" s="3" t="s">
        <v>16376</v>
      </c>
      <c r="K4090" s="3" t="e">
        <f t="shared" si="63"/>
        <v>#N/A</v>
      </c>
      <c r="O4090"/>
      <c r="T4090" s="3" t="s">
        <v>16373</v>
      </c>
      <c r="U4090" s="3" t="e">
        <v>#N/A</v>
      </c>
      <c r="Y4090" s="3" t="s">
        <v>16373</v>
      </c>
      <c r="Z4090" s="3" t="s">
        <v>16373</v>
      </c>
      <c r="AA4090" s="3" t="s">
        <v>28099</v>
      </c>
    </row>
    <row r="4091" spans="1:27" x14ac:dyDescent="0.25">
      <c r="A4091" s="3" t="s">
        <v>7944</v>
      </c>
      <c r="B4091" s="3">
        <v>3</v>
      </c>
      <c r="C4091" s="3">
        <v>21</v>
      </c>
      <c r="D4091" s="3" t="s">
        <v>531</v>
      </c>
      <c r="E4091" s="3" t="s">
        <v>8204</v>
      </c>
      <c r="F4091" s="3">
        <v>9.99</v>
      </c>
      <c r="J4091" s="3" t="s">
        <v>16377</v>
      </c>
      <c r="K4091" s="3" t="e">
        <f t="shared" si="63"/>
        <v>#N/A</v>
      </c>
      <c r="O4091"/>
      <c r="T4091" s="3" t="s">
        <v>16374</v>
      </c>
      <c r="U4091" s="3" t="e">
        <v>#N/A</v>
      </c>
      <c r="Y4091" s="3" t="s">
        <v>16374</v>
      </c>
      <c r="Z4091" s="3" t="s">
        <v>16374</v>
      </c>
      <c r="AA4091" s="3" t="s">
        <v>28100</v>
      </c>
    </row>
    <row r="4092" spans="1:27" x14ac:dyDescent="0.25">
      <c r="A4092" s="3" t="s">
        <v>7944</v>
      </c>
      <c r="B4092" s="3">
        <v>3</v>
      </c>
      <c r="C4092" s="3">
        <v>22</v>
      </c>
      <c r="D4092" s="3" t="s">
        <v>529</v>
      </c>
      <c r="E4092" s="3" t="s">
        <v>8203</v>
      </c>
      <c r="F4092" s="3">
        <v>9.99</v>
      </c>
      <c r="J4092" s="3" t="s">
        <v>16378</v>
      </c>
      <c r="K4092" s="3" t="e">
        <f t="shared" si="63"/>
        <v>#N/A</v>
      </c>
      <c r="O4092"/>
      <c r="T4092" s="3" t="s">
        <v>16375</v>
      </c>
      <c r="U4092" s="3" t="e">
        <v>#N/A</v>
      </c>
      <c r="Y4092" s="3" t="s">
        <v>16375</v>
      </c>
      <c r="Z4092" s="3" t="s">
        <v>16375</v>
      </c>
      <c r="AA4092" s="3" t="s">
        <v>28101</v>
      </c>
    </row>
    <row r="4093" spans="1:27" x14ac:dyDescent="0.25">
      <c r="A4093" s="3" t="s">
        <v>7944</v>
      </c>
      <c r="B4093" s="3">
        <v>4</v>
      </c>
      <c r="C4093" s="3">
        <v>3</v>
      </c>
      <c r="D4093" s="3" t="s">
        <v>527</v>
      </c>
      <c r="E4093" s="3" t="s">
        <v>8202</v>
      </c>
      <c r="F4093" s="3">
        <v>9.99</v>
      </c>
      <c r="J4093" s="3" t="s">
        <v>16379</v>
      </c>
      <c r="K4093" s="3" t="e">
        <f t="shared" si="63"/>
        <v>#N/A</v>
      </c>
      <c r="O4093"/>
      <c r="T4093" s="3" t="s">
        <v>16376</v>
      </c>
      <c r="U4093" s="3" t="e">
        <v>#N/A</v>
      </c>
      <c r="Y4093" s="3" t="s">
        <v>16376</v>
      </c>
      <c r="Z4093" s="3" t="s">
        <v>16376</v>
      </c>
      <c r="AA4093" s="3" t="s">
        <v>28102</v>
      </c>
    </row>
    <row r="4094" spans="1:27" x14ac:dyDescent="0.25">
      <c r="A4094" s="3" t="s">
        <v>7944</v>
      </c>
      <c r="B4094" s="3">
        <v>4</v>
      </c>
      <c r="C4094" s="3">
        <v>4</v>
      </c>
      <c r="D4094" s="3" t="s">
        <v>525</v>
      </c>
      <c r="E4094" s="3" t="s">
        <v>8201</v>
      </c>
      <c r="F4094" s="3">
        <v>9.99</v>
      </c>
      <c r="J4094" s="3" t="s">
        <v>16380</v>
      </c>
      <c r="K4094" s="3" t="e">
        <f t="shared" si="63"/>
        <v>#N/A</v>
      </c>
      <c r="O4094"/>
      <c r="T4094" s="3" t="s">
        <v>16377</v>
      </c>
      <c r="U4094" s="3" t="e">
        <v>#N/A</v>
      </c>
      <c r="Y4094" s="3" t="s">
        <v>16377</v>
      </c>
      <c r="Z4094" s="3" t="s">
        <v>16377</v>
      </c>
      <c r="AA4094" s="3" t="s">
        <v>28103</v>
      </c>
    </row>
    <row r="4095" spans="1:27" x14ac:dyDescent="0.25">
      <c r="A4095" s="3" t="s">
        <v>7944</v>
      </c>
      <c r="B4095" s="3">
        <v>4</v>
      </c>
      <c r="C4095" s="3">
        <v>5</v>
      </c>
      <c r="D4095" s="3" t="s">
        <v>523</v>
      </c>
      <c r="E4095" s="3" t="s">
        <v>8200</v>
      </c>
      <c r="F4095" s="3">
        <v>9.99</v>
      </c>
      <c r="J4095" s="3" t="s">
        <v>16381</v>
      </c>
      <c r="K4095" s="3" t="e">
        <f t="shared" si="63"/>
        <v>#N/A</v>
      </c>
      <c r="O4095"/>
      <c r="T4095" s="3" t="s">
        <v>16378</v>
      </c>
      <c r="U4095" s="3" t="e">
        <v>#N/A</v>
      </c>
      <c r="Y4095" s="3" t="s">
        <v>16378</v>
      </c>
      <c r="Z4095" s="3" t="s">
        <v>16378</v>
      </c>
      <c r="AA4095" s="3" t="s">
        <v>28104</v>
      </c>
    </row>
    <row r="4096" spans="1:27" x14ac:dyDescent="0.25">
      <c r="A4096" s="3" t="s">
        <v>7944</v>
      </c>
      <c r="B4096" s="3">
        <v>4</v>
      </c>
      <c r="C4096" s="3">
        <v>6</v>
      </c>
      <c r="D4096" s="3" t="s">
        <v>521</v>
      </c>
      <c r="E4096" s="3" t="s">
        <v>8199</v>
      </c>
      <c r="F4096" s="3">
        <v>9.99</v>
      </c>
      <c r="J4096" s="3" t="s">
        <v>16382</v>
      </c>
      <c r="K4096" s="3" t="e">
        <f t="shared" si="63"/>
        <v>#N/A</v>
      </c>
      <c r="O4096"/>
      <c r="T4096" s="3" t="s">
        <v>16379</v>
      </c>
      <c r="U4096" s="3" t="e">
        <v>#N/A</v>
      </c>
      <c r="Y4096" s="3" t="s">
        <v>16379</v>
      </c>
      <c r="Z4096" s="3" t="s">
        <v>16379</v>
      </c>
      <c r="AA4096" s="3" t="s">
        <v>28105</v>
      </c>
    </row>
    <row r="4097" spans="1:27" x14ac:dyDescent="0.25">
      <c r="A4097" s="3" t="s">
        <v>7944</v>
      </c>
      <c r="B4097" s="3">
        <v>4</v>
      </c>
      <c r="C4097" s="3">
        <v>7</v>
      </c>
      <c r="D4097" s="3" t="s">
        <v>519</v>
      </c>
      <c r="E4097" s="3" t="s">
        <v>8198</v>
      </c>
      <c r="F4097" s="3">
        <v>9.99</v>
      </c>
      <c r="J4097" s="3" t="s">
        <v>16383</v>
      </c>
      <c r="K4097" s="3" t="e">
        <f t="shared" si="63"/>
        <v>#N/A</v>
      </c>
      <c r="O4097"/>
      <c r="T4097" s="3" t="s">
        <v>16380</v>
      </c>
      <c r="U4097" s="3" t="e">
        <v>#N/A</v>
      </c>
      <c r="Y4097" s="3" t="s">
        <v>16380</v>
      </c>
      <c r="Z4097" s="3" t="s">
        <v>16380</v>
      </c>
      <c r="AA4097" s="3" t="s">
        <v>28106</v>
      </c>
    </row>
    <row r="4098" spans="1:27" x14ac:dyDescent="0.25">
      <c r="A4098" s="3" t="s">
        <v>7944</v>
      </c>
      <c r="B4098" s="3">
        <v>4</v>
      </c>
      <c r="C4098" s="3">
        <v>8</v>
      </c>
      <c r="D4098" s="3" t="s">
        <v>517</v>
      </c>
      <c r="E4098" s="3" t="s">
        <v>8197</v>
      </c>
      <c r="F4098" s="3">
        <v>9.99</v>
      </c>
      <c r="J4098" s="3" t="s">
        <v>16384</v>
      </c>
      <c r="K4098" s="3" t="e">
        <f t="shared" si="63"/>
        <v>#N/A</v>
      </c>
      <c r="O4098"/>
      <c r="T4098" s="3" t="s">
        <v>16381</v>
      </c>
      <c r="U4098" s="3" t="e">
        <v>#N/A</v>
      </c>
      <c r="Y4098" s="3" t="s">
        <v>16381</v>
      </c>
      <c r="Z4098" s="3" t="s">
        <v>16381</v>
      </c>
      <c r="AA4098" s="3" t="s">
        <v>28107</v>
      </c>
    </row>
    <row r="4099" spans="1:27" x14ac:dyDescent="0.25">
      <c r="A4099" s="3" t="s">
        <v>7944</v>
      </c>
      <c r="B4099" s="3">
        <v>4</v>
      </c>
      <c r="C4099" s="3">
        <v>9</v>
      </c>
      <c r="D4099" s="3" t="s">
        <v>515</v>
      </c>
      <c r="E4099" s="3" t="s">
        <v>8196</v>
      </c>
      <c r="F4099" s="3">
        <v>9.99</v>
      </c>
      <c r="J4099" s="3" t="s">
        <v>16385</v>
      </c>
      <c r="K4099" s="3" t="e">
        <f t="shared" ref="K4099:K4162" si="64">_xlfn.XLOOKUP(J4099,O$2:O$12,P$2:P$12)</f>
        <v>#N/A</v>
      </c>
      <c r="O4099"/>
      <c r="T4099" s="3" t="s">
        <v>16382</v>
      </c>
      <c r="U4099" s="3" t="e">
        <v>#N/A</v>
      </c>
      <c r="Y4099" s="3" t="s">
        <v>16382</v>
      </c>
      <c r="Z4099" s="3" t="s">
        <v>16382</v>
      </c>
      <c r="AA4099" s="3" t="s">
        <v>28108</v>
      </c>
    </row>
    <row r="4100" spans="1:27" x14ac:dyDescent="0.25">
      <c r="A4100" s="3" t="s">
        <v>7944</v>
      </c>
      <c r="B4100" s="3">
        <v>4</v>
      </c>
      <c r="C4100" s="3">
        <v>10</v>
      </c>
      <c r="D4100" s="3" t="s">
        <v>513</v>
      </c>
      <c r="E4100" s="3" t="s">
        <v>8195</v>
      </c>
      <c r="F4100" s="3">
        <v>9.99</v>
      </c>
      <c r="J4100" s="3" t="s">
        <v>16386</v>
      </c>
      <c r="K4100" s="3" t="e">
        <f t="shared" si="64"/>
        <v>#N/A</v>
      </c>
      <c r="O4100"/>
      <c r="T4100" s="3" t="s">
        <v>16383</v>
      </c>
      <c r="U4100" s="3" t="e">
        <v>#N/A</v>
      </c>
      <c r="Y4100" s="3" t="s">
        <v>16383</v>
      </c>
      <c r="Z4100" s="3" t="s">
        <v>16383</v>
      </c>
      <c r="AA4100" s="3" t="s">
        <v>28109</v>
      </c>
    </row>
    <row r="4101" spans="1:27" x14ac:dyDescent="0.25">
      <c r="A4101" s="3" t="s">
        <v>7944</v>
      </c>
      <c r="B4101" s="3">
        <v>4</v>
      </c>
      <c r="C4101" s="3">
        <v>11</v>
      </c>
      <c r="D4101" s="3" t="s">
        <v>511</v>
      </c>
      <c r="E4101" s="3" t="s">
        <v>8194</v>
      </c>
      <c r="F4101" s="3">
        <v>9.99</v>
      </c>
      <c r="J4101" s="3" t="s">
        <v>16387</v>
      </c>
      <c r="K4101" s="3" t="e">
        <f t="shared" si="64"/>
        <v>#N/A</v>
      </c>
      <c r="O4101"/>
      <c r="T4101" s="3" t="s">
        <v>16384</v>
      </c>
      <c r="U4101" s="3" t="e">
        <v>#N/A</v>
      </c>
      <c r="Y4101" s="3" t="s">
        <v>16384</v>
      </c>
      <c r="Z4101" s="3" t="s">
        <v>16384</v>
      </c>
      <c r="AA4101" s="3" t="s">
        <v>28110</v>
      </c>
    </row>
    <row r="4102" spans="1:27" x14ac:dyDescent="0.25">
      <c r="A4102" s="3" t="s">
        <v>7944</v>
      </c>
      <c r="B4102" s="3">
        <v>4</v>
      </c>
      <c r="C4102" s="3">
        <v>12</v>
      </c>
      <c r="D4102" s="3" t="s">
        <v>509</v>
      </c>
      <c r="E4102" s="3" t="s">
        <v>8193</v>
      </c>
      <c r="F4102" s="3">
        <v>9.99</v>
      </c>
      <c r="J4102" s="3" t="s">
        <v>16388</v>
      </c>
      <c r="K4102" s="3" t="e">
        <f t="shared" si="64"/>
        <v>#N/A</v>
      </c>
      <c r="O4102"/>
      <c r="T4102" s="3" t="s">
        <v>16385</v>
      </c>
      <c r="U4102" s="3" t="e">
        <v>#N/A</v>
      </c>
      <c r="Y4102" s="3" t="s">
        <v>16385</v>
      </c>
      <c r="Z4102" s="3" t="s">
        <v>16385</v>
      </c>
      <c r="AA4102" s="3" t="s">
        <v>28111</v>
      </c>
    </row>
    <row r="4103" spans="1:27" x14ac:dyDescent="0.25">
      <c r="A4103" s="3" t="s">
        <v>7944</v>
      </c>
      <c r="B4103" s="3">
        <v>4</v>
      </c>
      <c r="C4103" s="3">
        <v>13</v>
      </c>
      <c r="D4103" s="3" t="s">
        <v>507</v>
      </c>
      <c r="E4103" s="3" t="s">
        <v>8192</v>
      </c>
      <c r="F4103" s="3">
        <v>9.99</v>
      </c>
      <c r="J4103" s="3" t="s">
        <v>16389</v>
      </c>
      <c r="K4103" s="3" t="e">
        <f t="shared" si="64"/>
        <v>#N/A</v>
      </c>
      <c r="O4103"/>
      <c r="T4103" s="3" t="s">
        <v>16386</v>
      </c>
      <c r="U4103" s="3" t="e">
        <v>#N/A</v>
      </c>
      <c r="Y4103" s="3" t="s">
        <v>16386</v>
      </c>
      <c r="Z4103" s="3" t="s">
        <v>16386</v>
      </c>
      <c r="AA4103" s="3" t="s">
        <v>28112</v>
      </c>
    </row>
    <row r="4104" spans="1:27" x14ac:dyDescent="0.25">
      <c r="A4104" s="3" t="s">
        <v>7944</v>
      </c>
      <c r="B4104" s="3">
        <v>4</v>
      </c>
      <c r="C4104" s="3">
        <v>14</v>
      </c>
      <c r="D4104" s="3" t="s">
        <v>505</v>
      </c>
      <c r="E4104" s="3" t="s">
        <v>8191</v>
      </c>
      <c r="F4104" s="3">
        <v>9.99</v>
      </c>
      <c r="J4104" s="3" t="s">
        <v>16390</v>
      </c>
      <c r="K4104" s="3" t="e">
        <f t="shared" si="64"/>
        <v>#N/A</v>
      </c>
      <c r="O4104"/>
      <c r="T4104" s="3" t="s">
        <v>16387</v>
      </c>
      <c r="U4104" s="3" t="e">
        <v>#N/A</v>
      </c>
      <c r="Y4104" s="3" t="s">
        <v>16387</v>
      </c>
      <c r="Z4104" s="3" t="s">
        <v>16387</v>
      </c>
      <c r="AA4104" s="3" t="s">
        <v>28113</v>
      </c>
    </row>
    <row r="4105" spans="1:27" x14ac:dyDescent="0.25">
      <c r="A4105" s="3" t="s">
        <v>7944</v>
      </c>
      <c r="B4105" s="3">
        <v>4</v>
      </c>
      <c r="C4105" s="3">
        <v>15</v>
      </c>
      <c r="D4105" s="3" t="s">
        <v>503</v>
      </c>
      <c r="E4105" s="3" t="s">
        <v>8190</v>
      </c>
      <c r="F4105" s="3">
        <v>9.99</v>
      </c>
      <c r="J4105" s="3" t="s">
        <v>16391</v>
      </c>
      <c r="K4105" s="3" t="e">
        <f t="shared" si="64"/>
        <v>#N/A</v>
      </c>
      <c r="O4105"/>
      <c r="T4105" s="3" t="s">
        <v>16388</v>
      </c>
      <c r="U4105" s="3" t="e">
        <v>#N/A</v>
      </c>
      <c r="Y4105" s="3" t="s">
        <v>16388</v>
      </c>
      <c r="Z4105" s="3" t="s">
        <v>16388</v>
      </c>
      <c r="AA4105" s="3" t="s">
        <v>28114</v>
      </c>
    </row>
    <row r="4106" spans="1:27" x14ac:dyDescent="0.25">
      <c r="A4106" s="3" t="s">
        <v>7944</v>
      </c>
      <c r="B4106" s="3">
        <v>4</v>
      </c>
      <c r="C4106" s="3">
        <v>16</v>
      </c>
      <c r="D4106" s="3" t="s">
        <v>501</v>
      </c>
      <c r="E4106" s="3" t="s">
        <v>8189</v>
      </c>
      <c r="F4106" s="3">
        <v>9.99</v>
      </c>
      <c r="J4106" s="3" t="s">
        <v>16392</v>
      </c>
      <c r="K4106" s="3" t="e">
        <f t="shared" si="64"/>
        <v>#N/A</v>
      </c>
      <c r="O4106"/>
      <c r="T4106" s="3" t="s">
        <v>16389</v>
      </c>
      <c r="U4106" s="3" t="e">
        <v>#N/A</v>
      </c>
      <c r="Y4106" s="3" t="s">
        <v>16389</v>
      </c>
      <c r="Z4106" s="3" t="s">
        <v>16389</v>
      </c>
      <c r="AA4106" s="3" t="s">
        <v>28115</v>
      </c>
    </row>
    <row r="4107" spans="1:27" x14ac:dyDescent="0.25">
      <c r="A4107" s="3" t="s">
        <v>7944</v>
      </c>
      <c r="B4107" s="3">
        <v>4</v>
      </c>
      <c r="C4107" s="3">
        <v>17</v>
      </c>
      <c r="D4107" s="3" t="s">
        <v>499</v>
      </c>
      <c r="E4107" s="3" t="s">
        <v>8188</v>
      </c>
      <c r="F4107" s="3">
        <v>9.99</v>
      </c>
      <c r="J4107" s="3" t="s">
        <v>16393</v>
      </c>
      <c r="K4107" s="3" t="e">
        <f t="shared" si="64"/>
        <v>#N/A</v>
      </c>
      <c r="O4107"/>
      <c r="T4107" s="3" t="s">
        <v>16390</v>
      </c>
      <c r="U4107" s="3" t="e">
        <v>#N/A</v>
      </c>
      <c r="Y4107" s="3" t="s">
        <v>16390</v>
      </c>
      <c r="Z4107" s="3" t="s">
        <v>16390</v>
      </c>
      <c r="AA4107" s="3" t="s">
        <v>28116</v>
      </c>
    </row>
    <row r="4108" spans="1:27" x14ac:dyDescent="0.25">
      <c r="A4108" s="3" t="s">
        <v>7944</v>
      </c>
      <c r="B4108" s="3">
        <v>4</v>
      </c>
      <c r="C4108" s="3">
        <v>18</v>
      </c>
      <c r="D4108" s="3" t="s">
        <v>497</v>
      </c>
      <c r="E4108" s="3" t="s">
        <v>8187</v>
      </c>
      <c r="F4108" s="3">
        <v>9.99</v>
      </c>
      <c r="J4108" s="3" t="s">
        <v>16394</v>
      </c>
      <c r="K4108" s="3" t="e">
        <f t="shared" si="64"/>
        <v>#N/A</v>
      </c>
      <c r="O4108"/>
      <c r="T4108" s="3" t="s">
        <v>16391</v>
      </c>
      <c r="U4108" s="3" t="e">
        <v>#N/A</v>
      </c>
      <c r="Y4108" s="3" t="s">
        <v>16391</v>
      </c>
      <c r="Z4108" s="3" t="s">
        <v>16391</v>
      </c>
      <c r="AA4108" s="3" t="s">
        <v>28117</v>
      </c>
    </row>
    <row r="4109" spans="1:27" x14ac:dyDescent="0.25">
      <c r="A4109" s="3" t="s">
        <v>7944</v>
      </c>
      <c r="B4109" s="3">
        <v>4</v>
      </c>
      <c r="C4109" s="3">
        <v>19</v>
      </c>
      <c r="D4109" s="3" t="s">
        <v>495</v>
      </c>
      <c r="E4109" s="3" t="s">
        <v>8186</v>
      </c>
      <c r="F4109" s="3">
        <v>9.99</v>
      </c>
      <c r="J4109" s="3" t="s">
        <v>16395</v>
      </c>
      <c r="K4109" s="3" t="e">
        <f t="shared" si="64"/>
        <v>#N/A</v>
      </c>
      <c r="O4109"/>
      <c r="T4109" s="3" t="s">
        <v>16392</v>
      </c>
      <c r="U4109" s="3" t="e">
        <v>#N/A</v>
      </c>
      <c r="Y4109" s="3" t="s">
        <v>16392</v>
      </c>
      <c r="Z4109" s="3" t="s">
        <v>16392</v>
      </c>
      <c r="AA4109" s="3" t="s">
        <v>28118</v>
      </c>
    </row>
    <row r="4110" spans="1:27" x14ac:dyDescent="0.25">
      <c r="A4110" s="3" t="s">
        <v>7944</v>
      </c>
      <c r="B4110" s="3">
        <v>4</v>
      </c>
      <c r="C4110" s="3">
        <v>20</v>
      </c>
      <c r="D4110" s="3" t="s">
        <v>493</v>
      </c>
      <c r="E4110" s="3" t="s">
        <v>8185</v>
      </c>
      <c r="F4110" s="3">
        <v>9.99</v>
      </c>
      <c r="J4110" s="3" t="s">
        <v>16396</v>
      </c>
      <c r="K4110" s="3" t="e">
        <f t="shared" si="64"/>
        <v>#N/A</v>
      </c>
      <c r="O4110"/>
      <c r="T4110" s="3" t="s">
        <v>16393</v>
      </c>
      <c r="U4110" s="3" t="e">
        <v>#N/A</v>
      </c>
      <c r="Y4110" s="3" t="s">
        <v>16393</v>
      </c>
      <c r="Z4110" s="3" t="s">
        <v>16393</v>
      </c>
      <c r="AA4110" s="3" t="s">
        <v>28119</v>
      </c>
    </row>
    <row r="4111" spans="1:27" x14ac:dyDescent="0.25">
      <c r="A4111" s="3" t="s">
        <v>7944</v>
      </c>
      <c r="B4111" s="3">
        <v>4</v>
      </c>
      <c r="C4111" s="3">
        <v>21</v>
      </c>
      <c r="D4111" s="3" t="s">
        <v>491</v>
      </c>
      <c r="E4111" s="3" t="s">
        <v>8184</v>
      </c>
      <c r="F4111" s="3">
        <v>9.99</v>
      </c>
      <c r="J4111" s="3" t="s">
        <v>16397</v>
      </c>
      <c r="K4111" s="3" t="e">
        <f t="shared" si="64"/>
        <v>#N/A</v>
      </c>
      <c r="O4111"/>
      <c r="T4111" s="3" t="s">
        <v>16394</v>
      </c>
      <c r="U4111" s="3" t="e">
        <v>#N/A</v>
      </c>
      <c r="Y4111" s="3" t="s">
        <v>16394</v>
      </c>
      <c r="Z4111" s="3" t="s">
        <v>16394</v>
      </c>
      <c r="AA4111" s="3" t="s">
        <v>28120</v>
      </c>
    </row>
    <row r="4112" spans="1:27" x14ac:dyDescent="0.25">
      <c r="A4112" s="3" t="s">
        <v>7944</v>
      </c>
      <c r="B4112" s="3">
        <v>4</v>
      </c>
      <c r="C4112" s="3">
        <v>22</v>
      </c>
      <c r="D4112" s="3" t="s">
        <v>489</v>
      </c>
      <c r="E4112" s="3" t="s">
        <v>8183</v>
      </c>
      <c r="F4112" s="3">
        <v>9.99</v>
      </c>
      <c r="J4112" s="3" t="s">
        <v>3238</v>
      </c>
      <c r="K4112" s="3" t="e">
        <f t="shared" si="64"/>
        <v>#N/A</v>
      </c>
      <c r="O4112"/>
      <c r="T4112" s="3" t="s">
        <v>16395</v>
      </c>
      <c r="U4112" s="3" t="e">
        <v>#N/A</v>
      </c>
      <c r="Y4112" s="3" t="s">
        <v>16395</v>
      </c>
      <c r="Z4112" s="3" t="s">
        <v>16395</v>
      </c>
      <c r="AA4112" s="3" t="s">
        <v>28121</v>
      </c>
    </row>
    <row r="4113" spans="1:27" x14ac:dyDescent="0.25">
      <c r="A4113" s="3" t="s">
        <v>7944</v>
      </c>
      <c r="B4113" s="3">
        <v>5</v>
      </c>
      <c r="C4113" s="3">
        <v>3</v>
      </c>
      <c r="D4113" s="3" t="s">
        <v>487</v>
      </c>
      <c r="E4113" s="3" t="s">
        <v>8182</v>
      </c>
      <c r="F4113" s="3">
        <v>9.99</v>
      </c>
      <c r="J4113" s="3" t="s">
        <v>16398</v>
      </c>
      <c r="K4113" s="3" t="e">
        <f t="shared" si="64"/>
        <v>#N/A</v>
      </c>
      <c r="O4113"/>
      <c r="T4113" s="3" t="s">
        <v>16396</v>
      </c>
      <c r="U4113" s="3" t="e">
        <v>#N/A</v>
      </c>
      <c r="Y4113" s="3" t="s">
        <v>16396</v>
      </c>
      <c r="Z4113" s="3" t="s">
        <v>16396</v>
      </c>
      <c r="AA4113" s="3" t="s">
        <v>28122</v>
      </c>
    </row>
    <row r="4114" spans="1:27" x14ac:dyDescent="0.25">
      <c r="A4114" s="3" t="s">
        <v>7944</v>
      </c>
      <c r="B4114" s="3">
        <v>5</v>
      </c>
      <c r="C4114" s="3">
        <v>4</v>
      </c>
      <c r="D4114" s="3" t="s">
        <v>485</v>
      </c>
      <c r="E4114" s="3" t="s">
        <v>8181</v>
      </c>
      <c r="F4114" s="3">
        <v>9.99</v>
      </c>
      <c r="J4114" s="3" t="s">
        <v>16399</v>
      </c>
      <c r="K4114" s="3" t="e">
        <f t="shared" si="64"/>
        <v>#N/A</v>
      </c>
      <c r="O4114"/>
      <c r="T4114" s="3" t="s">
        <v>16397</v>
      </c>
      <c r="U4114" s="3" t="e">
        <v>#N/A</v>
      </c>
      <c r="Y4114" s="3" t="s">
        <v>16397</v>
      </c>
      <c r="Z4114" s="3" t="s">
        <v>16397</v>
      </c>
      <c r="AA4114" s="3" t="s">
        <v>28123</v>
      </c>
    </row>
    <row r="4115" spans="1:27" x14ac:dyDescent="0.25">
      <c r="A4115" s="3" t="s">
        <v>7944</v>
      </c>
      <c r="B4115" s="3">
        <v>5</v>
      </c>
      <c r="C4115" s="3">
        <v>5</v>
      </c>
      <c r="D4115" s="3" t="s">
        <v>483</v>
      </c>
      <c r="E4115" s="3" t="s">
        <v>8180</v>
      </c>
      <c r="F4115" s="3">
        <v>9.99</v>
      </c>
      <c r="J4115" s="3" t="s">
        <v>16400</v>
      </c>
      <c r="K4115" s="3" t="e">
        <f t="shared" si="64"/>
        <v>#N/A</v>
      </c>
      <c r="O4115"/>
      <c r="T4115" s="3" t="s">
        <v>3238</v>
      </c>
      <c r="U4115" s="3" t="e">
        <v>#N/A</v>
      </c>
      <c r="Y4115" s="3" t="s">
        <v>3238</v>
      </c>
      <c r="Z4115" s="3" t="s">
        <v>3238</v>
      </c>
      <c r="AA4115" s="3" t="s">
        <v>28124</v>
      </c>
    </row>
    <row r="4116" spans="1:27" x14ac:dyDescent="0.25">
      <c r="A4116" s="3" t="s">
        <v>7944</v>
      </c>
      <c r="B4116" s="3">
        <v>5</v>
      </c>
      <c r="C4116" s="3">
        <v>6</v>
      </c>
      <c r="D4116" s="3" t="s">
        <v>481</v>
      </c>
      <c r="E4116" s="3" t="s">
        <v>8179</v>
      </c>
      <c r="F4116" s="3">
        <v>9.99</v>
      </c>
      <c r="J4116" s="3" t="s">
        <v>16401</v>
      </c>
      <c r="K4116" s="3" t="e">
        <f t="shared" si="64"/>
        <v>#N/A</v>
      </c>
      <c r="O4116"/>
      <c r="T4116" s="3" t="s">
        <v>16398</v>
      </c>
      <c r="U4116" s="3" t="e">
        <v>#N/A</v>
      </c>
      <c r="Y4116" s="3" t="s">
        <v>16398</v>
      </c>
      <c r="Z4116" s="3" t="s">
        <v>16398</v>
      </c>
      <c r="AA4116" s="3" t="s">
        <v>28125</v>
      </c>
    </row>
    <row r="4117" spans="1:27" x14ac:dyDescent="0.25">
      <c r="A4117" s="3" t="s">
        <v>7944</v>
      </c>
      <c r="B4117" s="3">
        <v>5</v>
      </c>
      <c r="C4117" s="3">
        <v>7</v>
      </c>
      <c r="D4117" s="3" t="s">
        <v>479</v>
      </c>
      <c r="E4117" s="3" t="s">
        <v>8178</v>
      </c>
      <c r="F4117" s="3">
        <v>9.99</v>
      </c>
      <c r="J4117" s="3" t="s">
        <v>16402</v>
      </c>
      <c r="K4117" s="3" t="e">
        <f t="shared" si="64"/>
        <v>#N/A</v>
      </c>
      <c r="O4117"/>
      <c r="T4117" s="3" t="s">
        <v>16399</v>
      </c>
      <c r="U4117" s="3" t="e">
        <v>#N/A</v>
      </c>
      <c r="Y4117" s="3" t="s">
        <v>16399</v>
      </c>
      <c r="Z4117" s="3" t="s">
        <v>16399</v>
      </c>
      <c r="AA4117" s="3" t="s">
        <v>28126</v>
      </c>
    </row>
    <row r="4118" spans="1:27" x14ac:dyDescent="0.25">
      <c r="A4118" s="3" t="s">
        <v>7944</v>
      </c>
      <c r="B4118" s="3">
        <v>5</v>
      </c>
      <c r="C4118" s="3">
        <v>8</v>
      </c>
      <c r="D4118" s="3" t="s">
        <v>477</v>
      </c>
      <c r="E4118" s="3" t="s">
        <v>8177</v>
      </c>
      <c r="F4118" s="3">
        <v>9.99</v>
      </c>
      <c r="J4118" s="3" t="s">
        <v>16403</v>
      </c>
      <c r="K4118" s="3" t="e">
        <f t="shared" si="64"/>
        <v>#N/A</v>
      </c>
      <c r="O4118"/>
      <c r="T4118" s="3" t="s">
        <v>16400</v>
      </c>
      <c r="U4118" s="3" t="e">
        <v>#N/A</v>
      </c>
      <c r="Y4118" s="3" t="s">
        <v>16400</v>
      </c>
      <c r="Z4118" s="3" t="s">
        <v>16400</v>
      </c>
      <c r="AA4118" s="3" t="s">
        <v>28127</v>
      </c>
    </row>
    <row r="4119" spans="1:27" x14ac:dyDescent="0.25">
      <c r="A4119" s="3" t="s">
        <v>7944</v>
      </c>
      <c r="B4119" s="3">
        <v>5</v>
      </c>
      <c r="C4119" s="3">
        <v>9</v>
      </c>
      <c r="D4119" s="3" t="s">
        <v>475</v>
      </c>
      <c r="E4119" s="3" t="s">
        <v>8176</v>
      </c>
      <c r="F4119" s="3">
        <v>9.99</v>
      </c>
      <c r="J4119" s="3" t="s">
        <v>16404</v>
      </c>
      <c r="K4119" s="3" t="e">
        <f t="shared" si="64"/>
        <v>#N/A</v>
      </c>
      <c r="O4119"/>
      <c r="T4119" s="3" t="s">
        <v>16401</v>
      </c>
      <c r="U4119" s="3" t="e">
        <v>#N/A</v>
      </c>
      <c r="Y4119" s="3" t="s">
        <v>16401</v>
      </c>
      <c r="Z4119" s="3" t="s">
        <v>16401</v>
      </c>
      <c r="AA4119" s="3" t="s">
        <v>28128</v>
      </c>
    </row>
    <row r="4120" spans="1:27" x14ac:dyDescent="0.25">
      <c r="A4120" s="3" t="s">
        <v>7944</v>
      </c>
      <c r="B4120" s="3">
        <v>5</v>
      </c>
      <c r="C4120" s="3">
        <v>10</v>
      </c>
      <c r="D4120" s="3" t="s">
        <v>473</v>
      </c>
      <c r="E4120" s="3" t="s">
        <v>8175</v>
      </c>
      <c r="F4120" s="3">
        <v>9.99</v>
      </c>
      <c r="J4120" s="3" t="s">
        <v>16405</v>
      </c>
      <c r="K4120" s="3" t="e">
        <f t="shared" si="64"/>
        <v>#N/A</v>
      </c>
      <c r="O4120"/>
      <c r="T4120" s="3" t="s">
        <v>16402</v>
      </c>
      <c r="U4120" s="3" t="e">
        <v>#N/A</v>
      </c>
      <c r="Y4120" s="3" t="s">
        <v>16402</v>
      </c>
      <c r="Z4120" s="3" t="s">
        <v>16402</v>
      </c>
      <c r="AA4120" s="3" t="s">
        <v>28129</v>
      </c>
    </row>
    <row r="4121" spans="1:27" x14ac:dyDescent="0.25">
      <c r="A4121" s="3" t="s">
        <v>7944</v>
      </c>
      <c r="B4121" s="3">
        <v>5</v>
      </c>
      <c r="C4121" s="3">
        <v>11</v>
      </c>
      <c r="D4121" s="3" t="s">
        <v>471</v>
      </c>
      <c r="E4121" s="3" t="s">
        <v>8174</v>
      </c>
      <c r="F4121" s="3">
        <v>9.99</v>
      </c>
      <c r="J4121" s="3" t="s">
        <v>16406</v>
      </c>
      <c r="K4121" s="3" t="e">
        <f t="shared" si="64"/>
        <v>#N/A</v>
      </c>
      <c r="O4121"/>
      <c r="T4121" s="3" t="s">
        <v>16403</v>
      </c>
      <c r="U4121" s="3" t="e">
        <v>#N/A</v>
      </c>
      <c r="Y4121" s="3" t="s">
        <v>16403</v>
      </c>
      <c r="Z4121" s="3" t="s">
        <v>16403</v>
      </c>
      <c r="AA4121" s="3" t="s">
        <v>28130</v>
      </c>
    </row>
    <row r="4122" spans="1:27" x14ac:dyDescent="0.25">
      <c r="A4122" s="3" t="s">
        <v>7944</v>
      </c>
      <c r="B4122" s="3">
        <v>5</v>
      </c>
      <c r="C4122" s="3">
        <v>12</v>
      </c>
      <c r="D4122" s="3" t="s">
        <v>469</v>
      </c>
      <c r="E4122" s="3" t="s">
        <v>8173</v>
      </c>
      <c r="F4122" s="3">
        <v>9.99</v>
      </c>
      <c r="J4122" s="3" t="s">
        <v>16407</v>
      </c>
      <c r="K4122" s="3" t="e">
        <f t="shared" si="64"/>
        <v>#N/A</v>
      </c>
      <c r="O4122"/>
      <c r="T4122" s="3" t="s">
        <v>16404</v>
      </c>
      <c r="U4122" s="3" t="e">
        <v>#N/A</v>
      </c>
      <c r="Y4122" s="3" t="s">
        <v>16404</v>
      </c>
      <c r="Z4122" s="3" t="s">
        <v>16404</v>
      </c>
      <c r="AA4122" s="3" t="s">
        <v>28131</v>
      </c>
    </row>
    <row r="4123" spans="1:27" x14ac:dyDescent="0.25">
      <c r="A4123" s="3" t="s">
        <v>7944</v>
      </c>
      <c r="B4123" s="3">
        <v>5</v>
      </c>
      <c r="C4123" s="3">
        <v>13</v>
      </c>
      <c r="D4123" s="3" t="s">
        <v>467</v>
      </c>
      <c r="E4123" s="3" t="s">
        <v>8172</v>
      </c>
      <c r="F4123" s="3">
        <v>9.99</v>
      </c>
      <c r="J4123" s="3" t="s">
        <v>16408</v>
      </c>
      <c r="K4123" s="3" t="e">
        <f t="shared" si="64"/>
        <v>#N/A</v>
      </c>
      <c r="O4123"/>
      <c r="T4123" s="3" t="s">
        <v>16405</v>
      </c>
      <c r="U4123" s="3" t="e">
        <v>#N/A</v>
      </c>
      <c r="Y4123" s="3" t="s">
        <v>16405</v>
      </c>
      <c r="Z4123" s="3" t="s">
        <v>16405</v>
      </c>
      <c r="AA4123" s="3" t="s">
        <v>28132</v>
      </c>
    </row>
    <row r="4124" spans="1:27" x14ac:dyDescent="0.25">
      <c r="A4124" s="3" t="s">
        <v>7944</v>
      </c>
      <c r="B4124" s="3">
        <v>5</v>
      </c>
      <c r="C4124" s="3">
        <v>14</v>
      </c>
      <c r="D4124" s="3" t="s">
        <v>465</v>
      </c>
      <c r="E4124" s="3" t="s">
        <v>8171</v>
      </c>
      <c r="F4124" s="3">
        <v>9.99</v>
      </c>
      <c r="J4124" s="3" t="s">
        <v>16409</v>
      </c>
      <c r="K4124" s="3" t="e">
        <f t="shared" si="64"/>
        <v>#N/A</v>
      </c>
      <c r="O4124"/>
      <c r="T4124" s="3" t="s">
        <v>16406</v>
      </c>
      <c r="U4124" s="3" t="e">
        <v>#N/A</v>
      </c>
      <c r="Y4124" s="3" t="s">
        <v>16406</v>
      </c>
      <c r="Z4124" s="3" t="s">
        <v>16406</v>
      </c>
      <c r="AA4124" s="3" t="s">
        <v>28133</v>
      </c>
    </row>
    <row r="4125" spans="1:27" x14ac:dyDescent="0.25">
      <c r="A4125" s="3" t="s">
        <v>7944</v>
      </c>
      <c r="B4125" s="3">
        <v>5</v>
      </c>
      <c r="C4125" s="3">
        <v>15</v>
      </c>
      <c r="D4125" s="3" t="s">
        <v>463</v>
      </c>
      <c r="E4125" s="3" t="s">
        <v>8170</v>
      </c>
      <c r="F4125" s="3">
        <v>9.99</v>
      </c>
      <c r="J4125" s="3" t="s">
        <v>16410</v>
      </c>
      <c r="K4125" s="3" t="e">
        <f t="shared" si="64"/>
        <v>#N/A</v>
      </c>
      <c r="O4125"/>
      <c r="T4125" s="3" t="s">
        <v>16407</v>
      </c>
      <c r="U4125" s="3" t="e">
        <v>#N/A</v>
      </c>
      <c r="Y4125" s="3" t="s">
        <v>16407</v>
      </c>
      <c r="Z4125" s="3" t="s">
        <v>16407</v>
      </c>
      <c r="AA4125" s="3" t="s">
        <v>28134</v>
      </c>
    </row>
    <row r="4126" spans="1:27" x14ac:dyDescent="0.25">
      <c r="A4126" s="3" t="s">
        <v>7944</v>
      </c>
      <c r="B4126" s="3">
        <v>5</v>
      </c>
      <c r="C4126" s="3">
        <v>16</v>
      </c>
      <c r="D4126" s="3" t="s">
        <v>461</v>
      </c>
      <c r="E4126" s="3" t="s">
        <v>8169</v>
      </c>
      <c r="F4126" s="3">
        <v>9.99</v>
      </c>
      <c r="J4126" s="3" t="s">
        <v>16411</v>
      </c>
      <c r="K4126" s="3" t="e">
        <f t="shared" si="64"/>
        <v>#N/A</v>
      </c>
      <c r="O4126"/>
      <c r="T4126" s="3" t="s">
        <v>16408</v>
      </c>
      <c r="U4126" s="3" t="e">
        <v>#N/A</v>
      </c>
      <c r="Y4126" s="3" t="s">
        <v>16408</v>
      </c>
      <c r="Z4126" s="3" t="s">
        <v>16408</v>
      </c>
      <c r="AA4126" s="3" t="s">
        <v>28135</v>
      </c>
    </row>
    <row r="4127" spans="1:27" x14ac:dyDescent="0.25">
      <c r="A4127" s="3" t="s">
        <v>7944</v>
      </c>
      <c r="B4127" s="3">
        <v>5</v>
      </c>
      <c r="C4127" s="3">
        <v>17</v>
      </c>
      <c r="D4127" s="3" t="s">
        <v>459</v>
      </c>
      <c r="E4127" s="3" t="s">
        <v>8168</v>
      </c>
      <c r="F4127" s="3">
        <v>9.99</v>
      </c>
      <c r="J4127" s="3" t="s">
        <v>16412</v>
      </c>
      <c r="K4127" s="3" t="e">
        <f t="shared" si="64"/>
        <v>#N/A</v>
      </c>
      <c r="O4127"/>
      <c r="T4127" s="3" t="s">
        <v>16409</v>
      </c>
      <c r="U4127" s="3" t="e">
        <v>#N/A</v>
      </c>
      <c r="Y4127" s="3" t="s">
        <v>16409</v>
      </c>
      <c r="Z4127" s="3" t="s">
        <v>16409</v>
      </c>
      <c r="AA4127" s="3" t="s">
        <v>28136</v>
      </c>
    </row>
    <row r="4128" spans="1:27" x14ac:dyDescent="0.25">
      <c r="A4128" s="3" t="s">
        <v>7944</v>
      </c>
      <c r="B4128" s="3">
        <v>5</v>
      </c>
      <c r="C4128" s="3">
        <v>18</v>
      </c>
      <c r="D4128" s="3" t="s">
        <v>457</v>
      </c>
      <c r="E4128" s="3" t="s">
        <v>8167</v>
      </c>
      <c r="F4128" s="3">
        <v>9.99</v>
      </c>
      <c r="J4128" s="3" t="s">
        <v>16413</v>
      </c>
      <c r="K4128" s="3" t="e">
        <f t="shared" si="64"/>
        <v>#N/A</v>
      </c>
      <c r="O4128"/>
      <c r="T4128" s="3" t="s">
        <v>16410</v>
      </c>
      <c r="U4128" s="3" t="e">
        <v>#N/A</v>
      </c>
      <c r="Y4128" s="3" t="s">
        <v>16410</v>
      </c>
      <c r="Z4128" s="3" t="s">
        <v>16410</v>
      </c>
      <c r="AA4128" s="3" t="s">
        <v>28137</v>
      </c>
    </row>
    <row r="4129" spans="1:27" x14ac:dyDescent="0.25">
      <c r="A4129" s="3" t="s">
        <v>7944</v>
      </c>
      <c r="B4129" s="3">
        <v>5</v>
      </c>
      <c r="C4129" s="3">
        <v>19</v>
      </c>
      <c r="D4129" s="3" t="s">
        <v>455</v>
      </c>
      <c r="E4129" s="3" t="s">
        <v>8166</v>
      </c>
      <c r="F4129" s="3">
        <v>9.99</v>
      </c>
      <c r="J4129" s="3" t="s">
        <v>16414</v>
      </c>
      <c r="K4129" s="3" t="e">
        <f t="shared" si="64"/>
        <v>#N/A</v>
      </c>
      <c r="O4129"/>
      <c r="T4129" s="3" t="s">
        <v>16411</v>
      </c>
      <c r="U4129" s="3" t="e">
        <v>#N/A</v>
      </c>
      <c r="Y4129" s="3" t="s">
        <v>16411</v>
      </c>
      <c r="Z4129" s="3" t="s">
        <v>16411</v>
      </c>
      <c r="AA4129" s="3" t="s">
        <v>28138</v>
      </c>
    </row>
    <row r="4130" spans="1:27" x14ac:dyDescent="0.25">
      <c r="A4130" s="3" t="s">
        <v>7944</v>
      </c>
      <c r="B4130" s="3">
        <v>5</v>
      </c>
      <c r="C4130" s="3">
        <v>20</v>
      </c>
      <c r="D4130" s="3" t="s">
        <v>453</v>
      </c>
      <c r="E4130" s="3" t="s">
        <v>8165</v>
      </c>
      <c r="F4130" s="3">
        <v>9.99</v>
      </c>
      <c r="J4130" s="3" t="s">
        <v>16415</v>
      </c>
      <c r="K4130" s="3" t="e">
        <f t="shared" si="64"/>
        <v>#N/A</v>
      </c>
      <c r="O4130"/>
      <c r="T4130" s="3" t="s">
        <v>16412</v>
      </c>
      <c r="U4130" s="3" t="e">
        <v>#N/A</v>
      </c>
      <c r="Y4130" s="3" t="s">
        <v>16412</v>
      </c>
      <c r="Z4130" s="3" t="s">
        <v>16412</v>
      </c>
      <c r="AA4130" s="3" t="s">
        <v>28139</v>
      </c>
    </row>
    <row r="4131" spans="1:27" x14ac:dyDescent="0.25">
      <c r="A4131" s="3" t="s">
        <v>7944</v>
      </c>
      <c r="B4131" s="3">
        <v>5</v>
      </c>
      <c r="C4131" s="3">
        <v>21</v>
      </c>
      <c r="D4131" s="3" t="s">
        <v>451</v>
      </c>
      <c r="E4131" s="3" t="s">
        <v>8164</v>
      </c>
      <c r="F4131" s="3">
        <v>9.99</v>
      </c>
      <c r="J4131" s="3" t="s">
        <v>16416</v>
      </c>
      <c r="K4131" s="3" t="e">
        <f t="shared" si="64"/>
        <v>#N/A</v>
      </c>
      <c r="O4131"/>
      <c r="T4131" s="3" t="s">
        <v>16413</v>
      </c>
      <c r="U4131" s="3" t="e">
        <v>#N/A</v>
      </c>
      <c r="Y4131" s="3" t="s">
        <v>16413</v>
      </c>
      <c r="Z4131" s="3" t="s">
        <v>16413</v>
      </c>
      <c r="AA4131" s="3" t="s">
        <v>28140</v>
      </c>
    </row>
    <row r="4132" spans="1:27" x14ac:dyDescent="0.25">
      <c r="A4132" s="3" t="s">
        <v>7944</v>
      </c>
      <c r="B4132" s="3">
        <v>5</v>
      </c>
      <c r="C4132" s="3">
        <v>22</v>
      </c>
      <c r="D4132" s="3" t="s">
        <v>449</v>
      </c>
      <c r="E4132" s="3" t="s">
        <v>8163</v>
      </c>
      <c r="F4132" s="3">
        <v>9.99</v>
      </c>
      <c r="J4132" s="3" t="s">
        <v>16417</v>
      </c>
      <c r="K4132" s="3" t="e">
        <f t="shared" si="64"/>
        <v>#N/A</v>
      </c>
      <c r="O4132"/>
      <c r="T4132" s="3" t="s">
        <v>16414</v>
      </c>
      <c r="U4132" s="3" t="e">
        <v>#N/A</v>
      </c>
      <c r="Y4132" s="3" t="s">
        <v>16414</v>
      </c>
      <c r="Z4132" s="3" t="s">
        <v>16414</v>
      </c>
      <c r="AA4132" s="3" t="s">
        <v>28141</v>
      </c>
    </row>
    <row r="4133" spans="1:27" x14ac:dyDescent="0.25">
      <c r="A4133" s="3" t="s">
        <v>7944</v>
      </c>
      <c r="B4133" s="3">
        <v>6</v>
      </c>
      <c r="C4133" s="3">
        <v>3</v>
      </c>
      <c r="D4133" s="3" t="s">
        <v>447</v>
      </c>
      <c r="E4133" s="3" t="s">
        <v>8162</v>
      </c>
      <c r="F4133" s="3">
        <v>9.99</v>
      </c>
      <c r="J4133" s="3" t="s">
        <v>16418</v>
      </c>
      <c r="K4133" s="3" t="e">
        <f t="shared" si="64"/>
        <v>#N/A</v>
      </c>
      <c r="O4133"/>
      <c r="T4133" s="3" t="s">
        <v>16415</v>
      </c>
      <c r="U4133" s="3" t="e">
        <v>#N/A</v>
      </c>
      <c r="Y4133" s="3" t="s">
        <v>16415</v>
      </c>
      <c r="Z4133" s="3" t="s">
        <v>16415</v>
      </c>
      <c r="AA4133" s="3" t="s">
        <v>28142</v>
      </c>
    </row>
    <row r="4134" spans="1:27" x14ac:dyDescent="0.25">
      <c r="A4134" s="3" t="s">
        <v>7944</v>
      </c>
      <c r="B4134" s="3">
        <v>6</v>
      </c>
      <c r="C4134" s="3">
        <v>4</v>
      </c>
      <c r="D4134" s="3" t="s">
        <v>445</v>
      </c>
      <c r="E4134" s="3" t="s">
        <v>8161</v>
      </c>
      <c r="F4134" s="3">
        <v>9.99</v>
      </c>
      <c r="J4134" s="3" t="s">
        <v>16419</v>
      </c>
      <c r="K4134" s="3" t="e">
        <f t="shared" si="64"/>
        <v>#N/A</v>
      </c>
      <c r="O4134"/>
      <c r="T4134" s="3" t="s">
        <v>16416</v>
      </c>
      <c r="U4134" s="3" t="e">
        <v>#N/A</v>
      </c>
      <c r="Y4134" s="3" t="s">
        <v>16416</v>
      </c>
      <c r="Z4134" s="3" t="s">
        <v>16416</v>
      </c>
      <c r="AA4134" s="3" t="s">
        <v>28143</v>
      </c>
    </row>
    <row r="4135" spans="1:27" x14ac:dyDescent="0.25">
      <c r="A4135" s="3" t="s">
        <v>7944</v>
      </c>
      <c r="B4135" s="3">
        <v>6</v>
      </c>
      <c r="C4135" s="3">
        <v>5</v>
      </c>
      <c r="D4135" s="3" t="s">
        <v>443</v>
      </c>
      <c r="E4135" s="3" t="s">
        <v>8160</v>
      </c>
      <c r="F4135" s="3">
        <v>9.99</v>
      </c>
      <c r="J4135" s="3" t="s">
        <v>16420</v>
      </c>
      <c r="K4135" s="3" t="e">
        <f t="shared" si="64"/>
        <v>#N/A</v>
      </c>
      <c r="O4135"/>
      <c r="T4135" s="3" t="s">
        <v>16417</v>
      </c>
      <c r="U4135" s="3" t="e">
        <v>#N/A</v>
      </c>
      <c r="Y4135" s="3" t="s">
        <v>16417</v>
      </c>
      <c r="Z4135" s="3" t="s">
        <v>16417</v>
      </c>
      <c r="AA4135" s="3" t="s">
        <v>28144</v>
      </c>
    </row>
    <row r="4136" spans="1:27" x14ac:dyDescent="0.25">
      <c r="A4136" s="3" t="s">
        <v>7944</v>
      </c>
      <c r="B4136" s="3">
        <v>6</v>
      </c>
      <c r="C4136" s="3">
        <v>6</v>
      </c>
      <c r="D4136" s="3" t="s">
        <v>441</v>
      </c>
      <c r="E4136" s="3" t="s">
        <v>8159</v>
      </c>
      <c r="F4136" s="3">
        <v>9.99</v>
      </c>
      <c r="J4136" s="3" t="s">
        <v>16421</v>
      </c>
      <c r="K4136" s="3" t="e">
        <f t="shared" si="64"/>
        <v>#N/A</v>
      </c>
      <c r="O4136"/>
      <c r="T4136" s="3" t="s">
        <v>16418</v>
      </c>
      <c r="U4136" s="3" t="e">
        <v>#N/A</v>
      </c>
      <c r="Y4136" s="3" t="s">
        <v>16418</v>
      </c>
      <c r="Z4136" s="3" t="s">
        <v>16418</v>
      </c>
      <c r="AA4136" s="3" t="s">
        <v>28145</v>
      </c>
    </row>
    <row r="4137" spans="1:27" x14ac:dyDescent="0.25">
      <c r="A4137" s="3" t="s">
        <v>7944</v>
      </c>
      <c r="B4137" s="3">
        <v>6</v>
      </c>
      <c r="C4137" s="3">
        <v>7</v>
      </c>
      <c r="D4137" s="3" t="s">
        <v>439</v>
      </c>
      <c r="E4137" s="3" t="s">
        <v>8158</v>
      </c>
      <c r="F4137" s="3">
        <v>9.99</v>
      </c>
      <c r="J4137" s="3" t="s">
        <v>16422</v>
      </c>
      <c r="K4137" s="3" t="e">
        <f t="shared" si="64"/>
        <v>#N/A</v>
      </c>
      <c r="O4137"/>
      <c r="T4137" s="3" t="s">
        <v>16419</v>
      </c>
      <c r="U4137" s="3" t="e">
        <v>#N/A</v>
      </c>
      <c r="Y4137" s="3" t="s">
        <v>16419</v>
      </c>
      <c r="Z4137" s="3" t="s">
        <v>16419</v>
      </c>
      <c r="AA4137" s="3" t="s">
        <v>28146</v>
      </c>
    </row>
    <row r="4138" spans="1:27" x14ac:dyDescent="0.25">
      <c r="A4138" s="3" t="s">
        <v>7944</v>
      </c>
      <c r="B4138" s="3">
        <v>6</v>
      </c>
      <c r="C4138" s="3">
        <v>8</v>
      </c>
      <c r="D4138" s="3" t="s">
        <v>437</v>
      </c>
      <c r="E4138" s="3" t="s">
        <v>8157</v>
      </c>
      <c r="F4138" s="3">
        <v>9.99</v>
      </c>
      <c r="J4138" s="3" t="s">
        <v>16423</v>
      </c>
      <c r="K4138" s="3" t="e">
        <f t="shared" si="64"/>
        <v>#N/A</v>
      </c>
      <c r="O4138"/>
      <c r="T4138" s="3" t="s">
        <v>16420</v>
      </c>
      <c r="U4138" s="3" t="e">
        <v>#N/A</v>
      </c>
      <c r="Y4138" s="3" t="s">
        <v>16420</v>
      </c>
      <c r="Z4138" s="3" t="s">
        <v>16420</v>
      </c>
      <c r="AA4138" s="3" t="s">
        <v>28147</v>
      </c>
    </row>
    <row r="4139" spans="1:27" x14ac:dyDescent="0.25">
      <c r="A4139" s="3" t="s">
        <v>7944</v>
      </c>
      <c r="B4139" s="3">
        <v>6</v>
      </c>
      <c r="C4139" s="3">
        <v>9</v>
      </c>
      <c r="D4139" s="3" t="s">
        <v>435</v>
      </c>
      <c r="E4139" s="3" t="s">
        <v>8156</v>
      </c>
      <c r="F4139" s="3">
        <v>9.99</v>
      </c>
      <c r="J4139" s="3" t="s">
        <v>16424</v>
      </c>
      <c r="K4139" s="3" t="e">
        <f t="shared" si="64"/>
        <v>#N/A</v>
      </c>
      <c r="O4139"/>
      <c r="T4139" s="3" t="s">
        <v>16421</v>
      </c>
      <c r="U4139" s="3" t="e">
        <v>#N/A</v>
      </c>
      <c r="Y4139" s="3" t="s">
        <v>16421</v>
      </c>
      <c r="Z4139" s="3" t="s">
        <v>16421</v>
      </c>
      <c r="AA4139" s="3" t="s">
        <v>28148</v>
      </c>
    </row>
    <row r="4140" spans="1:27" x14ac:dyDescent="0.25">
      <c r="A4140" s="3" t="s">
        <v>7944</v>
      </c>
      <c r="B4140" s="3">
        <v>6</v>
      </c>
      <c r="C4140" s="3">
        <v>10</v>
      </c>
      <c r="D4140" s="3" t="s">
        <v>433</v>
      </c>
      <c r="E4140" s="3" t="s">
        <v>8155</v>
      </c>
      <c r="F4140" s="3">
        <v>9.99</v>
      </c>
      <c r="J4140" s="3" t="s">
        <v>16425</v>
      </c>
      <c r="K4140" s="3" t="e">
        <f t="shared" si="64"/>
        <v>#N/A</v>
      </c>
      <c r="O4140"/>
      <c r="T4140" s="3" t="s">
        <v>16422</v>
      </c>
      <c r="U4140" s="3" t="e">
        <v>#N/A</v>
      </c>
      <c r="Y4140" s="3" t="s">
        <v>16422</v>
      </c>
      <c r="Z4140" s="3" t="s">
        <v>16422</v>
      </c>
      <c r="AA4140" s="3" t="s">
        <v>28149</v>
      </c>
    </row>
    <row r="4141" spans="1:27" x14ac:dyDescent="0.25">
      <c r="A4141" s="3" t="s">
        <v>7944</v>
      </c>
      <c r="B4141" s="3">
        <v>6</v>
      </c>
      <c r="C4141" s="3">
        <v>11</v>
      </c>
      <c r="D4141" s="3" t="s">
        <v>431</v>
      </c>
      <c r="E4141" s="3" t="s">
        <v>8154</v>
      </c>
      <c r="F4141" s="3">
        <v>9.99</v>
      </c>
      <c r="J4141" s="3" t="s">
        <v>16426</v>
      </c>
      <c r="K4141" s="3" t="e">
        <f t="shared" si="64"/>
        <v>#N/A</v>
      </c>
      <c r="O4141"/>
      <c r="T4141" s="3" t="s">
        <v>16423</v>
      </c>
      <c r="U4141" s="3" t="e">
        <v>#N/A</v>
      </c>
      <c r="Y4141" s="3" t="s">
        <v>16423</v>
      </c>
      <c r="Z4141" s="3" t="s">
        <v>16423</v>
      </c>
      <c r="AA4141" s="3" t="s">
        <v>28150</v>
      </c>
    </row>
    <row r="4142" spans="1:27" x14ac:dyDescent="0.25">
      <c r="A4142" s="3" t="s">
        <v>7944</v>
      </c>
      <c r="B4142" s="3">
        <v>6</v>
      </c>
      <c r="C4142" s="3">
        <v>12</v>
      </c>
      <c r="D4142" s="3" t="s">
        <v>429</v>
      </c>
      <c r="E4142" s="3" t="s">
        <v>8153</v>
      </c>
      <c r="F4142" s="3">
        <v>9.99</v>
      </c>
      <c r="J4142" s="3" t="s">
        <v>16427</v>
      </c>
      <c r="K4142" s="3" t="e">
        <f t="shared" si="64"/>
        <v>#N/A</v>
      </c>
      <c r="O4142"/>
      <c r="T4142" s="3" t="s">
        <v>16424</v>
      </c>
      <c r="U4142" s="3" t="e">
        <v>#N/A</v>
      </c>
      <c r="Y4142" s="3" t="s">
        <v>16424</v>
      </c>
      <c r="Z4142" s="3" t="s">
        <v>16424</v>
      </c>
      <c r="AA4142" s="3" t="s">
        <v>28151</v>
      </c>
    </row>
    <row r="4143" spans="1:27" x14ac:dyDescent="0.25">
      <c r="A4143" s="3" t="s">
        <v>7944</v>
      </c>
      <c r="B4143" s="3">
        <v>6</v>
      </c>
      <c r="C4143" s="3">
        <v>13</v>
      </c>
      <c r="D4143" s="3" t="s">
        <v>427</v>
      </c>
      <c r="E4143" s="3" t="s">
        <v>8152</v>
      </c>
      <c r="F4143" s="3">
        <v>9.99</v>
      </c>
      <c r="J4143" s="3" t="s">
        <v>16428</v>
      </c>
      <c r="K4143" s="3" t="e">
        <f t="shared" si="64"/>
        <v>#N/A</v>
      </c>
      <c r="O4143"/>
      <c r="T4143" s="3" t="s">
        <v>16425</v>
      </c>
      <c r="U4143" s="3" t="e">
        <v>#N/A</v>
      </c>
      <c r="Y4143" s="3" t="s">
        <v>16425</v>
      </c>
      <c r="Z4143" s="3" t="s">
        <v>16425</v>
      </c>
      <c r="AA4143" s="3" t="s">
        <v>24731</v>
      </c>
    </row>
    <row r="4144" spans="1:27" x14ac:dyDescent="0.25">
      <c r="A4144" s="3" t="s">
        <v>7944</v>
      </c>
      <c r="B4144" s="3">
        <v>6</v>
      </c>
      <c r="C4144" s="3">
        <v>14</v>
      </c>
      <c r="D4144" s="3" t="s">
        <v>425</v>
      </c>
      <c r="E4144" s="3" t="s">
        <v>8151</v>
      </c>
      <c r="F4144" s="3">
        <v>9.99</v>
      </c>
      <c r="J4144" s="3" t="s">
        <v>16429</v>
      </c>
      <c r="K4144" s="3" t="e">
        <f t="shared" si="64"/>
        <v>#N/A</v>
      </c>
      <c r="O4144"/>
      <c r="T4144" s="3" t="s">
        <v>16426</v>
      </c>
      <c r="U4144" s="3" t="e">
        <v>#N/A</v>
      </c>
      <c r="Y4144" s="3" t="s">
        <v>16426</v>
      </c>
      <c r="Z4144" s="3" t="s">
        <v>16426</v>
      </c>
      <c r="AA4144" s="3" t="s">
        <v>28152</v>
      </c>
    </row>
    <row r="4145" spans="1:27" x14ac:dyDescent="0.25">
      <c r="A4145" s="3" t="s">
        <v>7944</v>
      </c>
      <c r="B4145" s="3">
        <v>6</v>
      </c>
      <c r="C4145" s="3">
        <v>15</v>
      </c>
      <c r="D4145" s="3" t="s">
        <v>423</v>
      </c>
      <c r="E4145" s="3" t="s">
        <v>8150</v>
      </c>
      <c r="F4145" s="3">
        <v>9.99</v>
      </c>
      <c r="J4145" s="3" t="s">
        <v>16430</v>
      </c>
      <c r="K4145" s="3" t="e">
        <f t="shared" si="64"/>
        <v>#N/A</v>
      </c>
      <c r="O4145"/>
      <c r="T4145" s="3" t="s">
        <v>16427</v>
      </c>
      <c r="U4145" s="3" t="e">
        <v>#N/A</v>
      </c>
      <c r="Y4145" s="3" t="s">
        <v>16427</v>
      </c>
      <c r="Z4145" s="3" t="s">
        <v>16427</v>
      </c>
      <c r="AA4145" s="3" t="s">
        <v>28153</v>
      </c>
    </row>
    <row r="4146" spans="1:27" x14ac:dyDescent="0.25">
      <c r="A4146" s="3" t="s">
        <v>7944</v>
      </c>
      <c r="B4146" s="3">
        <v>6</v>
      </c>
      <c r="C4146" s="3">
        <v>16</v>
      </c>
      <c r="D4146" s="3" t="s">
        <v>421</v>
      </c>
      <c r="E4146" s="3" t="s">
        <v>8149</v>
      </c>
      <c r="F4146" s="3">
        <v>9.99</v>
      </c>
      <c r="J4146" s="3" t="s">
        <v>16431</v>
      </c>
      <c r="K4146" s="3" t="e">
        <f t="shared" si="64"/>
        <v>#N/A</v>
      </c>
      <c r="O4146"/>
      <c r="T4146" s="3" t="s">
        <v>16428</v>
      </c>
      <c r="U4146" s="3" t="e">
        <v>#N/A</v>
      </c>
      <c r="Y4146" s="3" t="s">
        <v>16428</v>
      </c>
      <c r="Z4146" s="3" t="s">
        <v>16428</v>
      </c>
      <c r="AA4146" s="3" t="s">
        <v>28154</v>
      </c>
    </row>
    <row r="4147" spans="1:27" x14ac:dyDescent="0.25">
      <c r="A4147" s="3" t="s">
        <v>7944</v>
      </c>
      <c r="B4147" s="3">
        <v>6</v>
      </c>
      <c r="C4147" s="3">
        <v>17</v>
      </c>
      <c r="D4147" s="3" t="s">
        <v>419</v>
      </c>
      <c r="E4147" s="3" t="s">
        <v>8148</v>
      </c>
      <c r="F4147" s="3">
        <v>9.99</v>
      </c>
      <c r="J4147" s="3" t="s">
        <v>16432</v>
      </c>
      <c r="K4147" s="3" t="e">
        <f t="shared" si="64"/>
        <v>#N/A</v>
      </c>
      <c r="O4147"/>
      <c r="T4147" s="3" t="s">
        <v>16429</v>
      </c>
      <c r="U4147" s="3" t="e">
        <v>#N/A</v>
      </c>
      <c r="Y4147" s="3" t="s">
        <v>16429</v>
      </c>
      <c r="Z4147" s="3" t="s">
        <v>16429</v>
      </c>
      <c r="AA4147" s="3" t="s">
        <v>28155</v>
      </c>
    </row>
    <row r="4148" spans="1:27" x14ac:dyDescent="0.25">
      <c r="A4148" s="3" t="s">
        <v>7944</v>
      </c>
      <c r="B4148" s="3">
        <v>6</v>
      </c>
      <c r="C4148" s="3">
        <v>18</v>
      </c>
      <c r="D4148" s="3" t="s">
        <v>417</v>
      </c>
      <c r="E4148" s="3" t="s">
        <v>8147</v>
      </c>
      <c r="F4148" s="3">
        <v>9.99</v>
      </c>
      <c r="J4148" s="3" t="s">
        <v>16433</v>
      </c>
      <c r="K4148" s="3" t="e">
        <f t="shared" si="64"/>
        <v>#N/A</v>
      </c>
      <c r="O4148"/>
      <c r="T4148" s="3" t="s">
        <v>16430</v>
      </c>
      <c r="U4148" s="3" t="e">
        <v>#N/A</v>
      </c>
      <c r="Y4148" s="3" t="s">
        <v>16430</v>
      </c>
      <c r="Z4148" s="3" t="s">
        <v>16430</v>
      </c>
      <c r="AA4148" s="3" t="s">
        <v>28156</v>
      </c>
    </row>
    <row r="4149" spans="1:27" x14ac:dyDescent="0.25">
      <c r="A4149" s="3" t="s">
        <v>7944</v>
      </c>
      <c r="B4149" s="3">
        <v>6</v>
      </c>
      <c r="C4149" s="3">
        <v>19</v>
      </c>
      <c r="D4149" s="3" t="s">
        <v>415</v>
      </c>
      <c r="E4149" s="3" t="s">
        <v>8146</v>
      </c>
      <c r="F4149" s="3">
        <v>9.99</v>
      </c>
      <c r="J4149" s="3" t="s">
        <v>16434</v>
      </c>
      <c r="K4149" s="3" t="e">
        <f t="shared" si="64"/>
        <v>#N/A</v>
      </c>
      <c r="O4149"/>
      <c r="T4149" s="3" t="s">
        <v>16431</v>
      </c>
      <c r="U4149" s="3" t="e">
        <v>#N/A</v>
      </c>
      <c r="Y4149" s="3" t="s">
        <v>16431</v>
      </c>
      <c r="Z4149" s="3" t="s">
        <v>16431</v>
      </c>
      <c r="AA4149" s="3" t="s">
        <v>28157</v>
      </c>
    </row>
    <row r="4150" spans="1:27" x14ac:dyDescent="0.25">
      <c r="A4150" s="3" t="s">
        <v>7944</v>
      </c>
      <c r="B4150" s="3">
        <v>6</v>
      </c>
      <c r="C4150" s="3">
        <v>20</v>
      </c>
      <c r="D4150" s="3" t="s">
        <v>413</v>
      </c>
      <c r="E4150" s="3" t="s">
        <v>8145</v>
      </c>
      <c r="F4150" s="3">
        <v>9.99</v>
      </c>
      <c r="J4150" s="3" t="s">
        <v>16435</v>
      </c>
      <c r="K4150" s="3" t="e">
        <f t="shared" si="64"/>
        <v>#N/A</v>
      </c>
      <c r="O4150"/>
      <c r="T4150" s="3" t="s">
        <v>16432</v>
      </c>
      <c r="U4150" s="3" t="e">
        <v>#N/A</v>
      </c>
      <c r="Y4150" s="3" t="s">
        <v>16432</v>
      </c>
      <c r="Z4150" s="3" t="s">
        <v>16432</v>
      </c>
      <c r="AA4150" s="3" t="s">
        <v>28158</v>
      </c>
    </row>
    <row r="4151" spans="1:27" x14ac:dyDescent="0.25">
      <c r="A4151" s="3" t="s">
        <v>7944</v>
      </c>
      <c r="B4151" s="3">
        <v>6</v>
      </c>
      <c r="C4151" s="3">
        <v>21</v>
      </c>
      <c r="D4151" s="3" t="s">
        <v>411</v>
      </c>
      <c r="E4151" s="3" t="s">
        <v>8144</v>
      </c>
      <c r="F4151" s="3">
        <v>9.99</v>
      </c>
      <c r="J4151" s="3" t="s">
        <v>16436</v>
      </c>
      <c r="K4151" s="3" t="e">
        <f t="shared" si="64"/>
        <v>#N/A</v>
      </c>
      <c r="O4151"/>
      <c r="T4151" s="3" t="s">
        <v>16433</v>
      </c>
      <c r="U4151" s="3" t="e">
        <v>#N/A</v>
      </c>
      <c r="Y4151" s="3" t="s">
        <v>16433</v>
      </c>
      <c r="Z4151" s="3" t="s">
        <v>16433</v>
      </c>
      <c r="AA4151" s="3" t="s">
        <v>28159</v>
      </c>
    </row>
    <row r="4152" spans="1:27" x14ac:dyDescent="0.25">
      <c r="A4152" s="3" t="s">
        <v>7944</v>
      </c>
      <c r="B4152" s="3">
        <v>6</v>
      </c>
      <c r="C4152" s="3">
        <v>22</v>
      </c>
      <c r="D4152" s="3" t="s">
        <v>409</v>
      </c>
      <c r="E4152" s="3" t="s">
        <v>8143</v>
      </c>
      <c r="F4152" s="3">
        <v>9.99</v>
      </c>
      <c r="J4152" s="3" t="s">
        <v>16437</v>
      </c>
      <c r="K4152" s="3" t="e">
        <f t="shared" si="64"/>
        <v>#N/A</v>
      </c>
      <c r="O4152"/>
      <c r="T4152" s="3" t="s">
        <v>16434</v>
      </c>
      <c r="U4152" s="3" t="e">
        <v>#N/A</v>
      </c>
      <c r="Y4152" s="3" t="s">
        <v>16434</v>
      </c>
      <c r="Z4152" s="3" t="s">
        <v>16434</v>
      </c>
      <c r="AA4152" s="3" t="s">
        <v>28160</v>
      </c>
    </row>
    <row r="4153" spans="1:27" x14ac:dyDescent="0.25">
      <c r="A4153" s="3" t="s">
        <v>7944</v>
      </c>
      <c r="B4153" s="3">
        <v>7</v>
      </c>
      <c r="C4153" s="3">
        <v>3</v>
      </c>
      <c r="D4153" s="3" t="s">
        <v>407</v>
      </c>
      <c r="E4153" s="3" t="s">
        <v>8142</v>
      </c>
      <c r="F4153" s="3">
        <v>9.99</v>
      </c>
      <c r="J4153" s="3" t="s">
        <v>16438</v>
      </c>
      <c r="K4153" s="3" t="e">
        <f t="shared" si="64"/>
        <v>#N/A</v>
      </c>
      <c r="O4153"/>
      <c r="T4153" s="3" t="s">
        <v>16435</v>
      </c>
      <c r="U4153" s="3" t="e">
        <v>#N/A</v>
      </c>
      <c r="Y4153" s="3" t="s">
        <v>16435</v>
      </c>
      <c r="Z4153" s="3" t="s">
        <v>16435</v>
      </c>
      <c r="AA4153" s="3" t="s">
        <v>28161</v>
      </c>
    </row>
    <row r="4154" spans="1:27" x14ac:dyDescent="0.25">
      <c r="A4154" s="3" t="s">
        <v>7944</v>
      </c>
      <c r="B4154" s="3">
        <v>7</v>
      </c>
      <c r="C4154" s="3">
        <v>4</v>
      </c>
      <c r="D4154" s="3" t="s">
        <v>405</v>
      </c>
      <c r="E4154" s="3" t="s">
        <v>8141</v>
      </c>
      <c r="F4154" s="3">
        <v>9.99</v>
      </c>
      <c r="J4154" s="3" t="s">
        <v>16439</v>
      </c>
      <c r="K4154" s="3" t="e">
        <f t="shared" si="64"/>
        <v>#N/A</v>
      </c>
      <c r="O4154"/>
      <c r="T4154" s="3" t="s">
        <v>16436</v>
      </c>
      <c r="U4154" s="3" t="e">
        <v>#N/A</v>
      </c>
      <c r="Y4154" s="3" t="s">
        <v>16436</v>
      </c>
      <c r="Z4154" s="3" t="s">
        <v>16436</v>
      </c>
      <c r="AA4154" s="3" t="s">
        <v>28162</v>
      </c>
    </row>
    <row r="4155" spans="1:27" x14ac:dyDescent="0.25">
      <c r="A4155" s="3" t="s">
        <v>7944</v>
      </c>
      <c r="B4155" s="3">
        <v>7</v>
      </c>
      <c r="C4155" s="3">
        <v>5</v>
      </c>
      <c r="D4155" s="3" t="s">
        <v>403</v>
      </c>
      <c r="E4155" s="3" t="s">
        <v>8140</v>
      </c>
      <c r="F4155" s="3">
        <v>9.99</v>
      </c>
      <c r="J4155" s="3" t="s">
        <v>16440</v>
      </c>
      <c r="K4155" s="3" t="e">
        <f t="shared" si="64"/>
        <v>#N/A</v>
      </c>
      <c r="O4155"/>
      <c r="T4155" s="3" t="s">
        <v>16437</v>
      </c>
      <c r="U4155" s="3" t="e">
        <v>#N/A</v>
      </c>
      <c r="Y4155" s="3" t="s">
        <v>16437</v>
      </c>
      <c r="Z4155" s="3" t="s">
        <v>16437</v>
      </c>
      <c r="AA4155" s="3" t="s">
        <v>28163</v>
      </c>
    </row>
    <row r="4156" spans="1:27" x14ac:dyDescent="0.25">
      <c r="A4156" s="3" t="s">
        <v>7944</v>
      </c>
      <c r="B4156" s="3">
        <v>7</v>
      </c>
      <c r="C4156" s="3">
        <v>6</v>
      </c>
      <c r="D4156" s="3" t="s">
        <v>401</v>
      </c>
      <c r="E4156" s="3" t="s">
        <v>8139</v>
      </c>
      <c r="F4156" s="3">
        <v>9.99</v>
      </c>
      <c r="J4156" s="3" t="s">
        <v>16441</v>
      </c>
      <c r="K4156" s="3" t="e">
        <f t="shared" si="64"/>
        <v>#N/A</v>
      </c>
      <c r="O4156"/>
      <c r="T4156" s="3" t="s">
        <v>16438</v>
      </c>
      <c r="U4156" s="3" t="e">
        <v>#N/A</v>
      </c>
      <c r="Y4156" s="3" t="s">
        <v>16438</v>
      </c>
      <c r="Z4156" s="3" t="s">
        <v>16438</v>
      </c>
      <c r="AA4156" s="3" t="s">
        <v>28164</v>
      </c>
    </row>
    <row r="4157" spans="1:27" x14ac:dyDescent="0.25">
      <c r="A4157" s="3" t="s">
        <v>7944</v>
      </c>
      <c r="B4157" s="3">
        <v>7</v>
      </c>
      <c r="C4157" s="3">
        <v>7</v>
      </c>
      <c r="D4157" s="3" t="s">
        <v>399</v>
      </c>
      <c r="E4157" s="3" t="s">
        <v>8138</v>
      </c>
      <c r="F4157" s="3">
        <v>9.99</v>
      </c>
      <c r="J4157" s="3" t="s">
        <v>16442</v>
      </c>
      <c r="K4157" s="3" t="e">
        <f t="shared" si="64"/>
        <v>#N/A</v>
      </c>
      <c r="O4157"/>
      <c r="T4157" s="3" t="s">
        <v>16439</v>
      </c>
      <c r="U4157" s="3" t="e">
        <v>#N/A</v>
      </c>
      <c r="Y4157" s="3" t="s">
        <v>16439</v>
      </c>
      <c r="Z4157" s="3" t="s">
        <v>16439</v>
      </c>
      <c r="AA4157" s="3" t="s">
        <v>28165</v>
      </c>
    </row>
    <row r="4158" spans="1:27" x14ac:dyDescent="0.25">
      <c r="A4158" s="3" t="s">
        <v>7944</v>
      </c>
      <c r="B4158" s="3">
        <v>7</v>
      </c>
      <c r="C4158" s="3">
        <v>8</v>
      </c>
      <c r="D4158" s="3" t="s">
        <v>397</v>
      </c>
      <c r="E4158" s="3" t="s">
        <v>8137</v>
      </c>
      <c r="F4158" s="3">
        <v>9.99</v>
      </c>
      <c r="J4158" s="3" t="s">
        <v>16443</v>
      </c>
      <c r="K4158" s="3" t="e">
        <f t="shared" si="64"/>
        <v>#N/A</v>
      </c>
      <c r="O4158"/>
      <c r="T4158" s="3" t="s">
        <v>16440</v>
      </c>
      <c r="U4158" s="3" t="e">
        <v>#N/A</v>
      </c>
      <c r="Y4158" s="3" t="s">
        <v>16440</v>
      </c>
      <c r="Z4158" s="3" t="s">
        <v>16440</v>
      </c>
      <c r="AA4158" s="3" t="s">
        <v>28166</v>
      </c>
    </row>
    <row r="4159" spans="1:27" x14ac:dyDescent="0.25">
      <c r="A4159" s="3" t="s">
        <v>7944</v>
      </c>
      <c r="B4159" s="3">
        <v>7</v>
      </c>
      <c r="C4159" s="3">
        <v>9</v>
      </c>
      <c r="D4159" s="3" t="s">
        <v>395</v>
      </c>
      <c r="E4159" s="3" t="s">
        <v>8136</v>
      </c>
      <c r="F4159" s="3">
        <v>9.99</v>
      </c>
      <c r="J4159" s="3" t="s">
        <v>16444</v>
      </c>
      <c r="K4159" s="3" t="e">
        <f t="shared" si="64"/>
        <v>#N/A</v>
      </c>
      <c r="O4159"/>
      <c r="T4159" s="3" t="s">
        <v>16441</v>
      </c>
      <c r="U4159" s="3" t="e">
        <v>#N/A</v>
      </c>
      <c r="Y4159" s="3" t="s">
        <v>16441</v>
      </c>
      <c r="Z4159" s="3" t="s">
        <v>16441</v>
      </c>
      <c r="AA4159" s="3" t="s">
        <v>28167</v>
      </c>
    </row>
    <row r="4160" spans="1:27" x14ac:dyDescent="0.25">
      <c r="A4160" s="3" t="s">
        <v>7944</v>
      </c>
      <c r="B4160" s="3">
        <v>7</v>
      </c>
      <c r="C4160" s="3">
        <v>10</v>
      </c>
      <c r="D4160" s="3" t="s">
        <v>393</v>
      </c>
      <c r="E4160" s="3" t="s">
        <v>8135</v>
      </c>
      <c r="F4160" s="3">
        <v>9.99</v>
      </c>
      <c r="J4160" s="3" t="s">
        <v>16445</v>
      </c>
      <c r="K4160" s="3" t="e">
        <f t="shared" si="64"/>
        <v>#N/A</v>
      </c>
      <c r="O4160"/>
      <c r="T4160" s="3" t="s">
        <v>16442</v>
      </c>
      <c r="U4160" s="3" t="e">
        <v>#N/A</v>
      </c>
      <c r="Y4160" s="3" t="s">
        <v>16442</v>
      </c>
      <c r="Z4160" s="3" t="s">
        <v>16442</v>
      </c>
      <c r="AA4160" s="3" t="s">
        <v>28168</v>
      </c>
    </row>
    <row r="4161" spans="1:27" x14ac:dyDescent="0.25">
      <c r="A4161" s="3" t="s">
        <v>7944</v>
      </c>
      <c r="B4161" s="3">
        <v>7</v>
      </c>
      <c r="C4161" s="3">
        <v>11</v>
      </c>
      <c r="D4161" s="3" t="s">
        <v>391</v>
      </c>
      <c r="E4161" s="3" t="s">
        <v>8134</v>
      </c>
      <c r="F4161" s="3">
        <v>9.99</v>
      </c>
      <c r="J4161" s="3" t="s">
        <v>16446</v>
      </c>
      <c r="K4161" s="3" t="e">
        <f t="shared" si="64"/>
        <v>#N/A</v>
      </c>
      <c r="O4161"/>
      <c r="T4161" s="3" t="s">
        <v>16443</v>
      </c>
      <c r="U4161" s="3" t="e">
        <v>#N/A</v>
      </c>
      <c r="Y4161" s="3" t="s">
        <v>16443</v>
      </c>
      <c r="Z4161" s="3" t="s">
        <v>16443</v>
      </c>
      <c r="AA4161" s="3" t="s">
        <v>28169</v>
      </c>
    </row>
    <row r="4162" spans="1:27" x14ac:dyDescent="0.25">
      <c r="A4162" s="3" t="s">
        <v>7944</v>
      </c>
      <c r="B4162" s="3">
        <v>7</v>
      </c>
      <c r="C4162" s="3">
        <v>12</v>
      </c>
      <c r="D4162" s="3" t="s">
        <v>389</v>
      </c>
      <c r="E4162" s="3" t="s">
        <v>8133</v>
      </c>
      <c r="F4162" s="3">
        <v>9.99</v>
      </c>
      <c r="J4162" s="3" t="s">
        <v>16447</v>
      </c>
      <c r="K4162" s="3" t="e">
        <f t="shared" si="64"/>
        <v>#N/A</v>
      </c>
      <c r="O4162"/>
      <c r="T4162" s="3" t="s">
        <v>16444</v>
      </c>
      <c r="U4162" s="3" t="e">
        <v>#N/A</v>
      </c>
      <c r="Y4162" s="3" t="s">
        <v>16444</v>
      </c>
      <c r="Z4162" s="3" t="s">
        <v>16444</v>
      </c>
      <c r="AA4162" s="3" t="s">
        <v>28170</v>
      </c>
    </row>
    <row r="4163" spans="1:27" x14ac:dyDescent="0.25">
      <c r="A4163" s="3" t="s">
        <v>7944</v>
      </c>
      <c r="B4163" s="3">
        <v>7</v>
      </c>
      <c r="C4163" s="3">
        <v>13</v>
      </c>
      <c r="D4163" s="3" t="s">
        <v>387</v>
      </c>
      <c r="E4163" s="3" t="s">
        <v>8132</v>
      </c>
      <c r="F4163" s="3">
        <v>9.99</v>
      </c>
      <c r="J4163" s="3" t="s">
        <v>16448</v>
      </c>
      <c r="K4163" s="3" t="e">
        <f t="shared" ref="K4163:K4226" si="65">_xlfn.XLOOKUP(J4163,O$2:O$12,P$2:P$12)</f>
        <v>#N/A</v>
      </c>
      <c r="O4163"/>
      <c r="T4163" s="3" t="s">
        <v>16445</v>
      </c>
      <c r="U4163" s="3" t="e">
        <v>#N/A</v>
      </c>
      <c r="Y4163" s="3" t="s">
        <v>16445</v>
      </c>
      <c r="Z4163" s="3" t="s">
        <v>16445</v>
      </c>
      <c r="AA4163" s="3" t="s">
        <v>28171</v>
      </c>
    </row>
    <row r="4164" spans="1:27" x14ac:dyDescent="0.25">
      <c r="A4164" s="3" t="s">
        <v>7944</v>
      </c>
      <c r="B4164" s="3">
        <v>7</v>
      </c>
      <c r="C4164" s="3">
        <v>14</v>
      </c>
      <c r="D4164" s="3" t="s">
        <v>385</v>
      </c>
      <c r="E4164" s="3" t="s">
        <v>8131</v>
      </c>
      <c r="F4164" s="3">
        <v>9.99</v>
      </c>
      <c r="J4164" s="3" t="s">
        <v>16449</v>
      </c>
      <c r="K4164" s="3" t="e">
        <f t="shared" si="65"/>
        <v>#N/A</v>
      </c>
      <c r="O4164"/>
      <c r="T4164" s="3" t="s">
        <v>16446</v>
      </c>
      <c r="U4164" s="3" t="e">
        <v>#N/A</v>
      </c>
      <c r="Y4164" s="3" t="s">
        <v>16446</v>
      </c>
      <c r="Z4164" s="3" t="s">
        <v>16446</v>
      </c>
      <c r="AA4164" s="3" t="s">
        <v>28172</v>
      </c>
    </row>
    <row r="4165" spans="1:27" x14ac:dyDescent="0.25">
      <c r="A4165" s="3" t="s">
        <v>7944</v>
      </c>
      <c r="B4165" s="3">
        <v>7</v>
      </c>
      <c r="C4165" s="3">
        <v>15</v>
      </c>
      <c r="D4165" s="3" t="s">
        <v>383</v>
      </c>
      <c r="E4165" s="3" t="s">
        <v>8130</v>
      </c>
      <c r="F4165" s="3">
        <v>9.99</v>
      </c>
      <c r="J4165" s="3" t="s">
        <v>16450</v>
      </c>
      <c r="K4165" s="3" t="e">
        <f t="shared" si="65"/>
        <v>#N/A</v>
      </c>
      <c r="O4165"/>
      <c r="T4165" s="3" t="s">
        <v>16447</v>
      </c>
      <c r="U4165" s="3" t="e">
        <v>#N/A</v>
      </c>
      <c r="Y4165" s="3" t="s">
        <v>16447</v>
      </c>
      <c r="Z4165" s="3" t="s">
        <v>16447</v>
      </c>
      <c r="AA4165" s="3" t="s">
        <v>28173</v>
      </c>
    </row>
    <row r="4166" spans="1:27" x14ac:dyDescent="0.25">
      <c r="A4166" s="3" t="s">
        <v>7944</v>
      </c>
      <c r="B4166" s="3">
        <v>7</v>
      </c>
      <c r="C4166" s="3">
        <v>16</v>
      </c>
      <c r="D4166" s="3" t="s">
        <v>381</v>
      </c>
      <c r="E4166" s="3" t="s">
        <v>8129</v>
      </c>
      <c r="F4166" s="3">
        <v>9.99</v>
      </c>
      <c r="J4166" s="3" t="s">
        <v>16451</v>
      </c>
      <c r="K4166" s="3" t="e">
        <f t="shared" si="65"/>
        <v>#N/A</v>
      </c>
      <c r="O4166"/>
      <c r="T4166" s="3" t="s">
        <v>16448</v>
      </c>
      <c r="U4166" s="3" t="e">
        <v>#N/A</v>
      </c>
      <c r="Y4166" s="3" t="s">
        <v>16448</v>
      </c>
      <c r="Z4166" s="3" t="s">
        <v>16448</v>
      </c>
      <c r="AA4166" s="3" t="s">
        <v>28174</v>
      </c>
    </row>
    <row r="4167" spans="1:27" x14ac:dyDescent="0.25">
      <c r="A4167" s="3" t="s">
        <v>7944</v>
      </c>
      <c r="B4167" s="3">
        <v>7</v>
      </c>
      <c r="C4167" s="3">
        <v>17</v>
      </c>
      <c r="D4167" s="3" t="s">
        <v>379</v>
      </c>
      <c r="E4167" s="3" t="s">
        <v>8128</v>
      </c>
      <c r="F4167" s="3">
        <v>9.99</v>
      </c>
      <c r="J4167" s="3" t="s">
        <v>16452</v>
      </c>
      <c r="K4167" s="3" t="e">
        <f t="shared" si="65"/>
        <v>#N/A</v>
      </c>
      <c r="O4167"/>
      <c r="T4167" s="3" t="s">
        <v>16449</v>
      </c>
      <c r="U4167" s="3" t="e">
        <v>#N/A</v>
      </c>
      <c r="Y4167" s="3" t="s">
        <v>16449</v>
      </c>
      <c r="Z4167" s="3" t="s">
        <v>16449</v>
      </c>
      <c r="AA4167" s="3" t="s">
        <v>28175</v>
      </c>
    </row>
    <row r="4168" spans="1:27" x14ac:dyDescent="0.25">
      <c r="A4168" s="3" t="s">
        <v>7944</v>
      </c>
      <c r="B4168" s="3">
        <v>7</v>
      </c>
      <c r="C4168" s="3">
        <v>18</v>
      </c>
      <c r="D4168" s="3" t="s">
        <v>377</v>
      </c>
      <c r="E4168" s="3" t="s">
        <v>8127</v>
      </c>
      <c r="F4168" s="3">
        <v>9.99</v>
      </c>
      <c r="J4168" s="3" t="s">
        <v>16453</v>
      </c>
      <c r="K4168" s="3" t="e">
        <f t="shared" si="65"/>
        <v>#N/A</v>
      </c>
      <c r="O4168"/>
      <c r="T4168" s="3" t="s">
        <v>16450</v>
      </c>
      <c r="U4168" s="3" t="e">
        <v>#N/A</v>
      </c>
      <c r="Y4168" s="3" t="s">
        <v>16450</v>
      </c>
      <c r="Z4168" s="3" t="s">
        <v>16450</v>
      </c>
      <c r="AA4168" s="3" t="s">
        <v>28176</v>
      </c>
    </row>
    <row r="4169" spans="1:27" x14ac:dyDescent="0.25">
      <c r="A4169" s="3" t="s">
        <v>7944</v>
      </c>
      <c r="B4169" s="3">
        <v>7</v>
      </c>
      <c r="C4169" s="3">
        <v>19</v>
      </c>
      <c r="D4169" s="3" t="s">
        <v>375</v>
      </c>
      <c r="E4169" s="3" t="s">
        <v>8126</v>
      </c>
      <c r="F4169" s="3">
        <v>9.99</v>
      </c>
      <c r="J4169" s="3" t="s">
        <v>16454</v>
      </c>
      <c r="K4169" s="3" t="e">
        <f t="shared" si="65"/>
        <v>#N/A</v>
      </c>
      <c r="O4169"/>
      <c r="T4169" s="3" t="s">
        <v>16451</v>
      </c>
      <c r="U4169" s="3" t="e">
        <v>#N/A</v>
      </c>
      <c r="Y4169" s="3" t="s">
        <v>16451</v>
      </c>
      <c r="Z4169" s="3" t="s">
        <v>16451</v>
      </c>
      <c r="AA4169" s="3" t="s">
        <v>28177</v>
      </c>
    </row>
    <row r="4170" spans="1:27" x14ac:dyDescent="0.25">
      <c r="A4170" s="3" t="s">
        <v>7944</v>
      </c>
      <c r="B4170" s="3">
        <v>7</v>
      </c>
      <c r="C4170" s="3">
        <v>20</v>
      </c>
      <c r="D4170" s="3" t="s">
        <v>373</v>
      </c>
      <c r="E4170" s="3" t="s">
        <v>8125</v>
      </c>
      <c r="F4170" s="3">
        <v>9.99</v>
      </c>
      <c r="J4170" s="3" t="s">
        <v>16455</v>
      </c>
      <c r="K4170" s="3" t="e">
        <f t="shared" si="65"/>
        <v>#N/A</v>
      </c>
      <c r="O4170"/>
      <c r="T4170" s="3" t="s">
        <v>16452</v>
      </c>
      <c r="U4170" s="3" t="e">
        <v>#N/A</v>
      </c>
      <c r="Y4170" s="3" t="s">
        <v>16452</v>
      </c>
      <c r="Z4170" s="3" t="s">
        <v>16452</v>
      </c>
      <c r="AA4170" s="3" t="s">
        <v>28178</v>
      </c>
    </row>
    <row r="4171" spans="1:27" x14ac:dyDescent="0.25">
      <c r="A4171" s="3" t="s">
        <v>7944</v>
      </c>
      <c r="B4171" s="3">
        <v>7</v>
      </c>
      <c r="C4171" s="3">
        <v>21</v>
      </c>
      <c r="D4171" s="3" t="s">
        <v>371</v>
      </c>
      <c r="E4171" s="3" t="s">
        <v>8124</v>
      </c>
      <c r="F4171" s="3">
        <v>9.99</v>
      </c>
      <c r="J4171" s="3" t="s">
        <v>16456</v>
      </c>
      <c r="K4171" s="3" t="e">
        <f t="shared" si="65"/>
        <v>#N/A</v>
      </c>
      <c r="O4171"/>
      <c r="T4171" s="3" t="s">
        <v>16453</v>
      </c>
      <c r="U4171" s="3" t="e">
        <v>#N/A</v>
      </c>
      <c r="Y4171" s="3" t="s">
        <v>16453</v>
      </c>
      <c r="Z4171" s="3" t="s">
        <v>16453</v>
      </c>
      <c r="AA4171" s="3" t="s">
        <v>28179</v>
      </c>
    </row>
    <row r="4172" spans="1:27" x14ac:dyDescent="0.25">
      <c r="A4172" s="3" t="s">
        <v>7944</v>
      </c>
      <c r="B4172" s="3">
        <v>7</v>
      </c>
      <c r="C4172" s="3">
        <v>22</v>
      </c>
      <c r="D4172" s="3" t="s">
        <v>369</v>
      </c>
      <c r="E4172" s="3" t="s">
        <v>8123</v>
      </c>
      <c r="F4172" s="3">
        <v>9.99</v>
      </c>
      <c r="J4172" s="3" t="s">
        <v>16457</v>
      </c>
      <c r="K4172" s="3" t="e">
        <f t="shared" si="65"/>
        <v>#N/A</v>
      </c>
      <c r="O4172"/>
      <c r="T4172" s="3" t="s">
        <v>16454</v>
      </c>
      <c r="U4172" s="3" t="e">
        <v>#N/A</v>
      </c>
      <c r="Y4172" s="3" t="s">
        <v>16454</v>
      </c>
      <c r="Z4172" s="3" t="s">
        <v>16454</v>
      </c>
      <c r="AA4172" s="3" t="s">
        <v>28180</v>
      </c>
    </row>
    <row r="4173" spans="1:27" x14ac:dyDescent="0.25">
      <c r="A4173" s="3" t="s">
        <v>7944</v>
      </c>
      <c r="B4173" s="3">
        <v>8</v>
      </c>
      <c r="C4173" s="3">
        <v>3</v>
      </c>
      <c r="D4173" s="3" t="s">
        <v>367</v>
      </c>
      <c r="E4173" s="3" t="s">
        <v>8122</v>
      </c>
      <c r="F4173" s="3">
        <v>9.99</v>
      </c>
      <c r="J4173" s="3" t="s">
        <v>16458</v>
      </c>
      <c r="K4173" s="3" t="e">
        <f t="shared" si="65"/>
        <v>#N/A</v>
      </c>
      <c r="O4173"/>
      <c r="T4173" s="3" t="s">
        <v>16455</v>
      </c>
      <c r="U4173" s="3" t="e">
        <v>#N/A</v>
      </c>
      <c r="Y4173" s="3" t="s">
        <v>16455</v>
      </c>
      <c r="Z4173" s="3" t="s">
        <v>16455</v>
      </c>
      <c r="AA4173" s="3" t="s">
        <v>28181</v>
      </c>
    </row>
    <row r="4174" spans="1:27" x14ac:dyDescent="0.25">
      <c r="A4174" s="3" t="s">
        <v>7944</v>
      </c>
      <c r="B4174" s="3">
        <v>8</v>
      </c>
      <c r="C4174" s="3">
        <v>4</v>
      </c>
      <c r="D4174" s="3" t="s">
        <v>365</v>
      </c>
      <c r="E4174" s="3" t="s">
        <v>8121</v>
      </c>
      <c r="F4174" s="3">
        <v>9.99</v>
      </c>
      <c r="J4174" s="3" t="s">
        <v>16459</v>
      </c>
      <c r="K4174" s="3" t="e">
        <f t="shared" si="65"/>
        <v>#N/A</v>
      </c>
      <c r="O4174"/>
      <c r="T4174" s="3" t="s">
        <v>16456</v>
      </c>
      <c r="U4174" s="3" t="e">
        <v>#N/A</v>
      </c>
      <c r="Y4174" s="3" t="s">
        <v>16456</v>
      </c>
      <c r="Z4174" s="3" t="s">
        <v>16456</v>
      </c>
      <c r="AA4174" s="3" t="s">
        <v>28182</v>
      </c>
    </row>
    <row r="4175" spans="1:27" x14ac:dyDescent="0.25">
      <c r="A4175" s="3" t="s">
        <v>7944</v>
      </c>
      <c r="B4175" s="3">
        <v>8</v>
      </c>
      <c r="C4175" s="3">
        <v>5</v>
      </c>
      <c r="D4175" s="3" t="s">
        <v>363</v>
      </c>
      <c r="E4175" s="3" t="s">
        <v>8120</v>
      </c>
      <c r="F4175" s="3">
        <v>9.99</v>
      </c>
      <c r="J4175" s="3" t="s">
        <v>16460</v>
      </c>
      <c r="K4175" s="3" t="e">
        <f t="shared" si="65"/>
        <v>#N/A</v>
      </c>
      <c r="O4175"/>
      <c r="T4175" s="3" t="s">
        <v>16457</v>
      </c>
      <c r="U4175" s="3" t="e">
        <v>#N/A</v>
      </c>
      <c r="Y4175" s="3" t="s">
        <v>16457</v>
      </c>
      <c r="Z4175" s="3" t="s">
        <v>16457</v>
      </c>
      <c r="AA4175" s="3" t="s">
        <v>28183</v>
      </c>
    </row>
    <row r="4176" spans="1:27" x14ac:dyDescent="0.25">
      <c r="A4176" s="3" t="s">
        <v>7944</v>
      </c>
      <c r="B4176" s="3">
        <v>8</v>
      </c>
      <c r="C4176" s="3">
        <v>6</v>
      </c>
      <c r="D4176" s="3" t="s">
        <v>361</v>
      </c>
      <c r="E4176" s="3" t="s">
        <v>8119</v>
      </c>
      <c r="F4176" s="3">
        <v>9.99</v>
      </c>
      <c r="J4176" s="3" t="s">
        <v>16461</v>
      </c>
      <c r="K4176" s="3" t="e">
        <f t="shared" si="65"/>
        <v>#N/A</v>
      </c>
      <c r="O4176"/>
      <c r="T4176" s="3" t="s">
        <v>16458</v>
      </c>
      <c r="U4176" s="3" t="e">
        <v>#N/A</v>
      </c>
      <c r="Y4176" s="3" t="s">
        <v>16458</v>
      </c>
      <c r="Z4176" s="3" t="s">
        <v>16458</v>
      </c>
      <c r="AA4176" s="3" t="s">
        <v>28184</v>
      </c>
    </row>
    <row r="4177" spans="1:27" x14ac:dyDescent="0.25">
      <c r="A4177" s="3" t="s">
        <v>7944</v>
      </c>
      <c r="B4177" s="3">
        <v>8</v>
      </c>
      <c r="C4177" s="3">
        <v>7</v>
      </c>
      <c r="D4177" s="3" t="s">
        <v>359</v>
      </c>
      <c r="E4177" s="3" t="s">
        <v>8118</v>
      </c>
      <c r="F4177" s="3">
        <v>9.99</v>
      </c>
      <c r="J4177" s="3" t="s">
        <v>16462</v>
      </c>
      <c r="K4177" s="3" t="e">
        <f t="shared" si="65"/>
        <v>#N/A</v>
      </c>
      <c r="O4177"/>
      <c r="T4177" s="3" t="s">
        <v>16459</v>
      </c>
      <c r="U4177" s="3" t="e">
        <v>#N/A</v>
      </c>
      <c r="Y4177" s="3" t="s">
        <v>16459</v>
      </c>
      <c r="Z4177" s="3" t="s">
        <v>16459</v>
      </c>
      <c r="AA4177" s="3" t="s">
        <v>28185</v>
      </c>
    </row>
    <row r="4178" spans="1:27" x14ac:dyDescent="0.25">
      <c r="A4178" s="3" t="s">
        <v>7944</v>
      </c>
      <c r="B4178" s="3">
        <v>8</v>
      </c>
      <c r="C4178" s="3">
        <v>8</v>
      </c>
      <c r="D4178" s="3" t="s">
        <v>357</v>
      </c>
      <c r="E4178" s="3" t="s">
        <v>8117</v>
      </c>
      <c r="F4178" s="3">
        <v>9.99</v>
      </c>
      <c r="J4178" s="3" t="s">
        <v>16463</v>
      </c>
      <c r="K4178" s="3" t="e">
        <f t="shared" si="65"/>
        <v>#N/A</v>
      </c>
      <c r="O4178"/>
      <c r="T4178" s="3" t="s">
        <v>16460</v>
      </c>
      <c r="U4178" s="3" t="e">
        <v>#N/A</v>
      </c>
      <c r="Y4178" s="3" t="s">
        <v>16460</v>
      </c>
      <c r="Z4178" s="3" t="s">
        <v>16460</v>
      </c>
      <c r="AA4178" s="3" t="s">
        <v>28186</v>
      </c>
    </row>
    <row r="4179" spans="1:27" x14ac:dyDescent="0.25">
      <c r="A4179" s="3" t="s">
        <v>7944</v>
      </c>
      <c r="B4179" s="3">
        <v>8</v>
      </c>
      <c r="C4179" s="3">
        <v>9</v>
      </c>
      <c r="D4179" s="3" t="s">
        <v>355</v>
      </c>
      <c r="E4179" s="3" t="s">
        <v>8116</v>
      </c>
      <c r="F4179" s="3">
        <v>9.99</v>
      </c>
      <c r="J4179" s="3" t="s">
        <v>16464</v>
      </c>
      <c r="K4179" s="3" t="e">
        <f t="shared" si="65"/>
        <v>#N/A</v>
      </c>
      <c r="O4179"/>
      <c r="T4179" s="3" t="s">
        <v>16461</v>
      </c>
      <c r="U4179" s="3" t="e">
        <v>#N/A</v>
      </c>
      <c r="Y4179" s="3" t="s">
        <v>16461</v>
      </c>
      <c r="Z4179" s="3" t="s">
        <v>16461</v>
      </c>
      <c r="AA4179" s="3" t="s">
        <v>28187</v>
      </c>
    </row>
    <row r="4180" spans="1:27" x14ac:dyDescent="0.25">
      <c r="A4180" s="3" t="s">
        <v>7944</v>
      </c>
      <c r="B4180" s="3">
        <v>8</v>
      </c>
      <c r="C4180" s="3">
        <v>10</v>
      </c>
      <c r="D4180" s="3" t="s">
        <v>353</v>
      </c>
      <c r="E4180" s="3" t="s">
        <v>8115</v>
      </c>
      <c r="F4180" s="3">
        <v>9.99</v>
      </c>
      <c r="J4180" s="3" t="s">
        <v>16465</v>
      </c>
      <c r="K4180" s="3" t="e">
        <f t="shared" si="65"/>
        <v>#N/A</v>
      </c>
      <c r="O4180"/>
      <c r="T4180" s="3" t="s">
        <v>16462</v>
      </c>
      <c r="U4180" s="3" t="e">
        <v>#N/A</v>
      </c>
      <c r="Y4180" s="3" t="s">
        <v>16462</v>
      </c>
      <c r="Z4180" s="3" t="s">
        <v>16462</v>
      </c>
      <c r="AA4180" s="3" t="s">
        <v>28188</v>
      </c>
    </row>
    <row r="4181" spans="1:27" x14ac:dyDescent="0.25">
      <c r="A4181" s="3" t="s">
        <v>7944</v>
      </c>
      <c r="B4181" s="3">
        <v>8</v>
      </c>
      <c r="C4181" s="3">
        <v>11</v>
      </c>
      <c r="D4181" s="3" t="s">
        <v>351</v>
      </c>
      <c r="E4181" s="3" t="s">
        <v>8114</v>
      </c>
      <c r="F4181" s="3">
        <v>9.99</v>
      </c>
      <c r="J4181" s="3" t="s">
        <v>16466</v>
      </c>
      <c r="K4181" s="3" t="e">
        <f t="shared" si="65"/>
        <v>#N/A</v>
      </c>
      <c r="O4181"/>
      <c r="T4181" s="3" t="s">
        <v>16463</v>
      </c>
      <c r="U4181" s="3" t="e">
        <v>#N/A</v>
      </c>
      <c r="Y4181" s="3" t="s">
        <v>16463</v>
      </c>
      <c r="Z4181" s="3" t="s">
        <v>16463</v>
      </c>
      <c r="AA4181" s="3" t="s">
        <v>28189</v>
      </c>
    </row>
    <row r="4182" spans="1:27" x14ac:dyDescent="0.25">
      <c r="A4182" s="3" t="s">
        <v>7944</v>
      </c>
      <c r="B4182" s="3">
        <v>8</v>
      </c>
      <c r="C4182" s="3">
        <v>12</v>
      </c>
      <c r="D4182" s="3" t="s">
        <v>349</v>
      </c>
      <c r="E4182" s="3" t="s">
        <v>8113</v>
      </c>
      <c r="F4182" s="3">
        <v>9.99</v>
      </c>
      <c r="J4182" s="3" t="s">
        <v>16467</v>
      </c>
      <c r="K4182" s="3" t="e">
        <f t="shared" si="65"/>
        <v>#N/A</v>
      </c>
      <c r="O4182"/>
      <c r="T4182" s="3" t="s">
        <v>16464</v>
      </c>
      <c r="U4182" s="3" t="e">
        <v>#N/A</v>
      </c>
      <c r="Y4182" s="3" t="s">
        <v>16464</v>
      </c>
      <c r="Z4182" s="3" t="s">
        <v>16464</v>
      </c>
      <c r="AA4182" s="3" t="s">
        <v>28190</v>
      </c>
    </row>
    <row r="4183" spans="1:27" x14ac:dyDescent="0.25">
      <c r="A4183" s="3" t="s">
        <v>7944</v>
      </c>
      <c r="B4183" s="3">
        <v>8</v>
      </c>
      <c r="C4183" s="3">
        <v>13</v>
      </c>
      <c r="D4183" s="3" t="s">
        <v>347</v>
      </c>
      <c r="E4183" s="3" t="s">
        <v>8112</v>
      </c>
      <c r="F4183" s="3">
        <v>9.99</v>
      </c>
      <c r="J4183" s="3" t="s">
        <v>3225</v>
      </c>
      <c r="K4183" s="3" t="e">
        <f t="shared" si="65"/>
        <v>#N/A</v>
      </c>
      <c r="O4183"/>
      <c r="T4183" s="3" t="s">
        <v>16465</v>
      </c>
      <c r="U4183" s="3" t="e">
        <v>#N/A</v>
      </c>
      <c r="Y4183" s="3" t="s">
        <v>16465</v>
      </c>
      <c r="Z4183" s="3" t="s">
        <v>16465</v>
      </c>
      <c r="AA4183" s="3" t="s">
        <v>28191</v>
      </c>
    </row>
    <row r="4184" spans="1:27" x14ac:dyDescent="0.25">
      <c r="A4184" s="3" t="s">
        <v>7944</v>
      </c>
      <c r="B4184" s="3">
        <v>8</v>
      </c>
      <c r="C4184" s="3">
        <v>14</v>
      </c>
      <c r="D4184" s="3" t="s">
        <v>345</v>
      </c>
      <c r="E4184" s="3" t="s">
        <v>8111</v>
      </c>
      <c r="F4184" s="3">
        <v>9.99</v>
      </c>
      <c r="J4184" s="3" t="s">
        <v>16468</v>
      </c>
      <c r="K4184" s="3" t="e">
        <f t="shared" si="65"/>
        <v>#N/A</v>
      </c>
      <c r="O4184"/>
      <c r="T4184" s="3" t="s">
        <v>16466</v>
      </c>
      <c r="U4184" s="3" t="e">
        <v>#N/A</v>
      </c>
      <c r="Y4184" s="3" t="s">
        <v>16466</v>
      </c>
      <c r="Z4184" s="3" t="s">
        <v>16466</v>
      </c>
      <c r="AA4184" s="3" t="s">
        <v>28192</v>
      </c>
    </row>
    <row r="4185" spans="1:27" x14ac:dyDescent="0.25">
      <c r="A4185" s="3" t="s">
        <v>7944</v>
      </c>
      <c r="B4185" s="3">
        <v>8</v>
      </c>
      <c r="C4185" s="3">
        <v>15</v>
      </c>
      <c r="D4185" s="3" t="s">
        <v>343</v>
      </c>
      <c r="E4185" s="3" t="s">
        <v>8110</v>
      </c>
      <c r="F4185" s="3">
        <v>9.99</v>
      </c>
      <c r="J4185" s="3" t="s">
        <v>16469</v>
      </c>
      <c r="K4185" s="3" t="e">
        <f t="shared" si="65"/>
        <v>#N/A</v>
      </c>
      <c r="O4185"/>
      <c r="T4185" s="3" t="s">
        <v>16467</v>
      </c>
      <c r="U4185" s="3" t="e">
        <v>#N/A</v>
      </c>
      <c r="Y4185" s="3" t="s">
        <v>16467</v>
      </c>
      <c r="Z4185" s="3" t="s">
        <v>16467</v>
      </c>
      <c r="AA4185" s="3" t="s">
        <v>28193</v>
      </c>
    </row>
    <row r="4186" spans="1:27" x14ac:dyDescent="0.25">
      <c r="A4186" s="3" t="s">
        <v>7944</v>
      </c>
      <c r="B4186" s="3">
        <v>8</v>
      </c>
      <c r="C4186" s="3">
        <v>16</v>
      </c>
      <c r="D4186" s="3" t="s">
        <v>341</v>
      </c>
      <c r="E4186" s="3" t="s">
        <v>8109</v>
      </c>
      <c r="F4186" s="3">
        <v>9.99</v>
      </c>
      <c r="J4186" s="3" t="s">
        <v>16470</v>
      </c>
      <c r="K4186" s="3" t="e">
        <f t="shared" si="65"/>
        <v>#N/A</v>
      </c>
      <c r="O4186"/>
      <c r="T4186" s="3" t="s">
        <v>3225</v>
      </c>
      <c r="U4186" s="3" t="e">
        <v>#N/A</v>
      </c>
      <c r="Y4186" s="3" t="s">
        <v>3225</v>
      </c>
      <c r="Z4186" s="3" t="s">
        <v>3225</v>
      </c>
      <c r="AA4186" s="3" t="s">
        <v>28194</v>
      </c>
    </row>
    <row r="4187" spans="1:27" x14ac:dyDescent="0.25">
      <c r="A4187" s="3" t="s">
        <v>7944</v>
      </c>
      <c r="B4187" s="3">
        <v>8</v>
      </c>
      <c r="C4187" s="3">
        <v>17</v>
      </c>
      <c r="D4187" s="3" t="s">
        <v>339</v>
      </c>
      <c r="E4187" s="3" t="s">
        <v>8108</v>
      </c>
      <c r="F4187" s="3">
        <v>9.99</v>
      </c>
      <c r="J4187" s="3" t="s">
        <v>16471</v>
      </c>
      <c r="K4187" s="3" t="e">
        <f t="shared" si="65"/>
        <v>#N/A</v>
      </c>
      <c r="O4187"/>
      <c r="T4187" s="3" t="s">
        <v>16468</v>
      </c>
      <c r="U4187" s="3" t="e">
        <v>#N/A</v>
      </c>
      <c r="Y4187" s="3" t="s">
        <v>16468</v>
      </c>
      <c r="Z4187" s="3" t="s">
        <v>16468</v>
      </c>
      <c r="AA4187" s="3" t="s">
        <v>28195</v>
      </c>
    </row>
    <row r="4188" spans="1:27" x14ac:dyDescent="0.25">
      <c r="A4188" s="3" t="s">
        <v>7944</v>
      </c>
      <c r="B4188" s="3">
        <v>8</v>
      </c>
      <c r="C4188" s="3">
        <v>18</v>
      </c>
      <c r="D4188" s="3" t="s">
        <v>337</v>
      </c>
      <c r="E4188" s="3" t="s">
        <v>8107</v>
      </c>
      <c r="F4188" s="3">
        <v>9.99</v>
      </c>
      <c r="J4188" s="3" t="s">
        <v>16472</v>
      </c>
      <c r="K4188" s="3" t="e">
        <f t="shared" si="65"/>
        <v>#N/A</v>
      </c>
      <c r="O4188"/>
      <c r="T4188" s="3" t="s">
        <v>16469</v>
      </c>
      <c r="U4188" s="3" t="e">
        <v>#N/A</v>
      </c>
      <c r="Y4188" s="3" t="s">
        <v>16469</v>
      </c>
      <c r="Z4188" s="3" t="s">
        <v>16469</v>
      </c>
      <c r="AA4188" s="3" t="s">
        <v>28196</v>
      </c>
    </row>
    <row r="4189" spans="1:27" x14ac:dyDescent="0.25">
      <c r="A4189" s="3" t="s">
        <v>7944</v>
      </c>
      <c r="B4189" s="3">
        <v>8</v>
      </c>
      <c r="C4189" s="3">
        <v>19</v>
      </c>
      <c r="D4189" s="3" t="s">
        <v>335</v>
      </c>
      <c r="E4189" s="3" t="s">
        <v>8106</v>
      </c>
      <c r="F4189" s="3">
        <v>9.99</v>
      </c>
      <c r="J4189" s="3" t="s">
        <v>16473</v>
      </c>
      <c r="K4189" s="3" t="e">
        <f t="shared" si="65"/>
        <v>#N/A</v>
      </c>
      <c r="O4189"/>
      <c r="T4189" s="3" t="s">
        <v>16470</v>
      </c>
      <c r="U4189" s="3" t="e">
        <v>#N/A</v>
      </c>
      <c r="Y4189" s="3" t="s">
        <v>16470</v>
      </c>
      <c r="Z4189" s="3" t="s">
        <v>16470</v>
      </c>
      <c r="AA4189" s="3" t="s">
        <v>28197</v>
      </c>
    </row>
    <row r="4190" spans="1:27" x14ac:dyDescent="0.25">
      <c r="A4190" s="3" t="s">
        <v>7944</v>
      </c>
      <c r="B4190" s="3">
        <v>8</v>
      </c>
      <c r="C4190" s="3">
        <v>20</v>
      </c>
      <c r="D4190" s="3" t="s">
        <v>333</v>
      </c>
      <c r="E4190" s="3" t="s">
        <v>8105</v>
      </c>
      <c r="F4190" s="3">
        <v>9.99</v>
      </c>
      <c r="J4190" s="3" t="s">
        <v>16474</v>
      </c>
      <c r="K4190" s="3" t="e">
        <f t="shared" si="65"/>
        <v>#N/A</v>
      </c>
      <c r="O4190"/>
      <c r="T4190" s="3" t="s">
        <v>16471</v>
      </c>
      <c r="U4190" s="3" t="e">
        <v>#N/A</v>
      </c>
      <c r="Y4190" s="3" t="s">
        <v>16471</v>
      </c>
      <c r="Z4190" s="3" t="s">
        <v>16471</v>
      </c>
      <c r="AA4190" s="3" t="s">
        <v>28198</v>
      </c>
    </row>
    <row r="4191" spans="1:27" x14ac:dyDescent="0.25">
      <c r="A4191" s="3" t="s">
        <v>7944</v>
      </c>
      <c r="B4191" s="3">
        <v>8</v>
      </c>
      <c r="C4191" s="3">
        <v>21</v>
      </c>
      <c r="D4191" s="3" t="s">
        <v>331</v>
      </c>
      <c r="E4191" s="3" t="s">
        <v>8104</v>
      </c>
      <c r="F4191" s="3">
        <v>9.99</v>
      </c>
      <c r="J4191" s="3" t="s">
        <v>16475</v>
      </c>
      <c r="K4191" s="3" t="e">
        <f t="shared" si="65"/>
        <v>#N/A</v>
      </c>
      <c r="O4191"/>
      <c r="T4191" s="3" t="s">
        <v>16472</v>
      </c>
      <c r="U4191" s="3" t="e">
        <v>#N/A</v>
      </c>
      <c r="Y4191" s="3" t="s">
        <v>16472</v>
      </c>
      <c r="Z4191" s="3" t="s">
        <v>16472</v>
      </c>
      <c r="AA4191" s="3" t="s">
        <v>28199</v>
      </c>
    </row>
    <row r="4192" spans="1:27" x14ac:dyDescent="0.25">
      <c r="A4192" s="3" t="s">
        <v>7944</v>
      </c>
      <c r="B4192" s="3">
        <v>8</v>
      </c>
      <c r="C4192" s="3">
        <v>22</v>
      </c>
      <c r="D4192" s="3" t="s">
        <v>329</v>
      </c>
      <c r="E4192" s="3" t="s">
        <v>8103</v>
      </c>
      <c r="F4192" s="3">
        <v>9.99</v>
      </c>
      <c r="J4192" s="3" t="s">
        <v>16476</v>
      </c>
      <c r="K4192" s="3" t="e">
        <f t="shared" si="65"/>
        <v>#N/A</v>
      </c>
      <c r="O4192"/>
      <c r="T4192" s="3" t="s">
        <v>16473</v>
      </c>
      <c r="U4192" s="3" t="e">
        <v>#N/A</v>
      </c>
      <c r="Y4192" s="3" t="s">
        <v>16473</v>
      </c>
      <c r="Z4192" s="3" t="s">
        <v>16473</v>
      </c>
      <c r="AA4192" s="3" t="s">
        <v>28200</v>
      </c>
    </row>
    <row r="4193" spans="1:27" x14ac:dyDescent="0.25">
      <c r="A4193" s="3" t="s">
        <v>7944</v>
      </c>
      <c r="B4193" s="3">
        <v>9</v>
      </c>
      <c r="C4193" s="3">
        <v>3</v>
      </c>
      <c r="D4193" s="3" t="s">
        <v>327</v>
      </c>
      <c r="E4193" s="3" t="s">
        <v>8102</v>
      </c>
      <c r="F4193" s="3">
        <v>9.99</v>
      </c>
      <c r="J4193" s="3" t="s">
        <v>16477</v>
      </c>
      <c r="K4193" s="3" t="e">
        <f t="shared" si="65"/>
        <v>#N/A</v>
      </c>
      <c r="O4193"/>
      <c r="T4193" s="3" t="s">
        <v>16474</v>
      </c>
      <c r="U4193" s="3" t="e">
        <v>#N/A</v>
      </c>
      <c r="Y4193" s="3" t="s">
        <v>16474</v>
      </c>
      <c r="Z4193" s="3" t="s">
        <v>16474</v>
      </c>
      <c r="AA4193" s="3" t="s">
        <v>28201</v>
      </c>
    </row>
    <row r="4194" spans="1:27" x14ac:dyDescent="0.25">
      <c r="A4194" s="3" t="s">
        <v>7944</v>
      </c>
      <c r="B4194" s="3">
        <v>9</v>
      </c>
      <c r="C4194" s="3">
        <v>4</v>
      </c>
      <c r="D4194" s="3" t="s">
        <v>325</v>
      </c>
      <c r="E4194" s="3" t="s">
        <v>8101</v>
      </c>
      <c r="F4194" s="3">
        <v>9.99</v>
      </c>
      <c r="J4194" s="3" t="s">
        <v>16478</v>
      </c>
      <c r="K4194" s="3" t="e">
        <f t="shared" si="65"/>
        <v>#N/A</v>
      </c>
      <c r="O4194"/>
      <c r="T4194" s="3" t="s">
        <v>16475</v>
      </c>
      <c r="U4194" s="3" t="e">
        <v>#N/A</v>
      </c>
      <c r="Y4194" s="3" t="s">
        <v>16475</v>
      </c>
      <c r="Z4194" s="3" t="s">
        <v>16475</v>
      </c>
      <c r="AA4194" s="3" t="s">
        <v>28202</v>
      </c>
    </row>
    <row r="4195" spans="1:27" x14ac:dyDescent="0.25">
      <c r="A4195" s="3" t="s">
        <v>7944</v>
      </c>
      <c r="B4195" s="3">
        <v>9</v>
      </c>
      <c r="C4195" s="3">
        <v>5</v>
      </c>
      <c r="D4195" s="3" t="s">
        <v>323</v>
      </c>
      <c r="E4195" s="3" t="s">
        <v>8100</v>
      </c>
      <c r="F4195" s="3">
        <v>9.99</v>
      </c>
      <c r="J4195" s="3" t="s">
        <v>16479</v>
      </c>
      <c r="K4195" s="3" t="e">
        <f t="shared" si="65"/>
        <v>#N/A</v>
      </c>
      <c r="O4195"/>
      <c r="T4195" s="3" t="s">
        <v>16476</v>
      </c>
      <c r="U4195" s="3" t="e">
        <v>#N/A</v>
      </c>
      <c r="Y4195" s="3" t="s">
        <v>16476</v>
      </c>
      <c r="Z4195" s="3" t="s">
        <v>16476</v>
      </c>
      <c r="AA4195" s="3" t="s">
        <v>28203</v>
      </c>
    </row>
    <row r="4196" spans="1:27" x14ac:dyDescent="0.25">
      <c r="A4196" s="3" t="s">
        <v>7944</v>
      </c>
      <c r="B4196" s="3">
        <v>9</v>
      </c>
      <c r="C4196" s="3">
        <v>6</v>
      </c>
      <c r="D4196" s="3" t="s">
        <v>321</v>
      </c>
      <c r="E4196" s="3" t="s">
        <v>8099</v>
      </c>
      <c r="F4196" s="3">
        <v>9.99</v>
      </c>
      <c r="J4196" s="3" t="s">
        <v>16480</v>
      </c>
      <c r="K4196" s="3" t="e">
        <f t="shared" si="65"/>
        <v>#N/A</v>
      </c>
      <c r="O4196"/>
      <c r="T4196" s="3" t="s">
        <v>16477</v>
      </c>
      <c r="U4196" s="3" t="e">
        <v>#N/A</v>
      </c>
      <c r="Y4196" s="3" t="s">
        <v>16477</v>
      </c>
      <c r="Z4196" s="3" t="s">
        <v>16477</v>
      </c>
      <c r="AA4196" s="3" t="s">
        <v>28204</v>
      </c>
    </row>
    <row r="4197" spans="1:27" x14ac:dyDescent="0.25">
      <c r="A4197" s="3" t="s">
        <v>7944</v>
      </c>
      <c r="B4197" s="3">
        <v>9</v>
      </c>
      <c r="C4197" s="3">
        <v>7</v>
      </c>
      <c r="D4197" s="3" t="s">
        <v>319</v>
      </c>
      <c r="E4197" s="3" t="s">
        <v>8098</v>
      </c>
      <c r="F4197" s="3">
        <v>9.99</v>
      </c>
      <c r="J4197" s="3" t="s">
        <v>16481</v>
      </c>
      <c r="K4197" s="3" t="e">
        <f t="shared" si="65"/>
        <v>#N/A</v>
      </c>
      <c r="O4197"/>
      <c r="T4197" s="3" t="s">
        <v>16478</v>
      </c>
      <c r="U4197" s="3" t="e">
        <v>#N/A</v>
      </c>
      <c r="Y4197" s="3" t="s">
        <v>16478</v>
      </c>
      <c r="Z4197" s="3" t="s">
        <v>16478</v>
      </c>
      <c r="AA4197" s="3" t="s">
        <v>28205</v>
      </c>
    </row>
    <row r="4198" spans="1:27" x14ac:dyDescent="0.25">
      <c r="A4198" s="3" t="s">
        <v>7944</v>
      </c>
      <c r="B4198" s="3">
        <v>9</v>
      </c>
      <c r="C4198" s="3">
        <v>8</v>
      </c>
      <c r="D4198" s="3" t="s">
        <v>317</v>
      </c>
      <c r="E4198" s="3" t="s">
        <v>8097</v>
      </c>
      <c r="F4198" s="3">
        <v>9.99</v>
      </c>
      <c r="J4198" s="3" t="s">
        <v>16482</v>
      </c>
      <c r="K4198" s="3" t="e">
        <f t="shared" si="65"/>
        <v>#N/A</v>
      </c>
      <c r="O4198"/>
      <c r="T4198" s="3" t="s">
        <v>16479</v>
      </c>
      <c r="U4198" s="3" t="e">
        <v>#N/A</v>
      </c>
      <c r="Y4198" s="3" t="s">
        <v>16479</v>
      </c>
      <c r="Z4198" s="3" t="s">
        <v>16479</v>
      </c>
      <c r="AA4198" s="3" t="s">
        <v>28206</v>
      </c>
    </row>
    <row r="4199" spans="1:27" x14ac:dyDescent="0.25">
      <c r="A4199" s="3" t="s">
        <v>7944</v>
      </c>
      <c r="B4199" s="3">
        <v>9</v>
      </c>
      <c r="C4199" s="3">
        <v>9</v>
      </c>
      <c r="D4199" s="3" t="s">
        <v>315</v>
      </c>
      <c r="E4199" s="3" t="s">
        <v>8096</v>
      </c>
      <c r="F4199" s="3">
        <v>9.99</v>
      </c>
      <c r="J4199" s="3" t="s">
        <v>16483</v>
      </c>
      <c r="K4199" s="3" t="e">
        <f t="shared" si="65"/>
        <v>#N/A</v>
      </c>
      <c r="O4199"/>
      <c r="T4199" s="3" t="s">
        <v>16480</v>
      </c>
      <c r="U4199" s="3" t="e">
        <v>#N/A</v>
      </c>
      <c r="Y4199" s="3" t="s">
        <v>16480</v>
      </c>
      <c r="Z4199" s="3" t="s">
        <v>16480</v>
      </c>
      <c r="AA4199" s="3" t="s">
        <v>28207</v>
      </c>
    </row>
    <row r="4200" spans="1:27" x14ac:dyDescent="0.25">
      <c r="A4200" s="3" t="s">
        <v>7944</v>
      </c>
      <c r="B4200" s="3">
        <v>9</v>
      </c>
      <c r="C4200" s="3">
        <v>10</v>
      </c>
      <c r="D4200" s="3" t="s">
        <v>313</v>
      </c>
      <c r="E4200" s="3" t="s">
        <v>8095</v>
      </c>
      <c r="F4200" s="3">
        <v>9.99</v>
      </c>
      <c r="J4200" s="3" t="s">
        <v>16484</v>
      </c>
      <c r="K4200" s="3" t="e">
        <f t="shared" si="65"/>
        <v>#N/A</v>
      </c>
      <c r="O4200"/>
      <c r="T4200" s="3" t="s">
        <v>16481</v>
      </c>
      <c r="U4200" s="3" t="e">
        <v>#N/A</v>
      </c>
      <c r="Y4200" s="3" t="s">
        <v>16481</v>
      </c>
      <c r="Z4200" s="3" t="s">
        <v>16481</v>
      </c>
      <c r="AA4200" s="3" t="s">
        <v>28208</v>
      </c>
    </row>
    <row r="4201" spans="1:27" x14ac:dyDescent="0.25">
      <c r="A4201" s="3" t="s">
        <v>7944</v>
      </c>
      <c r="B4201" s="3">
        <v>9</v>
      </c>
      <c r="C4201" s="3">
        <v>11</v>
      </c>
      <c r="D4201" s="3" t="s">
        <v>311</v>
      </c>
      <c r="E4201" s="3" t="s">
        <v>8094</v>
      </c>
      <c r="F4201" s="3">
        <v>9.99</v>
      </c>
      <c r="J4201" s="3" t="s">
        <v>16485</v>
      </c>
      <c r="K4201" s="3" t="e">
        <f t="shared" si="65"/>
        <v>#N/A</v>
      </c>
      <c r="O4201"/>
      <c r="T4201" s="3" t="s">
        <v>16482</v>
      </c>
      <c r="U4201" s="3" t="e">
        <v>#N/A</v>
      </c>
      <c r="Y4201" s="3" t="s">
        <v>16482</v>
      </c>
      <c r="Z4201" s="3" t="s">
        <v>16482</v>
      </c>
      <c r="AA4201" s="3" t="s">
        <v>28209</v>
      </c>
    </row>
    <row r="4202" spans="1:27" x14ac:dyDescent="0.25">
      <c r="A4202" s="3" t="s">
        <v>7944</v>
      </c>
      <c r="B4202" s="3">
        <v>9</v>
      </c>
      <c r="C4202" s="3">
        <v>12</v>
      </c>
      <c r="D4202" s="3" t="s">
        <v>309</v>
      </c>
      <c r="E4202" s="3" t="s">
        <v>8093</v>
      </c>
      <c r="F4202" s="3">
        <v>9.99</v>
      </c>
      <c r="J4202" s="3" t="s">
        <v>16486</v>
      </c>
      <c r="K4202" s="3" t="e">
        <f t="shared" si="65"/>
        <v>#N/A</v>
      </c>
      <c r="O4202"/>
      <c r="T4202" s="3" t="s">
        <v>16483</v>
      </c>
      <c r="U4202" s="3" t="e">
        <v>#N/A</v>
      </c>
      <c r="Y4202" s="3" t="s">
        <v>16483</v>
      </c>
      <c r="Z4202" s="3" t="s">
        <v>16483</v>
      </c>
      <c r="AA4202" s="3" t="s">
        <v>28210</v>
      </c>
    </row>
    <row r="4203" spans="1:27" x14ac:dyDescent="0.25">
      <c r="A4203" s="3" t="s">
        <v>7944</v>
      </c>
      <c r="B4203" s="3">
        <v>9</v>
      </c>
      <c r="C4203" s="3">
        <v>13</v>
      </c>
      <c r="D4203" s="3" t="s">
        <v>307</v>
      </c>
      <c r="E4203" s="3" t="s">
        <v>8092</v>
      </c>
      <c r="F4203" s="3">
        <v>9.99</v>
      </c>
      <c r="J4203" s="3" t="s">
        <v>16487</v>
      </c>
      <c r="K4203" s="3" t="e">
        <f t="shared" si="65"/>
        <v>#N/A</v>
      </c>
      <c r="O4203"/>
      <c r="T4203" s="3" t="s">
        <v>16484</v>
      </c>
      <c r="U4203" s="3" t="e">
        <v>#N/A</v>
      </c>
      <c r="Y4203" s="3" t="s">
        <v>16484</v>
      </c>
      <c r="Z4203" s="3" t="s">
        <v>16484</v>
      </c>
      <c r="AA4203" s="3" t="s">
        <v>28211</v>
      </c>
    </row>
    <row r="4204" spans="1:27" x14ac:dyDescent="0.25">
      <c r="A4204" s="3" t="s">
        <v>7944</v>
      </c>
      <c r="B4204" s="3">
        <v>9</v>
      </c>
      <c r="C4204" s="3">
        <v>14</v>
      </c>
      <c r="D4204" s="3" t="s">
        <v>305</v>
      </c>
      <c r="E4204" s="3" t="s">
        <v>8091</v>
      </c>
      <c r="F4204" s="3">
        <v>9.99</v>
      </c>
      <c r="J4204" s="3" t="s">
        <v>16488</v>
      </c>
      <c r="K4204" s="3" t="e">
        <f t="shared" si="65"/>
        <v>#N/A</v>
      </c>
      <c r="O4204"/>
      <c r="T4204" s="3" t="s">
        <v>16485</v>
      </c>
      <c r="U4204" s="3" t="e">
        <v>#N/A</v>
      </c>
      <c r="Y4204" s="3" t="s">
        <v>16485</v>
      </c>
      <c r="Z4204" s="3" t="s">
        <v>16485</v>
      </c>
      <c r="AA4204" s="3" t="s">
        <v>28212</v>
      </c>
    </row>
    <row r="4205" spans="1:27" x14ac:dyDescent="0.25">
      <c r="A4205" s="3" t="s">
        <v>7944</v>
      </c>
      <c r="B4205" s="3">
        <v>9</v>
      </c>
      <c r="C4205" s="3">
        <v>15</v>
      </c>
      <c r="D4205" s="3" t="s">
        <v>303</v>
      </c>
      <c r="E4205" s="3" t="s">
        <v>8090</v>
      </c>
      <c r="F4205" s="3">
        <v>9.99</v>
      </c>
      <c r="J4205" s="3" t="s">
        <v>16489</v>
      </c>
      <c r="K4205" s="3" t="e">
        <f t="shared" si="65"/>
        <v>#N/A</v>
      </c>
      <c r="O4205"/>
      <c r="T4205" s="3" t="s">
        <v>16486</v>
      </c>
      <c r="U4205" s="3" t="e">
        <v>#N/A</v>
      </c>
      <c r="Y4205" s="3" t="s">
        <v>16486</v>
      </c>
      <c r="Z4205" s="3" t="s">
        <v>16486</v>
      </c>
      <c r="AA4205" s="3" t="s">
        <v>28213</v>
      </c>
    </row>
    <row r="4206" spans="1:27" x14ac:dyDescent="0.25">
      <c r="A4206" s="3" t="s">
        <v>7944</v>
      </c>
      <c r="B4206" s="3">
        <v>9</v>
      </c>
      <c r="C4206" s="3">
        <v>16</v>
      </c>
      <c r="D4206" s="3" t="s">
        <v>301</v>
      </c>
      <c r="E4206" s="3" t="s">
        <v>8089</v>
      </c>
      <c r="F4206" s="3">
        <v>9.99</v>
      </c>
      <c r="J4206" s="3" t="s">
        <v>16490</v>
      </c>
      <c r="K4206" s="3" t="e">
        <f t="shared" si="65"/>
        <v>#N/A</v>
      </c>
      <c r="O4206"/>
      <c r="T4206" s="3" t="s">
        <v>16487</v>
      </c>
      <c r="U4206" s="3" t="e">
        <v>#N/A</v>
      </c>
      <c r="Y4206" s="3" t="s">
        <v>16487</v>
      </c>
      <c r="Z4206" s="3" t="s">
        <v>16487</v>
      </c>
      <c r="AA4206" s="3" t="s">
        <v>28214</v>
      </c>
    </row>
    <row r="4207" spans="1:27" x14ac:dyDescent="0.25">
      <c r="A4207" s="3" t="s">
        <v>7944</v>
      </c>
      <c r="B4207" s="3">
        <v>9</v>
      </c>
      <c r="C4207" s="3">
        <v>17</v>
      </c>
      <c r="D4207" s="3" t="s">
        <v>299</v>
      </c>
      <c r="E4207" s="3" t="s">
        <v>8088</v>
      </c>
      <c r="F4207" s="3">
        <v>9.99</v>
      </c>
      <c r="J4207" s="3" t="s">
        <v>16491</v>
      </c>
      <c r="K4207" s="3" t="e">
        <f t="shared" si="65"/>
        <v>#N/A</v>
      </c>
      <c r="O4207"/>
      <c r="T4207" s="3" t="s">
        <v>16488</v>
      </c>
      <c r="U4207" s="3" t="e">
        <v>#N/A</v>
      </c>
      <c r="Y4207" s="3" t="s">
        <v>16488</v>
      </c>
      <c r="Z4207" s="3" t="s">
        <v>16488</v>
      </c>
      <c r="AA4207" s="3" t="s">
        <v>28215</v>
      </c>
    </row>
    <row r="4208" spans="1:27" x14ac:dyDescent="0.25">
      <c r="A4208" s="3" t="s">
        <v>7944</v>
      </c>
      <c r="B4208" s="3">
        <v>9</v>
      </c>
      <c r="C4208" s="3">
        <v>18</v>
      </c>
      <c r="D4208" s="3" t="s">
        <v>297</v>
      </c>
      <c r="E4208" s="3" t="s">
        <v>8087</v>
      </c>
      <c r="F4208" s="3">
        <v>9.99</v>
      </c>
      <c r="J4208" s="3" t="s">
        <v>16492</v>
      </c>
      <c r="K4208" s="3" t="e">
        <f t="shared" si="65"/>
        <v>#N/A</v>
      </c>
      <c r="O4208"/>
      <c r="T4208" s="3" t="s">
        <v>16489</v>
      </c>
      <c r="U4208" s="3" t="e">
        <v>#N/A</v>
      </c>
      <c r="Y4208" s="3" t="s">
        <v>16489</v>
      </c>
      <c r="Z4208" s="3" t="s">
        <v>16489</v>
      </c>
      <c r="AA4208" s="3" t="s">
        <v>28216</v>
      </c>
    </row>
    <row r="4209" spans="1:27" x14ac:dyDescent="0.25">
      <c r="A4209" s="3" t="s">
        <v>7944</v>
      </c>
      <c r="B4209" s="3">
        <v>9</v>
      </c>
      <c r="C4209" s="3">
        <v>19</v>
      </c>
      <c r="D4209" s="3" t="s">
        <v>295</v>
      </c>
      <c r="E4209" s="3" t="s">
        <v>8086</v>
      </c>
      <c r="F4209" s="3">
        <v>9.99</v>
      </c>
      <c r="J4209" s="3" t="s">
        <v>16493</v>
      </c>
      <c r="K4209" s="3" t="e">
        <f t="shared" si="65"/>
        <v>#N/A</v>
      </c>
      <c r="O4209"/>
      <c r="T4209" s="3" t="s">
        <v>16490</v>
      </c>
      <c r="U4209" s="3" t="e">
        <v>#N/A</v>
      </c>
      <c r="Y4209" s="3" t="s">
        <v>16490</v>
      </c>
      <c r="Z4209" s="3" t="s">
        <v>16490</v>
      </c>
      <c r="AA4209" s="3" t="s">
        <v>28217</v>
      </c>
    </row>
    <row r="4210" spans="1:27" x14ac:dyDescent="0.25">
      <c r="A4210" s="3" t="s">
        <v>7944</v>
      </c>
      <c r="B4210" s="3">
        <v>9</v>
      </c>
      <c r="C4210" s="3">
        <v>20</v>
      </c>
      <c r="D4210" s="3" t="s">
        <v>293</v>
      </c>
      <c r="E4210" s="3" t="s">
        <v>8085</v>
      </c>
      <c r="F4210" s="3">
        <v>9.99</v>
      </c>
      <c r="J4210" s="3" t="s">
        <v>16494</v>
      </c>
      <c r="K4210" s="3" t="e">
        <f t="shared" si="65"/>
        <v>#N/A</v>
      </c>
      <c r="O4210"/>
      <c r="T4210" s="3" t="s">
        <v>16491</v>
      </c>
      <c r="U4210" s="3" t="e">
        <v>#N/A</v>
      </c>
      <c r="Y4210" s="3" t="s">
        <v>16491</v>
      </c>
      <c r="Z4210" s="3" t="s">
        <v>16491</v>
      </c>
      <c r="AA4210" s="3" t="s">
        <v>28218</v>
      </c>
    </row>
    <row r="4211" spans="1:27" x14ac:dyDescent="0.25">
      <c r="A4211" s="3" t="s">
        <v>7944</v>
      </c>
      <c r="B4211" s="3">
        <v>9</v>
      </c>
      <c r="C4211" s="3">
        <v>21</v>
      </c>
      <c r="D4211" s="3" t="s">
        <v>291</v>
      </c>
      <c r="E4211" s="3" t="s">
        <v>8084</v>
      </c>
      <c r="F4211" s="3">
        <v>9.99</v>
      </c>
      <c r="J4211" s="3" t="s">
        <v>16495</v>
      </c>
      <c r="K4211" s="3" t="e">
        <f t="shared" si="65"/>
        <v>#N/A</v>
      </c>
      <c r="O4211"/>
      <c r="T4211" s="3" t="s">
        <v>16492</v>
      </c>
      <c r="U4211" s="3" t="e">
        <v>#N/A</v>
      </c>
      <c r="Y4211" s="3" t="s">
        <v>16492</v>
      </c>
      <c r="Z4211" s="3" t="s">
        <v>16492</v>
      </c>
      <c r="AA4211" s="3" t="s">
        <v>28219</v>
      </c>
    </row>
    <row r="4212" spans="1:27" x14ac:dyDescent="0.25">
      <c r="A4212" s="3" t="s">
        <v>7944</v>
      </c>
      <c r="B4212" s="3">
        <v>9</v>
      </c>
      <c r="C4212" s="3">
        <v>22</v>
      </c>
      <c r="D4212" s="3" t="s">
        <v>289</v>
      </c>
      <c r="E4212" s="3" t="s">
        <v>8083</v>
      </c>
      <c r="F4212" s="3">
        <v>9.99</v>
      </c>
      <c r="J4212" s="3" t="s">
        <v>16496</v>
      </c>
      <c r="K4212" s="3" t="e">
        <f t="shared" si="65"/>
        <v>#N/A</v>
      </c>
      <c r="O4212"/>
      <c r="T4212" s="3" t="s">
        <v>16493</v>
      </c>
      <c r="U4212" s="3" t="e">
        <v>#N/A</v>
      </c>
      <c r="Y4212" s="3" t="s">
        <v>16493</v>
      </c>
      <c r="Z4212" s="3" t="s">
        <v>16493</v>
      </c>
      <c r="AA4212" s="3" t="s">
        <v>28220</v>
      </c>
    </row>
    <row r="4213" spans="1:27" x14ac:dyDescent="0.25">
      <c r="A4213" s="3" t="s">
        <v>7944</v>
      </c>
      <c r="B4213" s="3">
        <v>10</v>
      </c>
      <c r="C4213" s="3">
        <v>3</v>
      </c>
      <c r="D4213" s="3" t="s">
        <v>287</v>
      </c>
      <c r="E4213" s="3" t="s">
        <v>8082</v>
      </c>
      <c r="F4213" s="3">
        <v>9.99</v>
      </c>
      <c r="J4213" s="3" t="s">
        <v>16497</v>
      </c>
      <c r="K4213" s="3" t="e">
        <f t="shared" si="65"/>
        <v>#N/A</v>
      </c>
      <c r="O4213"/>
      <c r="T4213" s="3" t="s">
        <v>16494</v>
      </c>
      <c r="U4213" s="3" t="e">
        <v>#N/A</v>
      </c>
      <c r="Y4213" s="3" t="s">
        <v>16494</v>
      </c>
      <c r="Z4213" s="3" t="s">
        <v>16494</v>
      </c>
      <c r="AA4213" s="3" t="s">
        <v>28221</v>
      </c>
    </row>
    <row r="4214" spans="1:27" x14ac:dyDescent="0.25">
      <c r="A4214" s="3" t="s">
        <v>7944</v>
      </c>
      <c r="B4214" s="3">
        <v>10</v>
      </c>
      <c r="C4214" s="3">
        <v>4</v>
      </c>
      <c r="D4214" s="3" t="s">
        <v>285</v>
      </c>
      <c r="E4214" s="3" t="s">
        <v>8081</v>
      </c>
      <c r="F4214" s="3">
        <v>9.99</v>
      </c>
      <c r="J4214" s="3" t="s">
        <v>16498</v>
      </c>
      <c r="K4214" s="3" t="e">
        <f t="shared" si="65"/>
        <v>#N/A</v>
      </c>
      <c r="O4214"/>
      <c r="T4214" s="3" t="s">
        <v>16495</v>
      </c>
      <c r="U4214" s="3" t="e">
        <v>#N/A</v>
      </c>
      <c r="Y4214" s="3" t="s">
        <v>16495</v>
      </c>
      <c r="Z4214" s="3" t="s">
        <v>16495</v>
      </c>
      <c r="AA4214" s="3" t="s">
        <v>28222</v>
      </c>
    </row>
    <row r="4215" spans="1:27" x14ac:dyDescent="0.25">
      <c r="A4215" s="3" t="s">
        <v>7944</v>
      </c>
      <c r="B4215" s="3">
        <v>10</v>
      </c>
      <c r="C4215" s="3">
        <v>5</v>
      </c>
      <c r="D4215" s="3" t="s">
        <v>283</v>
      </c>
      <c r="E4215" s="3" t="s">
        <v>8080</v>
      </c>
      <c r="F4215" s="3">
        <v>9.99</v>
      </c>
      <c r="J4215" s="3" t="s">
        <v>16499</v>
      </c>
      <c r="K4215" s="3" t="e">
        <f t="shared" si="65"/>
        <v>#N/A</v>
      </c>
      <c r="O4215"/>
      <c r="T4215" s="3" t="s">
        <v>16496</v>
      </c>
      <c r="U4215" s="3" t="e">
        <v>#N/A</v>
      </c>
      <c r="Y4215" s="3" t="s">
        <v>16496</v>
      </c>
      <c r="Z4215" s="3" t="s">
        <v>16496</v>
      </c>
      <c r="AA4215" s="3" t="s">
        <v>28223</v>
      </c>
    </row>
    <row r="4216" spans="1:27" x14ac:dyDescent="0.25">
      <c r="A4216" s="3" t="s">
        <v>7944</v>
      </c>
      <c r="B4216" s="3">
        <v>10</v>
      </c>
      <c r="C4216" s="3">
        <v>6</v>
      </c>
      <c r="D4216" s="3" t="s">
        <v>281</v>
      </c>
      <c r="E4216" s="3" t="s">
        <v>8079</v>
      </c>
      <c r="F4216" s="3">
        <v>9.99</v>
      </c>
      <c r="J4216" s="3" t="s">
        <v>16500</v>
      </c>
      <c r="K4216" s="3" t="e">
        <f t="shared" si="65"/>
        <v>#N/A</v>
      </c>
      <c r="O4216"/>
      <c r="T4216" s="3" t="s">
        <v>16497</v>
      </c>
      <c r="U4216" s="3" t="e">
        <v>#N/A</v>
      </c>
      <c r="Y4216" s="3" t="s">
        <v>16497</v>
      </c>
      <c r="Z4216" s="3" t="s">
        <v>16497</v>
      </c>
      <c r="AA4216" s="3" t="s">
        <v>28224</v>
      </c>
    </row>
    <row r="4217" spans="1:27" x14ac:dyDescent="0.25">
      <c r="A4217" s="3" t="s">
        <v>7944</v>
      </c>
      <c r="B4217" s="3">
        <v>10</v>
      </c>
      <c r="C4217" s="3">
        <v>7</v>
      </c>
      <c r="D4217" s="3" t="s">
        <v>279</v>
      </c>
      <c r="E4217" s="3" t="s">
        <v>8078</v>
      </c>
      <c r="F4217" s="3">
        <v>9.99</v>
      </c>
      <c r="J4217" s="3" t="s">
        <v>16501</v>
      </c>
      <c r="K4217" s="3" t="e">
        <f t="shared" si="65"/>
        <v>#N/A</v>
      </c>
      <c r="O4217"/>
      <c r="T4217" s="3" t="s">
        <v>16498</v>
      </c>
      <c r="U4217" s="3" t="e">
        <v>#N/A</v>
      </c>
      <c r="Y4217" s="3" t="s">
        <v>16498</v>
      </c>
      <c r="Z4217" s="3" t="s">
        <v>16498</v>
      </c>
      <c r="AA4217" s="3" t="s">
        <v>28225</v>
      </c>
    </row>
    <row r="4218" spans="1:27" x14ac:dyDescent="0.25">
      <c r="A4218" s="3" t="s">
        <v>7944</v>
      </c>
      <c r="B4218" s="3">
        <v>10</v>
      </c>
      <c r="C4218" s="3">
        <v>8</v>
      </c>
      <c r="D4218" s="3" t="s">
        <v>277</v>
      </c>
      <c r="E4218" s="3" t="s">
        <v>8077</v>
      </c>
      <c r="F4218" s="3">
        <v>9.99</v>
      </c>
      <c r="J4218" s="3" t="s">
        <v>16502</v>
      </c>
      <c r="K4218" s="3" t="e">
        <f t="shared" si="65"/>
        <v>#N/A</v>
      </c>
      <c r="O4218"/>
      <c r="T4218" s="3" t="s">
        <v>16499</v>
      </c>
      <c r="U4218" s="3" t="e">
        <v>#N/A</v>
      </c>
      <c r="Y4218" s="3" t="s">
        <v>16499</v>
      </c>
      <c r="Z4218" s="3" t="s">
        <v>16499</v>
      </c>
      <c r="AA4218" s="3" t="s">
        <v>28226</v>
      </c>
    </row>
    <row r="4219" spans="1:27" x14ac:dyDescent="0.25">
      <c r="A4219" s="3" t="s">
        <v>7944</v>
      </c>
      <c r="B4219" s="3">
        <v>10</v>
      </c>
      <c r="C4219" s="3">
        <v>9</v>
      </c>
      <c r="D4219" s="3" t="s">
        <v>275</v>
      </c>
      <c r="E4219" s="3" t="s">
        <v>8076</v>
      </c>
      <c r="F4219" s="3">
        <v>9.99</v>
      </c>
      <c r="J4219" s="3" t="s">
        <v>16503</v>
      </c>
      <c r="K4219" s="3" t="e">
        <f t="shared" si="65"/>
        <v>#N/A</v>
      </c>
      <c r="O4219"/>
      <c r="T4219" s="3" t="s">
        <v>16500</v>
      </c>
      <c r="U4219" s="3" t="e">
        <v>#N/A</v>
      </c>
      <c r="Y4219" s="3" t="s">
        <v>16500</v>
      </c>
      <c r="Z4219" s="3" t="s">
        <v>16500</v>
      </c>
      <c r="AA4219" s="3" t="s">
        <v>28227</v>
      </c>
    </row>
    <row r="4220" spans="1:27" x14ac:dyDescent="0.25">
      <c r="A4220" s="3" t="s">
        <v>7944</v>
      </c>
      <c r="B4220" s="3">
        <v>10</v>
      </c>
      <c r="C4220" s="3">
        <v>10</v>
      </c>
      <c r="D4220" s="3" t="s">
        <v>273</v>
      </c>
      <c r="E4220" s="3" t="s">
        <v>8075</v>
      </c>
      <c r="F4220" s="3">
        <v>9.99</v>
      </c>
      <c r="J4220" s="3" t="s">
        <v>16504</v>
      </c>
      <c r="K4220" s="3" t="e">
        <f t="shared" si="65"/>
        <v>#N/A</v>
      </c>
      <c r="O4220"/>
      <c r="T4220" s="3" t="s">
        <v>16501</v>
      </c>
      <c r="U4220" s="3" t="e">
        <v>#N/A</v>
      </c>
      <c r="Y4220" s="3" t="s">
        <v>16501</v>
      </c>
      <c r="Z4220" s="3" t="s">
        <v>16501</v>
      </c>
      <c r="AA4220" s="3" t="s">
        <v>28228</v>
      </c>
    </row>
    <row r="4221" spans="1:27" x14ac:dyDescent="0.25">
      <c r="A4221" s="3" t="s">
        <v>7944</v>
      </c>
      <c r="B4221" s="3">
        <v>10</v>
      </c>
      <c r="C4221" s="3">
        <v>11</v>
      </c>
      <c r="D4221" s="3" t="s">
        <v>271</v>
      </c>
      <c r="E4221" s="3" t="s">
        <v>8074</v>
      </c>
      <c r="F4221" s="3">
        <v>9.99</v>
      </c>
      <c r="J4221" s="3" t="s">
        <v>16505</v>
      </c>
      <c r="K4221" s="3" t="e">
        <f t="shared" si="65"/>
        <v>#N/A</v>
      </c>
      <c r="O4221"/>
      <c r="T4221" s="3" t="s">
        <v>16502</v>
      </c>
      <c r="U4221" s="3" t="e">
        <v>#N/A</v>
      </c>
      <c r="Y4221" s="3" t="s">
        <v>16502</v>
      </c>
      <c r="Z4221" s="3" t="s">
        <v>16502</v>
      </c>
      <c r="AA4221" s="3" t="s">
        <v>28229</v>
      </c>
    </row>
    <row r="4222" spans="1:27" x14ac:dyDescent="0.25">
      <c r="A4222" s="3" t="s">
        <v>7944</v>
      </c>
      <c r="B4222" s="3">
        <v>10</v>
      </c>
      <c r="C4222" s="3">
        <v>12</v>
      </c>
      <c r="D4222" s="3" t="s">
        <v>269</v>
      </c>
      <c r="E4222" s="3" t="s">
        <v>8073</v>
      </c>
      <c r="F4222" s="3">
        <v>9.99</v>
      </c>
      <c r="J4222" s="3" t="s">
        <v>16506</v>
      </c>
      <c r="K4222" s="3" t="e">
        <f t="shared" si="65"/>
        <v>#N/A</v>
      </c>
      <c r="O4222"/>
      <c r="T4222" s="3" t="s">
        <v>16503</v>
      </c>
      <c r="U4222" s="3" t="e">
        <v>#N/A</v>
      </c>
      <c r="Y4222" s="3" t="s">
        <v>16503</v>
      </c>
      <c r="Z4222" s="3" t="s">
        <v>16503</v>
      </c>
      <c r="AA4222" s="3" t="s">
        <v>28230</v>
      </c>
    </row>
    <row r="4223" spans="1:27" x14ac:dyDescent="0.25">
      <c r="A4223" s="3" t="s">
        <v>7944</v>
      </c>
      <c r="B4223" s="3">
        <v>10</v>
      </c>
      <c r="C4223" s="3">
        <v>13</v>
      </c>
      <c r="D4223" s="3" t="s">
        <v>267</v>
      </c>
      <c r="E4223" s="3" t="s">
        <v>8072</v>
      </c>
      <c r="F4223" s="3">
        <v>9.99</v>
      </c>
      <c r="J4223" s="3" t="s">
        <v>16507</v>
      </c>
      <c r="K4223" s="3" t="e">
        <f t="shared" si="65"/>
        <v>#N/A</v>
      </c>
      <c r="O4223"/>
      <c r="T4223" s="3" t="s">
        <v>16504</v>
      </c>
      <c r="U4223" s="3" t="e">
        <v>#N/A</v>
      </c>
      <c r="Y4223" s="3" t="s">
        <v>16504</v>
      </c>
      <c r="Z4223" s="3" t="s">
        <v>16504</v>
      </c>
      <c r="AA4223" s="3" t="s">
        <v>28231</v>
      </c>
    </row>
    <row r="4224" spans="1:27" x14ac:dyDescent="0.25">
      <c r="A4224" s="3" t="s">
        <v>7944</v>
      </c>
      <c r="B4224" s="3">
        <v>10</v>
      </c>
      <c r="C4224" s="3">
        <v>14</v>
      </c>
      <c r="D4224" s="3" t="s">
        <v>265</v>
      </c>
      <c r="E4224" s="3" t="s">
        <v>8071</v>
      </c>
      <c r="F4224" s="3">
        <v>9.99</v>
      </c>
      <c r="J4224" s="3" t="s">
        <v>16508</v>
      </c>
      <c r="K4224" s="3" t="e">
        <f t="shared" si="65"/>
        <v>#N/A</v>
      </c>
      <c r="O4224"/>
      <c r="T4224" s="3" t="s">
        <v>16505</v>
      </c>
      <c r="U4224" s="3" t="e">
        <v>#N/A</v>
      </c>
      <c r="Y4224" s="3" t="s">
        <v>16505</v>
      </c>
      <c r="Z4224" s="3" t="s">
        <v>16505</v>
      </c>
      <c r="AA4224" s="3" t="s">
        <v>28232</v>
      </c>
    </row>
    <row r="4225" spans="1:27" x14ac:dyDescent="0.25">
      <c r="A4225" s="3" t="s">
        <v>7944</v>
      </c>
      <c r="B4225" s="3">
        <v>10</v>
      </c>
      <c r="C4225" s="3">
        <v>15</v>
      </c>
      <c r="D4225" s="3" t="s">
        <v>263</v>
      </c>
      <c r="E4225" s="3" t="s">
        <v>8070</v>
      </c>
      <c r="F4225" s="3">
        <v>9.99</v>
      </c>
      <c r="J4225" s="3" t="s">
        <v>16509</v>
      </c>
      <c r="K4225" s="3" t="e">
        <f t="shared" si="65"/>
        <v>#N/A</v>
      </c>
      <c r="O4225"/>
      <c r="T4225" s="3" t="s">
        <v>16506</v>
      </c>
      <c r="U4225" s="3" t="e">
        <v>#N/A</v>
      </c>
      <c r="Y4225" s="3" t="s">
        <v>16506</v>
      </c>
      <c r="Z4225" s="3" t="s">
        <v>16506</v>
      </c>
      <c r="AA4225" s="3" t="s">
        <v>28233</v>
      </c>
    </row>
    <row r="4226" spans="1:27" x14ac:dyDescent="0.25">
      <c r="A4226" s="3" t="s">
        <v>7944</v>
      </c>
      <c r="B4226" s="3">
        <v>10</v>
      </c>
      <c r="C4226" s="3">
        <v>16</v>
      </c>
      <c r="D4226" s="3" t="s">
        <v>261</v>
      </c>
      <c r="E4226" s="3" t="s">
        <v>8069</v>
      </c>
      <c r="F4226" s="3">
        <v>9.99</v>
      </c>
      <c r="J4226" s="3" t="s">
        <v>16510</v>
      </c>
      <c r="K4226" s="3" t="e">
        <f t="shared" si="65"/>
        <v>#N/A</v>
      </c>
      <c r="O4226"/>
      <c r="T4226" s="3" t="s">
        <v>16507</v>
      </c>
      <c r="U4226" s="3" t="e">
        <v>#N/A</v>
      </c>
      <c r="Y4226" s="3" t="s">
        <v>16507</v>
      </c>
      <c r="Z4226" s="3" t="s">
        <v>16507</v>
      </c>
      <c r="AA4226" s="3" t="s">
        <v>28234</v>
      </c>
    </row>
    <row r="4227" spans="1:27" x14ac:dyDescent="0.25">
      <c r="A4227" s="3" t="s">
        <v>7944</v>
      </c>
      <c r="B4227" s="3">
        <v>10</v>
      </c>
      <c r="C4227" s="3">
        <v>17</v>
      </c>
      <c r="D4227" s="3" t="s">
        <v>259</v>
      </c>
      <c r="E4227" s="3" t="s">
        <v>8068</v>
      </c>
      <c r="F4227" s="3">
        <v>9.99</v>
      </c>
      <c r="J4227" s="3" t="s">
        <v>16511</v>
      </c>
      <c r="K4227" s="3" t="e">
        <f t="shared" ref="K4227:K4290" si="66">_xlfn.XLOOKUP(J4227,O$2:O$12,P$2:P$12)</f>
        <v>#N/A</v>
      </c>
      <c r="O4227"/>
      <c r="T4227" s="3" t="s">
        <v>16508</v>
      </c>
      <c r="U4227" s="3" t="e">
        <v>#N/A</v>
      </c>
      <c r="Y4227" s="3" t="s">
        <v>16508</v>
      </c>
      <c r="Z4227" s="3" t="s">
        <v>16508</v>
      </c>
      <c r="AA4227" s="3" t="s">
        <v>28235</v>
      </c>
    </row>
    <row r="4228" spans="1:27" x14ac:dyDescent="0.25">
      <c r="A4228" s="3" t="s">
        <v>7944</v>
      </c>
      <c r="B4228" s="3">
        <v>10</v>
      </c>
      <c r="C4228" s="3">
        <v>18</v>
      </c>
      <c r="D4228" s="3" t="s">
        <v>257</v>
      </c>
      <c r="E4228" s="3" t="s">
        <v>8067</v>
      </c>
      <c r="F4228" s="3">
        <v>9.99</v>
      </c>
      <c r="J4228" s="3" t="s">
        <v>16512</v>
      </c>
      <c r="K4228" s="3" t="e">
        <f t="shared" si="66"/>
        <v>#N/A</v>
      </c>
      <c r="O4228"/>
      <c r="T4228" s="3" t="s">
        <v>16509</v>
      </c>
      <c r="U4228" s="3" t="e">
        <v>#N/A</v>
      </c>
      <c r="Y4228" s="3" t="s">
        <v>16509</v>
      </c>
      <c r="Z4228" s="3" t="s">
        <v>16509</v>
      </c>
      <c r="AA4228" s="3" t="s">
        <v>28236</v>
      </c>
    </row>
    <row r="4229" spans="1:27" x14ac:dyDescent="0.25">
      <c r="A4229" s="3" t="s">
        <v>7944</v>
      </c>
      <c r="B4229" s="3">
        <v>10</v>
      </c>
      <c r="C4229" s="3">
        <v>19</v>
      </c>
      <c r="D4229" s="3" t="s">
        <v>255</v>
      </c>
      <c r="E4229" s="3" t="s">
        <v>8066</v>
      </c>
      <c r="F4229" s="3">
        <v>9.99</v>
      </c>
      <c r="J4229" s="3" t="s">
        <v>16513</v>
      </c>
      <c r="K4229" s="3" t="e">
        <f t="shared" si="66"/>
        <v>#N/A</v>
      </c>
      <c r="O4229"/>
      <c r="T4229" s="3" t="s">
        <v>16510</v>
      </c>
      <c r="U4229" s="3" t="e">
        <v>#N/A</v>
      </c>
      <c r="Y4229" s="3" t="s">
        <v>16510</v>
      </c>
      <c r="Z4229" s="3" t="s">
        <v>16510</v>
      </c>
      <c r="AA4229" s="3" t="s">
        <v>28237</v>
      </c>
    </row>
    <row r="4230" spans="1:27" x14ac:dyDescent="0.25">
      <c r="A4230" s="3" t="s">
        <v>7944</v>
      </c>
      <c r="B4230" s="3">
        <v>10</v>
      </c>
      <c r="C4230" s="3">
        <v>20</v>
      </c>
      <c r="D4230" s="3" t="s">
        <v>253</v>
      </c>
      <c r="E4230" s="3" t="s">
        <v>8065</v>
      </c>
      <c r="F4230" s="3">
        <v>9.99</v>
      </c>
      <c r="J4230" s="3" t="s">
        <v>16514</v>
      </c>
      <c r="K4230" s="3" t="e">
        <f t="shared" si="66"/>
        <v>#N/A</v>
      </c>
      <c r="O4230"/>
      <c r="T4230" s="3" t="s">
        <v>16511</v>
      </c>
      <c r="U4230" s="3" t="e">
        <v>#N/A</v>
      </c>
      <c r="Y4230" s="3" t="s">
        <v>16511</v>
      </c>
      <c r="Z4230" s="3" t="s">
        <v>16511</v>
      </c>
      <c r="AA4230" s="3" t="s">
        <v>28238</v>
      </c>
    </row>
    <row r="4231" spans="1:27" x14ac:dyDescent="0.25">
      <c r="A4231" s="3" t="s">
        <v>7944</v>
      </c>
      <c r="B4231" s="3">
        <v>10</v>
      </c>
      <c r="C4231" s="3">
        <v>21</v>
      </c>
      <c r="D4231" s="3" t="s">
        <v>251</v>
      </c>
      <c r="E4231" s="3" t="s">
        <v>8064</v>
      </c>
      <c r="F4231" s="3">
        <v>9.99</v>
      </c>
      <c r="J4231" s="3" t="s">
        <v>16515</v>
      </c>
      <c r="K4231" s="3" t="e">
        <f t="shared" si="66"/>
        <v>#N/A</v>
      </c>
      <c r="O4231"/>
      <c r="T4231" s="3" t="s">
        <v>16512</v>
      </c>
      <c r="U4231" s="3" t="e">
        <v>#N/A</v>
      </c>
      <c r="Y4231" s="3" t="s">
        <v>16512</v>
      </c>
      <c r="Z4231" s="3" t="s">
        <v>16512</v>
      </c>
      <c r="AA4231" s="3" t="s">
        <v>28239</v>
      </c>
    </row>
    <row r="4232" spans="1:27" x14ac:dyDescent="0.25">
      <c r="A4232" s="3" t="s">
        <v>7944</v>
      </c>
      <c r="B4232" s="3">
        <v>10</v>
      </c>
      <c r="C4232" s="3">
        <v>22</v>
      </c>
      <c r="D4232" s="3" t="s">
        <v>249</v>
      </c>
      <c r="E4232" s="3" t="s">
        <v>8063</v>
      </c>
      <c r="F4232" s="3">
        <v>9.99</v>
      </c>
      <c r="J4232" s="3" t="s">
        <v>16516</v>
      </c>
      <c r="K4232" s="3" t="e">
        <f t="shared" si="66"/>
        <v>#N/A</v>
      </c>
      <c r="O4232"/>
      <c r="T4232" s="3" t="s">
        <v>16513</v>
      </c>
      <c r="U4232" s="3" t="e">
        <v>#N/A</v>
      </c>
      <c r="Y4232" s="3" t="s">
        <v>16513</v>
      </c>
      <c r="Z4232" s="3" t="s">
        <v>16513</v>
      </c>
      <c r="AA4232" s="3" t="s">
        <v>28240</v>
      </c>
    </row>
    <row r="4233" spans="1:27" x14ac:dyDescent="0.25">
      <c r="A4233" s="3" t="s">
        <v>7944</v>
      </c>
      <c r="B4233" s="3">
        <v>11</v>
      </c>
      <c r="C4233" s="3">
        <v>3</v>
      </c>
      <c r="D4233" s="3" t="s">
        <v>247</v>
      </c>
      <c r="E4233" s="3" t="s">
        <v>8062</v>
      </c>
      <c r="F4233" s="3">
        <v>9.99</v>
      </c>
      <c r="J4233" s="3" t="s">
        <v>16517</v>
      </c>
      <c r="K4233" s="3" t="e">
        <f t="shared" si="66"/>
        <v>#N/A</v>
      </c>
      <c r="O4233"/>
      <c r="T4233" s="3" t="s">
        <v>16514</v>
      </c>
      <c r="U4233" s="3" t="e">
        <v>#N/A</v>
      </c>
      <c r="Y4233" s="3" t="s">
        <v>16514</v>
      </c>
      <c r="Z4233" s="3" t="s">
        <v>16514</v>
      </c>
      <c r="AA4233" s="3" t="s">
        <v>28241</v>
      </c>
    </row>
    <row r="4234" spans="1:27" x14ac:dyDescent="0.25">
      <c r="A4234" s="3" t="s">
        <v>7944</v>
      </c>
      <c r="B4234" s="3">
        <v>11</v>
      </c>
      <c r="C4234" s="3">
        <v>4</v>
      </c>
      <c r="D4234" s="3" t="s">
        <v>245</v>
      </c>
      <c r="E4234" s="3" t="s">
        <v>8061</v>
      </c>
      <c r="F4234" s="3">
        <v>9.99</v>
      </c>
      <c r="J4234" s="3" t="s">
        <v>16518</v>
      </c>
      <c r="K4234" s="3" t="e">
        <f t="shared" si="66"/>
        <v>#N/A</v>
      </c>
      <c r="O4234"/>
      <c r="T4234" s="3" t="s">
        <v>16515</v>
      </c>
      <c r="U4234" s="3" t="e">
        <v>#N/A</v>
      </c>
      <c r="Y4234" s="3" t="s">
        <v>16515</v>
      </c>
      <c r="Z4234" s="3" t="s">
        <v>16515</v>
      </c>
      <c r="AA4234" s="3" t="s">
        <v>28242</v>
      </c>
    </row>
    <row r="4235" spans="1:27" x14ac:dyDescent="0.25">
      <c r="A4235" s="3" t="s">
        <v>7944</v>
      </c>
      <c r="B4235" s="3">
        <v>11</v>
      </c>
      <c r="C4235" s="3">
        <v>5</v>
      </c>
      <c r="D4235" s="3" t="s">
        <v>243</v>
      </c>
      <c r="E4235" s="3" t="s">
        <v>8060</v>
      </c>
      <c r="F4235" s="3">
        <v>9.99</v>
      </c>
      <c r="J4235" s="3" t="s">
        <v>16519</v>
      </c>
      <c r="K4235" s="3" t="e">
        <f t="shared" si="66"/>
        <v>#N/A</v>
      </c>
      <c r="O4235"/>
      <c r="T4235" s="3" t="s">
        <v>16516</v>
      </c>
      <c r="U4235" s="3" t="e">
        <v>#N/A</v>
      </c>
      <c r="Y4235" s="3" t="s">
        <v>16516</v>
      </c>
      <c r="Z4235" s="3" t="s">
        <v>16516</v>
      </c>
      <c r="AA4235" s="3" t="s">
        <v>28243</v>
      </c>
    </row>
    <row r="4236" spans="1:27" x14ac:dyDescent="0.25">
      <c r="A4236" s="3" t="s">
        <v>7944</v>
      </c>
      <c r="B4236" s="3">
        <v>11</v>
      </c>
      <c r="C4236" s="3">
        <v>6</v>
      </c>
      <c r="D4236" s="3" t="s">
        <v>241</v>
      </c>
      <c r="E4236" s="3" t="s">
        <v>8059</v>
      </c>
      <c r="F4236" s="3">
        <v>9.99</v>
      </c>
      <c r="J4236" s="3" t="s">
        <v>16520</v>
      </c>
      <c r="K4236" s="3" t="e">
        <f t="shared" si="66"/>
        <v>#N/A</v>
      </c>
      <c r="O4236"/>
      <c r="T4236" s="3" t="s">
        <v>16517</v>
      </c>
      <c r="U4236" s="3" t="e">
        <v>#N/A</v>
      </c>
      <c r="Y4236" s="3" t="s">
        <v>16517</v>
      </c>
      <c r="Z4236" s="3" t="s">
        <v>16517</v>
      </c>
      <c r="AA4236" s="3" t="s">
        <v>28109</v>
      </c>
    </row>
    <row r="4237" spans="1:27" x14ac:dyDescent="0.25">
      <c r="A4237" s="3" t="s">
        <v>7944</v>
      </c>
      <c r="B4237" s="3">
        <v>11</v>
      </c>
      <c r="C4237" s="3">
        <v>7</v>
      </c>
      <c r="D4237" s="3" t="s">
        <v>239</v>
      </c>
      <c r="E4237" s="3" t="s">
        <v>8058</v>
      </c>
      <c r="F4237" s="3">
        <v>9.99</v>
      </c>
      <c r="J4237" s="3" t="s">
        <v>16521</v>
      </c>
      <c r="K4237" s="3" t="e">
        <f t="shared" si="66"/>
        <v>#N/A</v>
      </c>
      <c r="O4237"/>
      <c r="T4237" s="3" t="s">
        <v>16518</v>
      </c>
      <c r="U4237" s="3" t="e">
        <v>#N/A</v>
      </c>
      <c r="Y4237" s="3" t="s">
        <v>16518</v>
      </c>
      <c r="Z4237" s="3" t="s">
        <v>16518</v>
      </c>
      <c r="AA4237" s="3" t="s">
        <v>28244</v>
      </c>
    </row>
    <row r="4238" spans="1:27" x14ac:dyDescent="0.25">
      <c r="A4238" s="3" t="s">
        <v>7944</v>
      </c>
      <c r="B4238" s="3">
        <v>11</v>
      </c>
      <c r="C4238" s="3">
        <v>8</v>
      </c>
      <c r="D4238" s="3" t="s">
        <v>237</v>
      </c>
      <c r="E4238" s="3" t="s">
        <v>8057</v>
      </c>
      <c r="F4238" s="3">
        <v>9.99</v>
      </c>
      <c r="J4238" s="3" t="s">
        <v>16522</v>
      </c>
      <c r="K4238" s="3" t="e">
        <f t="shared" si="66"/>
        <v>#N/A</v>
      </c>
      <c r="O4238"/>
      <c r="T4238" s="3" t="s">
        <v>16519</v>
      </c>
      <c r="U4238" s="3" t="e">
        <v>#N/A</v>
      </c>
      <c r="Y4238" s="3" t="s">
        <v>16519</v>
      </c>
      <c r="Z4238" s="3" t="s">
        <v>16519</v>
      </c>
      <c r="AA4238" s="3" t="s">
        <v>28245</v>
      </c>
    </row>
    <row r="4239" spans="1:27" x14ac:dyDescent="0.25">
      <c r="A4239" s="3" t="s">
        <v>7944</v>
      </c>
      <c r="B4239" s="3">
        <v>11</v>
      </c>
      <c r="C4239" s="3">
        <v>9</v>
      </c>
      <c r="D4239" s="3" t="s">
        <v>235</v>
      </c>
      <c r="E4239" s="3" t="s">
        <v>8056</v>
      </c>
      <c r="F4239" s="3">
        <v>9.99</v>
      </c>
      <c r="J4239" s="3" t="s">
        <v>16523</v>
      </c>
      <c r="K4239" s="3" t="e">
        <f t="shared" si="66"/>
        <v>#N/A</v>
      </c>
      <c r="O4239"/>
      <c r="T4239" s="3" t="s">
        <v>16520</v>
      </c>
      <c r="U4239" s="3" t="e">
        <v>#N/A</v>
      </c>
      <c r="Y4239" s="3" t="s">
        <v>16520</v>
      </c>
      <c r="Z4239" s="3" t="s">
        <v>16520</v>
      </c>
      <c r="AA4239" s="3" t="s">
        <v>28246</v>
      </c>
    </row>
    <row r="4240" spans="1:27" x14ac:dyDescent="0.25">
      <c r="A4240" s="3" t="s">
        <v>7944</v>
      </c>
      <c r="B4240" s="3">
        <v>11</v>
      </c>
      <c r="C4240" s="3">
        <v>10</v>
      </c>
      <c r="D4240" s="3" t="s">
        <v>233</v>
      </c>
      <c r="E4240" s="3" t="s">
        <v>8055</v>
      </c>
      <c r="F4240" s="3">
        <v>9.99</v>
      </c>
      <c r="J4240" s="3" t="s">
        <v>16524</v>
      </c>
      <c r="K4240" s="3" t="e">
        <f t="shared" si="66"/>
        <v>#N/A</v>
      </c>
      <c r="O4240"/>
      <c r="T4240" s="3" t="s">
        <v>16521</v>
      </c>
      <c r="U4240" s="3" t="e">
        <v>#N/A</v>
      </c>
      <c r="Y4240" s="3" t="s">
        <v>16521</v>
      </c>
      <c r="Z4240" s="3" t="s">
        <v>16521</v>
      </c>
      <c r="AA4240" s="3" t="s">
        <v>28247</v>
      </c>
    </row>
    <row r="4241" spans="1:27" x14ac:dyDescent="0.25">
      <c r="A4241" s="3" t="s">
        <v>7944</v>
      </c>
      <c r="B4241" s="3">
        <v>11</v>
      </c>
      <c r="C4241" s="3">
        <v>11</v>
      </c>
      <c r="D4241" s="3" t="s">
        <v>231</v>
      </c>
      <c r="E4241" s="3" t="s">
        <v>8054</v>
      </c>
      <c r="F4241" s="3">
        <v>9.99</v>
      </c>
      <c r="J4241" s="3" t="s">
        <v>16525</v>
      </c>
      <c r="K4241" s="3" t="e">
        <f t="shared" si="66"/>
        <v>#N/A</v>
      </c>
      <c r="O4241"/>
      <c r="T4241" s="3" t="s">
        <v>16522</v>
      </c>
      <c r="U4241" s="3" t="e">
        <v>#N/A</v>
      </c>
      <c r="Y4241" s="3" t="s">
        <v>16522</v>
      </c>
      <c r="Z4241" s="3" t="s">
        <v>16522</v>
      </c>
      <c r="AA4241" s="3" t="s">
        <v>28248</v>
      </c>
    </row>
    <row r="4242" spans="1:27" x14ac:dyDescent="0.25">
      <c r="A4242" s="3" t="s">
        <v>7944</v>
      </c>
      <c r="B4242" s="3">
        <v>11</v>
      </c>
      <c r="C4242" s="3">
        <v>12</v>
      </c>
      <c r="D4242" s="3" t="s">
        <v>229</v>
      </c>
      <c r="E4242" s="3" t="s">
        <v>8053</v>
      </c>
      <c r="F4242" s="3">
        <v>9.99</v>
      </c>
      <c r="J4242" s="3" t="s">
        <v>16526</v>
      </c>
      <c r="K4242" s="3" t="e">
        <f t="shared" si="66"/>
        <v>#N/A</v>
      </c>
      <c r="O4242"/>
      <c r="T4242" s="3" t="s">
        <v>16523</v>
      </c>
      <c r="U4242" s="3" t="e">
        <v>#N/A</v>
      </c>
      <c r="Y4242" s="3" t="s">
        <v>16523</v>
      </c>
      <c r="Z4242" s="3" t="s">
        <v>16523</v>
      </c>
      <c r="AA4242" s="3" t="s">
        <v>28249</v>
      </c>
    </row>
    <row r="4243" spans="1:27" x14ac:dyDescent="0.25">
      <c r="A4243" s="3" t="s">
        <v>7944</v>
      </c>
      <c r="B4243" s="3">
        <v>11</v>
      </c>
      <c r="C4243" s="3">
        <v>13</v>
      </c>
      <c r="D4243" s="3" t="s">
        <v>227</v>
      </c>
      <c r="E4243" s="3" t="s">
        <v>8052</v>
      </c>
      <c r="F4243" s="3">
        <v>9.99</v>
      </c>
      <c r="J4243" s="3" t="s">
        <v>16527</v>
      </c>
      <c r="K4243" s="3" t="e">
        <f t="shared" si="66"/>
        <v>#N/A</v>
      </c>
      <c r="O4243"/>
      <c r="T4243" s="3" t="s">
        <v>16524</v>
      </c>
      <c r="U4243" s="3" t="e">
        <v>#N/A</v>
      </c>
      <c r="Y4243" s="3" t="s">
        <v>16524</v>
      </c>
      <c r="Z4243" s="3" t="s">
        <v>16524</v>
      </c>
      <c r="AA4243" s="3" t="s">
        <v>28250</v>
      </c>
    </row>
    <row r="4244" spans="1:27" x14ac:dyDescent="0.25">
      <c r="A4244" s="3" t="s">
        <v>7944</v>
      </c>
      <c r="B4244" s="3">
        <v>11</v>
      </c>
      <c r="C4244" s="3">
        <v>14</v>
      </c>
      <c r="D4244" s="3" t="s">
        <v>225</v>
      </c>
      <c r="E4244" s="3" t="s">
        <v>8051</v>
      </c>
      <c r="F4244" s="3">
        <v>9.99</v>
      </c>
      <c r="J4244" s="3" t="s">
        <v>16528</v>
      </c>
      <c r="K4244" s="3" t="e">
        <f t="shared" si="66"/>
        <v>#N/A</v>
      </c>
      <c r="O4244"/>
      <c r="T4244" s="3" t="s">
        <v>16525</v>
      </c>
      <c r="U4244" s="3" t="e">
        <v>#N/A</v>
      </c>
      <c r="Y4244" s="3" t="s">
        <v>16525</v>
      </c>
      <c r="Z4244" s="3" t="s">
        <v>16525</v>
      </c>
      <c r="AA4244" s="3" t="s">
        <v>28251</v>
      </c>
    </row>
    <row r="4245" spans="1:27" x14ac:dyDescent="0.25">
      <c r="A4245" s="3" t="s">
        <v>7944</v>
      </c>
      <c r="B4245" s="3">
        <v>11</v>
      </c>
      <c r="C4245" s="3">
        <v>15</v>
      </c>
      <c r="D4245" s="3" t="s">
        <v>223</v>
      </c>
      <c r="E4245" s="3" t="s">
        <v>8050</v>
      </c>
      <c r="F4245" s="3">
        <v>9.99</v>
      </c>
      <c r="J4245" s="3" t="s">
        <v>16529</v>
      </c>
      <c r="K4245" s="3" t="e">
        <f t="shared" si="66"/>
        <v>#N/A</v>
      </c>
      <c r="O4245"/>
      <c r="T4245" s="3" t="s">
        <v>16526</v>
      </c>
      <c r="U4245" s="3" t="e">
        <v>#N/A</v>
      </c>
      <c r="Y4245" s="3" t="s">
        <v>16526</v>
      </c>
      <c r="Z4245" s="3" t="s">
        <v>16526</v>
      </c>
      <c r="AA4245" s="3" t="s">
        <v>28252</v>
      </c>
    </row>
    <row r="4246" spans="1:27" x14ac:dyDescent="0.25">
      <c r="A4246" s="3" t="s">
        <v>7944</v>
      </c>
      <c r="B4246" s="3">
        <v>11</v>
      </c>
      <c r="C4246" s="3">
        <v>16</v>
      </c>
      <c r="D4246" s="3" t="s">
        <v>221</v>
      </c>
      <c r="E4246" s="3" t="s">
        <v>8049</v>
      </c>
      <c r="F4246" s="3">
        <v>9.99</v>
      </c>
      <c r="J4246" s="3" t="s">
        <v>16530</v>
      </c>
      <c r="K4246" s="3" t="e">
        <f t="shared" si="66"/>
        <v>#N/A</v>
      </c>
      <c r="O4246"/>
      <c r="T4246" s="3" t="s">
        <v>16527</v>
      </c>
      <c r="U4246" s="3" t="e">
        <v>#N/A</v>
      </c>
      <c r="Y4246" s="3" t="s">
        <v>16527</v>
      </c>
      <c r="Z4246" s="3" t="s">
        <v>16527</v>
      </c>
      <c r="AA4246" s="3" t="s">
        <v>28253</v>
      </c>
    </row>
    <row r="4247" spans="1:27" x14ac:dyDescent="0.25">
      <c r="A4247" s="3" t="s">
        <v>7944</v>
      </c>
      <c r="B4247" s="3">
        <v>11</v>
      </c>
      <c r="C4247" s="3">
        <v>17</v>
      </c>
      <c r="D4247" s="3" t="s">
        <v>219</v>
      </c>
      <c r="E4247" s="3" t="s">
        <v>8048</v>
      </c>
      <c r="F4247" s="3">
        <v>9.99</v>
      </c>
      <c r="J4247" s="3" t="s">
        <v>16531</v>
      </c>
      <c r="K4247" s="3" t="e">
        <f t="shared" si="66"/>
        <v>#N/A</v>
      </c>
      <c r="O4247"/>
      <c r="T4247" s="3" t="s">
        <v>16528</v>
      </c>
      <c r="U4247" s="3" t="e">
        <v>#N/A</v>
      </c>
      <c r="Y4247" s="3" t="s">
        <v>16528</v>
      </c>
      <c r="Z4247" s="3" t="s">
        <v>16528</v>
      </c>
      <c r="AA4247" s="3" t="s">
        <v>28254</v>
      </c>
    </row>
    <row r="4248" spans="1:27" x14ac:dyDescent="0.25">
      <c r="A4248" s="3" t="s">
        <v>7944</v>
      </c>
      <c r="B4248" s="3">
        <v>11</v>
      </c>
      <c r="C4248" s="3">
        <v>18</v>
      </c>
      <c r="D4248" s="3" t="s">
        <v>217</v>
      </c>
      <c r="E4248" s="3" t="s">
        <v>8047</v>
      </c>
      <c r="F4248" s="3">
        <v>9.99</v>
      </c>
      <c r="J4248" s="3" t="s">
        <v>16532</v>
      </c>
      <c r="K4248" s="3" t="e">
        <f t="shared" si="66"/>
        <v>#N/A</v>
      </c>
      <c r="O4248"/>
      <c r="T4248" s="3" t="s">
        <v>16529</v>
      </c>
      <c r="U4248" s="3" t="e">
        <v>#N/A</v>
      </c>
      <c r="Y4248" s="3" t="s">
        <v>16529</v>
      </c>
      <c r="Z4248" s="3" t="s">
        <v>16529</v>
      </c>
      <c r="AA4248" s="3" t="s">
        <v>28255</v>
      </c>
    </row>
    <row r="4249" spans="1:27" x14ac:dyDescent="0.25">
      <c r="A4249" s="3" t="s">
        <v>7944</v>
      </c>
      <c r="B4249" s="3">
        <v>11</v>
      </c>
      <c r="C4249" s="3">
        <v>19</v>
      </c>
      <c r="D4249" s="3" t="s">
        <v>215</v>
      </c>
      <c r="E4249" s="3" t="s">
        <v>8046</v>
      </c>
      <c r="F4249" s="3">
        <v>9.99</v>
      </c>
      <c r="J4249" s="3" t="s">
        <v>16533</v>
      </c>
      <c r="K4249" s="3" t="e">
        <f t="shared" si="66"/>
        <v>#N/A</v>
      </c>
      <c r="O4249"/>
      <c r="T4249" s="3" t="s">
        <v>16530</v>
      </c>
      <c r="U4249" s="3" t="e">
        <v>#N/A</v>
      </c>
      <c r="Y4249" s="3" t="s">
        <v>16530</v>
      </c>
      <c r="Z4249" s="3" t="s">
        <v>16530</v>
      </c>
      <c r="AA4249" s="3" t="s">
        <v>28256</v>
      </c>
    </row>
    <row r="4250" spans="1:27" x14ac:dyDescent="0.25">
      <c r="A4250" s="3" t="s">
        <v>7944</v>
      </c>
      <c r="B4250" s="3">
        <v>11</v>
      </c>
      <c r="C4250" s="3">
        <v>20</v>
      </c>
      <c r="D4250" s="3" t="s">
        <v>213</v>
      </c>
      <c r="E4250" s="3" t="s">
        <v>8045</v>
      </c>
      <c r="F4250" s="3">
        <v>9.99</v>
      </c>
      <c r="J4250" s="3" t="s">
        <v>16534</v>
      </c>
      <c r="K4250" s="3" t="e">
        <f t="shared" si="66"/>
        <v>#N/A</v>
      </c>
      <c r="O4250"/>
      <c r="T4250" s="3" t="s">
        <v>16531</v>
      </c>
      <c r="U4250" s="3" t="e">
        <v>#N/A</v>
      </c>
      <c r="Y4250" s="3" t="s">
        <v>16531</v>
      </c>
      <c r="Z4250" s="3" t="s">
        <v>16531</v>
      </c>
      <c r="AA4250" s="3" t="s">
        <v>28257</v>
      </c>
    </row>
    <row r="4251" spans="1:27" x14ac:dyDescent="0.25">
      <c r="A4251" s="3" t="s">
        <v>7944</v>
      </c>
      <c r="B4251" s="3">
        <v>11</v>
      </c>
      <c r="C4251" s="3">
        <v>21</v>
      </c>
      <c r="D4251" s="3" t="s">
        <v>211</v>
      </c>
      <c r="E4251" s="3" t="s">
        <v>8044</v>
      </c>
      <c r="F4251" s="3">
        <v>9.99</v>
      </c>
      <c r="J4251" s="3" t="s">
        <v>16535</v>
      </c>
      <c r="K4251" s="3" t="e">
        <f t="shared" si="66"/>
        <v>#N/A</v>
      </c>
      <c r="O4251"/>
      <c r="T4251" s="3" t="s">
        <v>16532</v>
      </c>
      <c r="U4251" s="3" t="e">
        <v>#N/A</v>
      </c>
      <c r="Y4251" s="3" t="s">
        <v>16532</v>
      </c>
      <c r="Z4251" s="3" t="s">
        <v>16532</v>
      </c>
      <c r="AA4251" s="3" t="s">
        <v>28258</v>
      </c>
    </row>
    <row r="4252" spans="1:27" x14ac:dyDescent="0.25">
      <c r="A4252" s="3" t="s">
        <v>7944</v>
      </c>
      <c r="B4252" s="3">
        <v>11</v>
      </c>
      <c r="C4252" s="3">
        <v>22</v>
      </c>
      <c r="D4252" s="3" t="s">
        <v>209</v>
      </c>
      <c r="E4252" s="3" t="s">
        <v>8043</v>
      </c>
      <c r="F4252" s="3">
        <v>9.99</v>
      </c>
      <c r="J4252" s="3" t="s">
        <v>16536</v>
      </c>
      <c r="K4252" s="3" t="e">
        <f t="shared" si="66"/>
        <v>#N/A</v>
      </c>
      <c r="O4252"/>
      <c r="T4252" s="3" t="s">
        <v>16533</v>
      </c>
      <c r="U4252" s="3" t="e">
        <v>#N/A</v>
      </c>
      <c r="Y4252" s="3" t="s">
        <v>16533</v>
      </c>
      <c r="Z4252" s="3" t="s">
        <v>16533</v>
      </c>
      <c r="AA4252" s="3" t="s">
        <v>28259</v>
      </c>
    </row>
    <row r="4253" spans="1:27" x14ac:dyDescent="0.25">
      <c r="A4253" s="3" t="s">
        <v>7944</v>
      </c>
      <c r="B4253" s="3">
        <v>12</v>
      </c>
      <c r="C4253" s="3">
        <v>3</v>
      </c>
      <c r="D4253" s="3" t="s">
        <v>207</v>
      </c>
      <c r="E4253" s="3" t="s">
        <v>8042</v>
      </c>
      <c r="F4253" s="3">
        <v>9.99</v>
      </c>
      <c r="J4253" s="3" t="s">
        <v>16537</v>
      </c>
      <c r="K4253" s="3" t="e">
        <f t="shared" si="66"/>
        <v>#N/A</v>
      </c>
      <c r="O4253"/>
      <c r="T4253" s="3" t="s">
        <v>16534</v>
      </c>
      <c r="U4253" s="3" t="e">
        <v>#N/A</v>
      </c>
      <c r="Y4253" s="3" t="s">
        <v>16534</v>
      </c>
      <c r="Z4253" s="3" t="s">
        <v>16534</v>
      </c>
      <c r="AA4253" s="3" t="s">
        <v>28260</v>
      </c>
    </row>
    <row r="4254" spans="1:27" x14ac:dyDescent="0.25">
      <c r="A4254" s="3" t="s">
        <v>7944</v>
      </c>
      <c r="B4254" s="3">
        <v>12</v>
      </c>
      <c r="C4254" s="3">
        <v>4</v>
      </c>
      <c r="D4254" s="3" t="s">
        <v>205</v>
      </c>
      <c r="E4254" s="3" t="s">
        <v>8041</v>
      </c>
      <c r="F4254" s="3">
        <v>9.99</v>
      </c>
      <c r="J4254" s="3" t="s">
        <v>16538</v>
      </c>
      <c r="K4254" s="3" t="e">
        <f t="shared" si="66"/>
        <v>#N/A</v>
      </c>
      <c r="O4254"/>
      <c r="T4254" s="3" t="s">
        <v>16535</v>
      </c>
      <c r="U4254" s="3" t="e">
        <v>#N/A</v>
      </c>
      <c r="Y4254" s="3" t="s">
        <v>16535</v>
      </c>
      <c r="Z4254" s="3" t="s">
        <v>16535</v>
      </c>
      <c r="AA4254" s="3" t="s">
        <v>28261</v>
      </c>
    </row>
    <row r="4255" spans="1:27" x14ac:dyDescent="0.25">
      <c r="A4255" s="3" t="s">
        <v>7944</v>
      </c>
      <c r="B4255" s="3">
        <v>12</v>
      </c>
      <c r="C4255" s="3">
        <v>5</v>
      </c>
      <c r="D4255" s="3" t="s">
        <v>203</v>
      </c>
      <c r="E4255" s="3" t="s">
        <v>8040</v>
      </c>
      <c r="F4255" s="3">
        <v>9.99</v>
      </c>
      <c r="J4255" s="3" t="s">
        <v>16539</v>
      </c>
      <c r="K4255" s="3" t="e">
        <f t="shared" si="66"/>
        <v>#N/A</v>
      </c>
      <c r="O4255"/>
      <c r="T4255" s="3" t="s">
        <v>16536</v>
      </c>
      <c r="U4255" s="3" t="e">
        <v>#N/A</v>
      </c>
      <c r="Y4255" s="3" t="s">
        <v>16536</v>
      </c>
      <c r="Z4255" s="3" t="s">
        <v>16536</v>
      </c>
      <c r="AA4255" s="3" t="s">
        <v>28262</v>
      </c>
    </row>
    <row r="4256" spans="1:27" x14ac:dyDescent="0.25">
      <c r="A4256" s="3" t="s">
        <v>7944</v>
      </c>
      <c r="B4256" s="3">
        <v>12</v>
      </c>
      <c r="C4256" s="3">
        <v>6</v>
      </c>
      <c r="D4256" s="3" t="s">
        <v>201</v>
      </c>
      <c r="E4256" s="3" t="s">
        <v>8039</v>
      </c>
      <c r="F4256" s="3">
        <v>9.99</v>
      </c>
      <c r="J4256" s="3" t="s">
        <v>16540</v>
      </c>
      <c r="K4256" s="3" t="e">
        <f t="shared" si="66"/>
        <v>#N/A</v>
      </c>
      <c r="O4256"/>
      <c r="T4256" s="3" t="s">
        <v>16537</v>
      </c>
      <c r="U4256" s="3" t="e">
        <v>#N/A</v>
      </c>
      <c r="Y4256" s="3" t="s">
        <v>16537</v>
      </c>
      <c r="Z4256" s="3" t="s">
        <v>16537</v>
      </c>
      <c r="AA4256" s="3" t="s">
        <v>28222</v>
      </c>
    </row>
    <row r="4257" spans="1:27" x14ac:dyDescent="0.25">
      <c r="A4257" s="3" t="s">
        <v>7944</v>
      </c>
      <c r="B4257" s="3">
        <v>12</v>
      </c>
      <c r="C4257" s="3">
        <v>7</v>
      </c>
      <c r="D4257" s="3" t="s">
        <v>199</v>
      </c>
      <c r="E4257" s="3" t="s">
        <v>8038</v>
      </c>
      <c r="F4257" s="3">
        <v>9.99</v>
      </c>
      <c r="J4257" s="3" t="s">
        <v>16541</v>
      </c>
      <c r="K4257" s="3" t="e">
        <f t="shared" si="66"/>
        <v>#N/A</v>
      </c>
      <c r="O4257"/>
      <c r="T4257" s="3" t="s">
        <v>16538</v>
      </c>
      <c r="U4257" s="3" t="e">
        <v>#N/A</v>
      </c>
      <c r="Y4257" s="3" t="s">
        <v>16538</v>
      </c>
      <c r="Z4257" s="3" t="s">
        <v>16538</v>
      </c>
      <c r="AA4257" s="3" t="s">
        <v>28263</v>
      </c>
    </row>
    <row r="4258" spans="1:27" x14ac:dyDescent="0.25">
      <c r="A4258" s="3" t="s">
        <v>7944</v>
      </c>
      <c r="B4258" s="3">
        <v>12</v>
      </c>
      <c r="C4258" s="3">
        <v>8</v>
      </c>
      <c r="D4258" s="3" t="s">
        <v>197</v>
      </c>
      <c r="E4258" s="3" t="s">
        <v>8037</v>
      </c>
      <c r="F4258" s="3">
        <v>9.99</v>
      </c>
      <c r="J4258" s="3" t="s">
        <v>16542</v>
      </c>
      <c r="K4258" s="3" t="e">
        <f t="shared" si="66"/>
        <v>#N/A</v>
      </c>
      <c r="O4258"/>
      <c r="T4258" s="3" t="s">
        <v>16539</v>
      </c>
      <c r="U4258" s="3" t="e">
        <v>#N/A</v>
      </c>
      <c r="Y4258" s="3" t="s">
        <v>16539</v>
      </c>
      <c r="Z4258" s="3" t="s">
        <v>16539</v>
      </c>
      <c r="AA4258" s="3" t="s">
        <v>28264</v>
      </c>
    </row>
    <row r="4259" spans="1:27" x14ac:dyDescent="0.25">
      <c r="A4259" s="3" t="s">
        <v>7944</v>
      </c>
      <c r="B4259" s="3">
        <v>12</v>
      </c>
      <c r="C4259" s="3">
        <v>9</v>
      </c>
      <c r="D4259" s="3" t="s">
        <v>195</v>
      </c>
      <c r="E4259" s="3" t="s">
        <v>3310</v>
      </c>
      <c r="F4259" s="3">
        <v>9.99</v>
      </c>
      <c r="J4259" s="3" t="s">
        <v>16543</v>
      </c>
      <c r="K4259" s="3" t="e">
        <f t="shared" si="66"/>
        <v>#N/A</v>
      </c>
      <c r="O4259"/>
      <c r="T4259" s="3" t="s">
        <v>16540</v>
      </c>
      <c r="U4259" s="3" t="e">
        <v>#N/A</v>
      </c>
      <c r="Y4259" s="3" t="s">
        <v>16540</v>
      </c>
      <c r="Z4259" s="3" t="s">
        <v>16540</v>
      </c>
      <c r="AA4259" s="3" t="s">
        <v>28265</v>
      </c>
    </row>
    <row r="4260" spans="1:27" x14ac:dyDescent="0.25">
      <c r="A4260" s="3" t="s">
        <v>7944</v>
      </c>
      <c r="B4260" s="3">
        <v>12</v>
      </c>
      <c r="C4260" s="3">
        <v>10</v>
      </c>
      <c r="D4260" s="3" t="s">
        <v>193</v>
      </c>
      <c r="E4260" s="3" t="s">
        <v>8036</v>
      </c>
      <c r="F4260" s="3">
        <v>9.99</v>
      </c>
      <c r="J4260" s="3" t="s">
        <v>16544</v>
      </c>
      <c r="K4260" s="3" t="e">
        <f t="shared" si="66"/>
        <v>#N/A</v>
      </c>
      <c r="O4260"/>
      <c r="T4260" s="3" t="s">
        <v>16541</v>
      </c>
      <c r="U4260" s="3" t="e">
        <v>#N/A</v>
      </c>
      <c r="Y4260" s="3" t="s">
        <v>16541</v>
      </c>
      <c r="Z4260" s="3" t="s">
        <v>16541</v>
      </c>
      <c r="AA4260" s="3" t="s">
        <v>28266</v>
      </c>
    </row>
    <row r="4261" spans="1:27" x14ac:dyDescent="0.25">
      <c r="A4261" s="3" t="s">
        <v>7944</v>
      </c>
      <c r="B4261" s="3">
        <v>12</v>
      </c>
      <c r="C4261" s="3">
        <v>11</v>
      </c>
      <c r="D4261" s="3" t="s">
        <v>191</v>
      </c>
      <c r="E4261" s="3" t="s">
        <v>8035</v>
      </c>
      <c r="F4261" s="3">
        <v>9.99</v>
      </c>
      <c r="J4261" s="3" t="s">
        <v>16545</v>
      </c>
      <c r="K4261" s="3" t="e">
        <f t="shared" si="66"/>
        <v>#N/A</v>
      </c>
      <c r="O4261"/>
      <c r="T4261" s="3" t="s">
        <v>16542</v>
      </c>
      <c r="U4261" s="3" t="e">
        <v>#N/A</v>
      </c>
      <c r="Y4261" s="3" t="s">
        <v>16542</v>
      </c>
      <c r="Z4261" s="3" t="s">
        <v>16542</v>
      </c>
      <c r="AA4261" s="3" t="s">
        <v>28267</v>
      </c>
    </row>
    <row r="4262" spans="1:27" x14ac:dyDescent="0.25">
      <c r="A4262" s="3" t="s">
        <v>7944</v>
      </c>
      <c r="B4262" s="3">
        <v>12</v>
      </c>
      <c r="C4262" s="3">
        <v>12</v>
      </c>
      <c r="D4262" s="3" t="s">
        <v>189</v>
      </c>
      <c r="E4262" s="3" t="s">
        <v>8034</v>
      </c>
      <c r="F4262" s="3">
        <v>9.99</v>
      </c>
      <c r="J4262" s="3" t="s">
        <v>16546</v>
      </c>
      <c r="K4262" s="3" t="e">
        <f t="shared" si="66"/>
        <v>#N/A</v>
      </c>
      <c r="O4262"/>
      <c r="T4262" s="3" t="s">
        <v>16543</v>
      </c>
      <c r="U4262" s="3" t="e">
        <v>#N/A</v>
      </c>
      <c r="Y4262" s="3" t="s">
        <v>16543</v>
      </c>
      <c r="Z4262" s="3" t="s">
        <v>16543</v>
      </c>
      <c r="AA4262" s="3" t="s">
        <v>28268</v>
      </c>
    </row>
    <row r="4263" spans="1:27" x14ac:dyDescent="0.25">
      <c r="A4263" s="3" t="s">
        <v>7944</v>
      </c>
      <c r="B4263" s="3">
        <v>12</v>
      </c>
      <c r="C4263" s="3">
        <v>13</v>
      </c>
      <c r="D4263" s="3" t="s">
        <v>187</v>
      </c>
      <c r="E4263" s="3" t="s">
        <v>8033</v>
      </c>
      <c r="F4263" s="3">
        <v>9.99</v>
      </c>
      <c r="J4263" s="3" t="s">
        <v>16547</v>
      </c>
      <c r="K4263" s="3" t="e">
        <f t="shared" si="66"/>
        <v>#N/A</v>
      </c>
      <c r="O4263"/>
      <c r="T4263" s="3" t="s">
        <v>16544</v>
      </c>
      <c r="U4263" s="3" t="e">
        <v>#N/A</v>
      </c>
      <c r="Y4263" s="3" t="s">
        <v>16544</v>
      </c>
      <c r="Z4263" s="3" t="s">
        <v>16544</v>
      </c>
      <c r="AA4263" s="3" t="s">
        <v>28269</v>
      </c>
    </row>
    <row r="4264" spans="1:27" x14ac:dyDescent="0.25">
      <c r="A4264" s="3" t="s">
        <v>7944</v>
      </c>
      <c r="B4264" s="3">
        <v>12</v>
      </c>
      <c r="C4264" s="3">
        <v>14</v>
      </c>
      <c r="D4264" s="3" t="s">
        <v>185</v>
      </c>
      <c r="E4264" s="3" t="s">
        <v>8032</v>
      </c>
      <c r="F4264" s="3">
        <v>9.99</v>
      </c>
      <c r="J4264" s="3" t="s">
        <v>16548</v>
      </c>
      <c r="K4264" s="3" t="e">
        <f t="shared" si="66"/>
        <v>#N/A</v>
      </c>
      <c r="O4264"/>
      <c r="T4264" s="3" t="s">
        <v>16545</v>
      </c>
      <c r="U4264" s="3" t="e">
        <v>#N/A</v>
      </c>
      <c r="Y4264" s="3" t="s">
        <v>16545</v>
      </c>
      <c r="Z4264" s="3" t="s">
        <v>16545</v>
      </c>
      <c r="AA4264" s="3" t="s">
        <v>28270</v>
      </c>
    </row>
    <row r="4265" spans="1:27" x14ac:dyDescent="0.25">
      <c r="A4265" s="3" t="s">
        <v>7944</v>
      </c>
      <c r="B4265" s="3">
        <v>12</v>
      </c>
      <c r="C4265" s="3">
        <v>15</v>
      </c>
      <c r="D4265" s="3" t="s">
        <v>183</v>
      </c>
      <c r="E4265" s="3" t="s">
        <v>8031</v>
      </c>
      <c r="F4265" s="3">
        <v>9.99</v>
      </c>
      <c r="J4265" s="3" t="s">
        <v>16549</v>
      </c>
      <c r="K4265" s="3" t="e">
        <f t="shared" si="66"/>
        <v>#N/A</v>
      </c>
      <c r="O4265"/>
      <c r="T4265" s="3" t="s">
        <v>16546</v>
      </c>
      <c r="U4265" s="3" t="e">
        <v>#N/A</v>
      </c>
      <c r="Y4265" s="3" t="s">
        <v>16546</v>
      </c>
      <c r="Z4265" s="3" t="s">
        <v>16546</v>
      </c>
      <c r="AA4265" s="3" t="s">
        <v>28271</v>
      </c>
    </row>
    <row r="4266" spans="1:27" x14ac:dyDescent="0.25">
      <c r="A4266" s="3" t="s">
        <v>7944</v>
      </c>
      <c r="B4266" s="3">
        <v>12</v>
      </c>
      <c r="C4266" s="3">
        <v>16</v>
      </c>
      <c r="D4266" s="3" t="s">
        <v>181</v>
      </c>
      <c r="E4266" s="3" t="s">
        <v>8030</v>
      </c>
      <c r="F4266" s="3">
        <v>9.99</v>
      </c>
      <c r="J4266" s="3" t="s">
        <v>604</v>
      </c>
      <c r="K4266" s="3" t="e">
        <f t="shared" si="66"/>
        <v>#N/A</v>
      </c>
      <c r="O4266"/>
      <c r="T4266" s="3" t="s">
        <v>16547</v>
      </c>
      <c r="U4266" s="3" t="e">
        <v>#N/A</v>
      </c>
      <c r="Y4266" s="3" t="s">
        <v>16547</v>
      </c>
      <c r="Z4266" s="3" t="s">
        <v>16547</v>
      </c>
      <c r="AA4266" s="3" t="s">
        <v>28272</v>
      </c>
    </row>
    <row r="4267" spans="1:27" x14ac:dyDescent="0.25">
      <c r="A4267" s="3" t="s">
        <v>7944</v>
      </c>
      <c r="B4267" s="3">
        <v>12</v>
      </c>
      <c r="C4267" s="3">
        <v>17</v>
      </c>
      <c r="D4267" s="3" t="s">
        <v>179</v>
      </c>
      <c r="E4267" s="3" t="s">
        <v>8029</v>
      </c>
      <c r="F4267" s="3">
        <v>9.99</v>
      </c>
      <c r="J4267" s="3" t="s">
        <v>16550</v>
      </c>
      <c r="K4267" s="3" t="e">
        <f t="shared" si="66"/>
        <v>#N/A</v>
      </c>
      <c r="O4267"/>
      <c r="T4267" s="3" t="s">
        <v>16548</v>
      </c>
      <c r="U4267" s="3" t="e">
        <v>#N/A</v>
      </c>
      <c r="Y4267" s="3" t="s">
        <v>16548</v>
      </c>
      <c r="Z4267" s="3" t="s">
        <v>16548</v>
      </c>
      <c r="AA4267" s="3" t="s">
        <v>28273</v>
      </c>
    </row>
    <row r="4268" spans="1:27" x14ac:dyDescent="0.25">
      <c r="A4268" s="3" t="s">
        <v>7944</v>
      </c>
      <c r="B4268" s="3">
        <v>12</v>
      </c>
      <c r="C4268" s="3">
        <v>18</v>
      </c>
      <c r="D4268" s="3" t="s">
        <v>177</v>
      </c>
      <c r="E4268" s="3" t="s">
        <v>8028</v>
      </c>
      <c r="F4268" s="3">
        <v>9.99</v>
      </c>
      <c r="J4268" s="3" t="s">
        <v>16551</v>
      </c>
      <c r="K4268" s="3" t="e">
        <f t="shared" si="66"/>
        <v>#N/A</v>
      </c>
      <c r="O4268"/>
      <c r="T4268" s="3" t="s">
        <v>16549</v>
      </c>
      <c r="U4268" s="3" t="e">
        <v>#N/A</v>
      </c>
      <c r="Y4268" s="3" t="s">
        <v>16549</v>
      </c>
      <c r="Z4268" s="3" t="s">
        <v>16549</v>
      </c>
      <c r="AA4268" s="3" t="s">
        <v>28274</v>
      </c>
    </row>
    <row r="4269" spans="1:27" x14ac:dyDescent="0.25">
      <c r="A4269" s="3" t="s">
        <v>7944</v>
      </c>
      <c r="B4269" s="3">
        <v>12</v>
      </c>
      <c r="C4269" s="3">
        <v>19</v>
      </c>
      <c r="D4269" s="3" t="s">
        <v>175</v>
      </c>
      <c r="E4269" s="3" t="s">
        <v>8027</v>
      </c>
      <c r="F4269" s="3">
        <v>9.99</v>
      </c>
      <c r="J4269" s="3" t="s">
        <v>16552</v>
      </c>
      <c r="K4269" s="3" t="e">
        <f t="shared" si="66"/>
        <v>#N/A</v>
      </c>
      <c r="O4269"/>
      <c r="T4269" s="3" t="s">
        <v>604</v>
      </c>
      <c r="U4269" s="3" t="e">
        <v>#N/A</v>
      </c>
      <c r="Y4269" s="3" t="s">
        <v>604</v>
      </c>
      <c r="Z4269" s="3" t="s">
        <v>604</v>
      </c>
      <c r="AA4269" s="3" t="s">
        <v>28275</v>
      </c>
    </row>
    <row r="4270" spans="1:27" x14ac:dyDescent="0.25">
      <c r="A4270" s="3" t="s">
        <v>7944</v>
      </c>
      <c r="B4270" s="3">
        <v>12</v>
      </c>
      <c r="C4270" s="3">
        <v>20</v>
      </c>
      <c r="D4270" s="3" t="s">
        <v>173</v>
      </c>
      <c r="E4270" s="3" t="s">
        <v>8026</v>
      </c>
      <c r="F4270" s="3">
        <v>9.99</v>
      </c>
      <c r="J4270" s="3" t="s">
        <v>16553</v>
      </c>
      <c r="K4270" s="3" t="e">
        <f t="shared" si="66"/>
        <v>#N/A</v>
      </c>
      <c r="O4270"/>
      <c r="T4270" s="3" t="s">
        <v>16550</v>
      </c>
      <c r="U4270" s="3" t="e">
        <v>#N/A</v>
      </c>
      <c r="Y4270" s="3" t="s">
        <v>16550</v>
      </c>
      <c r="Z4270" s="3" t="s">
        <v>16550</v>
      </c>
      <c r="AA4270" s="3" t="s">
        <v>28276</v>
      </c>
    </row>
    <row r="4271" spans="1:27" x14ac:dyDescent="0.25">
      <c r="A4271" s="3" t="s">
        <v>7944</v>
      </c>
      <c r="B4271" s="3">
        <v>12</v>
      </c>
      <c r="C4271" s="3">
        <v>21</v>
      </c>
      <c r="D4271" s="3" t="s">
        <v>171</v>
      </c>
      <c r="E4271" s="3" t="s">
        <v>8025</v>
      </c>
      <c r="F4271" s="3">
        <v>9.99</v>
      </c>
      <c r="J4271" s="3" t="s">
        <v>16554</v>
      </c>
      <c r="K4271" s="3" t="e">
        <f t="shared" si="66"/>
        <v>#N/A</v>
      </c>
      <c r="O4271"/>
      <c r="T4271" s="3" t="s">
        <v>16551</v>
      </c>
      <c r="U4271" s="3" t="e">
        <v>#N/A</v>
      </c>
      <c r="Y4271" s="3" t="s">
        <v>16551</v>
      </c>
      <c r="Z4271" s="3" t="s">
        <v>16551</v>
      </c>
      <c r="AA4271" s="3" t="s">
        <v>28277</v>
      </c>
    </row>
    <row r="4272" spans="1:27" x14ac:dyDescent="0.25">
      <c r="A4272" s="3" t="s">
        <v>7944</v>
      </c>
      <c r="B4272" s="3">
        <v>12</v>
      </c>
      <c r="C4272" s="3">
        <v>22</v>
      </c>
      <c r="D4272" s="3" t="s">
        <v>169</v>
      </c>
      <c r="E4272" s="3" t="s">
        <v>8024</v>
      </c>
      <c r="F4272" s="3">
        <v>9.99</v>
      </c>
      <c r="J4272" s="3" t="s">
        <v>16555</v>
      </c>
      <c r="K4272" s="3" t="e">
        <f t="shared" si="66"/>
        <v>#N/A</v>
      </c>
      <c r="O4272"/>
      <c r="T4272" s="3" t="s">
        <v>16552</v>
      </c>
      <c r="U4272" s="3" t="e">
        <v>#N/A</v>
      </c>
      <c r="Y4272" s="3" t="s">
        <v>16552</v>
      </c>
      <c r="Z4272" s="3" t="s">
        <v>16552</v>
      </c>
      <c r="AA4272" s="3" t="s">
        <v>28278</v>
      </c>
    </row>
    <row r="4273" spans="1:27" x14ac:dyDescent="0.25">
      <c r="A4273" s="3" t="s">
        <v>7944</v>
      </c>
      <c r="B4273" s="3">
        <v>13</v>
      </c>
      <c r="C4273" s="3">
        <v>3</v>
      </c>
      <c r="D4273" s="3" t="s">
        <v>167</v>
      </c>
      <c r="E4273" s="3" t="s">
        <v>8023</v>
      </c>
      <c r="F4273" s="3">
        <v>9.99</v>
      </c>
      <c r="J4273" s="3" t="s">
        <v>16556</v>
      </c>
      <c r="K4273" s="3" t="e">
        <f t="shared" si="66"/>
        <v>#N/A</v>
      </c>
      <c r="O4273"/>
      <c r="T4273" s="3" t="s">
        <v>16553</v>
      </c>
      <c r="U4273" s="3" t="e">
        <v>#N/A</v>
      </c>
      <c r="Y4273" s="3" t="s">
        <v>16553</v>
      </c>
      <c r="Z4273" s="3" t="s">
        <v>16553</v>
      </c>
      <c r="AA4273" s="3" t="s">
        <v>28279</v>
      </c>
    </row>
    <row r="4274" spans="1:27" x14ac:dyDescent="0.25">
      <c r="A4274" s="3" t="s">
        <v>7944</v>
      </c>
      <c r="B4274" s="3">
        <v>13</v>
      </c>
      <c r="C4274" s="3">
        <v>4</v>
      </c>
      <c r="D4274" s="3" t="s">
        <v>165</v>
      </c>
      <c r="E4274" s="3" t="s">
        <v>8022</v>
      </c>
      <c r="F4274" s="3">
        <v>9.99</v>
      </c>
      <c r="J4274" s="3" t="s">
        <v>16557</v>
      </c>
      <c r="K4274" s="3" t="e">
        <f t="shared" si="66"/>
        <v>#N/A</v>
      </c>
      <c r="O4274"/>
      <c r="T4274" s="3" t="s">
        <v>16554</v>
      </c>
      <c r="U4274" s="3" t="e">
        <v>#N/A</v>
      </c>
      <c r="Y4274" s="3" t="s">
        <v>16554</v>
      </c>
      <c r="Z4274" s="3" t="s">
        <v>16554</v>
      </c>
      <c r="AA4274" s="3" t="s">
        <v>28280</v>
      </c>
    </row>
    <row r="4275" spans="1:27" x14ac:dyDescent="0.25">
      <c r="A4275" s="3" t="s">
        <v>7944</v>
      </c>
      <c r="B4275" s="3">
        <v>13</v>
      </c>
      <c r="C4275" s="3">
        <v>5</v>
      </c>
      <c r="D4275" s="3" t="s">
        <v>163</v>
      </c>
      <c r="E4275" s="3" t="s">
        <v>8021</v>
      </c>
      <c r="F4275" s="3">
        <v>9.99</v>
      </c>
      <c r="J4275" s="3" t="s">
        <v>16558</v>
      </c>
      <c r="K4275" s="3" t="e">
        <f t="shared" si="66"/>
        <v>#N/A</v>
      </c>
      <c r="O4275"/>
      <c r="T4275" s="3" t="s">
        <v>16555</v>
      </c>
      <c r="U4275" s="3" t="e">
        <v>#N/A</v>
      </c>
      <c r="Y4275" s="3" t="s">
        <v>16555</v>
      </c>
      <c r="Z4275" s="3" t="s">
        <v>16555</v>
      </c>
      <c r="AA4275" s="3" t="s">
        <v>28281</v>
      </c>
    </row>
    <row r="4276" spans="1:27" x14ac:dyDescent="0.25">
      <c r="A4276" s="3" t="s">
        <v>7944</v>
      </c>
      <c r="B4276" s="3">
        <v>13</v>
      </c>
      <c r="C4276" s="3">
        <v>6</v>
      </c>
      <c r="D4276" s="3" t="s">
        <v>161</v>
      </c>
      <c r="E4276" s="3" t="s">
        <v>8020</v>
      </c>
      <c r="F4276" s="3">
        <v>9.99</v>
      </c>
      <c r="J4276" s="3" t="s">
        <v>16559</v>
      </c>
      <c r="K4276" s="3" t="e">
        <f t="shared" si="66"/>
        <v>#N/A</v>
      </c>
      <c r="O4276"/>
      <c r="T4276" s="3" t="s">
        <v>16556</v>
      </c>
      <c r="U4276" s="3" t="e">
        <v>#N/A</v>
      </c>
      <c r="Y4276" s="3" t="s">
        <v>16556</v>
      </c>
      <c r="Z4276" s="3" t="s">
        <v>16556</v>
      </c>
      <c r="AA4276" s="3" t="s">
        <v>28282</v>
      </c>
    </row>
    <row r="4277" spans="1:27" x14ac:dyDescent="0.25">
      <c r="A4277" s="3" t="s">
        <v>7944</v>
      </c>
      <c r="B4277" s="3">
        <v>13</v>
      </c>
      <c r="C4277" s="3">
        <v>7</v>
      </c>
      <c r="D4277" s="3" t="s">
        <v>159</v>
      </c>
      <c r="E4277" s="3" t="s">
        <v>8019</v>
      </c>
      <c r="F4277" s="3">
        <v>9.99</v>
      </c>
      <c r="J4277" s="3" t="s">
        <v>16560</v>
      </c>
      <c r="K4277" s="3" t="e">
        <f t="shared" si="66"/>
        <v>#N/A</v>
      </c>
      <c r="O4277"/>
      <c r="T4277" s="3" t="s">
        <v>16557</v>
      </c>
      <c r="U4277" s="3" t="e">
        <v>#N/A</v>
      </c>
      <c r="Y4277" s="3" t="s">
        <v>16557</v>
      </c>
      <c r="Z4277" s="3" t="s">
        <v>16557</v>
      </c>
      <c r="AA4277" s="3" t="s">
        <v>28283</v>
      </c>
    </row>
    <row r="4278" spans="1:27" x14ac:dyDescent="0.25">
      <c r="A4278" s="3" t="s">
        <v>7944</v>
      </c>
      <c r="B4278" s="3">
        <v>13</v>
      </c>
      <c r="C4278" s="3">
        <v>8</v>
      </c>
      <c r="D4278" s="3" t="s">
        <v>157</v>
      </c>
      <c r="E4278" s="3" t="s">
        <v>8018</v>
      </c>
      <c r="F4278" s="3">
        <v>9.99</v>
      </c>
      <c r="J4278" s="3" t="s">
        <v>16561</v>
      </c>
      <c r="K4278" s="3" t="e">
        <f t="shared" si="66"/>
        <v>#N/A</v>
      </c>
      <c r="O4278"/>
      <c r="T4278" s="3" t="s">
        <v>16558</v>
      </c>
      <c r="U4278" s="3" t="e">
        <v>#N/A</v>
      </c>
      <c r="Y4278" s="3" t="s">
        <v>16558</v>
      </c>
      <c r="Z4278" s="3" t="s">
        <v>16558</v>
      </c>
      <c r="AA4278" s="3" t="s">
        <v>28284</v>
      </c>
    </row>
    <row r="4279" spans="1:27" x14ac:dyDescent="0.25">
      <c r="A4279" s="3" t="s">
        <v>7944</v>
      </c>
      <c r="B4279" s="3">
        <v>13</v>
      </c>
      <c r="C4279" s="3">
        <v>9</v>
      </c>
      <c r="D4279" s="3" t="s">
        <v>155</v>
      </c>
      <c r="E4279" s="3" t="s">
        <v>8017</v>
      </c>
      <c r="F4279" s="3">
        <v>9.99</v>
      </c>
      <c r="J4279" s="3" t="s">
        <v>16562</v>
      </c>
      <c r="K4279" s="3" t="e">
        <f t="shared" si="66"/>
        <v>#N/A</v>
      </c>
      <c r="O4279"/>
      <c r="T4279" s="3" t="s">
        <v>16559</v>
      </c>
      <c r="U4279" s="3" t="e">
        <v>#N/A</v>
      </c>
      <c r="Y4279" s="3" t="s">
        <v>16559</v>
      </c>
      <c r="Z4279" s="3" t="s">
        <v>16559</v>
      </c>
      <c r="AA4279" s="3" t="s">
        <v>28285</v>
      </c>
    </row>
    <row r="4280" spans="1:27" x14ac:dyDescent="0.25">
      <c r="A4280" s="3" t="s">
        <v>7944</v>
      </c>
      <c r="B4280" s="3">
        <v>13</v>
      </c>
      <c r="C4280" s="3">
        <v>10</v>
      </c>
      <c r="D4280" s="3" t="s">
        <v>153</v>
      </c>
      <c r="E4280" s="3" t="s">
        <v>8016</v>
      </c>
      <c r="F4280" s="3">
        <v>9.99</v>
      </c>
      <c r="J4280" s="3" t="s">
        <v>16563</v>
      </c>
      <c r="K4280" s="3" t="e">
        <f t="shared" si="66"/>
        <v>#N/A</v>
      </c>
      <c r="O4280"/>
      <c r="T4280" s="3" t="s">
        <v>16560</v>
      </c>
      <c r="U4280" s="3" t="e">
        <v>#N/A</v>
      </c>
      <c r="Y4280" s="3" t="s">
        <v>16560</v>
      </c>
      <c r="Z4280" s="3" t="s">
        <v>16560</v>
      </c>
      <c r="AA4280" s="3" t="s">
        <v>28286</v>
      </c>
    </row>
    <row r="4281" spans="1:27" x14ac:dyDescent="0.25">
      <c r="A4281" s="3" t="s">
        <v>7944</v>
      </c>
      <c r="B4281" s="3">
        <v>13</v>
      </c>
      <c r="C4281" s="3">
        <v>11</v>
      </c>
      <c r="D4281" s="3" t="s">
        <v>151</v>
      </c>
      <c r="E4281" s="3" t="s">
        <v>8015</v>
      </c>
      <c r="F4281" s="3">
        <v>9.99</v>
      </c>
      <c r="J4281" s="3" t="s">
        <v>16564</v>
      </c>
      <c r="K4281" s="3" t="e">
        <f t="shared" si="66"/>
        <v>#N/A</v>
      </c>
      <c r="O4281"/>
      <c r="T4281" s="3" t="s">
        <v>16561</v>
      </c>
      <c r="U4281" s="3" t="e">
        <v>#N/A</v>
      </c>
      <c r="Y4281" s="3" t="s">
        <v>16561</v>
      </c>
      <c r="Z4281" s="3" t="s">
        <v>16561</v>
      </c>
      <c r="AA4281" s="3" t="s">
        <v>28287</v>
      </c>
    </row>
    <row r="4282" spans="1:27" x14ac:dyDescent="0.25">
      <c r="A4282" s="3" t="s">
        <v>7944</v>
      </c>
      <c r="B4282" s="3">
        <v>13</v>
      </c>
      <c r="C4282" s="3">
        <v>12</v>
      </c>
      <c r="D4282" s="3" t="s">
        <v>149</v>
      </c>
      <c r="E4282" s="3" t="s">
        <v>8014</v>
      </c>
      <c r="F4282" s="3">
        <v>9.99</v>
      </c>
      <c r="J4282" s="3" t="s">
        <v>16565</v>
      </c>
      <c r="K4282" s="3" t="e">
        <f t="shared" si="66"/>
        <v>#N/A</v>
      </c>
      <c r="O4282"/>
      <c r="T4282" s="3" t="s">
        <v>16562</v>
      </c>
      <c r="U4282" s="3" t="e">
        <v>#N/A</v>
      </c>
      <c r="Y4282" s="3" t="s">
        <v>16562</v>
      </c>
      <c r="Z4282" s="3" t="s">
        <v>16562</v>
      </c>
      <c r="AA4282" s="3" t="s">
        <v>28288</v>
      </c>
    </row>
    <row r="4283" spans="1:27" x14ac:dyDescent="0.25">
      <c r="A4283" s="3" t="s">
        <v>7944</v>
      </c>
      <c r="B4283" s="3">
        <v>13</v>
      </c>
      <c r="C4283" s="3">
        <v>13</v>
      </c>
      <c r="D4283" s="3" t="s">
        <v>147</v>
      </c>
      <c r="E4283" s="3" t="s">
        <v>8013</v>
      </c>
      <c r="F4283" s="3">
        <v>9.99</v>
      </c>
      <c r="J4283" s="3" t="s">
        <v>16566</v>
      </c>
      <c r="K4283" s="3" t="e">
        <f t="shared" si="66"/>
        <v>#N/A</v>
      </c>
      <c r="O4283"/>
      <c r="T4283" s="3" t="s">
        <v>16563</v>
      </c>
      <c r="U4283" s="3" t="e">
        <v>#N/A</v>
      </c>
      <c r="Y4283" s="3" t="s">
        <v>16563</v>
      </c>
      <c r="Z4283" s="3" t="s">
        <v>16563</v>
      </c>
      <c r="AA4283" s="3" t="s">
        <v>28289</v>
      </c>
    </row>
    <row r="4284" spans="1:27" x14ac:dyDescent="0.25">
      <c r="A4284" s="3" t="s">
        <v>7944</v>
      </c>
      <c r="B4284" s="3">
        <v>13</v>
      </c>
      <c r="C4284" s="3">
        <v>14</v>
      </c>
      <c r="D4284" s="3" t="s">
        <v>145</v>
      </c>
      <c r="E4284" s="3" t="s">
        <v>8012</v>
      </c>
      <c r="F4284" s="3">
        <v>9.99</v>
      </c>
      <c r="J4284" s="3" t="s">
        <v>16567</v>
      </c>
      <c r="K4284" s="3" t="e">
        <f t="shared" si="66"/>
        <v>#N/A</v>
      </c>
      <c r="O4284"/>
      <c r="T4284" s="3" t="s">
        <v>16564</v>
      </c>
      <c r="U4284" s="3" t="e">
        <v>#N/A</v>
      </c>
      <c r="Y4284" s="3" t="s">
        <v>16564</v>
      </c>
      <c r="Z4284" s="3" t="s">
        <v>16564</v>
      </c>
      <c r="AA4284" s="3" t="s">
        <v>28290</v>
      </c>
    </row>
    <row r="4285" spans="1:27" x14ac:dyDescent="0.25">
      <c r="A4285" s="3" t="s">
        <v>7944</v>
      </c>
      <c r="B4285" s="3">
        <v>13</v>
      </c>
      <c r="C4285" s="3">
        <v>15</v>
      </c>
      <c r="D4285" s="3" t="s">
        <v>143</v>
      </c>
      <c r="E4285" s="3" t="s">
        <v>8011</v>
      </c>
      <c r="F4285" s="3">
        <v>9.99</v>
      </c>
      <c r="J4285" s="3" t="s">
        <v>16568</v>
      </c>
      <c r="K4285" s="3" t="e">
        <f t="shared" si="66"/>
        <v>#N/A</v>
      </c>
      <c r="O4285"/>
      <c r="T4285" s="3" t="s">
        <v>16565</v>
      </c>
      <c r="U4285" s="3" t="e">
        <v>#N/A</v>
      </c>
      <c r="Y4285" s="3" t="s">
        <v>16565</v>
      </c>
      <c r="Z4285" s="3" t="s">
        <v>16565</v>
      </c>
      <c r="AA4285" s="3" t="s">
        <v>28291</v>
      </c>
    </row>
    <row r="4286" spans="1:27" x14ac:dyDescent="0.25">
      <c r="A4286" s="3" t="s">
        <v>7944</v>
      </c>
      <c r="B4286" s="3">
        <v>13</v>
      </c>
      <c r="C4286" s="3">
        <v>16</v>
      </c>
      <c r="D4286" s="3" t="s">
        <v>141</v>
      </c>
      <c r="E4286" s="3" t="s">
        <v>8010</v>
      </c>
      <c r="F4286" s="3">
        <v>9.99</v>
      </c>
      <c r="J4286" s="3" t="s">
        <v>16569</v>
      </c>
      <c r="K4286" s="3" t="e">
        <f t="shared" si="66"/>
        <v>#N/A</v>
      </c>
      <c r="O4286"/>
      <c r="T4286" s="3" t="s">
        <v>16566</v>
      </c>
      <c r="U4286" s="3" t="e">
        <v>#N/A</v>
      </c>
      <c r="Y4286" s="3" t="s">
        <v>16566</v>
      </c>
      <c r="Z4286" s="3" t="s">
        <v>16566</v>
      </c>
      <c r="AA4286" s="3" t="s">
        <v>28292</v>
      </c>
    </row>
    <row r="4287" spans="1:27" x14ac:dyDescent="0.25">
      <c r="A4287" s="3" t="s">
        <v>7944</v>
      </c>
      <c r="B4287" s="3">
        <v>13</v>
      </c>
      <c r="C4287" s="3">
        <v>17</v>
      </c>
      <c r="D4287" s="3" t="s">
        <v>139</v>
      </c>
      <c r="E4287" s="3" t="s">
        <v>8009</v>
      </c>
      <c r="F4287" s="3">
        <v>9.99</v>
      </c>
      <c r="J4287" s="3" t="s">
        <v>16570</v>
      </c>
      <c r="K4287" s="3" t="e">
        <f t="shared" si="66"/>
        <v>#N/A</v>
      </c>
      <c r="O4287"/>
      <c r="T4287" s="3" t="s">
        <v>16567</v>
      </c>
      <c r="U4287" s="3" t="e">
        <v>#N/A</v>
      </c>
      <c r="Y4287" s="3" t="s">
        <v>16567</v>
      </c>
      <c r="Z4287" s="3" t="s">
        <v>16567</v>
      </c>
      <c r="AA4287" s="3" t="s">
        <v>28293</v>
      </c>
    </row>
    <row r="4288" spans="1:27" x14ac:dyDescent="0.25">
      <c r="A4288" s="3" t="s">
        <v>7944</v>
      </c>
      <c r="B4288" s="3">
        <v>13</v>
      </c>
      <c r="C4288" s="3">
        <v>18</v>
      </c>
      <c r="D4288" s="3" t="s">
        <v>137</v>
      </c>
      <c r="E4288" s="3" t="s">
        <v>8008</v>
      </c>
      <c r="F4288" s="3">
        <v>9.99</v>
      </c>
      <c r="J4288" s="3" t="s">
        <v>16571</v>
      </c>
      <c r="K4288" s="3" t="e">
        <f t="shared" si="66"/>
        <v>#N/A</v>
      </c>
      <c r="O4288"/>
      <c r="T4288" s="3" t="s">
        <v>16568</v>
      </c>
      <c r="U4288" s="3" t="e">
        <v>#N/A</v>
      </c>
      <c r="Y4288" s="3" t="s">
        <v>16568</v>
      </c>
      <c r="Z4288" s="3" t="s">
        <v>16568</v>
      </c>
      <c r="AA4288" s="3" t="s">
        <v>28294</v>
      </c>
    </row>
    <row r="4289" spans="1:27" x14ac:dyDescent="0.25">
      <c r="A4289" s="3" t="s">
        <v>7944</v>
      </c>
      <c r="B4289" s="3">
        <v>13</v>
      </c>
      <c r="C4289" s="3">
        <v>19</v>
      </c>
      <c r="D4289" s="3" t="s">
        <v>135</v>
      </c>
      <c r="E4289" s="3" t="s">
        <v>8007</v>
      </c>
      <c r="F4289" s="3">
        <v>9.99</v>
      </c>
      <c r="J4289" s="3" t="s">
        <v>16572</v>
      </c>
      <c r="K4289" s="3" t="e">
        <f t="shared" si="66"/>
        <v>#N/A</v>
      </c>
      <c r="O4289"/>
      <c r="T4289" s="3" t="s">
        <v>16569</v>
      </c>
      <c r="U4289" s="3" t="e">
        <v>#N/A</v>
      </c>
      <c r="Y4289" s="3" t="s">
        <v>16569</v>
      </c>
      <c r="Z4289" s="3" t="s">
        <v>16569</v>
      </c>
      <c r="AA4289" s="3" t="s">
        <v>28295</v>
      </c>
    </row>
    <row r="4290" spans="1:27" x14ac:dyDescent="0.25">
      <c r="A4290" s="3" t="s">
        <v>7944</v>
      </c>
      <c r="B4290" s="3">
        <v>13</v>
      </c>
      <c r="C4290" s="3">
        <v>20</v>
      </c>
      <c r="D4290" s="3" t="s">
        <v>133</v>
      </c>
      <c r="E4290" s="3" t="s">
        <v>8006</v>
      </c>
      <c r="F4290" s="3">
        <v>9.99</v>
      </c>
      <c r="J4290" s="3" t="s">
        <v>16573</v>
      </c>
      <c r="K4290" s="3" t="e">
        <f t="shared" si="66"/>
        <v>#N/A</v>
      </c>
      <c r="O4290"/>
      <c r="T4290" s="3" t="s">
        <v>16570</v>
      </c>
      <c r="U4290" s="3" t="e">
        <v>#N/A</v>
      </c>
      <c r="Y4290" s="3" t="s">
        <v>16570</v>
      </c>
      <c r="Z4290" s="3" t="s">
        <v>16570</v>
      </c>
      <c r="AA4290" s="3" t="s">
        <v>28296</v>
      </c>
    </row>
    <row r="4291" spans="1:27" x14ac:dyDescent="0.25">
      <c r="A4291" s="3" t="s">
        <v>7944</v>
      </c>
      <c r="B4291" s="3">
        <v>13</v>
      </c>
      <c r="C4291" s="3">
        <v>21</v>
      </c>
      <c r="D4291" s="3" t="s">
        <v>131</v>
      </c>
      <c r="E4291" s="3" t="s">
        <v>8005</v>
      </c>
      <c r="F4291" s="3">
        <v>9.99</v>
      </c>
      <c r="J4291" s="3" t="s">
        <v>16574</v>
      </c>
      <c r="K4291" s="3" t="e">
        <f t="shared" ref="K4291:K4354" si="67">_xlfn.XLOOKUP(J4291,O$2:O$12,P$2:P$12)</f>
        <v>#N/A</v>
      </c>
      <c r="O4291"/>
      <c r="T4291" s="3" t="s">
        <v>16571</v>
      </c>
      <c r="U4291" s="3" t="e">
        <v>#N/A</v>
      </c>
      <c r="Y4291" s="3" t="s">
        <v>16571</v>
      </c>
      <c r="Z4291" s="3" t="s">
        <v>16571</v>
      </c>
      <c r="AA4291" s="3" t="s">
        <v>28297</v>
      </c>
    </row>
    <row r="4292" spans="1:27" x14ac:dyDescent="0.25">
      <c r="A4292" s="3" t="s">
        <v>7944</v>
      </c>
      <c r="B4292" s="3">
        <v>13</v>
      </c>
      <c r="C4292" s="3">
        <v>22</v>
      </c>
      <c r="D4292" s="3" t="s">
        <v>129</v>
      </c>
      <c r="E4292" s="3" t="s">
        <v>8004</v>
      </c>
      <c r="F4292" s="3">
        <v>9.99</v>
      </c>
      <c r="J4292" s="3" t="s">
        <v>16575</v>
      </c>
      <c r="K4292" s="3" t="e">
        <f t="shared" si="67"/>
        <v>#N/A</v>
      </c>
      <c r="O4292"/>
      <c r="T4292" s="3" t="s">
        <v>16572</v>
      </c>
      <c r="U4292" s="3" t="e">
        <v>#N/A</v>
      </c>
      <c r="Y4292" s="3" t="s">
        <v>16572</v>
      </c>
      <c r="Z4292" s="3" t="s">
        <v>16572</v>
      </c>
      <c r="AA4292" s="3" t="s">
        <v>28298</v>
      </c>
    </row>
    <row r="4293" spans="1:27" x14ac:dyDescent="0.25">
      <c r="A4293" s="3" t="s">
        <v>7944</v>
      </c>
      <c r="B4293" s="3">
        <v>14</v>
      </c>
      <c r="C4293" s="3">
        <v>3</v>
      </c>
      <c r="D4293" s="3" t="s">
        <v>127</v>
      </c>
      <c r="E4293" s="3" t="s">
        <v>8003</v>
      </c>
      <c r="F4293" s="3">
        <v>9.99</v>
      </c>
      <c r="J4293" s="3" t="s">
        <v>16576</v>
      </c>
      <c r="K4293" s="3" t="e">
        <f t="shared" si="67"/>
        <v>#N/A</v>
      </c>
      <c r="O4293"/>
      <c r="T4293" s="3" t="s">
        <v>16573</v>
      </c>
      <c r="U4293" s="3" t="e">
        <v>#N/A</v>
      </c>
      <c r="Y4293" s="3" t="s">
        <v>16573</v>
      </c>
      <c r="Z4293" s="3" t="s">
        <v>16573</v>
      </c>
      <c r="AA4293" s="3" t="s">
        <v>28299</v>
      </c>
    </row>
    <row r="4294" spans="1:27" x14ac:dyDescent="0.25">
      <c r="A4294" s="3" t="s">
        <v>7944</v>
      </c>
      <c r="B4294" s="3">
        <v>14</v>
      </c>
      <c r="C4294" s="3">
        <v>4</v>
      </c>
      <c r="D4294" s="3" t="s">
        <v>125</v>
      </c>
      <c r="E4294" s="3" t="s">
        <v>8002</v>
      </c>
      <c r="F4294" s="3">
        <v>9.99</v>
      </c>
      <c r="J4294" s="3" t="s">
        <v>16577</v>
      </c>
      <c r="K4294" s="3" t="e">
        <f t="shared" si="67"/>
        <v>#N/A</v>
      </c>
      <c r="O4294"/>
      <c r="T4294" s="3" t="s">
        <v>16574</v>
      </c>
      <c r="U4294" s="3" t="e">
        <v>#N/A</v>
      </c>
      <c r="Y4294" s="3" t="s">
        <v>16574</v>
      </c>
      <c r="Z4294" s="3" t="s">
        <v>16574</v>
      </c>
      <c r="AA4294" s="3" t="s">
        <v>28300</v>
      </c>
    </row>
    <row r="4295" spans="1:27" x14ac:dyDescent="0.25">
      <c r="A4295" s="3" t="s">
        <v>7944</v>
      </c>
      <c r="B4295" s="3">
        <v>14</v>
      </c>
      <c r="C4295" s="3">
        <v>5</v>
      </c>
      <c r="D4295" s="3" t="s">
        <v>123</v>
      </c>
      <c r="E4295" s="3" t="s">
        <v>8001</v>
      </c>
      <c r="F4295" s="3">
        <v>9.99</v>
      </c>
      <c r="J4295" s="3" t="s">
        <v>16578</v>
      </c>
      <c r="K4295" s="3" t="e">
        <f t="shared" si="67"/>
        <v>#N/A</v>
      </c>
      <c r="O4295"/>
      <c r="T4295" s="3" t="s">
        <v>16575</v>
      </c>
      <c r="U4295" s="3" t="e">
        <v>#N/A</v>
      </c>
      <c r="Y4295" s="3" t="s">
        <v>16575</v>
      </c>
      <c r="Z4295" s="3" t="s">
        <v>16575</v>
      </c>
      <c r="AA4295" s="3" t="s">
        <v>28301</v>
      </c>
    </row>
    <row r="4296" spans="1:27" x14ac:dyDescent="0.25">
      <c r="A4296" s="3" t="s">
        <v>7944</v>
      </c>
      <c r="B4296" s="3">
        <v>14</v>
      </c>
      <c r="C4296" s="3">
        <v>6</v>
      </c>
      <c r="D4296" s="3" t="s">
        <v>121</v>
      </c>
      <c r="E4296" s="3" t="s">
        <v>8000</v>
      </c>
      <c r="F4296" s="3">
        <v>9.99</v>
      </c>
      <c r="J4296" s="3" t="s">
        <v>16579</v>
      </c>
      <c r="K4296" s="3" t="e">
        <f t="shared" si="67"/>
        <v>#N/A</v>
      </c>
      <c r="O4296"/>
      <c r="T4296" s="3" t="s">
        <v>16576</v>
      </c>
      <c r="U4296" s="3" t="e">
        <v>#N/A</v>
      </c>
      <c r="Y4296" s="3" t="s">
        <v>16576</v>
      </c>
      <c r="Z4296" s="3" t="s">
        <v>16576</v>
      </c>
      <c r="AA4296" s="3" t="s">
        <v>28302</v>
      </c>
    </row>
    <row r="4297" spans="1:27" x14ac:dyDescent="0.25">
      <c r="A4297" s="3" t="s">
        <v>7944</v>
      </c>
      <c r="B4297" s="3">
        <v>14</v>
      </c>
      <c r="C4297" s="3">
        <v>7</v>
      </c>
      <c r="D4297" s="3" t="s">
        <v>119</v>
      </c>
      <c r="E4297" s="3" t="s">
        <v>7999</v>
      </c>
      <c r="F4297" s="3">
        <v>9.99</v>
      </c>
      <c r="J4297" s="3" t="s">
        <v>16580</v>
      </c>
      <c r="K4297" s="3" t="e">
        <f t="shared" si="67"/>
        <v>#N/A</v>
      </c>
      <c r="O4297"/>
      <c r="T4297" s="3" t="s">
        <v>16577</v>
      </c>
      <c r="U4297" s="3" t="e">
        <v>#N/A</v>
      </c>
      <c r="Y4297" s="3" t="s">
        <v>16577</v>
      </c>
      <c r="Z4297" s="3" t="s">
        <v>16577</v>
      </c>
      <c r="AA4297" s="3" t="s">
        <v>28303</v>
      </c>
    </row>
    <row r="4298" spans="1:27" x14ac:dyDescent="0.25">
      <c r="A4298" s="3" t="s">
        <v>7944</v>
      </c>
      <c r="B4298" s="3">
        <v>14</v>
      </c>
      <c r="C4298" s="3">
        <v>8</v>
      </c>
      <c r="D4298" s="3" t="s">
        <v>117</v>
      </c>
      <c r="E4298" s="3" t="s">
        <v>7998</v>
      </c>
      <c r="F4298" s="3">
        <v>9.99</v>
      </c>
      <c r="J4298" s="3" t="s">
        <v>16581</v>
      </c>
      <c r="K4298" s="3" t="e">
        <f t="shared" si="67"/>
        <v>#N/A</v>
      </c>
      <c r="O4298"/>
      <c r="T4298" s="3" t="s">
        <v>16578</v>
      </c>
      <c r="U4298" s="3" t="e">
        <v>#N/A</v>
      </c>
      <c r="Y4298" s="3" t="s">
        <v>16578</v>
      </c>
      <c r="Z4298" s="3" t="s">
        <v>16578</v>
      </c>
      <c r="AA4298" s="3" t="s">
        <v>28304</v>
      </c>
    </row>
    <row r="4299" spans="1:27" x14ac:dyDescent="0.25">
      <c r="A4299" s="3" t="s">
        <v>7944</v>
      </c>
      <c r="B4299" s="3">
        <v>14</v>
      </c>
      <c r="C4299" s="3">
        <v>9</v>
      </c>
      <c r="D4299" s="3" t="s">
        <v>115</v>
      </c>
      <c r="E4299" s="3" t="s">
        <v>7997</v>
      </c>
      <c r="F4299" s="3">
        <v>9.99</v>
      </c>
      <c r="J4299" s="3" t="s">
        <v>16582</v>
      </c>
      <c r="K4299" s="3" t="e">
        <f t="shared" si="67"/>
        <v>#N/A</v>
      </c>
      <c r="O4299"/>
      <c r="T4299" s="3" t="s">
        <v>16579</v>
      </c>
      <c r="U4299" s="3" t="e">
        <v>#N/A</v>
      </c>
      <c r="Y4299" s="3" t="s">
        <v>16579</v>
      </c>
      <c r="Z4299" s="3" t="s">
        <v>16579</v>
      </c>
      <c r="AA4299" s="3" t="s">
        <v>28305</v>
      </c>
    </row>
    <row r="4300" spans="1:27" x14ac:dyDescent="0.25">
      <c r="A4300" s="3" t="s">
        <v>7944</v>
      </c>
      <c r="B4300" s="3">
        <v>14</v>
      </c>
      <c r="C4300" s="3">
        <v>10</v>
      </c>
      <c r="D4300" s="3" t="s">
        <v>113</v>
      </c>
      <c r="E4300" s="3" t="s">
        <v>7996</v>
      </c>
      <c r="F4300" s="3">
        <v>9.99</v>
      </c>
      <c r="J4300" s="3" t="s">
        <v>16583</v>
      </c>
      <c r="K4300" s="3" t="e">
        <f t="shared" si="67"/>
        <v>#N/A</v>
      </c>
      <c r="O4300"/>
      <c r="T4300" s="3" t="s">
        <v>16580</v>
      </c>
      <c r="U4300" s="3" t="e">
        <v>#N/A</v>
      </c>
      <c r="Y4300" s="3" t="s">
        <v>16580</v>
      </c>
      <c r="Z4300" s="3" t="s">
        <v>16580</v>
      </c>
      <c r="AA4300" s="3" t="s">
        <v>28306</v>
      </c>
    </row>
    <row r="4301" spans="1:27" x14ac:dyDescent="0.25">
      <c r="A4301" s="3" t="s">
        <v>7944</v>
      </c>
      <c r="B4301" s="3">
        <v>14</v>
      </c>
      <c r="C4301" s="3">
        <v>11</v>
      </c>
      <c r="D4301" s="3" t="s">
        <v>111</v>
      </c>
      <c r="E4301" s="3" t="s">
        <v>7995</v>
      </c>
      <c r="F4301" s="3">
        <v>9.99</v>
      </c>
      <c r="J4301" s="3" t="s">
        <v>16584</v>
      </c>
      <c r="K4301" s="3" t="e">
        <f t="shared" si="67"/>
        <v>#N/A</v>
      </c>
      <c r="O4301"/>
      <c r="T4301" s="3" t="s">
        <v>16581</v>
      </c>
      <c r="U4301" s="3" t="e">
        <v>#N/A</v>
      </c>
      <c r="Y4301" s="3" t="s">
        <v>16581</v>
      </c>
      <c r="Z4301" s="3" t="s">
        <v>16581</v>
      </c>
      <c r="AA4301" s="3" t="s">
        <v>28307</v>
      </c>
    </row>
    <row r="4302" spans="1:27" x14ac:dyDescent="0.25">
      <c r="A4302" s="3" t="s">
        <v>7944</v>
      </c>
      <c r="B4302" s="3">
        <v>14</v>
      </c>
      <c r="C4302" s="3">
        <v>12</v>
      </c>
      <c r="D4302" s="3" t="s">
        <v>109</v>
      </c>
      <c r="E4302" s="3" t="s">
        <v>7994</v>
      </c>
      <c r="F4302" s="3">
        <v>9.99</v>
      </c>
      <c r="J4302" s="3" t="s">
        <v>16585</v>
      </c>
      <c r="K4302" s="3" t="e">
        <f t="shared" si="67"/>
        <v>#N/A</v>
      </c>
      <c r="O4302"/>
      <c r="T4302" s="3" t="s">
        <v>16582</v>
      </c>
      <c r="U4302" s="3" t="e">
        <v>#N/A</v>
      </c>
      <c r="Y4302" s="3" t="s">
        <v>16582</v>
      </c>
      <c r="Z4302" s="3" t="s">
        <v>16582</v>
      </c>
      <c r="AA4302" s="3" t="s">
        <v>28308</v>
      </c>
    </row>
    <row r="4303" spans="1:27" x14ac:dyDescent="0.25">
      <c r="A4303" s="3" t="s">
        <v>7944</v>
      </c>
      <c r="B4303" s="3">
        <v>14</v>
      </c>
      <c r="C4303" s="3">
        <v>13</v>
      </c>
      <c r="D4303" s="3" t="s">
        <v>107</v>
      </c>
      <c r="E4303" s="3" t="s">
        <v>7993</v>
      </c>
      <c r="F4303" s="3">
        <v>9.99</v>
      </c>
      <c r="J4303" s="3" t="s">
        <v>16586</v>
      </c>
      <c r="K4303" s="3" t="e">
        <f t="shared" si="67"/>
        <v>#N/A</v>
      </c>
      <c r="O4303"/>
      <c r="T4303" s="3" t="s">
        <v>16583</v>
      </c>
      <c r="U4303" s="3" t="e">
        <v>#N/A</v>
      </c>
      <c r="Y4303" s="3" t="s">
        <v>16583</v>
      </c>
      <c r="Z4303" s="3" t="s">
        <v>16583</v>
      </c>
      <c r="AA4303" s="3" t="s">
        <v>28309</v>
      </c>
    </row>
    <row r="4304" spans="1:27" x14ac:dyDescent="0.25">
      <c r="A4304" s="3" t="s">
        <v>7944</v>
      </c>
      <c r="B4304" s="3">
        <v>14</v>
      </c>
      <c r="C4304" s="3">
        <v>14</v>
      </c>
      <c r="D4304" s="3" t="s">
        <v>105</v>
      </c>
      <c r="E4304" s="3" t="s">
        <v>7992</v>
      </c>
      <c r="F4304" s="3">
        <v>9.99</v>
      </c>
      <c r="J4304" s="3" t="s">
        <v>16587</v>
      </c>
      <c r="K4304" s="3" t="e">
        <f t="shared" si="67"/>
        <v>#N/A</v>
      </c>
      <c r="O4304"/>
      <c r="T4304" s="3" t="s">
        <v>16584</v>
      </c>
      <c r="U4304" s="3" t="e">
        <v>#N/A</v>
      </c>
      <c r="Y4304" s="3" t="s">
        <v>16584</v>
      </c>
      <c r="Z4304" s="3" t="s">
        <v>16584</v>
      </c>
      <c r="AA4304" s="3" t="s">
        <v>28310</v>
      </c>
    </row>
    <row r="4305" spans="1:27" x14ac:dyDescent="0.25">
      <c r="A4305" s="3" t="s">
        <v>7944</v>
      </c>
      <c r="B4305" s="3">
        <v>14</v>
      </c>
      <c r="C4305" s="3">
        <v>15</v>
      </c>
      <c r="D4305" s="3" t="s">
        <v>103</v>
      </c>
      <c r="E4305" s="3" t="s">
        <v>7991</v>
      </c>
      <c r="F4305" s="3">
        <v>9.99</v>
      </c>
      <c r="J4305" s="3" t="s">
        <v>16588</v>
      </c>
      <c r="K4305" s="3" t="e">
        <f t="shared" si="67"/>
        <v>#N/A</v>
      </c>
      <c r="O4305"/>
      <c r="T4305" s="3" t="s">
        <v>16585</v>
      </c>
      <c r="U4305" s="3" t="e">
        <v>#N/A</v>
      </c>
      <c r="Y4305" s="3" t="s">
        <v>16585</v>
      </c>
      <c r="Z4305" s="3" t="s">
        <v>16585</v>
      </c>
      <c r="AA4305" s="3" t="s">
        <v>28311</v>
      </c>
    </row>
    <row r="4306" spans="1:27" x14ac:dyDescent="0.25">
      <c r="A4306" s="3" t="s">
        <v>7944</v>
      </c>
      <c r="B4306" s="3">
        <v>14</v>
      </c>
      <c r="C4306" s="3">
        <v>16</v>
      </c>
      <c r="D4306" s="3" t="s">
        <v>101</v>
      </c>
      <c r="E4306" s="3" t="s">
        <v>7990</v>
      </c>
      <c r="F4306" s="3">
        <v>9.99</v>
      </c>
      <c r="J4306" s="3" t="s">
        <v>16589</v>
      </c>
      <c r="K4306" s="3" t="e">
        <f t="shared" si="67"/>
        <v>#N/A</v>
      </c>
      <c r="O4306"/>
      <c r="T4306" s="3" t="s">
        <v>16586</v>
      </c>
      <c r="U4306" s="3" t="e">
        <v>#N/A</v>
      </c>
      <c r="Y4306" s="3" t="s">
        <v>16586</v>
      </c>
      <c r="Z4306" s="3" t="s">
        <v>16586</v>
      </c>
      <c r="AA4306" s="3" t="s">
        <v>28312</v>
      </c>
    </row>
    <row r="4307" spans="1:27" x14ac:dyDescent="0.25">
      <c r="A4307" s="3" t="s">
        <v>7944</v>
      </c>
      <c r="B4307" s="3">
        <v>14</v>
      </c>
      <c r="C4307" s="3">
        <v>17</v>
      </c>
      <c r="D4307" s="3" t="s">
        <v>99</v>
      </c>
      <c r="E4307" s="3" t="s">
        <v>7989</v>
      </c>
      <c r="F4307" s="3">
        <v>9.99</v>
      </c>
      <c r="J4307" s="3" t="s">
        <v>16590</v>
      </c>
      <c r="K4307" s="3" t="e">
        <f t="shared" si="67"/>
        <v>#N/A</v>
      </c>
      <c r="O4307"/>
      <c r="T4307" s="3" t="s">
        <v>16587</v>
      </c>
      <c r="U4307" s="3" t="e">
        <v>#N/A</v>
      </c>
      <c r="Y4307" s="3" t="s">
        <v>16587</v>
      </c>
      <c r="Z4307" s="3" t="s">
        <v>16587</v>
      </c>
      <c r="AA4307" s="3" t="s">
        <v>28313</v>
      </c>
    </row>
    <row r="4308" spans="1:27" x14ac:dyDescent="0.25">
      <c r="A4308" s="3" t="s">
        <v>7944</v>
      </c>
      <c r="B4308" s="3">
        <v>14</v>
      </c>
      <c r="C4308" s="3">
        <v>18</v>
      </c>
      <c r="D4308" s="3" t="s">
        <v>97</v>
      </c>
      <c r="E4308" s="3" t="s">
        <v>7988</v>
      </c>
      <c r="F4308" s="3">
        <v>9.99</v>
      </c>
      <c r="J4308" s="3" t="s">
        <v>16591</v>
      </c>
      <c r="K4308" s="3" t="e">
        <f t="shared" si="67"/>
        <v>#N/A</v>
      </c>
      <c r="O4308"/>
      <c r="T4308" s="3" t="s">
        <v>16588</v>
      </c>
      <c r="U4308" s="3" t="e">
        <v>#N/A</v>
      </c>
      <c r="Y4308" s="3" t="s">
        <v>16588</v>
      </c>
      <c r="Z4308" s="3" t="s">
        <v>16588</v>
      </c>
      <c r="AA4308" s="3" t="s">
        <v>28314</v>
      </c>
    </row>
    <row r="4309" spans="1:27" x14ac:dyDescent="0.25">
      <c r="A4309" s="3" t="s">
        <v>7944</v>
      </c>
      <c r="B4309" s="3">
        <v>14</v>
      </c>
      <c r="C4309" s="3">
        <v>19</v>
      </c>
      <c r="D4309" s="3" t="s">
        <v>95</v>
      </c>
      <c r="E4309" s="3" t="s">
        <v>7987</v>
      </c>
      <c r="F4309" s="3">
        <v>9.99</v>
      </c>
      <c r="J4309" s="3" t="s">
        <v>16592</v>
      </c>
      <c r="K4309" s="3" t="e">
        <f t="shared" si="67"/>
        <v>#N/A</v>
      </c>
      <c r="O4309"/>
      <c r="T4309" s="3" t="s">
        <v>16589</v>
      </c>
      <c r="U4309" s="3" t="e">
        <v>#N/A</v>
      </c>
      <c r="Y4309" s="3" t="s">
        <v>16589</v>
      </c>
      <c r="Z4309" s="3" t="s">
        <v>16589</v>
      </c>
      <c r="AA4309" s="3" t="s">
        <v>28315</v>
      </c>
    </row>
    <row r="4310" spans="1:27" x14ac:dyDescent="0.25">
      <c r="A4310" s="3" t="s">
        <v>7944</v>
      </c>
      <c r="B4310" s="3">
        <v>14</v>
      </c>
      <c r="C4310" s="3">
        <v>20</v>
      </c>
      <c r="D4310" s="3" t="s">
        <v>93</v>
      </c>
      <c r="E4310" s="3" t="s">
        <v>7986</v>
      </c>
      <c r="F4310" s="3">
        <v>9.99</v>
      </c>
      <c r="J4310" s="3" t="s">
        <v>16593</v>
      </c>
      <c r="K4310" s="3" t="e">
        <f t="shared" si="67"/>
        <v>#N/A</v>
      </c>
      <c r="O4310"/>
      <c r="T4310" s="3" t="s">
        <v>16590</v>
      </c>
      <c r="U4310" s="3" t="e">
        <v>#N/A</v>
      </c>
      <c r="Y4310" s="3" t="s">
        <v>16590</v>
      </c>
      <c r="Z4310" s="3" t="s">
        <v>16590</v>
      </c>
      <c r="AA4310" s="3" t="s">
        <v>28316</v>
      </c>
    </row>
    <row r="4311" spans="1:27" x14ac:dyDescent="0.25">
      <c r="A4311" s="3" t="s">
        <v>7944</v>
      </c>
      <c r="B4311" s="3">
        <v>14</v>
      </c>
      <c r="C4311" s="3">
        <v>21</v>
      </c>
      <c r="D4311" s="3" t="s">
        <v>91</v>
      </c>
      <c r="E4311" s="3" t="s">
        <v>7985</v>
      </c>
      <c r="F4311" s="3">
        <v>9.99</v>
      </c>
      <c r="J4311" s="3" t="s">
        <v>16594</v>
      </c>
      <c r="K4311" s="3" t="e">
        <f t="shared" si="67"/>
        <v>#N/A</v>
      </c>
      <c r="O4311"/>
      <c r="T4311" s="3" t="s">
        <v>16591</v>
      </c>
      <c r="U4311" s="3" t="e">
        <v>#N/A</v>
      </c>
      <c r="Y4311" s="3" t="s">
        <v>16591</v>
      </c>
      <c r="Z4311" s="3" t="s">
        <v>16591</v>
      </c>
      <c r="AA4311" s="3" t="s">
        <v>28317</v>
      </c>
    </row>
    <row r="4312" spans="1:27" x14ac:dyDescent="0.25">
      <c r="A4312" s="3" t="s">
        <v>7944</v>
      </c>
      <c r="B4312" s="3">
        <v>14</v>
      </c>
      <c r="C4312" s="3">
        <v>22</v>
      </c>
      <c r="D4312" s="3" t="s">
        <v>89</v>
      </c>
      <c r="E4312" s="3" t="s">
        <v>7984</v>
      </c>
      <c r="F4312" s="3">
        <v>9.99</v>
      </c>
      <c r="J4312" s="3" t="s">
        <v>16595</v>
      </c>
      <c r="K4312" s="3" t="e">
        <f t="shared" si="67"/>
        <v>#N/A</v>
      </c>
      <c r="O4312"/>
      <c r="T4312" s="3" t="s">
        <v>16592</v>
      </c>
      <c r="U4312" s="3" t="e">
        <v>#N/A</v>
      </c>
      <c r="Y4312" s="3" t="s">
        <v>16592</v>
      </c>
      <c r="Z4312" s="3" t="s">
        <v>16592</v>
      </c>
      <c r="AA4312" s="3" t="s">
        <v>28318</v>
      </c>
    </row>
    <row r="4313" spans="1:27" x14ac:dyDescent="0.25">
      <c r="A4313" s="3" t="s">
        <v>7944</v>
      </c>
      <c r="B4313" s="3">
        <v>15</v>
      </c>
      <c r="C4313" s="3">
        <v>3</v>
      </c>
      <c r="D4313" s="3" t="s">
        <v>87</v>
      </c>
      <c r="E4313" s="3" t="s">
        <v>7983</v>
      </c>
      <c r="F4313" s="3">
        <v>9.99</v>
      </c>
      <c r="J4313" s="3" t="s">
        <v>16596</v>
      </c>
      <c r="K4313" s="3" t="e">
        <f t="shared" si="67"/>
        <v>#N/A</v>
      </c>
      <c r="O4313"/>
      <c r="T4313" s="3" t="s">
        <v>16593</v>
      </c>
      <c r="U4313" s="3" t="e">
        <v>#N/A</v>
      </c>
      <c r="Y4313" s="3" t="s">
        <v>16593</v>
      </c>
      <c r="Z4313" s="3" t="s">
        <v>16593</v>
      </c>
      <c r="AA4313" s="3" t="s">
        <v>28319</v>
      </c>
    </row>
    <row r="4314" spans="1:27" x14ac:dyDescent="0.25">
      <c r="A4314" s="3" t="s">
        <v>7944</v>
      </c>
      <c r="B4314" s="3">
        <v>15</v>
      </c>
      <c r="C4314" s="3">
        <v>4</v>
      </c>
      <c r="D4314" s="3" t="s">
        <v>85</v>
      </c>
      <c r="E4314" s="3" t="s">
        <v>7982</v>
      </c>
      <c r="F4314" s="3">
        <v>9.99</v>
      </c>
      <c r="J4314" s="3" t="s">
        <v>16597</v>
      </c>
      <c r="K4314" s="3" t="e">
        <f t="shared" si="67"/>
        <v>#N/A</v>
      </c>
      <c r="O4314"/>
      <c r="T4314" s="3" t="s">
        <v>16594</v>
      </c>
      <c r="U4314" s="3" t="e">
        <v>#N/A</v>
      </c>
      <c r="Y4314" s="3" t="s">
        <v>16594</v>
      </c>
      <c r="Z4314" s="3" t="s">
        <v>16594</v>
      </c>
      <c r="AA4314" s="3" t="s">
        <v>28320</v>
      </c>
    </row>
    <row r="4315" spans="1:27" x14ac:dyDescent="0.25">
      <c r="A4315" s="3" t="s">
        <v>7944</v>
      </c>
      <c r="B4315" s="3">
        <v>15</v>
      </c>
      <c r="C4315" s="3">
        <v>5</v>
      </c>
      <c r="D4315" s="3" t="s">
        <v>83</v>
      </c>
      <c r="E4315" s="3" t="s">
        <v>7981</v>
      </c>
      <c r="F4315" s="3">
        <v>9.99</v>
      </c>
      <c r="J4315" s="3" t="s">
        <v>16598</v>
      </c>
      <c r="K4315" s="3" t="e">
        <f t="shared" si="67"/>
        <v>#N/A</v>
      </c>
      <c r="O4315"/>
      <c r="T4315" s="3" t="s">
        <v>16595</v>
      </c>
      <c r="U4315" s="3" t="e">
        <v>#N/A</v>
      </c>
      <c r="Y4315" s="3" t="s">
        <v>16595</v>
      </c>
      <c r="Z4315" s="3" t="s">
        <v>16595</v>
      </c>
      <c r="AA4315" s="3" t="s">
        <v>28321</v>
      </c>
    </row>
    <row r="4316" spans="1:27" x14ac:dyDescent="0.25">
      <c r="A4316" s="3" t="s">
        <v>7944</v>
      </c>
      <c r="B4316" s="3">
        <v>15</v>
      </c>
      <c r="C4316" s="3">
        <v>6</v>
      </c>
      <c r="D4316" s="3" t="s">
        <v>81</v>
      </c>
      <c r="E4316" s="3" t="s">
        <v>7980</v>
      </c>
      <c r="F4316" s="3">
        <v>9.99</v>
      </c>
      <c r="J4316" s="3" t="s">
        <v>16599</v>
      </c>
      <c r="K4316" s="3" t="e">
        <f t="shared" si="67"/>
        <v>#N/A</v>
      </c>
      <c r="O4316"/>
      <c r="T4316" s="3" t="s">
        <v>16596</v>
      </c>
      <c r="U4316" s="3" t="e">
        <v>#N/A</v>
      </c>
      <c r="Y4316" s="3" t="s">
        <v>16596</v>
      </c>
      <c r="Z4316" s="3" t="s">
        <v>16596</v>
      </c>
      <c r="AA4316" s="3" t="s">
        <v>28322</v>
      </c>
    </row>
    <row r="4317" spans="1:27" x14ac:dyDescent="0.25">
      <c r="A4317" s="3" t="s">
        <v>7944</v>
      </c>
      <c r="B4317" s="3">
        <v>15</v>
      </c>
      <c r="C4317" s="3">
        <v>7</v>
      </c>
      <c r="D4317" s="3" t="s">
        <v>79</v>
      </c>
      <c r="E4317" s="3" t="s">
        <v>7979</v>
      </c>
      <c r="F4317" s="3">
        <v>9.99</v>
      </c>
      <c r="J4317" s="3" t="s">
        <v>16600</v>
      </c>
      <c r="K4317" s="3" t="e">
        <f t="shared" si="67"/>
        <v>#N/A</v>
      </c>
      <c r="O4317"/>
      <c r="T4317" s="3" t="s">
        <v>16597</v>
      </c>
      <c r="U4317" s="3" t="e">
        <v>#N/A</v>
      </c>
      <c r="Y4317" s="3" t="s">
        <v>16597</v>
      </c>
      <c r="Z4317" s="3" t="s">
        <v>16597</v>
      </c>
      <c r="AA4317" s="3" t="s">
        <v>28323</v>
      </c>
    </row>
    <row r="4318" spans="1:27" x14ac:dyDescent="0.25">
      <c r="A4318" s="3" t="s">
        <v>7944</v>
      </c>
      <c r="B4318" s="3">
        <v>15</v>
      </c>
      <c r="C4318" s="3">
        <v>8</v>
      </c>
      <c r="D4318" s="3" t="s">
        <v>77</v>
      </c>
      <c r="E4318" s="3" t="s">
        <v>7978</v>
      </c>
      <c r="F4318" s="3">
        <v>9.99</v>
      </c>
      <c r="J4318" s="3" t="s">
        <v>16601</v>
      </c>
      <c r="K4318" s="3" t="e">
        <f t="shared" si="67"/>
        <v>#N/A</v>
      </c>
      <c r="O4318"/>
      <c r="T4318" s="3" t="s">
        <v>16598</v>
      </c>
      <c r="U4318" s="3" t="e">
        <v>#N/A</v>
      </c>
      <c r="Y4318" s="3" t="s">
        <v>16598</v>
      </c>
      <c r="Z4318" s="3" t="s">
        <v>16598</v>
      </c>
      <c r="AA4318" s="3" t="s">
        <v>28324</v>
      </c>
    </row>
    <row r="4319" spans="1:27" x14ac:dyDescent="0.25">
      <c r="A4319" s="3" t="s">
        <v>7944</v>
      </c>
      <c r="B4319" s="3">
        <v>15</v>
      </c>
      <c r="C4319" s="3">
        <v>9</v>
      </c>
      <c r="D4319" s="3" t="s">
        <v>75</v>
      </c>
      <c r="E4319" s="3" t="s">
        <v>7977</v>
      </c>
      <c r="F4319" s="3">
        <v>9.99</v>
      </c>
      <c r="J4319" s="3" t="s">
        <v>16602</v>
      </c>
      <c r="K4319" s="3" t="e">
        <f t="shared" si="67"/>
        <v>#N/A</v>
      </c>
      <c r="O4319"/>
      <c r="T4319" s="3" t="s">
        <v>16599</v>
      </c>
      <c r="U4319" s="3" t="e">
        <v>#N/A</v>
      </c>
      <c r="Y4319" s="3" t="s">
        <v>16599</v>
      </c>
      <c r="Z4319" s="3" t="s">
        <v>16599</v>
      </c>
      <c r="AA4319" s="3" t="s">
        <v>28325</v>
      </c>
    </row>
    <row r="4320" spans="1:27" x14ac:dyDescent="0.25">
      <c r="A4320" s="3" t="s">
        <v>7944</v>
      </c>
      <c r="B4320" s="3">
        <v>15</v>
      </c>
      <c r="C4320" s="3">
        <v>10</v>
      </c>
      <c r="D4320" s="3" t="s">
        <v>73</v>
      </c>
      <c r="E4320" s="3" t="s">
        <v>7976</v>
      </c>
      <c r="F4320" s="3">
        <v>9.99</v>
      </c>
      <c r="J4320" s="3" t="s">
        <v>16603</v>
      </c>
      <c r="K4320" s="3" t="e">
        <f t="shared" si="67"/>
        <v>#N/A</v>
      </c>
      <c r="O4320"/>
      <c r="T4320" s="3" t="s">
        <v>16600</v>
      </c>
      <c r="U4320" s="3" t="e">
        <v>#N/A</v>
      </c>
      <c r="Y4320" s="3" t="s">
        <v>16600</v>
      </c>
      <c r="Z4320" s="3" t="s">
        <v>16600</v>
      </c>
      <c r="AA4320" s="3" t="s">
        <v>28326</v>
      </c>
    </row>
    <row r="4321" spans="1:27" x14ac:dyDescent="0.25">
      <c r="A4321" s="3" t="s">
        <v>7944</v>
      </c>
      <c r="B4321" s="3">
        <v>15</v>
      </c>
      <c r="C4321" s="3">
        <v>11</v>
      </c>
      <c r="D4321" s="3" t="s">
        <v>71</v>
      </c>
      <c r="E4321" s="3" t="s">
        <v>7975</v>
      </c>
      <c r="F4321" s="3">
        <v>9.99</v>
      </c>
      <c r="J4321" s="3" t="s">
        <v>16604</v>
      </c>
      <c r="K4321" s="3" t="e">
        <f t="shared" si="67"/>
        <v>#N/A</v>
      </c>
      <c r="O4321"/>
      <c r="T4321" s="3" t="s">
        <v>16601</v>
      </c>
      <c r="U4321" s="3" t="e">
        <v>#N/A</v>
      </c>
      <c r="Y4321" s="3" t="s">
        <v>16601</v>
      </c>
      <c r="Z4321" s="3" t="s">
        <v>16601</v>
      </c>
      <c r="AA4321" s="3" t="s">
        <v>28327</v>
      </c>
    </row>
    <row r="4322" spans="1:27" x14ac:dyDescent="0.25">
      <c r="A4322" s="3" t="s">
        <v>7944</v>
      </c>
      <c r="B4322" s="3">
        <v>15</v>
      </c>
      <c r="C4322" s="3">
        <v>12</v>
      </c>
      <c r="D4322" s="3" t="s">
        <v>69</v>
      </c>
      <c r="E4322" s="3" t="s">
        <v>7974</v>
      </c>
      <c r="F4322" s="3">
        <v>9.99</v>
      </c>
      <c r="J4322" s="3" t="s">
        <v>16605</v>
      </c>
      <c r="K4322" s="3" t="e">
        <f t="shared" si="67"/>
        <v>#N/A</v>
      </c>
      <c r="O4322"/>
      <c r="T4322" s="3" t="s">
        <v>16602</v>
      </c>
      <c r="U4322" s="3" t="e">
        <v>#N/A</v>
      </c>
      <c r="Y4322" s="3" t="s">
        <v>16602</v>
      </c>
      <c r="Z4322" s="3" t="s">
        <v>16602</v>
      </c>
      <c r="AA4322" s="3" t="s">
        <v>28328</v>
      </c>
    </row>
    <row r="4323" spans="1:27" x14ac:dyDescent="0.25">
      <c r="A4323" s="3" t="s">
        <v>7944</v>
      </c>
      <c r="B4323" s="3">
        <v>15</v>
      </c>
      <c r="C4323" s="3">
        <v>13</v>
      </c>
      <c r="D4323" s="3" t="s">
        <v>67</v>
      </c>
      <c r="E4323" s="3" t="s">
        <v>7973</v>
      </c>
      <c r="F4323" s="3">
        <v>9.99</v>
      </c>
      <c r="J4323" s="3" t="s">
        <v>16606</v>
      </c>
      <c r="K4323" s="3" t="e">
        <f t="shared" si="67"/>
        <v>#N/A</v>
      </c>
      <c r="O4323"/>
      <c r="T4323" s="3" t="s">
        <v>16603</v>
      </c>
      <c r="U4323" s="3" t="e">
        <v>#N/A</v>
      </c>
      <c r="Y4323" s="3" t="s">
        <v>16603</v>
      </c>
      <c r="Z4323" s="3" t="s">
        <v>16603</v>
      </c>
      <c r="AA4323" s="3" t="s">
        <v>28329</v>
      </c>
    </row>
    <row r="4324" spans="1:27" x14ac:dyDescent="0.25">
      <c r="A4324" s="3" t="s">
        <v>7944</v>
      </c>
      <c r="B4324" s="3">
        <v>15</v>
      </c>
      <c r="C4324" s="3">
        <v>14</v>
      </c>
      <c r="D4324" s="3" t="s">
        <v>65</v>
      </c>
      <c r="E4324" s="3" t="s">
        <v>7972</v>
      </c>
      <c r="F4324" s="3">
        <v>9.99</v>
      </c>
      <c r="J4324" s="3" t="s">
        <v>16607</v>
      </c>
      <c r="K4324" s="3" t="e">
        <f t="shared" si="67"/>
        <v>#N/A</v>
      </c>
      <c r="O4324"/>
      <c r="T4324" s="3" t="s">
        <v>16604</v>
      </c>
      <c r="U4324" s="3" t="e">
        <v>#N/A</v>
      </c>
      <c r="Y4324" s="3" t="s">
        <v>16604</v>
      </c>
      <c r="Z4324" s="3" t="s">
        <v>16604</v>
      </c>
      <c r="AA4324" s="3" t="s">
        <v>28330</v>
      </c>
    </row>
    <row r="4325" spans="1:27" x14ac:dyDescent="0.25">
      <c r="A4325" s="3" t="s">
        <v>7944</v>
      </c>
      <c r="B4325" s="3">
        <v>15</v>
      </c>
      <c r="C4325" s="3">
        <v>15</v>
      </c>
      <c r="D4325" s="3" t="s">
        <v>63</v>
      </c>
      <c r="E4325" s="3" t="s">
        <v>7971</v>
      </c>
      <c r="F4325" s="3">
        <v>9.99</v>
      </c>
      <c r="J4325" s="3" t="s">
        <v>16608</v>
      </c>
      <c r="K4325" s="3" t="e">
        <f t="shared" si="67"/>
        <v>#N/A</v>
      </c>
      <c r="O4325"/>
      <c r="T4325" s="3" t="s">
        <v>16605</v>
      </c>
      <c r="U4325" s="3" t="e">
        <v>#N/A</v>
      </c>
      <c r="Y4325" s="3" t="s">
        <v>16605</v>
      </c>
      <c r="Z4325" s="3" t="s">
        <v>16605</v>
      </c>
      <c r="AA4325" s="3" t="s">
        <v>28331</v>
      </c>
    </row>
    <row r="4326" spans="1:27" x14ac:dyDescent="0.25">
      <c r="A4326" s="3" t="s">
        <v>7944</v>
      </c>
      <c r="B4326" s="3">
        <v>15</v>
      </c>
      <c r="C4326" s="3">
        <v>16</v>
      </c>
      <c r="D4326" s="3" t="s">
        <v>61</v>
      </c>
      <c r="E4326" s="3" t="s">
        <v>7970</v>
      </c>
      <c r="F4326" s="3">
        <v>9.99</v>
      </c>
      <c r="J4326" s="3" t="s">
        <v>16609</v>
      </c>
      <c r="K4326" s="3" t="e">
        <f t="shared" si="67"/>
        <v>#N/A</v>
      </c>
      <c r="O4326"/>
      <c r="T4326" s="3" t="s">
        <v>16606</v>
      </c>
      <c r="U4326" s="3" t="e">
        <v>#N/A</v>
      </c>
      <c r="Y4326" s="3" t="s">
        <v>16606</v>
      </c>
      <c r="Z4326" s="3" t="s">
        <v>16606</v>
      </c>
      <c r="AA4326" s="3" t="s">
        <v>28332</v>
      </c>
    </row>
    <row r="4327" spans="1:27" x14ac:dyDescent="0.25">
      <c r="A4327" s="3" t="s">
        <v>7944</v>
      </c>
      <c r="B4327" s="3">
        <v>15</v>
      </c>
      <c r="C4327" s="3">
        <v>17</v>
      </c>
      <c r="D4327" s="3" t="s">
        <v>59</v>
      </c>
      <c r="E4327" s="3" t="s">
        <v>7969</v>
      </c>
      <c r="F4327" s="3">
        <v>9.99</v>
      </c>
      <c r="J4327" s="3" t="s">
        <v>16610</v>
      </c>
      <c r="K4327" s="3" t="e">
        <f t="shared" si="67"/>
        <v>#N/A</v>
      </c>
      <c r="O4327"/>
      <c r="T4327" s="3" t="s">
        <v>16607</v>
      </c>
      <c r="U4327" s="3" t="e">
        <v>#N/A</v>
      </c>
      <c r="Y4327" s="3" t="s">
        <v>16607</v>
      </c>
      <c r="Z4327" s="3" t="s">
        <v>16607</v>
      </c>
      <c r="AA4327" s="3" t="s">
        <v>28333</v>
      </c>
    </row>
    <row r="4328" spans="1:27" x14ac:dyDescent="0.25">
      <c r="A4328" s="3" t="s">
        <v>7944</v>
      </c>
      <c r="B4328" s="3">
        <v>15</v>
      </c>
      <c r="C4328" s="3">
        <v>18</v>
      </c>
      <c r="D4328" s="3" t="s">
        <v>57</v>
      </c>
      <c r="E4328" s="3" t="s">
        <v>7968</v>
      </c>
      <c r="F4328" s="3">
        <v>9.99</v>
      </c>
      <c r="J4328" s="3" t="s">
        <v>16611</v>
      </c>
      <c r="K4328" s="3" t="e">
        <f t="shared" si="67"/>
        <v>#N/A</v>
      </c>
      <c r="O4328"/>
      <c r="T4328" s="3" t="s">
        <v>16608</v>
      </c>
      <c r="U4328" s="3" t="e">
        <v>#N/A</v>
      </c>
      <c r="Y4328" s="3" t="s">
        <v>16608</v>
      </c>
      <c r="Z4328" s="3" t="s">
        <v>16608</v>
      </c>
      <c r="AA4328" s="3" t="s">
        <v>28334</v>
      </c>
    </row>
    <row r="4329" spans="1:27" x14ac:dyDescent="0.25">
      <c r="A4329" s="3" t="s">
        <v>7944</v>
      </c>
      <c r="B4329" s="3">
        <v>15</v>
      </c>
      <c r="C4329" s="3">
        <v>19</v>
      </c>
      <c r="D4329" s="3" t="s">
        <v>55</v>
      </c>
      <c r="E4329" s="3" t="s">
        <v>7967</v>
      </c>
      <c r="F4329" s="3">
        <v>9.99</v>
      </c>
      <c r="J4329" s="3" t="s">
        <v>16612</v>
      </c>
      <c r="K4329" s="3" t="e">
        <f t="shared" si="67"/>
        <v>#N/A</v>
      </c>
      <c r="O4329"/>
      <c r="T4329" s="3" t="s">
        <v>16609</v>
      </c>
      <c r="U4329" s="3" t="e">
        <v>#N/A</v>
      </c>
      <c r="Y4329" s="3" t="s">
        <v>16609</v>
      </c>
      <c r="Z4329" s="3" t="s">
        <v>16609</v>
      </c>
      <c r="AA4329" s="3" t="s">
        <v>28335</v>
      </c>
    </row>
    <row r="4330" spans="1:27" x14ac:dyDescent="0.25">
      <c r="A4330" s="3" t="s">
        <v>7944</v>
      </c>
      <c r="B4330" s="3">
        <v>15</v>
      </c>
      <c r="C4330" s="3">
        <v>20</v>
      </c>
      <c r="D4330" s="3" t="s">
        <v>53</v>
      </c>
      <c r="E4330" s="3" t="s">
        <v>7966</v>
      </c>
      <c r="F4330" s="3">
        <v>9.99</v>
      </c>
      <c r="J4330" s="3" t="s">
        <v>16613</v>
      </c>
      <c r="K4330" s="3" t="e">
        <f t="shared" si="67"/>
        <v>#N/A</v>
      </c>
      <c r="O4330"/>
      <c r="T4330" s="3" t="s">
        <v>16610</v>
      </c>
      <c r="U4330" s="3" t="e">
        <v>#N/A</v>
      </c>
      <c r="Y4330" s="3" t="s">
        <v>16610</v>
      </c>
      <c r="Z4330" s="3" t="s">
        <v>16610</v>
      </c>
      <c r="AA4330" s="3" t="s">
        <v>28336</v>
      </c>
    </row>
    <row r="4331" spans="1:27" x14ac:dyDescent="0.25">
      <c r="A4331" s="3" t="s">
        <v>7944</v>
      </c>
      <c r="B4331" s="3">
        <v>15</v>
      </c>
      <c r="C4331" s="3">
        <v>21</v>
      </c>
      <c r="D4331" s="3" t="s">
        <v>51</v>
      </c>
      <c r="E4331" s="3" t="s">
        <v>7965</v>
      </c>
      <c r="F4331" s="3">
        <v>9.99</v>
      </c>
      <c r="J4331" s="3" t="s">
        <v>16614</v>
      </c>
      <c r="K4331" s="3" t="e">
        <f t="shared" si="67"/>
        <v>#N/A</v>
      </c>
      <c r="O4331"/>
      <c r="T4331" s="3" t="s">
        <v>16611</v>
      </c>
      <c r="U4331" s="3" t="e">
        <v>#N/A</v>
      </c>
      <c r="Y4331" s="3" t="s">
        <v>16611</v>
      </c>
      <c r="Z4331" s="3" t="s">
        <v>16611</v>
      </c>
      <c r="AA4331" s="3" t="s">
        <v>28337</v>
      </c>
    </row>
    <row r="4332" spans="1:27" x14ac:dyDescent="0.25">
      <c r="A4332" s="3" t="s">
        <v>7944</v>
      </c>
      <c r="B4332" s="3">
        <v>15</v>
      </c>
      <c r="C4332" s="3">
        <v>22</v>
      </c>
      <c r="D4332" s="3" t="s">
        <v>49</v>
      </c>
      <c r="E4332" s="3" t="s">
        <v>7964</v>
      </c>
      <c r="F4332" s="3">
        <v>9.99</v>
      </c>
      <c r="J4332" s="3" t="s">
        <v>16615</v>
      </c>
      <c r="K4332" s="3" t="e">
        <f t="shared" si="67"/>
        <v>#N/A</v>
      </c>
      <c r="O4332"/>
      <c r="T4332" s="3" t="s">
        <v>16612</v>
      </c>
      <c r="U4332" s="3" t="e">
        <v>#N/A</v>
      </c>
      <c r="Y4332" s="3" t="s">
        <v>16612</v>
      </c>
      <c r="Z4332" s="3" t="s">
        <v>16612</v>
      </c>
      <c r="AA4332" s="3" t="s">
        <v>28338</v>
      </c>
    </row>
    <row r="4333" spans="1:27" x14ac:dyDescent="0.25">
      <c r="A4333" s="3" t="s">
        <v>7944</v>
      </c>
      <c r="B4333" s="3">
        <v>16</v>
      </c>
      <c r="C4333" s="3">
        <v>3</v>
      </c>
      <c r="D4333" s="3" t="s">
        <v>47</v>
      </c>
      <c r="E4333" s="3" t="s">
        <v>7963</v>
      </c>
      <c r="F4333" s="3">
        <v>9.99</v>
      </c>
      <c r="J4333" s="3" t="s">
        <v>16616</v>
      </c>
      <c r="K4333" s="3" t="e">
        <f t="shared" si="67"/>
        <v>#N/A</v>
      </c>
      <c r="O4333"/>
      <c r="T4333" s="3" t="s">
        <v>16613</v>
      </c>
      <c r="U4333" s="3" t="e">
        <v>#N/A</v>
      </c>
      <c r="Y4333" s="3" t="s">
        <v>16613</v>
      </c>
      <c r="Z4333" s="3" t="s">
        <v>16613</v>
      </c>
      <c r="AA4333" s="3" t="s">
        <v>26226</v>
      </c>
    </row>
    <row r="4334" spans="1:27" x14ac:dyDescent="0.25">
      <c r="A4334" s="3" t="s">
        <v>7944</v>
      </c>
      <c r="B4334" s="3">
        <v>16</v>
      </c>
      <c r="C4334" s="3">
        <v>4</v>
      </c>
      <c r="D4334" s="3" t="s">
        <v>45</v>
      </c>
      <c r="E4334" s="3" t="s">
        <v>7962</v>
      </c>
      <c r="F4334" s="3">
        <v>9.99</v>
      </c>
      <c r="J4334" s="3" t="s">
        <v>16617</v>
      </c>
      <c r="K4334" s="3" t="e">
        <f t="shared" si="67"/>
        <v>#N/A</v>
      </c>
      <c r="O4334"/>
      <c r="T4334" s="3" t="s">
        <v>16614</v>
      </c>
      <c r="U4334" s="3" t="e">
        <v>#N/A</v>
      </c>
      <c r="Y4334" s="3" t="s">
        <v>16614</v>
      </c>
      <c r="Z4334" s="3" t="s">
        <v>16614</v>
      </c>
      <c r="AA4334" s="3" t="s">
        <v>28339</v>
      </c>
    </row>
    <row r="4335" spans="1:27" x14ac:dyDescent="0.25">
      <c r="A4335" s="3" t="s">
        <v>7944</v>
      </c>
      <c r="B4335" s="3">
        <v>16</v>
      </c>
      <c r="C4335" s="3">
        <v>5</v>
      </c>
      <c r="D4335" s="3" t="s">
        <v>43</v>
      </c>
      <c r="E4335" s="3" t="s">
        <v>7961</v>
      </c>
      <c r="F4335" s="3">
        <v>9.99</v>
      </c>
      <c r="J4335" s="3" t="s">
        <v>16618</v>
      </c>
      <c r="K4335" s="3" t="e">
        <f t="shared" si="67"/>
        <v>#N/A</v>
      </c>
      <c r="O4335"/>
      <c r="T4335" s="3" t="s">
        <v>16615</v>
      </c>
      <c r="U4335" s="3" t="e">
        <v>#N/A</v>
      </c>
      <c r="Y4335" s="3" t="s">
        <v>16615</v>
      </c>
      <c r="Z4335" s="3" t="s">
        <v>16615</v>
      </c>
      <c r="AA4335" s="3" t="s">
        <v>28340</v>
      </c>
    </row>
    <row r="4336" spans="1:27" x14ac:dyDescent="0.25">
      <c r="A4336" s="3" t="s">
        <v>7944</v>
      </c>
      <c r="B4336" s="3">
        <v>16</v>
      </c>
      <c r="C4336" s="3">
        <v>6</v>
      </c>
      <c r="D4336" s="3" t="s">
        <v>41</v>
      </c>
      <c r="E4336" s="3" t="s">
        <v>7960</v>
      </c>
      <c r="F4336" s="3">
        <v>9.99</v>
      </c>
      <c r="J4336" s="3" t="s">
        <v>16619</v>
      </c>
      <c r="K4336" s="3" t="e">
        <f t="shared" si="67"/>
        <v>#N/A</v>
      </c>
      <c r="O4336"/>
      <c r="T4336" s="3" t="s">
        <v>16616</v>
      </c>
      <c r="U4336" s="3" t="e">
        <v>#N/A</v>
      </c>
      <c r="Y4336" s="3" t="s">
        <v>16616</v>
      </c>
      <c r="Z4336" s="3" t="s">
        <v>16616</v>
      </c>
      <c r="AA4336" s="3" t="s">
        <v>28341</v>
      </c>
    </row>
    <row r="4337" spans="1:27" x14ac:dyDescent="0.25">
      <c r="A4337" s="3" t="s">
        <v>7944</v>
      </c>
      <c r="B4337" s="3">
        <v>16</v>
      </c>
      <c r="C4337" s="3">
        <v>7</v>
      </c>
      <c r="D4337" s="3" t="s">
        <v>39</v>
      </c>
      <c r="E4337" s="3" t="s">
        <v>7959</v>
      </c>
      <c r="F4337" s="3">
        <v>9.99</v>
      </c>
      <c r="J4337" s="3" t="s">
        <v>16620</v>
      </c>
      <c r="K4337" s="3" t="e">
        <f t="shared" si="67"/>
        <v>#N/A</v>
      </c>
      <c r="O4337"/>
      <c r="T4337" s="3" t="s">
        <v>16617</v>
      </c>
      <c r="U4337" s="3" t="e">
        <v>#N/A</v>
      </c>
      <c r="Y4337" s="3" t="s">
        <v>16617</v>
      </c>
      <c r="Z4337" s="3" t="s">
        <v>16617</v>
      </c>
      <c r="AA4337" s="3" t="s">
        <v>28342</v>
      </c>
    </row>
    <row r="4338" spans="1:27" x14ac:dyDescent="0.25">
      <c r="A4338" s="3" t="s">
        <v>7944</v>
      </c>
      <c r="B4338" s="3">
        <v>16</v>
      </c>
      <c r="C4338" s="3">
        <v>8</v>
      </c>
      <c r="D4338" s="3" t="s">
        <v>37</v>
      </c>
      <c r="E4338" s="3" t="s">
        <v>7958</v>
      </c>
      <c r="F4338" s="3">
        <v>9.99</v>
      </c>
      <c r="J4338" s="3" t="s">
        <v>16621</v>
      </c>
      <c r="K4338" s="3" t="e">
        <f t="shared" si="67"/>
        <v>#N/A</v>
      </c>
      <c r="O4338"/>
      <c r="T4338" s="3" t="s">
        <v>16618</v>
      </c>
      <c r="U4338" s="3" t="e">
        <v>#N/A</v>
      </c>
      <c r="Y4338" s="3" t="s">
        <v>16618</v>
      </c>
      <c r="Z4338" s="3" t="s">
        <v>16618</v>
      </c>
      <c r="AA4338" s="3" t="s">
        <v>28343</v>
      </c>
    </row>
    <row r="4339" spans="1:27" x14ac:dyDescent="0.25">
      <c r="A4339" s="3" t="s">
        <v>7944</v>
      </c>
      <c r="B4339" s="3">
        <v>16</v>
      </c>
      <c r="C4339" s="3">
        <v>9</v>
      </c>
      <c r="D4339" s="3" t="s">
        <v>35</v>
      </c>
      <c r="E4339" s="3" t="s">
        <v>7957</v>
      </c>
      <c r="F4339" s="3">
        <v>9.99</v>
      </c>
      <c r="J4339" s="3" t="s">
        <v>16622</v>
      </c>
      <c r="K4339" s="3" t="e">
        <f t="shared" si="67"/>
        <v>#N/A</v>
      </c>
      <c r="O4339"/>
      <c r="T4339" s="3" t="s">
        <v>16619</v>
      </c>
      <c r="U4339" s="3" t="e">
        <v>#N/A</v>
      </c>
      <c r="Y4339" s="3" t="s">
        <v>16619</v>
      </c>
      <c r="Z4339" s="3" t="s">
        <v>16619</v>
      </c>
      <c r="AA4339" s="3" t="s">
        <v>28344</v>
      </c>
    </row>
    <row r="4340" spans="1:27" x14ac:dyDescent="0.25">
      <c r="A4340" s="3" t="s">
        <v>7944</v>
      </c>
      <c r="B4340" s="3">
        <v>16</v>
      </c>
      <c r="C4340" s="3">
        <v>10</v>
      </c>
      <c r="D4340" s="3" t="s">
        <v>33</v>
      </c>
      <c r="E4340" s="3" t="s">
        <v>7956</v>
      </c>
      <c r="F4340" s="3">
        <v>9.99</v>
      </c>
      <c r="J4340" s="3" t="s">
        <v>16623</v>
      </c>
      <c r="K4340" s="3" t="e">
        <f t="shared" si="67"/>
        <v>#N/A</v>
      </c>
      <c r="O4340"/>
      <c r="T4340" s="3" t="s">
        <v>16620</v>
      </c>
      <c r="U4340" s="3" t="e">
        <v>#N/A</v>
      </c>
      <c r="Y4340" s="3" t="s">
        <v>16620</v>
      </c>
      <c r="Z4340" s="3" t="s">
        <v>16620</v>
      </c>
      <c r="AA4340" s="3" t="s">
        <v>28345</v>
      </c>
    </row>
    <row r="4341" spans="1:27" x14ac:dyDescent="0.25">
      <c r="A4341" s="3" t="s">
        <v>7944</v>
      </c>
      <c r="B4341" s="3">
        <v>16</v>
      </c>
      <c r="C4341" s="3">
        <v>11</v>
      </c>
      <c r="D4341" s="3" t="s">
        <v>31</v>
      </c>
      <c r="E4341" s="3" t="s">
        <v>7955</v>
      </c>
      <c r="F4341" s="3">
        <v>9.99</v>
      </c>
      <c r="J4341" s="3" t="s">
        <v>16624</v>
      </c>
      <c r="K4341" s="3" t="e">
        <f t="shared" si="67"/>
        <v>#N/A</v>
      </c>
      <c r="O4341"/>
      <c r="T4341" s="3" t="s">
        <v>16621</v>
      </c>
      <c r="U4341" s="3" t="e">
        <v>#N/A</v>
      </c>
      <c r="Y4341" s="3" t="s">
        <v>16621</v>
      </c>
      <c r="Z4341" s="3" t="s">
        <v>16621</v>
      </c>
      <c r="AA4341" s="3" t="s">
        <v>28346</v>
      </c>
    </row>
    <row r="4342" spans="1:27" x14ac:dyDescent="0.25">
      <c r="A4342" s="3" t="s">
        <v>7944</v>
      </c>
      <c r="B4342" s="3">
        <v>16</v>
      </c>
      <c r="C4342" s="3">
        <v>12</v>
      </c>
      <c r="D4342" s="3" t="s">
        <v>29</v>
      </c>
      <c r="E4342" s="3" t="s">
        <v>7954</v>
      </c>
      <c r="F4342" s="3">
        <v>9.99</v>
      </c>
      <c r="J4342" s="3" t="s">
        <v>16625</v>
      </c>
      <c r="K4342" s="3" t="e">
        <f t="shared" si="67"/>
        <v>#N/A</v>
      </c>
      <c r="O4342"/>
      <c r="T4342" s="3" t="s">
        <v>16622</v>
      </c>
      <c r="U4342" s="3" t="e">
        <v>#N/A</v>
      </c>
      <c r="Y4342" s="3" t="s">
        <v>16622</v>
      </c>
      <c r="Z4342" s="3" t="s">
        <v>16622</v>
      </c>
      <c r="AA4342" s="3" t="s">
        <v>28347</v>
      </c>
    </row>
    <row r="4343" spans="1:27" x14ac:dyDescent="0.25">
      <c r="A4343" s="3" t="s">
        <v>7944</v>
      </c>
      <c r="B4343" s="3">
        <v>16</v>
      </c>
      <c r="C4343" s="3">
        <v>13</v>
      </c>
      <c r="D4343" s="3" t="s">
        <v>27</v>
      </c>
      <c r="E4343" s="3" t="s">
        <v>7953</v>
      </c>
      <c r="F4343" s="3">
        <v>9.99</v>
      </c>
      <c r="J4343" s="3" t="s">
        <v>16626</v>
      </c>
      <c r="K4343" s="3" t="e">
        <f t="shared" si="67"/>
        <v>#N/A</v>
      </c>
      <c r="O4343"/>
      <c r="T4343" s="3" t="s">
        <v>16623</v>
      </c>
      <c r="U4343" s="3" t="e">
        <v>#N/A</v>
      </c>
      <c r="Y4343" s="3" t="s">
        <v>16623</v>
      </c>
      <c r="Z4343" s="3" t="s">
        <v>16623</v>
      </c>
      <c r="AA4343" s="3" t="s">
        <v>28348</v>
      </c>
    </row>
    <row r="4344" spans="1:27" x14ac:dyDescent="0.25">
      <c r="A4344" s="3" t="s">
        <v>7944</v>
      </c>
      <c r="B4344" s="3">
        <v>16</v>
      </c>
      <c r="C4344" s="3">
        <v>14</v>
      </c>
      <c r="D4344" s="3" t="s">
        <v>25</v>
      </c>
      <c r="E4344" s="3" t="s">
        <v>7952</v>
      </c>
      <c r="F4344" s="3">
        <v>9.99</v>
      </c>
      <c r="J4344" s="3" t="s">
        <v>16627</v>
      </c>
      <c r="K4344" s="3" t="e">
        <f t="shared" si="67"/>
        <v>#N/A</v>
      </c>
      <c r="O4344"/>
      <c r="T4344" s="3" t="s">
        <v>16624</v>
      </c>
      <c r="U4344" s="3" t="e">
        <v>#N/A</v>
      </c>
      <c r="Y4344" s="3" t="s">
        <v>16624</v>
      </c>
      <c r="Z4344" s="3" t="s">
        <v>16624</v>
      </c>
      <c r="AA4344" s="3" t="s">
        <v>28349</v>
      </c>
    </row>
    <row r="4345" spans="1:27" x14ac:dyDescent="0.25">
      <c r="A4345" s="3" t="s">
        <v>7944</v>
      </c>
      <c r="B4345" s="3">
        <v>16</v>
      </c>
      <c r="C4345" s="3">
        <v>15</v>
      </c>
      <c r="D4345" s="3" t="s">
        <v>23</v>
      </c>
      <c r="E4345" s="3" t="s">
        <v>7951</v>
      </c>
      <c r="F4345" s="3">
        <v>9.99</v>
      </c>
      <c r="J4345" s="3" t="s">
        <v>16628</v>
      </c>
      <c r="K4345" s="3" t="e">
        <f t="shared" si="67"/>
        <v>#N/A</v>
      </c>
      <c r="O4345"/>
      <c r="T4345" s="3" t="s">
        <v>16625</v>
      </c>
      <c r="U4345" s="3" t="e">
        <v>#N/A</v>
      </c>
      <c r="Y4345" s="3" t="s">
        <v>16625</v>
      </c>
      <c r="Z4345" s="3" t="s">
        <v>16625</v>
      </c>
      <c r="AA4345" s="3" t="s">
        <v>28350</v>
      </c>
    </row>
    <row r="4346" spans="1:27" x14ac:dyDescent="0.25">
      <c r="A4346" s="3" t="s">
        <v>7944</v>
      </c>
      <c r="B4346" s="3">
        <v>16</v>
      </c>
      <c r="C4346" s="3">
        <v>16</v>
      </c>
      <c r="D4346" s="3" t="s">
        <v>21</v>
      </c>
      <c r="E4346" s="3" t="s">
        <v>7950</v>
      </c>
      <c r="F4346" s="3">
        <v>9.99</v>
      </c>
      <c r="J4346" s="3" t="s">
        <v>16629</v>
      </c>
      <c r="K4346" s="3" t="e">
        <f t="shared" si="67"/>
        <v>#N/A</v>
      </c>
      <c r="O4346"/>
      <c r="T4346" s="3" t="s">
        <v>16626</v>
      </c>
      <c r="U4346" s="3" t="e">
        <v>#N/A</v>
      </c>
      <c r="Y4346" s="3" t="s">
        <v>16626</v>
      </c>
      <c r="Z4346" s="3" t="s">
        <v>16626</v>
      </c>
      <c r="AA4346" s="3" t="s">
        <v>28351</v>
      </c>
    </row>
    <row r="4347" spans="1:27" x14ac:dyDescent="0.25">
      <c r="A4347" s="3" t="s">
        <v>7944</v>
      </c>
      <c r="B4347" s="3">
        <v>16</v>
      </c>
      <c r="C4347" s="3">
        <v>17</v>
      </c>
      <c r="D4347" s="3" t="s">
        <v>19</v>
      </c>
      <c r="E4347" s="3" t="s">
        <v>7949</v>
      </c>
      <c r="F4347" s="3">
        <v>9.99</v>
      </c>
      <c r="J4347" s="3" t="s">
        <v>16630</v>
      </c>
      <c r="K4347" s="3" t="e">
        <f t="shared" si="67"/>
        <v>#N/A</v>
      </c>
      <c r="O4347"/>
      <c r="T4347" s="3" t="s">
        <v>16627</v>
      </c>
      <c r="U4347" s="3" t="e">
        <v>#N/A</v>
      </c>
      <c r="Y4347" s="3" t="s">
        <v>16627</v>
      </c>
      <c r="Z4347" s="3" t="s">
        <v>16627</v>
      </c>
      <c r="AA4347" s="3" t="s">
        <v>28352</v>
      </c>
    </row>
    <row r="4348" spans="1:27" x14ac:dyDescent="0.25">
      <c r="A4348" s="3" t="s">
        <v>7944</v>
      </c>
      <c r="B4348" s="3">
        <v>16</v>
      </c>
      <c r="C4348" s="3">
        <v>18</v>
      </c>
      <c r="D4348" s="3" t="s">
        <v>17</v>
      </c>
      <c r="E4348" s="3" t="s">
        <v>7948</v>
      </c>
      <c r="F4348" s="3">
        <v>9.99</v>
      </c>
      <c r="J4348" s="3" t="s">
        <v>16631</v>
      </c>
      <c r="K4348" s="3" t="e">
        <f t="shared" si="67"/>
        <v>#N/A</v>
      </c>
      <c r="O4348"/>
      <c r="T4348" s="3" t="s">
        <v>16628</v>
      </c>
      <c r="U4348" s="3" t="e">
        <v>#N/A</v>
      </c>
      <c r="Y4348" s="3" t="s">
        <v>16628</v>
      </c>
      <c r="Z4348" s="3" t="s">
        <v>16628</v>
      </c>
      <c r="AA4348" s="3" t="s">
        <v>28353</v>
      </c>
    </row>
    <row r="4349" spans="1:27" x14ac:dyDescent="0.25">
      <c r="A4349" s="3" t="s">
        <v>7944</v>
      </c>
      <c r="B4349" s="3">
        <v>16</v>
      </c>
      <c r="C4349" s="3">
        <v>19</v>
      </c>
      <c r="D4349" s="3" t="s">
        <v>15</v>
      </c>
      <c r="E4349" s="3" t="s">
        <v>7947</v>
      </c>
      <c r="F4349" s="3">
        <v>9.99</v>
      </c>
      <c r="J4349" s="3" t="s">
        <v>16632</v>
      </c>
      <c r="K4349" s="3" t="e">
        <f t="shared" si="67"/>
        <v>#N/A</v>
      </c>
      <c r="O4349"/>
      <c r="T4349" s="3" t="s">
        <v>16629</v>
      </c>
      <c r="U4349" s="3" t="e">
        <v>#N/A</v>
      </c>
      <c r="Y4349" s="3" t="s">
        <v>16629</v>
      </c>
      <c r="Z4349" s="3" t="s">
        <v>16629</v>
      </c>
      <c r="AA4349" s="3" t="s">
        <v>28354</v>
      </c>
    </row>
    <row r="4350" spans="1:27" x14ac:dyDescent="0.25">
      <c r="A4350" s="3" t="s">
        <v>7944</v>
      </c>
      <c r="B4350" s="3">
        <v>16</v>
      </c>
      <c r="C4350" s="3">
        <v>20</v>
      </c>
      <c r="D4350" s="3" t="s">
        <v>13</v>
      </c>
      <c r="E4350" s="3" t="s">
        <v>7946</v>
      </c>
      <c r="F4350" s="3">
        <v>9.99</v>
      </c>
      <c r="J4350" s="3" t="s">
        <v>16633</v>
      </c>
      <c r="K4350" s="3" t="e">
        <f t="shared" si="67"/>
        <v>#N/A</v>
      </c>
      <c r="O4350"/>
      <c r="T4350" s="3" t="s">
        <v>16630</v>
      </c>
      <c r="U4350" s="3" t="e">
        <v>#N/A</v>
      </c>
      <c r="Y4350" s="3" t="s">
        <v>16630</v>
      </c>
      <c r="Z4350" s="3" t="s">
        <v>16630</v>
      </c>
      <c r="AA4350" s="3" t="s">
        <v>28355</v>
      </c>
    </row>
    <row r="4351" spans="1:27" x14ac:dyDescent="0.25">
      <c r="A4351" s="3" t="s">
        <v>7944</v>
      </c>
      <c r="B4351" s="3">
        <v>16</v>
      </c>
      <c r="C4351" s="3">
        <v>21</v>
      </c>
      <c r="D4351" s="3" t="s">
        <v>11</v>
      </c>
      <c r="E4351" s="3" t="s">
        <v>7945</v>
      </c>
      <c r="F4351" s="3">
        <v>9.99</v>
      </c>
      <c r="J4351" s="3" t="s">
        <v>16634</v>
      </c>
      <c r="K4351" s="3" t="e">
        <f t="shared" si="67"/>
        <v>#N/A</v>
      </c>
      <c r="O4351"/>
      <c r="T4351" s="3" t="s">
        <v>16631</v>
      </c>
      <c r="U4351" s="3" t="e">
        <v>#N/A</v>
      </c>
      <c r="Y4351" s="3" t="s">
        <v>16631</v>
      </c>
      <c r="Z4351" s="3" t="s">
        <v>16631</v>
      </c>
      <c r="AA4351" s="3" t="s">
        <v>28356</v>
      </c>
    </row>
    <row r="4352" spans="1:27" x14ac:dyDescent="0.25">
      <c r="A4352" s="3" t="s">
        <v>7944</v>
      </c>
      <c r="B4352" s="3">
        <v>16</v>
      </c>
      <c r="C4352" s="3">
        <v>22</v>
      </c>
      <c r="D4352" s="3" t="s">
        <v>8</v>
      </c>
      <c r="E4352" s="3" t="s">
        <v>7943</v>
      </c>
      <c r="F4352" s="3">
        <v>9.99</v>
      </c>
      <c r="J4352" s="3" t="s">
        <v>16635</v>
      </c>
      <c r="K4352" s="3" t="e">
        <f t="shared" si="67"/>
        <v>#N/A</v>
      </c>
      <c r="O4352"/>
      <c r="T4352" s="3" t="s">
        <v>16632</v>
      </c>
      <c r="U4352" s="3" t="e">
        <v>#N/A</v>
      </c>
      <c r="Y4352" s="3" t="s">
        <v>16632</v>
      </c>
      <c r="Z4352" s="3" t="s">
        <v>16632</v>
      </c>
      <c r="AA4352" s="3" t="s">
        <v>28357</v>
      </c>
    </row>
    <row r="4353" spans="1:27" x14ac:dyDescent="0.25">
      <c r="A4353" s="3" t="s">
        <v>7627</v>
      </c>
      <c r="B4353" s="3">
        <v>1</v>
      </c>
      <c r="C4353" s="3">
        <v>3</v>
      </c>
      <c r="D4353" s="3" t="s">
        <v>647</v>
      </c>
      <c r="E4353" s="3" t="s">
        <v>7942</v>
      </c>
      <c r="F4353" s="3">
        <v>9.99</v>
      </c>
      <c r="J4353" s="3" t="s">
        <v>16636</v>
      </c>
      <c r="K4353" s="3" t="e">
        <f t="shared" si="67"/>
        <v>#N/A</v>
      </c>
      <c r="O4353"/>
      <c r="T4353" s="3" t="s">
        <v>16633</v>
      </c>
      <c r="U4353" s="3" t="e">
        <v>#N/A</v>
      </c>
      <c r="Y4353" s="3" t="s">
        <v>16633</v>
      </c>
      <c r="Z4353" s="3" t="s">
        <v>16633</v>
      </c>
      <c r="AA4353" s="3" t="s">
        <v>28358</v>
      </c>
    </row>
    <row r="4354" spans="1:27" x14ac:dyDescent="0.25">
      <c r="A4354" s="3" t="s">
        <v>7627</v>
      </c>
      <c r="B4354" s="3">
        <v>1</v>
      </c>
      <c r="C4354" s="3">
        <v>4</v>
      </c>
      <c r="D4354" s="3" t="s">
        <v>645</v>
      </c>
      <c r="E4354" s="3" t="s">
        <v>7941</v>
      </c>
      <c r="F4354" s="3">
        <v>9.99</v>
      </c>
      <c r="J4354" s="3" t="s">
        <v>16637</v>
      </c>
      <c r="K4354" s="3" t="e">
        <f t="shared" si="67"/>
        <v>#N/A</v>
      </c>
      <c r="O4354"/>
      <c r="T4354" s="3" t="s">
        <v>16634</v>
      </c>
      <c r="U4354" s="3" t="e">
        <v>#N/A</v>
      </c>
      <c r="Y4354" s="3" t="s">
        <v>16634</v>
      </c>
      <c r="Z4354" s="3" t="s">
        <v>16634</v>
      </c>
      <c r="AA4354" s="3" t="s">
        <v>28359</v>
      </c>
    </row>
    <row r="4355" spans="1:27" x14ac:dyDescent="0.25">
      <c r="A4355" s="3" t="s">
        <v>7627</v>
      </c>
      <c r="B4355" s="3">
        <v>1</v>
      </c>
      <c r="C4355" s="3">
        <v>5</v>
      </c>
      <c r="D4355" s="3" t="s">
        <v>643</v>
      </c>
      <c r="E4355" s="3" t="s">
        <v>7940</v>
      </c>
      <c r="F4355" s="3">
        <v>9.99</v>
      </c>
      <c r="J4355" s="3" t="s">
        <v>16638</v>
      </c>
      <c r="K4355" s="3" t="e">
        <f t="shared" ref="K4355:K4418" si="68">_xlfn.XLOOKUP(J4355,O$2:O$12,P$2:P$12)</f>
        <v>#N/A</v>
      </c>
      <c r="O4355"/>
      <c r="T4355" s="3" t="s">
        <v>16635</v>
      </c>
      <c r="U4355" s="3" t="e">
        <v>#N/A</v>
      </c>
      <c r="Y4355" s="3" t="s">
        <v>16635</v>
      </c>
      <c r="Z4355" s="3" t="s">
        <v>16635</v>
      </c>
      <c r="AA4355" s="3" t="s">
        <v>28360</v>
      </c>
    </row>
    <row r="4356" spans="1:27" x14ac:dyDescent="0.25">
      <c r="A4356" s="3" t="s">
        <v>7627</v>
      </c>
      <c r="B4356" s="3">
        <v>1</v>
      </c>
      <c r="C4356" s="3">
        <v>6</v>
      </c>
      <c r="D4356" s="3" t="s">
        <v>641</v>
      </c>
      <c r="E4356" s="3" t="s">
        <v>7939</v>
      </c>
      <c r="F4356" s="3">
        <v>9.99</v>
      </c>
      <c r="J4356" s="3" t="s">
        <v>16639</v>
      </c>
      <c r="K4356" s="3" t="e">
        <f t="shared" si="68"/>
        <v>#N/A</v>
      </c>
      <c r="O4356"/>
      <c r="T4356" s="3" t="s">
        <v>16636</v>
      </c>
      <c r="U4356" s="3" t="e">
        <v>#N/A</v>
      </c>
      <c r="Y4356" s="3" t="s">
        <v>16636</v>
      </c>
      <c r="Z4356" s="3" t="s">
        <v>16636</v>
      </c>
      <c r="AA4356" s="3" t="s">
        <v>28361</v>
      </c>
    </row>
    <row r="4357" spans="1:27" x14ac:dyDescent="0.25">
      <c r="A4357" s="3" t="s">
        <v>7627</v>
      </c>
      <c r="B4357" s="3">
        <v>1</v>
      </c>
      <c r="C4357" s="3">
        <v>7</v>
      </c>
      <c r="D4357" s="3" t="s">
        <v>639</v>
      </c>
      <c r="E4357" s="3" t="s">
        <v>7938</v>
      </c>
      <c r="F4357" s="3">
        <v>9.99</v>
      </c>
      <c r="J4357" s="3" t="s">
        <v>16640</v>
      </c>
      <c r="K4357" s="3" t="e">
        <f t="shared" si="68"/>
        <v>#N/A</v>
      </c>
      <c r="O4357"/>
      <c r="T4357" s="3" t="s">
        <v>16637</v>
      </c>
      <c r="U4357" s="3" t="e">
        <v>#N/A</v>
      </c>
      <c r="Y4357" s="3" t="s">
        <v>16637</v>
      </c>
      <c r="Z4357" s="3" t="s">
        <v>16637</v>
      </c>
      <c r="AA4357" s="3" t="s">
        <v>28362</v>
      </c>
    </row>
    <row r="4358" spans="1:27" x14ac:dyDescent="0.25">
      <c r="A4358" s="3" t="s">
        <v>7627</v>
      </c>
      <c r="B4358" s="3">
        <v>1</v>
      </c>
      <c r="C4358" s="3">
        <v>8</v>
      </c>
      <c r="D4358" s="3" t="s">
        <v>637</v>
      </c>
      <c r="E4358" s="3" t="s">
        <v>7937</v>
      </c>
      <c r="F4358" s="3">
        <v>9.99</v>
      </c>
      <c r="J4358" s="3" t="s">
        <v>16641</v>
      </c>
      <c r="K4358" s="3" t="e">
        <f t="shared" si="68"/>
        <v>#N/A</v>
      </c>
      <c r="O4358"/>
      <c r="T4358" s="3" t="s">
        <v>16638</v>
      </c>
      <c r="U4358" s="3" t="e">
        <v>#N/A</v>
      </c>
      <c r="Y4358" s="3" t="s">
        <v>16638</v>
      </c>
      <c r="Z4358" s="3" t="s">
        <v>16638</v>
      </c>
      <c r="AA4358" s="3" t="s">
        <v>28363</v>
      </c>
    </row>
    <row r="4359" spans="1:27" x14ac:dyDescent="0.25">
      <c r="A4359" s="3" t="s">
        <v>7627</v>
      </c>
      <c r="B4359" s="3">
        <v>1</v>
      </c>
      <c r="C4359" s="3">
        <v>9</v>
      </c>
      <c r="D4359" s="3" t="s">
        <v>635</v>
      </c>
      <c r="E4359" s="3" t="s">
        <v>7936</v>
      </c>
      <c r="F4359" s="3">
        <v>9.99</v>
      </c>
      <c r="J4359" s="3" t="s">
        <v>16642</v>
      </c>
      <c r="K4359" s="3" t="e">
        <f t="shared" si="68"/>
        <v>#N/A</v>
      </c>
      <c r="O4359"/>
      <c r="T4359" s="3" t="s">
        <v>16639</v>
      </c>
      <c r="U4359" s="3" t="e">
        <v>#N/A</v>
      </c>
      <c r="Y4359" s="3" t="s">
        <v>16639</v>
      </c>
      <c r="Z4359" s="3" t="s">
        <v>16639</v>
      </c>
      <c r="AA4359" s="3" t="s">
        <v>28364</v>
      </c>
    </row>
    <row r="4360" spans="1:27" x14ac:dyDescent="0.25">
      <c r="A4360" s="3" t="s">
        <v>7627</v>
      </c>
      <c r="B4360" s="3">
        <v>1</v>
      </c>
      <c r="C4360" s="3">
        <v>10</v>
      </c>
      <c r="D4360" s="3" t="s">
        <v>633</v>
      </c>
      <c r="E4360" s="3" t="s">
        <v>7935</v>
      </c>
      <c r="F4360" s="3">
        <v>9.99</v>
      </c>
      <c r="J4360" s="3" t="s">
        <v>16643</v>
      </c>
      <c r="K4360" s="3" t="e">
        <f t="shared" si="68"/>
        <v>#N/A</v>
      </c>
      <c r="O4360"/>
      <c r="T4360" s="3" t="s">
        <v>16640</v>
      </c>
      <c r="U4360" s="3" t="e">
        <v>#N/A</v>
      </c>
      <c r="Y4360" s="3" t="s">
        <v>16640</v>
      </c>
      <c r="Z4360" s="3" t="s">
        <v>16640</v>
      </c>
      <c r="AA4360" s="3" t="s">
        <v>28365</v>
      </c>
    </row>
    <row r="4361" spans="1:27" x14ac:dyDescent="0.25">
      <c r="A4361" s="3" t="s">
        <v>7627</v>
      </c>
      <c r="B4361" s="3">
        <v>1</v>
      </c>
      <c r="C4361" s="3">
        <v>11</v>
      </c>
      <c r="D4361" s="3" t="s">
        <v>631</v>
      </c>
      <c r="E4361" s="3" t="s">
        <v>7934</v>
      </c>
      <c r="F4361" s="3">
        <v>9.99</v>
      </c>
      <c r="J4361" s="3" t="s">
        <v>16644</v>
      </c>
      <c r="K4361" s="3" t="e">
        <f t="shared" si="68"/>
        <v>#N/A</v>
      </c>
      <c r="O4361"/>
      <c r="T4361" s="3" t="s">
        <v>16641</v>
      </c>
      <c r="U4361" s="3" t="e">
        <v>#N/A</v>
      </c>
      <c r="Y4361" s="3" t="s">
        <v>16641</v>
      </c>
      <c r="Z4361" s="3" t="s">
        <v>16641</v>
      </c>
      <c r="AA4361" s="3" t="s">
        <v>28366</v>
      </c>
    </row>
    <row r="4362" spans="1:27" x14ac:dyDescent="0.25">
      <c r="A4362" s="3" t="s">
        <v>7627</v>
      </c>
      <c r="B4362" s="3">
        <v>1</v>
      </c>
      <c r="C4362" s="3">
        <v>12</v>
      </c>
      <c r="D4362" s="3" t="s">
        <v>629</v>
      </c>
      <c r="E4362" s="3" t="s">
        <v>7933</v>
      </c>
      <c r="F4362" s="3">
        <v>9.99</v>
      </c>
      <c r="J4362" s="3" t="s">
        <v>16645</v>
      </c>
      <c r="K4362" s="3" t="e">
        <f t="shared" si="68"/>
        <v>#N/A</v>
      </c>
      <c r="O4362"/>
      <c r="T4362" s="3" t="s">
        <v>16642</v>
      </c>
      <c r="U4362" s="3" t="e">
        <v>#N/A</v>
      </c>
      <c r="Y4362" s="3" t="s">
        <v>16642</v>
      </c>
      <c r="Z4362" s="3" t="s">
        <v>16642</v>
      </c>
      <c r="AA4362" s="3" t="s">
        <v>28367</v>
      </c>
    </row>
    <row r="4363" spans="1:27" x14ac:dyDescent="0.25">
      <c r="A4363" s="3" t="s">
        <v>7627</v>
      </c>
      <c r="B4363" s="3">
        <v>1</v>
      </c>
      <c r="C4363" s="3">
        <v>13</v>
      </c>
      <c r="D4363" s="3" t="s">
        <v>627</v>
      </c>
      <c r="E4363" s="3" t="s">
        <v>7932</v>
      </c>
      <c r="F4363" s="3">
        <v>9.99</v>
      </c>
      <c r="J4363" s="3" t="s">
        <v>16646</v>
      </c>
      <c r="K4363" s="3" t="e">
        <f t="shared" si="68"/>
        <v>#N/A</v>
      </c>
      <c r="O4363"/>
      <c r="T4363" s="3" t="s">
        <v>16643</v>
      </c>
      <c r="U4363" s="3" t="e">
        <v>#N/A</v>
      </c>
      <c r="Y4363" s="3" t="s">
        <v>16643</v>
      </c>
      <c r="Z4363" s="3" t="s">
        <v>16643</v>
      </c>
      <c r="AA4363" s="3" t="s">
        <v>28368</v>
      </c>
    </row>
    <row r="4364" spans="1:27" x14ac:dyDescent="0.25">
      <c r="A4364" s="3" t="s">
        <v>7627</v>
      </c>
      <c r="B4364" s="3">
        <v>1</v>
      </c>
      <c r="C4364" s="3">
        <v>14</v>
      </c>
      <c r="D4364" s="3" t="s">
        <v>625</v>
      </c>
      <c r="E4364" s="3" t="s">
        <v>7931</v>
      </c>
      <c r="F4364" s="3">
        <v>9.99</v>
      </c>
      <c r="J4364" s="3" t="s">
        <v>16647</v>
      </c>
      <c r="K4364" s="3" t="e">
        <f t="shared" si="68"/>
        <v>#N/A</v>
      </c>
      <c r="O4364"/>
      <c r="T4364" s="3" t="s">
        <v>16644</v>
      </c>
      <c r="U4364" s="3" t="e">
        <v>#N/A</v>
      </c>
      <c r="Y4364" s="3" t="s">
        <v>16644</v>
      </c>
      <c r="Z4364" s="3" t="s">
        <v>16644</v>
      </c>
      <c r="AA4364" s="3" t="s">
        <v>28369</v>
      </c>
    </row>
    <row r="4365" spans="1:27" x14ac:dyDescent="0.25">
      <c r="A4365" s="3" t="s">
        <v>7627</v>
      </c>
      <c r="B4365" s="3">
        <v>1</v>
      </c>
      <c r="C4365" s="3">
        <v>15</v>
      </c>
      <c r="D4365" s="3" t="s">
        <v>623</v>
      </c>
      <c r="E4365" s="3" t="s">
        <v>7930</v>
      </c>
      <c r="F4365" s="3">
        <v>9.99</v>
      </c>
      <c r="J4365" s="3" t="s">
        <v>16648</v>
      </c>
      <c r="K4365" s="3" t="e">
        <f t="shared" si="68"/>
        <v>#N/A</v>
      </c>
      <c r="O4365"/>
      <c r="T4365" s="3" t="s">
        <v>16645</v>
      </c>
      <c r="U4365" s="3" t="e">
        <v>#N/A</v>
      </c>
      <c r="Y4365" s="3" t="s">
        <v>16645</v>
      </c>
      <c r="Z4365" s="3" t="s">
        <v>16645</v>
      </c>
      <c r="AA4365" s="3" t="s">
        <v>28370</v>
      </c>
    </row>
    <row r="4366" spans="1:27" x14ac:dyDescent="0.25">
      <c r="A4366" s="3" t="s">
        <v>7627</v>
      </c>
      <c r="B4366" s="3">
        <v>1</v>
      </c>
      <c r="C4366" s="3">
        <v>16</v>
      </c>
      <c r="D4366" s="3" t="s">
        <v>621</v>
      </c>
      <c r="E4366" s="3" t="s">
        <v>7929</v>
      </c>
      <c r="F4366" s="3">
        <v>9.99</v>
      </c>
      <c r="J4366" s="3" t="s">
        <v>16649</v>
      </c>
      <c r="K4366" s="3" t="e">
        <f t="shared" si="68"/>
        <v>#N/A</v>
      </c>
      <c r="O4366"/>
      <c r="T4366" s="3" t="s">
        <v>16646</v>
      </c>
      <c r="U4366" s="3" t="e">
        <v>#N/A</v>
      </c>
      <c r="Y4366" s="3" t="s">
        <v>16646</v>
      </c>
      <c r="Z4366" s="3" t="s">
        <v>16646</v>
      </c>
      <c r="AA4366" s="3" t="s">
        <v>28371</v>
      </c>
    </row>
    <row r="4367" spans="1:27" x14ac:dyDescent="0.25">
      <c r="A4367" s="3" t="s">
        <v>7627</v>
      </c>
      <c r="B4367" s="3">
        <v>1</v>
      </c>
      <c r="C4367" s="3">
        <v>17</v>
      </c>
      <c r="D4367" s="3" t="s">
        <v>619</v>
      </c>
      <c r="E4367" s="3" t="s">
        <v>7928</v>
      </c>
      <c r="F4367" s="3">
        <v>9.99</v>
      </c>
      <c r="J4367" s="3" t="s">
        <v>16650</v>
      </c>
      <c r="K4367" s="3" t="e">
        <f t="shared" si="68"/>
        <v>#N/A</v>
      </c>
      <c r="O4367"/>
      <c r="T4367" s="3" t="s">
        <v>16647</v>
      </c>
      <c r="U4367" s="3" t="e">
        <v>#N/A</v>
      </c>
      <c r="Y4367" s="3" t="s">
        <v>16647</v>
      </c>
      <c r="Z4367" s="3" t="s">
        <v>16647</v>
      </c>
      <c r="AA4367" s="3" t="s">
        <v>28372</v>
      </c>
    </row>
    <row r="4368" spans="1:27" x14ac:dyDescent="0.25">
      <c r="A4368" s="3" t="s">
        <v>7627</v>
      </c>
      <c r="B4368" s="3">
        <v>1</v>
      </c>
      <c r="C4368" s="3">
        <v>18</v>
      </c>
      <c r="D4368" s="3" t="s">
        <v>617</v>
      </c>
      <c r="E4368" s="3" t="s">
        <v>7927</v>
      </c>
      <c r="F4368" s="3">
        <v>9.99</v>
      </c>
      <c r="J4368" s="3" t="s">
        <v>16651</v>
      </c>
      <c r="K4368" s="3" t="e">
        <f t="shared" si="68"/>
        <v>#N/A</v>
      </c>
      <c r="O4368"/>
      <c r="T4368" s="3" t="s">
        <v>16648</v>
      </c>
      <c r="U4368" s="3" t="e">
        <v>#N/A</v>
      </c>
      <c r="Y4368" s="3" t="s">
        <v>16648</v>
      </c>
      <c r="Z4368" s="3" t="s">
        <v>16648</v>
      </c>
      <c r="AA4368" s="3" t="s">
        <v>28373</v>
      </c>
    </row>
    <row r="4369" spans="1:27" x14ac:dyDescent="0.25">
      <c r="A4369" s="3" t="s">
        <v>7627</v>
      </c>
      <c r="B4369" s="3">
        <v>1</v>
      </c>
      <c r="C4369" s="3">
        <v>19</v>
      </c>
      <c r="D4369" s="3" t="s">
        <v>615</v>
      </c>
      <c r="E4369" s="3" t="s">
        <v>7926</v>
      </c>
      <c r="F4369" s="3">
        <v>9.99</v>
      </c>
      <c r="J4369" s="3" t="s">
        <v>16652</v>
      </c>
      <c r="K4369" s="3" t="e">
        <f t="shared" si="68"/>
        <v>#N/A</v>
      </c>
      <c r="O4369"/>
      <c r="T4369" s="3" t="s">
        <v>16649</v>
      </c>
      <c r="U4369" s="3" t="e">
        <v>#N/A</v>
      </c>
      <c r="Y4369" s="3" t="s">
        <v>16649</v>
      </c>
      <c r="Z4369" s="3" t="s">
        <v>16649</v>
      </c>
      <c r="AA4369" s="3" t="s">
        <v>28374</v>
      </c>
    </row>
    <row r="4370" spans="1:27" x14ac:dyDescent="0.25">
      <c r="A4370" s="3" t="s">
        <v>7627</v>
      </c>
      <c r="B4370" s="3">
        <v>1</v>
      </c>
      <c r="C4370" s="3">
        <v>20</v>
      </c>
      <c r="D4370" s="3" t="s">
        <v>613</v>
      </c>
      <c r="E4370" s="3" t="s">
        <v>7925</v>
      </c>
      <c r="F4370" s="3">
        <v>9.99</v>
      </c>
      <c r="J4370" s="3" t="s">
        <v>16653</v>
      </c>
      <c r="K4370" s="3" t="e">
        <f t="shared" si="68"/>
        <v>#N/A</v>
      </c>
      <c r="O4370"/>
      <c r="T4370" s="3" t="s">
        <v>16650</v>
      </c>
      <c r="U4370" s="3" t="e">
        <v>#N/A</v>
      </c>
      <c r="Y4370" s="3" t="s">
        <v>16650</v>
      </c>
      <c r="Z4370" s="3" t="s">
        <v>16650</v>
      </c>
      <c r="AA4370" s="3" t="s">
        <v>28375</v>
      </c>
    </row>
    <row r="4371" spans="1:27" x14ac:dyDescent="0.25">
      <c r="A4371" s="3" t="s">
        <v>7627</v>
      </c>
      <c r="B4371" s="3">
        <v>1</v>
      </c>
      <c r="C4371" s="3">
        <v>21</v>
      </c>
      <c r="D4371" s="3" t="s">
        <v>611</v>
      </c>
      <c r="E4371" s="3" t="s">
        <v>7924</v>
      </c>
      <c r="F4371" s="3">
        <v>9.99</v>
      </c>
      <c r="J4371" s="3" t="s">
        <v>16654</v>
      </c>
      <c r="K4371" s="3" t="e">
        <f t="shared" si="68"/>
        <v>#N/A</v>
      </c>
      <c r="O4371"/>
      <c r="T4371" s="3" t="s">
        <v>16651</v>
      </c>
      <c r="U4371" s="3" t="e">
        <v>#N/A</v>
      </c>
      <c r="Y4371" s="3" t="s">
        <v>16651</v>
      </c>
      <c r="Z4371" s="3" t="s">
        <v>16651</v>
      </c>
      <c r="AA4371" s="3" t="s">
        <v>28376</v>
      </c>
    </row>
    <row r="4372" spans="1:27" x14ac:dyDescent="0.25">
      <c r="A4372" s="3" t="s">
        <v>7627</v>
      </c>
      <c r="B4372" s="3">
        <v>1</v>
      </c>
      <c r="C4372" s="3">
        <v>22</v>
      </c>
      <c r="D4372" s="3" t="s">
        <v>609</v>
      </c>
      <c r="E4372" s="3" t="s">
        <v>7923</v>
      </c>
      <c r="F4372" s="3">
        <v>9.99</v>
      </c>
      <c r="J4372" s="3" t="s">
        <v>16655</v>
      </c>
      <c r="K4372" s="3" t="e">
        <f t="shared" si="68"/>
        <v>#N/A</v>
      </c>
      <c r="O4372"/>
      <c r="T4372" s="3" t="s">
        <v>16652</v>
      </c>
      <c r="U4372" s="3" t="e">
        <v>#N/A</v>
      </c>
      <c r="Y4372" s="3" t="s">
        <v>16652</v>
      </c>
      <c r="Z4372" s="3" t="s">
        <v>16652</v>
      </c>
      <c r="AA4372" s="3" t="s">
        <v>28377</v>
      </c>
    </row>
    <row r="4373" spans="1:27" x14ac:dyDescent="0.25">
      <c r="A4373" s="3" t="s">
        <v>7627</v>
      </c>
      <c r="B4373" s="3">
        <v>2</v>
      </c>
      <c r="C4373" s="3">
        <v>3</v>
      </c>
      <c r="D4373" s="3" t="s">
        <v>607</v>
      </c>
      <c r="E4373" s="3" t="s">
        <v>7922</v>
      </c>
      <c r="F4373" s="3">
        <v>9.99</v>
      </c>
      <c r="J4373" s="3" t="s">
        <v>16656</v>
      </c>
      <c r="K4373" s="3" t="e">
        <f t="shared" si="68"/>
        <v>#N/A</v>
      </c>
      <c r="O4373"/>
      <c r="T4373" s="3" t="s">
        <v>16653</v>
      </c>
      <c r="U4373" s="3" t="e">
        <v>#N/A</v>
      </c>
      <c r="Y4373" s="3" t="s">
        <v>16653</v>
      </c>
      <c r="Z4373" s="3" t="s">
        <v>16653</v>
      </c>
      <c r="AA4373" s="3" t="s">
        <v>28378</v>
      </c>
    </row>
    <row r="4374" spans="1:27" x14ac:dyDescent="0.25">
      <c r="A4374" s="3" t="s">
        <v>7627</v>
      </c>
      <c r="B4374" s="3">
        <v>2</v>
      </c>
      <c r="C4374" s="3">
        <v>4</v>
      </c>
      <c r="D4374" s="3" t="s">
        <v>605</v>
      </c>
      <c r="E4374" s="3" t="s">
        <v>7921</v>
      </c>
      <c r="F4374" s="3">
        <v>9.99</v>
      </c>
      <c r="J4374" s="3" t="s">
        <v>16657</v>
      </c>
      <c r="K4374" s="3" t="e">
        <f t="shared" si="68"/>
        <v>#N/A</v>
      </c>
      <c r="O4374"/>
      <c r="T4374" s="3" t="s">
        <v>16654</v>
      </c>
      <c r="U4374" s="3" t="e">
        <v>#N/A</v>
      </c>
      <c r="Y4374" s="3" t="s">
        <v>16654</v>
      </c>
      <c r="Z4374" s="3" t="s">
        <v>16654</v>
      </c>
      <c r="AA4374" s="3" t="s">
        <v>28379</v>
      </c>
    </row>
    <row r="4375" spans="1:27" x14ac:dyDescent="0.25">
      <c r="A4375" s="3" t="s">
        <v>7627</v>
      </c>
      <c r="B4375" s="3">
        <v>2</v>
      </c>
      <c r="C4375" s="3">
        <v>5</v>
      </c>
      <c r="D4375" s="3" t="s">
        <v>603</v>
      </c>
      <c r="E4375" s="3" t="s">
        <v>7920</v>
      </c>
      <c r="F4375" s="3">
        <v>9.99</v>
      </c>
      <c r="J4375" s="3" t="s">
        <v>16658</v>
      </c>
      <c r="K4375" s="3" t="e">
        <f t="shared" si="68"/>
        <v>#N/A</v>
      </c>
      <c r="O4375"/>
      <c r="T4375" s="3" t="s">
        <v>16655</v>
      </c>
      <c r="U4375" s="3" t="e">
        <v>#N/A</v>
      </c>
      <c r="Y4375" s="3" t="s">
        <v>16655</v>
      </c>
      <c r="Z4375" s="3" t="s">
        <v>16655</v>
      </c>
      <c r="AA4375" s="3" t="s">
        <v>28380</v>
      </c>
    </row>
    <row r="4376" spans="1:27" x14ac:dyDescent="0.25">
      <c r="A4376" s="3" t="s">
        <v>7627</v>
      </c>
      <c r="B4376" s="3">
        <v>2</v>
      </c>
      <c r="C4376" s="3">
        <v>6</v>
      </c>
      <c r="D4376" s="3" t="s">
        <v>601</v>
      </c>
      <c r="E4376" s="3" t="s">
        <v>7919</v>
      </c>
      <c r="F4376" s="3">
        <v>9.99</v>
      </c>
      <c r="J4376" s="3" t="s">
        <v>16659</v>
      </c>
      <c r="K4376" s="3" t="e">
        <f t="shared" si="68"/>
        <v>#N/A</v>
      </c>
      <c r="O4376"/>
      <c r="T4376" s="3" t="s">
        <v>16656</v>
      </c>
      <c r="U4376" s="3" t="e">
        <v>#N/A</v>
      </c>
      <c r="Y4376" s="3" t="s">
        <v>16656</v>
      </c>
      <c r="Z4376" s="3" t="s">
        <v>16656</v>
      </c>
      <c r="AA4376" s="3" t="s">
        <v>28381</v>
      </c>
    </row>
    <row r="4377" spans="1:27" x14ac:dyDescent="0.25">
      <c r="A4377" s="3" t="s">
        <v>7627</v>
      </c>
      <c r="B4377" s="3">
        <v>2</v>
      </c>
      <c r="C4377" s="3">
        <v>7</v>
      </c>
      <c r="D4377" s="3" t="s">
        <v>599</v>
      </c>
      <c r="E4377" s="3" t="s">
        <v>7918</v>
      </c>
      <c r="F4377" s="3">
        <v>9.99</v>
      </c>
      <c r="J4377" s="3" t="s">
        <v>16660</v>
      </c>
      <c r="K4377" s="3" t="e">
        <f t="shared" si="68"/>
        <v>#N/A</v>
      </c>
      <c r="O4377"/>
      <c r="T4377" s="3" t="s">
        <v>16657</v>
      </c>
      <c r="U4377" s="3" t="e">
        <v>#N/A</v>
      </c>
      <c r="Y4377" s="3" t="s">
        <v>16657</v>
      </c>
      <c r="Z4377" s="3" t="s">
        <v>16657</v>
      </c>
      <c r="AA4377" s="3" t="s">
        <v>28382</v>
      </c>
    </row>
    <row r="4378" spans="1:27" x14ac:dyDescent="0.25">
      <c r="A4378" s="3" t="s">
        <v>7627</v>
      </c>
      <c r="B4378" s="3">
        <v>2</v>
      </c>
      <c r="C4378" s="3">
        <v>8</v>
      </c>
      <c r="D4378" s="3" t="s">
        <v>597</v>
      </c>
      <c r="E4378" s="3" t="s">
        <v>7917</v>
      </c>
      <c r="F4378" s="3">
        <v>9.99</v>
      </c>
      <c r="J4378" s="3" t="s">
        <v>16661</v>
      </c>
      <c r="K4378" s="3" t="e">
        <f t="shared" si="68"/>
        <v>#N/A</v>
      </c>
      <c r="O4378"/>
      <c r="T4378" s="3" t="s">
        <v>16658</v>
      </c>
      <c r="U4378" s="3" t="e">
        <v>#N/A</v>
      </c>
      <c r="Y4378" s="3" t="s">
        <v>16658</v>
      </c>
      <c r="Z4378" s="3" t="s">
        <v>16658</v>
      </c>
      <c r="AA4378" s="3" t="s">
        <v>28383</v>
      </c>
    </row>
    <row r="4379" spans="1:27" x14ac:dyDescent="0.25">
      <c r="A4379" s="3" t="s">
        <v>7627</v>
      </c>
      <c r="B4379" s="3">
        <v>2</v>
      </c>
      <c r="C4379" s="3">
        <v>9</v>
      </c>
      <c r="D4379" s="3" t="s">
        <v>595</v>
      </c>
      <c r="E4379" s="3" t="s">
        <v>7916</v>
      </c>
      <c r="F4379" s="3">
        <v>9.99</v>
      </c>
      <c r="J4379" s="3" t="s">
        <v>16662</v>
      </c>
      <c r="K4379" s="3" t="e">
        <f t="shared" si="68"/>
        <v>#N/A</v>
      </c>
      <c r="O4379"/>
      <c r="T4379" s="3" t="s">
        <v>16659</v>
      </c>
      <c r="U4379" s="3" t="e">
        <v>#N/A</v>
      </c>
      <c r="Y4379" s="3" t="s">
        <v>16659</v>
      </c>
      <c r="Z4379" s="3" t="s">
        <v>16659</v>
      </c>
      <c r="AA4379" s="3" t="s">
        <v>28384</v>
      </c>
    </row>
    <row r="4380" spans="1:27" x14ac:dyDescent="0.25">
      <c r="A4380" s="3" t="s">
        <v>7627</v>
      </c>
      <c r="B4380" s="3">
        <v>2</v>
      </c>
      <c r="C4380" s="3">
        <v>10</v>
      </c>
      <c r="D4380" s="3" t="s">
        <v>593</v>
      </c>
      <c r="E4380" s="3" t="s">
        <v>7915</v>
      </c>
      <c r="F4380" s="3">
        <v>9.99</v>
      </c>
      <c r="J4380" s="3" t="s">
        <v>16663</v>
      </c>
      <c r="K4380" s="3" t="e">
        <f t="shared" si="68"/>
        <v>#N/A</v>
      </c>
      <c r="O4380"/>
      <c r="T4380" s="3" t="s">
        <v>16660</v>
      </c>
      <c r="U4380" s="3" t="e">
        <v>#N/A</v>
      </c>
      <c r="Y4380" s="3" t="s">
        <v>16660</v>
      </c>
      <c r="Z4380" s="3" t="s">
        <v>16660</v>
      </c>
      <c r="AA4380" s="3" t="s">
        <v>28385</v>
      </c>
    </row>
    <row r="4381" spans="1:27" x14ac:dyDescent="0.25">
      <c r="A4381" s="3" t="s">
        <v>7627</v>
      </c>
      <c r="B4381" s="3">
        <v>2</v>
      </c>
      <c r="C4381" s="3">
        <v>11</v>
      </c>
      <c r="D4381" s="3" t="s">
        <v>591</v>
      </c>
      <c r="E4381" s="3" t="s">
        <v>7914</v>
      </c>
      <c r="F4381" s="3">
        <v>9.99</v>
      </c>
      <c r="J4381" s="3" t="s">
        <v>16664</v>
      </c>
      <c r="K4381" s="3" t="e">
        <f t="shared" si="68"/>
        <v>#N/A</v>
      </c>
      <c r="O4381"/>
      <c r="T4381" s="3" t="s">
        <v>16661</v>
      </c>
      <c r="U4381" s="3" t="e">
        <v>#N/A</v>
      </c>
      <c r="Y4381" s="3" t="s">
        <v>16661</v>
      </c>
      <c r="Z4381" s="3" t="s">
        <v>16661</v>
      </c>
      <c r="AA4381" s="3" t="s">
        <v>28386</v>
      </c>
    </row>
    <row r="4382" spans="1:27" x14ac:dyDescent="0.25">
      <c r="A4382" s="3" t="s">
        <v>7627</v>
      </c>
      <c r="B4382" s="3">
        <v>2</v>
      </c>
      <c r="C4382" s="3">
        <v>12</v>
      </c>
      <c r="D4382" s="3" t="s">
        <v>589</v>
      </c>
      <c r="E4382" s="3" t="s">
        <v>7913</v>
      </c>
      <c r="F4382" s="3">
        <v>9.99</v>
      </c>
      <c r="J4382" s="3" t="s">
        <v>16665</v>
      </c>
      <c r="K4382" s="3" t="e">
        <f t="shared" si="68"/>
        <v>#N/A</v>
      </c>
      <c r="O4382"/>
      <c r="T4382" s="3" t="s">
        <v>16662</v>
      </c>
      <c r="U4382" s="3" t="e">
        <v>#N/A</v>
      </c>
      <c r="Y4382" s="3" t="s">
        <v>16662</v>
      </c>
      <c r="Z4382" s="3" t="s">
        <v>16662</v>
      </c>
      <c r="AA4382" s="3" t="s">
        <v>28387</v>
      </c>
    </row>
    <row r="4383" spans="1:27" x14ac:dyDescent="0.25">
      <c r="A4383" s="3" t="s">
        <v>7627</v>
      </c>
      <c r="B4383" s="3">
        <v>2</v>
      </c>
      <c r="C4383" s="3">
        <v>13</v>
      </c>
      <c r="D4383" s="3" t="s">
        <v>587</v>
      </c>
      <c r="E4383" s="3" t="s">
        <v>7912</v>
      </c>
      <c r="F4383" s="3">
        <v>9.99</v>
      </c>
      <c r="J4383" s="3" t="s">
        <v>16666</v>
      </c>
      <c r="K4383" s="3" t="e">
        <f t="shared" si="68"/>
        <v>#N/A</v>
      </c>
      <c r="O4383"/>
      <c r="T4383" s="3" t="s">
        <v>16663</v>
      </c>
      <c r="U4383" s="3" t="e">
        <v>#N/A</v>
      </c>
      <c r="Y4383" s="3" t="s">
        <v>16663</v>
      </c>
      <c r="Z4383" s="3" t="s">
        <v>16663</v>
      </c>
      <c r="AA4383" s="3" t="s">
        <v>28388</v>
      </c>
    </row>
    <row r="4384" spans="1:27" x14ac:dyDescent="0.25">
      <c r="A4384" s="3" t="s">
        <v>7627</v>
      </c>
      <c r="B4384" s="3">
        <v>2</v>
      </c>
      <c r="C4384" s="3">
        <v>14</v>
      </c>
      <c r="D4384" s="3" t="s">
        <v>585</v>
      </c>
      <c r="E4384" s="3" t="s">
        <v>7911</v>
      </c>
      <c r="F4384" s="3">
        <v>9.99</v>
      </c>
      <c r="J4384" s="3" t="s">
        <v>16667</v>
      </c>
      <c r="K4384" s="3" t="e">
        <f t="shared" si="68"/>
        <v>#N/A</v>
      </c>
      <c r="O4384"/>
      <c r="T4384" s="3" t="s">
        <v>16664</v>
      </c>
      <c r="U4384" s="3" t="e">
        <v>#N/A</v>
      </c>
      <c r="Y4384" s="3" t="s">
        <v>16664</v>
      </c>
      <c r="Z4384" s="3" t="s">
        <v>16664</v>
      </c>
      <c r="AA4384" s="3" t="s">
        <v>28389</v>
      </c>
    </row>
    <row r="4385" spans="1:27" x14ac:dyDescent="0.25">
      <c r="A4385" s="3" t="s">
        <v>7627</v>
      </c>
      <c r="B4385" s="3">
        <v>2</v>
      </c>
      <c r="C4385" s="3">
        <v>15</v>
      </c>
      <c r="D4385" s="3" t="s">
        <v>583</v>
      </c>
      <c r="E4385" s="3" t="s">
        <v>7910</v>
      </c>
      <c r="F4385" s="3">
        <v>9.99</v>
      </c>
      <c r="J4385" s="3" t="s">
        <v>16668</v>
      </c>
      <c r="K4385" s="3" t="e">
        <f t="shared" si="68"/>
        <v>#N/A</v>
      </c>
      <c r="O4385"/>
      <c r="T4385" s="3" t="s">
        <v>16665</v>
      </c>
      <c r="U4385" s="3" t="e">
        <v>#N/A</v>
      </c>
      <c r="Y4385" s="3" t="s">
        <v>16665</v>
      </c>
      <c r="Z4385" s="3" t="s">
        <v>16665</v>
      </c>
      <c r="AA4385" s="3" t="s">
        <v>28390</v>
      </c>
    </row>
    <row r="4386" spans="1:27" x14ac:dyDescent="0.25">
      <c r="A4386" s="3" t="s">
        <v>7627</v>
      </c>
      <c r="B4386" s="3">
        <v>2</v>
      </c>
      <c r="C4386" s="3">
        <v>16</v>
      </c>
      <c r="D4386" s="3" t="s">
        <v>581</v>
      </c>
      <c r="E4386" s="3" t="s">
        <v>7909</v>
      </c>
      <c r="F4386" s="3">
        <v>9.99</v>
      </c>
      <c r="J4386" s="3" t="s">
        <v>16669</v>
      </c>
      <c r="K4386" s="3" t="e">
        <f t="shared" si="68"/>
        <v>#N/A</v>
      </c>
      <c r="O4386"/>
      <c r="T4386" s="3" t="s">
        <v>16666</v>
      </c>
      <c r="U4386" s="3" t="e">
        <v>#N/A</v>
      </c>
      <c r="Y4386" s="3" t="s">
        <v>16666</v>
      </c>
      <c r="Z4386" s="3" t="s">
        <v>16666</v>
      </c>
      <c r="AA4386" s="3" t="s">
        <v>28391</v>
      </c>
    </row>
    <row r="4387" spans="1:27" x14ac:dyDescent="0.25">
      <c r="A4387" s="3" t="s">
        <v>7627</v>
      </c>
      <c r="B4387" s="3">
        <v>2</v>
      </c>
      <c r="C4387" s="3">
        <v>17</v>
      </c>
      <c r="D4387" s="3" t="s">
        <v>579</v>
      </c>
      <c r="E4387" s="3" t="s">
        <v>7908</v>
      </c>
      <c r="F4387" s="3">
        <v>9.99</v>
      </c>
      <c r="J4387" s="3" t="s">
        <v>16670</v>
      </c>
      <c r="K4387" s="3" t="e">
        <f t="shared" si="68"/>
        <v>#N/A</v>
      </c>
      <c r="O4387"/>
      <c r="T4387" s="3" t="s">
        <v>16667</v>
      </c>
      <c r="U4387" s="3" t="e">
        <v>#N/A</v>
      </c>
      <c r="Y4387" s="3" t="s">
        <v>16667</v>
      </c>
      <c r="Z4387" s="3" t="s">
        <v>16667</v>
      </c>
      <c r="AA4387" s="3" t="s">
        <v>27458</v>
      </c>
    </row>
    <row r="4388" spans="1:27" x14ac:dyDescent="0.25">
      <c r="A4388" s="3" t="s">
        <v>7627</v>
      </c>
      <c r="B4388" s="3">
        <v>2</v>
      </c>
      <c r="C4388" s="3">
        <v>18</v>
      </c>
      <c r="D4388" s="3" t="s">
        <v>577</v>
      </c>
      <c r="E4388" s="3" t="s">
        <v>7907</v>
      </c>
      <c r="F4388" s="3">
        <v>9.99</v>
      </c>
      <c r="J4388" s="3" t="s">
        <v>16671</v>
      </c>
      <c r="K4388" s="3" t="e">
        <f t="shared" si="68"/>
        <v>#N/A</v>
      </c>
      <c r="O4388"/>
      <c r="T4388" s="3" t="s">
        <v>16668</v>
      </c>
      <c r="U4388" s="3" t="e">
        <v>#N/A</v>
      </c>
      <c r="Y4388" s="3" t="s">
        <v>16668</v>
      </c>
      <c r="Z4388" s="3" t="s">
        <v>16668</v>
      </c>
      <c r="AA4388" s="3" t="s">
        <v>28392</v>
      </c>
    </row>
    <row r="4389" spans="1:27" x14ac:dyDescent="0.25">
      <c r="A4389" s="3" t="s">
        <v>7627</v>
      </c>
      <c r="B4389" s="3">
        <v>2</v>
      </c>
      <c r="C4389" s="3">
        <v>19</v>
      </c>
      <c r="D4389" s="3" t="s">
        <v>575</v>
      </c>
      <c r="E4389" s="3" t="s">
        <v>7906</v>
      </c>
      <c r="F4389" s="3">
        <v>9.99</v>
      </c>
      <c r="J4389" s="3" t="s">
        <v>16672</v>
      </c>
      <c r="K4389" s="3" t="e">
        <f t="shared" si="68"/>
        <v>#N/A</v>
      </c>
      <c r="O4389"/>
      <c r="T4389" s="3" t="s">
        <v>16669</v>
      </c>
      <c r="U4389" s="3" t="e">
        <v>#N/A</v>
      </c>
      <c r="Y4389" s="3" t="s">
        <v>16669</v>
      </c>
      <c r="Z4389" s="3" t="s">
        <v>16669</v>
      </c>
      <c r="AA4389" s="3" t="s">
        <v>28393</v>
      </c>
    </row>
    <row r="4390" spans="1:27" x14ac:dyDescent="0.25">
      <c r="A4390" s="3" t="s">
        <v>7627</v>
      </c>
      <c r="B4390" s="3">
        <v>2</v>
      </c>
      <c r="C4390" s="3">
        <v>20</v>
      </c>
      <c r="D4390" s="3" t="s">
        <v>573</v>
      </c>
      <c r="E4390" s="3" t="s">
        <v>7905</v>
      </c>
      <c r="F4390" s="3">
        <v>9.99</v>
      </c>
      <c r="J4390" s="3" t="s">
        <v>16673</v>
      </c>
      <c r="K4390" s="3" t="e">
        <f t="shared" si="68"/>
        <v>#N/A</v>
      </c>
      <c r="O4390"/>
      <c r="T4390" s="3" t="s">
        <v>16670</v>
      </c>
      <c r="U4390" s="3" t="e">
        <v>#N/A</v>
      </c>
      <c r="Y4390" s="3" t="s">
        <v>16670</v>
      </c>
      <c r="Z4390" s="3" t="s">
        <v>16670</v>
      </c>
      <c r="AA4390" s="3" t="s">
        <v>28394</v>
      </c>
    </row>
    <row r="4391" spans="1:27" x14ac:dyDescent="0.25">
      <c r="A4391" s="3" t="s">
        <v>7627</v>
      </c>
      <c r="B4391" s="3">
        <v>2</v>
      </c>
      <c r="C4391" s="3">
        <v>21</v>
      </c>
      <c r="D4391" s="3" t="s">
        <v>571</v>
      </c>
      <c r="E4391" s="3" t="s">
        <v>7904</v>
      </c>
      <c r="F4391" s="3">
        <v>9.99</v>
      </c>
      <c r="J4391" s="3" t="s">
        <v>16674</v>
      </c>
      <c r="K4391" s="3" t="e">
        <f t="shared" si="68"/>
        <v>#N/A</v>
      </c>
      <c r="O4391"/>
      <c r="T4391" s="3" t="s">
        <v>16671</v>
      </c>
      <c r="U4391" s="3" t="e">
        <v>#N/A</v>
      </c>
      <c r="Y4391" s="3" t="s">
        <v>16671</v>
      </c>
      <c r="Z4391" s="3" t="s">
        <v>16671</v>
      </c>
      <c r="AA4391" s="3" t="s">
        <v>28395</v>
      </c>
    </row>
    <row r="4392" spans="1:27" x14ac:dyDescent="0.25">
      <c r="A4392" s="3" t="s">
        <v>7627</v>
      </c>
      <c r="B4392" s="3">
        <v>2</v>
      </c>
      <c r="C4392" s="3">
        <v>22</v>
      </c>
      <c r="D4392" s="3" t="s">
        <v>569</v>
      </c>
      <c r="E4392" s="3" t="s">
        <v>7903</v>
      </c>
      <c r="F4392" s="3">
        <v>9.99</v>
      </c>
      <c r="J4392" s="3" t="s">
        <v>16675</v>
      </c>
      <c r="K4392" s="3" t="e">
        <f t="shared" si="68"/>
        <v>#N/A</v>
      </c>
      <c r="O4392"/>
      <c r="T4392" s="3" t="s">
        <v>16672</v>
      </c>
      <c r="U4392" s="3" t="e">
        <v>#N/A</v>
      </c>
      <c r="Y4392" s="3" t="s">
        <v>16672</v>
      </c>
      <c r="Z4392" s="3" t="s">
        <v>16672</v>
      </c>
      <c r="AA4392" s="3" t="s">
        <v>28396</v>
      </c>
    </row>
    <row r="4393" spans="1:27" x14ac:dyDescent="0.25">
      <c r="A4393" s="3" t="s">
        <v>7627</v>
      </c>
      <c r="B4393" s="3">
        <v>3</v>
      </c>
      <c r="C4393" s="3">
        <v>3</v>
      </c>
      <c r="D4393" s="3" t="s">
        <v>567</v>
      </c>
      <c r="E4393" s="3" t="s">
        <v>7902</v>
      </c>
      <c r="F4393" s="3">
        <v>9.99</v>
      </c>
      <c r="J4393" s="3" t="s">
        <v>16676</v>
      </c>
      <c r="K4393" s="3" t="e">
        <f t="shared" si="68"/>
        <v>#N/A</v>
      </c>
      <c r="O4393"/>
      <c r="T4393" s="3" t="s">
        <v>16673</v>
      </c>
      <c r="U4393" s="3" t="e">
        <v>#N/A</v>
      </c>
      <c r="Y4393" s="3" t="s">
        <v>16673</v>
      </c>
      <c r="Z4393" s="3" t="s">
        <v>16673</v>
      </c>
      <c r="AA4393" s="3" t="s">
        <v>28397</v>
      </c>
    </row>
    <row r="4394" spans="1:27" x14ac:dyDescent="0.25">
      <c r="A4394" s="3" t="s">
        <v>7627</v>
      </c>
      <c r="B4394" s="3">
        <v>3</v>
      </c>
      <c r="C4394" s="3">
        <v>4</v>
      </c>
      <c r="D4394" s="3" t="s">
        <v>565</v>
      </c>
      <c r="E4394" s="3" t="s">
        <v>7901</v>
      </c>
      <c r="F4394" s="3">
        <v>9.99</v>
      </c>
      <c r="J4394" s="3" t="s">
        <v>16677</v>
      </c>
      <c r="K4394" s="3" t="e">
        <f t="shared" si="68"/>
        <v>#N/A</v>
      </c>
      <c r="O4394"/>
      <c r="T4394" s="3" t="s">
        <v>16674</v>
      </c>
      <c r="U4394" s="3" t="e">
        <v>#N/A</v>
      </c>
      <c r="Y4394" s="3" t="s">
        <v>16674</v>
      </c>
      <c r="Z4394" s="3" t="s">
        <v>16674</v>
      </c>
      <c r="AA4394" s="3" t="s">
        <v>28398</v>
      </c>
    </row>
    <row r="4395" spans="1:27" x14ac:dyDescent="0.25">
      <c r="A4395" s="3" t="s">
        <v>7627</v>
      </c>
      <c r="B4395" s="3">
        <v>3</v>
      </c>
      <c r="C4395" s="3">
        <v>5</v>
      </c>
      <c r="D4395" s="3" t="s">
        <v>563</v>
      </c>
      <c r="E4395" s="3" t="s">
        <v>3266</v>
      </c>
      <c r="F4395" s="3">
        <v>9.99</v>
      </c>
      <c r="J4395" s="3" t="s">
        <v>16678</v>
      </c>
      <c r="K4395" s="3" t="e">
        <f t="shared" si="68"/>
        <v>#N/A</v>
      </c>
      <c r="O4395"/>
      <c r="T4395" s="3" t="s">
        <v>16675</v>
      </c>
      <c r="U4395" s="3" t="e">
        <v>#N/A</v>
      </c>
      <c r="Y4395" s="3" t="s">
        <v>16675</v>
      </c>
      <c r="Z4395" s="3" t="s">
        <v>16675</v>
      </c>
      <c r="AA4395" s="3" t="s">
        <v>28399</v>
      </c>
    </row>
    <row r="4396" spans="1:27" x14ac:dyDescent="0.25">
      <c r="A4396" s="3" t="s">
        <v>7627</v>
      </c>
      <c r="B4396" s="3">
        <v>3</v>
      </c>
      <c r="C4396" s="3">
        <v>6</v>
      </c>
      <c r="D4396" s="3" t="s">
        <v>561</v>
      </c>
      <c r="E4396" s="3" t="s">
        <v>7900</v>
      </c>
      <c r="F4396" s="3">
        <v>9.99</v>
      </c>
      <c r="J4396" s="3" t="s">
        <v>16679</v>
      </c>
      <c r="K4396" s="3" t="e">
        <f t="shared" si="68"/>
        <v>#N/A</v>
      </c>
      <c r="O4396"/>
      <c r="T4396" s="3" t="s">
        <v>16676</v>
      </c>
      <c r="U4396" s="3" t="e">
        <v>#N/A</v>
      </c>
      <c r="Y4396" s="3" t="s">
        <v>16676</v>
      </c>
      <c r="Z4396" s="3" t="s">
        <v>16676</v>
      </c>
      <c r="AA4396" s="3" t="s">
        <v>28400</v>
      </c>
    </row>
    <row r="4397" spans="1:27" x14ac:dyDescent="0.25">
      <c r="A4397" s="3" t="s">
        <v>7627</v>
      </c>
      <c r="B4397" s="3">
        <v>3</v>
      </c>
      <c r="C4397" s="3">
        <v>7</v>
      </c>
      <c r="D4397" s="3" t="s">
        <v>559</v>
      </c>
      <c r="E4397" s="3" t="s">
        <v>7899</v>
      </c>
      <c r="F4397" s="3">
        <v>9.99</v>
      </c>
      <c r="J4397" s="3" t="s">
        <v>16680</v>
      </c>
      <c r="K4397" s="3" t="e">
        <f t="shared" si="68"/>
        <v>#N/A</v>
      </c>
      <c r="O4397"/>
      <c r="T4397" s="3" t="s">
        <v>16677</v>
      </c>
      <c r="U4397" s="3" t="e">
        <v>#N/A</v>
      </c>
      <c r="Y4397" s="3" t="s">
        <v>16677</v>
      </c>
      <c r="Z4397" s="3" t="s">
        <v>16677</v>
      </c>
      <c r="AA4397" s="3" t="s">
        <v>28401</v>
      </c>
    </row>
    <row r="4398" spans="1:27" x14ac:dyDescent="0.25">
      <c r="A4398" s="3" t="s">
        <v>7627</v>
      </c>
      <c r="B4398" s="3">
        <v>3</v>
      </c>
      <c r="C4398" s="3">
        <v>8</v>
      </c>
      <c r="D4398" s="3" t="s">
        <v>557</v>
      </c>
      <c r="E4398" s="3" t="s">
        <v>7898</v>
      </c>
      <c r="F4398" s="3">
        <v>9.99</v>
      </c>
      <c r="J4398" s="3" t="s">
        <v>16681</v>
      </c>
      <c r="K4398" s="3" t="e">
        <f t="shared" si="68"/>
        <v>#N/A</v>
      </c>
      <c r="O4398"/>
      <c r="T4398" s="3" t="s">
        <v>16678</v>
      </c>
      <c r="U4398" s="3" t="e">
        <v>#N/A</v>
      </c>
      <c r="Y4398" s="3" t="s">
        <v>16678</v>
      </c>
      <c r="Z4398" s="3" t="s">
        <v>16678</v>
      </c>
      <c r="AA4398" s="3" t="s">
        <v>28402</v>
      </c>
    </row>
    <row r="4399" spans="1:27" x14ac:dyDescent="0.25">
      <c r="A4399" s="3" t="s">
        <v>7627</v>
      </c>
      <c r="B4399" s="3">
        <v>3</v>
      </c>
      <c r="C4399" s="3">
        <v>9</v>
      </c>
      <c r="D4399" s="3" t="s">
        <v>555</v>
      </c>
      <c r="E4399" s="3" t="s">
        <v>7897</v>
      </c>
      <c r="F4399" s="3">
        <v>9.99</v>
      </c>
      <c r="J4399" s="3" t="s">
        <v>16682</v>
      </c>
      <c r="K4399" s="3" t="e">
        <f t="shared" si="68"/>
        <v>#N/A</v>
      </c>
      <c r="O4399"/>
      <c r="T4399" s="3" t="s">
        <v>16679</v>
      </c>
      <c r="U4399" s="3" t="e">
        <v>#N/A</v>
      </c>
      <c r="Y4399" s="3" t="s">
        <v>16679</v>
      </c>
      <c r="Z4399" s="3" t="s">
        <v>16679</v>
      </c>
      <c r="AA4399" s="3" t="s">
        <v>28403</v>
      </c>
    </row>
    <row r="4400" spans="1:27" x14ac:dyDescent="0.25">
      <c r="A4400" s="3" t="s">
        <v>7627</v>
      </c>
      <c r="B4400" s="3">
        <v>3</v>
      </c>
      <c r="C4400" s="3">
        <v>10</v>
      </c>
      <c r="D4400" s="3" t="s">
        <v>553</v>
      </c>
      <c r="E4400" s="3" t="s">
        <v>7896</v>
      </c>
      <c r="F4400" s="3">
        <v>9.99</v>
      </c>
      <c r="J4400" s="3" t="s">
        <v>16683</v>
      </c>
      <c r="K4400" s="3" t="e">
        <f t="shared" si="68"/>
        <v>#N/A</v>
      </c>
      <c r="O4400"/>
      <c r="T4400" s="3" t="s">
        <v>16680</v>
      </c>
      <c r="U4400" s="3" t="e">
        <v>#N/A</v>
      </c>
      <c r="Y4400" s="3" t="s">
        <v>16680</v>
      </c>
      <c r="Z4400" s="3" t="s">
        <v>16680</v>
      </c>
      <c r="AA4400" s="3" t="s">
        <v>28404</v>
      </c>
    </row>
    <row r="4401" spans="1:27" x14ac:dyDescent="0.25">
      <c r="A4401" s="3" t="s">
        <v>7627</v>
      </c>
      <c r="B4401" s="3">
        <v>3</v>
      </c>
      <c r="C4401" s="3">
        <v>11</v>
      </c>
      <c r="D4401" s="3" t="s">
        <v>551</v>
      </c>
      <c r="E4401" s="3" t="s">
        <v>7895</v>
      </c>
      <c r="F4401" s="3">
        <v>9.99</v>
      </c>
      <c r="J4401" s="3" t="s">
        <v>16684</v>
      </c>
      <c r="K4401" s="3" t="e">
        <f t="shared" si="68"/>
        <v>#N/A</v>
      </c>
      <c r="O4401"/>
      <c r="T4401" s="3" t="s">
        <v>16681</v>
      </c>
      <c r="U4401" s="3" t="e">
        <v>#N/A</v>
      </c>
      <c r="Y4401" s="3" t="s">
        <v>16681</v>
      </c>
      <c r="Z4401" s="3" t="s">
        <v>16681</v>
      </c>
      <c r="AA4401" s="3" t="s">
        <v>28405</v>
      </c>
    </row>
    <row r="4402" spans="1:27" x14ac:dyDescent="0.25">
      <c r="A4402" s="3" t="s">
        <v>7627</v>
      </c>
      <c r="B4402" s="3">
        <v>3</v>
      </c>
      <c r="C4402" s="3">
        <v>12</v>
      </c>
      <c r="D4402" s="3" t="s">
        <v>549</v>
      </c>
      <c r="E4402" s="3" t="s">
        <v>7894</v>
      </c>
      <c r="F4402" s="3">
        <v>9.99</v>
      </c>
      <c r="J4402" s="3" t="s">
        <v>16685</v>
      </c>
      <c r="K4402" s="3" t="e">
        <f t="shared" si="68"/>
        <v>#N/A</v>
      </c>
      <c r="O4402"/>
      <c r="T4402" s="3" t="s">
        <v>16682</v>
      </c>
      <c r="U4402" s="3" t="e">
        <v>#N/A</v>
      </c>
      <c r="Y4402" s="3" t="s">
        <v>16682</v>
      </c>
      <c r="Z4402" s="3" t="s">
        <v>16682</v>
      </c>
      <c r="AA4402" s="3" t="s">
        <v>28406</v>
      </c>
    </row>
    <row r="4403" spans="1:27" x14ac:dyDescent="0.25">
      <c r="A4403" s="3" t="s">
        <v>7627</v>
      </c>
      <c r="B4403" s="3">
        <v>3</v>
      </c>
      <c r="C4403" s="3">
        <v>13</v>
      </c>
      <c r="D4403" s="3" t="s">
        <v>547</v>
      </c>
      <c r="E4403" s="3" t="s">
        <v>7893</v>
      </c>
      <c r="F4403" s="3">
        <v>9.99</v>
      </c>
      <c r="J4403" s="3" t="s">
        <v>16686</v>
      </c>
      <c r="K4403" s="3" t="e">
        <f t="shared" si="68"/>
        <v>#N/A</v>
      </c>
      <c r="O4403"/>
      <c r="T4403" s="3" t="s">
        <v>16683</v>
      </c>
      <c r="U4403" s="3" t="e">
        <v>#N/A</v>
      </c>
      <c r="Y4403" s="3" t="s">
        <v>16683</v>
      </c>
      <c r="Z4403" s="3" t="s">
        <v>16683</v>
      </c>
      <c r="AA4403" s="3" t="s">
        <v>28407</v>
      </c>
    </row>
    <row r="4404" spans="1:27" x14ac:dyDescent="0.25">
      <c r="A4404" s="3" t="s">
        <v>7627</v>
      </c>
      <c r="B4404" s="3">
        <v>3</v>
      </c>
      <c r="C4404" s="3">
        <v>14</v>
      </c>
      <c r="D4404" s="3" t="s">
        <v>545</v>
      </c>
      <c r="E4404" s="3" t="s">
        <v>7892</v>
      </c>
      <c r="F4404" s="3">
        <v>9.99</v>
      </c>
      <c r="J4404" s="3" t="s">
        <v>16687</v>
      </c>
      <c r="K4404" s="3" t="e">
        <f t="shared" si="68"/>
        <v>#N/A</v>
      </c>
      <c r="O4404"/>
      <c r="T4404" s="3" t="s">
        <v>16684</v>
      </c>
      <c r="U4404" s="3" t="e">
        <v>#N/A</v>
      </c>
      <c r="Y4404" s="3" t="s">
        <v>16684</v>
      </c>
      <c r="Z4404" s="3" t="s">
        <v>16684</v>
      </c>
      <c r="AA4404" s="3" t="s">
        <v>28408</v>
      </c>
    </row>
    <row r="4405" spans="1:27" x14ac:dyDescent="0.25">
      <c r="A4405" s="3" t="s">
        <v>7627</v>
      </c>
      <c r="B4405" s="3">
        <v>3</v>
      </c>
      <c r="C4405" s="3">
        <v>15</v>
      </c>
      <c r="D4405" s="3" t="s">
        <v>543</v>
      </c>
      <c r="E4405" s="3" t="s">
        <v>7891</v>
      </c>
      <c r="F4405" s="3">
        <v>9.99</v>
      </c>
      <c r="J4405" s="3" t="s">
        <v>16688</v>
      </c>
      <c r="K4405" s="3" t="e">
        <f t="shared" si="68"/>
        <v>#N/A</v>
      </c>
      <c r="O4405"/>
      <c r="T4405" s="3" t="s">
        <v>16685</v>
      </c>
      <c r="U4405" s="3" t="e">
        <v>#N/A</v>
      </c>
      <c r="Y4405" s="3" t="s">
        <v>16685</v>
      </c>
      <c r="Z4405" s="3" t="s">
        <v>16685</v>
      </c>
      <c r="AA4405" s="3" t="s">
        <v>28409</v>
      </c>
    </row>
    <row r="4406" spans="1:27" x14ac:dyDescent="0.25">
      <c r="A4406" s="3" t="s">
        <v>7627</v>
      </c>
      <c r="B4406" s="3">
        <v>3</v>
      </c>
      <c r="C4406" s="3">
        <v>16</v>
      </c>
      <c r="D4406" s="3" t="s">
        <v>541</v>
      </c>
      <c r="E4406" s="3" t="s">
        <v>7890</v>
      </c>
      <c r="F4406" s="3">
        <v>9.99</v>
      </c>
      <c r="J4406" s="3" t="s">
        <v>16689</v>
      </c>
      <c r="K4406" s="3" t="e">
        <f t="shared" si="68"/>
        <v>#N/A</v>
      </c>
      <c r="O4406"/>
      <c r="T4406" s="3" t="s">
        <v>16686</v>
      </c>
      <c r="U4406" s="3" t="e">
        <v>#N/A</v>
      </c>
      <c r="Y4406" s="3" t="s">
        <v>16686</v>
      </c>
      <c r="Z4406" s="3" t="s">
        <v>16686</v>
      </c>
      <c r="AA4406" s="3" t="s">
        <v>28410</v>
      </c>
    </row>
    <row r="4407" spans="1:27" x14ac:dyDescent="0.25">
      <c r="A4407" s="3" t="s">
        <v>7627</v>
      </c>
      <c r="B4407" s="3">
        <v>3</v>
      </c>
      <c r="C4407" s="3">
        <v>17</v>
      </c>
      <c r="D4407" s="3" t="s">
        <v>539</v>
      </c>
      <c r="E4407" s="3" t="s">
        <v>7889</v>
      </c>
      <c r="F4407" s="3">
        <v>9.99</v>
      </c>
      <c r="J4407" s="3" t="s">
        <v>16690</v>
      </c>
      <c r="K4407" s="3" t="e">
        <f t="shared" si="68"/>
        <v>#N/A</v>
      </c>
      <c r="O4407"/>
      <c r="T4407" s="3" t="s">
        <v>16687</v>
      </c>
      <c r="U4407" s="3" t="e">
        <v>#N/A</v>
      </c>
      <c r="Y4407" s="3" t="s">
        <v>16687</v>
      </c>
      <c r="Z4407" s="3" t="s">
        <v>16687</v>
      </c>
      <c r="AA4407" s="3" t="s">
        <v>28411</v>
      </c>
    </row>
    <row r="4408" spans="1:27" x14ac:dyDescent="0.25">
      <c r="A4408" s="3" t="s">
        <v>7627</v>
      </c>
      <c r="B4408" s="3">
        <v>3</v>
      </c>
      <c r="C4408" s="3">
        <v>18</v>
      </c>
      <c r="D4408" s="3" t="s">
        <v>537</v>
      </c>
      <c r="E4408" s="3" t="s">
        <v>7888</v>
      </c>
      <c r="F4408" s="3">
        <v>9.99</v>
      </c>
      <c r="J4408" s="3" t="s">
        <v>16691</v>
      </c>
      <c r="K4408" s="3" t="e">
        <f t="shared" si="68"/>
        <v>#N/A</v>
      </c>
      <c r="O4408"/>
      <c r="T4408" s="3" t="s">
        <v>16688</v>
      </c>
      <c r="U4408" s="3" t="e">
        <v>#N/A</v>
      </c>
      <c r="Y4408" s="3" t="s">
        <v>16688</v>
      </c>
      <c r="Z4408" s="3" t="s">
        <v>16688</v>
      </c>
      <c r="AA4408" s="3" t="s">
        <v>28412</v>
      </c>
    </row>
    <row r="4409" spans="1:27" x14ac:dyDescent="0.25">
      <c r="A4409" s="3" t="s">
        <v>7627</v>
      </c>
      <c r="B4409" s="3">
        <v>3</v>
      </c>
      <c r="C4409" s="3">
        <v>19</v>
      </c>
      <c r="D4409" s="3" t="s">
        <v>535</v>
      </c>
      <c r="E4409" s="3" t="s">
        <v>7887</v>
      </c>
      <c r="F4409" s="3">
        <v>9.99</v>
      </c>
      <c r="J4409" s="3" t="s">
        <v>16692</v>
      </c>
      <c r="K4409" s="3" t="e">
        <f t="shared" si="68"/>
        <v>#N/A</v>
      </c>
      <c r="O4409"/>
      <c r="T4409" s="3" t="s">
        <v>16689</v>
      </c>
      <c r="U4409" s="3" t="e">
        <v>#N/A</v>
      </c>
      <c r="Y4409" s="3" t="s">
        <v>16689</v>
      </c>
      <c r="Z4409" s="3" t="s">
        <v>16689</v>
      </c>
      <c r="AA4409" s="3" t="s">
        <v>28413</v>
      </c>
    </row>
    <row r="4410" spans="1:27" x14ac:dyDescent="0.25">
      <c r="A4410" s="3" t="s">
        <v>7627</v>
      </c>
      <c r="B4410" s="3">
        <v>3</v>
      </c>
      <c r="C4410" s="3">
        <v>20</v>
      </c>
      <c r="D4410" s="3" t="s">
        <v>533</v>
      </c>
      <c r="E4410" s="3" t="s">
        <v>7886</v>
      </c>
      <c r="F4410" s="3">
        <v>9.99</v>
      </c>
      <c r="J4410" s="3" t="s">
        <v>16693</v>
      </c>
      <c r="K4410" s="3" t="e">
        <f t="shared" si="68"/>
        <v>#N/A</v>
      </c>
      <c r="O4410"/>
      <c r="T4410" s="3" t="s">
        <v>16690</v>
      </c>
      <c r="U4410" s="3" t="e">
        <v>#N/A</v>
      </c>
      <c r="Y4410" s="3" t="s">
        <v>16690</v>
      </c>
      <c r="Z4410" s="3" t="s">
        <v>16690</v>
      </c>
      <c r="AA4410" s="3" t="s">
        <v>28414</v>
      </c>
    </row>
    <row r="4411" spans="1:27" x14ac:dyDescent="0.25">
      <c r="A4411" s="3" t="s">
        <v>7627</v>
      </c>
      <c r="B4411" s="3">
        <v>3</v>
      </c>
      <c r="C4411" s="3">
        <v>21</v>
      </c>
      <c r="D4411" s="3" t="s">
        <v>531</v>
      </c>
      <c r="E4411" s="3" t="s">
        <v>7885</v>
      </c>
      <c r="F4411" s="3">
        <v>9.99</v>
      </c>
      <c r="J4411" s="3" t="s">
        <v>16694</v>
      </c>
      <c r="K4411" s="3" t="e">
        <f t="shared" si="68"/>
        <v>#N/A</v>
      </c>
      <c r="O4411"/>
      <c r="T4411" s="3" t="s">
        <v>16691</v>
      </c>
      <c r="U4411" s="3" t="e">
        <v>#N/A</v>
      </c>
      <c r="Y4411" s="3" t="s">
        <v>16691</v>
      </c>
      <c r="Z4411" s="3" t="s">
        <v>16691</v>
      </c>
      <c r="AA4411" s="3" t="s">
        <v>28415</v>
      </c>
    </row>
    <row r="4412" spans="1:27" x14ac:dyDescent="0.25">
      <c r="A4412" s="3" t="s">
        <v>7627</v>
      </c>
      <c r="B4412" s="3">
        <v>3</v>
      </c>
      <c r="C4412" s="3">
        <v>22</v>
      </c>
      <c r="D4412" s="3" t="s">
        <v>529</v>
      </c>
      <c r="E4412" s="3" t="s">
        <v>7884</v>
      </c>
      <c r="F4412" s="3">
        <v>9.99</v>
      </c>
      <c r="J4412" s="3" t="s">
        <v>16695</v>
      </c>
      <c r="K4412" s="3" t="e">
        <f t="shared" si="68"/>
        <v>#N/A</v>
      </c>
      <c r="O4412"/>
      <c r="T4412" s="3" t="s">
        <v>16692</v>
      </c>
      <c r="U4412" s="3" t="e">
        <v>#N/A</v>
      </c>
      <c r="Y4412" s="3" t="s">
        <v>16692</v>
      </c>
      <c r="Z4412" s="3" t="s">
        <v>16692</v>
      </c>
      <c r="AA4412" s="3" t="s">
        <v>28416</v>
      </c>
    </row>
    <row r="4413" spans="1:27" x14ac:dyDescent="0.25">
      <c r="A4413" s="3" t="s">
        <v>7627</v>
      </c>
      <c r="B4413" s="3">
        <v>4</v>
      </c>
      <c r="C4413" s="3">
        <v>3</v>
      </c>
      <c r="D4413" s="3" t="s">
        <v>527</v>
      </c>
      <c r="E4413" s="3" t="s">
        <v>7883</v>
      </c>
      <c r="F4413" s="3">
        <v>9.99</v>
      </c>
      <c r="J4413" s="3" t="s">
        <v>16696</v>
      </c>
      <c r="K4413" s="3" t="e">
        <f t="shared" si="68"/>
        <v>#N/A</v>
      </c>
      <c r="O4413"/>
      <c r="T4413" s="3" t="s">
        <v>16693</v>
      </c>
      <c r="U4413" s="3" t="e">
        <v>#N/A</v>
      </c>
      <c r="Y4413" s="3" t="s">
        <v>16693</v>
      </c>
      <c r="Z4413" s="3" t="s">
        <v>16693</v>
      </c>
      <c r="AA4413" s="3" t="s">
        <v>28417</v>
      </c>
    </row>
    <row r="4414" spans="1:27" x14ac:dyDescent="0.25">
      <c r="A4414" s="3" t="s">
        <v>7627</v>
      </c>
      <c r="B4414" s="3">
        <v>4</v>
      </c>
      <c r="C4414" s="3">
        <v>4</v>
      </c>
      <c r="D4414" s="3" t="s">
        <v>525</v>
      </c>
      <c r="E4414" s="3" t="s">
        <v>7882</v>
      </c>
      <c r="F4414" s="3">
        <v>9.99</v>
      </c>
      <c r="J4414" s="3" t="s">
        <v>16697</v>
      </c>
      <c r="K4414" s="3" t="e">
        <f t="shared" si="68"/>
        <v>#N/A</v>
      </c>
      <c r="O4414"/>
      <c r="T4414" s="3" t="s">
        <v>16694</v>
      </c>
      <c r="U4414" s="3" t="e">
        <v>#N/A</v>
      </c>
      <c r="Y4414" s="3" t="s">
        <v>16694</v>
      </c>
      <c r="Z4414" s="3" t="s">
        <v>16694</v>
      </c>
      <c r="AA4414" s="3" t="s">
        <v>28418</v>
      </c>
    </row>
    <row r="4415" spans="1:27" x14ac:dyDescent="0.25">
      <c r="A4415" s="3" t="s">
        <v>7627</v>
      </c>
      <c r="B4415" s="3">
        <v>4</v>
      </c>
      <c r="C4415" s="3">
        <v>5</v>
      </c>
      <c r="D4415" s="3" t="s">
        <v>523</v>
      </c>
      <c r="E4415" s="3" t="s">
        <v>7881</v>
      </c>
      <c r="F4415" s="3">
        <v>9.99</v>
      </c>
      <c r="J4415" s="3" t="s">
        <v>16698</v>
      </c>
      <c r="K4415" s="3" t="e">
        <f t="shared" si="68"/>
        <v>#N/A</v>
      </c>
      <c r="O4415"/>
      <c r="T4415" s="3" t="s">
        <v>16695</v>
      </c>
      <c r="U4415" s="3" t="e">
        <v>#N/A</v>
      </c>
      <c r="Y4415" s="3" t="s">
        <v>16695</v>
      </c>
      <c r="Z4415" s="3" t="s">
        <v>16695</v>
      </c>
      <c r="AA4415" s="3" t="s">
        <v>28419</v>
      </c>
    </row>
    <row r="4416" spans="1:27" x14ac:dyDescent="0.25">
      <c r="A4416" s="3" t="s">
        <v>7627</v>
      </c>
      <c r="B4416" s="3">
        <v>4</v>
      </c>
      <c r="C4416" s="3">
        <v>6</v>
      </c>
      <c r="D4416" s="3" t="s">
        <v>521</v>
      </c>
      <c r="E4416" s="3" t="s">
        <v>7880</v>
      </c>
      <c r="F4416" s="3">
        <v>9.99</v>
      </c>
      <c r="J4416" s="3" t="s">
        <v>16699</v>
      </c>
      <c r="K4416" s="3" t="e">
        <f t="shared" si="68"/>
        <v>#N/A</v>
      </c>
      <c r="O4416"/>
      <c r="T4416" s="3" t="s">
        <v>16696</v>
      </c>
      <c r="U4416" s="3" t="e">
        <v>#N/A</v>
      </c>
      <c r="Y4416" s="3" t="s">
        <v>16696</v>
      </c>
      <c r="Z4416" s="3" t="s">
        <v>16696</v>
      </c>
      <c r="AA4416" s="3" t="s">
        <v>28420</v>
      </c>
    </row>
    <row r="4417" spans="1:27" x14ac:dyDescent="0.25">
      <c r="A4417" s="3" t="s">
        <v>7627</v>
      </c>
      <c r="B4417" s="3">
        <v>4</v>
      </c>
      <c r="C4417" s="3">
        <v>7</v>
      </c>
      <c r="D4417" s="3" t="s">
        <v>519</v>
      </c>
      <c r="E4417" s="3" t="s">
        <v>7879</v>
      </c>
      <c r="F4417" s="3">
        <v>9.99</v>
      </c>
      <c r="J4417" s="3" t="s">
        <v>16700</v>
      </c>
      <c r="K4417" s="3" t="e">
        <f t="shared" si="68"/>
        <v>#N/A</v>
      </c>
      <c r="O4417"/>
      <c r="T4417" s="3" t="s">
        <v>16697</v>
      </c>
      <c r="U4417" s="3" t="e">
        <v>#N/A</v>
      </c>
      <c r="Y4417" s="3" t="s">
        <v>16697</v>
      </c>
      <c r="Z4417" s="3" t="s">
        <v>16697</v>
      </c>
      <c r="AA4417" s="3" t="s">
        <v>28421</v>
      </c>
    </row>
    <row r="4418" spans="1:27" x14ac:dyDescent="0.25">
      <c r="A4418" s="3" t="s">
        <v>7627</v>
      </c>
      <c r="B4418" s="3">
        <v>4</v>
      </c>
      <c r="C4418" s="3">
        <v>8</v>
      </c>
      <c r="D4418" s="3" t="s">
        <v>517</v>
      </c>
      <c r="E4418" s="3" t="s">
        <v>7878</v>
      </c>
      <c r="F4418" s="3">
        <v>9.99</v>
      </c>
      <c r="J4418" s="3" t="s">
        <v>16701</v>
      </c>
      <c r="K4418" s="3" t="e">
        <f t="shared" si="68"/>
        <v>#N/A</v>
      </c>
      <c r="O4418"/>
      <c r="T4418" s="3" t="s">
        <v>16698</v>
      </c>
      <c r="U4418" s="3" t="e">
        <v>#N/A</v>
      </c>
      <c r="Y4418" s="3" t="s">
        <v>16698</v>
      </c>
      <c r="Z4418" s="3" t="s">
        <v>16698</v>
      </c>
      <c r="AA4418" s="3" t="s">
        <v>28422</v>
      </c>
    </row>
    <row r="4419" spans="1:27" x14ac:dyDescent="0.25">
      <c r="A4419" s="3" t="s">
        <v>7627</v>
      </c>
      <c r="B4419" s="3">
        <v>4</v>
      </c>
      <c r="C4419" s="3">
        <v>9</v>
      </c>
      <c r="D4419" s="3" t="s">
        <v>515</v>
      </c>
      <c r="E4419" s="3" t="s">
        <v>7877</v>
      </c>
      <c r="F4419" s="3">
        <v>9.99</v>
      </c>
      <c r="J4419" s="3" t="s">
        <v>16702</v>
      </c>
      <c r="K4419" s="3" t="e">
        <f t="shared" ref="K4419:K4482" si="69">_xlfn.XLOOKUP(J4419,O$2:O$12,P$2:P$12)</f>
        <v>#N/A</v>
      </c>
      <c r="O4419"/>
      <c r="T4419" s="3" t="s">
        <v>16699</v>
      </c>
      <c r="U4419" s="3" t="e">
        <v>#N/A</v>
      </c>
      <c r="Y4419" s="3" t="s">
        <v>16699</v>
      </c>
      <c r="Z4419" s="3" t="s">
        <v>16699</v>
      </c>
      <c r="AA4419" s="3" t="s">
        <v>28423</v>
      </c>
    </row>
    <row r="4420" spans="1:27" x14ac:dyDescent="0.25">
      <c r="A4420" s="3" t="s">
        <v>7627</v>
      </c>
      <c r="B4420" s="3">
        <v>4</v>
      </c>
      <c r="C4420" s="3">
        <v>10</v>
      </c>
      <c r="D4420" s="3" t="s">
        <v>513</v>
      </c>
      <c r="E4420" s="3" t="s">
        <v>7876</v>
      </c>
      <c r="F4420" s="3">
        <v>9.99</v>
      </c>
      <c r="J4420" s="3" t="s">
        <v>16703</v>
      </c>
      <c r="K4420" s="3" t="e">
        <f t="shared" si="69"/>
        <v>#N/A</v>
      </c>
      <c r="O4420"/>
      <c r="T4420" s="3" t="s">
        <v>16700</v>
      </c>
      <c r="U4420" s="3" t="e">
        <v>#N/A</v>
      </c>
      <c r="Y4420" s="3" t="s">
        <v>16700</v>
      </c>
      <c r="Z4420" s="3" t="s">
        <v>16700</v>
      </c>
      <c r="AA4420" s="3" t="s">
        <v>28424</v>
      </c>
    </row>
    <row r="4421" spans="1:27" x14ac:dyDescent="0.25">
      <c r="A4421" s="3" t="s">
        <v>7627</v>
      </c>
      <c r="B4421" s="3">
        <v>4</v>
      </c>
      <c r="C4421" s="3">
        <v>11</v>
      </c>
      <c r="D4421" s="3" t="s">
        <v>511</v>
      </c>
      <c r="E4421" s="3" t="s">
        <v>7875</v>
      </c>
      <c r="F4421" s="3">
        <v>9.99</v>
      </c>
      <c r="J4421" s="3" t="s">
        <v>16704</v>
      </c>
      <c r="K4421" s="3" t="e">
        <f t="shared" si="69"/>
        <v>#N/A</v>
      </c>
      <c r="O4421"/>
      <c r="T4421" s="3" t="s">
        <v>16701</v>
      </c>
      <c r="U4421" s="3" t="e">
        <v>#N/A</v>
      </c>
      <c r="Y4421" s="3" t="s">
        <v>16701</v>
      </c>
      <c r="Z4421" s="3" t="s">
        <v>16701</v>
      </c>
      <c r="AA4421" s="3" t="s">
        <v>28425</v>
      </c>
    </row>
    <row r="4422" spans="1:27" x14ac:dyDescent="0.25">
      <c r="A4422" s="3" t="s">
        <v>7627</v>
      </c>
      <c r="B4422" s="3">
        <v>4</v>
      </c>
      <c r="C4422" s="3">
        <v>12</v>
      </c>
      <c r="D4422" s="3" t="s">
        <v>509</v>
      </c>
      <c r="E4422" s="3" t="s">
        <v>7874</v>
      </c>
      <c r="F4422" s="3">
        <v>9.99</v>
      </c>
      <c r="J4422" s="3" t="s">
        <v>16705</v>
      </c>
      <c r="K4422" s="3" t="e">
        <f t="shared" si="69"/>
        <v>#N/A</v>
      </c>
      <c r="O4422"/>
      <c r="T4422" s="3" t="s">
        <v>16702</v>
      </c>
      <c r="U4422" s="3" t="e">
        <v>#N/A</v>
      </c>
      <c r="Y4422" s="3" t="s">
        <v>16702</v>
      </c>
      <c r="Z4422" s="3" t="s">
        <v>16702</v>
      </c>
      <c r="AA4422" s="3" t="s">
        <v>28426</v>
      </c>
    </row>
    <row r="4423" spans="1:27" x14ac:dyDescent="0.25">
      <c r="A4423" s="3" t="s">
        <v>7627</v>
      </c>
      <c r="B4423" s="3">
        <v>4</v>
      </c>
      <c r="C4423" s="3">
        <v>13</v>
      </c>
      <c r="D4423" s="3" t="s">
        <v>507</v>
      </c>
      <c r="E4423" s="3" t="s">
        <v>7873</v>
      </c>
      <c r="F4423" s="3">
        <v>9.99</v>
      </c>
      <c r="J4423" s="3" t="s">
        <v>16706</v>
      </c>
      <c r="K4423" s="3" t="e">
        <f t="shared" si="69"/>
        <v>#N/A</v>
      </c>
      <c r="O4423"/>
      <c r="T4423" s="3" t="s">
        <v>16703</v>
      </c>
      <c r="U4423" s="3" t="e">
        <v>#N/A</v>
      </c>
      <c r="Y4423" s="3" t="s">
        <v>16703</v>
      </c>
      <c r="Z4423" s="3" t="s">
        <v>16703</v>
      </c>
      <c r="AA4423" s="3" t="s">
        <v>28427</v>
      </c>
    </row>
    <row r="4424" spans="1:27" x14ac:dyDescent="0.25">
      <c r="A4424" s="3" t="s">
        <v>7627</v>
      </c>
      <c r="B4424" s="3">
        <v>4</v>
      </c>
      <c r="C4424" s="3">
        <v>14</v>
      </c>
      <c r="D4424" s="3" t="s">
        <v>505</v>
      </c>
      <c r="E4424" s="3" t="s">
        <v>7872</v>
      </c>
      <c r="F4424" s="3">
        <v>9.99</v>
      </c>
      <c r="J4424" s="3" t="s">
        <v>16707</v>
      </c>
      <c r="K4424" s="3" t="e">
        <f t="shared" si="69"/>
        <v>#N/A</v>
      </c>
      <c r="O4424"/>
      <c r="T4424" s="3" t="s">
        <v>16704</v>
      </c>
      <c r="U4424" s="3" t="e">
        <v>#N/A</v>
      </c>
      <c r="Y4424" s="3" t="s">
        <v>16704</v>
      </c>
      <c r="Z4424" s="3" t="s">
        <v>16704</v>
      </c>
      <c r="AA4424" s="3" t="s">
        <v>28428</v>
      </c>
    </row>
    <row r="4425" spans="1:27" x14ac:dyDescent="0.25">
      <c r="A4425" s="3" t="s">
        <v>7627</v>
      </c>
      <c r="B4425" s="3">
        <v>4</v>
      </c>
      <c r="C4425" s="3">
        <v>15</v>
      </c>
      <c r="D4425" s="3" t="s">
        <v>503</v>
      </c>
      <c r="E4425" s="3" t="s">
        <v>7871</v>
      </c>
      <c r="F4425" s="3">
        <v>9.99</v>
      </c>
      <c r="J4425" s="3" t="s">
        <v>16708</v>
      </c>
      <c r="K4425" s="3" t="e">
        <f t="shared" si="69"/>
        <v>#N/A</v>
      </c>
      <c r="O4425"/>
      <c r="T4425" s="3" t="s">
        <v>16705</v>
      </c>
      <c r="U4425" s="3" t="e">
        <v>#N/A</v>
      </c>
      <c r="Y4425" s="3" t="s">
        <v>16705</v>
      </c>
      <c r="Z4425" s="3" t="s">
        <v>16705</v>
      </c>
      <c r="AA4425" s="3" t="s">
        <v>28429</v>
      </c>
    </row>
    <row r="4426" spans="1:27" x14ac:dyDescent="0.25">
      <c r="A4426" s="3" t="s">
        <v>7627</v>
      </c>
      <c r="B4426" s="3">
        <v>4</v>
      </c>
      <c r="C4426" s="3">
        <v>16</v>
      </c>
      <c r="D4426" s="3" t="s">
        <v>501</v>
      </c>
      <c r="E4426" s="3" t="s">
        <v>7870</v>
      </c>
      <c r="F4426" s="3">
        <v>9.99</v>
      </c>
      <c r="J4426" s="3" t="s">
        <v>16709</v>
      </c>
      <c r="K4426" s="3" t="e">
        <f t="shared" si="69"/>
        <v>#N/A</v>
      </c>
      <c r="O4426"/>
      <c r="T4426" s="3" t="s">
        <v>16706</v>
      </c>
      <c r="U4426" s="3" t="e">
        <v>#N/A</v>
      </c>
      <c r="Y4426" s="3" t="s">
        <v>16706</v>
      </c>
      <c r="Z4426" s="3" t="s">
        <v>16706</v>
      </c>
      <c r="AA4426" s="3" t="s">
        <v>28430</v>
      </c>
    </row>
    <row r="4427" spans="1:27" x14ac:dyDescent="0.25">
      <c r="A4427" s="3" t="s">
        <v>7627</v>
      </c>
      <c r="B4427" s="3">
        <v>4</v>
      </c>
      <c r="C4427" s="3">
        <v>17</v>
      </c>
      <c r="D4427" s="3" t="s">
        <v>499</v>
      </c>
      <c r="E4427" s="3" t="s">
        <v>7869</v>
      </c>
      <c r="F4427" s="3">
        <v>9.99</v>
      </c>
      <c r="J4427" s="3" t="s">
        <v>16710</v>
      </c>
      <c r="K4427" s="3" t="e">
        <f t="shared" si="69"/>
        <v>#N/A</v>
      </c>
      <c r="O4427"/>
      <c r="T4427" s="3" t="s">
        <v>16707</v>
      </c>
      <c r="U4427" s="3" t="e">
        <v>#N/A</v>
      </c>
      <c r="Y4427" s="3" t="s">
        <v>16707</v>
      </c>
      <c r="Z4427" s="3" t="s">
        <v>16707</v>
      </c>
      <c r="AA4427" s="3" t="s">
        <v>28431</v>
      </c>
    </row>
    <row r="4428" spans="1:27" x14ac:dyDescent="0.25">
      <c r="A4428" s="3" t="s">
        <v>7627</v>
      </c>
      <c r="B4428" s="3">
        <v>4</v>
      </c>
      <c r="C4428" s="3">
        <v>18</v>
      </c>
      <c r="D4428" s="3" t="s">
        <v>497</v>
      </c>
      <c r="E4428" s="3" t="s">
        <v>7868</v>
      </c>
      <c r="F4428" s="3">
        <v>9.99</v>
      </c>
      <c r="J4428" s="3" t="s">
        <v>16711</v>
      </c>
      <c r="K4428" s="3" t="e">
        <f t="shared" si="69"/>
        <v>#N/A</v>
      </c>
      <c r="O4428"/>
      <c r="T4428" s="3" t="s">
        <v>16708</v>
      </c>
      <c r="U4428" s="3" t="e">
        <v>#N/A</v>
      </c>
      <c r="Y4428" s="3" t="s">
        <v>16708</v>
      </c>
      <c r="Z4428" s="3" t="s">
        <v>16708</v>
      </c>
      <c r="AA4428" s="3" t="s">
        <v>25496</v>
      </c>
    </row>
    <row r="4429" spans="1:27" x14ac:dyDescent="0.25">
      <c r="A4429" s="3" t="s">
        <v>7627</v>
      </c>
      <c r="B4429" s="3">
        <v>4</v>
      </c>
      <c r="C4429" s="3">
        <v>19</v>
      </c>
      <c r="D4429" s="3" t="s">
        <v>495</v>
      </c>
      <c r="E4429" s="3" t="s">
        <v>7867</v>
      </c>
      <c r="F4429" s="3">
        <v>9.99</v>
      </c>
      <c r="J4429" s="3" t="s">
        <v>16712</v>
      </c>
      <c r="K4429" s="3" t="e">
        <f t="shared" si="69"/>
        <v>#N/A</v>
      </c>
      <c r="O4429"/>
      <c r="T4429" s="3" t="s">
        <v>16709</v>
      </c>
      <c r="U4429" s="3" t="e">
        <v>#N/A</v>
      </c>
      <c r="Y4429" s="3" t="s">
        <v>16709</v>
      </c>
      <c r="Z4429" s="3" t="s">
        <v>16709</v>
      </c>
      <c r="AA4429" s="3" t="s">
        <v>28432</v>
      </c>
    </row>
    <row r="4430" spans="1:27" x14ac:dyDescent="0.25">
      <c r="A4430" s="3" t="s">
        <v>7627</v>
      </c>
      <c r="B4430" s="3">
        <v>4</v>
      </c>
      <c r="C4430" s="3">
        <v>20</v>
      </c>
      <c r="D4430" s="3" t="s">
        <v>493</v>
      </c>
      <c r="E4430" s="3" t="s">
        <v>7866</v>
      </c>
      <c r="F4430" s="3">
        <v>9.99</v>
      </c>
      <c r="J4430" s="3" t="s">
        <v>16713</v>
      </c>
      <c r="K4430" s="3" t="e">
        <f t="shared" si="69"/>
        <v>#N/A</v>
      </c>
      <c r="O4430"/>
      <c r="T4430" s="3" t="s">
        <v>16710</v>
      </c>
      <c r="U4430" s="3" t="e">
        <v>#N/A</v>
      </c>
      <c r="Y4430" s="3" t="s">
        <v>16710</v>
      </c>
      <c r="Z4430" s="3" t="s">
        <v>16710</v>
      </c>
      <c r="AA4430" s="3" t="s">
        <v>24942</v>
      </c>
    </row>
    <row r="4431" spans="1:27" x14ac:dyDescent="0.25">
      <c r="A4431" s="3" t="s">
        <v>7627</v>
      </c>
      <c r="B4431" s="3">
        <v>4</v>
      </c>
      <c r="C4431" s="3">
        <v>21</v>
      </c>
      <c r="D4431" s="3" t="s">
        <v>491</v>
      </c>
      <c r="E4431" s="3" t="s">
        <v>7865</v>
      </c>
      <c r="F4431" s="3">
        <v>9.99</v>
      </c>
      <c r="J4431" s="3" t="s">
        <v>16714</v>
      </c>
      <c r="K4431" s="3" t="e">
        <f t="shared" si="69"/>
        <v>#N/A</v>
      </c>
      <c r="O4431"/>
      <c r="T4431" s="3" t="s">
        <v>16711</v>
      </c>
      <c r="U4431" s="3" t="e">
        <v>#N/A</v>
      </c>
      <c r="Y4431" s="3" t="s">
        <v>16711</v>
      </c>
      <c r="Z4431" s="3" t="s">
        <v>16711</v>
      </c>
      <c r="AA4431" s="3" t="s">
        <v>28433</v>
      </c>
    </row>
    <row r="4432" spans="1:27" x14ac:dyDescent="0.25">
      <c r="A4432" s="3" t="s">
        <v>7627</v>
      </c>
      <c r="B4432" s="3">
        <v>4</v>
      </c>
      <c r="C4432" s="3">
        <v>22</v>
      </c>
      <c r="D4432" s="3" t="s">
        <v>489</v>
      </c>
      <c r="E4432" s="3" t="s">
        <v>7864</v>
      </c>
      <c r="F4432" s="3">
        <v>9.99</v>
      </c>
      <c r="J4432" s="3" t="s">
        <v>16715</v>
      </c>
      <c r="K4432" s="3" t="e">
        <f t="shared" si="69"/>
        <v>#N/A</v>
      </c>
      <c r="O4432"/>
      <c r="T4432" s="3" t="s">
        <v>16712</v>
      </c>
      <c r="U4432" s="3" t="e">
        <v>#N/A</v>
      </c>
      <c r="Y4432" s="3" t="s">
        <v>16712</v>
      </c>
      <c r="Z4432" s="3" t="s">
        <v>16712</v>
      </c>
      <c r="AA4432" s="3" t="s">
        <v>28434</v>
      </c>
    </row>
    <row r="4433" spans="1:27" x14ac:dyDescent="0.25">
      <c r="A4433" s="3" t="s">
        <v>7627</v>
      </c>
      <c r="B4433" s="3">
        <v>5</v>
      </c>
      <c r="C4433" s="3">
        <v>3</v>
      </c>
      <c r="D4433" s="3" t="s">
        <v>487</v>
      </c>
      <c r="E4433" s="3" t="s">
        <v>7863</v>
      </c>
      <c r="F4433" s="3">
        <v>9.99</v>
      </c>
      <c r="J4433" s="3" t="s">
        <v>16716</v>
      </c>
      <c r="K4433" s="3" t="e">
        <f t="shared" si="69"/>
        <v>#N/A</v>
      </c>
      <c r="O4433"/>
      <c r="T4433" s="3" t="s">
        <v>16713</v>
      </c>
      <c r="U4433" s="3" t="e">
        <v>#N/A</v>
      </c>
      <c r="Y4433" s="3" t="s">
        <v>16713</v>
      </c>
      <c r="Z4433" s="3" t="s">
        <v>16713</v>
      </c>
      <c r="AA4433" s="3" t="s">
        <v>28435</v>
      </c>
    </row>
    <row r="4434" spans="1:27" x14ac:dyDescent="0.25">
      <c r="A4434" s="3" t="s">
        <v>7627</v>
      </c>
      <c r="B4434" s="3">
        <v>5</v>
      </c>
      <c r="C4434" s="3">
        <v>4</v>
      </c>
      <c r="D4434" s="3" t="s">
        <v>485</v>
      </c>
      <c r="E4434" s="3" t="s">
        <v>7862</v>
      </c>
      <c r="F4434" s="3">
        <v>9.99</v>
      </c>
      <c r="J4434" s="3" t="s">
        <v>16717</v>
      </c>
      <c r="K4434" s="3" t="e">
        <f t="shared" si="69"/>
        <v>#N/A</v>
      </c>
      <c r="O4434"/>
      <c r="T4434" s="3" t="s">
        <v>16714</v>
      </c>
      <c r="U4434" s="3" t="e">
        <v>#N/A</v>
      </c>
      <c r="Y4434" s="3" t="s">
        <v>16714</v>
      </c>
      <c r="Z4434" s="3" t="s">
        <v>16714</v>
      </c>
      <c r="AA4434" s="3" t="s">
        <v>28436</v>
      </c>
    </row>
    <row r="4435" spans="1:27" x14ac:dyDescent="0.25">
      <c r="A4435" s="3" t="s">
        <v>7627</v>
      </c>
      <c r="B4435" s="3">
        <v>5</v>
      </c>
      <c r="C4435" s="3">
        <v>5</v>
      </c>
      <c r="D4435" s="3" t="s">
        <v>483</v>
      </c>
      <c r="E4435" s="3" t="s">
        <v>7861</v>
      </c>
      <c r="F4435" s="3">
        <v>9.99</v>
      </c>
      <c r="J4435" s="3" t="s">
        <v>16718</v>
      </c>
      <c r="K4435" s="3" t="e">
        <f t="shared" si="69"/>
        <v>#N/A</v>
      </c>
      <c r="O4435"/>
      <c r="T4435" s="3" t="s">
        <v>16715</v>
      </c>
      <c r="U4435" s="3" t="e">
        <v>#N/A</v>
      </c>
      <c r="Y4435" s="3" t="s">
        <v>16715</v>
      </c>
      <c r="Z4435" s="3" t="s">
        <v>16715</v>
      </c>
      <c r="AA4435" s="3" t="s">
        <v>28437</v>
      </c>
    </row>
    <row r="4436" spans="1:27" x14ac:dyDescent="0.25">
      <c r="A4436" s="3" t="s">
        <v>7627</v>
      </c>
      <c r="B4436" s="3">
        <v>5</v>
      </c>
      <c r="C4436" s="3">
        <v>6</v>
      </c>
      <c r="D4436" s="3" t="s">
        <v>481</v>
      </c>
      <c r="E4436" s="3" t="s">
        <v>7860</v>
      </c>
      <c r="F4436" s="3">
        <v>9.99</v>
      </c>
      <c r="J4436" s="3" t="s">
        <v>16719</v>
      </c>
      <c r="K4436" s="3" t="e">
        <f t="shared" si="69"/>
        <v>#N/A</v>
      </c>
      <c r="O4436"/>
      <c r="T4436" s="3" t="s">
        <v>16716</v>
      </c>
      <c r="U4436" s="3" t="e">
        <v>#N/A</v>
      </c>
      <c r="Y4436" s="3" t="s">
        <v>16716</v>
      </c>
      <c r="Z4436" s="3" t="s">
        <v>16716</v>
      </c>
      <c r="AA4436" s="3" t="s">
        <v>28438</v>
      </c>
    </row>
    <row r="4437" spans="1:27" x14ac:dyDescent="0.25">
      <c r="A4437" s="3" t="s">
        <v>7627</v>
      </c>
      <c r="B4437" s="3">
        <v>5</v>
      </c>
      <c r="C4437" s="3">
        <v>7</v>
      </c>
      <c r="D4437" s="3" t="s">
        <v>479</v>
      </c>
      <c r="E4437" s="3" t="s">
        <v>7859</v>
      </c>
      <c r="F4437" s="3">
        <v>9.99</v>
      </c>
      <c r="J4437" s="3" t="s">
        <v>16720</v>
      </c>
      <c r="K4437" s="3" t="e">
        <f t="shared" si="69"/>
        <v>#N/A</v>
      </c>
      <c r="O4437"/>
      <c r="T4437" s="3" t="s">
        <v>16717</v>
      </c>
      <c r="U4437" s="3" t="e">
        <v>#N/A</v>
      </c>
      <c r="Y4437" s="3" t="s">
        <v>16717</v>
      </c>
      <c r="Z4437" s="3" t="s">
        <v>16717</v>
      </c>
      <c r="AA4437" s="3" t="s">
        <v>28439</v>
      </c>
    </row>
    <row r="4438" spans="1:27" x14ac:dyDescent="0.25">
      <c r="A4438" s="3" t="s">
        <v>7627</v>
      </c>
      <c r="B4438" s="3">
        <v>5</v>
      </c>
      <c r="C4438" s="3">
        <v>8</v>
      </c>
      <c r="D4438" s="3" t="s">
        <v>477</v>
      </c>
      <c r="E4438" s="3" t="s">
        <v>7858</v>
      </c>
      <c r="F4438" s="3">
        <v>9.99</v>
      </c>
      <c r="J4438" s="3" t="s">
        <v>16721</v>
      </c>
      <c r="K4438" s="3" t="e">
        <f t="shared" si="69"/>
        <v>#N/A</v>
      </c>
      <c r="O4438"/>
      <c r="T4438" s="3" t="s">
        <v>16718</v>
      </c>
      <c r="U4438" s="3" t="e">
        <v>#N/A</v>
      </c>
      <c r="Y4438" s="3" t="s">
        <v>16718</v>
      </c>
      <c r="Z4438" s="3" t="s">
        <v>16718</v>
      </c>
      <c r="AA4438" s="3" t="s">
        <v>26269</v>
      </c>
    </row>
    <row r="4439" spans="1:27" x14ac:dyDescent="0.25">
      <c r="A4439" s="3" t="s">
        <v>7627</v>
      </c>
      <c r="B4439" s="3">
        <v>5</v>
      </c>
      <c r="C4439" s="3">
        <v>9</v>
      </c>
      <c r="D4439" s="3" t="s">
        <v>475</v>
      </c>
      <c r="E4439" s="3" t="s">
        <v>7857</v>
      </c>
      <c r="F4439" s="3">
        <v>9.99</v>
      </c>
      <c r="J4439" s="3" t="s">
        <v>16722</v>
      </c>
      <c r="K4439" s="3" t="e">
        <f t="shared" si="69"/>
        <v>#N/A</v>
      </c>
      <c r="O4439"/>
      <c r="T4439" s="3" t="s">
        <v>16719</v>
      </c>
      <c r="U4439" s="3" t="e">
        <v>#N/A</v>
      </c>
      <c r="Y4439" s="3" t="s">
        <v>16719</v>
      </c>
      <c r="Z4439" s="3" t="s">
        <v>16719</v>
      </c>
      <c r="AA4439" s="3" t="s">
        <v>28440</v>
      </c>
    </row>
    <row r="4440" spans="1:27" x14ac:dyDescent="0.25">
      <c r="A4440" s="3" t="s">
        <v>7627</v>
      </c>
      <c r="B4440" s="3">
        <v>5</v>
      </c>
      <c r="C4440" s="3">
        <v>10</v>
      </c>
      <c r="D4440" s="3" t="s">
        <v>473</v>
      </c>
      <c r="E4440" s="3" t="s">
        <v>7856</v>
      </c>
      <c r="F4440" s="3">
        <v>9.99</v>
      </c>
      <c r="J4440" s="3" t="s">
        <v>16723</v>
      </c>
      <c r="K4440" s="3" t="e">
        <f t="shared" si="69"/>
        <v>#N/A</v>
      </c>
      <c r="O4440"/>
      <c r="T4440" s="3" t="s">
        <v>16720</v>
      </c>
      <c r="U4440" s="3" t="e">
        <v>#N/A</v>
      </c>
      <c r="Y4440" s="3" t="s">
        <v>16720</v>
      </c>
      <c r="Z4440" s="3" t="s">
        <v>16720</v>
      </c>
      <c r="AA4440" s="3" t="s">
        <v>28421</v>
      </c>
    </row>
    <row r="4441" spans="1:27" x14ac:dyDescent="0.25">
      <c r="A4441" s="3" t="s">
        <v>7627</v>
      </c>
      <c r="B4441" s="3">
        <v>5</v>
      </c>
      <c r="C4441" s="3">
        <v>11</v>
      </c>
      <c r="D4441" s="3" t="s">
        <v>471</v>
      </c>
      <c r="E4441" s="3" t="s">
        <v>7855</v>
      </c>
      <c r="F4441" s="3">
        <v>9.99</v>
      </c>
      <c r="J4441" s="3" t="s">
        <v>16724</v>
      </c>
      <c r="K4441" s="3" t="e">
        <f t="shared" si="69"/>
        <v>#N/A</v>
      </c>
      <c r="O4441"/>
      <c r="T4441" s="3" t="s">
        <v>16721</v>
      </c>
      <c r="U4441" s="3" t="e">
        <v>#N/A</v>
      </c>
      <c r="Y4441" s="3" t="s">
        <v>16721</v>
      </c>
      <c r="Z4441" s="3" t="s">
        <v>16721</v>
      </c>
      <c r="AA4441" s="3" t="s">
        <v>28441</v>
      </c>
    </row>
    <row r="4442" spans="1:27" x14ac:dyDescent="0.25">
      <c r="A4442" s="3" t="s">
        <v>7627</v>
      </c>
      <c r="B4442" s="3">
        <v>5</v>
      </c>
      <c r="C4442" s="3">
        <v>12</v>
      </c>
      <c r="D4442" s="3" t="s">
        <v>469</v>
      </c>
      <c r="E4442" s="3" t="s">
        <v>7854</v>
      </c>
      <c r="F4442" s="3">
        <v>9.99</v>
      </c>
      <c r="J4442" s="3" t="s">
        <v>16725</v>
      </c>
      <c r="K4442" s="3" t="e">
        <f t="shared" si="69"/>
        <v>#N/A</v>
      </c>
      <c r="O4442"/>
      <c r="T4442" s="3" t="s">
        <v>16722</v>
      </c>
      <c r="U4442" s="3" t="e">
        <v>#N/A</v>
      </c>
      <c r="Y4442" s="3" t="s">
        <v>16722</v>
      </c>
      <c r="Z4442" s="3" t="s">
        <v>16722</v>
      </c>
      <c r="AA4442" s="3" t="s">
        <v>28442</v>
      </c>
    </row>
    <row r="4443" spans="1:27" x14ac:dyDescent="0.25">
      <c r="A4443" s="3" t="s">
        <v>7627</v>
      </c>
      <c r="B4443" s="3">
        <v>5</v>
      </c>
      <c r="C4443" s="3">
        <v>13</v>
      </c>
      <c r="D4443" s="3" t="s">
        <v>467</v>
      </c>
      <c r="E4443" s="3" t="s">
        <v>7853</v>
      </c>
      <c r="F4443" s="3">
        <v>9.99</v>
      </c>
      <c r="J4443" s="3" t="s">
        <v>16726</v>
      </c>
      <c r="K4443" s="3" t="e">
        <f t="shared" si="69"/>
        <v>#N/A</v>
      </c>
      <c r="O4443"/>
      <c r="T4443" s="3" t="s">
        <v>16723</v>
      </c>
      <c r="U4443" s="3" t="e">
        <v>#N/A</v>
      </c>
      <c r="Y4443" s="3" t="s">
        <v>16723</v>
      </c>
      <c r="Z4443" s="3" t="s">
        <v>16723</v>
      </c>
      <c r="AA4443" s="3" t="s">
        <v>28443</v>
      </c>
    </row>
    <row r="4444" spans="1:27" x14ac:dyDescent="0.25">
      <c r="A4444" s="3" t="s">
        <v>7627</v>
      </c>
      <c r="B4444" s="3">
        <v>5</v>
      </c>
      <c r="C4444" s="3">
        <v>14</v>
      </c>
      <c r="D4444" s="3" t="s">
        <v>465</v>
      </c>
      <c r="E4444" s="3" t="s">
        <v>7852</v>
      </c>
      <c r="F4444" s="3">
        <v>9.99</v>
      </c>
      <c r="J4444" s="3" t="s">
        <v>16727</v>
      </c>
      <c r="K4444" s="3" t="e">
        <f t="shared" si="69"/>
        <v>#N/A</v>
      </c>
      <c r="O4444"/>
      <c r="T4444" s="3" t="s">
        <v>16724</v>
      </c>
      <c r="U4444" s="3" t="e">
        <v>#N/A</v>
      </c>
      <c r="Y4444" s="3" t="s">
        <v>16724</v>
      </c>
      <c r="Z4444" s="3" t="s">
        <v>16724</v>
      </c>
      <c r="AA4444" s="3" t="s">
        <v>28444</v>
      </c>
    </row>
    <row r="4445" spans="1:27" x14ac:dyDescent="0.25">
      <c r="A4445" s="3" t="s">
        <v>7627</v>
      </c>
      <c r="B4445" s="3">
        <v>5</v>
      </c>
      <c r="C4445" s="3">
        <v>15</v>
      </c>
      <c r="D4445" s="3" t="s">
        <v>463</v>
      </c>
      <c r="E4445" s="3" t="s">
        <v>7851</v>
      </c>
      <c r="F4445" s="3">
        <v>9.99</v>
      </c>
      <c r="J4445" s="3" t="s">
        <v>16728</v>
      </c>
      <c r="K4445" s="3" t="e">
        <f t="shared" si="69"/>
        <v>#N/A</v>
      </c>
      <c r="O4445"/>
      <c r="T4445" s="3" t="s">
        <v>16725</v>
      </c>
      <c r="U4445" s="3" t="e">
        <v>#N/A</v>
      </c>
      <c r="Y4445" s="3" t="s">
        <v>16725</v>
      </c>
      <c r="Z4445" s="3" t="s">
        <v>16725</v>
      </c>
      <c r="AA4445" s="3" t="s">
        <v>28445</v>
      </c>
    </row>
    <row r="4446" spans="1:27" x14ac:dyDescent="0.25">
      <c r="A4446" s="3" t="s">
        <v>7627</v>
      </c>
      <c r="B4446" s="3">
        <v>5</v>
      </c>
      <c r="C4446" s="3">
        <v>16</v>
      </c>
      <c r="D4446" s="3" t="s">
        <v>461</v>
      </c>
      <c r="E4446" s="3" t="s">
        <v>7850</v>
      </c>
      <c r="F4446" s="3">
        <v>9.99</v>
      </c>
      <c r="J4446" s="3" t="s">
        <v>16729</v>
      </c>
      <c r="K4446" s="3" t="e">
        <f t="shared" si="69"/>
        <v>#N/A</v>
      </c>
      <c r="O4446"/>
      <c r="T4446" s="3" t="s">
        <v>16726</v>
      </c>
      <c r="U4446" s="3" t="e">
        <v>#N/A</v>
      </c>
      <c r="Y4446" s="3" t="s">
        <v>16726</v>
      </c>
      <c r="Z4446" s="3" t="s">
        <v>16726</v>
      </c>
      <c r="AA4446" s="3" t="s">
        <v>28446</v>
      </c>
    </row>
    <row r="4447" spans="1:27" x14ac:dyDescent="0.25">
      <c r="A4447" s="3" t="s">
        <v>7627</v>
      </c>
      <c r="B4447" s="3">
        <v>5</v>
      </c>
      <c r="C4447" s="3">
        <v>17</v>
      </c>
      <c r="D4447" s="3" t="s">
        <v>459</v>
      </c>
      <c r="E4447" s="3" t="s">
        <v>7849</v>
      </c>
      <c r="F4447" s="3">
        <v>9.99</v>
      </c>
      <c r="J4447" s="3" t="s">
        <v>16730</v>
      </c>
      <c r="K4447" s="3" t="e">
        <f t="shared" si="69"/>
        <v>#N/A</v>
      </c>
      <c r="O4447"/>
      <c r="T4447" s="3" t="s">
        <v>16727</v>
      </c>
      <c r="U4447" s="3" t="e">
        <v>#N/A</v>
      </c>
      <c r="Y4447" s="3" t="s">
        <v>16727</v>
      </c>
      <c r="Z4447" s="3" t="s">
        <v>16727</v>
      </c>
      <c r="AA4447" s="3" t="s">
        <v>28447</v>
      </c>
    </row>
    <row r="4448" spans="1:27" x14ac:dyDescent="0.25">
      <c r="A4448" s="3" t="s">
        <v>7627</v>
      </c>
      <c r="B4448" s="3">
        <v>5</v>
      </c>
      <c r="C4448" s="3">
        <v>18</v>
      </c>
      <c r="D4448" s="3" t="s">
        <v>457</v>
      </c>
      <c r="E4448" s="3" t="s">
        <v>7848</v>
      </c>
      <c r="F4448" s="3">
        <v>9.99</v>
      </c>
      <c r="J4448" s="3" t="s">
        <v>16731</v>
      </c>
      <c r="K4448" s="3" t="e">
        <f t="shared" si="69"/>
        <v>#N/A</v>
      </c>
      <c r="O4448"/>
      <c r="T4448" s="3" t="s">
        <v>16728</v>
      </c>
      <c r="U4448" s="3" t="e">
        <v>#N/A</v>
      </c>
      <c r="Y4448" s="3" t="s">
        <v>16728</v>
      </c>
      <c r="Z4448" s="3" t="s">
        <v>16728</v>
      </c>
      <c r="AA4448" s="3" t="s">
        <v>28448</v>
      </c>
    </row>
    <row r="4449" spans="1:27" x14ac:dyDescent="0.25">
      <c r="A4449" s="3" t="s">
        <v>7627</v>
      </c>
      <c r="B4449" s="3">
        <v>5</v>
      </c>
      <c r="C4449" s="3">
        <v>19</v>
      </c>
      <c r="D4449" s="3" t="s">
        <v>455</v>
      </c>
      <c r="E4449" s="3" t="s">
        <v>7847</v>
      </c>
      <c r="F4449" s="3">
        <v>9.99</v>
      </c>
      <c r="J4449" s="3" t="s">
        <v>16732</v>
      </c>
      <c r="K4449" s="3" t="e">
        <f t="shared" si="69"/>
        <v>#N/A</v>
      </c>
      <c r="O4449"/>
      <c r="T4449" s="3" t="s">
        <v>16729</v>
      </c>
      <c r="U4449" s="3" t="e">
        <v>#N/A</v>
      </c>
      <c r="Y4449" s="3" t="s">
        <v>16729</v>
      </c>
      <c r="Z4449" s="3" t="s">
        <v>16729</v>
      </c>
      <c r="AA4449" s="3" t="s">
        <v>28449</v>
      </c>
    </row>
    <row r="4450" spans="1:27" x14ac:dyDescent="0.25">
      <c r="A4450" s="3" t="s">
        <v>7627</v>
      </c>
      <c r="B4450" s="3">
        <v>5</v>
      </c>
      <c r="C4450" s="3">
        <v>20</v>
      </c>
      <c r="D4450" s="3" t="s">
        <v>453</v>
      </c>
      <c r="E4450" s="3" t="s">
        <v>7846</v>
      </c>
      <c r="F4450" s="3">
        <v>9.99</v>
      </c>
      <c r="J4450" s="3" t="s">
        <v>16733</v>
      </c>
      <c r="K4450" s="3" t="e">
        <f t="shared" si="69"/>
        <v>#N/A</v>
      </c>
      <c r="O4450"/>
      <c r="T4450" s="3" t="s">
        <v>16730</v>
      </c>
      <c r="U4450" s="3" t="e">
        <v>#N/A</v>
      </c>
      <c r="Y4450" s="3" t="s">
        <v>16730</v>
      </c>
      <c r="Z4450" s="3" t="s">
        <v>16730</v>
      </c>
      <c r="AA4450" s="3" t="s">
        <v>28450</v>
      </c>
    </row>
    <row r="4451" spans="1:27" x14ac:dyDescent="0.25">
      <c r="A4451" s="3" t="s">
        <v>7627</v>
      </c>
      <c r="B4451" s="3">
        <v>5</v>
      </c>
      <c r="C4451" s="3">
        <v>21</v>
      </c>
      <c r="D4451" s="3" t="s">
        <v>451</v>
      </c>
      <c r="E4451" s="3" t="s">
        <v>7845</v>
      </c>
      <c r="F4451" s="3">
        <v>9.99</v>
      </c>
      <c r="J4451" s="3" t="s">
        <v>16734</v>
      </c>
      <c r="K4451" s="3" t="e">
        <f t="shared" si="69"/>
        <v>#N/A</v>
      </c>
      <c r="O4451"/>
      <c r="T4451" s="3" t="s">
        <v>16731</v>
      </c>
      <c r="U4451" s="3" t="e">
        <v>#N/A</v>
      </c>
      <c r="Y4451" s="3" t="s">
        <v>16731</v>
      </c>
      <c r="Z4451" s="3" t="s">
        <v>16731</v>
      </c>
      <c r="AA4451" s="3" t="s">
        <v>28451</v>
      </c>
    </row>
    <row r="4452" spans="1:27" x14ac:dyDescent="0.25">
      <c r="A4452" s="3" t="s">
        <v>7627</v>
      </c>
      <c r="B4452" s="3">
        <v>5</v>
      </c>
      <c r="C4452" s="3">
        <v>22</v>
      </c>
      <c r="D4452" s="3" t="s">
        <v>449</v>
      </c>
      <c r="E4452" s="3" t="s">
        <v>7844</v>
      </c>
      <c r="F4452" s="3">
        <v>9.99</v>
      </c>
      <c r="J4452" s="3" t="s">
        <v>16735</v>
      </c>
      <c r="K4452" s="3" t="e">
        <f t="shared" si="69"/>
        <v>#N/A</v>
      </c>
      <c r="O4452"/>
      <c r="T4452" s="3" t="s">
        <v>16732</v>
      </c>
      <c r="U4452" s="3" t="e">
        <v>#N/A</v>
      </c>
      <c r="Y4452" s="3" t="s">
        <v>16732</v>
      </c>
      <c r="Z4452" s="3" t="s">
        <v>16732</v>
      </c>
      <c r="AA4452" s="3" t="s">
        <v>28452</v>
      </c>
    </row>
    <row r="4453" spans="1:27" x14ac:dyDescent="0.25">
      <c r="A4453" s="3" t="s">
        <v>7627</v>
      </c>
      <c r="B4453" s="3">
        <v>6</v>
      </c>
      <c r="C4453" s="3">
        <v>3</v>
      </c>
      <c r="D4453" s="3" t="s">
        <v>447</v>
      </c>
      <c r="E4453" s="3" t="s">
        <v>7843</v>
      </c>
      <c r="F4453" s="3">
        <v>9.99</v>
      </c>
      <c r="J4453" s="3" t="s">
        <v>16736</v>
      </c>
      <c r="K4453" s="3" t="e">
        <f t="shared" si="69"/>
        <v>#N/A</v>
      </c>
      <c r="O4453"/>
      <c r="T4453" s="3" t="s">
        <v>16733</v>
      </c>
      <c r="U4453" s="3" t="e">
        <v>#N/A</v>
      </c>
      <c r="Y4453" s="3" t="s">
        <v>16733</v>
      </c>
      <c r="Z4453" s="3" t="s">
        <v>16733</v>
      </c>
      <c r="AA4453" s="3" t="s">
        <v>28436</v>
      </c>
    </row>
    <row r="4454" spans="1:27" x14ac:dyDescent="0.25">
      <c r="A4454" s="3" t="s">
        <v>7627</v>
      </c>
      <c r="B4454" s="3">
        <v>6</v>
      </c>
      <c r="C4454" s="3">
        <v>4</v>
      </c>
      <c r="D4454" s="3" t="s">
        <v>445</v>
      </c>
      <c r="E4454" s="3" t="s">
        <v>7842</v>
      </c>
      <c r="F4454" s="3">
        <v>9.99</v>
      </c>
      <c r="J4454" s="3" t="s">
        <v>16737</v>
      </c>
      <c r="K4454" s="3" t="e">
        <f t="shared" si="69"/>
        <v>#N/A</v>
      </c>
      <c r="O4454"/>
      <c r="T4454" s="3" t="s">
        <v>16734</v>
      </c>
      <c r="U4454" s="3" t="e">
        <v>#N/A</v>
      </c>
      <c r="Y4454" s="3" t="s">
        <v>16734</v>
      </c>
      <c r="Z4454" s="3" t="s">
        <v>16734</v>
      </c>
      <c r="AA4454" s="3" t="s">
        <v>28453</v>
      </c>
    </row>
    <row r="4455" spans="1:27" x14ac:dyDescent="0.25">
      <c r="A4455" s="3" t="s">
        <v>7627</v>
      </c>
      <c r="B4455" s="3">
        <v>6</v>
      </c>
      <c r="C4455" s="3">
        <v>5</v>
      </c>
      <c r="D4455" s="3" t="s">
        <v>443</v>
      </c>
      <c r="E4455" s="3" t="s">
        <v>7841</v>
      </c>
      <c r="F4455" s="3">
        <v>9.99</v>
      </c>
      <c r="J4455" s="3" t="s">
        <v>16738</v>
      </c>
      <c r="K4455" s="3" t="e">
        <f t="shared" si="69"/>
        <v>#N/A</v>
      </c>
      <c r="O4455"/>
      <c r="T4455" s="3" t="s">
        <v>16735</v>
      </c>
      <c r="U4455" s="3" t="e">
        <v>#N/A</v>
      </c>
      <c r="Y4455" s="3" t="s">
        <v>16735</v>
      </c>
      <c r="Z4455" s="3" t="s">
        <v>16735</v>
      </c>
      <c r="AA4455" s="3" t="s">
        <v>28454</v>
      </c>
    </row>
    <row r="4456" spans="1:27" x14ac:dyDescent="0.25">
      <c r="A4456" s="3" t="s">
        <v>7627</v>
      </c>
      <c r="B4456" s="3">
        <v>6</v>
      </c>
      <c r="C4456" s="3">
        <v>6</v>
      </c>
      <c r="D4456" s="3" t="s">
        <v>441</v>
      </c>
      <c r="E4456" s="3" t="s">
        <v>7840</v>
      </c>
      <c r="F4456" s="3">
        <v>9.99</v>
      </c>
      <c r="J4456" s="3" t="s">
        <v>16739</v>
      </c>
      <c r="K4456" s="3" t="e">
        <f t="shared" si="69"/>
        <v>#N/A</v>
      </c>
      <c r="O4456"/>
      <c r="T4456" s="3" t="s">
        <v>16736</v>
      </c>
      <c r="U4456" s="3" t="e">
        <v>#N/A</v>
      </c>
      <c r="Y4456" s="3" t="s">
        <v>16736</v>
      </c>
      <c r="Z4456" s="3" t="s">
        <v>16736</v>
      </c>
      <c r="AA4456" s="3" t="s">
        <v>28455</v>
      </c>
    </row>
    <row r="4457" spans="1:27" x14ac:dyDescent="0.25">
      <c r="A4457" s="3" t="s">
        <v>7627</v>
      </c>
      <c r="B4457" s="3">
        <v>6</v>
      </c>
      <c r="C4457" s="3">
        <v>7</v>
      </c>
      <c r="D4457" s="3" t="s">
        <v>439</v>
      </c>
      <c r="E4457" s="3" t="s">
        <v>7839</v>
      </c>
      <c r="F4457" s="3">
        <v>9.99</v>
      </c>
      <c r="J4457" s="3" t="s">
        <v>16740</v>
      </c>
      <c r="K4457" s="3" t="e">
        <f t="shared" si="69"/>
        <v>#N/A</v>
      </c>
      <c r="O4457"/>
      <c r="T4457" s="3" t="s">
        <v>16737</v>
      </c>
      <c r="U4457" s="3" t="e">
        <v>#N/A</v>
      </c>
      <c r="Y4457" s="3" t="s">
        <v>16737</v>
      </c>
      <c r="Z4457" s="3" t="s">
        <v>16737</v>
      </c>
      <c r="AA4457" s="3" t="s">
        <v>28456</v>
      </c>
    </row>
    <row r="4458" spans="1:27" x14ac:dyDescent="0.25">
      <c r="A4458" s="3" t="s">
        <v>7627</v>
      </c>
      <c r="B4458" s="3">
        <v>6</v>
      </c>
      <c r="C4458" s="3">
        <v>8</v>
      </c>
      <c r="D4458" s="3" t="s">
        <v>437</v>
      </c>
      <c r="E4458" s="3" t="s">
        <v>7838</v>
      </c>
      <c r="F4458" s="3">
        <v>9.99</v>
      </c>
      <c r="J4458" s="3" t="s">
        <v>16741</v>
      </c>
      <c r="K4458" s="3" t="e">
        <f t="shared" si="69"/>
        <v>#N/A</v>
      </c>
      <c r="O4458"/>
      <c r="T4458" s="3" t="s">
        <v>16738</v>
      </c>
      <c r="U4458" s="3" t="e">
        <v>#N/A</v>
      </c>
      <c r="Y4458" s="3" t="s">
        <v>16738</v>
      </c>
      <c r="Z4458" s="3" t="s">
        <v>16738</v>
      </c>
      <c r="AA4458" s="3" t="s">
        <v>28457</v>
      </c>
    </row>
    <row r="4459" spans="1:27" x14ac:dyDescent="0.25">
      <c r="A4459" s="3" t="s">
        <v>7627</v>
      </c>
      <c r="B4459" s="3">
        <v>6</v>
      </c>
      <c r="C4459" s="3">
        <v>9</v>
      </c>
      <c r="D4459" s="3" t="s">
        <v>435</v>
      </c>
      <c r="E4459" s="3" t="s">
        <v>7837</v>
      </c>
      <c r="F4459" s="3">
        <v>9.99</v>
      </c>
      <c r="J4459" s="3" t="s">
        <v>16742</v>
      </c>
      <c r="K4459" s="3" t="e">
        <f t="shared" si="69"/>
        <v>#N/A</v>
      </c>
      <c r="O4459"/>
      <c r="T4459" s="3" t="s">
        <v>16739</v>
      </c>
      <c r="U4459" s="3" t="e">
        <v>#N/A</v>
      </c>
      <c r="Y4459" s="3" t="s">
        <v>16739</v>
      </c>
      <c r="Z4459" s="3" t="s">
        <v>16739</v>
      </c>
      <c r="AA4459" s="3" t="s">
        <v>28458</v>
      </c>
    </row>
    <row r="4460" spans="1:27" x14ac:dyDescent="0.25">
      <c r="A4460" s="3" t="s">
        <v>7627</v>
      </c>
      <c r="B4460" s="3">
        <v>6</v>
      </c>
      <c r="C4460" s="3">
        <v>10</v>
      </c>
      <c r="D4460" s="3" t="s">
        <v>433</v>
      </c>
      <c r="E4460" s="3" t="s">
        <v>7836</v>
      </c>
      <c r="F4460" s="3">
        <v>9.99</v>
      </c>
      <c r="J4460" s="3" t="s">
        <v>16743</v>
      </c>
      <c r="K4460" s="3" t="e">
        <f t="shared" si="69"/>
        <v>#N/A</v>
      </c>
      <c r="O4460"/>
      <c r="T4460" s="3" t="s">
        <v>16740</v>
      </c>
      <c r="U4460" s="3" t="e">
        <v>#N/A</v>
      </c>
      <c r="Y4460" s="3" t="s">
        <v>16740</v>
      </c>
      <c r="Z4460" s="3" t="s">
        <v>16740</v>
      </c>
      <c r="AA4460" s="3" t="s">
        <v>28459</v>
      </c>
    </row>
    <row r="4461" spans="1:27" x14ac:dyDescent="0.25">
      <c r="A4461" s="3" t="s">
        <v>7627</v>
      </c>
      <c r="B4461" s="3">
        <v>6</v>
      </c>
      <c r="C4461" s="3">
        <v>11</v>
      </c>
      <c r="D4461" s="3" t="s">
        <v>431</v>
      </c>
      <c r="E4461" s="3" t="s">
        <v>7835</v>
      </c>
      <c r="F4461" s="3">
        <v>9.99</v>
      </c>
      <c r="J4461" s="3" t="s">
        <v>16744</v>
      </c>
      <c r="K4461" s="3" t="e">
        <f t="shared" si="69"/>
        <v>#N/A</v>
      </c>
      <c r="O4461"/>
      <c r="T4461" s="3" t="s">
        <v>16741</v>
      </c>
      <c r="U4461" s="3" t="e">
        <v>#N/A</v>
      </c>
      <c r="Y4461" s="3" t="s">
        <v>16741</v>
      </c>
      <c r="Z4461" s="3" t="s">
        <v>16741</v>
      </c>
      <c r="AA4461" s="3" t="s">
        <v>28460</v>
      </c>
    </row>
    <row r="4462" spans="1:27" x14ac:dyDescent="0.25">
      <c r="A4462" s="3" t="s">
        <v>7627</v>
      </c>
      <c r="B4462" s="3">
        <v>6</v>
      </c>
      <c r="C4462" s="3">
        <v>12</v>
      </c>
      <c r="D4462" s="3" t="s">
        <v>429</v>
      </c>
      <c r="E4462" s="3" t="s">
        <v>7834</v>
      </c>
      <c r="F4462" s="3">
        <v>9.99</v>
      </c>
      <c r="J4462" s="3" t="s">
        <v>16745</v>
      </c>
      <c r="K4462" s="3" t="e">
        <f t="shared" si="69"/>
        <v>#N/A</v>
      </c>
      <c r="O4462"/>
      <c r="T4462" s="3" t="s">
        <v>16742</v>
      </c>
      <c r="U4462" s="3" t="e">
        <v>#N/A</v>
      </c>
      <c r="Y4462" s="3" t="s">
        <v>16742</v>
      </c>
      <c r="Z4462" s="3" t="s">
        <v>16742</v>
      </c>
      <c r="AA4462" s="3" t="s">
        <v>28461</v>
      </c>
    </row>
    <row r="4463" spans="1:27" x14ac:dyDescent="0.25">
      <c r="A4463" s="3" t="s">
        <v>7627</v>
      </c>
      <c r="B4463" s="3">
        <v>6</v>
      </c>
      <c r="C4463" s="3">
        <v>13</v>
      </c>
      <c r="D4463" s="3" t="s">
        <v>427</v>
      </c>
      <c r="E4463" s="3" t="s">
        <v>7833</v>
      </c>
      <c r="F4463" s="3">
        <v>9.99</v>
      </c>
      <c r="J4463" s="3" t="s">
        <v>16746</v>
      </c>
      <c r="K4463" s="3" t="e">
        <f t="shared" si="69"/>
        <v>#N/A</v>
      </c>
      <c r="O4463"/>
      <c r="T4463" s="3" t="s">
        <v>16743</v>
      </c>
      <c r="U4463" s="3" t="e">
        <v>#N/A</v>
      </c>
      <c r="Y4463" s="3" t="s">
        <v>16743</v>
      </c>
      <c r="Z4463" s="3" t="s">
        <v>16743</v>
      </c>
      <c r="AA4463" s="3" t="s">
        <v>28462</v>
      </c>
    </row>
    <row r="4464" spans="1:27" x14ac:dyDescent="0.25">
      <c r="A4464" s="3" t="s">
        <v>7627</v>
      </c>
      <c r="B4464" s="3">
        <v>6</v>
      </c>
      <c r="C4464" s="3">
        <v>14</v>
      </c>
      <c r="D4464" s="3" t="s">
        <v>425</v>
      </c>
      <c r="E4464" s="3" t="s">
        <v>3250</v>
      </c>
      <c r="F4464" s="3">
        <v>9.99</v>
      </c>
      <c r="J4464" s="3" t="s">
        <v>16747</v>
      </c>
      <c r="K4464" s="3" t="e">
        <f t="shared" si="69"/>
        <v>#N/A</v>
      </c>
      <c r="O4464"/>
      <c r="T4464" s="3" t="s">
        <v>16744</v>
      </c>
      <c r="U4464" s="3" t="e">
        <v>#N/A</v>
      </c>
      <c r="Y4464" s="3" t="s">
        <v>16744</v>
      </c>
      <c r="Z4464" s="3" t="s">
        <v>16744</v>
      </c>
      <c r="AA4464" s="3" t="s">
        <v>28463</v>
      </c>
    </row>
    <row r="4465" spans="1:27" x14ac:dyDescent="0.25">
      <c r="A4465" s="3" t="s">
        <v>7627</v>
      </c>
      <c r="B4465" s="3">
        <v>6</v>
      </c>
      <c r="C4465" s="3">
        <v>15</v>
      </c>
      <c r="D4465" s="3" t="s">
        <v>423</v>
      </c>
      <c r="E4465" s="3" t="s">
        <v>7832</v>
      </c>
      <c r="F4465" s="3">
        <v>9.99</v>
      </c>
      <c r="J4465" s="3" t="s">
        <v>16748</v>
      </c>
      <c r="K4465" s="3" t="e">
        <f t="shared" si="69"/>
        <v>#N/A</v>
      </c>
      <c r="O4465"/>
      <c r="T4465" s="3" t="s">
        <v>16745</v>
      </c>
      <c r="U4465" s="3" t="e">
        <v>#N/A</v>
      </c>
      <c r="Y4465" s="3" t="s">
        <v>16745</v>
      </c>
      <c r="Z4465" s="3" t="s">
        <v>16745</v>
      </c>
      <c r="AA4465" s="3" t="s">
        <v>28464</v>
      </c>
    </row>
    <row r="4466" spans="1:27" x14ac:dyDescent="0.25">
      <c r="A4466" s="3" t="s">
        <v>7627</v>
      </c>
      <c r="B4466" s="3">
        <v>6</v>
      </c>
      <c r="C4466" s="3">
        <v>16</v>
      </c>
      <c r="D4466" s="3" t="s">
        <v>421</v>
      </c>
      <c r="E4466" s="3" t="s">
        <v>7831</v>
      </c>
      <c r="F4466" s="3">
        <v>9.99</v>
      </c>
      <c r="J4466" s="3" t="s">
        <v>16749</v>
      </c>
      <c r="K4466" s="3" t="e">
        <f t="shared" si="69"/>
        <v>#N/A</v>
      </c>
      <c r="O4466"/>
      <c r="T4466" s="3" t="s">
        <v>16746</v>
      </c>
      <c r="U4466" s="3" t="e">
        <v>#N/A</v>
      </c>
      <c r="Y4466" s="3" t="s">
        <v>16746</v>
      </c>
      <c r="Z4466" s="3" t="s">
        <v>16746</v>
      </c>
      <c r="AA4466" s="3" t="s">
        <v>28465</v>
      </c>
    </row>
    <row r="4467" spans="1:27" x14ac:dyDescent="0.25">
      <c r="A4467" s="3" t="s">
        <v>7627</v>
      </c>
      <c r="B4467" s="3">
        <v>6</v>
      </c>
      <c r="C4467" s="3">
        <v>17</v>
      </c>
      <c r="D4467" s="3" t="s">
        <v>419</v>
      </c>
      <c r="E4467" s="3" t="s">
        <v>7830</v>
      </c>
      <c r="F4467" s="3">
        <v>9.99</v>
      </c>
      <c r="J4467" s="3" t="s">
        <v>16750</v>
      </c>
      <c r="K4467" s="3" t="e">
        <f t="shared" si="69"/>
        <v>#N/A</v>
      </c>
      <c r="O4467"/>
      <c r="T4467" s="3" t="s">
        <v>16747</v>
      </c>
      <c r="U4467" s="3" t="e">
        <v>#N/A</v>
      </c>
      <c r="Y4467" s="3" t="s">
        <v>16747</v>
      </c>
      <c r="Z4467" s="3" t="s">
        <v>16747</v>
      </c>
      <c r="AA4467" s="3" t="s">
        <v>28466</v>
      </c>
    </row>
    <row r="4468" spans="1:27" x14ac:dyDescent="0.25">
      <c r="A4468" s="3" t="s">
        <v>7627</v>
      </c>
      <c r="B4468" s="3">
        <v>6</v>
      </c>
      <c r="C4468" s="3">
        <v>18</v>
      </c>
      <c r="D4468" s="3" t="s">
        <v>417</v>
      </c>
      <c r="E4468" s="3" t="s">
        <v>7829</v>
      </c>
      <c r="F4468" s="3">
        <v>9.99</v>
      </c>
      <c r="J4468" s="3" t="s">
        <v>16751</v>
      </c>
      <c r="K4468" s="3" t="e">
        <f t="shared" si="69"/>
        <v>#N/A</v>
      </c>
      <c r="O4468"/>
      <c r="T4468" s="3" t="s">
        <v>16748</v>
      </c>
      <c r="U4468" s="3" t="e">
        <v>#N/A</v>
      </c>
      <c r="Y4468" s="3" t="s">
        <v>16748</v>
      </c>
      <c r="Z4468" s="3" t="s">
        <v>16748</v>
      </c>
      <c r="AA4468" s="3" t="s">
        <v>28467</v>
      </c>
    </row>
    <row r="4469" spans="1:27" x14ac:dyDescent="0.25">
      <c r="A4469" s="3" t="s">
        <v>7627</v>
      </c>
      <c r="B4469" s="3">
        <v>6</v>
      </c>
      <c r="C4469" s="3">
        <v>19</v>
      </c>
      <c r="D4469" s="3" t="s">
        <v>415</v>
      </c>
      <c r="E4469" s="3" t="s">
        <v>7828</v>
      </c>
      <c r="F4469" s="3">
        <v>9.99</v>
      </c>
      <c r="J4469" s="3" t="s">
        <v>16752</v>
      </c>
      <c r="K4469" s="3" t="e">
        <f t="shared" si="69"/>
        <v>#N/A</v>
      </c>
      <c r="O4469"/>
      <c r="T4469" s="3" t="s">
        <v>16749</v>
      </c>
      <c r="U4469" s="3" t="e">
        <v>#N/A</v>
      </c>
      <c r="Y4469" s="3" t="s">
        <v>16749</v>
      </c>
      <c r="Z4469" s="3" t="s">
        <v>16749</v>
      </c>
      <c r="AA4469" s="3" t="s">
        <v>28468</v>
      </c>
    </row>
    <row r="4470" spans="1:27" x14ac:dyDescent="0.25">
      <c r="A4470" s="3" t="s">
        <v>7627</v>
      </c>
      <c r="B4470" s="3">
        <v>6</v>
      </c>
      <c r="C4470" s="3">
        <v>20</v>
      </c>
      <c r="D4470" s="3" t="s">
        <v>413</v>
      </c>
      <c r="E4470" s="3" t="s">
        <v>7827</v>
      </c>
      <c r="F4470" s="3">
        <v>9.99</v>
      </c>
      <c r="J4470" s="3" t="s">
        <v>16753</v>
      </c>
      <c r="K4470" s="3" t="e">
        <f t="shared" si="69"/>
        <v>#N/A</v>
      </c>
      <c r="O4470"/>
      <c r="T4470" s="3" t="s">
        <v>16750</v>
      </c>
      <c r="U4470" s="3" t="e">
        <v>#N/A</v>
      </c>
      <c r="Y4470" s="3" t="s">
        <v>16750</v>
      </c>
      <c r="Z4470" s="3" t="s">
        <v>16750</v>
      </c>
      <c r="AA4470" s="3" t="s">
        <v>28469</v>
      </c>
    </row>
    <row r="4471" spans="1:27" x14ac:dyDescent="0.25">
      <c r="A4471" s="3" t="s">
        <v>7627</v>
      </c>
      <c r="B4471" s="3">
        <v>6</v>
      </c>
      <c r="C4471" s="3">
        <v>21</v>
      </c>
      <c r="D4471" s="3" t="s">
        <v>411</v>
      </c>
      <c r="E4471" s="3" t="s">
        <v>7826</v>
      </c>
      <c r="F4471" s="3">
        <v>9.99</v>
      </c>
      <c r="J4471" s="3" t="s">
        <v>16754</v>
      </c>
      <c r="K4471" s="3" t="e">
        <f t="shared" si="69"/>
        <v>#N/A</v>
      </c>
      <c r="O4471"/>
      <c r="T4471" s="3" t="s">
        <v>16751</v>
      </c>
      <c r="U4471" s="3" t="e">
        <v>#N/A</v>
      </c>
      <c r="Y4471" s="3" t="s">
        <v>16751</v>
      </c>
      <c r="Z4471" s="3" t="s">
        <v>16751</v>
      </c>
      <c r="AA4471" s="3" t="s">
        <v>28470</v>
      </c>
    </row>
    <row r="4472" spans="1:27" x14ac:dyDescent="0.25">
      <c r="A4472" s="3" t="s">
        <v>7627</v>
      </c>
      <c r="B4472" s="3">
        <v>6</v>
      </c>
      <c r="C4472" s="3">
        <v>22</v>
      </c>
      <c r="D4472" s="3" t="s">
        <v>409</v>
      </c>
      <c r="E4472" s="3" t="s">
        <v>7825</v>
      </c>
      <c r="F4472" s="3">
        <v>9.99</v>
      </c>
      <c r="J4472" s="3" t="s">
        <v>12297</v>
      </c>
      <c r="K4472" s="3" t="b">
        <f t="shared" si="69"/>
        <v>1</v>
      </c>
      <c r="O4472"/>
      <c r="T4472" s="3" t="s">
        <v>16752</v>
      </c>
      <c r="U4472" s="3" t="e">
        <v>#N/A</v>
      </c>
      <c r="Y4472" s="3" t="s">
        <v>16752</v>
      </c>
      <c r="Z4472" s="3" t="s">
        <v>16752</v>
      </c>
      <c r="AA4472" s="3" t="s">
        <v>28471</v>
      </c>
    </row>
    <row r="4473" spans="1:27" x14ac:dyDescent="0.25">
      <c r="A4473" s="3" t="s">
        <v>7627</v>
      </c>
      <c r="B4473" s="3">
        <v>7</v>
      </c>
      <c r="C4473" s="3">
        <v>3</v>
      </c>
      <c r="D4473" s="3" t="s">
        <v>407</v>
      </c>
      <c r="E4473" s="3" t="s">
        <v>7824</v>
      </c>
      <c r="F4473" s="3">
        <v>9.99</v>
      </c>
      <c r="J4473" s="3" t="s">
        <v>16755</v>
      </c>
      <c r="K4473" s="3" t="e">
        <f t="shared" si="69"/>
        <v>#N/A</v>
      </c>
      <c r="O4473"/>
      <c r="T4473" s="3" t="s">
        <v>16753</v>
      </c>
      <c r="U4473" s="3" t="e">
        <v>#N/A</v>
      </c>
      <c r="Y4473" s="3" t="s">
        <v>16753</v>
      </c>
      <c r="Z4473" s="3" t="s">
        <v>16753</v>
      </c>
      <c r="AA4473" s="3" t="s">
        <v>28472</v>
      </c>
    </row>
    <row r="4474" spans="1:27" x14ac:dyDescent="0.25">
      <c r="A4474" s="3" t="s">
        <v>7627</v>
      </c>
      <c r="B4474" s="3">
        <v>7</v>
      </c>
      <c r="C4474" s="3">
        <v>4</v>
      </c>
      <c r="D4474" s="3" t="s">
        <v>405</v>
      </c>
      <c r="E4474" s="3" t="s">
        <v>7823</v>
      </c>
      <c r="F4474" s="3">
        <v>9.99</v>
      </c>
      <c r="J4474" s="3" t="s">
        <v>16756</v>
      </c>
      <c r="K4474" s="3" t="e">
        <f t="shared" si="69"/>
        <v>#N/A</v>
      </c>
      <c r="O4474"/>
      <c r="T4474" s="3" t="s">
        <v>16754</v>
      </c>
      <c r="U4474" s="3" t="e">
        <v>#N/A</v>
      </c>
      <c r="Y4474" s="3" t="s">
        <v>16754</v>
      </c>
      <c r="Z4474" s="3" t="s">
        <v>16754</v>
      </c>
      <c r="AA4474" s="3" t="s">
        <v>28473</v>
      </c>
    </row>
    <row r="4475" spans="1:27" x14ac:dyDescent="0.25">
      <c r="A4475" s="3" t="s">
        <v>7627</v>
      </c>
      <c r="B4475" s="3">
        <v>7</v>
      </c>
      <c r="C4475" s="3">
        <v>5</v>
      </c>
      <c r="D4475" s="3" t="s">
        <v>403</v>
      </c>
      <c r="E4475" s="3" t="s">
        <v>7822</v>
      </c>
      <c r="F4475" s="3">
        <v>9.99</v>
      </c>
      <c r="J4475" s="3" t="s">
        <v>16757</v>
      </c>
      <c r="K4475" s="3" t="e">
        <f t="shared" si="69"/>
        <v>#N/A</v>
      </c>
      <c r="O4475"/>
      <c r="T4475" s="3" t="s">
        <v>16755</v>
      </c>
      <c r="U4475" s="3" t="e">
        <v>#N/A</v>
      </c>
      <c r="Y4475" s="3" t="s">
        <v>16755</v>
      </c>
      <c r="Z4475" s="3" t="s">
        <v>16755</v>
      </c>
      <c r="AA4475" s="3" t="s">
        <v>28474</v>
      </c>
    </row>
    <row r="4476" spans="1:27" x14ac:dyDescent="0.25">
      <c r="A4476" s="3" t="s">
        <v>7627</v>
      </c>
      <c r="B4476" s="3">
        <v>7</v>
      </c>
      <c r="C4476" s="3">
        <v>6</v>
      </c>
      <c r="D4476" s="3" t="s">
        <v>401</v>
      </c>
      <c r="E4476" s="3" t="s">
        <v>7821</v>
      </c>
      <c r="F4476" s="3">
        <v>9.99</v>
      </c>
      <c r="J4476" s="3" t="s">
        <v>16758</v>
      </c>
      <c r="K4476" s="3" t="e">
        <f t="shared" si="69"/>
        <v>#N/A</v>
      </c>
      <c r="O4476"/>
      <c r="T4476" s="3" t="s">
        <v>16756</v>
      </c>
      <c r="U4476" s="3" t="e">
        <v>#N/A</v>
      </c>
      <c r="Y4476" s="3" t="s">
        <v>16756</v>
      </c>
      <c r="Z4476" s="3" t="s">
        <v>16756</v>
      </c>
      <c r="AA4476" s="3" t="s">
        <v>28475</v>
      </c>
    </row>
    <row r="4477" spans="1:27" x14ac:dyDescent="0.25">
      <c r="A4477" s="3" t="s">
        <v>7627</v>
      </c>
      <c r="B4477" s="3">
        <v>7</v>
      </c>
      <c r="C4477" s="3">
        <v>7</v>
      </c>
      <c r="D4477" s="3" t="s">
        <v>399</v>
      </c>
      <c r="E4477" s="3" t="s">
        <v>7820</v>
      </c>
      <c r="F4477" s="3">
        <v>9.99</v>
      </c>
      <c r="J4477" s="3" t="s">
        <v>16759</v>
      </c>
      <c r="K4477" s="3" t="e">
        <f t="shared" si="69"/>
        <v>#N/A</v>
      </c>
      <c r="O4477"/>
      <c r="T4477" s="3" t="s">
        <v>16757</v>
      </c>
      <c r="U4477" s="3" t="e">
        <v>#N/A</v>
      </c>
      <c r="Y4477" s="3" t="s">
        <v>16757</v>
      </c>
      <c r="Z4477" s="3" t="s">
        <v>16757</v>
      </c>
      <c r="AA4477" s="3" t="s">
        <v>28476</v>
      </c>
    </row>
    <row r="4478" spans="1:27" x14ac:dyDescent="0.25">
      <c r="A4478" s="3" t="s">
        <v>7627</v>
      </c>
      <c r="B4478" s="3">
        <v>7</v>
      </c>
      <c r="C4478" s="3">
        <v>8</v>
      </c>
      <c r="D4478" s="3" t="s">
        <v>397</v>
      </c>
      <c r="E4478" s="3" t="s">
        <v>7819</v>
      </c>
      <c r="F4478" s="3">
        <v>9.99</v>
      </c>
      <c r="J4478" s="3" t="s">
        <v>16760</v>
      </c>
      <c r="K4478" s="3" t="e">
        <f t="shared" si="69"/>
        <v>#N/A</v>
      </c>
      <c r="O4478"/>
      <c r="T4478" s="3" t="s">
        <v>16758</v>
      </c>
      <c r="U4478" s="3" t="e">
        <v>#N/A</v>
      </c>
      <c r="Y4478" s="3" t="s">
        <v>16758</v>
      </c>
      <c r="Z4478" s="3" t="s">
        <v>16758</v>
      </c>
      <c r="AA4478" s="3" t="s">
        <v>28477</v>
      </c>
    </row>
    <row r="4479" spans="1:27" x14ac:dyDescent="0.25">
      <c r="A4479" s="3" t="s">
        <v>7627</v>
      </c>
      <c r="B4479" s="3">
        <v>7</v>
      </c>
      <c r="C4479" s="3">
        <v>9</v>
      </c>
      <c r="D4479" s="3" t="s">
        <v>395</v>
      </c>
      <c r="E4479" s="3" t="s">
        <v>7818</v>
      </c>
      <c r="F4479" s="3">
        <v>9.99</v>
      </c>
      <c r="J4479" s="3" t="s">
        <v>16761</v>
      </c>
      <c r="K4479" s="3" t="e">
        <f t="shared" si="69"/>
        <v>#N/A</v>
      </c>
      <c r="O4479"/>
      <c r="T4479" s="3" t="s">
        <v>16759</v>
      </c>
      <c r="U4479" s="3" t="e">
        <v>#N/A</v>
      </c>
      <c r="Y4479" s="3" t="s">
        <v>16759</v>
      </c>
      <c r="Z4479" s="3" t="s">
        <v>16759</v>
      </c>
      <c r="AA4479" s="3" t="s">
        <v>28478</v>
      </c>
    </row>
    <row r="4480" spans="1:27" x14ac:dyDescent="0.25">
      <c r="A4480" s="3" t="s">
        <v>7627</v>
      </c>
      <c r="B4480" s="3">
        <v>7</v>
      </c>
      <c r="C4480" s="3">
        <v>10</v>
      </c>
      <c r="D4480" s="3" t="s">
        <v>393</v>
      </c>
      <c r="E4480" s="3" t="s">
        <v>7817</v>
      </c>
      <c r="F4480" s="3">
        <v>9.99</v>
      </c>
      <c r="J4480" s="3" t="s">
        <v>16762</v>
      </c>
      <c r="K4480" s="3" t="e">
        <f t="shared" si="69"/>
        <v>#N/A</v>
      </c>
      <c r="O4480"/>
      <c r="T4480" s="3" t="s">
        <v>16760</v>
      </c>
      <c r="U4480" s="3" t="e">
        <v>#N/A</v>
      </c>
      <c r="Y4480" s="3" t="s">
        <v>16760</v>
      </c>
      <c r="Z4480" s="3" t="s">
        <v>16760</v>
      </c>
      <c r="AA4480" s="3" t="s">
        <v>28479</v>
      </c>
    </row>
    <row r="4481" spans="1:27" x14ac:dyDescent="0.25">
      <c r="A4481" s="3" t="s">
        <v>7627</v>
      </c>
      <c r="B4481" s="3">
        <v>7</v>
      </c>
      <c r="C4481" s="3">
        <v>11</v>
      </c>
      <c r="D4481" s="3" t="s">
        <v>391</v>
      </c>
      <c r="E4481" s="3" t="s">
        <v>7816</v>
      </c>
      <c r="F4481" s="3">
        <v>9.99</v>
      </c>
      <c r="J4481" s="3" t="s">
        <v>16763</v>
      </c>
      <c r="K4481" s="3" t="e">
        <f t="shared" si="69"/>
        <v>#N/A</v>
      </c>
      <c r="O4481"/>
      <c r="T4481" s="3" t="s">
        <v>16761</v>
      </c>
      <c r="U4481" s="3" t="e">
        <v>#N/A</v>
      </c>
      <c r="Y4481" s="3" t="s">
        <v>16761</v>
      </c>
      <c r="Z4481" s="3" t="s">
        <v>16761</v>
      </c>
      <c r="AA4481" s="3" t="s">
        <v>28480</v>
      </c>
    </row>
    <row r="4482" spans="1:27" x14ac:dyDescent="0.25">
      <c r="A4482" s="3" t="s">
        <v>7627</v>
      </c>
      <c r="B4482" s="3">
        <v>7</v>
      </c>
      <c r="C4482" s="3">
        <v>12</v>
      </c>
      <c r="D4482" s="3" t="s">
        <v>389</v>
      </c>
      <c r="E4482" s="3" t="s">
        <v>7815</v>
      </c>
      <c r="F4482" s="3">
        <v>9.99</v>
      </c>
      <c r="J4482" s="3" t="s">
        <v>16764</v>
      </c>
      <c r="K4482" s="3" t="e">
        <f t="shared" si="69"/>
        <v>#N/A</v>
      </c>
      <c r="O4482"/>
      <c r="T4482" s="3" t="s">
        <v>16762</v>
      </c>
      <c r="U4482" s="3" t="e">
        <v>#N/A</v>
      </c>
      <c r="Y4482" s="3" t="s">
        <v>16762</v>
      </c>
      <c r="Z4482" s="3" t="s">
        <v>16762</v>
      </c>
      <c r="AA4482" s="3" t="s">
        <v>28481</v>
      </c>
    </row>
    <row r="4483" spans="1:27" x14ac:dyDescent="0.25">
      <c r="A4483" s="3" t="s">
        <v>7627</v>
      </c>
      <c r="B4483" s="3">
        <v>7</v>
      </c>
      <c r="C4483" s="3">
        <v>15</v>
      </c>
      <c r="D4483" s="3" t="s">
        <v>383</v>
      </c>
      <c r="E4483" s="3" t="s">
        <v>7814</v>
      </c>
      <c r="F4483" s="3">
        <v>9.99</v>
      </c>
      <c r="J4483" s="3" t="s">
        <v>16765</v>
      </c>
      <c r="K4483" s="3" t="e">
        <f t="shared" ref="K4483:K4546" si="70">_xlfn.XLOOKUP(J4483,O$2:O$12,P$2:P$12)</f>
        <v>#N/A</v>
      </c>
      <c r="O4483"/>
      <c r="T4483" s="3" t="s">
        <v>16763</v>
      </c>
      <c r="U4483" s="3" t="e">
        <v>#N/A</v>
      </c>
      <c r="Y4483" s="3" t="s">
        <v>16763</v>
      </c>
      <c r="Z4483" s="3" t="s">
        <v>16763</v>
      </c>
      <c r="AA4483" s="3" t="s">
        <v>28482</v>
      </c>
    </row>
    <row r="4484" spans="1:27" x14ac:dyDescent="0.25">
      <c r="A4484" s="3" t="s">
        <v>7627</v>
      </c>
      <c r="B4484" s="3">
        <v>7</v>
      </c>
      <c r="C4484" s="3">
        <v>16</v>
      </c>
      <c r="D4484" s="3" t="s">
        <v>381</v>
      </c>
      <c r="E4484" s="3" t="s">
        <v>7813</v>
      </c>
      <c r="F4484" s="3">
        <v>9.99</v>
      </c>
      <c r="J4484" s="3" t="s">
        <v>16766</v>
      </c>
      <c r="K4484" s="3" t="e">
        <f t="shared" si="70"/>
        <v>#N/A</v>
      </c>
      <c r="O4484"/>
      <c r="T4484" s="3" t="s">
        <v>16764</v>
      </c>
      <c r="U4484" s="3" t="e">
        <v>#N/A</v>
      </c>
      <c r="Y4484" s="3" t="s">
        <v>16764</v>
      </c>
      <c r="Z4484" s="3" t="s">
        <v>16764</v>
      </c>
      <c r="AA4484" s="3" t="s">
        <v>28417</v>
      </c>
    </row>
    <row r="4485" spans="1:27" x14ac:dyDescent="0.25">
      <c r="A4485" s="3" t="s">
        <v>7627</v>
      </c>
      <c r="B4485" s="3">
        <v>7</v>
      </c>
      <c r="C4485" s="3">
        <v>17</v>
      </c>
      <c r="D4485" s="3" t="s">
        <v>379</v>
      </c>
      <c r="E4485" s="3" t="s">
        <v>7812</v>
      </c>
      <c r="F4485" s="3">
        <v>9.99</v>
      </c>
      <c r="J4485" s="3" t="s">
        <v>16767</v>
      </c>
      <c r="K4485" s="3" t="e">
        <f t="shared" si="70"/>
        <v>#N/A</v>
      </c>
      <c r="O4485"/>
      <c r="T4485" s="3" t="s">
        <v>16765</v>
      </c>
      <c r="U4485" s="3" t="e">
        <v>#N/A</v>
      </c>
      <c r="Y4485" s="3" t="s">
        <v>16765</v>
      </c>
      <c r="Z4485" s="3" t="s">
        <v>16765</v>
      </c>
      <c r="AA4485" s="3" t="s">
        <v>28483</v>
      </c>
    </row>
    <row r="4486" spans="1:27" x14ac:dyDescent="0.25">
      <c r="A4486" s="3" t="s">
        <v>7627</v>
      </c>
      <c r="B4486" s="3">
        <v>7</v>
      </c>
      <c r="C4486" s="3">
        <v>18</v>
      </c>
      <c r="D4486" s="3" t="s">
        <v>377</v>
      </c>
      <c r="E4486" s="3" t="s">
        <v>7811</v>
      </c>
      <c r="F4486" s="3">
        <v>9.99</v>
      </c>
      <c r="J4486" s="3" t="s">
        <v>16768</v>
      </c>
      <c r="K4486" s="3" t="e">
        <f t="shared" si="70"/>
        <v>#N/A</v>
      </c>
      <c r="O4486"/>
      <c r="T4486" s="3" t="s">
        <v>16766</v>
      </c>
      <c r="U4486" s="3" t="e">
        <v>#N/A</v>
      </c>
      <c r="Y4486" s="3" t="s">
        <v>16766</v>
      </c>
      <c r="Z4486" s="3" t="s">
        <v>16766</v>
      </c>
      <c r="AA4486" s="3" t="s">
        <v>28412</v>
      </c>
    </row>
    <row r="4487" spans="1:27" x14ac:dyDescent="0.25">
      <c r="A4487" s="3" t="s">
        <v>7627</v>
      </c>
      <c r="B4487" s="3">
        <v>7</v>
      </c>
      <c r="C4487" s="3">
        <v>19</v>
      </c>
      <c r="D4487" s="3" t="s">
        <v>375</v>
      </c>
      <c r="E4487" s="3" t="s">
        <v>7810</v>
      </c>
      <c r="F4487" s="3">
        <v>9.99</v>
      </c>
      <c r="J4487" s="3" t="s">
        <v>16769</v>
      </c>
      <c r="K4487" s="3" t="e">
        <f t="shared" si="70"/>
        <v>#N/A</v>
      </c>
      <c r="O4487"/>
      <c r="T4487" s="3" t="s">
        <v>16767</v>
      </c>
      <c r="U4487" s="3" t="e">
        <v>#N/A</v>
      </c>
      <c r="Y4487" s="3" t="s">
        <v>16767</v>
      </c>
      <c r="Z4487" s="3" t="s">
        <v>16767</v>
      </c>
      <c r="AA4487" s="3" t="s">
        <v>28484</v>
      </c>
    </row>
    <row r="4488" spans="1:27" x14ac:dyDescent="0.25">
      <c r="A4488" s="3" t="s">
        <v>7627</v>
      </c>
      <c r="B4488" s="3">
        <v>7</v>
      </c>
      <c r="C4488" s="3">
        <v>20</v>
      </c>
      <c r="D4488" s="3" t="s">
        <v>373</v>
      </c>
      <c r="E4488" s="3" t="s">
        <v>7809</v>
      </c>
      <c r="F4488" s="3">
        <v>9.99</v>
      </c>
      <c r="J4488" s="3" t="s">
        <v>16770</v>
      </c>
      <c r="K4488" s="3" t="e">
        <f t="shared" si="70"/>
        <v>#N/A</v>
      </c>
      <c r="O4488"/>
      <c r="T4488" s="3" t="s">
        <v>16768</v>
      </c>
      <c r="U4488" s="3" t="e">
        <v>#N/A</v>
      </c>
      <c r="Y4488" s="3" t="s">
        <v>16768</v>
      </c>
      <c r="Z4488" s="3" t="s">
        <v>16768</v>
      </c>
      <c r="AA4488" s="3" t="s">
        <v>28485</v>
      </c>
    </row>
    <row r="4489" spans="1:27" x14ac:dyDescent="0.25">
      <c r="A4489" s="3" t="s">
        <v>7627</v>
      </c>
      <c r="B4489" s="3">
        <v>7</v>
      </c>
      <c r="C4489" s="3">
        <v>21</v>
      </c>
      <c r="D4489" s="3" t="s">
        <v>371</v>
      </c>
      <c r="E4489" s="3" t="s">
        <v>7808</v>
      </c>
      <c r="F4489" s="3">
        <v>9.99</v>
      </c>
      <c r="J4489" s="3" t="s">
        <v>16771</v>
      </c>
      <c r="K4489" s="3" t="e">
        <f t="shared" si="70"/>
        <v>#N/A</v>
      </c>
      <c r="O4489"/>
      <c r="T4489" s="3" t="s">
        <v>16769</v>
      </c>
      <c r="U4489" s="3" t="e">
        <v>#N/A</v>
      </c>
      <c r="Y4489" s="3" t="s">
        <v>16769</v>
      </c>
      <c r="Z4489" s="3" t="s">
        <v>16769</v>
      </c>
      <c r="AA4489" s="3" t="s">
        <v>28486</v>
      </c>
    </row>
    <row r="4490" spans="1:27" x14ac:dyDescent="0.25">
      <c r="A4490" s="3" t="s">
        <v>7627</v>
      </c>
      <c r="B4490" s="3">
        <v>7</v>
      </c>
      <c r="C4490" s="3">
        <v>22</v>
      </c>
      <c r="D4490" s="3" t="s">
        <v>369</v>
      </c>
      <c r="E4490" s="3" t="s">
        <v>7807</v>
      </c>
      <c r="F4490" s="3">
        <v>9.99</v>
      </c>
      <c r="J4490" s="3" t="s">
        <v>16772</v>
      </c>
      <c r="K4490" s="3" t="e">
        <f t="shared" si="70"/>
        <v>#N/A</v>
      </c>
      <c r="O4490"/>
      <c r="T4490" s="3" t="s">
        <v>16770</v>
      </c>
      <c r="U4490" s="3" t="e">
        <v>#N/A</v>
      </c>
      <c r="Y4490" s="3" t="s">
        <v>16770</v>
      </c>
      <c r="Z4490" s="3" t="s">
        <v>16770</v>
      </c>
      <c r="AA4490" s="3" t="s">
        <v>28487</v>
      </c>
    </row>
    <row r="4491" spans="1:27" x14ac:dyDescent="0.25">
      <c r="A4491" s="3" t="s">
        <v>7627</v>
      </c>
      <c r="B4491" s="3">
        <v>8</v>
      </c>
      <c r="C4491" s="3">
        <v>3</v>
      </c>
      <c r="D4491" s="3" t="s">
        <v>367</v>
      </c>
      <c r="E4491" s="3" t="s">
        <v>7806</v>
      </c>
      <c r="F4491" s="3">
        <v>9.99</v>
      </c>
      <c r="J4491" s="3" t="s">
        <v>16773</v>
      </c>
      <c r="K4491" s="3" t="e">
        <f t="shared" si="70"/>
        <v>#N/A</v>
      </c>
      <c r="O4491"/>
      <c r="T4491" s="3" t="s">
        <v>16771</v>
      </c>
      <c r="U4491" s="3" t="e">
        <v>#N/A</v>
      </c>
      <c r="Y4491" s="3" t="s">
        <v>16771</v>
      </c>
      <c r="Z4491" s="3" t="s">
        <v>16771</v>
      </c>
      <c r="AA4491" s="3" t="s">
        <v>28488</v>
      </c>
    </row>
    <row r="4492" spans="1:27" x14ac:dyDescent="0.25">
      <c r="A4492" s="3" t="s">
        <v>7627</v>
      </c>
      <c r="B4492" s="3">
        <v>8</v>
      </c>
      <c r="C4492" s="3">
        <v>4</v>
      </c>
      <c r="D4492" s="3" t="s">
        <v>365</v>
      </c>
      <c r="E4492" s="3" t="s">
        <v>7805</v>
      </c>
      <c r="F4492" s="3">
        <v>9.99</v>
      </c>
      <c r="J4492" s="3" t="s">
        <v>16774</v>
      </c>
      <c r="K4492" s="3" t="e">
        <f t="shared" si="70"/>
        <v>#N/A</v>
      </c>
      <c r="O4492"/>
      <c r="T4492" s="3" t="s">
        <v>16772</v>
      </c>
      <c r="U4492" s="3" t="e">
        <v>#N/A</v>
      </c>
      <c r="Y4492" s="3" t="s">
        <v>16772</v>
      </c>
      <c r="Z4492" s="3" t="s">
        <v>16772</v>
      </c>
      <c r="AA4492" s="3" t="s">
        <v>28489</v>
      </c>
    </row>
    <row r="4493" spans="1:27" x14ac:dyDescent="0.25">
      <c r="A4493" s="3" t="s">
        <v>7627</v>
      </c>
      <c r="B4493" s="3">
        <v>8</v>
      </c>
      <c r="C4493" s="3">
        <v>5</v>
      </c>
      <c r="D4493" s="3" t="s">
        <v>363</v>
      </c>
      <c r="E4493" s="3" t="s">
        <v>7804</v>
      </c>
      <c r="F4493" s="3">
        <v>9.99</v>
      </c>
      <c r="J4493" s="3" t="s">
        <v>16775</v>
      </c>
      <c r="K4493" s="3" t="e">
        <f t="shared" si="70"/>
        <v>#N/A</v>
      </c>
      <c r="O4493"/>
      <c r="T4493" s="3" t="s">
        <v>16773</v>
      </c>
      <c r="U4493" s="3" t="e">
        <v>#N/A</v>
      </c>
      <c r="Y4493" s="3" t="s">
        <v>16773</v>
      </c>
      <c r="Z4493" s="3" t="s">
        <v>16773</v>
      </c>
      <c r="AA4493" s="3" t="s">
        <v>24525</v>
      </c>
    </row>
    <row r="4494" spans="1:27" x14ac:dyDescent="0.25">
      <c r="A4494" s="3" t="s">
        <v>7627</v>
      </c>
      <c r="B4494" s="3">
        <v>8</v>
      </c>
      <c r="C4494" s="3">
        <v>6</v>
      </c>
      <c r="D4494" s="3" t="s">
        <v>361</v>
      </c>
      <c r="E4494" s="3" t="s">
        <v>7803</v>
      </c>
      <c r="F4494" s="3">
        <v>9.99</v>
      </c>
      <c r="J4494" s="3" t="s">
        <v>16776</v>
      </c>
      <c r="K4494" s="3" t="e">
        <f t="shared" si="70"/>
        <v>#N/A</v>
      </c>
      <c r="O4494"/>
      <c r="T4494" s="3" t="s">
        <v>16774</v>
      </c>
      <c r="U4494" s="3" t="e">
        <v>#N/A</v>
      </c>
      <c r="Y4494" s="3" t="s">
        <v>16774</v>
      </c>
      <c r="Z4494" s="3" t="s">
        <v>16774</v>
      </c>
      <c r="AA4494" s="3" t="s">
        <v>28490</v>
      </c>
    </row>
    <row r="4495" spans="1:27" x14ac:dyDescent="0.25">
      <c r="A4495" s="3" t="s">
        <v>7627</v>
      </c>
      <c r="B4495" s="3">
        <v>8</v>
      </c>
      <c r="C4495" s="3">
        <v>7</v>
      </c>
      <c r="D4495" s="3" t="s">
        <v>359</v>
      </c>
      <c r="E4495" s="3" t="s">
        <v>7802</v>
      </c>
      <c r="F4495" s="3">
        <v>9.99</v>
      </c>
      <c r="J4495" s="3" t="s">
        <v>16777</v>
      </c>
      <c r="K4495" s="3" t="e">
        <f t="shared" si="70"/>
        <v>#N/A</v>
      </c>
      <c r="O4495"/>
      <c r="T4495" s="3" t="s">
        <v>16775</v>
      </c>
      <c r="U4495" s="3" t="e">
        <v>#N/A</v>
      </c>
      <c r="Y4495" s="3" t="s">
        <v>16775</v>
      </c>
      <c r="Z4495" s="3" t="s">
        <v>16775</v>
      </c>
      <c r="AA4495" s="3" t="s">
        <v>28491</v>
      </c>
    </row>
    <row r="4496" spans="1:27" x14ac:dyDescent="0.25">
      <c r="A4496" s="3" t="s">
        <v>7627</v>
      </c>
      <c r="B4496" s="3">
        <v>8</v>
      </c>
      <c r="C4496" s="3">
        <v>8</v>
      </c>
      <c r="D4496" s="3" t="s">
        <v>357</v>
      </c>
      <c r="E4496" s="3" t="s">
        <v>7801</v>
      </c>
      <c r="F4496" s="3">
        <v>9.99</v>
      </c>
      <c r="J4496" s="3" t="s">
        <v>16778</v>
      </c>
      <c r="K4496" s="3" t="e">
        <f t="shared" si="70"/>
        <v>#N/A</v>
      </c>
      <c r="O4496"/>
      <c r="T4496" s="3" t="s">
        <v>16776</v>
      </c>
      <c r="U4496" s="3" t="e">
        <v>#N/A</v>
      </c>
      <c r="Y4496" s="3" t="s">
        <v>16776</v>
      </c>
      <c r="Z4496" s="3" t="s">
        <v>16776</v>
      </c>
      <c r="AA4496" s="3" t="s">
        <v>28492</v>
      </c>
    </row>
    <row r="4497" spans="1:27" x14ac:dyDescent="0.25">
      <c r="A4497" s="3" t="s">
        <v>7627</v>
      </c>
      <c r="B4497" s="3">
        <v>8</v>
      </c>
      <c r="C4497" s="3">
        <v>9</v>
      </c>
      <c r="D4497" s="3" t="s">
        <v>355</v>
      </c>
      <c r="E4497" s="3" t="s">
        <v>7800</v>
      </c>
      <c r="F4497" s="3">
        <v>9.99</v>
      </c>
      <c r="J4497" s="3" t="s">
        <v>16779</v>
      </c>
      <c r="K4497" s="3" t="e">
        <f t="shared" si="70"/>
        <v>#N/A</v>
      </c>
      <c r="O4497"/>
      <c r="T4497" s="3" t="s">
        <v>16777</v>
      </c>
      <c r="U4497" s="3" t="e">
        <v>#N/A</v>
      </c>
      <c r="Y4497" s="3" t="s">
        <v>16777</v>
      </c>
      <c r="Z4497" s="3" t="s">
        <v>16777</v>
      </c>
      <c r="AA4497" s="3" t="s">
        <v>28493</v>
      </c>
    </row>
    <row r="4498" spans="1:27" x14ac:dyDescent="0.25">
      <c r="A4498" s="3" t="s">
        <v>7627</v>
      </c>
      <c r="B4498" s="3">
        <v>8</v>
      </c>
      <c r="C4498" s="3">
        <v>10</v>
      </c>
      <c r="D4498" s="3" t="s">
        <v>353</v>
      </c>
      <c r="E4498" s="3" t="s">
        <v>7799</v>
      </c>
      <c r="F4498" s="3">
        <v>9.99</v>
      </c>
      <c r="J4498" s="3" t="s">
        <v>16780</v>
      </c>
      <c r="K4498" s="3" t="e">
        <f t="shared" si="70"/>
        <v>#N/A</v>
      </c>
      <c r="O4498"/>
      <c r="T4498" s="3" t="s">
        <v>16778</v>
      </c>
      <c r="U4498" s="3" t="e">
        <v>#N/A</v>
      </c>
      <c r="Y4498" s="3" t="s">
        <v>16778</v>
      </c>
      <c r="Z4498" s="3" t="s">
        <v>16778</v>
      </c>
      <c r="AA4498" s="3" t="s">
        <v>28494</v>
      </c>
    </row>
    <row r="4499" spans="1:27" x14ac:dyDescent="0.25">
      <c r="A4499" s="3" t="s">
        <v>7627</v>
      </c>
      <c r="B4499" s="3">
        <v>8</v>
      </c>
      <c r="C4499" s="3">
        <v>11</v>
      </c>
      <c r="D4499" s="3" t="s">
        <v>351</v>
      </c>
      <c r="E4499" s="3" t="s">
        <v>7798</v>
      </c>
      <c r="F4499" s="3">
        <v>9.99</v>
      </c>
      <c r="J4499" s="3" t="s">
        <v>16781</v>
      </c>
      <c r="K4499" s="3" t="e">
        <f t="shared" si="70"/>
        <v>#N/A</v>
      </c>
      <c r="O4499"/>
      <c r="T4499" s="3" t="s">
        <v>16779</v>
      </c>
      <c r="U4499" s="3" t="e">
        <v>#N/A</v>
      </c>
      <c r="Y4499" s="3" t="s">
        <v>16779</v>
      </c>
      <c r="Z4499" s="3" t="s">
        <v>16779</v>
      </c>
      <c r="AA4499" s="3" t="s">
        <v>28495</v>
      </c>
    </row>
    <row r="4500" spans="1:27" x14ac:dyDescent="0.25">
      <c r="A4500" s="3" t="s">
        <v>7627</v>
      </c>
      <c r="B4500" s="3">
        <v>8</v>
      </c>
      <c r="C4500" s="3">
        <v>12</v>
      </c>
      <c r="D4500" s="3" t="s">
        <v>349</v>
      </c>
      <c r="E4500" s="3" t="s">
        <v>7797</v>
      </c>
      <c r="F4500" s="3">
        <v>9.99</v>
      </c>
      <c r="J4500" s="3" t="s">
        <v>16782</v>
      </c>
      <c r="K4500" s="3" t="e">
        <f t="shared" si="70"/>
        <v>#N/A</v>
      </c>
      <c r="O4500"/>
      <c r="T4500" s="3" t="s">
        <v>16780</v>
      </c>
      <c r="U4500" s="3" t="e">
        <v>#N/A</v>
      </c>
      <c r="Y4500" s="3" t="s">
        <v>16780</v>
      </c>
      <c r="Z4500" s="3" t="s">
        <v>16780</v>
      </c>
      <c r="AA4500" s="3" t="s">
        <v>28496</v>
      </c>
    </row>
    <row r="4501" spans="1:27" x14ac:dyDescent="0.25">
      <c r="A4501" s="3" t="s">
        <v>7627</v>
      </c>
      <c r="B4501" s="3">
        <v>8</v>
      </c>
      <c r="C4501" s="3">
        <v>13</v>
      </c>
      <c r="D4501" s="3" t="s">
        <v>347</v>
      </c>
      <c r="E4501" s="3" t="s">
        <v>7796</v>
      </c>
      <c r="F4501" s="3">
        <v>9.99</v>
      </c>
      <c r="J4501" s="3" t="s">
        <v>16783</v>
      </c>
      <c r="K4501" s="3" t="e">
        <f t="shared" si="70"/>
        <v>#N/A</v>
      </c>
      <c r="O4501"/>
      <c r="T4501" s="3" t="s">
        <v>16781</v>
      </c>
      <c r="U4501" s="3" t="e">
        <v>#N/A</v>
      </c>
      <c r="Y4501" s="3" t="s">
        <v>16781</v>
      </c>
      <c r="Z4501" s="3" t="s">
        <v>16781</v>
      </c>
      <c r="AA4501" s="3" t="s">
        <v>28497</v>
      </c>
    </row>
    <row r="4502" spans="1:27" x14ac:dyDescent="0.25">
      <c r="A4502" s="3" t="s">
        <v>7627</v>
      </c>
      <c r="B4502" s="3">
        <v>8</v>
      </c>
      <c r="C4502" s="3">
        <v>14</v>
      </c>
      <c r="D4502" s="3" t="s">
        <v>345</v>
      </c>
      <c r="E4502" s="3" t="s">
        <v>7795</v>
      </c>
      <c r="F4502" s="3">
        <v>9.99</v>
      </c>
      <c r="J4502" s="3" t="s">
        <v>16784</v>
      </c>
      <c r="K4502" s="3" t="e">
        <f t="shared" si="70"/>
        <v>#N/A</v>
      </c>
      <c r="O4502"/>
      <c r="T4502" s="3" t="s">
        <v>16782</v>
      </c>
      <c r="U4502" s="3" t="e">
        <v>#N/A</v>
      </c>
      <c r="Y4502" s="3" t="s">
        <v>16782</v>
      </c>
      <c r="Z4502" s="3" t="s">
        <v>16782</v>
      </c>
      <c r="AA4502" s="3" t="s">
        <v>28444</v>
      </c>
    </row>
    <row r="4503" spans="1:27" x14ac:dyDescent="0.25">
      <c r="A4503" s="3" t="s">
        <v>7627</v>
      </c>
      <c r="B4503" s="3">
        <v>8</v>
      </c>
      <c r="C4503" s="3">
        <v>15</v>
      </c>
      <c r="D4503" s="3" t="s">
        <v>343</v>
      </c>
      <c r="E4503" s="3" t="s">
        <v>7794</v>
      </c>
      <c r="F4503" s="3">
        <v>9.99</v>
      </c>
      <c r="J4503" s="3" t="s">
        <v>16785</v>
      </c>
      <c r="K4503" s="3" t="e">
        <f t="shared" si="70"/>
        <v>#N/A</v>
      </c>
      <c r="O4503"/>
      <c r="T4503" s="3" t="s">
        <v>16783</v>
      </c>
      <c r="U4503" s="3" t="e">
        <v>#N/A</v>
      </c>
      <c r="Y4503" s="3" t="s">
        <v>16783</v>
      </c>
      <c r="Z4503" s="3" t="s">
        <v>16783</v>
      </c>
      <c r="AA4503" s="3" t="s">
        <v>28498</v>
      </c>
    </row>
    <row r="4504" spans="1:27" x14ac:dyDescent="0.25">
      <c r="A4504" s="3" t="s">
        <v>7627</v>
      </c>
      <c r="B4504" s="3">
        <v>8</v>
      </c>
      <c r="C4504" s="3">
        <v>16</v>
      </c>
      <c r="D4504" s="3" t="s">
        <v>341</v>
      </c>
      <c r="E4504" s="3" t="s">
        <v>7793</v>
      </c>
      <c r="F4504" s="3">
        <v>9.99</v>
      </c>
      <c r="J4504" s="3" t="s">
        <v>16786</v>
      </c>
      <c r="K4504" s="3" t="e">
        <f t="shared" si="70"/>
        <v>#N/A</v>
      </c>
      <c r="O4504"/>
      <c r="T4504" s="3" t="s">
        <v>16784</v>
      </c>
      <c r="U4504" s="3" t="e">
        <v>#N/A</v>
      </c>
      <c r="Y4504" s="3" t="s">
        <v>16784</v>
      </c>
      <c r="Z4504" s="3" t="s">
        <v>16784</v>
      </c>
      <c r="AA4504" s="3" t="s">
        <v>28461</v>
      </c>
    </row>
    <row r="4505" spans="1:27" x14ac:dyDescent="0.25">
      <c r="A4505" s="3" t="s">
        <v>7627</v>
      </c>
      <c r="B4505" s="3">
        <v>8</v>
      </c>
      <c r="C4505" s="3">
        <v>17</v>
      </c>
      <c r="D4505" s="3" t="s">
        <v>339</v>
      </c>
      <c r="E4505" s="3" t="s">
        <v>7792</v>
      </c>
      <c r="F4505" s="3">
        <v>9.99</v>
      </c>
      <c r="J4505" s="3" t="s">
        <v>16787</v>
      </c>
      <c r="K4505" s="3" t="e">
        <f t="shared" si="70"/>
        <v>#N/A</v>
      </c>
      <c r="O4505"/>
      <c r="T4505" s="3" t="s">
        <v>16785</v>
      </c>
      <c r="U4505" s="3" t="e">
        <v>#N/A</v>
      </c>
      <c r="Y4505" s="3" t="s">
        <v>16785</v>
      </c>
      <c r="Z4505" s="3" t="s">
        <v>16785</v>
      </c>
      <c r="AA4505" s="3" t="s">
        <v>28499</v>
      </c>
    </row>
    <row r="4506" spans="1:27" x14ac:dyDescent="0.25">
      <c r="A4506" s="3" t="s">
        <v>7627</v>
      </c>
      <c r="B4506" s="3">
        <v>8</v>
      </c>
      <c r="C4506" s="3">
        <v>18</v>
      </c>
      <c r="D4506" s="3" t="s">
        <v>337</v>
      </c>
      <c r="E4506" s="3" t="s">
        <v>7791</v>
      </c>
      <c r="F4506" s="3">
        <v>9.99</v>
      </c>
      <c r="J4506" s="3" t="s">
        <v>16788</v>
      </c>
      <c r="K4506" s="3" t="e">
        <f t="shared" si="70"/>
        <v>#N/A</v>
      </c>
      <c r="O4506"/>
      <c r="T4506" s="3" t="s">
        <v>16786</v>
      </c>
      <c r="U4506" s="3" t="e">
        <v>#N/A</v>
      </c>
      <c r="Y4506" s="3" t="s">
        <v>16786</v>
      </c>
      <c r="Z4506" s="3" t="s">
        <v>16786</v>
      </c>
      <c r="AA4506" s="3" t="s">
        <v>28500</v>
      </c>
    </row>
    <row r="4507" spans="1:27" x14ac:dyDescent="0.25">
      <c r="A4507" s="3" t="s">
        <v>7627</v>
      </c>
      <c r="B4507" s="3">
        <v>8</v>
      </c>
      <c r="C4507" s="3">
        <v>19</v>
      </c>
      <c r="D4507" s="3" t="s">
        <v>335</v>
      </c>
      <c r="E4507" s="3" t="s">
        <v>7790</v>
      </c>
      <c r="F4507" s="3">
        <v>9.99</v>
      </c>
      <c r="J4507" s="3" t="s">
        <v>16789</v>
      </c>
      <c r="K4507" s="3" t="e">
        <f t="shared" si="70"/>
        <v>#N/A</v>
      </c>
      <c r="O4507"/>
      <c r="T4507" s="3" t="s">
        <v>16787</v>
      </c>
      <c r="U4507" s="3" t="e">
        <v>#N/A</v>
      </c>
      <c r="Y4507" s="3" t="s">
        <v>16787</v>
      </c>
      <c r="Z4507" s="3" t="s">
        <v>16787</v>
      </c>
      <c r="AA4507" s="3" t="s">
        <v>28501</v>
      </c>
    </row>
    <row r="4508" spans="1:27" x14ac:dyDescent="0.25">
      <c r="A4508" s="3" t="s">
        <v>7627</v>
      </c>
      <c r="B4508" s="3">
        <v>8</v>
      </c>
      <c r="C4508" s="3">
        <v>20</v>
      </c>
      <c r="D4508" s="3" t="s">
        <v>333</v>
      </c>
      <c r="E4508" s="3" t="s">
        <v>7789</v>
      </c>
      <c r="F4508" s="3">
        <v>9.99</v>
      </c>
      <c r="J4508" s="3" t="s">
        <v>16790</v>
      </c>
      <c r="K4508" s="3" t="e">
        <f t="shared" si="70"/>
        <v>#N/A</v>
      </c>
      <c r="O4508"/>
      <c r="T4508" s="3" t="s">
        <v>16788</v>
      </c>
      <c r="U4508" s="3" t="e">
        <v>#N/A</v>
      </c>
      <c r="Y4508" s="3" t="s">
        <v>16788</v>
      </c>
      <c r="Z4508" s="3" t="s">
        <v>16788</v>
      </c>
      <c r="AA4508" s="3" t="s">
        <v>28502</v>
      </c>
    </row>
    <row r="4509" spans="1:27" x14ac:dyDescent="0.25">
      <c r="A4509" s="3" t="s">
        <v>7627</v>
      </c>
      <c r="B4509" s="3">
        <v>8</v>
      </c>
      <c r="C4509" s="3">
        <v>21</v>
      </c>
      <c r="D4509" s="3" t="s">
        <v>331</v>
      </c>
      <c r="E4509" s="3" t="s">
        <v>7788</v>
      </c>
      <c r="F4509" s="3">
        <v>9.99</v>
      </c>
      <c r="J4509" s="3" t="s">
        <v>16791</v>
      </c>
      <c r="K4509" s="3" t="e">
        <f t="shared" si="70"/>
        <v>#N/A</v>
      </c>
      <c r="O4509"/>
      <c r="T4509" s="3" t="s">
        <v>16789</v>
      </c>
      <c r="U4509" s="3" t="e">
        <v>#N/A</v>
      </c>
      <c r="Y4509" s="3" t="s">
        <v>16789</v>
      </c>
      <c r="Z4509" s="3" t="s">
        <v>16789</v>
      </c>
      <c r="AA4509" s="3" t="s">
        <v>28503</v>
      </c>
    </row>
    <row r="4510" spans="1:27" x14ac:dyDescent="0.25">
      <c r="A4510" s="3" t="s">
        <v>7627</v>
      </c>
      <c r="B4510" s="3">
        <v>8</v>
      </c>
      <c r="C4510" s="3">
        <v>22</v>
      </c>
      <c r="D4510" s="3" t="s">
        <v>329</v>
      </c>
      <c r="E4510" s="3" t="s">
        <v>7787</v>
      </c>
      <c r="F4510" s="3">
        <v>9.99</v>
      </c>
      <c r="J4510" s="3" t="s">
        <v>16792</v>
      </c>
      <c r="K4510" s="3" t="e">
        <f t="shared" si="70"/>
        <v>#N/A</v>
      </c>
      <c r="O4510"/>
      <c r="T4510" s="3" t="s">
        <v>16790</v>
      </c>
      <c r="U4510" s="3" t="e">
        <v>#N/A</v>
      </c>
      <c r="Y4510" s="3" t="s">
        <v>16790</v>
      </c>
      <c r="Z4510" s="3" t="s">
        <v>16790</v>
      </c>
      <c r="AA4510" s="3" t="s">
        <v>28504</v>
      </c>
    </row>
    <row r="4511" spans="1:27" x14ac:dyDescent="0.25">
      <c r="A4511" s="3" t="s">
        <v>7627</v>
      </c>
      <c r="B4511" s="3">
        <v>9</v>
      </c>
      <c r="C4511" s="3">
        <v>3</v>
      </c>
      <c r="D4511" s="3" t="s">
        <v>327</v>
      </c>
      <c r="E4511" s="3" t="s">
        <v>7786</v>
      </c>
      <c r="F4511" s="3">
        <v>9.99</v>
      </c>
      <c r="J4511" s="3" t="s">
        <v>16793</v>
      </c>
      <c r="K4511" s="3" t="e">
        <f t="shared" si="70"/>
        <v>#N/A</v>
      </c>
      <c r="O4511"/>
      <c r="T4511" s="3" t="s">
        <v>16791</v>
      </c>
      <c r="U4511" s="3" t="e">
        <v>#N/A</v>
      </c>
      <c r="Y4511" s="3" t="s">
        <v>16791</v>
      </c>
      <c r="Z4511" s="3" t="s">
        <v>16791</v>
      </c>
      <c r="AA4511" s="3" t="s">
        <v>28505</v>
      </c>
    </row>
    <row r="4512" spans="1:27" x14ac:dyDescent="0.25">
      <c r="A4512" s="3" t="s">
        <v>7627</v>
      </c>
      <c r="B4512" s="3">
        <v>9</v>
      </c>
      <c r="C4512" s="3">
        <v>4</v>
      </c>
      <c r="D4512" s="3" t="s">
        <v>325</v>
      </c>
      <c r="E4512" s="3" t="s">
        <v>7785</v>
      </c>
      <c r="F4512" s="3">
        <v>9.99</v>
      </c>
      <c r="J4512" s="3" t="s">
        <v>16794</v>
      </c>
      <c r="K4512" s="3" t="e">
        <f t="shared" si="70"/>
        <v>#N/A</v>
      </c>
      <c r="O4512"/>
      <c r="T4512" s="3" t="s">
        <v>16792</v>
      </c>
      <c r="U4512" s="3" t="e">
        <v>#N/A</v>
      </c>
      <c r="Y4512" s="3" t="s">
        <v>16792</v>
      </c>
      <c r="Z4512" s="3" t="s">
        <v>16792</v>
      </c>
      <c r="AA4512" s="3" t="s">
        <v>28506</v>
      </c>
    </row>
    <row r="4513" spans="1:27" x14ac:dyDescent="0.25">
      <c r="A4513" s="3" t="s">
        <v>7627</v>
      </c>
      <c r="B4513" s="3">
        <v>9</v>
      </c>
      <c r="C4513" s="3">
        <v>5</v>
      </c>
      <c r="D4513" s="3" t="s">
        <v>323</v>
      </c>
      <c r="E4513" s="3" t="s">
        <v>7784</v>
      </c>
      <c r="F4513" s="3">
        <v>9.99</v>
      </c>
      <c r="J4513" s="3" t="s">
        <v>16795</v>
      </c>
      <c r="K4513" s="3" t="e">
        <f t="shared" si="70"/>
        <v>#N/A</v>
      </c>
      <c r="O4513"/>
      <c r="T4513" s="3" t="s">
        <v>16793</v>
      </c>
      <c r="U4513" s="3" t="e">
        <v>#N/A</v>
      </c>
      <c r="Y4513" s="3" t="s">
        <v>16793</v>
      </c>
      <c r="Z4513" s="3" t="s">
        <v>16793</v>
      </c>
      <c r="AA4513" s="3" t="s">
        <v>28507</v>
      </c>
    </row>
    <row r="4514" spans="1:27" x14ac:dyDescent="0.25">
      <c r="A4514" s="3" t="s">
        <v>7627</v>
      </c>
      <c r="B4514" s="3">
        <v>9</v>
      </c>
      <c r="C4514" s="3">
        <v>6</v>
      </c>
      <c r="D4514" s="3" t="s">
        <v>321</v>
      </c>
      <c r="E4514" s="3" t="s">
        <v>7783</v>
      </c>
      <c r="F4514" s="3">
        <v>9.99</v>
      </c>
      <c r="J4514" s="3" t="s">
        <v>16796</v>
      </c>
      <c r="K4514" s="3" t="e">
        <f t="shared" si="70"/>
        <v>#N/A</v>
      </c>
      <c r="O4514"/>
      <c r="T4514" s="3" t="s">
        <v>16794</v>
      </c>
      <c r="U4514" s="3" t="e">
        <v>#N/A</v>
      </c>
      <c r="Y4514" s="3" t="s">
        <v>16794</v>
      </c>
      <c r="Z4514" s="3" t="s">
        <v>16794</v>
      </c>
      <c r="AA4514" s="3" t="s">
        <v>28508</v>
      </c>
    </row>
    <row r="4515" spans="1:27" x14ac:dyDescent="0.25">
      <c r="A4515" s="3" t="s">
        <v>7627</v>
      </c>
      <c r="B4515" s="3">
        <v>9</v>
      </c>
      <c r="C4515" s="3">
        <v>7</v>
      </c>
      <c r="D4515" s="3" t="s">
        <v>319</v>
      </c>
      <c r="E4515" s="3" t="s">
        <v>7782</v>
      </c>
      <c r="F4515" s="3">
        <v>9.99</v>
      </c>
      <c r="J4515" s="3" t="s">
        <v>16797</v>
      </c>
      <c r="K4515" s="3" t="e">
        <f t="shared" si="70"/>
        <v>#N/A</v>
      </c>
      <c r="O4515"/>
      <c r="T4515" s="3" t="s">
        <v>16795</v>
      </c>
      <c r="U4515" s="3" t="e">
        <v>#N/A</v>
      </c>
      <c r="Y4515" s="3" t="s">
        <v>16795</v>
      </c>
      <c r="Z4515" s="3" t="s">
        <v>16795</v>
      </c>
      <c r="AA4515" s="3" t="s">
        <v>28509</v>
      </c>
    </row>
    <row r="4516" spans="1:27" x14ac:dyDescent="0.25">
      <c r="A4516" s="3" t="s">
        <v>7627</v>
      </c>
      <c r="B4516" s="3">
        <v>9</v>
      </c>
      <c r="C4516" s="3">
        <v>8</v>
      </c>
      <c r="D4516" s="3" t="s">
        <v>317</v>
      </c>
      <c r="E4516" s="3" t="s">
        <v>7781</v>
      </c>
      <c r="F4516" s="3">
        <v>9.99</v>
      </c>
      <c r="J4516" s="3" t="s">
        <v>16798</v>
      </c>
      <c r="K4516" s="3" t="e">
        <f t="shared" si="70"/>
        <v>#N/A</v>
      </c>
      <c r="O4516"/>
      <c r="T4516" s="3" t="s">
        <v>16796</v>
      </c>
      <c r="U4516" s="3" t="e">
        <v>#N/A</v>
      </c>
      <c r="Y4516" s="3" t="s">
        <v>16796</v>
      </c>
      <c r="Z4516" s="3" t="s">
        <v>16796</v>
      </c>
      <c r="AA4516" s="3" t="s">
        <v>28510</v>
      </c>
    </row>
    <row r="4517" spans="1:27" x14ac:dyDescent="0.25">
      <c r="A4517" s="3" t="s">
        <v>7627</v>
      </c>
      <c r="B4517" s="3">
        <v>9</v>
      </c>
      <c r="C4517" s="3">
        <v>9</v>
      </c>
      <c r="D4517" s="3" t="s">
        <v>315</v>
      </c>
      <c r="E4517" s="3" t="s">
        <v>7780</v>
      </c>
      <c r="F4517" s="3">
        <v>9.99</v>
      </c>
      <c r="J4517" s="3" t="s">
        <v>16799</v>
      </c>
      <c r="K4517" s="3" t="e">
        <f t="shared" si="70"/>
        <v>#N/A</v>
      </c>
      <c r="O4517"/>
      <c r="T4517" s="3" t="s">
        <v>16797</v>
      </c>
      <c r="U4517" s="3" t="e">
        <v>#N/A</v>
      </c>
      <c r="Y4517" s="3" t="s">
        <v>16797</v>
      </c>
      <c r="Z4517" s="3" t="s">
        <v>16797</v>
      </c>
      <c r="AA4517" s="3" t="s">
        <v>28511</v>
      </c>
    </row>
    <row r="4518" spans="1:27" x14ac:dyDescent="0.25">
      <c r="A4518" s="3" t="s">
        <v>7627</v>
      </c>
      <c r="B4518" s="3">
        <v>9</v>
      </c>
      <c r="C4518" s="3">
        <v>10</v>
      </c>
      <c r="D4518" s="3" t="s">
        <v>313</v>
      </c>
      <c r="E4518" s="3" t="s">
        <v>7779</v>
      </c>
      <c r="F4518" s="3">
        <v>9.99</v>
      </c>
      <c r="J4518" s="3" t="s">
        <v>16800</v>
      </c>
      <c r="K4518" s="3" t="e">
        <f t="shared" si="70"/>
        <v>#N/A</v>
      </c>
      <c r="O4518"/>
      <c r="T4518" s="3" t="s">
        <v>16798</v>
      </c>
      <c r="U4518" s="3" t="e">
        <v>#N/A</v>
      </c>
      <c r="Y4518" s="3" t="s">
        <v>16798</v>
      </c>
      <c r="Z4518" s="3" t="s">
        <v>16798</v>
      </c>
      <c r="AA4518" s="3" t="s">
        <v>28512</v>
      </c>
    </row>
    <row r="4519" spans="1:27" x14ac:dyDescent="0.25">
      <c r="A4519" s="3" t="s">
        <v>7627</v>
      </c>
      <c r="B4519" s="3">
        <v>9</v>
      </c>
      <c r="C4519" s="3">
        <v>11</v>
      </c>
      <c r="D4519" s="3" t="s">
        <v>311</v>
      </c>
      <c r="E4519" s="3" t="s">
        <v>7778</v>
      </c>
      <c r="F4519" s="3">
        <v>9.99</v>
      </c>
      <c r="J4519" s="3" t="s">
        <v>16801</v>
      </c>
      <c r="K4519" s="3" t="e">
        <f t="shared" si="70"/>
        <v>#N/A</v>
      </c>
      <c r="O4519"/>
      <c r="T4519" s="3" t="s">
        <v>16799</v>
      </c>
      <c r="U4519" s="3" t="e">
        <v>#N/A</v>
      </c>
      <c r="Y4519" s="3" t="s">
        <v>16799</v>
      </c>
      <c r="Z4519" s="3" t="s">
        <v>16799</v>
      </c>
      <c r="AA4519" s="3" t="s">
        <v>28513</v>
      </c>
    </row>
    <row r="4520" spans="1:27" x14ac:dyDescent="0.25">
      <c r="A4520" s="3" t="s">
        <v>7627</v>
      </c>
      <c r="B4520" s="3">
        <v>9</v>
      </c>
      <c r="C4520" s="3">
        <v>12</v>
      </c>
      <c r="D4520" s="3" t="s">
        <v>309</v>
      </c>
      <c r="E4520" s="3" t="s">
        <v>7777</v>
      </c>
      <c r="F4520" s="3">
        <v>9.99</v>
      </c>
      <c r="J4520" s="3" t="s">
        <v>16802</v>
      </c>
      <c r="K4520" s="3" t="e">
        <f t="shared" si="70"/>
        <v>#N/A</v>
      </c>
      <c r="O4520"/>
      <c r="T4520" s="3" t="s">
        <v>16800</v>
      </c>
      <c r="U4520" s="3" t="e">
        <v>#N/A</v>
      </c>
      <c r="Y4520" s="3" t="s">
        <v>16800</v>
      </c>
      <c r="Z4520" s="3" t="s">
        <v>16800</v>
      </c>
      <c r="AA4520" s="3" t="s">
        <v>28514</v>
      </c>
    </row>
    <row r="4521" spans="1:27" x14ac:dyDescent="0.25">
      <c r="A4521" s="3" t="s">
        <v>7627</v>
      </c>
      <c r="B4521" s="3">
        <v>9</v>
      </c>
      <c r="C4521" s="3">
        <v>13</v>
      </c>
      <c r="D4521" s="3" t="s">
        <v>307</v>
      </c>
      <c r="E4521" s="3" t="s">
        <v>7776</v>
      </c>
      <c r="F4521" s="3">
        <v>9.99</v>
      </c>
      <c r="J4521" s="3" t="s">
        <v>16803</v>
      </c>
      <c r="K4521" s="3" t="e">
        <f t="shared" si="70"/>
        <v>#N/A</v>
      </c>
      <c r="O4521"/>
      <c r="T4521" s="3" t="s">
        <v>16801</v>
      </c>
      <c r="U4521" s="3" t="e">
        <v>#N/A</v>
      </c>
      <c r="Y4521" s="3" t="s">
        <v>16801</v>
      </c>
      <c r="Z4521" s="3" t="s">
        <v>16801</v>
      </c>
      <c r="AA4521" s="3" t="s">
        <v>28515</v>
      </c>
    </row>
    <row r="4522" spans="1:27" x14ac:dyDescent="0.25">
      <c r="A4522" s="3" t="s">
        <v>7627</v>
      </c>
      <c r="B4522" s="3">
        <v>9</v>
      </c>
      <c r="C4522" s="3">
        <v>14</v>
      </c>
      <c r="D4522" s="3" t="s">
        <v>305</v>
      </c>
      <c r="E4522" s="3" t="s">
        <v>7775</v>
      </c>
      <c r="F4522" s="3">
        <v>9.99</v>
      </c>
      <c r="J4522" s="3" t="s">
        <v>16804</v>
      </c>
      <c r="K4522" s="3" t="e">
        <f t="shared" si="70"/>
        <v>#N/A</v>
      </c>
      <c r="O4522"/>
      <c r="T4522" s="3" t="s">
        <v>16802</v>
      </c>
      <c r="U4522" s="3" t="e">
        <v>#N/A</v>
      </c>
      <c r="Y4522" s="3" t="s">
        <v>16802</v>
      </c>
      <c r="Z4522" s="3" t="s">
        <v>16802</v>
      </c>
      <c r="AA4522" s="3" t="s">
        <v>28516</v>
      </c>
    </row>
    <row r="4523" spans="1:27" x14ac:dyDescent="0.25">
      <c r="A4523" s="3" t="s">
        <v>7627</v>
      </c>
      <c r="B4523" s="3">
        <v>9</v>
      </c>
      <c r="C4523" s="3">
        <v>15</v>
      </c>
      <c r="D4523" s="3" t="s">
        <v>303</v>
      </c>
      <c r="E4523" s="3" t="s">
        <v>7774</v>
      </c>
      <c r="F4523" s="3">
        <v>9.99</v>
      </c>
      <c r="J4523" s="3" t="s">
        <v>16805</v>
      </c>
      <c r="K4523" s="3" t="e">
        <f t="shared" si="70"/>
        <v>#N/A</v>
      </c>
      <c r="O4523"/>
      <c r="T4523" s="3" t="s">
        <v>16803</v>
      </c>
      <c r="U4523" s="3" t="e">
        <v>#N/A</v>
      </c>
      <c r="Y4523" s="3" t="s">
        <v>16803</v>
      </c>
      <c r="Z4523" s="3" t="s">
        <v>16803</v>
      </c>
      <c r="AA4523" s="3" t="s">
        <v>28517</v>
      </c>
    </row>
    <row r="4524" spans="1:27" x14ac:dyDescent="0.25">
      <c r="A4524" s="3" t="s">
        <v>7627</v>
      </c>
      <c r="B4524" s="3">
        <v>9</v>
      </c>
      <c r="C4524" s="3">
        <v>16</v>
      </c>
      <c r="D4524" s="3" t="s">
        <v>301</v>
      </c>
      <c r="E4524" s="3" t="s">
        <v>7773</v>
      </c>
      <c r="F4524" s="3">
        <v>9.99</v>
      </c>
      <c r="J4524" s="3" t="s">
        <v>16806</v>
      </c>
      <c r="K4524" s="3" t="e">
        <f t="shared" si="70"/>
        <v>#N/A</v>
      </c>
      <c r="O4524"/>
      <c r="T4524" s="3" t="s">
        <v>16804</v>
      </c>
      <c r="U4524" s="3" t="e">
        <v>#N/A</v>
      </c>
      <c r="Y4524" s="3" t="s">
        <v>16804</v>
      </c>
      <c r="Z4524" s="3" t="s">
        <v>16804</v>
      </c>
      <c r="AA4524" s="3" t="s">
        <v>28518</v>
      </c>
    </row>
    <row r="4525" spans="1:27" x14ac:dyDescent="0.25">
      <c r="A4525" s="3" t="s">
        <v>7627</v>
      </c>
      <c r="B4525" s="3">
        <v>9</v>
      </c>
      <c r="C4525" s="3">
        <v>17</v>
      </c>
      <c r="D4525" s="3" t="s">
        <v>299</v>
      </c>
      <c r="E4525" s="3" t="s">
        <v>7772</v>
      </c>
      <c r="F4525" s="3">
        <v>9.99</v>
      </c>
      <c r="J4525" s="3" t="s">
        <v>16807</v>
      </c>
      <c r="K4525" s="3" t="e">
        <f t="shared" si="70"/>
        <v>#N/A</v>
      </c>
      <c r="O4525"/>
      <c r="T4525" s="3" t="s">
        <v>16805</v>
      </c>
      <c r="U4525" s="3" t="e">
        <v>#N/A</v>
      </c>
      <c r="Y4525" s="3" t="s">
        <v>16805</v>
      </c>
      <c r="Z4525" s="3" t="s">
        <v>16805</v>
      </c>
      <c r="AA4525" s="3" t="s">
        <v>28519</v>
      </c>
    </row>
    <row r="4526" spans="1:27" x14ac:dyDescent="0.25">
      <c r="A4526" s="3" t="s">
        <v>7627</v>
      </c>
      <c r="B4526" s="3">
        <v>9</v>
      </c>
      <c r="C4526" s="3">
        <v>18</v>
      </c>
      <c r="D4526" s="3" t="s">
        <v>297</v>
      </c>
      <c r="E4526" s="3" t="s">
        <v>7771</v>
      </c>
      <c r="F4526" s="3">
        <v>9.99</v>
      </c>
      <c r="J4526" s="3" t="s">
        <v>16808</v>
      </c>
      <c r="K4526" s="3" t="e">
        <f t="shared" si="70"/>
        <v>#N/A</v>
      </c>
      <c r="O4526"/>
      <c r="T4526" s="3" t="s">
        <v>16806</v>
      </c>
      <c r="U4526" s="3" t="e">
        <v>#N/A</v>
      </c>
      <c r="Y4526" s="3" t="s">
        <v>16806</v>
      </c>
      <c r="Z4526" s="3" t="s">
        <v>16806</v>
      </c>
      <c r="AA4526" s="3" t="s">
        <v>28520</v>
      </c>
    </row>
    <row r="4527" spans="1:27" x14ac:dyDescent="0.25">
      <c r="A4527" s="3" t="s">
        <v>7627</v>
      </c>
      <c r="B4527" s="3">
        <v>9</v>
      </c>
      <c r="C4527" s="3">
        <v>19</v>
      </c>
      <c r="D4527" s="3" t="s">
        <v>295</v>
      </c>
      <c r="E4527" s="3" t="s">
        <v>7770</v>
      </c>
      <c r="F4527" s="3">
        <v>9.99</v>
      </c>
      <c r="J4527" s="3" t="s">
        <v>16809</v>
      </c>
      <c r="K4527" s="3" t="e">
        <f t="shared" si="70"/>
        <v>#N/A</v>
      </c>
      <c r="O4527"/>
      <c r="T4527" s="3" t="s">
        <v>16807</v>
      </c>
      <c r="U4527" s="3" t="e">
        <v>#N/A</v>
      </c>
      <c r="Y4527" s="3" t="s">
        <v>16807</v>
      </c>
      <c r="Z4527" s="3" t="s">
        <v>16807</v>
      </c>
      <c r="AA4527" s="3" t="s">
        <v>28521</v>
      </c>
    </row>
    <row r="4528" spans="1:27" x14ac:dyDescent="0.25">
      <c r="A4528" s="3" t="s">
        <v>7627</v>
      </c>
      <c r="B4528" s="3">
        <v>9</v>
      </c>
      <c r="C4528" s="3">
        <v>20</v>
      </c>
      <c r="D4528" s="3" t="s">
        <v>293</v>
      </c>
      <c r="E4528" s="3" t="s">
        <v>7769</v>
      </c>
      <c r="F4528" s="3">
        <v>9.99</v>
      </c>
      <c r="J4528" s="3" t="s">
        <v>16810</v>
      </c>
      <c r="K4528" s="3" t="e">
        <f t="shared" si="70"/>
        <v>#N/A</v>
      </c>
      <c r="O4528"/>
      <c r="T4528" s="3" t="s">
        <v>16808</v>
      </c>
      <c r="U4528" s="3" t="e">
        <v>#N/A</v>
      </c>
      <c r="Y4528" s="3" t="s">
        <v>16808</v>
      </c>
      <c r="Z4528" s="3" t="s">
        <v>16808</v>
      </c>
      <c r="AA4528" s="3" t="s">
        <v>28522</v>
      </c>
    </row>
    <row r="4529" spans="1:27" x14ac:dyDescent="0.25">
      <c r="A4529" s="3" t="s">
        <v>7627</v>
      </c>
      <c r="B4529" s="3">
        <v>9</v>
      </c>
      <c r="C4529" s="3">
        <v>21</v>
      </c>
      <c r="D4529" s="3" t="s">
        <v>291</v>
      </c>
      <c r="E4529" s="3" t="s">
        <v>7768</v>
      </c>
      <c r="F4529" s="3">
        <v>9.99</v>
      </c>
      <c r="J4529" s="3" t="s">
        <v>16811</v>
      </c>
      <c r="K4529" s="3" t="e">
        <f t="shared" si="70"/>
        <v>#N/A</v>
      </c>
      <c r="O4529"/>
      <c r="T4529" s="3" t="s">
        <v>16809</v>
      </c>
      <c r="U4529" s="3" t="e">
        <v>#N/A</v>
      </c>
      <c r="Y4529" s="3" t="s">
        <v>16809</v>
      </c>
      <c r="Z4529" s="3" t="s">
        <v>16809</v>
      </c>
      <c r="AA4529" s="3" t="s">
        <v>28523</v>
      </c>
    </row>
    <row r="4530" spans="1:27" x14ac:dyDescent="0.25">
      <c r="A4530" s="3" t="s">
        <v>7627</v>
      </c>
      <c r="B4530" s="3">
        <v>9</v>
      </c>
      <c r="C4530" s="3">
        <v>22</v>
      </c>
      <c r="D4530" s="3" t="s">
        <v>289</v>
      </c>
      <c r="E4530" s="3" t="s">
        <v>7767</v>
      </c>
      <c r="F4530" s="3">
        <v>9.99</v>
      </c>
      <c r="J4530" s="3" t="s">
        <v>16812</v>
      </c>
      <c r="K4530" s="3" t="e">
        <f t="shared" si="70"/>
        <v>#N/A</v>
      </c>
      <c r="O4530"/>
      <c r="T4530" s="3" t="s">
        <v>16810</v>
      </c>
      <c r="U4530" s="3" t="e">
        <v>#N/A</v>
      </c>
      <c r="Y4530" s="3" t="s">
        <v>16810</v>
      </c>
      <c r="Z4530" s="3" t="s">
        <v>16810</v>
      </c>
      <c r="AA4530" s="3" t="s">
        <v>28524</v>
      </c>
    </row>
    <row r="4531" spans="1:27" x14ac:dyDescent="0.25">
      <c r="A4531" s="3" t="s">
        <v>7627</v>
      </c>
      <c r="B4531" s="3">
        <v>10</v>
      </c>
      <c r="C4531" s="3">
        <v>3</v>
      </c>
      <c r="D4531" s="3" t="s">
        <v>287</v>
      </c>
      <c r="E4531" s="3" t="s">
        <v>7766</v>
      </c>
      <c r="F4531" s="3">
        <v>9.99</v>
      </c>
      <c r="J4531" s="3" t="s">
        <v>16813</v>
      </c>
      <c r="K4531" s="3" t="e">
        <f t="shared" si="70"/>
        <v>#N/A</v>
      </c>
      <c r="O4531"/>
      <c r="T4531" s="3" t="s">
        <v>16811</v>
      </c>
      <c r="U4531" s="3" t="e">
        <v>#N/A</v>
      </c>
      <c r="Y4531" s="3" t="s">
        <v>16811</v>
      </c>
      <c r="Z4531" s="3" t="s">
        <v>16811</v>
      </c>
      <c r="AA4531" s="3" t="s">
        <v>28525</v>
      </c>
    </row>
    <row r="4532" spans="1:27" x14ac:dyDescent="0.25">
      <c r="A4532" s="3" t="s">
        <v>7627</v>
      </c>
      <c r="B4532" s="3">
        <v>10</v>
      </c>
      <c r="C4532" s="3">
        <v>4</v>
      </c>
      <c r="D4532" s="3" t="s">
        <v>285</v>
      </c>
      <c r="E4532" s="3" t="s">
        <v>7765</v>
      </c>
      <c r="F4532" s="3">
        <v>9.99</v>
      </c>
      <c r="J4532" s="3" t="s">
        <v>16814</v>
      </c>
      <c r="K4532" s="3" t="e">
        <f t="shared" si="70"/>
        <v>#N/A</v>
      </c>
      <c r="O4532"/>
      <c r="T4532" s="3" t="s">
        <v>16812</v>
      </c>
      <c r="U4532" s="3" t="e">
        <v>#N/A</v>
      </c>
      <c r="Y4532" s="3" t="s">
        <v>16812</v>
      </c>
      <c r="Z4532" s="3" t="s">
        <v>16812</v>
      </c>
      <c r="AA4532" s="3" t="s">
        <v>28526</v>
      </c>
    </row>
    <row r="4533" spans="1:27" x14ac:dyDescent="0.25">
      <c r="A4533" s="3" t="s">
        <v>7627</v>
      </c>
      <c r="B4533" s="3">
        <v>10</v>
      </c>
      <c r="C4533" s="3">
        <v>5</v>
      </c>
      <c r="D4533" s="3" t="s">
        <v>283</v>
      </c>
      <c r="E4533" s="3" t="s">
        <v>7764</v>
      </c>
      <c r="F4533" s="3">
        <v>9.99</v>
      </c>
      <c r="J4533" s="3" t="s">
        <v>16815</v>
      </c>
      <c r="K4533" s="3" t="e">
        <f t="shared" si="70"/>
        <v>#N/A</v>
      </c>
      <c r="O4533"/>
      <c r="T4533" s="3" t="s">
        <v>16813</v>
      </c>
      <c r="U4533" s="3" t="e">
        <v>#N/A</v>
      </c>
      <c r="Y4533" s="3" t="s">
        <v>16813</v>
      </c>
      <c r="Z4533" s="3" t="s">
        <v>16813</v>
      </c>
      <c r="AA4533" s="3" t="s">
        <v>28527</v>
      </c>
    </row>
    <row r="4534" spans="1:27" x14ac:dyDescent="0.25">
      <c r="A4534" s="3" t="s">
        <v>7627</v>
      </c>
      <c r="B4534" s="3">
        <v>10</v>
      </c>
      <c r="C4534" s="3">
        <v>6</v>
      </c>
      <c r="D4534" s="3" t="s">
        <v>281</v>
      </c>
      <c r="E4534" s="3" t="s">
        <v>7763</v>
      </c>
      <c r="F4534" s="3">
        <v>9.99</v>
      </c>
      <c r="J4534" s="3" t="s">
        <v>16816</v>
      </c>
      <c r="K4534" s="3" t="e">
        <f t="shared" si="70"/>
        <v>#N/A</v>
      </c>
      <c r="O4534"/>
      <c r="T4534" s="3" t="s">
        <v>16814</v>
      </c>
      <c r="U4534" s="3" t="e">
        <v>#N/A</v>
      </c>
      <c r="Y4534" s="3" t="s">
        <v>16814</v>
      </c>
      <c r="Z4534" s="3" t="s">
        <v>16814</v>
      </c>
      <c r="AA4534" s="3" t="s">
        <v>28528</v>
      </c>
    </row>
    <row r="4535" spans="1:27" x14ac:dyDescent="0.25">
      <c r="A4535" s="3" t="s">
        <v>7627</v>
      </c>
      <c r="B4535" s="3">
        <v>10</v>
      </c>
      <c r="C4535" s="3">
        <v>7</v>
      </c>
      <c r="D4535" s="3" t="s">
        <v>279</v>
      </c>
      <c r="E4535" s="3" t="s">
        <v>7762</v>
      </c>
      <c r="F4535" s="3">
        <v>9.99</v>
      </c>
      <c r="J4535" s="3" t="s">
        <v>16817</v>
      </c>
      <c r="K4535" s="3" t="e">
        <f t="shared" si="70"/>
        <v>#N/A</v>
      </c>
      <c r="O4535"/>
      <c r="T4535" s="3" t="s">
        <v>16815</v>
      </c>
      <c r="U4535" s="3" t="e">
        <v>#N/A</v>
      </c>
      <c r="Y4535" s="3" t="s">
        <v>16815</v>
      </c>
      <c r="Z4535" s="3" t="s">
        <v>16815</v>
      </c>
      <c r="AA4535" s="3" t="s">
        <v>28529</v>
      </c>
    </row>
    <row r="4536" spans="1:27" x14ac:dyDescent="0.25">
      <c r="A4536" s="3" t="s">
        <v>7627</v>
      </c>
      <c r="B4536" s="3">
        <v>10</v>
      </c>
      <c r="C4536" s="3">
        <v>8</v>
      </c>
      <c r="D4536" s="3" t="s">
        <v>277</v>
      </c>
      <c r="E4536" s="3" t="s">
        <v>7761</v>
      </c>
      <c r="F4536" s="3">
        <v>9.99</v>
      </c>
      <c r="J4536" s="3" t="s">
        <v>16818</v>
      </c>
      <c r="K4536" s="3" t="e">
        <f t="shared" si="70"/>
        <v>#N/A</v>
      </c>
      <c r="O4536"/>
      <c r="T4536" s="3" t="s">
        <v>16816</v>
      </c>
      <c r="U4536" s="3" t="e">
        <v>#N/A</v>
      </c>
      <c r="Y4536" s="3" t="s">
        <v>16816</v>
      </c>
      <c r="Z4536" s="3" t="s">
        <v>16816</v>
      </c>
      <c r="AA4536" s="3" t="s">
        <v>28530</v>
      </c>
    </row>
    <row r="4537" spans="1:27" x14ac:dyDescent="0.25">
      <c r="A4537" s="3" t="s">
        <v>7627</v>
      </c>
      <c r="B4537" s="3">
        <v>10</v>
      </c>
      <c r="C4537" s="3">
        <v>9</v>
      </c>
      <c r="D4537" s="3" t="s">
        <v>275</v>
      </c>
      <c r="E4537" s="3" t="s">
        <v>7760</v>
      </c>
      <c r="F4537" s="3">
        <v>9.99</v>
      </c>
      <c r="J4537" s="3" t="s">
        <v>16819</v>
      </c>
      <c r="K4537" s="3" t="e">
        <f t="shared" si="70"/>
        <v>#N/A</v>
      </c>
      <c r="O4537"/>
      <c r="T4537" s="3" t="s">
        <v>16817</v>
      </c>
      <c r="U4537" s="3" t="e">
        <v>#N/A</v>
      </c>
      <c r="Y4537" s="3" t="s">
        <v>16817</v>
      </c>
      <c r="Z4537" s="3" t="s">
        <v>16817</v>
      </c>
      <c r="AA4537" s="3" t="s">
        <v>28531</v>
      </c>
    </row>
    <row r="4538" spans="1:27" x14ac:dyDescent="0.25">
      <c r="A4538" s="3" t="s">
        <v>7627</v>
      </c>
      <c r="B4538" s="3">
        <v>10</v>
      </c>
      <c r="C4538" s="3">
        <v>10</v>
      </c>
      <c r="D4538" s="3" t="s">
        <v>273</v>
      </c>
      <c r="E4538" s="3" t="s">
        <v>7759</v>
      </c>
      <c r="F4538" s="3">
        <v>9.99</v>
      </c>
      <c r="J4538" s="3" t="s">
        <v>16820</v>
      </c>
      <c r="K4538" s="3" t="e">
        <f t="shared" si="70"/>
        <v>#N/A</v>
      </c>
      <c r="O4538"/>
      <c r="T4538" s="3" t="s">
        <v>16818</v>
      </c>
      <c r="U4538" s="3" t="e">
        <v>#N/A</v>
      </c>
      <c r="Y4538" s="3" t="s">
        <v>16818</v>
      </c>
      <c r="Z4538" s="3" t="s">
        <v>16818</v>
      </c>
      <c r="AA4538" s="3" t="s">
        <v>28532</v>
      </c>
    </row>
    <row r="4539" spans="1:27" x14ac:dyDescent="0.25">
      <c r="A4539" s="3" t="s">
        <v>7627</v>
      </c>
      <c r="B4539" s="3">
        <v>10</v>
      </c>
      <c r="C4539" s="3">
        <v>11</v>
      </c>
      <c r="D4539" s="3" t="s">
        <v>271</v>
      </c>
      <c r="E4539" s="3" t="s">
        <v>7758</v>
      </c>
      <c r="F4539" s="3">
        <v>9.99</v>
      </c>
      <c r="J4539" s="3" t="s">
        <v>16821</v>
      </c>
      <c r="K4539" s="3" t="e">
        <f t="shared" si="70"/>
        <v>#N/A</v>
      </c>
      <c r="O4539"/>
      <c r="T4539" s="3" t="s">
        <v>16819</v>
      </c>
      <c r="U4539" s="3" t="e">
        <v>#N/A</v>
      </c>
      <c r="Y4539" s="3" t="s">
        <v>16819</v>
      </c>
      <c r="Z4539" s="3" t="s">
        <v>16819</v>
      </c>
      <c r="AA4539" s="3" t="s">
        <v>28533</v>
      </c>
    </row>
    <row r="4540" spans="1:27" x14ac:dyDescent="0.25">
      <c r="A4540" s="3" t="s">
        <v>7627</v>
      </c>
      <c r="B4540" s="3">
        <v>10</v>
      </c>
      <c r="C4540" s="3">
        <v>12</v>
      </c>
      <c r="D4540" s="3" t="s">
        <v>269</v>
      </c>
      <c r="E4540" s="3" t="s">
        <v>7757</v>
      </c>
      <c r="F4540" s="3">
        <v>9.99</v>
      </c>
      <c r="J4540" s="3" t="s">
        <v>16822</v>
      </c>
      <c r="K4540" s="3" t="e">
        <f t="shared" si="70"/>
        <v>#N/A</v>
      </c>
      <c r="O4540"/>
      <c r="T4540" s="3" t="s">
        <v>16820</v>
      </c>
      <c r="U4540" s="3" t="e">
        <v>#N/A</v>
      </c>
      <c r="Y4540" s="3" t="s">
        <v>16820</v>
      </c>
      <c r="Z4540" s="3" t="s">
        <v>16820</v>
      </c>
      <c r="AA4540" s="3" t="s">
        <v>28534</v>
      </c>
    </row>
    <row r="4541" spans="1:27" x14ac:dyDescent="0.25">
      <c r="A4541" s="3" t="s">
        <v>7627</v>
      </c>
      <c r="B4541" s="3">
        <v>10</v>
      </c>
      <c r="C4541" s="3">
        <v>13</v>
      </c>
      <c r="D4541" s="3" t="s">
        <v>267</v>
      </c>
      <c r="E4541" s="3" t="s">
        <v>7756</v>
      </c>
      <c r="F4541" s="3">
        <v>9.99</v>
      </c>
      <c r="J4541" s="3" t="s">
        <v>16823</v>
      </c>
      <c r="K4541" s="3" t="e">
        <f t="shared" si="70"/>
        <v>#N/A</v>
      </c>
      <c r="O4541"/>
      <c r="T4541" s="3" t="s">
        <v>16821</v>
      </c>
      <c r="U4541" s="3" t="e">
        <v>#N/A</v>
      </c>
      <c r="Y4541" s="3" t="s">
        <v>16821</v>
      </c>
      <c r="Z4541" s="3" t="s">
        <v>16821</v>
      </c>
      <c r="AA4541" s="3" t="s">
        <v>28535</v>
      </c>
    </row>
    <row r="4542" spans="1:27" x14ac:dyDescent="0.25">
      <c r="A4542" s="3" t="s">
        <v>7627</v>
      </c>
      <c r="B4542" s="3">
        <v>10</v>
      </c>
      <c r="C4542" s="3">
        <v>14</v>
      </c>
      <c r="D4542" s="3" t="s">
        <v>265</v>
      </c>
      <c r="E4542" s="3" t="s">
        <v>7755</v>
      </c>
      <c r="F4542" s="3">
        <v>9.99</v>
      </c>
      <c r="J4542" s="3" t="s">
        <v>16824</v>
      </c>
      <c r="K4542" s="3" t="e">
        <f t="shared" si="70"/>
        <v>#N/A</v>
      </c>
      <c r="O4542"/>
      <c r="T4542" s="3" t="s">
        <v>16822</v>
      </c>
      <c r="U4542" s="3" t="e">
        <v>#N/A</v>
      </c>
      <c r="Y4542" s="3" t="s">
        <v>16822</v>
      </c>
      <c r="Z4542" s="3" t="s">
        <v>16822</v>
      </c>
      <c r="AA4542" s="3" t="s">
        <v>28536</v>
      </c>
    </row>
    <row r="4543" spans="1:27" x14ac:dyDescent="0.25">
      <c r="A4543" s="3" t="s">
        <v>7627</v>
      </c>
      <c r="B4543" s="3">
        <v>10</v>
      </c>
      <c r="C4543" s="3">
        <v>15</v>
      </c>
      <c r="D4543" s="3" t="s">
        <v>263</v>
      </c>
      <c r="E4543" s="3" t="s">
        <v>7754</v>
      </c>
      <c r="F4543" s="3">
        <v>9.99</v>
      </c>
      <c r="J4543" s="3" t="s">
        <v>16825</v>
      </c>
      <c r="K4543" s="3" t="e">
        <f t="shared" si="70"/>
        <v>#N/A</v>
      </c>
      <c r="O4543"/>
      <c r="T4543" s="3" t="s">
        <v>16823</v>
      </c>
      <c r="U4543" s="3" t="e">
        <v>#N/A</v>
      </c>
      <c r="Y4543" s="3" t="s">
        <v>16823</v>
      </c>
      <c r="Z4543" s="3" t="s">
        <v>16823</v>
      </c>
      <c r="AA4543" s="3" t="s">
        <v>28537</v>
      </c>
    </row>
    <row r="4544" spans="1:27" x14ac:dyDescent="0.25">
      <c r="A4544" s="3" t="s">
        <v>7627</v>
      </c>
      <c r="B4544" s="3">
        <v>10</v>
      </c>
      <c r="C4544" s="3">
        <v>16</v>
      </c>
      <c r="D4544" s="3" t="s">
        <v>261</v>
      </c>
      <c r="E4544" s="3" t="s">
        <v>7753</v>
      </c>
      <c r="F4544" s="3">
        <v>9.99</v>
      </c>
      <c r="J4544" s="3" t="s">
        <v>16826</v>
      </c>
      <c r="K4544" s="3" t="e">
        <f t="shared" si="70"/>
        <v>#N/A</v>
      </c>
      <c r="O4544"/>
      <c r="T4544" s="3" t="s">
        <v>16824</v>
      </c>
      <c r="U4544" s="3" t="e">
        <v>#N/A</v>
      </c>
      <c r="Y4544" s="3" t="s">
        <v>16824</v>
      </c>
      <c r="Z4544" s="3" t="s">
        <v>16824</v>
      </c>
      <c r="AA4544" s="3" t="s">
        <v>28538</v>
      </c>
    </row>
    <row r="4545" spans="1:27" x14ac:dyDescent="0.25">
      <c r="A4545" s="3" t="s">
        <v>7627</v>
      </c>
      <c r="B4545" s="3">
        <v>10</v>
      </c>
      <c r="C4545" s="3">
        <v>17</v>
      </c>
      <c r="D4545" s="3" t="s">
        <v>259</v>
      </c>
      <c r="E4545" s="3" t="s">
        <v>7752</v>
      </c>
      <c r="F4545" s="3">
        <v>9.99</v>
      </c>
      <c r="J4545" s="3" t="s">
        <v>16827</v>
      </c>
      <c r="K4545" s="3" t="e">
        <f t="shared" si="70"/>
        <v>#N/A</v>
      </c>
      <c r="O4545"/>
      <c r="T4545" s="3" t="s">
        <v>16825</v>
      </c>
      <c r="U4545" s="3" t="e">
        <v>#N/A</v>
      </c>
      <c r="Y4545" s="3" t="s">
        <v>16825</v>
      </c>
      <c r="Z4545" s="3" t="s">
        <v>16825</v>
      </c>
      <c r="AA4545" s="3" t="s">
        <v>28539</v>
      </c>
    </row>
    <row r="4546" spans="1:27" x14ac:dyDescent="0.25">
      <c r="A4546" s="3" t="s">
        <v>7627</v>
      </c>
      <c r="B4546" s="3">
        <v>10</v>
      </c>
      <c r="C4546" s="3">
        <v>18</v>
      </c>
      <c r="D4546" s="3" t="s">
        <v>257</v>
      </c>
      <c r="E4546" s="3" t="s">
        <v>7751</v>
      </c>
      <c r="F4546" s="3">
        <v>9.99</v>
      </c>
      <c r="J4546" s="3" t="s">
        <v>16828</v>
      </c>
      <c r="K4546" s="3" t="e">
        <f t="shared" si="70"/>
        <v>#N/A</v>
      </c>
      <c r="O4546"/>
      <c r="T4546" s="3" t="s">
        <v>16826</v>
      </c>
      <c r="U4546" s="3" t="e">
        <v>#N/A</v>
      </c>
      <c r="Y4546" s="3" t="s">
        <v>16826</v>
      </c>
      <c r="Z4546" s="3" t="s">
        <v>16826</v>
      </c>
      <c r="AA4546" s="3" t="s">
        <v>28530</v>
      </c>
    </row>
    <row r="4547" spans="1:27" x14ac:dyDescent="0.25">
      <c r="A4547" s="3" t="s">
        <v>7627</v>
      </c>
      <c r="B4547" s="3">
        <v>10</v>
      </c>
      <c r="C4547" s="3">
        <v>19</v>
      </c>
      <c r="D4547" s="3" t="s">
        <v>255</v>
      </c>
      <c r="E4547" s="3" t="s">
        <v>7750</v>
      </c>
      <c r="F4547" s="3">
        <v>9.99</v>
      </c>
      <c r="J4547" s="3" t="s">
        <v>16829</v>
      </c>
      <c r="K4547" s="3" t="e">
        <f t="shared" ref="K4547:K4610" si="71">_xlfn.XLOOKUP(J4547,O$2:O$12,P$2:P$12)</f>
        <v>#N/A</v>
      </c>
      <c r="O4547"/>
      <c r="T4547" s="3" t="s">
        <v>16827</v>
      </c>
      <c r="U4547" s="3" t="e">
        <v>#N/A</v>
      </c>
      <c r="Y4547" s="3" t="s">
        <v>16827</v>
      </c>
      <c r="Z4547" s="3" t="s">
        <v>16827</v>
      </c>
      <c r="AA4547" s="3" t="s">
        <v>26229</v>
      </c>
    </row>
    <row r="4548" spans="1:27" x14ac:dyDescent="0.25">
      <c r="A4548" s="3" t="s">
        <v>7627</v>
      </c>
      <c r="B4548" s="3">
        <v>10</v>
      </c>
      <c r="C4548" s="3">
        <v>20</v>
      </c>
      <c r="D4548" s="3" t="s">
        <v>253</v>
      </c>
      <c r="E4548" s="3" t="s">
        <v>7749</v>
      </c>
      <c r="F4548" s="3">
        <v>9.99</v>
      </c>
      <c r="J4548" s="3" t="s">
        <v>16830</v>
      </c>
      <c r="K4548" s="3" t="e">
        <f t="shared" si="71"/>
        <v>#N/A</v>
      </c>
      <c r="O4548"/>
      <c r="T4548" s="3" t="s">
        <v>16828</v>
      </c>
      <c r="U4548" s="3" t="e">
        <v>#N/A</v>
      </c>
      <c r="Y4548" s="3" t="s">
        <v>16828</v>
      </c>
      <c r="Z4548" s="3" t="s">
        <v>16828</v>
      </c>
      <c r="AA4548" s="3" t="s">
        <v>28540</v>
      </c>
    </row>
    <row r="4549" spans="1:27" x14ac:dyDescent="0.25">
      <c r="A4549" s="3" t="s">
        <v>7627</v>
      </c>
      <c r="B4549" s="3">
        <v>10</v>
      </c>
      <c r="C4549" s="3">
        <v>21</v>
      </c>
      <c r="D4549" s="3" t="s">
        <v>251</v>
      </c>
      <c r="E4549" s="3" t="s">
        <v>7748</v>
      </c>
      <c r="F4549" s="3">
        <v>9.99</v>
      </c>
      <c r="J4549" s="3" t="s">
        <v>16831</v>
      </c>
      <c r="K4549" s="3" t="e">
        <f t="shared" si="71"/>
        <v>#N/A</v>
      </c>
      <c r="O4549"/>
      <c r="T4549" s="3" t="s">
        <v>16829</v>
      </c>
      <c r="U4549" s="3" t="e">
        <v>#N/A</v>
      </c>
      <c r="Y4549" s="3" t="s">
        <v>16829</v>
      </c>
      <c r="Z4549" s="3" t="s">
        <v>16829</v>
      </c>
      <c r="AA4549" s="3" t="s">
        <v>28541</v>
      </c>
    </row>
    <row r="4550" spans="1:27" x14ac:dyDescent="0.25">
      <c r="A4550" s="3" t="s">
        <v>7627</v>
      </c>
      <c r="B4550" s="3">
        <v>10</v>
      </c>
      <c r="C4550" s="3">
        <v>22</v>
      </c>
      <c r="D4550" s="3" t="s">
        <v>249</v>
      </c>
      <c r="E4550" s="3" t="s">
        <v>7747</v>
      </c>
      <c r="F4550" s="3">
        <v>9.99</v>
      </c>
      <c r="J4550" s="3" t="s">
        <v>16832</v>
      </c>
      <c r="K4550" s="3" t="e">
        <f t="shared" si="71"/>
        <v>#N/A</v>
      </c>
      <c r="O4550"/>
      <c r="T4550" s="3" t="s">
        <v>16830</v>
      </c>
      <c r="U4550" s="3" t="e">
        <v>#N/A</v>
      </c>
      <c r="Y4550" s="3" t="s">
        <v>16830</v>
      </c>
      <c r="Z4550" s="3" t="s">
        <v>16830</v>
      </c>
      <c r="AA4550" s="3" t="s">
        <v>28542</v>
      </c>
    </row>
    <row r="4551" spans="1:27" x14ac:dyDescent="0.25">
      <c r="A4551" s="3" t="s">
        <v>7627</v>
      </c>
      <c r="B4551" s="3">
        <v>11</v>
      </c>
      <c r="C4551" s="3">
        <v>3</v>
      </c>
      <c r="D4551" s="3" t="s">
        <v>247</v>
      </c>
      <c r="E4551" s="3" t="s">
        <v>7746</v>
      </c>
      <c r="F4551" s="3">
        <v>9.99</v>
      </c>
      <c r="J4551" s="3" t="s">
        <v>16833</v>
      </c>
      <c r="K4551" s="3" t="e">
        <f t="shared" si="71"/>
        <v>#N/A</v>
      </c>
      <c r="O4551"/>
      <c r="T4551" s="3" t="s">
        <v>16831</v>
      </c>
      <c r="U4551" s="3" t="e">
        <v>#N/A</v>
      </c>
      <c r="Y4551" s="3" t="s">
        <v>16831</v>
      </c>
      <c r="Z4551" s="3" t="s">
        <v>16831</v>
      </c>
      <c r="AA4551" s="3" t="s">
        <v>28543</v>
      </c>
    </row>
    <row r="4552" spans="1:27" x14ac:dyDescent="0.25">
      <c r="A4552" s="3" t="s">
        <v>7627</v>
      </c>
      <c r="B4552" s="3">
        <v>11</v>
      </c>
      <c r="C4552" s="3">
        <v>4</v>
      </c>
      <c r="D4552" s="3" t="s">
        <v>245</v>
      </c>
      <c r="E4552" s="3" t="s">
        <v>7745</v>
      </c>
      <c r="F4552" s="3">
        <v>9.99</v>
      </c>
      <c r="J4552" s="3" t="s">
        <v>16834</v>
      </c>
      <c r="K4552" s="3" t="e">
        <f t="shared" si="71"/>
        <v>#N/A</v>
      </c>
      <c r="O4552"/>
      <c r="T4552" s="3" t="s">
        <v>16832</v>
      </c>
      <c r="U4552" s="3" t="e">
        <v>#N/A</v>
      </c>
      <c r="Y4552" s="3" t="s">
        <v>16832</v>
      </c>
      <c r="Z4552" s="3" t="s">
        <v>16832</v>
      </c>
      <c r="AA4552" s="3" t="s">
        <v>28544</v>
      </c>
    </row>
    <row r="4553" spans="1:27" x14ac:dyDescent="0.25">
      <c r="A4553" s="3" t="s">
        <v>7627</v>
      </c>
      <c r="B4553" s="3">
        <v>11</v>
      </c>
      <c r="C4553" s="3">
        <v>5</v>
      </c>
      <c r="D4553" s="3" t="s">
        <v>243</v>
      </c>
      <c r="E4553" s="3" t="s">
        <v>7744</v>
      </c>
      <c r="F4553" s="3">
        <v>9.99</v>
      </c>
      <c r="J4553" s="3" t="s">
        <v>16835</v>
      </c>
      <c r="K4553" s="3" t="e">
        <f t="shared" si="71"/>
        <v>#N/A</v>
      </c>
      <c r="O4553"/>
      <c r="T4553" s="3" t="s">
        <v>16833</v>
      </c>
      <c r="U4553" s="3" t="e">
        <v>#N/A</v>
      </c>
      <c r="Y4553" s="3" t="s">
        <v>16833</v>
      </c>
      <c r="Z4553" s="3" t="s">
        <v>16833</v>
      </c>
      <c r="AA4553" s="3" t="s">
        <v>28545</v>
      </c>
    </row>
    <row r="4554" spans="1:27" x14ac:dyDescent="0.25">
      <c r="A4554" s="3" t="s">
        <v>7627</v>
      </c>
      <c r="B4554" s="3">
        <v>11</v>
      </c>
      <c r="C4554" s="3">
        <v>6</v>
      </c>
      <c r="D4554" s="3" t="s">
        <v>241</v>
      </c>
      <c r="E4554" s="3" t="s">
        <v>7743</v>
      </c>
      <c r="F4554" s="3">
        <v>9.99</v>
      </c>
      <c r="J4554" s="3" t="s">
        <v>16836</v>
      </c>
      <c r="K4554" s="3" t="e">
        <f t="shared" si="71"/>
        <v>#N/A</v>
      </c>
      <c r="O4554"/>
      <c r="T4554" s="3" t="s">
        <v>16834</v>
      </c>
      <c r="U4554" s="3" t="e">
        <v>#N/A</v>
      </c>
      <c r="Y4554" s="3" t="s">
        <v>16834</v>
      </c>
      <c r="Z4554" s="3" t="s">
        <v>16834</v>
      </c>
      <c r="AA4554" s="3" t="s">
        <v>28546</v>
      </c>
    </row>
    <row r="4555" spans="1:27" x14ac:dyDescent="0.25">
      <c r="A4555" s="3" t="s">
        <v>7627</v>
      </c>
      <c r="B4555" s="3">
        <v>11</v>
      </c>
      <c r="C4555" s="3">
        <v>7</v>
      </c>
      <c r="D4555" s="3" t="s">
        <v>239</v>
      </c>
      <c r="E4555" s="3" t="s">
        <v>7742</v>
      </c>
      <c r="F4555" s="3">
        <v>9.99</v>
      </c>
      <c r="J4555" s="3" t="s">
        <v>16837</v>
      </c>
      <c r="K4555" s="3" t="e">
        <f t="shared" si="71"/>
        <v>#N/A</v>
      </c>
      <c r="O4555"/>
      <c r="T4555" s="3" t="s">
        <v>16835</v>
      </c>
      <c r="U4555" s="3" t="e">
        <v>#N/A</v>
      </c>
      <c r="Y4555" s="3" t="s">
        <v>16835</v>
      </c>
      <c r="Z4555" s="3" t="s">
        <v>16835</v>
      </c>
      <c r="AA4555" s="3" t="s">
        <v>28547</v>
      </c>
    </row>
    <row r="4556" spans="1:27" x14ac:dyDescent="0.25">
      <c r="A4556" s="3" t="s">
        <v>7627</v>
      </c>
      <c r="B4556" s="3">
        <v>11</v>
      </c>
      <c r="C4556" s="3">
        <v>8</v>
      </c>
      <c r="D4556" s="3" t="s">
        <v>237</v>
      </c>
      <c r="E4556" s="3" t="s">
        <v>7741</v>
      </c>
      <c r="F4556" s="3">
        <v>9.99</v>
      </c>
      <c r="J4556" s="3" t="s">
        <v>16838</v>
      </c>
      <c r="K4556" s="3" t="e">
        <f t="shared" si="71"/>
        <v>#N/A</v>
      </c>
      <c r="O4556"/>
      <c r="T4556" s="3" t="s">
        <v>16836</v>
      </c>
      <c r="U4556" s="3" t="e">
        <v>#N/A</v>
      </c>
      <c r="Y4556" s="3" t="s">
        <v>16836</v>
      </c>
      <c r="Z4556" s="3" t="s">
        <v>16836</v>
      </c>
      <c r="AA4556" s="3" t="s">
        <v>28548</v>
      </c>
    </row>
    <row r="4557" spans="1:27" x14ac:dyDescent="0.25">
      <c r="A4557" s="3" t="s">
        <v>7627</v>
      </c>
      <c r="B4557" s="3">
        <v>11</v>
      </c>
      <c r="C4557" s="3">
        <v>9</v>
      </c>
      <c r="D4557" s="3" t="s">
        <v>235</v>
      </c>
      <c r="E4557" s="3" t="s">
        <v>7740</v>
      </c>
      <c r="F4557" s="3">
        <v>9.99</v>
      </c>
      <c r="J4557" s="3" t="s">
        <v>16839</v>
      </c>
      <c r="K4557" s="3" t="e">
        <f t="shared" si="71"/>
        <v>#N/A</v>
      </c>
      <c r="O4557"/>
      <c r="T4557" s="3" t="s">
        <v>16837</v>
      </c>
      <c r="U4557" s="3" t="e">
        <v>#N/A</v>
      </c>
      <c r="Y4557" s="3" t="s">
        <v>16837</v>
      </c>
      <c r="Z4557" s="3" t="s">
        <v>16837</v>
      </c>
      <c r="AA4557" s="3" t="s">
        <v>28549</v>
      </c>
    </row>
    <row r="4558" spans="1:27" x14ac:dyDescent="0.25">
      <c r="A4558" s="3" t="s">
        <v>7627</v>
      </c>
      <c r="B4558" s="3">
        <v>11</v>
      </c>
      <c r="C4558" s="3">
        <v>10</v>
      </c>
      <c r="D4558" s="3" t="s">
        <v>233</v>
      </c>
      <c r="E4558" s="3" t="s">
        <v>7739</v>
      </c>
      <c r="F4558" s="3">
        <v>9.99</v>
      </c>
      <c r="J4558" s="3" t="s">
        <v>16840</v>
      </c>
      <c r="K4558" s="3" t="e">
        <f t="shared" si="71"/>
        <v>#N/A</v>
      </c>
      <c r="O4558"/>
      <c r="T4558" s="3" t="s">
        <v>16838</v>
      </c>
      <c r="U4558" s="3" t="e">
        <v>#N/A</v>
      </c>
      <c r="Y4558" s="3" t="s">
        <v>16838</v>
      </c>
      <c r="Z4558" s="3" t="s">
        <v>16838</v>
      </c>
      <c r="AA4558" s="3" t="s">
        <v>28550</v>
      </c>
    </row>
    <row r="4559" spans="1:27" x14ac:dyDescent="0.25">
      <c r="A4559" s="3" t="s">
        <v>7627</v>
      </c>
      <c r="B4559" s="3">
        <v>11</v>
      </c>
      <c r="C4559" s="3">
        <v>11</v>
      </c>
      <c r="D4559" s="3" t="s">
        <v>231</v>
      </c>
      <c r="E4559" s="3" t="s">
        <v>7738</v>
      </c>
      <c r="F4559" s="3">
        <v>9.99</v>
      </c>
      <c r="J4559" s="3" t="s">
        <v>16841</v>
      </c>
      <c r="K4559" s="3" t="e">
        <f t="shared" si="71"/>
        <v>#N/A</v>
      </c>
      <c r="O4559"/>
      <c r="T4559" s="3" t="s">
        <v>16839</v>
      </c>
      <c r="U4559" s="3" t="e">
        <v>#N/A</v>
      </c>
      <c r="Y4559" s="3" t="s">
        <v>16839</v>
      </c>
      <c r="Z4559" s="3" t="s">
        <v>16839</v>
      </c>
      <c r="AA4559" s="3" t="s">
        <v>28551</v>
      </c>
    </row>
    <row r="4560" spans="1:27" x14ac:dyDescent="0.25">
      <c r="A4560" s="3" t="s">
        <v>7627</v>
      </c>
      <c r="B4560" s="3">
        <v>11</v>
      </c>
      <c r="C4560" s="3">
        <v>12</v>
      </c>
      <c r="D4560" s="3" t="s">
        <v>229</v>
      </c>
      <c r="E4560" s="3" t="s">
        <v>7737</v>
      </c>
      <c r="F4560" s="3">
        <v>9.99</v>
      </c>
      <c r="J4560" s="3" t="s">
        <v>16842</v>
      </c>
      <c r="K4560" s="3" t="e">
        <f t="shared" si="71"/>
        <v>#N/A</v>
      </c>
      <c r="O4560"/>
      <c r="T4560" s="3" t="s">
        <v>16840</v>
      </c>
      <c r="U4560" s="3" t="e">
        <v>#N/A</v>
      </c>
      <c r="Y4560" s="3" t="s">
        <v>16840</v>
      </c>
      <c r="Z4560" s="3" t="s">
        <v>16840</v>
      </c>
      <c r="AA4560" s="3" t="s">
        <v>28552</v>
      </c>
    </row>
    <row r="4561" spans="1:27" x14ac:dyDescent="0.25">
      <c r="A4561" s="3" t="s">
        <v>7627</v>
      </c>
      <c r="B4561" s="3">
        <v>11</v>
      </c>
      <c r="C4561" s="3">
        <v>13</v>
      </c>
      <c r="D4561" s="3" t="s">
        <v>227</v>
      </c>
      <c r="E4561" s="3" t="s">
        <v>7736</v>
      </c>
      <c r="F4561" s="3">
        <v>9.99</v>
      </c>
      <c r="J4561" s="3" t="s">
        <v>16843</v>
      </c>
      <c r="K4561" s="3" t="e">
        <f t="shared" si="71"/>
        <v>#N/A</v>
      </c>
      <c r="O4561"/>
      <c r="T4561" s="3" t="s">
        <v>16841</v>
      </c>
      <c r="U4561" s="3" t="e">
        <v>#N/A</v>
      </c>
      <c r="Y4561" s="3" t="s">
        <v>16841</v>
      </c>
      <c r="Z4561" s="3" t="s">
        <v>16841</v>
      </c>
      <c r="AA4561" s="3" t="s">
        <v>28553</v>
      </c>
    </row>
    <row r="4562" spans="1:27" x14ac:dyDescent="0.25">
      <c r="A4562" s="3" t="s">
        <v>7627</v>
      </c>
      <c r="B4562" s="3">
        <v>11</v>
      </c>
      <c r="C4562" s="3">
        <v>14</v>
      </c>
      <c r="D4562" s="3" t="s">
        <v>225</v>
      </c>
      <c r="E4562" s="3" t="s">
        <v>7735</v>
      </c>
      <c r="F4562" s="3">
        <v>9.99</v>
      </c>
      <c r="J4562" s="3" t="s">
        <v>16844</v>
      </c>
      <c r="K4562" s="3" t="e">
        <f t="shared" si="71"/>
        <v>#N/A</v>
      </c>
      <c r="O4562"/>
      <c r="T4562" s="3" t="s">
        <v>16842</v>
      </c>
      <c r="U4562" s="3" t="e">
        <v>#N/A</v>
      </c>
      <c r="Y4562" s="3" t="s">
        <v>16842</v>
      </c>
      <c r="Z4562" s="3" t="s">
        <v>16842</v>
      </c>
      <c r="AA4562" s="3" t="s">
        <v>28554</v>
      </c>
    </row>
    <row r="4563" spans="1:27" x14ac:dyDescent="0.25">
      <c r="A4563" s="3" t="s">
        <v>7627</v>
      </c>
      <c r="B4563" s="3">
        <v>11</v>
      </c>
      <c r="C4563" s="3">
        <v>15</v>
      </c>
      <c r="D4563" s="3" t="s">
        <v>223</v>
      </c>
      <c r="E4563" s="3" t="s">
        <v>7734</v>
      </c>
      <c r="F4563" s="3">
        <v>9.99</v>
      </c>
      <c r="J4563" s="3" t="s">
        <v>16845</v>
      </c>
      <c r="K4563" s="3" t="e">
        <f t="shared" si="71"/>
        <v>#N/A</v>
      </c>
      <c r="O4563"/>
      <c r="T4563" s="3" t="s">
        <v>16843</v>
      </c>
      <c r="U4563" s="3" t="e">
        <v>#N/A</v>
      </c>
      <c r="Y4563" s="3" t="s">
        <v>16843</v>
      </c>
      <c r="Z4563" s="3" t="s">
        <v>16843</v>
      </c>
      <c r="AA4563" s="3" t="s">
        <v>28555</v>
      </c>
    </row>
    <row r="4564" spans="1:27" x14ac:dyDescent="0.25">
      <c r="A4564" s="3" t="s">
        <v>7627</v>
      </c>
      <c r="B4564" s="3">
        <v>11</v>
      </c>
      <c r="C4564" s="3">
        <v>16</v>
      </c>
      <c r="D4564" s="3" t="s">
        <v>221</v>
      </c>
      <c r="E4564" s="3" t="s">
        <v>7733</v>
      </c>
      <c r="F4564" s="3">
        <v>9.99</v>
      </c>
      <c r="J4564" s="3" t="s">
        <v>16846</v>
      </c>
      <c r="K4564" s="3" t="e">
        <f t="shared" si="71"/>
        <v>#N/A</v>
      </c>
      <c r="O4564"/>
      <c r="T4564" s="3" t="s">
        <v>16844</v>
      </c>
      <c r="U4564" s="3" t="e">
        <v>#N/A</v>
      </c>
      <c r="Y4564" s="3" t="s">
        <v>16844</v>
      </c>
      <c r="Z4564" s="3" t="s">
        <v>16844</v>
      </c>
      <c r="AA4564" s="3" t="s">
        <v>28556</v>
      </c>
    </row>
    <row r="4565" spans="1:27" x14ac:dyDescent="0.25">
      <c r="A4565" s="3" t="s">
        <v>7627</v>
      </c>
      <c r="B4565" s="3">
        <v>11</v>
      </c>
      <c r="C4565" s="3">
        <v>17</v>
      </c>
      <c r="D4565" s="3" t="s">
        <v>219</v>
      </c>
      <c r="E4565" s="3" t="s">
        <v>7732</v>
      </c>
      <c r="F4565" s="3">
        <v>9.99</v>
      </c>
      <c r="J4565" s="3" t="s">
        <v>16847</v>
      </c>
      <c r="K4565" s="3" t="e">
        <f t="shared" si="71"/>
        <v>#N/A</v>
      </c>
      <c r="O4565"/>
      <c r="T4565" s="3" t="s">
        <v>16845</v>
      </c>
      <c r="U4565" s="3" t="e">
        <v>#N/A</v>
      </c>
      <c r="Y4565" s="3" t="s">
        <v>16845</v>
      </c>
      <c r="Z4565" s="3" t="s">
        <v>16845</v>
      </c>
      <c r="AA4565" s="3" t="s">
        <v>28557</v>
      </c>
    </row>
    <row r="4566" spans="1:27" x14ac:dyDescent="0.25">
      <c r="A4566" s="3" t="s">
        <v>7627</v>
      </c>
      <c r="B4566" s="3">
        <v>11</v>
      </c>
      <c r="C4566" s="3">
        <v>18</v>
      </c>
      <c r="D4566" s="3" t="s">
        <v>217</v>
      </c>
      <c r="E4566" s="3" t="s">
        <v>7731</v>
      </c>
      <c r="F4566" s="3">
        <v>9.99</v>
      </c>
      <c r="J4566" s="3" t="s">
        <v>16848</v>
      </c>
      <c r="K4566" s="3" t="e">
        <f t="shared" si="71"/>
        <v>#N/A</v>
      </c>
      <c r="O4566"/>
      <c r="T4566" s="3" t="s">
        <v>16846</v>
      </c>
      <c r="U4566" s="3" t="e">
        <v>#N/A</v>
      </c>
      <c r="Y4566" s="3" t="s">
        <v>16846</v>
      </c>
      <c r="Z4566" s="3" t="s">
        <v>16846</v>
      </c>
      <c r="AA4566" s="3" t="s">
        <v>28558</v>
      </c>
    </row>
    <row r="4567" spans="1:27" x14ac:dyDescent="0.25">
      <c r="A4567" s="3" t="s">
        <v>7627</v>
      </c>
      <c r="B4567" s="3">
        <v>11</v>
      </c>
      <c r="C4567" s="3">
        <v>19</v>
      </c>
      <c r="D4567" s="3" t="s">
        <v>215</v>
      </c>
      <c r="E4567" s="3" t="s">
        <v>7730</v>
      </c>
      <c r="F4567" s="3">
        <v>9.99</v>
      </c>
      <c r="J4567" s="3" t="s">
        <v>16849</v>
      </c>
      <c r="K4567" s="3" t="e">
        <f t="shared" si="71"/>
        <v>#N/A</v>
      </c>
      <c r="O4567"/>
      <c r="T4567" s="3" t="s">
        <v>16847</v>
      </c>
      <c r="U4567" s="3" t="e">
        <v>#N/A</v>
      </c>
      <c r="Y4567" s="3" t="s">
        <v>16847</v>
      </c>
      <c r="Z4567" s="3" t="s">
        <v>16847</v>
      </c>
      <c r="AA4567" s="3" t="s">
        <v>28559</v>
      </c>
    </row>
    <row r="4568" spans="1:27" x14ac:dyDescent="0.25">
      <c r="A4568" s="3" t="s">
        <v>7627</v>
      </c>
      <c r="B4568" s="3">
        <v>11</v>
      </c>
      <c r="C4568" s="3">
        <v>20</v>
      </c>
      <c r="D4568" s="3" t="s">
        <v>213</v>
      </c>
      <c r="E4568" s="3" t="s">
        <v>7729</v>
      </c>
      <c r="F4568" s="3">
        <v>9.99</v>
      </c>
      <c r="J4568" s="3" t="s">
        <v>16850</v>
      </c>
      <c r="K4568" s="3" t="e">
        <f t="shared" si="71"/>
        <v>#N/A</v>
      </c>
      <c r="O4568"/>
      <c r="T4568" s="3" t="s">
        <v>16848</v>
      </c>
      <c r="U4568" s="3" t="e">
        <v>#N/A</v>
      </c>
      <c r="Y4568" s="3" t="s">
        <v>16848</v>
      </c>
      <c r="Z4568" s="3" t="s">
        <v>16848</v>
      </c>
      <c r="AA4568" s="3" t="s">
        <v>28560</v>
      </c>
    </row>
    <row r="4569" spans="1:27" x14ac:dyDescent="0.25">
      <c r="A4569" s="3" t="s">
        <v>7627</v>
      </c>
      <c r="B4569" s="3">
        <v>11</v>
      </c>
      <c r="C4569" s="3">
        <v>21</v>
      </c>
      <c r="D4569" s="3" t="s">
        <v>211</v>
      </c>
      <c r="E4569" s="3" t="s">
        <v>7728</v>
      </c>
      <c r="F4569" s="3">
        <v>9.99</v>
      </c>
      <c r="J4569" s="3" t="s">
        <v>16851</v>
      </c>
      <c r="K4569" s="3" t="e">
        <f t="shared" si="71"/>
        <v>#N/A</v>
      </c>
      <c r="O4569"/>
      <c r="T4569" s="3" t="s">
        <v>16849</v>
      </c>
      <c r="U4569" s="3" t="e">
        <v>#N/A</v>
      </c>
      <c r="Y4569" s="3" t="s">
        <v>16849</v>
      </c>
      <c r="Z4569" s="3" t="s">
        <v>16849</v>
      </c>
      <c r="AA4569" s="3" t="s">
        <v>28561</v>
      </c>
    </row>
    <row r="4570" spans="1:27" x14ac:dyDescent="0.25">
      <c r="A4570" s="3" t="s">
        <v>7627</v>
      </c>
      <c r="B4570" s="3">
        <v>11</v>
      </c>
      <c r="C4570" s="3">
        <v>22</v>
      </c>
      <c r="D4570" s="3" t="s">
        <v>209</v>
      </c>
      <c r="E4570" s="3" t="s">
        <v>7727</v>
      </c>
      <c r="F4570" s="3">
        <v>9.99</v>
      </c>
      <c r="J4570" s="3" t="s">
        <v>16852</v>
      </c>
      <c r="K4570" s="3" t="e">
        <f t="shared" si="71"/>
        <v>#N/A</v>
      </c>
      <c r="O4570"/>
      <c r="T4570" s="3" t="s">
        <v>16850</v>
      </c>
      <c r="U4570" s="3" t="e">
        <v>#N/A</v>
      </c>
      <c r="Y4570" s="3" t="s">
        <v>16850</v>
      </c>
      <c r="Z4570" s="3" t="s">
        <v>16850</v>
      </c>
      <c r="AA4570" s="3" t="s">
        <v>28562</v>
      </c>
    </row>
    <row r="4571" spans="1:27" x14ac:dyDescent="0.25">
      <c r="A4571" s="3" t="s">
        <v>7627</v>
      </c>
      <c r="B4571" s="3">
        <v>12</v>
      </c>
      <c r="C4571" s="3">
        <v>3</v>
      </c>
      <c r="D4571" s="3" t="s">
        <v>207</v>
      </c>
      <c r="E4571" s="3" t="s">
        <v>7726</v>
      </c>
      <c r="F4571" s="3">
        <v>9.99</v>
      </c>
      <c r="J4571" s="3" t="s">
        <v>16853</v>
      </c>
      <c r="K4571" s="3" t="e">
        <f t="shared" si="71"/>
        <v>#N/A</v>
      </c>
      <c r="O4571"/>
      <c r="T4571" s="3" t="s">
        <v>16851</v>
      </c>
      <c r="U4571" s="3" t="e">
        <v>#N/A</v>
      </c>
      <c r="Y4571" s="3" t="s">
        <v>16851</v>
      </c>
      <c r="Z4571" s="3" t="s">
        <v>16851</v>
      </c>
      <c r="AA4571" s="3" t="s">
        <v>28563</v>
      </c>
    </row>
    <row r="4572" spans="1:27" x14ac:dyDescent="0.25">
      <c r="A4572" s="3" t="s">
        <v>7627</v>
      </c>
      <c r="B4572" s="3">
        <v>12</v>
      </c>
      <c r="C4572" s="3">
        <v>4</v>
      </c>
      <c r="D4572" s="3" t="s">
        <v>205</v>
      </c>
      <c r="E4572" s="3" t="s">
        <v>7725</v>
      </c>
      <c r="F4572" s="3">
        <v>9.99</v>
      </c>
      <c r="J4572" s="3" t="s">
        <v>16854</v>
      </c>
      <c r="K4572" s="3" t="e">
        <f t="shared" si="71"/>
        <v>#N/A</v>
      </c>
      <c r="O4572"/>
      <c r="T4572" s="3" t="s">
        <v>16852</v>
      </c>
      <c r="U4572" s="3" t="e">
        <v>#N/A</v>
      </c>
      <c r="Y4572" s="3" t="s">
        <v>16852</v>
      </c>
      <c r="Z4572" s="3" t="s">
        <v>16852</v>
      </c>
      <c r="AA4572" s="3" t="s">
        <v>28564</v>
      </c>
    </row>
    <row r="4573" spans="1:27" x14ac:dyDescent="0.25">
      <c r="A4573" s="3" t="s">
        <v>7627</v>
      </c>
      <c r="B4573" s="3">
        <v>12</v>
      </c>
      <c r="C4573" s="3">
        <v>5</v>
      </c>
      <c r="D4573" s="3" t="s">
        <v>203</v>
      </c>
      <c r="E4573" s="3" t="s">
        <v>7724</v>
      </c>
      <c r="F4573" s="3">
        <v>9.99</v>
      </c>
      <c r="J4573" s="3" t="s">
        <v>16855</v>
      </c>
      <c r="K4573" s="3" t="e">
        <f t="shared" si="71"/>
        <v>#N/A</v>
      </c>
      <c r="O4573"/>
      <c r="T4573" s="3" t="s">
        <v>16853</v>
      </c>
      <c r="U4573" s="3" t="e">
        <v>#N/A</v>
      </c>
      <c r="Y4573" s="3" t="s">
        <v>16853</v>
      </c>
      <c r="Z4573" s="3" t="s">
        <v>16853</v>
      </c>
      <c r="AA4573" s="3" t="s">
        <v>28565</v>
      </c>
    </row>
    <row r="4574" spans="1:27" x14ac:dyDescent="0.25">
      <c r="A4574" s="3" t="s">
        <v>7627</v>
      </c>
      <c r="B4574" s="3">
        <v>12</v>
      </c>
      <c r="C4574" s="3">
        <v>6</v>
      </c>
      <c r="D4574" s="3" t="s">
        <v>201</v>
      </c>
      <c r="E4574" s="3" t="s">
        <v>7723</v>
      </c>
      <c r="F4574" s="3">
        <v>9.99</v>
      </c>
      <c r="J4574" s="3" t="s">
        <v>16856</v>
      </c>
      <c r="K4574" s="3" t="e">
        <f t="shared" si="71"/>
        <v>#N/A</v>
      </c>
      <c r="O4574"/>
      <c r="T4574" s="3" t="s">
        <v>16854</v>
      </c>
      <c r="U4574" s="3" t="e">
        <v>#N/A</v>
      </c>
      <c r="Y4574" s="3" t="s">
        <v>16854</v>
      </c>
      <c r="Z4574" s="3" t="s">
        <v>16854</v>
      </c>
      <c r="AA4574" s="3" t="s">
        <v>28566</v>
      </c>
    </row>
    <row r="4575" spans="1:27" x14ac:dyDescent="0.25">
      <c r="A4575" s="3" t="s">
        <v>7627</v>
      </c>
      <c r="B4575" s="3">
        <v>12</v>
      </c>
      <c r="C4575" s="3">
        <v>7</v>
      </c>
      <c r="D4575" s="3" t="s">
        <v>199</v>
      </c>
      <c r="E4575" s="3" t="s">
        <v>7722</v>
      </c>
      <c r="F4575" s="3">
        <v>9.99</v>
      </c>
      <c r="J4575" s="3" t="s">
        <v>16857</v>
      </c>
      <c r="K4575" s="3" t="e">
        <f t="shared" si="71"/>
        <v>#N/A</v>
      </c>
      <c r="O4575"/>
      <c r="T4575" s="3" t="s">
        <v>16855</v>
      </c>
      <c r="U4575" s="3" t="e">
        <v>#N/A</v>
      </c>
      <c r="Y4575" s="3" t="s">
        <v>16855</v>
      </c>
      <c r="Z4575" s="3" t="s">
        <v>16855</v>
      </c>
      <c r="AA4575" s="3" t="s">
        <v>28567</v>
      </c>
    </row>
    <row r="4576" spans="1:27" x14ac:dyDescent="0.25">
      <c r="A4576" s="3" t="s">
        <v>7627</v>
      </c>
      <c r="B4576" s="3">
        <v>12</v>
      </c>
      <c r="C4576" s="3">
        <v>8</v>
      </c>
      <c r="D4576" s="3" t="s">
        <v>197</v>
      </c>
      <c r="E4576" s="3" t="s">
        <v>7721</v>
      </c>
      <c r="F4576" s="3">
        <v>9.99</v>
      </c>
      <c r="J4576" s="3" t="s">
        <v>16858</v>
      </c>
      <c r="K4576" s="3" t="e">
        <f t="shared" si="71"/>
        <v>#N/A</v>
      </c>
      <c r="O4576"/>
      <c r="T4576" s="3" t="s">
        <v>16856</v>
      </c>
      <c r="U4576" s="3" t="e">
        <v>#N/A</v>
      </c>
      <c r="Y4576" s="3" t="s">
        <v>16856</v>
      </c>
      <c r="Z4576" s="3" t="s">
        <v>16856</v>
      </c>
      <c r="AA4576" s="3" t="s">
        <v>28568</v>
      </c>
    </row>
    <row r="4577" spans="1:27" x14ac:dyDescent="0.25">
      <c r="A4577" s="3" t="s">
        <v>7627</v>
      </c>
      <c r="B4577" s="3">
        <v>12</v>
      </c>
      <c r="C4577" s="3">
        <v>9</v>
      </c>
      <c r="D4577" s="3" t="s">
        <v>195</v>
      </c>
      <c r="E4577" s="3" t="s">
        <v>7720</v>
      </c>
      <c r="F4577" s="3">
        <v>9.99</v>
      </c>
      <c r="J4577" s="3" t="s">
        <v>16859</v>
      </c>
      <c r="K4577" s="3" t="e">
        <f t="shared" si="71"/>
        <v>#N/A</v>
      </c>
      <c r="O4577"/>
      <c r="T4577" s="3" t="s">
        <v>16857</v>
      </c>
      <c r="U4577" s="3" t="e">
        <v>#N/A</v>
      </c>
      <c r="Y4577" s="3" t="s">
        <v>16857</v>
      </c>
      <c r="Z4577" s="3" t="s">
        <v>16857</v>
      </c>
      <c r="AA4577" s="3" t="s">
        <v>28569</v>
      </c>
    </row>
    <row r="4578" spans="1:27" x14ac:dyDescent="0.25">
      <c r="A4578" s="3" t="s">
        <v>7627</v>
      </c>
      <c r="B4578" s="3">
        <v>12</v>
      </c>
      <c r="C4578" s="3">
        <v>10</v>
      </c>
      <c r="D4578" s="3" t="s">
        <v>193</v>
      </c>
      <c r="E4578" s="3" t="s">
        <v>7719</v>
      </c>
      <c r="F4578" s="3">
        <v>9.99</v>
      </c>
      <c r="J4578" s="3" t="s">
        <v>16860</v>
      </c>
      <c r="K4578" s="3" t="e">
        <f t="shared" si="71"/>
        <v>#N/A</v>
      </c>
      <c r="O4578"/>
      <c r="T4578" s="3" t="s">
        <v>16858</v>
      </c>
      <c r="U4578" s="3" t="e">
        <v>#N/A</v>
      </c>
      <c r="Y4578" s="3" t="s">
        <v>16858</v>
      </c>
      <c r="Z4578" s="3" t="s">
        <v>16858</v>
      </c>
      <c r="AA4578" s="3" t="s">
        <v>28570</v>
      </c>
    </row>
    <row r="4579" spans="1:27" x14ac:dyDescent="0.25">
      <c r="A4579" s="3" t="s">
        <v>7627</v>
      </c>
      <c r="B4579" s="3">
        <v>12</v>
      </c>
      <c r="C4579" s="3">
        <v>11</v>
      </c>
      <c r="D4579" s="3" t="s">
        <v>191</v>
      </c>
      <c r="E4579" s="3" t="s">
        <v>7718</v>
      </c>
      <c r="F4579" s="3">
        <v>9.99</v>
      </c>
      <c r="J4579" s="3" t="s">
        <v>16861</v>
      </c>
      <c r="K4579" s="3" t="e">
        <f t="shared" si="71"/>
        <v>#N/A</v>
      </c>
      <c r="O4579"/>
      <c r="T4579" s="3" t="s">
        <v>16859</v>
      </c>
      <c r="U4579" s="3" t="e">
        <v>#N/A</v>
      </c>
      <c r="Y4579" s="3" t="s">
        <v>16859</v>
      </c>
      <c r="Z4579" s="3" t="s">
        <v>16859</v>
      </c>
      <c r="AA4579" s="3" t="s">
        <v>26087</v>
      </c>
    </row>
    <row r="4580" spans="1:27" x14ac:dyDescent="0.25">
      <c r="A4580" s="3" t="s">
        <v>7627</v>
      </c>
      <c r="B4580" s="3">
        <v>12</v>
      </c>
      <c r="C4580" s="3">
        <v>12</v>
      </c>
      <c r="D4580" s="3" t="s">
        <v>189</v>
      </c>
      <c r="E4580" s="3" t="s">
        <v>7717</v>
      </c>
      <c r="F4580" s="3">
        <v>9.99</v>
      </c>
      <c r="J4580" s="3" t="s">
        <v>16862</v>
      </c>
      <c r="K4580" s="3" t="e">
        <f t="shared" si="71"/>
        <v>#N/A</v>
      </c>
      <c r="O4580"/>
      <c r="T4580" s="3" t="s">
        <v>16860</v>
      </c>
      <c r="U4580" s="3" t="e">
        <v>#N/A</v>
      </c>
      <c r="Y4580" s="3" t="s">
        <v>16860</v>
      </c>
      <c r="Z4580" s="3" t="s">
        <v>16860</v>
      </c>
      <c r="AA4580" s="3" t="s">
        <v>26038</v>
      </c>
    </row>
    <row r="4581" spans="1:27" x14ac:dyDescent="0.25">
      <c r="A4581" s="3" t="s">
        <v>7627</v>
      </c>
      <c r="B4581" s="3">
        <v>12</v>
      </c>
      <c r="C4581" s="3">
        <v>13</v>
      </c>
      <c r="D4581" s="3" t="s">
        <v>187</v>
      </c>
      <c r="E4581" s="3" t="s">
        <v>7716</v>
      </c>
      <c r="F4581" s="3">
        <v>9.99</v>
      </c>
      <c r="J4581" s="3" t="s">
        <v>16863</v>
      </c>
      <c r="K4581" s="3" t="e">
        <f t="shared" si="71"/>
        <v>#N/A</v>
      </c>
      <c r="O4581"/>
      <c r="T4581" s="3" t="s">
        <v>16861</v>
      </c>
      <c r="U4581" s="3" t="e">
        <v>#N/A</v>
      </c>
      <c r="Y4581" s="3" t="s">
        <v>16861</v>
      </c>
      <c r="Z4581" s="3" t="s">
        <v>16861</v>
      </c>
      <c r="AA4581" s="3" t="s">
        <v>28571</v>
      </c>
    </row>
    <row r="4582" spans="1:27" x14ac:dyDescent="0.25">
      <c r="A4582" s="3" t="s">
        <v>7627</v>
      </c>
      <c r="B4582" s="3">
        <v>12</v>
      </c>
      <c r="C4582" s="3">
        <v>14</v>
      </c>
      <c r="D4582" s="3" t="s">
        <v>185</v>
      </c>
      <c r="E4582" s="3" t="s">
        <v>7715</v>
      </c>
      <c r="F4582" s="3">
        <v>9.99</v>
      </c>
      <c r="J4582" s="3" t="s">
        <v>16864</v>
      </c>
      <c r="K4582" s="3" t="e">
        <f t="shared" si="71"/>
        <v>#N/A</v>
      </c>
      <c r="O4582"/>
      <c r="T4582" s="3" t="s">
        <v>16862</v>
      </c>
      <c r="U4582" s="3" t="e">
        <v>#N/A</v>
      </c>
      <c r="Y4582" s="3" t="s">
        <v>16862</v>
      </c>
      <c r="Z4582" s="3" t="s">
        <v>16862</v>
      </c>
      <c r="AA4582" s="3" t="s">
        <v>28572</v>
      </c>
    </row>
    <row r="4583" spans="1:27" x14ac:dyDescent="0.25">
      <c r="A4583" s="3" t="s">
        <v>7627</v>
      </c>
      <c r="B4583" s="3">
        <v>12</v>
      </c>
      <c r="C4583" s="3">
        <v>15</v>
      </c>
      <c r="D4583" s="3" t="s">
        <v>183</v>
      </c>
      <c r="E4583" s="3" t="s">
        <v>7714</v>
      </c>
      <c r="F4583" s="3">
        <v>9.99</v>
      </c>
      <c r="J4583" s="3" t="s">
        <v>16865</v>
      </c>
      <c r="K4583" s="3" t="e">
        <f t="shared" si="71"/>
        <v>#N/A</v>
      </c>
      <c r="O4583"/>
      <c r="T4583" s="3" t="s">
        <v>16863</v>
      </c>
      <c r="U4583" s="3" t="e">
        <v>#N/A</v>
      </c>
      <c r="Y4583" s="3" t="s">
        <v>16863</v>
      </c>
      <c r="Z4583" s="3" t="s">
        <v>16863</v>
      </c>
      <c r="AA4583" s="3" t="s">
        <v>28573</v>
      </c>
    </row>
    <row r="4584" spans="1:27" x14ac:dyDescent="0.25">
      <c r="A4584" s="3" t="s">
        <v>7627</v>
      </c>
      <c r="B4584" s="3">
        <v>12</v>
      </c>
      <c r="C4584" s="3">
        <v>16</v>
      </c>
      <c r="D4584" s="3" t="s">
        <v>181</v>
      </c>
      <c r="E4584" s="3" t="s">
        <v>7713</v>
      </c>
      <c r="F4584" s="3">
        <v>9.99</v>
      </c>
      <c r="J4584" s="3" t="s">
        <v>16866</v>
      </c>
      <c r="K4584" s="3" t="e">
        <f t="shared" si="71"/>
        <v>#N/A</v>
      </c>
      <c r="O4584"/>
      <c r="T4584" s="3" t="s">
        <v>16864</v>
      </c>
      <c r="U4584" s="3" t="e">
        <v>#N/A</v>
      </c>
      <c r="Y4584" s="3" t="s">
        <v>16864</v>
      </c>
      <c r="Z4584" s="3" t="s">
        <v>16864</v>
      </c>
      <c r="AA4584" s="3" t="s">
        <v>28574</v>
      </c>
    </row>
    <row r="4585" spans="1:27" x14ac:dyDescent="0.25">
      <c r="A4585" s="3" t="s">
        <v>7627</v>
      </c>
      <c r="B4585" s="3">
        <v>12</v>
      </c>
      <c r="C4585" s="3">
        <v>17</v>
      </c>
      <c r="D4585" s="3" t="s">
        <v>179</v>
      </c>
      <c r="E4585" s="3" t="s">
        <v>7712</v>
      </c>
      <c r="F4585" s="3">
        <v>9.99</v>
      </c>
      <c r="J4585" s="3" t="s">
        <v>16867</v>
      </c>
      <c r="K4585" s="3" t="e">
        <f t="shared" si="71"/>
        <v>#N/A</v>
      </c>
      <c r="O4585"/>
      <c r="T4585" s="3" t="s">
        <v>16865</v>
      </c>
      <c r="U4585" s="3" t="e">
        <v>#N/A</v>
      </c>
      <c r="Y4585" s="3" t="s">
        <v>16865</v>
      </c>
      <c r="Z4585" s="3" t="s">
        <v>16865</v>
      </c>
      <c r="AA4585" s="3" t="s">
        <v>24608</v>
      </c>
    </row>
    <row r="4586" spans="1:27" x14ac:dyDescent="0.25">
      <c r="A4586" s="3" t="s">
        <v>7627</v>
      </c>
      <c r="B4586" s="3">
        <v>12</v>
      </c>
      <c r="C4586" s="3">
        <v>18</v>
      </c>
      <c r="D4586" s="3" t="s">
        <v>177</v>
      </c>
      <c r="E4586" s="3" t="s">
        <v>7711</v>
      </c>
      <c r="F4586" s="3">
        <v>9.99</v>
      </c>
      <c r="J4586" s="3" t="s">
        <v>16868</v>
      </c>
      <c r="K4586" s="3" t="e">
        <f t="shared" si="71"/>
        <v>#N/A</v>
      </c>
      <c r="O4586"/>
      <c r="T4586" s="3" t="s">
        <v>16866</v>
      </c>
      <c r="U4586" s="3" t="e">
        <v>#N/A</v>
      </c>
      <c r="Y4586" s="3" t="s">
        <v>16866</v>
      </c>
      <c r="Z4586" s="3" t="s">
        <v>16866</v>
      </c>
      <c r="AA4586" s="3" t="s">
        <v>28575</v>
      </c>
    </row>
    <row r="4587" spans="1:27" x14ac:dyDescent="0.25">
      <c r="A4587" s="3" t="s">
        <v>7627</v>
      </c>
      <c r="B4587" s="3">
        <v>12</v>
      </c>
      <c r="C4587" s="3">
        <v>19</v>
      </c>
      <c r="D4587" s="3" t="s">
        <v>175</v>
      </c>
      <c r="E4587" s="3" t="s">
        <v>7710</v>
      </c>
      <c r="F4587" s="3">
        <v>9.99</v>
      </c>
      <c r="J4587" s="3" t="s">
        <v>16869</v>
      </c>
      <c r="K4587" s="3" t="e">
        <f t="shared" si="71"/>
        <v>#N/A</v>
      </c>
      <c r="O4587"/>
      <c r="T4587" s="3" t="s">
        <v>16867</v>
      </c>
      <c r="U4587" s="3" t="e">
        <v>#N/A</v>
      </c>
      <c r="Y4587" s="3" t="s">
        <v>16867</v>
      </c>
      <c r="Z4587" s="3" t="s">
        <v>16867</v>
      </c>
      <c r="AA4587" s="3" t="s">
        <v>28576</v>
      </c>
    </row>
    <row r="4588" spans="1:27" x14ac:dyDescent="0.25">
      <c r="A4588" s="3" t="s">
        <v>7627</v>
      </c>
      <c r="B4588" s="3">
        <v>12</v>
      </c>
      <c r="C4588" s="3">
        <v>20</v>
      </c>
      <c r="D4588" s="3" t="s">
        <v>173</v>
      </c>
      <c r="E4588" s="3" t="s">
        <v>7709</v>
      </c>
      <c r="F4588" s="3">
        <v>9.99</v>
      </c>
      <c r="J4588" s="3" t="s">
        <v>16870</v>
      </c>
      <c r="K4588" s="3" t="e">
        <f t="shared" si="71"/>
        <v>#N/A</v>
      </c>
      <c r="O4588"/>
      <c r="T4588" s="3" t="s">
        <v>16868</v>
      </c>
      <c r="U4588" s="3" t="e">
        <v>#N/A</v>
      </c>
      <c r="Y4588" s="3" t="s">
        <v>16868</v>
      </c>
      <c r="Z4588" s="3" t="s">
        <v>16868</v>
      </c>
      <c r="AA4588" s="3" t="s">
        <v>28577</v>
      </c>
    </row>
    <row r="4589" spans="1:27" x14ac:dyDescent="0.25">
      <c r="A4589" s="3" t="s">
        <v>7627</v>
      </c>
      <c r="B4589" s="3">
        <v>12</v>
      </c>
      <c r="C4589" s="3">
        <v>21</v>
      </c>
      <c r="D4589" s="3" t="s">
        <v>171</v>
      </c>
      <c r="E4589" s="3" t="s">
        <v>7708</v>
      </c>
      <c r="F4589" s="3">
        <v>9.99</v>
      </c>
      <c r="J4589" s="3" t="s">
        <v>16871</v>
      </c>
      <c r="K4589" s="3" t="e">
        <f t="shared" si="71"/>
        <v>#N/A</v>
      </c>
      <c r="O4589"/>
      <c r="T4589" s="3" t="s">
        <v>16869</v>
      </c>
      <c r="U4589" s="3" t="e">
        <v>#N/A</v>
      </c>
      <c r="Y4589" s="3" t="s">
        <v>16869</v>
      </c>
      <c r="Z4589" s="3" t="s">
        <v>16869</v>
      </c>
      <c r="AA4589" s="3" t="s">
        <v>28578</v>
      </c>
    </row>
    <row r="4590" spans="1:27" x14ac:dyDescent="0.25">
      <c r="A4590" s="3" t="s">
        <v>7627</v>
      </c>
      <c r="B4590" s="3">
        <v>12</v>
      </c>
      <c r="C4590" s="3">
        <v>22</v>
      </c>
      <c r="D4590" s="3" t="s">
        <v>169</v>
      </c>
      <c r="E4590" s="3" t="s">
        <v>7707</v>
      </c>
      <c r="F4590" s="3">
        <v>9.99</v>
      </c>
      <c r="J4590" s="3" t="s">
        <v>16872</v>
      </c>
      <c r="K4590" s="3" t="e">
        <f t="shared" si="71"/>
        <v>#N/A</v>
      </c>
      <c r="O4590"/>
      <c r="T4590" s="3" t="s">
        <v>16870</v>
      </c>
      <c r="U4590" s="3" t="e">
        <v>#N/A</v>
      </c>
      <c r="Y4590" s="3" t="s">
        <v>16870</v>
      </c>
      <c r="Z4590" s="3" t="s">
        <v>16870</v>
      </c>
      <c r="AA4590" s="3" t="s">
        <v>28579</v>
      </c>
    </row>
    <row r="4591" spans="1:27" x14ac:dyDescent="0.25">
      <c r="A4591" s="3" t="s">
        <v>7627</v>
      </c>
      <c r="B4591" s="3">
        <v>13</v>
      </c>
      <c r="C4591" s="3">
        <v>3</v>
      </c>
      <c r="D4591" s="3" t="s">
        <v>167</v>
      </c>
      <c r="E4591" s="3" t="s">
        <v>7706</v>
      </c>
      <c r="F4591" s="3">
        <v>9.99</v>
      </c>
      <c r="J4591" s="3" t="s">
        <v>16873</v>
      </c>
      <c r="K4591" s="3" t="e">
        <f t="shared" si="71"/>
        <v>#N/A</v>
      </c>
      <c r="O4591"/>
      <c r="T4591" s="3" t="s">
        <v>16871</v>
      </c>
      <c r="U4591" s="3" t="e">
        <v>#N/A</v>
      </c>
      <c r="Y4591" s="3" t="s">
        <v>16871</v>
      </c>
      <c r="Z4591" s="3" t="s">
        <v>16871</v>
      </c>
      <c r="AA4591" s="3" t="s">
        <v>28580</v>
      </c>
    </row>
    <row r="4592" spans="1:27" x14ac:dyDescent="0.25">
      <c r="A4592" s="3" t="s">
        <v>7627</v>
      </c>
      <c r="B4592" s="3">
        <v>13</v>
      </c>
      <c r="C4592" s="3">
        <v>4</v>
      </c>
      <c r="D4592" s="3" t="s">
        <v>165</v>
      </c>
      <c r="E4592" s="3" t="s">
        <v>7705</v>
      </c>
      <c r="F4592" s="3">
        <v>9.99</v>
      </c>
      <c r="J4592" s="3" t="s">
        <v>16874</v>
      </c>
      <c r="K4592" s="3" t="e">
        <f t="shared" si="71"/>
        <v>#N/A</v>
      </c>
      <c r="O4592"/>
      <c r="T4592" s="3" t="s">
        <v>16872</v>
      </c>
      <c r="U4592" s="3" t="e">
        <v>#N/A</v>
      </c>
      <c r="Y4592" s="3" t="s">
        <v>16872</v>
      </c>
      <c r="Z4592" s="3" t="s">
        <v>16872</v>
      </c>
      <c r="AA4592" s="3" t="s">
        <v>28581</v>
      </c>
    </row>
    <row r="4593" spans="1:27" x14ac:dyDescent="0.25">
      <c r="A4593" s="3" t="s">
        <v>7627</v>
      </c>
      <c r="B4593" s="3">
        <v>13</v>
      </c>
      <c r="C4593" s="3">
        <v>5</v>
      </c>
      <c r="D4593" s="3" t="s">
        <v>163</v>
      </c>
      <c r="E4593" s="3" t="s">
        <v>7704</v>
      </c>
      <c r="F4593" s="3">
        <v>9.99</v>
      </c>
      <c r="J4593" s="3" t="s">
        <v>16875</v>
      </c>
      <c r="K4593" s="3" t="e">
        <f t="shared" si="71"/>
        <v>#N/A</v>
      </c>
      <c r="O4593"/>
      <c r="T4593" s="3" t="s">
        <v>16873</v>
      </c>
      <c r="U4593" s="3" t="e">
        <v>#N/A</v>
      </c>
      <c r="Y4593" s="3" t="s">
        <v>16873</v>
      </c>
      <c r="Z4593" s="3" t="s">
        <v>16873</v>
      </c>
      <c r="AA4593" s="3" t="s">
        <v>28582</v>
      </c>
    </row>
    <row r="4594" spans="1:27" x14ac:dyDescent="0.25">
      <c r="A4594" s="3" t="s">
        <v>7627</v>
      </c>
      <c r="B4594" s="3">
        <v>13</v>
      </c>
      <c r="C4594" s="3">
        <v>6</v>
      </c>
      <c r="D4594" s="3" t="s">
        <v>161</v>
      </c>
      <c r="E4594" s="3" t="s">
        <v>7703</v>
      </c>
      <c r="F4594" s="3">
        <v>9.99</v>
      </c>
      <c r="J4594" s="3" t="s">
        <v>16876</v>
      </c>
      <c r="K4594" s="3" t="e">
        <f t="shared" si="71"/>
        <v>#N/A</v>
      </c>
      <c r="O4594"/>
      <c r="T4594" s="3" t="s">
        <v>16874</v>
      </c>
      <c r="U4594" s="3" t="e">
        <v>#N/A</v>
      </c>
      <c r="Y4594" s="3" t="s">
        <v>16874</v>
      </c>
      <c r="Z4594" s="3" t="s">
        <v>16874</v>
      </c>
      <c r="AA4594" s="3" t="s">
        <v>28583</v>
      </c>
    </row>
    <row r="4595" spans="1:27" x14ac:dyDescent="0.25">
      <c r="A4595" s="3" t="s">
        <v>7627</v>
      </c>
      <c r="B4595" s="3">
        <v>13</v>
      </c>
      <c r="C4595" s="3">
        <v>7</v>
      </c>
      <c r="D4595" s="3" t="s">
        <v>159</v>
      </c>
      <c r="E4595" s="3" t="s">
        <v>7702</v>
      </c>
      <c r="F4595" s="3">
        <v>9.99</v>
      </c>
      <c r="J4595" s="3" t="s">
        <v>16877</v>
      </c>
      <c r="K4595" s="3" t="e">
        <f t="shared" si="71"/>
        <v>#N/A</v>
      </c>
      <c r="O4595"/>
      <c r="T4595" s="3" t="s">
        <v>16875</v>
      </c>
      <c r="U4595" s="3" t="e">
        <v>#N/A</v>
      </c>
      <c r="Y4595" s="3" t="s">
        <v>16875</v>
      </c>
      <c r="Z4595" s="3" t="s">
        <v>16875</v>
      </c>
      <c r="AA4595" s="3" t="s">
        <v>28584</v>
      </c>
    </row>
    <row r="4596" spans="1:27" x14ac:dyDescent="0.25">
      <c r="A4596" s="3" t="s">
        <v>7627</v>
      </c>
      <c r="B4596" s="3">
        <v>13</v>
      </c>
      <c r="C4596" s="3">
        <v>8</v>
      </c>
      <c r="D4596" s="3" t="s">
        <v>157</v>
      </c>
      <c r="E4596" s="3" t="s">
        <v>7701</v>
      </c>
      <c r="F4596" s="3">
        <v>9.99</v>
      </c>
      <c r="J4596" s="3" t="s">
        <v>16878</v>
      </c>
      <c r="K4596" s="3" t="e">
        <f t="shared" si="71"/>
        <v>#N/A</v>
      </c>
      <c r="O4596"/>
      <c r="T4596" s="3" t="s">
        <v>16876</v>
      </c>
      <c r="U4596" s="3" t="e">
        <v>#N/A</v>
      </c>
      <c r="Y4596" s="3" t="s">
        <v>16876</v>
      </c>
      <c r="Z4596" s="3" t="s">
        <v>16876</v>
      </c>
      <c r="AA4596" s="3" t="s">
        <v>28585</v>
      </c>
    </row>
    <row r="4597" spans="1:27" x14ac:dyDescent="0.25">
      <c r="A4597" s="3" t="s">
        <v>7627</v>
      </c>
      <c r="B4597" s="3">
        <v>13</v>
      </c>
      <c r="C4597" s="3">
        <v>9</v>
      </c>
      <c r="D4597" s="3" t="s">
        <v>155</v>
      </c>
      <c r="E4597" s="3" t="s">
        <v>7700</v>
      </c>
      <c r="F4597" s="3">
        <v>9.99</v>
      </c>
      <c r="J4597" s="3" t="s">
        <v>16879</v>
      </c>
      <c r="K4597" s="3" t="e">
        <f t="shared" si="71"/>
        <v>#N/A</v>
      </c>
      <c r="O4597"/>
      <c r="T4597" s="3" t="s">
        <v>16877</v>
      </c>
      <c r="U4597" s="3" t="e">
        <v>#N/A</v>
      </c>
      <c r="Y4597" s="3" t="s">
        <v>16877</v>
      </c>
      <c r="Z4597" s="3" t="s">
        <v>16877</v>
      </c>
      <c r="AA4597" s="3" t="s">
        <v>28586</v>
      </c>
    </row>
    <row r="4598" spans="1:27" x14ac:dyDescent="0.25">
      <c r="A4598" s="3" t="s">
        <v>7627</v>
      </c>
      <c r="B4598" s="3">
        <v>13</v>
      </c>
      <c r="C4598" s="3">
        <v>10</v>
      </c>
      <c r="D4598" s="3" t="s">
        <v>153</v>
      </c>
      <c r="E4598" s="3" t="s">
        <v>7699</v>
      </c>
      <c r="F4598" s="3">
        <v>9.99</v>
      </c>
      <c r="J4598" s="3" t="s">
        <v>16880</v>
      </c>
      <c r="K4598" s="3" t="e">
        <f t="shared" si="71"/>
        <v>#N/A</v>
      </c>
      <c r="O4598"/>
      <c r="T4598" s="3" t="s">
        <v>16878</v>
      </c>
      <c r="U4598" s="3" t="e">
        <v>#N/A</v>
      </c>
      <c r="Y4598" s="3" t="s">
        <v>16878</v>
      </c>
      <c r="Z4598" s="3" t="s">
        <v>16878</v>
      </c>
      <c r="AA4598" s="3" t="s">
        <v>28587</v>
      </c>
    </row>
    <row r="4599" spans="1:27" x14ac:dyDescent="0.25">
      <c r="A4599" s="3" t="s">
        <v>7627</v>
      </c>
      <c r="B4599" s="3">
        <v>13</v>
      </c>
      <c r="C4599" s="3">
        <v>11</v>
      </c>
      <c r="D4599" s="3" t="s">
        <v>151</v>
      </c>
      <c r="E4599" s="3" t="s">
        <v>7698</v>
      </c>
      <c r="F4599" s="3">
        <v>9.99</v>
      </c>
      <c r="J4599" s="3" t="s">
        <v>16881</v>
      </c>
      <c r="K4599" s="3" t="e">
        <f t="shared" si="71"/>
        <v>#N/A</v>
      </c>
      <c r="O4599"/>
      <c r="T4599" s="3" t="s">
        <v>16879</v>
      </c>
      <c r="U4599" s="3" t="e">
        <v>#N/A</v>
      </c>
      <c r="Y4599" s="3" t="s">
        <v>16879</v>
      </c>
      <c r="Z4599" s="3" t="s">
        <v>16879</v>
      </c>
      <c r="AA4599" s="3" t="s">
        <v>28588</v>
      </c>
    </row>
    <row r="4600" spans="1:27" x14ac:dyDescent="0.25">
      <c r="A4600" s="3" t="s">
        <v>7627</v>
      </c>
      <c r="B4600" s="3">
        <v>13</v>
      </c>
      <c r="C4600" s="3">
        <v>12</v>
      </c>
      <c r="D4600" s="3" t="s">
        <v>149</v>
      </c>
      <c r="E4600" s="3" t="s">
        <v>7697</v>
      </c>
      <c r="F4600" s="3">
        <v>9.99</v>
      </c>
      <c r="J4600" s="3" t="s">
        <v>16882</v>
      </c>
      <c r="K4600" s="3" t="e">
        <f t="shared" si="71"/>
        <v>#N/A</v>
      </c>
      <c r="O4600"/>
      <c r="T4600" s="3" t="s">
        <v>16880</v>
      </c>
      <c r="U4600" s="3" t="e">
        <v>#N/A</v>
      </c>
      <c r="Y4600" s="3" t="s">
        <v>16880</v>
      </c>
      <c r="Z4600" s="3" t="s">
        <v>16880</v>
      </c>
      <c r="AA4600" s="3" t="s">
        <v>28589</v>
      </c>
    </row>
    <row r="4601" spans="1:27" x14ac:dyDescent="0.25">
      <c r="A4601" s="3" t="s">
        <v>7627</v>
      </c>
      <c r="B4601" s="3">
        <v>13</v>
      </c>
      <c r="C4601" s="3">
        <v>13</v>
      </c>
      <c r="D4601" s="3" t="s">
        <v>147</v>
      </c>
      <c r="E4601" s="3" t="s">
        <v>7696</v>
      </c>
      <c r="F4601" s="3">
        <v>9.99</v>
      </c>
      <c r="J4601" s="3" t="s">
        <v>16883</v>
      </c>
      <c r="K4601" s="3" t="e">
        <f t="shared" si="71"/>
        <v>#N/A</v>
      </c>
      <c r="O4601"/>
      <c r="T4601" s="3" t="s">
        <v>16881</v>
      </c>
      <c r="U4601" s="3" t="e">
        <v>#N/A</v>
      </c>
      <c r="Y4601" s="3" t="s">
        <v>16881</v>
      </c>
      <c r="Z4601" s="3" t="s">
        <v>16881</v>
      </c>
      <c r="AA4601" s="3" t="s">
        <v>28590</v>
      </c>
    </row>
    <row r="4602" spans="1:27" x14ac:dyDescent="0.25">
      <c r="A4602" s="3" t="s">
        <v>7627</v>
      </c>
      <c r="B4602" s="3">
        <v>13</v>
      </c>
      <c r="C4602" s="3">
        <v>14</v>
      </c>
      <c r="D4602" s="3" t="s">
        <v>145</v>
      </c>
      <c r="E4602" s="3" t="s">
        <v>7695</v>
      </c>
      <c r="F4602" s="3">
        <v>9.99</v>
      </c>
      <c r="J4602" s="3" t="s">
        <v>16884</v>
      </c>
      <c r="K4602" s="3" t="e">
        <f t="shared" si="71"/>
        <v>#N/A</v>
      </c>
      <c r="O4602"/>
      <c r="T4602" s="3" t="s">
        <v>16882</v>
      </c>
      <c r="U4602" s="3" t="e">
        <v>#N/A</v>
      </c>
      <c r="Y4602" s="3" t="s">
        <v>16882</v>
      </c>
      <c r="Z4602" s="3" t="s">
        <v>16882</v>
      </c>
      <c r="AA4602" s="3" t="s">
        <v>28591</v>
      </c>
    </row>
    <row r="4603" spans="1:27" x14ac:dyDescent="0.25">
      <c r="A4603" s="3" t="s">
        <v>7627</v>
      </c>
      <c r="B4603" s="3">
        <v>13</v>
      </c>
      <c r="C4603" s="3">
        <v>15</v>
      </c>
      <c r="D4603" s="3" t="s">
        <v>143</v>
      </c>
      <c r="E4603" s="3" t="s">
        <v>7694</v>
      </c>
      <c r="F4603" s="3">
        <v>9.99</v>
      </c>
      <c r="J4603" s="3" t="s">
        <v>16885</v>
      </c>
      <c r="K4603" s="3" t="e">
        <f t="shared" si="71"/>
        <v>#N/A</v>
      </c>
      <c r="O4603"/>
      <c r="T4603" s="3" t="s">
        <v>16883</v>
      </c>
      <c r="U4603" s="3" t="e">
        <v>#N/A</v>
      </c>
      <c r="Y4603" s="3" t="s">
        <v>16883</v>
      </c>
      <c r="Z4603" s="3" t="s">
        <v>16883</v>
      </c>
      <c r="AA4603" s="3" t="s">
        <v>28592</v>
      </c>
    </row>
    <row r="4604" spans="1:27" x14ac:dyDescent="0.25">
      <c r="A4604" s="3" t="s">
        <v>7627</v>
      </c>
      <c r="B4604" s="3">
        <v>13</v>
      </c>
      <c r="C4604" s="3">
        <v>16</v>
      </c>
      <c r="D4604" s="3" t="s">
        <v>141</v>
      </c>
      <c r="E4604" s="3" t="s">
        <v>7693</v>
      </c>
      <c r="F4604" s="3">
        <v>9.99</v>
      </c>
      <c r="J4604" s="3" t="s">
        <v>16886</v>
      </c>
      <c r="K4604" s="3" t="e">
        <f t="shared" si="71"/>
        <v>#N/A</v>
      </c>
      <c r="O4604"/>
      <c r="T4604" s="3" t="s">
        <v>16884</v>
      </c>
      <c r="U4604" s="3" t="e">
        <v>#N/A</v>
      </c>
      <c r="Y4604" s="3" t="s">
        <v>16884</v>
      </c>
      <c r="Z4604" s="3" t="s">
        <v>16884</v>
      </c>
      <c r="AA4604" s="3" t="s">
        <v>28593</v>
      </c>
    </row>
    <row r="4605" spans="1:27" x14ac:dyDescent="0.25">
      <c r="A4605" s="3" t="s">
        <v>7627</v>
      </c>
      <c r="B4605" s="3">
        <v>13</v>
      </c>
      <c r="C4605" s="3">
        <v>17</v>
      </c>
      <c r="D4605" s="3" t="s">
        <v>139</v>
      </c>
      <c r="E4605" s="3" t="s">
        <v>7692</v>
      </c>
      <c r="F4605" s="3">
        <v>9.99</v>
      </c>
      <c r="J4605" s="3" t="s">
        <v>16887</v>
      </c>
      <c r="K4605" s="3" t="e">
        <f t="shared" si="71"/>
        <v>#N/A</v>
      </c>
      <c r="O4605"/>
      <c r="T4605" s="3" t="s">
        <v>16885</v>
      </c>
      <c r="U4605" s="3" t="e">
        <v>#N/A</v>
      </c>
      <c r="Y4605" s="3" t="s">
        <v>16885</v>
      </c>
      <c r="Z4605" s="3" t="s">
        <v>16885</v>
      </c>
      <c r="AA4605" s="3" t="s">
        <v>28594</v>
      </c>
    </row>
    <row r="4606" spans="1:27" x14ac:dyDescent="0.25">
      <c r="A4606" s="3" t="s">
        <v>7627</v>
      </c>
      <c r="B4606" s="3">
        <v>13</v>
      </c>
      <c r="C4606" s="3">
        <v>18</v>
      </c>
      <c r="D4606" s="3" t="s">
        <v>137</v>
      </c>
      <c r="E4606" s="3" t="s">
        <v>7691</v>
      </c>
      <c r="F4606" s="3">
        <v>9.99</v>
      </c>
      <c r="J4606" s="3" t="s">
        <v>16888</v>
      </c>
      <c r="K4606" s="3" t="e">
        <f t="shared" si="71"/>
        <v>#N/A</v>
      </c>
      <c r="O4606"/>
      <c r="T4606" s="3" t="s">
        <v>16886</v>
      </c>
      <c r="U4606" s="3" t="e">
        <v>#N/A</v>
      </c>
      <c r="Y4606" s="3" t="s">
        <v>16886</v>
      </c>
      <c r="Z4606" s="3" t="s">
        <v>16886</v>
      </c>
      <c r="AA4606" s="3" t="s">
        <v>28595</v>
      </c>
    </row>
    <row r="4607" spans="1:27" x14ac:dyDescent="0.25">
      <c r="A4607" s="3" t="s">
        <v>7627</v>
      </c>
      <c r="B4607" s="3">
        <v>13</v>
      </c>
      <c r="C4607" s="3">
        <v>19</v>
      </c>
      <c r="D4607" s="3" t="s">
        <v>135</v>
      </c>
      <c r="E4607" s="3" t="s">
        <v>7690</v>
      </c>
      <c r="F4607" s="3">
        <v>9.99</v>
      </c>
      <c r="J4607" s="3" t="s">
        <v>16889</v>
      </c>
      <c r="K4607" s="3" t="e">
        <f t="shared" si="71"/>
        <v>#N/A</v>
      </c>
      <c r="O4607"/>
      <c r="T4607" s="3" t="s">
        <v>16887</v>
      </c>
      <c r="U4607" s="3" t="e">
        <v>#N/A</v>
      </c>
      <c r="Y4607" s="3" t="s">
        <v>16887</v>
      </c>
      <c r="Z4607" s="3" t="s">
        <v>16887</v>
      </c>
      <c r="AA4607" s="3" t="s">
        <v>28596</v>
      </c>
    </row>
    <row r="4608" spans="1:27" x14ac:dyDescent="0.25">
      <c r="A4608" s="3" t="s">
        <v>7627</v>
      </c>
      <c r="B4608" s="3">
        <v>13</v>
      </c>
      <c r="C4608" s="3">
        <v>20</v>
      </c>
      <c r="D4608" s="3" t="s">
        <v>133</v>
      </c>
      <c r="E4608" s="3" t="s">
        <v>7689</v>
      </c>
      <c r="F4608" s="3">
        <v>9.99</v>
      </c>
      <c r="J4608" s="3" t="s">
        <v>16890</v>
      </c>
      <c r="K4608" s="3" t="e">
        <f t="shared" si="71"/>
        <v>#N/A</v>
      </c>
      <c r="O4608"/>
      <c r="T4608" s="3" t="s">
        <v>16888</v>
      </c>
      <c r="U4608" s="3" t="e">
        <v>#N/A</v>
      </c>
      <c r="Y4608" s="3" t="s">
        <v>16888</v>
      </c>
      <c r="Z4608" s="3" t="s">
        <v>16888</v>
      </c>
      <c r="AA4608" s="3" t="s">
        <v>28597</v>
      </c>
    </row>
    <row r="4609" spans="1:27" x14ac:dyDescent="0.25">
      <c r="A4609" s="3" t="s">
        <v>7627</v>
      </c>
      <c r="B4609" s="3">
        <v>13</v>
      </c>
      <c r="C4609" s="3">
        <v>21</v>
      </c>
      <c r="D4609" s="3" t="s">
        <v>131</v>
      </c>
      <c r="E4609" s="3" t="s">
        <v>7688</v>
      </c>
      <c r="F4609" s="3">
        <v>9.99</v>
      </c>
      <c r="J4609" s="3" t="s">
        <v>16891</v>
      </c>
      <c r="K4609" s="3" t="e">
        <f t="shared" si="71"/>
        <v>#N/A</v>
      </c>
      <c r="O4609"/>
      <c r="T4609" s="3" t="s">
        <v>16889</v>
      </c>
      <c r="U4609" s="3" t="e">
        <v>#N/A</v>
      </c>
      <c r="Y4609" s="3" t="s">
        <v>16889</v>
      </c>
      <c r="Z4609" s="3" t="s">
        <v>16889</v>
      </c>
      <c r="AA4609" s="3" t="s">
        <v>28598</v>
      </c>
    </row>
    <row r="4610" spans="1:27" x14ac:dyDescent="0.25">
      <c r="A4610" s="3" t="s">
        <v>7627</v>
      </c>
      <c r="B4610" s="3">
        <v>13</v>
      </c>
      <c r="C4610" s="3">
        <v>22</v>
      </c>
      <c r="D4610" s="3" t="s">
        <v>129</v>
      </c>
      <c r="E4610" s="3" t="s">
        <v>7687</v>
      </c>
      <c r="F4610" s="3">
        <v>9.99</v>
      </c>
      <c r="J4610" s="3" t="s">
        <v>16892</v>
      </c>
      <c r="K4610" s="3" t="e">
        <f t="shared" si="71"/>
        <v>#N/A</v>
      </c>
      <c r="O4610"/>
      <c r="T4610" s="3" t="s">
        <v>16890</v>
      </c>
      <c r="U4610" s="3" t="e">
        <v>#N/A</v>
      </c>
      <c r="Y4610" s="3" t="s">
        <v>16890</v>
      </c>
      <c r="Z4610" s="3" t="s">
        <v>16890</v>
      </c>
      <c r="AA4610" s="3" t="s">
        <v>28599</v>
      </c>
    </row>
    <row r="4611" spans="1:27" x14ac:dyDescent="0.25">
      <c r="A4611" s="3" t="s">
        <v>7627</v>
      </c>
      <c r="B4611" s="3">
        <v>14</v>
      </c>
      <c r="C4611" s="3">
        <v>3</v>
      </c>
      <c r="D4611" s="3" t="s">
        <v>127</v>
      </c>
      <c r="E4611" s="3" t="s">
        <v>7686</v>
      </c>
      <c r="F4611" s="3">
        <v>9.99</v>
      </c>
      <c r="J4611" s="3" t="s">
        <v>16893</v>
      </c>
      <c r="K4611" s="3" t="e">
        <f t="shared" ref="K4611:K4674" si="72">_xlfn.XLOOKUP(J4611,O$2:O$12,P$2:P$12)</f>
        <v>#N/A</v>
      </c>
      <c r="O4611"/>
      <c r="T4611" s="3" t="s">
        <v>16891</v>
      </c>
      <c r="U4611" s="3" t="e">
        <v>#N/A</v>
      </c>
      <c r="Y4611" s="3" t="s">
        <v>16891</v>
      </c>
      <c r="Z4611" s="3" t="s">
        <v>16891</v>
      </c>
      <c r="AA4611" s="3" t="s">
        <v>26062</v>
      </c>
    </row>
    <row r="4612" spans="1:27" x14ac:dyDescent="0.25">
      <c r="A4612" s="3" t="s">
        <v>7627</v>
      </c>
      <c r="B4612" s="3">
        <v>14</v>
      </c>
      <c r="C4612" s="3">
        <v>4</v>
      </c>
      <c r="D4612" s="3" t="s">
        <v>125</v>
      </c>
      <c r="E4612" s="3" t="s">
        <v>7685</v>
      </c>
      <c r="F4612" s="3">
        <v>9.99</v>
      </c>
      <c r="J4612" s="3" t="s">
        <v>16894</v>
      </c>
      <c r="K4612" s="3" t="e">
        <f t="shared" si="72"/>
        <v>#N/A</v>
      </c>
      <c r="O4612"/>
      <c r="T4612" s="3" t="s">
        <v>16892</v>
      </c>
      <c r="U4612" s="3" t="e">
        <v>#N/A</v>
      </c>
      <c r="Y4612" s="3" t="s">
        <v>16892</v>
      </c>
      <c r="Z4612" s="3" t="s">
        <v>16892</v>
      </c>
      <c r="AA4612" s="3" t="s">
        <v>28600</v>
      </c>
    </row>
    <row r="4613" spans="1:27" x14ac:dyDescent="0.25">
      <c r="A4613" s="3" t="s">
        <v>7627</v>
      </c>
      <c r="B4613" s="3">
        <v>14</v>
      </c>
      <c r="C4613" s="3">
        <v>5</v>
      </c>
      <c r="D4613" s="3" t="s">
        <v>123</v>
      </c>
      <c r="E4613" s="3" t="s">
        <v>7684</v>
      </c>
      <c r="F4613" s="3">
        <v>9.99</v>
      </c>
      <c r="J4613" s="3" t="s">
        <v>16895</v>
      </c>
      <c r="K4613" s="3" t="e">
        <f t="shared" si="72"/>
        <v>#N/A</v>
      </c>
      <c r="O4613"/>
      <c r="T4613" s="3" t="s">
        <v>16893</v>
      </c>
      <c r="U4613" s="3" t="e">
        <v>#N/A</v>
      </c>
      <c r="Y4613" s="3" t="s">
        <v>16893</v>
      </c>
      <c r="Z4613" s="3" t="s">
        <v>16893</v>
      </c>
      <c r="AA4613" s="3" t="s">
        <v>28601</v>
      </c>
    </row>
    <row r="4614" spans="1:27" x14ac:dyDescent="0.25">
      <c r="A4614" s="3" t="s">
        <v>7627</v>
      </c>
      <c r="B4614" s="3">
        <v>14</v>
      </c>
      <c r="C4614" s="3">
        <v>6</v>
      </c>
      <c r="D4614" s="3" t="s">
        <v>121</v>
      </c>
      <c r="E4614" s="3" t="s">
        <v>7683</v>
      </c>
      <c r="F4614" s="3">
        <v>9.99</v>
      </c>
      <c r="J4614" s="3" t="s">
        <v>16896</v>
      </c>
      <c r="K4614" s="3" t="e">
        <f t="shared" si="72"/>
        <v>#N/A</v>
      </c>
      <c r="O4614"/>
      <c r="T4614" s="3" t="s">
        <v>16894</v>
      </c>
      <c r="U4614" s="3" t="e">
        <v>#N/A</v>
      </c>
      <c r="Y4614" s="3" t="s">
        <v>16894</v>
      </c>
      <c r="Z4614" s="3" t="s">
        <v>16894</v>
      </c>
      <c r="AA4614" s="3" t="s">
        <v>28602</v>
      </c>
    </row>
    <row r="4615" spans="1:27" x14ac:dyDescent="0.25">
      <c r="A4615" s="3" t="s">
        <v>7627</v>
      </c>
      <c r="B4615" s="3">
        <v>14</v>
      </c>
      <c r="C4615" s="3">
        <v>7</v>
      </c>
      <c r="D4615" s="3" t="s">
        <v>119</v>
      </c>
      <c r="E4615" s="3" t="s">
        <v>7682</v>
      </c>
      <c r="F4615" s="3">
        <v>9.99</v>
      </c>
      <c r="J4615" s="3" t="s">
        <v>16897</v>
      </c>
      <c r="K4615" s="3" t="e">
        <f t="shared" si="72"/>
        <v>#N/A</v>
      </c>
      <c r="O4615"/>
      <c r="T4615" s="3" t="s">
        <v>16895</v>
      </c>
      <c r="U4615" s="3" t="e">
        <v>#N/A</v>
      </c>
      <c r="Y4615" s="3" t="s">
        <v>16895</v>
      </c>
      <c r="Z4615" s="3" t="s">
        <v>16895</v>
      </c>
      <c r="AA4615" s="3" t="s">
        <v>28603</v>
      </c>
    </row>
    <row r="4616" spans="1:27" x14ac:dyDescent="0.25">
      <c r="A4616" s="3" t="s">
        <v>7627</v>
      </c>
      <c r="B4616" s="3">
        <v>14</v>
      </c>
      <c r="C4616" s="3">
        <v>8</v>
      </c>
      <c r="D4616" s="3" t="s">
        <v>117</v>
      </c>
      <c r="E4616" s="3" t="s">
        <v>7681</v>
      </c>
      <c r="F4616" s="3">
        <v>9.99</v>
      </c>
      <c r="J4616" s="3" t="s">
        <v>16898</v>
      </c>
      <c r="K4616" s="3" t="e">
        <f t="shared" si="72"/>
        <v>#N/A</v>
      </c>
      <c r="O4616"/>
      <c r="T4616" s="3" t="s">
        <v>16896</v>
      </c>
      <c r="U4616" s="3" t="e">
        <v>#N/A</v>
      </c>
      <c r="Y4616" s="3" t="s">
        <v>16896</v>
      </c>
      <c r="Z4616" s="3" t="s">
        <v>16896</v>
      </c>
      <c r="AA4616" s="3" t="s">
        <v>28604</v>
      </c>
    </row>
    <row r="4617" spans="1:27" x14ac:dyDescent="0.25">
      <c r="A4617" s="3" t="s">
        <v>7627</v>
      </c>
      <c r="B4617" s="3">
        <v>14</v>
      </c>
      <c r="C4617" s="3">
        <v>9</v>
      </c>
      <c r="D4617" s="3" t="s">
        <v>115</v>
      </c>
      <c r="E4617" s="3" t="s">
        <v>7680</v>
      </c>
      <c r="F4617" s="3">
        <v>9.99</v>
      </c>
      <c r="J4617" s="3" t="s">
        <v>16899</v>
      </c>
      <c r="K4617" s="3" t="e">
        <f t="shared" si="72"/>
        <v>#N/A</v>
      </c>
      <c r="O4617"/>
      <c r="T4617" s="3" t="s">
        <v>16897</v>
      </c>
      <c r="U4617" s="3" t="e">
        <v>#N/A</v>
      </c>
      <c r="Y4617" s="3" t="s">
        <v>16897</v>
      </c>
      <c r="Z4617" s="3" t="s">
        <v>16897</v>
      </c>
      <c r="AA4617" s="3" t="s">
        <v>28605</v>
      </c>
    </row>
    <row r="4618" spans="1:27" x14ac:dyDescent="0.25">
      <c r="A4618" s="3" t="s">
        <v>7627</v>
      </c>
      <c r="B4618" s="3">
        <v>14</v>
      </c>
      <c r="C4618" s="3">
        <v>10</v>
      </c>
      <c r="D4618" s="3" t="s">
        <v>113</v>
      </c>
      <c r="E4618" s="3" t="s">
        <v>7679</v>
      </c>
      <c r="F4618" s="3">
        <v>9.99</v>
      </c>
      <c r="J4618" s="3" t="s">
        <v>16900</v>
      </c>
      <c r="K4618" s="3" t="e">
        <f t="shared" si="72"/>
        <v>#N/A</v>
      </c>
      <c r="O4618"/>
      <c r="T4618" s="3" t="s">
        <v>16898</v>
      </c>
      <c r="U4618" s="3" t="e">
        <v>#N/A</v>
      </c>
      <c r="Y4618" s="3" t="s">
        <v>16898</v>
      </c>
      <c r="Z4618" s="3" t="s">
        <v>16898</v>
      </c>
      <c r="AA4618" s="3" t="s">
        <v>28606</v>
      </c>
    </row>
    <row r="4619" spans="1:27" x14ac:dyDescent="0.25">
      <c r="A4619" s="3" t="s">
        <v>7627</v>
      </c>
      <c r="B4619" s="3">
        <v>14</v>
      </c>
      <c r="C4619" s="3">
        <v>11</v>
      </c>
      <c r="D4619" s="3" t="s">
        <v>111</v>
      </c>
      <c r="E4619" s="3" t="s">
        <v>7678</v>
      </c>
      <c r="F4619" s="3">
        <v>9.99</v>
      </c>
      <c r="J4619" s="3" t="s">
        <v>16901</v>
      </c>
      <c r="K4619" s="3" t="e">
        <f t="shared" si="72"/>
        <v>#N/A</v>
      </c>
      <c r="O4619"/>
      <c r="T4619" s="3" t="s">
        <v>16899</v>
      </c>
      <c r="U4619" s="3" t="e">
        <v>#N/A</v>
      </c>
      <c r="Y4619" s="3" t="s">
        <v>16899</v>
      </c>
      <c r="Z4619" s="3" t="s">
        <v>16899</v>
      </c>
      <c r="AA4619" s="3" t="s">
        <v>28607</v>
      </c>
    </row>
    <row r="4620" spans="1:27" x14ac:dyDescent="0.25">
      <c r="A4620" s="3" t="s">
        <v>7627</v>
      </c>
      <c r="B4620" s="3">
        <v>14</v>
      </c>
      <c r="C4620" s="3">
        <v>12</v>
      </c>
      <c r="D4620" s="3" t="s">
        <v>109</v>
      </c>
      <c r="E4620" s="3" t="s">
        <v>7677</v>
      </c>
      <c r="F4620" s="3">
        <v>9.99</v>
      </c>
      <c r="J4620" s="3" t="s">
        <v>16902</v>
      </c>
      <c r="K4620" s="3" t="e">
        <f t="shared" si="72"/>
        <v>#N/A</v>
      </c>
      <c r="O4620"/>
      <c r="T4620" s="3" t="s">
        <v>16900</v>
      </c>
      <c r="U4620" s="3" t="e">
        <v>#N/A</v>
      </c>
      <c r="Y4620" s="3" t="s">
        <v>16900</v>
      </c>
      <c r="Z4620" s="3" t="s">
        <v>16900</v>
      </c>
      <c r="AA4620" s="3" t="s">
        <v>28608</v>
      </c>
    </row>
    <row r="4621" spans="1:27" x14ac:dyDescent="0.25">
      <c r="A4621" s="3" t="s">
        <v>7627</v>
      </c>
      <c r="B4621" s="3">
        <v>14</v>
      </c>
      <c r="C4621" s="3">
        <v>13</v>
      </c>
      <c r="D4621" s="3" t="s">
        <v>107</v>
      </c>
      <c r="E4621" s="3" t="s">
        <v>7676</v>
      </c>
      <c r="F4621" s="3">
        <v>9.99</v>
      </c>
      <c r="J4621" s="3" t="s">
        <v>16903</v>
      </c>
      <c r="K4621" s="3" t="e">
        <f t="shared" si="72"/>
        <v>#N/A</v>
      </c>
      <c r="O4621"/>
      <c r="T4621" s="3" t="s">
        <v>16901</v>
      </c>
      <c r="U4621" s="3" t="e">
        <v>#N/A</v>
      </c>
      <c r="Y4621" s="3" t="s">
        <v>16901</v>
      </c>
      <c r="Z4621" s="3" t="s">
        <v>16901</v>
      </c>
      <c r="AA4621" s="3" t="s">
        <v>28609</v>
      </c>
    </row>
    <row r="4622" spans="1:27" x14ac:dyDescent="0.25">
      <c r="A4622" s="3" t="s">
        <v>7627</v>
      </c>
      <c r="B4622" s="3">
        <v>14</v>
      </c>
      <c r="C4622" s="3">
        <v>14</v>
      </c>
      <c r="D4622" s="3" t="s">
        <v>105</v>
      </c>
      <c r="E4622" s="3" t="s">
        <v>7675</v>
      </c>
      <c r="F4622" s="3">
        <v>9.99</v>
      </c>
      <c r="J4622" s="3" t="s">
        <v>16904</v>
      </c>
      <c r="K4622" s="3" t="e">
        <f t="shared" si="72"/>
        <v>#N/A</v>
      </c>
      <c r="O4622"/>
      <c r="T4622" s="3" t="s">
        <v>16902</v>
      </c>
      <c r="U4622" s="3" t="e">
        <v>#N/A</v>
      </c>
      <c r="Y4622" s="3" t="s">
        <v>16902</v>
      </c>
      <c r="Z4622" s="3" t="s">
        <v>16902</v>
      </c>
      <c r="AA4622" s="3" t="s">
        <v>28610</v>
      </c>
    </row>
    <row r="4623" spans="1:27" x14ac:dyDescent="0.25">
      <c r="A4623" s="3" t="s">
        <v>7627</v>
      </c>
      <c r="B4623" s="3">
        <v>14</v>
      </c>
      <c r="C4623" s="3">
        <v>15</v>
      </c>
      <c r="D4623" s="3" t="s">
        <v>103</v>
      </c>
      <c r="E4623" s="3" t="s">
        <v>7674</v>
      </c>
      <c r="F4623" s="3">
        <v>9.99</v>
      </c>
      <c r="J4623" s="3" t="s">
        <v>16905</v>
      </c>
      <c r="K4623" s="3" t="e">
        <f t="shared" si="72"/>
        <v>#N/A</v>
      </c>
      <c r="O4623"/>
      <c r="T4623" s="3" t="s">
        <v>16903</v>
      </c>
      <c r="U4623" s="3" t="e">
        <v>#N/A</v>
      </c>
      <c r="Y4623" s="3" t="s">
        <v>16903</v>
      </c>
      <c r="Z4623" s="3" t="s">
        <v>16903</v>
      </c>
      <c r="AA4623" s="3" t="s">
        <v>28611</v>
      </c>
    </row>
    <row r="4624" spans="1:27" x14ac:dyDescent="0.25">
      <c r="A4624" s="3" t="s">
        <v>7627</v>
      </c>
      <c r="B4624" s="3">
        <v>14</v>
      </c>
      <c r="C4624" s="3">
        <v>16</v>
      </c>
      <c r="D4624" s="3" t="s">
        <v>101</v>
      </c>
      <c r="E4624" s="3" t="s">
        <v>7673</v>
      </c>
      <c r="F4624" s="3">
        <v>9.99</v>
      </c>
      <c r="J4624" s="3" t="s">
        <v>16906</v>
      </c>
      <c r="K4624" s="3" t="e">
        <f t="shared" si="72"/>
        <v>#N/A</v>
      </c>
      <c r="O4624"/>
      <c r="T4624" s="3" t="s">
        <v>16904</v>
      </c>
      <c r="U4624" s="3" t="e">
        <v>#N/A</v>
      </c>
      <c r="Y4624" s="3" t="s">
        <v>16904</v>
      </c>
      <c r="Z4624" s="3" t="s">
        <v>16904</v>
      </c>
      <c r="AA4624" s="3" t="s">
        <v>28612</v>
      </c>
    </row>
    <row r="4625" spans="1:27" x14ac:dyDescent="0.25">
      <c r="A4625" s="3" t="s">
        <v>7627</v>
      </c>
      <c r="B4625" s="3">
        <v>14</v>
      </c>
      <c r="C4625" s="3">
        <v>17</v>
      </c>
      <c r="D4625" s="3" t="s">
        <v>99</v>
      </c>
      <c r="E4625" s="3" t="s">
        <v>7672</v>
      </c>
      <c r="F4625" s="3">
        <v>9.99</v>
      </c>
      <c r="J4625" s="3" t="s">
        <v>16907</v>
      </c>
      <c r="K4625" s="3" t="e">
        <f t="shared" si="72"/>
        <v>#N/A</v>
      </c>
      <c r="O4625"/>
      <c r="T4625" s="3" t="s">
        <v>16905</v>
      </c>
      <c r="U4625" s="3" t="e">
        <v>#N/A</v>
      </c>
      <c r="Y4625" s="3" t="s">
        <v>16905</v>
      </c>
      <c r="Z4625" s="3" t="s">
        <v>16905</v>
      </c>
      <c r="AA4625" s="3" t="s">
        <v>28613</v>
      </c>
    </row>
    <row r="4626" spans="1:27" x14ac:dyDescent="0.25">
      <c r="A4626" s="3" t="s">
        <v>7627</v>
      </c>
      <c r="B4626" s="3">
        <v>14</v>
      </c>
      <c r="C4626" s="3">
        <v>18</v>
      </c>
      <c r="D4626" s="3" t="s">
        <v>97</v>
      </c>
      <c r="E4626" s="3" t="s">
        <v>7671</v>
      </c>
      <c r="F4626" s="3">
        <v>9.99</v>
      </c>
      <c r="J4626" s="3" t="s">
        <v>16908</v>
      </c>
      <c r="K4626" s="3" t="e">
        <f t="shared" si="72"/>
        <v>#N/A</v>
      </c>
      <c r="O4626"/>
      <c r="T4626" s="3" t="s">
        <v>16906</v>
      </c>
      <c r="U4626" s="3" t="e">
        <v>#N/A</v>
      </c>
      <c r="Y4626" s="3" t="s">
        <v>16906</v>
      </c>
      <c r="Z4626" s="3" t="s">
        <v>16906</v>
      </c>
      <c r="AA4626" s="3" t="s">
        <v>28614</v>
      </c>
    </row>
    <row r="4627" spans="1:27" x14ac:dyDescent="0.25">
      <c r="A4627" s="3" t="s">
        <v>7627</v>
      </c>
      <c r="B4627" s="3">
        <v>14</v>
      </c>
      <c r="C4627" s="3">
        <v>19</v>
      </c>
      <c r="D4627" s="3" t="s">
        <v>95</v>
      </c>
      <c r="E4627" s="3" t="s">
        <v>7670</v>
      </c>
      <c r="F4627" s="3">
        <v>9.99</v>
      </c>
      <c r="J4627" s="3" t="s">
        <v>16909</v>
      </c>
      <c r="K4627" s="3" t="e">
        <f t="shared" si="72"/>
        <v>#N/A</v>
      </c>
      <c r="O4627"/>
      <c r="T4627" s="3" t="s">
        <v>16907</v>
      </c>
      <c r="U4627" s="3" t="e">
        <v>#N/A</v>
      </c>
      <c r="Y4627" s="3" t="s">
        <v>16907</v>
      </c>
      <c r="Z4627" s="3" t="s">
        <v>16907</v>
      </c>
      <c r="AA4627" s="3" t="s">
        <v>28615</v>
      </c>
    </row>
    <row r="4628" spans="1:27" x14ac:dyDescent="0.25">
      <c r="A4628" s="3" t="s">
        <v>7627</v>
      </c>
      <c r="B4628" s="3">
        <v>14</v>
      </c>
      <c r="C4628" s="3">
        <v>20</v>
      </c>
      <c r="D4628" s="3" t="s">
        <v>93</v>
      </c>
      <c r="E4628" s="3" t="s">
        <v>7669</v>
      </c>
      <c r="F4628" s="3">
        <v>9.99</v>
      </c>
      <c r="J4628" s="3" t="s">
        <v>16910</v>
      </c>
      <c r="K4628" s="3" t="e">
        <f t="shared" si="72"/>
        <v>#N/A</v>
      </c>
      <c r="O4628"/>
      <c r="T4628" s="3" t="s">
        <v>16908</v>
      </c>
      <c r="U4628" s="3" t="e">
        <v>#N/A</v>
      </c>
      <c r="Y4628" s="3" t="s">
        <v>16908</v>
      </c>
      <c r="Z4628" s="3" t="s">
        <v>16908</v>
      </c>
      <c r="AA4628" s="3" t="s">
        <v>28616</v>
      </c>
    </row>
    <row r="4629" spans="1:27" x14ac:dyDescent="0.25">
      <c r="A4629" s="3" t="s">
        <v>7627</v>
      </c>
      <c r="B4629" s="3">
        <v>14</v>
      </c>
      <c r="C4629" s="3">
        <v>21</v>
      </c>
      <c r="D4629" s="3" t="s">
        <v>91</v>
      </c>
      <c r="E4629" s="3" t="s">
        <v>7668</v>
      </c>
      <c r="F4629" s="3">
        <v>9.99</v>
      </c>
      <c r="J4629" s="3" t="s">
        <v>16911</v>
      </c>
      <c r="K4629" s="3" t="e">
        <f t="shared" si="72"/>
        <v>#N/A</v>
      </c>
      <c r="O4629"/>
      <c r="T4629" s="3" t="s">
        <v>16909</v>
      </c>
      <c r="U4629" s="3" t="e">
        <v>#N/A</v>
      </c>
      <c r="Y4629" s="3" t="s">
        <v>16909</v>
      </c>
      <c r="Z4629" s="3" t="s">
        <v>16909</v>
      </c>
      <c r="AA4629" s="3" t="s">
        <v>26048</v>
      </c>
    </row>
    <row r="4630" spans="1:27" x14ac:dyDescent="0.25">
      <c r="A4630" s="3" t="s">
        <v>7627</v>
      </c>
      <c r="B4630" s="3">
        <v>14</v>
      </c>
      <c r="C4630" s="3">
        <v>22</v>
      </c>
      <c r="D4630" s="3" t="s">
        <v>89</v>
      </c>
      <c r="E4630" s="3" t="s">
        <v>7667</v>
      </c>
      <c r="F4630" s="3">
        <v>9.99</v>
      </c>
      <c r="J4630" s="3" t="s">
        <v>16912</v>
      </c>
      <c r="K4630" s="3" t="e">
        <f t="shared" si="72"/>
        <v>#N/A</v>
      </c>
      <c r="O4630"/>
      <c r="T4630" s="3" t="s">
        <v>16910</v>
      </c>
      <c r="U4630" s="3" t="e">
        <v>#N/A</v>
      </c>
      <c r="Y4630" s="3" t="s">
        <v>16910</v>
      </c>
      <c r="Z4630" s="3" t="s">
        <v>16910</v>
      </c>
      <c r="AA4630" s="3" t="s">
        <v>24608</v>
      </c>
    </row>
    <row r="4631" spans="1:27" x14ac:dyDescent="0.25">
      <c r="A4631" s="3" t="s">
        <v>7627</v>
      </c>
      <c r="B4631" s="3">
        <v>15</v>
      </c>
      <c r="C4631" s="3">
        <v>3</v>
      </c>
      <c r="D4631" s="3" t="s">
        <v>87</v>
      </c>
      <c r="E4631" s="3" t="s">
        <v>7666</v>
      </c>
      <c r="F4631" s="3">
        <v>9.99</v>
      </c>
      <c r="J4631" s="3" t="s">
        <v>16913</v>
      </c>
      <c r="K4631" s="3" t="e">
        <f t="shared" si="72"/>
        <v>#N/A</v>
      </c>
      <c r="O4631"/>
      <c r="T4631" s="3" t="s">
        <v>16911</v>
      </c>
      <c r="U4631" s="3" t="e">
        <v>#N/A</v>
      </c>
      <c r="Y4631" s="3" t="s">
        <v>16911</v>
      </c>
      <c r="Z4631" s="3" t="s">
        <v>16911</v>
      </c>
      <c r="AA4631" s="3" t="s">
        <v>28617</v>
      </c>
    </row>
    <row r="4632" spans="1:27" x14ac:dyDescent="0.25">
      <c r="A4632" s="3" t="s">
        <v>7627</v>
      </c>
      <c r="B4632" s="3">
        <v>15</v>
      </c>
      <c r="C4632" s="3">
        <v>4</v>
      </c>
      <c r="D4632" s="3" t="s">
        <v>85</v>
      </c>
      <c r="E4632" s="3" t="s">
        <v>7665</v>
      </c>
      <c r="F4632" s="3">
        <v>9.99</v>
      </c>
      <c r="J4632" s="3" t="s">
        <v>16914</v>
      </c>
      <c r="K4632" s="3" t="e">
        <f t="shared" si="72"/>
        <v>#N/A</v>
      </c>
      <c r="O4632"/>
      <c r="T4632" s="3" t="s">
        <v>16912</v>
      </c>
      <c r="U4632" s="3" t="e">
        <v>#N/A</v>
      </c>
      <c r="Y4632" s="3" t="s">
        <v>16912</v>
      </c>
      <c r="Z4632" s="3" t="s">
        <v>16912</v>
      </c>
      <c r="AA4632" s="3" t="s">
        <v>28618</v>
      </c>
    </row>
    <row r="4633" spans="1:27" x14ac:dyDescent="0.25">
      <c r="A4633" s="3" t="s">
        <v>7627</v>
      </c>
      <c r="B4633" s="3">
        <v>15</v>
      </c>
      <c r="C4633" s="3">
        <v>5</v>
      </c>
      <c r="D4633" s="3" t="s">
        <v>83</v>
      </c>
      <c r="E4633" s="3" t="s">
        <v>7664</v>
      </c>
      <c r="F4633" s="3">
        <v>9.99</v>
      </c>
      <c r="J4633" s="3" t="s">
        <v>16915</v>
      </c>
      <c r="K4633" s="3" t="e">
        <f t="shared" si="72"/>
        <v>#N/A</v>
      </c>
      <c r="O4633"/>
      <c r="T4633" s="3" t="s">
        <v>16913</v>
      </c>
      <c r="U4633" s="3" t="e">
        <v>#N/A</v>
      </c>
      <c r="Y4633" s="3" t="s">
        <v>16913</v>
      </c>
      <c r="Z4633" s="3" t="s">
        <v>16913</v>
      </c>
      <c r="AA4633" s="3" t="s">
        <v>28619</v>
      </c>
    </row>
    <row r="4634" spans="1:27" x14ac:dyDescent="0.25">
      <c r="A4634" s="3" t="s">
        <v>7627</v>
      </c>
      <c r="B4634" s="3">
        <v>15</v>
      </c>
      <c r="C4634" s="3">
        <v>6</v>
      </c>
      <c r="D4634" s="3" t="s">
        <v>81</v>
      </c>
      <c r="E4634" s="3" t="s">
        <v>7663</v>
      </c>
      <c r="F4634" s="3">
        <v>9.99</v>
      </c>
      <c r="J4634" s="3" t="s">
        <v>16916</v>
      </c>
      <c r="K4634" s="3" t="e">
        <f t="shared" si="72"/>
        <v>#N/A</v>
      </c>
      <c r="O4634"/>
      <c r="T4634" s="3" t="s">
        <v>16914</v>
      </c>
      <c r="U4634" s="3" t="e">
        <v>#N/A</v>
      </c>
      <c r="Y4634" s="3" t="s">
        <v>16914</v>
      </c>
      <c r="Z4634" s="3" t="s">
        <v>16914</v>
      </c>
      <c r="AA4634" s="3" t="s">
        <v>28620</v>
      </c>
    </row>
    <row r="4635" spans="1:27" x14ac:dyDescent="0.25">
      <c r="A4635" s="3" t="s">
        <v>7627</v>
      </c>
      <c r="B4635" s="3">
        <v>15</v>
      </c>
      <c r="C4635" s="3">
        <v>7</v>
      </c>
      <c r="D4635" s="3" t="s">
        <v>79</v>
      </c>
      <c r="E4635" s="3" t="s">
        <v>7662</v>
      </c>
      <c r="F4635" s="3">
        <v>9.99</v>
      </c>
      <c r="J4635" s="3" t="s">
        <v>16917</v>
      </c>
      <c r="K4635" s="3" t="e">
        <f t="shared" si="72"/>
        <v>#N/A</v>
      </c>
      <c r="O4635"/>
      <c r="T4635" s="3" t="s">
        <v>16915</v>
      </c>
      <c r="U4635" s="3" t="e">
        <v>#N/A</v>
      </c>
      <c r="Y4635" s="3" t="s">
        <v>16915</v>
      </c>
      <c r="Z4635" s="3" t="s">
        <v>16915</v>
      </c>
      <c r="AA4635" s="3" t="s">
        <v>28621</v>
      </c>
    </row>
    <row r="4636" spans="1:27" x14ac:dyDescent="0.25">
      <c r="A4636" s="3" t="s">
        <v>7627</v>
      </c>
      <c r="B4636" s="3">
        <v>15</v>
      </c>
      <c r="C4636" s="3">
        <v>8</v>
      </c>
      <c r="D4636" s="3" t="s">
        <v>77</v>
      </c>
      <c r="E4636" s="3" t="s">
        <v>7661</v>
      </c>
      <c r="F4636" s="3">
        <v>9.99</v>
      </c>
      <c r="J4636" s="3" t="s">
        <v>16918</v>
      </c>
      <c r="K4636" s="3" t="e">
        <f t="shared" si="72"/>
        <v>#N/A</v>
      </c>
      <c r="O4636"/>
      <c r="T4636" s="3" t="s">
        <v>16916</v>
      </c>
      <c r="U4636" s="3" t="e">
        <v>#N/A</v>
      </c>
      <c r="Y4636" s="3" t="s">
        <v>16916</v>
      </c>
      <c r="Z4636" s="3" t="s">
        <v>16916</v>
      </c>
      <c r="AA4636" s="3" t="s">
        <v>28622</v>
      </c>
    </row>
    <row r="4637" spans="1:27" x14ac:dyDescent="0.25">
      <c r="A4637" s="3" t="s">
        <v>7627</v>
      </c>
      <c r="B4637" s="3">
        <v>15</v>
      </c>
      <c r="C4637" s="3">
        <v>9</v>
      </c>
      <c r="D4637" s="3" t="s">
        <v>75</v>
      </c>
      <c r="E4637" s="3" t="s">
        <v>7660</v>
      </c>
      <c r="F4637" s="3">
        <v>9.99</v>
      </c>
      <c r="J4637" s="3" t="s">
        <v>16919</v>
      </c>
      <c r="K4637" s="3" t="e">
        <f t="shared" si="72"/>
        <v>#N/A</v>
      </c>
      <c r="O4637"/>
      <c r="T4637" s="3" t="s">
        <v>16917</v>
      </c>
      <c r="U4637" s="3" t="e">
        <v>#N/A</v>
      </c>
      <c r="Y4637" s="3" t="s">
        <v>16917</v>
      </c>
      <c r="Z4637" s="3" t="s">
        <v>16917</v>
      </c>
      <c r="AA4637" s="3" t="s">
        <v>28623</v>
      </c>
    </row>
    <row r="4638" spans="1:27" x14ac:dyDescent="0.25">
      <c r="A4638" s="3" t="s">
        <v>7627</v>
      </c>
      <c r="B4638" s="3">
        <v>15</v>
      </c>
      <c r="C4638" s="3">
        <v>10</v>
      </c>
      <c r="D4638" s="3" t="s">
        <v>73</v>
      </c>
      <c r="E4638" s="3" t="s">
        <v>7659</v>
      </c>
      <c r="F4638" s="3">
        <v>9.99</v>
      </c>
      <c r="J4638" s="3" t="s">
        <v>16920</v>
      </c>
      <c r="K4638" s="3" t="e">
        <f t="shared" si="72"/>
        <v>#N/A</v>
      </c>
      <c r="O4638"/>
      <c r="T4638" s="3" t="s">
        <v>16918</v>
      </c>
      <c r="U4638" s="3" t="e">
        <v>#N/A</v>
      </c>
      <c r="Y4638" s="3" t="s">
        <v>16918</v>
      </c>
      <c r="Z4638" s="3" t="s">
        <v>16918</v>
      </c>
      <c r="AA4638" s="3" t="s">
        <v>28624</v>
      </c>
    </row>
    <row r="4639" spans="1:27" x14ac:dyDescent="0.25">
      <c r="A4639" s="3" t="s">
        <v>7627</v>
      </c>
      <c r="B4639" s="3">
        <v>15</v>
      </c>
      <c r="C4639" s="3">
        <v>11</v>
      </c>
      <c r="D4639" s="3" t="s">
        <v>71</v>
      </c>
      <c r="E4639" s="3" t="s">
        <v>7658</v>
      </c>
      <c r="F4639" s="3">
        <v>9.99</v>
      </c>
      <c r="J4639" s="3" t="s">
        <v>16921</v>
      </c>
      <c r="K4639" s="3" t="e">
        <f t="shared" si="72"/>
        <v>#N/A</v>
      </c>
      <c r="O4639"/>
      <c r="T4639" s="3" t="s">
        <v>16919</v>
      </c>
      <c r="U4639" s="3" t="e">
        <v>#N/A</v>
      </c>
      <c r="Y4639" s="3" t="s">
        <v>16919</v>
      </c>
      <c r="Z4639" s="3" t="s">
        <v>16919</v>
      </c>
      <c r="AA4639" s="3" t="s">
        <v>28625</v>
      </c>
    </row>
    <row r="4640" spans="1:27" x14ac:dyDescent="0.25">
      <c r="A4640" s="3" t="s">
        <v>7627</v>
      </c>
      <c r="B4640" s="3">
        <v>15</v>
      </c>
      <c r="C4640" s="3">
        <v>12</v>
      </c>
      <c r="D4640" s="3" t="s">
        <v>69</v>
      </c>
      <c r="E4640" s="3" t="s">
        <v>7657</v>
      </c>
      <c r="F4640" s="3">
        <v>9.99</v>
      </c>
      <c r="J4640" s="3" t="s">
        <v>16922</v>
      </c>
      <c r="K4640" s="3" t="e">
        <f t="shared" si="72"/>
        <v>#N/A</v>
      </c>
      <c r="O4640"/>
      <c r="T4640" s="3" t="s">
        <v>16920</v>
      </c>
      <c r="U4640" s="3" t="e">
        <v>#N/A</v>
      </c>
      <c r="Y4640" s="3" t="s">
        <v>16920</v>
      </c>
      <c r="Z4640" s="3" t="s">
        <v>16920</v>
      </c>
      <c r="AA4640" s="3" t="s">
        <v>28626</v>
      </c>
    </row>
    <row r="4641" spans="1:27" x14ac:dyDescent="0.25">
      <c r="A4641" s="3" t="s">
        <v>7627</v>
      </c>
      <c r="B4641" s="3">
        <v>15</v>
      </c>
      <c r="C4641" s="3">
        <v>13</v>
      </c>
      <c r="D4641" s="3" t="s">
        <v>67</v>
      </c>
      <c r="E4641" s="3" t="s">
        <v>7656</v>
      </c>
      <c r="F4641" s="3">
        <v>9.99</v>
      </c>
      <c r="J4641" s="3" t="s">
        <v>16923</v>
      </c>
      <c r="K4641" s="3" t="e">
        <f t="shared" si="72"/>
        <v>#N/A</v>
      </c>
      <c r="O4641"/>
      <c r="T4641" s="3" t="s">
        <v>16921</v>
      </c>
      <c r="U4641" s="3" t="e">
        <v>#N/A</v>
      </c>
      <c r="Y4641" s="3" t="s">
        <v>16921</v>
      </c>
      <c r="Z4641" s="3" t="s">
        <v>16921</v>
      </c>
      <c r="AA4641" s="3" t="s">
        <v>28627</v>
      </c>
    </row>
    <row r="4642" spans="1:27" x14ac:dyDescent="0.25">
      <c r="A4642" s="3" t="s">
        <v>7627</v>
      </c>
      <c r="B4642" s="3">
        <v>15</v>
      </c>
      <c r="C4642" s="3">
        <v>14</v>
      </c>
      <c r="D4642" s="3" t="s">
        <v>65</v>
      </c>
      <c r="E4642" s="3" t="s">
        <v>7655</v>
      </c>
      <c r="F4642" s="3">
        <v>9.99</v>
      </c>
      <c r="J4642" s="3" t="s">
        <v>16924</v>
      </c>
      <c r="K4642" s="3" t="e">
        <f t="shared" si="72"/>
        <v>#N/A</v>
      </c>
      <c r="O4642"/>
      <c r="T4642" s="3" t="s">
        <v>16922</v>
      </c>
      <c r="U4642" s="3" t="e">
        <v>#N/A</v>
      </c>
      <c r="Y4642" s="3" t="s">
        <v>16922</v>
      </c>
      <c r="Z4642" s="3" t="s">
        <v>16922</v>
      </c>
      <c r="AA4642" s="3" t="s">
        <v>28628</v>
      </c>
    </row>
    <row r="4643" spans="1:27" x14ac:dyDescent="0.25">
      <c r="A4643" s="3" t="s">
        <v>7627</v>
      </c>
      <c r="B4643" s="3">
        <v>15</v>
      </c>
      <c r="C4643" s="3">
        <v>15</v>
      </c>
      <c r="D4643" s="3" t="s">
        <v>63</v>
      </c>
      <c r="E4643" s="3" t="s">
        <v>7654</v>
      </c>
      <c r="F4643" s="3">
        <v>9.99</v>
      </c>
      <c r="J4643" s="3" t="s">
        <v>16925</v>
      </c>
      <c r="K4643" s="3" t="e">
        <f t="shared" si="72"/>
        <v>#N/A</v>
      </c>
      <c r="O4643"/>
      <c r="T4643" s="3" t="s">
        <v>16923</v>
      </c>
      <c r="U4643" s="3" t="e">
        <v>#N/A</v>
      </c>
      <c r="Y4643" s="3" t="s">
        <v>16923</v>
      </c>
      <c r="Z4643" s="3" t="s">
        <v>16923</v>
      </c>
      <c r="AA4643" s="3" t="s">
        <v>28629</v>
      </c>
    </row>
    <row r="4644" spans="1:27" x14ac:dyDescent="0.25">
      <c r="A4644" s="3" t="s">
        <v>7627</v>
      </c>
      <c r="B4644" s="3">
        <v>15</v>
      </c>
      <c r="C4644" s="3">
        <v>16</v>
      </c>
      <c r="D4644" s="3" t="s">
        <v>61</v>
      </c>
      <c r="E4644" s="3" t="s">
        <v>7653</v>
      </c>
      <c r="F4644" s="3">
        <v>9.99</v>
      </c>
      <c r="J4644" s="3" t="s">
        <v>16926</v>
      </c>
      <c r="K4644" s="3" t="e">
        <f t="shared" si="72"/>
        <v>#N/A</v>
      </c>
      <c r="O4644"/>
      <c r="T4644" s="3" t="s">
        <v>16924</v>
      </c>
      <c r="U4644" s="3" t="e">
        <v>#N/A</v>
      </c>
      <c r="Y4644" s="3" t="s">
        <v>16924</v>
      </c>
      <c r="Z4644" s="3" t="s">
        <v>16924</v>
      </c>
      <c r="AA4644" s="3" t="s">
        <v>28630</v>
      </c>
    </row>
    <row r="4645" spans="1:27" x14ac:dyDescent="0.25">
      <c r="A4645" s="3" t="s">
        <v>7627</v>
      </c>
      <c r="B4645" s="3">
        <v>15</v>
      </c>
      <c r="C4645" s="3">
        <v>17</v>
      </c>
      <c r="D4645" s="3" t="s">
        <v>59</v>
      </c>
      <c r="E4645" s="3" t="s">
        <v>7652</v>
      </c>
      <c r="F4645" s="3">
        <v>9.99</v>
      </c>
      <c r="J4645" s="3" t="s">
        <v>16927</v>
      </c>
      <c r="K4645" s="3" t="e">
        <f t="shared" si="72"/>
        <v>#N/A</v>
      </c>
      <c r="O4645"/>
      <c r="T4645" s="3" t="s">
        <v>16925</v>
      </c>
      <c r="U4645" s="3" t="e">
        <v>#N/A</v>
      </c>
      <c r="Y4645" s="3" t="s">
        <v>16925</v>
      </c>
      <c r="Z4645" s="3" t="s">
        <v>16925</v>
      </c>
      <c r="AA4645" s="3" t="s">
        <v>28631</v>
      </c>
    </row>
    <row r="4646" spans="1:27" x14ac:dyDescent="0.25">
      <c r="A4646" s="3" t="s">
        <v>7627</v>
      </c>
      <c r="B4646" s="3">
        <v>15</v>
      </c>
      <c r="C4646" s="3">
        <v>18</v>
      </c>
      <c r="D4646" s="3" t="s">
        <v>57</v>
      </c>
      <c r="E4646" s="3" t="s">
        <v>7651</v>
      </c>
      <c r="F4646" s="3">
        <v>9.99</v>
      </c>
      <c r="J4646" s="3" t="s">
        <v>16928</v>
      </c>
      <c r="K4646" s="3" t="e">
        <f t="shared" si="72"/>
        <v>#N/A</v>
      </c>
      <c r="O4646"/>
      <c r="T4646" s="3" t="s">
        <v>16926</v>
      </c>
      <c r="U4646" s="3" t="e">
        <v>#N/A</v>
      </c>
      <c r="Y4646" s="3" t="s">
        <v>16926</v>
      </c>
      <c r="Z4646" s="3" t="s">
        <v>16926</v>
      </c>
      <c r="AA4646" s="3" t="s">
        <v>28632</v>
      </c>
    </row>
    <row r="4647" spans="1:27" x14ac:dyDescent="0.25">
      <c r="A4647" s="3" t="s">
        <v>7627</v>
      </c>
      <c r="B4647" s="3">
        <v>15</v>
      </c>
      <c r="C4647" s="3">
        <v>19</v>
      </c>
      <c r="D4647" s="3" t="s">
        <v>55</v>
      </c>
      <c r="E4647" s="3" t="s">
        <v>7650</v>
      </c>
      <c r="F4647" s="3">
        <v>9.99</v>
      </c>
      <c r="J4647" s="3" t="s">
        <v>16929</v>
      </c>
      <c r="K4647" s="3" t="e">
        <f t="shared" si="72"/>
        <v>#N/A</v>
      </c>
      <c r="O4647"/>
      <c r="T4647" s="3" t="s">
        <v>16927</v>
      </c>
      <c r="U4647" s="3" t="e">
        <v>#N/A</v>
      </c>
      <c r="Y4647" s="3" t="s">
        <v>16927</v>
      </c>
      <c r="Z4647" s="3" t="s">
        <v>16927</v>
      </c>
      <c r="AA4647" s="3" t="s">
        <v>28633</v>
      </c>
    </row>
    <row r="4648" spans="1:27" x14ac:dyDescent="0.25">
      <c r="A4648" s="3" t="s">
        <v>7627</v>
      </c>
      <c r="B4648" s="3">
        <v>15</v>
      </c>
      <c r="C4648" s="3">
        <v>20</v>
      </c>
      <c r="D4648" s="3" t="s">
        <v>53</v>
      </c>
      <c r="E4648" s="3" t="s">
        <v>7649</v>
      </c>
      <c r="F4648" s="3">
        <v>9.99</v>
      </c>
      <c r="J4648" s="3" t="s">
        <v>16930</v>
      </c>
      <c r="K4648" s="3" t="e">
        <f t="shared" si="72"/>
        <v>#N/A</v>
      </c>
      <c r="O4648"/>
      <c r="T4648" s="3" t="s">
        <v>16928</v>
      </c>
      <c r="U4648" s="3" t="e">
        <v>#N/A</v>
      </c>
      <c r="Y4648" s="3" t="s">
        <v>16928</v>
      </c>
      <c r="Z4648" s="3" t="s">
        <v>16928</v>
      </c>
      <c r="AA4648" s="3" t="s">
        <v>28634</v>
      </c>
    </row>
    <row r="4649" spans="1:27" x14ac:dyDescent="0.25">
      <c r="A4649" s="3" t="s">
        <v>7627</v>
      </c>
      <c r="B4649" s="3">
        <v>15</v>
      </c>
      <c r="C4649" s="3">
        <v>21</v>
      </c>
      <c r="D4649" s="3" t="s">
        <v>51</v>
      </c>
      <c r="E4649" s="3" t="s">
        <v>7648</v>
      </c>
      <c r="F4649" s="3">
        <v>9.99</v>
      </c>
      <c r="J4649" s="3" t="s">
        <v>16931</v>
      </c>
      <c r="K4649" s="3" t="e">
        <f t="shared" si="72"/>
        <v>#N/A</v>
      </c>
      <c r="O4649"/>
      <c r="T4649" s="3" t="s">
        <v>16929</v>
      </c>
      <c r="U4649" s="3" t="e">
        <v>#N/A</v>
      </c>
      <c r="Y4649" s="3" t="s">
        <v>16929</v>
      </c>
      <c r="Z4649" s="3" t="s">
        <v>16929</v>
      </c>
      <c r="AA4649" s="3" t="s">
        <v>28635</v>
      </c>
    </row>
    <row r="4650" spans="1:27" x14ac:dyDescent="0.25">
      <c r="A4650" s="3" t="s">
        <v>7627</v>
      </c>
      <c r="B4650" s="3">
        <v>15</v>
      </c>
      <c r="C4650" s="3">
        <v>22</v>
      </c>
      <c r="D4650" s="3" t="s">
        <v>49</v>
      </c>
      <c r="E4650" s="3" t="s">
        <v>7647</v>
      </c>
      <c r="F4650" s="3">
        <v>9.99</v>
      </c>
      <c r="J4650" s="3" t="s">
        <v>16932</v>
      </c>
      <c r="K4650" s="3" t="e">
        <f t="shared" si="72"/>
        <v>#N/A</v>
      </c>
      <c r="O4650"/>
      <c r="T4650" s="3" t="s">
        <v>16930</v>
      </c>
      <c r="U4650" s="3" t="e">
        <v>#N/A</v>
      </c>
      <c r="Y4650" s="3" t="s">
        <v>16930</v>
      </c>
      <c r="Z4650" s="3" t="s">
        <v>16930</v>
      </c>
      <c r="AA4650" s="3" t="s">
        <v>28636</v>
      </c>
    </row>
    <row r="4651" spans="1:27" x14ac:dyDescent="0.25">
      <c r="A4651" s="3" t="s">
        <v>7627</v>
      </c>
      <c r="B4651" s="3">
        <v>16</v>
      </c>
      <c r="C4651" s="3">
        <v>3</v>
      </c>
      <c r="D4651" s="3" t="s">
        <v>47</v>
      </c>
      <c r="E4651" s="3" t="s">
        <v>7646</v>
      </c>
      <c r="F4651" s="3">
        <v>9.99</v>
      </c>
      <c r="J4651" s="3" t="s">
        <v>16933</v>
      </c>
      <c r="K4651" s="3" t="e">
        <f t="shared" si="72"/>
        <v>#N/A</v>
      </c>
      <c r="O4651"/>
      <c r="T4651" s="3" t="s">
        <v>16931</v>
      </c>
      <c r="U4651" s="3" t="e">
        <v>#N/A</v>
      </c>
      <c r="Y4651" s="3" t="s">
        <v>16931</v>
      </c>
      <c r="Z4651" s="3" t="s">
        <v>16931</v>
      </c>
      <c r="AA4651" s="3" t="s">
        <v>28637</v>
      </c>
    </row>
    <row r="4652" spans="1:27" x14ac:dyDescent="0.25">
      <c r="A4652" s="3" t="s">
        <v>7627</v>
      </c>
      <c r="B4652" s="3">
        <v>16</v>
      </c>
      <c r="C4652" s="3">
        <v>4</v>
      </c>
      <c r="D4652" s="3" t="s">
        <v>45</v>
      </c>
      <c r="E4652" s="3" t="s">
        <v>7645</v>
      </c>
      <c r="F4652" s="3">
        <v>9.99</v>
      </c>
      <c r="J4652" s="3" t="s">
        <v>16934</v>
      </c>
      <c r="K4652" s="3" t="e">
        <f t="shared" si="72"/>
        <v>#N/A</v>
      </c>
      <c r="O4652"/>
      <c r="T4652" s="3" t="s">
        <v>16932</v>
      </c>
      <c r="U4652" s="3" t="e">
        <v>#N/A</v>
      </c>
      <c r="Y4652" s="3" t="s">
        <v>16932</v>
      </c>
      <c r="Z4652" s="3" t="s">
        <v>16932</v>
      </c>
      <c r="AA4652" s="3" t="s">
        <v>28638</v>
      </c>
    </row>
    <row r="4653" spans="1:27" x14ac:dyDescent="0.25">
      <c r="A4653" s="3" t="s">
        <v>7627</v>
      </c>
      <c r="B4653" s="3">
        <v>16</v>
      </c>
      <c r="C4653" s="3">
        <v>5</v>
      </c>
      <c r="D4653" s="3" t="s">
        <v>43</v>
      </c>
      <c r="E4653" s="3" t="s">
        <v>7644</v>
      </c>
      <c r="F4653" s="3">
        <v>9.99</v>
      </c>
      <c r="J4653" s="3" t="s">
        <v>16935</v>
      </c>
      <c r="K4653" s="3" t="e">
        <f t="shared" si="72"/>
        <v>#N/A</v>
      </c>
      <c r="O4653"/>
      <c r="T4653" s="3" t="s">
        <v>16933</v>
      </c>
      <c r="U4653" s="3" t="e">
        <v>#N/A</v>
      </c>
      <c r="Y4653" s="3" t="s">
        <v>16933</v>
      </c>
      <c r="Z4653" s="3" t="s">
        <v>16933</v>
      </c>
      <c r="AA4653" s="3" t="s">
        <v>28639</v>
      </c>
    </row>
    <row r="4654" spans="1:27" x14ac:dyDescent="0.25">
      <c r="A4654" s="3" t="s">
        <v>7627</v>
      </c>
      <c r="B4654" s="3">
        <v>16</v>
      </c>
      <c r="C4654" s="3">
        <v>6</v>
      </c>
      <c r="D4654" s="3" t="s">
        <v>41</v>
      </c>
      <c r="E4654" s="3" t="s">
        <v>7643</v>
      </c>
      <c r="F4654" s="3">
        <v>9.99</v>
      </c>
      <c r="J4654" s="3" t="s">
        <v>16936</v>
      </c>
      <c r="K4654" s="3" t="e">
        <f t="shared" si="72"/>
        <v>#N/A</v>
      </c>
      <c r="O4654"/>
      <c r="T4654" s="3" t="s">
        <v>16934</v>
      </c>
      <c r="U4654" s="3" t="e">
        <v>#N/A</v>
      </c>
      <c r="Y4654" s="3" t="s">
        <v>16934</v>
      </c>
      <c r="Z4654" s="3" t="s">
        <v>16934</v>
      </c>
      <c r="AA4654" s="3" t="s">
        <v>28640</v>
      </c>
    </row>
    <row r="4655" spans="1:27" x14ac:dyDescent="0.25">
      <c r="A4655" s="3" t="s">
        <v>7627</v>
      </c>
      <c r="B4655" s="3">
        <v>16</v>
      </c>
      <c r="C4655" s="3">
        <v>7</v>
      </c>
      <c r="D4655" s="3" t="s">
        <v>39</v>
      </c>
      <c r="E4655" s="3" t="s">
        <v>7642</v>
      </c>
      <c r="F4655" s="3">
        <v>9.99</v>
      </c>
      <c r="J4655" s="3" t="s">
        <v>16937</v>
      </c>
      <c r="K4655" s="3" t="e">
        <f t="shared" si="72"/>
        <v>#N/A</v>
      </c>
      <c r="O4655"/>
      <c r="T4655" s="3" t="s">
        <v>16935</v>
      </c>
      <c r="U4655" s="3" t="e">
        <v>#N/A</v>
      </c>
      <c r="Y4655" s="3" t="s">
        <v>16935</v>
      </c>
      <c r="Z4655" s="3" t="s">
        <v>16935</v>
      </c>
      <c r="AA4655" s="3" t="s">
        <v>28641</v>
      </c>
    </row>
    <row r="4656" spans="1:27" x14ac:dyDescent="0.25">
      <c r="A4656" s="3" t="s">
        <v>7627</v>
      </c>
      <c r="B4656" s="3">
        <v>16</v>
      </c>
      <c r="C4656" s="3">
        <v>8</v>
      </c>
      <c r="D4656" s="3" t="s">
        <v>37</v>
      </c>
      <c r="E4656" s="3" t="s">
        <v>7641</v>
      </c>
      <c r="F4656" s="3">
        <v>9.99</v>
      </c>
      <c r="J4656" s="3" t="s">
        <v>16938</v>
      </c>
      <c r="K4656" s="3" t="e">
        <f t="shared" si="72"/>
        <v>#N/A</v>
      </c>
      <c r="O4656"/>
      <c r="T4656" s="3" t="s">
        <v>16936</v>
      </c>
      <c r="U4656" s="3" t="e">
        <v>#N/A</v>
      </c>
      <c r="Y4656" s="3" t="s">
        <v>16936</v>
      </c>
      <c r="Z4656" s="3" t="s">
        <v>16936</v>
      </c>
      <c r="AA4656" s="3" t="s">
        <v>28642</v>
      </c>
    </row>
    <row r="4657" spans="1:27" x14ac:dyDescent="0.25">
      <c r="A4657" s="3" t="s">
        <v>7627</v>
      </c>
      <c r="B4657" s="3">
        <v>16</v>
      </c>
      <c r="C4657" s="3">
        <v>9</v>
      </c>
      <c r="D4657" s="3" t="s">
        <v>35</v>
      </c>
      <c r="E4657" s="3" t="s">
        <v>7640</v>
      </c>
      <c r="F4657" s="3">
        <v>9.99</v>
      </c>
      <c r="J4657" s="3" t="s">
        <v>16939</v>
      </c>
      <c r="K4657" s="3" t="e">
        <f t="shared" si="72"/>
        <v>#N/A</v>
      </c>
      <c r="O4657"/>
      <c r="T4657" s="3" t="s">
        <v>16937</v>
      </c>
      <c r="U4657" s="3" t="e">
        <v>#N/A</v>
      </c>
      <c r="Y4657" s="3" t="s">
        <v>16937</v>
      </c>
      <c r="Z4657" s="3" t="s">
        <v>16937</v>
      </c>
      <c r="AA4657" s="3" t="s">
        <v>28643</v>
      </c>
    </row>
    <row r="4658" spans="1:27" x14ac:dyDescent="0.25">
      <c r="A4658" s="3" t="s">
        <v>7627</v>
      </c>
      <c r="B4658" s="3">
        <v>16</v>
      </c>
      <c r="C4658" s="3">
        <v>10</v>
      </c>
      <c r="D4658" s="3" t="s">
        <v>33</v>
      </c>
      <c r="E4658" s="3" t="s">
        <v>7639</v>
      </c>
      <c r="F4658" s="3">
        <v>9.99</v>
      </c>
      <c r="J4658" s="3" t="s">
        <v>16940</v>
      </c>
      <c r="K4658" s="3" t="e">
        <f t="shared" si="72"/>
        <v>#N/A</v>
      </c>
      <c r="O4658"/>
      <c r="T4658" s="3" t="s">
        <v>16938</v>
      </c>
      <c r="U4658" s="3" t="e">
        <v>#N/A</v>
      </c>
      <c r="Y4658" s="3" t="s">
        <v>16938</v>
      </c>
      <c r="Z4658" s="3" t="s">
        <v>16938</v>
      </c>
      <c r="AA4658" s="3" t="s">
        <v>28644</v>
      </c>
    </row>
    <row r="4659" spans="1:27" x14ac:dyDescent="0.25">
      <c r="A4659" s="3" t="s">
        <v>7627</v>
      </c>
      <c r="B4659" s="3">
        <v>16</v>
      </c>
      <c r="C4659" s="3">
        <v>11</v>
      </c>
      <c r="D4659" s="3" t="s">
        <v>31</v>
      </c>
      <c r="E4659" s="3" t="s">
        <v>7638</v>
      </c>
      <c r="F4659" s="3">
        <v>9.99</v>
      </c>
      <c r="J4659" s="3" t="s">
        <v>16941</v>
      </c>
      <c r="K4659" s="3" t="e">
        <f t="shared" si="72"/>
        <v>#N/A</v>
      </c>
      <c r="O4659"/>
      <c r="T4659" s="3" t="s">
        <v>16939</v>
      </c>
      <c r="U4659" s="3" t="e">
        <v>#N/A</v>
      </c>
      <c r="Y4659" s="3" t="s">
        <v>16939</v>
      </c>
      <c r="Z4659" s="3" t="s">
        <v>16939</v>
      </c>
      <c r="AA4659" s="3" t="s">
        <v>28645</v>
      </c>
    </row>
    <row r="4660" spans="1:27" x14ac:dyDescent="0.25">
      <c r="A4660" s="3" t="s">
        <v>7627</v>
      </c>
      <c r="B4660" s="3">
        <v>16</v>
      </c>
      <c r="C4660" s="3">
        <v>12</v>
      </c>
      <c r="D4660" s="3" t="s">
        <v>29</v>
      </c>
      <c r="E4660" s="3" t="s">
        <v>7637</v>
      </c>
      <c r="F4660" s="3">
        <v>9.99</v>
      </c>
      <c r="J4660" s="3" t="s">
        <v>16942</v>
      </c>
      <c r="K4660" s="3" t="e">
        <f t="shared" si="72"/>
        <v>#N/A</v>
      </c>
      <c r="O4660"/>
      <c r="T4660" s="3" t="s">
        <v>16940</v>
      </c>
      <c r="U4660" s="3" t="e">
        <v>#N/A</v>
      </c>
      <c r="Y4660" s="3" t="s">
        <v>16940</v>
      </c>
      <c r="Z4660" s="3" t="s">
        <v>16940</v>
      </c>
      <c r="AA4660" s="3" t="s">
        <v>28646</v>
      </c>
    </row>
    <row r="4661" spans="1:27" x14ac:dyDescent="0.25">
      <c r="A4661" s="3" t="s">
        <v>7627</v>
      </c>
      <c r="B4661" s="3">
        <v>16</v>
      </c>
      <c r="C4661" s="3">
        <v>13</v>
      </c>
      <c r="D4661" s="3" t="s">
        <v>27</v>
      </c>
      <c r="E4661" s="3" t="s">
        <v>7636</v>
      </c>
      <c r="F4661" s="3">
        <v>9.99</v>
      </c>
      <c r="J4661" s="3" t="s">
        <v>16943</v>
      </c>
      <c r="K4661" s="3" t="e">
        <f t="shared" si="72"/>
        <v>#N/A</v>
      </c>
      <c r="O4661"/>
      <c r="T4661" s="3" t="s">
        <v>16941</v>
      </c>
      <c r="U4661" s="3" t="e">
        <v>#N/A</v>
      </c>
      <c r="Y4661" s="3" t="s">
        <v>16941</v>
      </c>
      <c r="Z4661" s="3" t="s">
        <v>16941</v>
      </c>
      <c r="AA4661" s="3" t="s">
        <v>28647</v>
      </c>
    </row>
    <row r="4662" spans="1:27" x14ac:dyDescent="0.25">
      <c r="A4662" s="3" t="s">
        <v>7627</v>
      </c>
      <c r="B4662" s="3">
        <v>16</v>
      </c>
      <c r="C4662" s="3">
        <v>14</v>
      </c>
      <c r="D4662" s="3" t="s">
        <v>25</v>
      </c>
      <c r="E4662" s="3" t="s">
        <v>7635</v>
      </c>
      <c r="F4662" s="3">
        <v>9.99</v>
      </c>
      <c r="J4662" s="3" t="s">
        <v>16944</v>
      </c>
      <c r="K4662" s="3" t="e">
        <f t="shared" si="72"/>
        <v>#N/A</v>
      </c>
      <c r="O4662"/>
      <c r="T4662" s="3" t="s">
        <v>16942</v>
      </c>
      <c r="U4662" s="3" t="e">
        <v>#N/A</v>
      </c>
      <c r="Y4662" s="3" t="s">
        <v>16942</v>
      </c>
      <c r="Z4662" s="3" t="s">
        <v>16942</v>
      </c>
      <c r="AA4662" s="3" t="s">
        <v>28648</v>
      </c>
    </row>
    <row r="4663" spans="1:27" x14ac:dyDescent="0.25">
      <c r="A4663" s="3" t="s">
        <v>7627</v>
      </c>
      <c r="B4663" s="3">
        <v>16</v>
      </c>
      <c r="C4663" s="3">
        <v>15</v>
      </c>
      <c r="D4663" s="3" t="s">
        <v>23</v>
      </c>
      <c r="E4663" s="3" t="s">
        <v>7634</v>
      </c>
      <c r="F4663" s="3">
        <v>9.99</v>
      </c>
      <c r="J4663" s="3" t="s">
        <v>16945</v>
      </c>
      <c r="K4663" s="3" t="e">
        <f t="shared" si="72"/>
        <v>#N/A</v>
      </c>
      <c r="O4663"/>
      <c r="T4663" s="3" t="s">
        <v>16943</v>
      </c>
      <c r="U4663" s="3" t="e">
        <v>#N/A</v>
      </c>
      <c r="Y4663" s="3" t="s">
        <v>16943</v>
      </c>
      <c r="Z4663" s="3" t="s">
        <v>16943</v>
      </c>
      <c r="AA4663" s="3" t="s">
        <v>28649</v>
      </c>
    </row>
    <row r="4664" spans="1:27" x14ac:dyDescent="0.25">
      <c r="A4664" s="3" t="s">
        <v>7627</v>
      </c>
      <c r="B4664" s="3">
        <v>16</v>
      </c>
      <c r="C4664" s="3">
        <v>16</v>
      </c>
      <c r="D4664" s="3" t="s">
        <v>21</v>
      </c>
      <c r="E4664" s="3" t="s">
        <v>7633</v>
      </c>
      <c r="F4664" s="3">
        <v>9.99</v>
      </c>
      <c r="J4664" s="3" t="s">
        <v>16946</v>
      </c>
      <c r="K4664" s="3" t="e">
        <f t="shared" si="72"/>
        <v>#N/A</v>
      </c>
      <c r="O4664"/>
      <c r="T4664" s="3" t="s">
        <v>16944</v>
      </c>
      <c r="U4664" s="3" t="e">
        <v>#N/A</v>
      </c>
      <c r="Y4664" s="3" t="s">
        <v>16944</v>
      </c>
      <c r="Z4664" s="3" t="s">
        <v>16944</v>
      </c>
      <c r="AA4664" s="3" t="s">
        <v>28650</v>
      </c>
    </row>
    <row r="4665" spans="1:27" x14ac:dyDescent="0.25">
      <c r="A4665" s="3" t="s">
        <v>7627</v>
      </c>
      <c r="B4665" s="3">
        <v>16</v>
      </c>
      <c r="C4665" s="3">
        <v>17</v>
      </c>
      <c r="D4665" s="3" t="s">
        <v>19</v>
      </c>
      <c r="E4665" s="3" t="s">
        <v>7632</v>
      </c>
      <c r="F4665" s="3">
        <v>9.99</v>
      </c>
      <c r="J4665" s="3" t="s">
        <v>16947</v>
      </c>
      <c r="K4665" s="3" t="e">
        <f t="shared" si="72"/>
        <v>#N/A</v>
      </c>
      <c r="O4665"/>
      <c r="T4665" s="3" t="s">
        <v>16945</v>
      </c>
      <c r="U4665" s="3" t="e">
        <v>#N/A</v>
      </c>
      <c r="Y4665" s="3" t="s">
        <v>16945</v>
      </c>
      <c r="Z4665" s="3" t="s">
        <v>16945</v>
      </c>
      <c r="AA4665" s="3" t="s">
        <v>28651</v>
      </c>
    </row>
    <row r="4666" spans="1:27" x14ac:dyDescent="0.25">
      <c r="A4666" s="3" t="s">
        <v>7627</v>
      </c>
      <c r="B4666" s="3">
        <v>16</v>
      </c>
      <c r="C4666" s="3">
        <v>18</v>
      </c>
      <c r="D4666" s="3" t="s">
        <v>17</v>
      </c>
      <c r="E4666" s="3" t="s">
        <v>7631</v>
      </c>
      <c r="F4666" s="3">
        <v>9.99</v>
      </c>
      <c r="J4666" s="3" t="s">
        <v>16948</v>
      </c>
      <c r="K4666" s="3" t="e">
        <f t="shared" si="72"/>
        <v>#N/A</v>
      </c>
      <c r="O4666"/>
      <c r="T4666" s="3" t="s">
        <v>16946</v>
      </c>
      <c r="U4666" s="3" t="e">
        <v>#N/A</v>
      </c>
      <c r="Y4666" s="3" t="s">
        <v>16946</v>
      </c>
      <c r="Z4666" s="3" t="s">
        <v>16946</v>
      </c>
      <c r="AA4666" s="3" t="s">
        <v>28652</v>
      </c>
    </row>
    <row r="4667" spans="1:27" x14ac:dyDescent="0.25">
      <c r="A4667" s="3" t="s">
        <v>7627</v>
      </c>
      <c r="B4667" s="3">
        <v>16</v>
      </c>
      <c r="C4667" s="3">
        <v>19</v>
      </c>
      <c r="D4667" s="3" t="s">
        <v>15</v>
      </c>
      <c r="E4667" s="3" t="s">
        <v>7630</v>
      </c>
      <c r="F4667" s="3">
        <v>9.99</v>
      </c>
      <c r="J4667" s="3" t="s">
        <v>16949</v>
      </c>
      <c r="K4667" s="3" t="e">
        <f t="shared" si="72"/>
        <v>#N/A</v>
      </c>
      <c r="O4667"/>
      <c r="T4667" s="3" t="s">
        <v>16947</v>
      </c>
      <c r="U4667" s="3" t="e">
        <v>#N/A</v>
      </c>
      <c r="Y4667" s="3" t="s">
        <v>16947</v>
      </c>
      <c r="Z4667" s="3" t="s">
        <v>16947</v>
      </c>
      <c r="AA4667" s="3" t="s">
        <v>28653</v>
      </c>
    </row>
    <row r="4668" spans="1:27" x14ac:dyDescent="0.25">
      <c r="A4668" s="3" t="s">
        <v>7627</v>
      </c>
      <c r="B4668" s="3">
        <v>16</v>
      </c>
      <c r="C4668" s="3">
        <v>20</v>
      </c>
      <c r="D4668" s="3" t="s">
        <v>13</v>
      </c>
      <c r="E4668" s="3" t="s">
        <v>7629</v>
      </c>
      <c r="F4668" s="3">
        <v>9.99</v>
      </c>
      <c r="J4668" s="3" t="s">
        <v>16950</v>
      </c>
      <c r="K4668" s="3" t="e">
        <f t="shared" si="72"/>
        <v>#N/A</v>
      </c>
      <c r="O4668"/>
      <c r="T4668" s="3" t="s">
        <v>16948</v>
      </c>
      <c r="U4668" s="3" t="e">
        <v>#N/A</v>
      </c>
      <c r="Y4668" s="3" t="s">
        <v>16948</v>
      </c>
      <c r="Z4668" s="3" t="s">
        <v>16948</v>
      </c>
      <c r="AA4668" s="3" t="s">
        <v>28654</v>
      </c>
    </row>
    <row r="4669" spans="1:27" x14ac:dyDescent="0.25">
      <c r="A4669" s="3" t="s">
        <v>7627</v>
      </c>
      <c r="B4669" s="3">
        <v>16</v>
      </c>
      <c r="C4669" s="3">
        <v>21</v>
      </c>
      <c r="D4669" s="3" t="s">
        <v>11</v>
      </c>
      <c r="E4669" s="3" t="s">
        <v>7628</v>
      </c>
      <c r="F4669" s="3">
        <v>9.99</v>
      </c>
      <c r="J4669" s="3" t="s">
        <v>16951</v>
      </c>
      <c r="K4669" s="3" t="e">
        <f t="shared" si="72"/>
        <v>#N/A</v>
      </c>
      <c r="O4669"/>
      <c r="T4669" s="3" t="s">
        <v>16949</v>
      </c>
      <c r="U4669" s="3" t="e">
        <v>#N/A</v>
      </c>
      <c r="Y4669" s="3" t="s">
        <v>16949</v>
      </c>
      <c r="Z4669" s="3" t="s">
        <v>16949</v>
      </c>
      <c r="AA4669" s="3" t="s">
        <v>28604</v>
      </c>
    </row>
    <row r="4670" spans="1:27" x14ac:dyDescent="0.25">
      <c r="A4670" s="3" t="s">
        <v>7627</v>
      </c>
      <c r="B4670" s="3">
        <v>16</v>
      </c>
      <c r="C4670" s="3">
        <v>22</v>
      </c>
      <c r="D4670" s="3" t="s">
        <v>8</v>
      </c>
      <c r="E4670" s="3" t="s">
        <v>7626</v>
      </c>
      <c r="F4670" s="3">
        <v>9.99</v>
      </c>
      <c r="J4670" s="3" t="s">
        <v>16952</v>
      </c>
      <c r="K4670" s="3" t="e">
        <f t="shared" si="72"/>
        <v>#N/A</v>
      </c>
      <c r="O4670"/>
      <c r="T4670" s="3" t="s">
        <v>16950</v>
      </c>
      <c r="U4670" s="3" t="e">
        <v>#N/A</v>
      </c>
      <c r="Y4670" s="3" t="s">
        <v>16950</v>
      </c>
      <c r="Z4670" s="3" t="s">
        <v>16950</v>
      </c>
      <c r="AA4670" s="3" t="s">
        <v>28655</v>
      </c>
    </row>
    <row r="4671" spans="1:27" x14ac:dyDescent="0.25">
      <c r="A4671" s="3" t="s">
        <v>7307</v>
      </c>
      <c r="B4671" s="3">
        <v>1</v>
      </c>
      <c r="C4671" s="3">
        <v>3</v>
      </c>
      <c r="D4671" s="3" t="s">
        <v>647</v>
      </c>
      <c r="E4671" s="3" t="s">
        <v>7625</v>
      </c>
      <c r="F4671" s="3">
        <v>9.99</v>
      </c>
      <c r="J4671" s="3" t="s">
        <v>16953</v>
      </c>
      <c r="K4671" s="3" t="e">
        <f t="shared" si="72"/>
        <v>#N/A</v>
      </c>
      <c r="O4671"/>
      <c r="T4671" s="3" t="s">
        <v>16951</v>
      </c>
      <c r="U4671" s="3" t="e">
        <v>#N/A</v>
      </c>
      <c r="Y4671" s="3" t="s">
        <v>16951</v>
      </c>
      <c r="Z4671" s="3" t="s">
        <v>16951</v>
      </c>
      <c r="AA4671" s="3" t="s">
        <v>28656</v>
      </c>
    </row>
    <row r="4672" spans="1:27" x14ac:dyDescent="0.25">
      <c r="A4672" s="3" t="s">
        <v>7307</v>
      </c>
      <c r="B4672" s="3">
        <v>1</v>
      </c>
      <c r="C4672" s="3">
        <v>4</v>
      </c>
      <c r="D4672" s="3" t="s">
        <v>645</v>
      </c>
      <c r="E4672" s="3" t="s">
        <v>7624</v>
      </c>
      <c r="F4672" s="3">
        <v>9.99</v>
      </c>
      <c r="J4672" s="3" t="s">
        <v>16954</v>
      </c>
      <c r="K4672" s="3" t="e">
        <f t="shared" si="72"/>
        <v>#N/A</v>
      </c>
      <c r="O4672"/>
      <c r="T4672" s="3" t="s">
        <v>16952</v>
      </c>
      <c r="U4672" s="3" t="e">
        <v>#N/A</v>
      </c>
      <c r="Y4672" s="3" t="s">
        <v>16952</v>
      </c>
      <c r="Z4672" s="3" t="s">
        <v>16952</v>
      </c>
      <c r="AA4672" s="3" t="s">
        <v>28657</v>
      </c>
    </row>
    <row r="4673" spans="1:27" x14ac:dyDescent="0.25">
      <c r="A4673" s="3" t="s">
        <v>7307</v>
      </c>
      <c r="B4673" s="3">
        <v>1</v>
      </c>
      <c r="C4673" s="3">
        <v>5</v>
      </c>
      <c r="D4673" s="3" t="s">
        <v>643</v>
      </c>
      <c r="E4673" s="3" t="s">
        <v>7623</v>
      </c>
      <c r="F4673" s="3">
        <v>9.99</v>
      </c>
      <c r="J4673" s="3" t="s">
        <v>16955</v>
      </c>
      <c r="K4673" s="3" t="e">
        <f t="shared" si="72"/>
        <v>#N/A</v>
      </c>
      <c r="O4673"/>
      <c r="T4673" s="3" t="s">
        <v>16953</v>
      </c>
      <c r="U4673" s="3" t="e">
        <v>#N/A</v>
      </c>
      <c r="Y4673" s="3" t="s">
        <v>16953</v>
      </c>
      <c r="Z4673" s="3" t="s">
        <v>16953</v>
      </c>
      <c r="AA4673" s="3" t="s">
        <v>28658</v>
      </c>
    </row>
    <row r="4674" spans="1:27" x14ac:dyDescent="0.25">
      <c r="A4674" s="3" t="s">
        <v>7307</v>
      </c>
      <c r="B4674" s="3">
        <v>1</v>
      </c>
      <c r="C4674" s="3">
        <v>6</v>
      </c>
      <c r="D4674" s="3" t="s">
        <v>641</v>
      </c>
      <c r="E4674" s="3" t="s">
        <v>7622</v>
      </c>
      <c r="F4674" s="3">
        <v>9.99</v>
      </c>
      <c r="J4674" s="3" t="s">
        <v>16956</v>
      </c>
      <c r="K4674" s="3" t="e">
        <f t="shared" si="72"/>
        <v>#N/A</v>
      </c>
      <c r="O4674"/>
      <c r="T4674" s="3" t="s">
        <v>16954</v>
      </c>
      <c r="U4674" s="3" t="e">
        <v>#N/A</v>
      </c>
      <c r="Y4674" s="3" t="s">
        <v>16954</v>
      </c>
      <c r="Z4674" s="3" t="s">
        <v>16954</v>
      </c>
      <c r="AA4674" s="3" t="s">
        <v>28659</v>
      </c>
    </row>
    <row r="4675" spans="1:27" x14ac:dyDescent="0.25">
      <c r="A4675" s="3" t="s">
        <v>7307</v>
      </c>
      <c r="B4675" s="3">
        <v>1</v>
      </c>
      <c r="C4675" s="3">
        <v>7</v>
      </c>
      <c r="D4675" s="3" t="s">
        <v>639</v>
      </c>
      <c r="E4675" s="3" t="s">
        <v>7621</v>
      </c>
      <c r="F4675" s="3">
        <v>9.99</v>
      </c>
      <c r="J4675" s="3" t="s">
        <v>16957</v>
      </c>
      <c r="K4675" s="3" t="e">
        <f t="shared" ref="K4675:K4738" si="73">_xlfn.XLOOKUP(J4675,O$2:O$12,P$2:P$12)</f>
        <v>#N/A</v>
      </c>
      <c r="O4675"/>
      <c r="T4675" s="3" t="s">
        <v>16955</v>
      </c>
      <c r="U4675" s="3" t="e">
        <v>#N/A</v>
      </c>
      <c r="Y4675" s="3" t="s">
        <v>16955</v>
      </c>
      <c r="Z4675" s="3" t="s">
        <v>16955</v>
      </c>
      <c r="AA4675" s="3" t="s">
        <v>28660</v>
      </c>
    </row>
    <row r="4676" spans="1:27" x14ac:dyDescent="0.25">
      <c r="A4676" s="3" t="s">
        <v>7307</v>
      </c>
      <c r="B4676" s="3">
        <v>1</v>
      </c>
      <c r="C4676" s="3">
        <v>8</v>
      </c>
      <c r="D4676" s="3" t="s">
        <v>637</v>
      </c>
      <c r="E4676" s="3" t="s">
        <v>7620</v>
      </c>
      <c r="F4676" s="3">
        <v>9.99</v>
      </c>
      <c r="J4676" s="3" t="s">
        <v>16958</v>
      </c>
      <c r="K4676" s="3" t="e">
        <f t="shared" si="73"/>
        <v>#N/A</v>
      </c>
      <c r="O4676"/>
      <c r="T4676" s="3" t="s">
        <v>16956</v>
      </c>
      <c r="U4676" s="3" t="e">
        <v>#N/A</v>
      </c>
      <c r="Y4676" s="3" t="s">
        <v>16956</v>
      </c>
      <c r="Z4676" s="3" t="s">
        <v>16956</v>
      </c>
      <c r="AA4676" s="3" t="s">
        <v>28661</v>
      </c>
    </row>
    <row r="4677" spans="1:27" x14ac:dyDescent="0.25">
      <c r="A4677" s="3" t="s">
        <v>7307</v>
      </c>
      <c r="B4677" s="3">
        <v>1</v>
      </c>
      <c r="C4677" s="3">
        <v>9</v>
      </c>
      <c r="D4677" s="3" t="s">
        <v>635</v>
      </c>
      <c r="E4677" s="3" t="s">
        <v>7619</v>
      </c>
      <c r="F4677" s="3">
        <v>9.99</v>
      </c>
      <c r="J4677" s="3" t="s">
        <v>16959</v>
      </c>
      <c r="K4677" s="3" t="e">
        <f t="shared" si="73"/>
        <v>#N/A</v>
      </c>
      <c r="O4677"/>
      <c r="T4677" s="3" t="s">
        <v>16957</v>
      </c>
      <c r="U4677" s="3" t="e">
        <v>#N/A</v>
      </c>
      <c r="Y4677" s="3" t="s">
        <v>16957</v>
      </c>
      <c r="Z4677" s="3" t="s">
        <v>16957</v>
      </c>
      <c r="AA4677" s="3" t="s">
        <v>28662</v>
      </c>
    </row>
    <row r="4678" spans="1:27" x14ac:dyDescent="0.25">
      <c r="A4678" s="3" t="s">
        <v>7307</v>
      </c>
      <c r="B4678" s="3">
        <v>1</v>
      </c>
      <c r="C4678" s="3">
        <v>10</v>
      </c>
      <c r="D4678" s="3" t="s">
        <v>633</v>
      </c>
      <c r="E4678" s="3" t="s">
        <v>7618</v>
      </c>
      <c r="F4678" s="3">
        <v>9.99</v>
      </c>
      <c r="J4678" s="3" t="s">
        <v>16960</v>
      </c>
      <c r="K4678" s="3" t="e">
        <f t="shared" si="73"/>
        <v>#N/A</v>
      </c>
      <c r="O4678"/>
      <c r="T4678" s="3" t="s">
        <v>16958</v>
      </c>
      <c r="U4678" s="3" t="e">
        <v>#N/A</v>
      </c>
      <c r="Y4678" s="3" t="s">
        <v>16958</v>
      </c>
      <c r="Z4678" s="3" t="s">
        <v>16958</v>
      </c>
      <c r="AA4678" s="3" t="s">
        <v>28663</v>
      </c>
    </row>
    <row r="4679" spans="1:27" x14ac:dyDescent="0.25">
      <c r="A4679" s="3" t="s">
        <v>7307</v>
      </c>
      <c r="B4679" s="3">
        <v>1</v>
      </c>
      <c r="C4679" s="3">
        <v>11</v>
      </c>
      <c r="D4679" s="3" t="s">
        <v>631</v>
      </c>
      <c r="E4679" s="3" t="s">
        <v>7617</v>
      </c>
      <c r="F4679" s="3">
        <v>9.99</v>
      </c>
      <c r="J4679" s="3" t="s">
        <v>16961</v>
      </c>
      <c r="K4679" s="3" t="e">
        <f t="shared" si="73"/>
        <v>#N/A</v>
      </c>
      <c r="O4679"/>
      <c r="T4679" s="3" t="s">
        <v>16959</v>
      </c>
      <c r="U4679" s="3" t="e">
        <v>#N/A</v>
      </c>
      <c r="Y4679" s="3" t="s">
        <v>16959</v>
      </c>
      <c r="Z4679" s="3" t="s">
        <v>16959</v>
      </c>
      <c r="AA4679" s="3" t="s">
        <v>28664</v>
      </c>
    </row>
    <row r="4680" spans="1:27" x14ac:dyDescent="0.25">
      <c r="A4680" s="3" t="s">
        <v>7307</v>
      </c>
      <c r="B4680" s="3">
        <v>1</v>
      </c>
      <c r="C4680" s="3">
        <v>12</v>
      </c>
      <c r="D4680" s="3" t="s">
        <v>629</v>
      </c>
      <c r="E4680" s="3" t="s">
        <v>7616</v>
      </c>
      <c r="F4680" s="3">
        <v>9.99</v>
      </c>
      <c r="J4680" s="3" t="s">
        <v>16962</v>
      </c>
      <c r="K4680" s="3" t="e">
        <f t="shared" si="73"/>
        <v>#N/A</v>
      </c>
      <c r="O4680"/>
      <c r="T4680" s="3" t="s">
        <v>16960</v>
      </c>
      <c r="U4680" s="3" t="e">
        <v>#N/A</v>
      </c>
      <c r="Y4680" s="3" t="s">
        <v>16960</v>
      </c>
      <c r="Z4680" s="3" t="s">
        <v>16960</v>
      </c>
      <c r="AA4680" s="3" t="s">
        <v>28665</v>
      </c>
    </row>
    <row r="4681" spans="1:27" x14ac:dyDescent="0.25">
      <c r="A4681" s="3" t="s">
        <v>7307</v>
      </c>
      <c r="B4681" s="3">
        <v>1</v>
      </c>
      <c r="C4681" s="3">
        <v>13</v>
      </c>
      <c r="D4681" s="3" t="s">
        <v>627</v>
      </c>
      <c r="E4681" s="3" t="s">
        <v>7615</v>
      </c>
      <c r="F4681" s="3">
        <v>9.99</v>
      </c>
      <c r="J4681" s="3" t="s">
        <v>16963</v>
      </c>
      <c r="K4681" s="3" t="e">
        <f t="shared" si="73"/>
        <v>#N/A</v>
      </c>
      <c r="O4681"/>
      <c r="T4681" s="3" t="s">
        <v>16961</v>
      </c>
      <c r="U4681" s="3" t="e">
        <v>#N/A</v>
      </c>
      <c r="Y4681" s="3" t="s">
        <v>16961</v>
      </c>
      <c r="Z4681" s="3" t="s">
        <v>16961</v>
      </c>
      <c r="AA4681" s="3" t="s">
        <v>28666</v>
      </c>
    </row>
    <row r="4682" spans="1:27" x14ac:dyDescent="0.25">
      <c r="A4682" s="3" t="s">
        <v>7307</v>
      </c>
      <c r="B4682" s="3">
        <v>1</v>
      </c>
      <c r="C4682" s="3">
        <v>14</v>
      </c>
      <c r="D4682" s="3" t="s">
        <v>625</v>
      </c>
      <c r="E4682" s="3" t="s">
        <v>7614</v>
      </c>
      <c r="F4682" s="3">
        <v>9.99</v>
      </c>
      <c r="J4682" s="3" t="s">
        <v>16964</v>
      </c>
      <c r="K4682" s="3" t="e">
        <f t="shared" si="73"/>
        <v>#N/A</v>
      </c>
      <c r="O4682"/>
      <c r="T4682" s="3" t="s">
        <v>16962</v>
      </c>
      <c r="U4682" s="3" t="e">
        <v>#N/A</v>
      </c>
      <c r="Y4682" s="3" t="s">
        <v>16962</v>
      </c>
      <c r="Z4682" s="3" t="s">
        <v>16962</v>
      </c>
      <c r="AA4682" s="3" t="s">
        <v>28667</v>
      </c>
    </row>
    <row r="4683" spans="1:27" x14ac:dyDescent="0.25">
      <c r="A4683" s="3" t="s">
        <v>7307</v>
      </c>
      <c r="B4683" s="3">
        <v>1</v>
      </c>
      <c r="C4683" s="3">
        <v>15</v>
      </c>
      <c r="D4683" s="3" t="s">
        <v>623</v>
      </c>
      <c r="E4683" s="3" t="s">
        <v>7613</v>
      </c>
      <c r="F4683" s="3">
        <v>9.99</v>
      </c>
      <c r="J4683" s="3" t="s">
        <v>16965</v>
      </c>
      <c r="K4683" s="3" t="e">
        <f t="shared" si="73"/>
        <v>#N/A</v>
      </c>
      <c r="O4683"/>
      <c r="T4683" s="3" t="s">
        <v>16963</v>
      </c>
      <c r="U4683" s="3" t="e">
        <v>#N/A</v>
      </c>
      <c r="Y4683" s="3" t="s">
        <v>16963</v>
      </c>
      <c r="Z4683" s="3" t="s">
        <v>16963</v>
      </c>
      <c r="AA4683" s="3" t="s">
        <v>28668</v>
      </c>
    </row>
    <row r="4684" spans="1:27" x14ac:dyDescent="0.25">
      <c r="A4684" s="3" t="s">
        <v>7307</v>
      </c>
      <c r="B4684" s="3">
        <v>1</v>
      </c>
      <c r="C4684" s="3">
        <v>16</v>
      </c>
      <c r="D4684" s="3" t="s">
        <v>621</v>
      </c>
      <c r="E4684" s="3" t="s">
        <v>7612</v>
      </c>
      <c r="F4684" s="3">
        <v>9.99</v>
      </c>
      <c r="J4684" s="3" t="s">
        <v>16966</v>
      </c>
      <c r="K4684" s="3" t="e">
        <f t="shared" si="73"/>
        <v>#N/A</v>
      </c>
      <c r="O4684"/>
      <c r="T4684" s="3" t="s">
        <v>16964</v>
      </c>
      <c r="U4684" s="3" t="e">
        <v>#N/A</v>
      </c>
      <c r="Y4684" s="3" t="s">
        <v>16964</v>
      </c>
      <c r="Z4684" s="3" t="s">
        <v>16964</v>
      </c>
      <c r="AA4684" s="3" t="s">
        <v>28669</v>
      </c>
    </row>
    <row r="4685" spans="1:27" x14ac:dyDescent="0.25">
      <c r="A4685" s="3" t="s">
        <v>7307</v>
      </c>
      <c r="B4685" s="3">
        <v>1</v>
      </c>
      <c r="C4685" s="3">
        <v>17</v>
      </c>
      <c r="D4685" s="3" t="s">
        <v>619</v>
      </c>
      <c r="E4685" s="3" t="s">
        <v>7611</v>
      </c>
      <c r="F4685" s="3">
        <v>9.99</v>
      </c>
      <c r="J4685" s="3" t="s">
        <v>16967</v>
      </c>
      <c r="K4685" s="3" t="e">
        <f t="shared" si="73"/>
        <v>#N/A</v>
      </c>
      <c r="O4685"/>
      <c r="T4685" s="3" t="s">
        <v>16965</v>
      </c>
      <c r="U4685" s="3" t="e">
        <v>#N/A</v>
      </c>
      <c r="Y4685" s="3" t="s">
        <v>16965</v>
      </c>
      <c r="Z4685" s="3" t="s">
        <v>16965</v>
      </c>
      <c r="AA4685" s="3" t="s">
        <v>28670</v>
      </c>
    </row>
    <row r="4686" spans="1:27" x14ac:dyDescent="0.25">
      <c r="A4686" s="3" t="s">
        <v>7307</v>
      </c>
      <c r="B4686" s="3">
        <v>1</v>
      </c>
      <c r="C4686" s="3">
        <v>18</v>
      </c>
      <c r="D4686" s="3" t="s">
        <v>617</v>
      </c>
      <c r="E4686" s="3" t="s">
        <v>7610</v>
      </c>
      <c r="F4686" s="3">
        <v>9.99</v>
      </c>
      <c r="J4686" s="3" t="s">
        <v>16968</v>
      </c>
      <c r="K4686" s="3" t="e">
        <f t="shared" si="73"/>
        <v>#N/A</v>
      </c>
      <c r="O4686"/>
      <c r="T4686" s="3" t="s">
        <v>16966</v>
      </c>
      <c r="U4686" s="3" t="e">
        <v>#N/A</v>
      </c>
      <c r="Y4686" s="3" t="s">
        <v>16966</v>
      </c>
      <c r="Z4686" s="3" t="s">
        <v>16966</v>
      </c>
      <c r="AA4686" s="3" t="s">
        <v>26424</v>
      </c>
    </row>
    <row r="4687" spans="1:27" x14ac:dyDescent="0.25">
      <c r="A4687" s="3" t="s">
        <v>7307</v>
      </c>
      <c r="B4687" s="3">
        <v>1</v>
      </c>
      <c r="C4687" s="3">
        <v>19</v>
      </c>
      <c r="D4687" s="3" t="s">
        <v>615</v>
      </c>
      <c r="E4687" s="3" t="s">
        <v>7609</v>
      </c>
      <c r="F4687" s="3">
        <v>9.99</v>
      </c>
      <c r="J4687" s="3" t="s">
        <v>16969</v>
      </c>
      <c r="K4687" s="3" t="e">
        <f t="shared" si="73"/>
        <v>#N/A</v>
      </c>
      <c r="O4687"/>
      <c r="T4687" s="3" t="s">
        <v>16967</v>
      </c>
      <c r="U4687" s="3" t="e">
        <v>#N/A</v>
      </c>
      <c r="Y4687" s="3" t="s">
        <v>16967</v>
      </c>
      <c r="Z4687" s="3" t="s">
        <v>16967</v>
      </c>
      <c r="AA4687" s="3" t="s">
        <v>28671</v>
      </c>
    </row>
    <row r="4688" spans="1:27" x14ac:dyDescent="0.25">
      <c r="A4688" s="3" t="s">
        <v>7307</v>
      </c>
      <c r="B4688" s="3">
        <v>1</v>
      </c>
      <c r="C4688" s="3">
        <v>20</v>
      </c>
      <c r="D4688" s="3" t="s">
        <v>613</v>
      </c>
      <c r="E4688" s="3" t="s">
        <v>7608</v>
      </c>
      <c r="F4688" s="3">
        <v>9.99</v>
      </c>
      <c r="J4688" s="3" t="s">
        <v>16970</v>
      </c>
      <c r="K4688" s="3" t="e">
        <f t="shared" si="73"/>
        <v>#N/A</v>
      </c>
      <c r="O4688"/>
      <c r="T4688" s="3" t="s">
        <v>16968</v>
      </c>
      <c r="U4688" s="3" t="e">
        <v>#N/A</v>
      </c>
      <c r="Y4688" s="3" t="s">
        <v>16968</v>
      </c>
      <c r="Z4688" s="3" t="s">
        <v>16968</v>
      </c>
      <c r="AA4688" s="3" t="s">
        <v>28672</v>
      </c>
    </row>
    <row r="4689" spans="1:27" x14ac:dyDescent="0.25">
      <c r="A4689" s="3" t="s">
        <v>7307</v>
      </c>
      <c r="B4689" s="3">
        <v>1</v>
      </c>
      <c r="C4689" s="3">
        <v>21</v>
      </c>
      <c r="D4689" s="3" t="s">
        <v>611</v>
      </c>
      <c r="E4689" s="3" t="s">
        <v>7607</v>
      </c>
      <c r="F4689" s="3">
        <v>9.99</v>
      </c>
      <c r="J4689" s="3" t="s">
        <v>16971</v>
      </c>
      <c r="K4689" s="3" t="e">
        <f t="shared" si="73"/>
        <v>#N/A</v>
      </c>
      <c r="O4689"/>
      <c r="T4689" s="3" t="s">
        <v>16969</v>
      </c>
      <c r="U4689" s="3" t="e">
        <v>#N/A</v>
      </c>
      <c r="Y4689" s="3" t="s">
        <v>16969</v>
      </c>
      <c r="Z4689" s="3" t="s">
        <v>16969</v>
      </c>
      <c r="AA4689" s="3" t="s">
        <v>28673</v>
      </c>
    </row>
    <row r="4690" spans="1:27" x14ac:dyDescent="0.25">
      <c r="A4690" s="3" t="s">
        <v>7307</v>
      </c>
      <c r="B4690" s="3">
        <v>1</v>
      </c>
      <c r="C4690" s="3">
        <v>22</v>
      </c>
      <c r="D4690" s="3" t="s">
        <v>609</v>
      </c>
      <c r="E4690" s="3" t="s">
        <v>7606</v>
      </c>
      <c r="F4690" s="3">
        <v>9.99</v>
      </c>
      <c r="J4690" s="3" t="s">
        <v>16972</v>
      </c>
      <c r="K4690" s="3" t="e">
        <f t="shared" si="73"/>
        <v>#N/A</v>
      </c>
      <c r="O4690"/>
      <c r="T4690" s="3" t="s">
        <v>16970</v>
      </c>
      <c r="U4690" s="3" t="e">
        <v>#N/A</v>
      </c>
      <c r="Y4690" s="3" t="s">
        <v>16970</v>
      </c>
      <c r="Z4690" s="3" t="s">
        <v>16970</v>
      </c>
      <c r="AA4690" s="3" t="s">
        <v>28674</v>
      </c>
    </row>
    <row r="4691" spans="1:27" x14ac:dyDescent="0.25">
      <c r="A4691" s="3" t="s">
        <v>7307</v>
      </c>
      <c r="B4691" s="3">
        <v>2</v>
      </c>
      <c r="C4691" s="3">
        <v>3</v>
      </c>
      <c r="D4691" s="3" t="s">
        <v>607</v>
      </c>
      <c r="E4691" s="3" t="s">
        <v>7605</v>
      </c>
      <c r="F4691" s="3">
        <v>9.99</v>
      </c>
      <c r="J4691" s="3" t="s">
        <v>16973</v>
      </c>
      <c r="K4691" s="3" t="e">
        <f t="shared" si="73"/>
        <v>#N/A</v>
      </c>
      <c r="O4691"/>
      <c r="T4691" s="3" t="s">
        <v>16971</v>
      </c>
      <c r="U4691" s="3" t="e">
        <v>#N/A</v>
      </c>
      <c r="Y4691" s="3" t="s">
        <v>16971</v>
      </c>
      <c r="Z4691" s="3" t="s">
        <v>16971</v>
      </c>
      <c r="AA4691" s="3" t="s">
        <v>28675</v>
      </c>
    </row>
    <row r="4692" spans="1:27" x14ac:dyDescent="0.25">
      <c r="A4692" s="3" t="s">
        <v>7307</v>
      </c>
      <c r="B4692" s="3">
        <v>2</v>
      </c>
      <c r="C4692" s="3">
        <v>4</v>
      </c>
      <c r="D4692" s="3" t="s">
        <v>605</v>
      </c>
      <c r="E4692" s="3" t="s">
        <v>7604</v>
      </c>
      <c r="F4692" s="3">
        <v>9.99</v>
      </c>
      <c r="J4692" s="3" t="s">
        <v>16974</v>
      </c>
      <c r="K4692" s="3" t="e">
        <f t="shared" si="73"/>
        <v>#N/A</v>
      </c>
      <c r="O4692"/>
      <c r="T4692" s="3" t="s">
        <v>16972</v>
      </c>
      <c r="U4692" s="3" t="e">
        <v>#N/A</v>
      </c>
      <c r="Y4692" s="3" t="s">
        <v>16972</v>
      </c>
      <c r="Z4692" s="3" t="s">
        <v>16972</v>
      </c>
      <c r="AA4692" s="3" t="s">
        <v>28676</v>
      </c>
    </row>
    <row r="4693" spans="1:27" x14ac:dyDescent="0.25">
      <c r="A4693" s="3" t="s">
        <v>7307</v>
      </c>
      <c r="B4693" s="3">
        <v>2</v>
      </c>
      <c r="C4693" s="3">
        <v>5</v>
      </c>
      <c r="D4693" s="3" t="s">
        <v>603</v>
      </c>
      <c r="E4693" s="3" t="s">
        <v>7603</v>
      </c>
      <c r="F4693" s="3">
        <v>9.99</v>
      </c>
      <c r="J4693" s="3" t="s">
        <v>16975</v>
      </c>
      <c r="K4693" s="3" t="e">
        <f t="shared" si="73"/>
        <v>#N/A</v>
      </c>
      <c r="O4693"/>
      <c r="T4693" s="3" t="s">
        <v>16973</v>
      </c>
      <c r="U4693" s="3" t="e">
        <v>#N/A</v>
      </c>
      <c r="Y4693" s="3" t="s">
        <v>16973</v>
      </c>
      <c r="Z4693" s="3" t="s">
        <v>16973</v>
      </c>
      <c r="AA4693" s="3" t="s">
        <v>28677</v>
      </c>
    </row>
    <row r="4694" spans="1:27" x14ac:dyDescent="0.25">
      <c r="A4694" s="3" t="s">
        <v>7307</v>
      </c>
      <c r="B4694" s="3">
        <v>2</v>
      </c>
      <c r="C4694" s="3">
        <v>6</v>
      </c>
      <c r="D4694" s="3" t="s">
        <v>601</v>
      </c>
      <c r="E4694" s="3" t="s">
        <v>7602</v>
      </c>
      <c r="F4694" s="3">
        <v>9.99</v>
      </c>
      <c r="J4694" s="3" t="s">
        <v>16976</v>
      </c>
      <c r="K4694" s="3" t="e">
        <f t="shared" si="73"/>
        <v>#N/A</v>
      </c>
      <c r="O4694"/>
      <c r="T4694" s="3" t="s">
        <v>16974</v>
      </c>
      <c r="U4694" s="3" t="e">
        <v>#N/A</v>
      </c>
      <c r="Y4694" s="3" t="s">
        <v>16974</v>
      </c>
      <c r="Z4694" s="3" t="s">
        <v>16974</v>
      </c>
      <c r="AA4694" s="3" t="s">
        <v>28678</v>
      </c>
    </row>
    <row r="4695" spans="1:27" x14ac:dyDescent="0.25">
      <c r="A4695" s="3" t="s">
        <v>7307</v>
      </c>
      <c r="B4695" s="3">
        <v>2</v>
      </c>
      <c r="C4695" s="3">
        <v>7</v>
      </c>
      <c r="D4695" s="3" t="s">
        <v>599</v>
      </c>
      <c r="E4695" s="3" t="s">
        <v>7601</v>
      </c>
      <c r="F4695" s="3">
        <v>9.99</v>
      </c>
      <c r="J4695" s="3" t="s">
        <v>16977</v>
      </c>
      <c r="K4695" s="3" t="e">
        <f t="shared" si="73"/>
        <v>#N/A</v>
      </c>
      <c r="O4695"/>
      <c r="T4695" s="3" t="s">
        <v>16975</v>
      </c>
      <c r="U4695" s="3" t="e">
        <v>#N/A</v>
      </c>
      <c r="Y4695" s="3" t="s">
        <v>16975</v>
      </c>
      <c r="Z4695" s="3" t="s">
        <v>16975</v>
      </c>
      <c r="AA4695" s="3" t="s">
        <v>28679</v>
      </c>
    </row>
    <row r="4696" spans="1:27" x14ac:dyDescent="0.25">
      <c r="A4696" s="3" t="s">
        <v>7307</v>
      </c>
      <c r="B4696" s="3">
        <v>2</v>
      </c>
      <c r="C4696" s="3">
        <v>8</v>
      </c>
      <c r="D4696" s="3" t="s">
        <v>597</v>
      </c>
      <c r="E4696" s="3" t="s">
        <v>7600</v>
      </c>
      <c r="F4696" s="3">
        <v>9.99</v>
      </c>
      <c r="J4696" s="3" t="s">
        <v>16978</v>
      </c>
      <c r="K4696" s="3" t="e">
        <f t="shared" si="73"/>
        <v>#N/A</v>
      </c>
      <c r="O4696"/>
      <c r="T4696" s="3" t="s">
        <v>16976</v>
      </c>
      <c r="U4696" s="3" t="e">
        <v>#N/A</v>
      </c>
      <c r="Y4696" s="3" t="s">
        <v>16976</v>
      </c>
      <c r="Z4696" s="3" t="s">
        <v>16976</v>
      </c>
      <c r="AA4696" s="3" t="s">
        <v>28680</v>
      </c>
    </row>
    <row r="4697" spans="1:27" x14ac:dyDescent="0.25">
      <c r="A4697" s="3" t="s">
        <v>7307</v>
      </c>
      <c r="B4697" s="3">
        <v>2</v>
      </c>
      <c r="C4697" s="3">
        <v>9</v>
      </c>
      <c r="D4697" s="3" t="s">
        <v>595</v>
      </c>
      <c r="E4697" s="3" t="s">
        <v>7599</v>
      </c>
      <c r="F4697" s="3">
        <v>9.99</v>
      </c>
      <c r="J4697" s="3" t="s">
        <v>16979</v>
      </c>
      <c r="K4697" s="3" t="e">
        <f t="shared" si="73"/>
        <v>#N/A</v>
      </c>
      <c r="O4697"/>
      <c r="T4697" s="3" t="s">
        <v>16977</v>
      </c>
      <c r="U4697" s="3" t="e">
        <v>#N/A</v>
      </c>
      <c r="Y4697" s="3" t="s">
        <v>16977</v>
      </c>
      <c r="Z4697" s="3" t="s">
        <v>16977</v>
      </c>
      <c r="AA4697" s="3" t="s">
        <v>28681</v>
      </c>
    </row>
    <row r="4698" spans="1:27" x14ac:dyDescent="0.25">
      <c r="A4698" s="3" t="s">
        <v>7307</v>
      </c>
      <c r="B4698" s="3">
        <v>2</v>
      </c>
      <c r="C4698" s="3">
        <v>10</v>
      </c>
      <c r="D4698" s="3" t="s">
        <v>593</v>
      </c>
      <c r="E4698" s="3" t="s">
        <v>7598</v>
      </c>
      <c r="F4698" s="3">
        <v>9.99</v>
      </c>
      <c r="J4698" s="3" t="s">
        <v>16980</v>
      </c>
      <c r="K4698" s="3" t="e">
        <f t="shared" si="73"/>
        <v>#N/A</v>
      </c>
      <c r="O4698"/>
      <c r="T4698" s="3" t="s">
        <v>16978</v>
      </c>
      <c r="U4698" s="3" t="e">
        <v>#N/A</v>
      </c>
      <c r="Y4698" s="3" t="s">
        <v>16978</v>
      </c>
      <c r="Z4698" s="3" t="s">
        <v>16978</v>
      </c>
      <c r="AA4698" s="3" t="s">
        <v>28682</v>
      </c>
    </row>
    <row r="4699" spans="1:27" x14ac:dyDescent="0.25">
      <c r="A4699" s="3" t="s">
        <v>7307</v>
      </c>
      <c r="B4699" s="3">
        <v>2</v>
      </c>
      <c r="C4699" s="3">
        <v>11</v>
      </c>
      <c r="D4699" s="3" t="s">
        <v>591</v>
      </c>
      <c r="E4699" s="3" t="s">
        <v>7597</v>
      </c>
      <c r="F4699" s="3">
        <v>9.99</v>
      </c>
      <c r="J4699" s="3" t="s">
        <v>16981</v>
      </c>
      <c r="K4699" s="3" t="e">
        <f t="shared" si="73"/>
        <v>#N/A</v>
      </c>
      <c r="O4699"/>
      <c r="T4699" s="3" t="s">
        <v>16979</v>
      </c>
      <c r="U4699" s="3" t="e">
        <v>#N/A</v>
      </c>
      <c r="Y4699" s="3" t="s">
        <v>16979</v>
      </c>
      <c r="Z4699" s="3" t="s">
        <v>16979</v>
      </c>
      <c r="AA4699" s="3" t="s">
        <v>28683</v>
      </c>
    </row>
    <row r="4700" spans="1:27" x14ac:dyDescent="0.25">
      <c r="A4700" s="3" t="s">
        <v>7307</v>
      </c>
      <c r="B4700" s="3">
        <v>2</v>
      </c>
      <c r="C4700" s="3">
        <v>12</v>
      </c>
      <c r="D4700" s="3" t="s">
        <v>589</v>
      </c>
      <c r="E4700" s="3" t="s">
        <v>7596</v>
      </c>
      <c r="F4700" s="3">
        <v>9.99</v>
      </c>
      <c r="J4700" s="3" t="s">
        <v>16982</v>
      </c>
      <c r="K4700" s="3" t="e">
        <f t="shared" si="73"/>
        <v>#N/A</v>
      </c>
      <c r="O4700"/>
      <c r="T4700" s="3" t="s">
        <v>16980</v>
      </c>
      <c r="U4700" s="3" t="e">
        <v>#N/A</v>
      </c>
      <c r="Y4700" s="3" t="s">
        <v>16980</v>
      </c>
      <c r="Z4700" s="3" t="s">
        <v>16980</v>
      </c>
      <c r="AA4700" s="3" t="s">
        <v>25598</v>
      </c>
    </row>
    <row r="4701" spans="1:27" x14ac:dyDescent="0.25">
      <c r="A4701" s="3" t="s">
        <v>7307</v>
      </c>
      <c r="B4701" s="3">
        <v>2</v>
      </c>
      <c r="C4701" s="3">
        <v>13</v>
      </c>
      <c r="D4701" s="3" t="s">
        <v>587</v>
      </c>
      <c r="E4701" s="3" t="s">
        <v>7595</v>
      </c>
      <c r="F4701" s="3">
        <v>9.99</v>
      </c>
      <c r="J4701" s="3" t="s">
        <v>16983</v>
      </c>
      <c r="K4701" s="3" t="e">
        <f t="shared" si="73"/>
        <v>#N/A</v>
      </c>
      <c r="O4701"/>
      <c r="T4701" s="3" t="s">
        <v>16981</v>
      </c>
      <c r="U4701" s="3" t="e">
        <v>#N/A</v>
      </c>
      <c r="Y4701" s="3" t="s">
        <v>16981</v>
      </c>
      <c r="Z4701" s="3" t="s">
        <v>16981</v>
      </c>
      <c r="AA4701" s="3" t="s">
        <v>28684</v>
      </c>
    </row>
    <row r="4702" spans="1:27" x14ac:dyDescent="0.25">
      <c r="A4702" s="3" t="s">
        <v>7307</v>
      </c>
      <c r="B4702" s="3">
        <v>2</v>
      </c>
      <c r="C4702" s="3">
        <v>14</v>
      </c>
      <c r="D4702" s="3" t="s">
        <v>585</v>
      </c>
      <c r="E4702" s="3" t="s">
        <v>7594</v>
      </c>
      <c r="F4702" s="3">
        <v>9.99</v>
      </c>
      <c r="J4702" s="3" t="s">
        <v>16984</v>
      </c>
      <c r="K4702" s="3" t="e">
        <f t="shared" si="73"/>
        <v>#N/A</v>
      </c>
      <c r="O4702"/>
      <c r="T4702" s="3" t="s">
        <v>16982</v>
      </c>
      <c r="U4702" s="3" t="e">
        <v>#N/A</v>
      </c>
      <c r="Y4702" s="3" t="s">
        <v>16982</v>
      </c>
      <c r="Z4702" s="3" t="s">
        <v>16982</v>
      </c>
      <c r="AA4702" s="3" t="s">
        <v>28685</v>
      </c>
    </row>
    <row r="4703" spans="1:27" x14ac:dyDescent="0.25">
      <c r="A4703" s="3" t="s">
        <v>7307</v>
      </c>
      <c r="B4703" s="3">
        <v>2</v>
      </c>
      <c r="C4703" s="3">
        <v>15</v>
      </c>
      <c r="D4703" s="3" t="s">
        <v>583</v>
      </c>
      <c r="E4703" s="3" t="s">
        <v>7593</v>
      </c>
      <c r="F4703" s="3">
        <v>9.99</v>
      </c>
      <c r="J4703" s="3" t="s">
        <v>16985</v>
      </c>
      <c r="K4703" s="3" t="e">
        <f t="shared" si="73"/>
        <v>#N/A</v>
      </c>
      <c r="O4703"/>
      <c r="T4703" s="3" t="s">
        <v>16983</v>
      </c>
      <c r="U4703" s="3" t="e">
        <v>#N/A</v>
      </c>
      <c r="Y4703" s="3" t="s">
        <v>16983</v>
      </c>
      <c r="Z4703" s="3" t="s">
        <v>16983</v>
      </c>
      <c r="AA4703" s="3" t="s">
        <v>28686</v>
      </c>
    </row>
    <row r="4704" spans="1:27" x14ac:dyDescent="0.25">
      <c r="A4704" s="3" t="s">
        <v>7307</v>
      </c>
      <c r="B4704" s="3">
        <v>2</v>
      </c>
      <c r="C4704" s="3">
        <v>16</v>
      </c>
      <c r="D4704" s="3" t="s">
        <v>581</v>
      </c>
      <c r="E4704" s="3" t="s">
        <v>7592</v>
      </c>
      <c r="F4704" s="3">
        <v>9.99</v>
      </c>
      <c r="J4704" s="3" t="s">
        <v>16986</v>
      </c>
      <c r="K4704" s="3" t="e">
        <f t="shared" si="73"/>
        <v>#N/A</v>
      </c>
      <c r="O4704"/>
      <c r="T4704" s="3" t="s">
        <v>16984</v>
      </c>
      <c r="U4704" s="3" t="e">
        <v>#N/A</v>
      </c>
      <c r="Y4704" s="3" t="s">
        <v>16984</v>
      </c>
      <c r="Z4704" s="3" t="s">
        <v>16984</v>
      </c>
      <c r="AA4704" s="3" t="s">
        <v>28687</v>
      </c>
    </row>
    <row r="4705" spans="1:27" x14ac:dyDescent="0.25">
      <c r="A4705" s="3" t="s">
        <v>7307</v>
      </c>
      <c r="B4705" s="3">
        <v>2</v>
      </c>
      <c r="C4705" s="3">
        <v>17</v>
      </c>
      <c r="D4705" s="3" t="s">
        <v>579</v>
      </c>
      <c r="E4705" s="3" t="s">
        <v>7591</v>
      </c>
      <c r="F4705" s="3">
        <v>9.99</v>
      </c>
      <c r="J4705" s="3" t="s">
        <v>16987</v>
      </c>
      <c r="K4705" s="3" t="e">
        <f t="shared" si="73"/>
        <v>#N/A</v>
      </c>
      <c r="O4705"/>
      <c r="T4705" s="3" t="s">
        <v>16985</v>
      </c>
      <c r="U4705" s="3" t="e">
        <v>#N/A</v>
      </c>
      <c r="Y4705" s="3" t="s">
        <v>16985</v>
      </c>
      <c r="Z4705" s="3" t="s">
        <v>16985</v>
      </c>
      <c r="AA4705" s="3" t="s">
        <v>28688</v>
      </c>
    </row>
    <row r="4706" spans="1:27" x14ac:dyDescent="0.25">
      <c r="A4706" s="3" t="s">
        <v>7307</v>
      </c>
      <c r="B4706" s="3">
        <v>2</v>
      </c>
      <c r="C4706" s="3">
        <v>18</v>
      </c>
      <c r="D4706" s="3" t="s">
        <v>577</v>
      </c>
      <c r="E4706" s="3" t="s">
        <v>7590</v>
      </c>
      <c r="F4706" s="3">
        <v>9.99</v>
      </c>
      <c r="J4706" s="3" t="s">
        <v>16988</v>
      </c>
      <c r="K4706" s="3" t="e">
        <f t="shared" si="73"/>
        <v>#N/A</v>
      </c>
      <c r="O4706"/>
      <c r="T4706" s="3" t="s">
        <v>16986</v>
      </c>
      <c r="U4706" s="3" t="e">
        <v>#N/A</v>
      </c>
      <c r="Y4706" s="3" t="s">
        <v>16986</v>
      </c>
      <c r="Z4706" s="3" t="s">
        <v>16986</v>
      </c>
      <c r="AA4706" s="3" t="s">
        <v>28689</v>
      </c>
    </row>
    <row r="4707" spans="1:27" x14ac:dyDescent="0.25">
      <c r="A4707" s="3" t="s">
        <v>7307</v>
      </c>
      <c r="B4707" s="3">
        <v>2</v>
      </c>
      <c r="C4707" s="3">
        <v>19</v>
      </c>
      <c r="D4707" s="3" t="s">
        <v>575</v>
      </c>
      <c r="E4707" s="3" t="s">
        <v>7589</v>
      </c>
      <c r="F4707" s="3">
        <v>9.99</v>
      </c>
      <c r="J4707" s="3" t="s">
        <v>16989</v>
      </c>
      <c r="K4707" s="3" t="e">
        <f t="shared" si="73"/>
        <v>#N/A</v>
      </c>
      <c r="O4707"/>
      <c r="T4707" s="3" t="s">
        <v>16987</v>
      </c>
      <c r="U4707" s="3" t="e">
        <v>#N/A</v>
      </c>
      <c r="Y4707" s="3" t="s">
        <v>16987</v>
      </c>
      <c r="Z4707" s="3" t="s">
        <v>16987</v>
      </c>
      <c r="AA4707" s="3" t="s">
        <v>28690</v>
      </c>
    </row>
    <row r="4708" spans="1:27" x14ac:dyDescent="0.25">
      <c r="A4708" s="3" t="s">
        <v>7307</v>
      </c>
      <c r="B4708" s="3">
        <v>2</v>
      </c>
      <c r="C4708" s="3">
        <v>20</v>
      </c>
      <c r="D4708" s="3" t="s">
        <v>573</v>
      </c>
      <c r="E4708" s="3" t="s">
        <v>7588</v>
      </c>
      <c r="F4708" s="3">
        <v>9.99</v>
      </c>
      <c r="J4708" s="3" t="s">
        <v>16990</v>
      </c>
      <c r="K4708" s="3" t="e">
        <f t="shared" si="73"/>
        <v>#N/A</v>
      </c>
      <c r="O4708"/>
      <c r="T4708" s="3" t="s">
        <v>16988</v>
      </c>
      <c r="U4708" s="3" t="e">
        <v>#N/A</v>
      </c>
      <c r="Y4708" s="3" t="s">
        <v>16988</v>
      </c>
      <c r="Z4708" s="3" t="s">
        <v>16988</v>
      </c>
      <c r="AA4708" s="3" t="s">
        <v>28691</v>
      </c>
    </row>
    <row r="4709" spans="1:27" x14ac:dyDescent="0.25">
      <c r="A4709" s="3" t="s">
        <v>7307</v>
      </c>
      <c r="B4709" s="3">
        <v>2</v>
      </c>
      <c r="C4709" s="3">
        <v>21</v>
      </c>
      <c r="D4709" s="3" t="s">
        <v>571</v>
      </c>
      <c r="E4709" s="3" t="s">
        <v>7587</v>
      </c>
      <c r="F4709" s="3">
        <v>9.99</v>
      </c>
      <c r="J4709" s="3" t="s">
        <v>16991</v>
      </c>
      <c r="K4709" s="3" t="e">
        <f t="shared" si="73"/>
        <v>#N/A</v>
      </c>
      <c r="O4709"/>
      <c r="T4709" s="3" t="s">
        <v>16989</v>
      </c>
      <c r="U4709" s="3" t="e">
        <v>#N/A</v>
      </c>
      <c r="Y4709" s="3" t="s">
        <v>16989</v>
      </c>
      <c r="Z4709" s="3" t="s">
        <v>16989</v>
      </c>
      <c r="AA4709" s="3" t="s">
        <v>28692</v>
      </c>
    </row>
    <row r="4710" spans="1:27" x14ac:dyDescent="0.25">
      <c r="A4710" s="3" t="s">
        <v>7307</v>
      </c>
      <c r="B4710" s="3">
        <v>2</v>
      </c>
      <c r="C4710" s="3">
        <v>22</v>
      </c>
      <c r="D4710" s="3" t="s">
        <v>569</v>
      </c>
      <c r="E4710" s="3" t="s">
        <v>7586</v>
      </c>
      <c r="F4710" s="3">
        <v>9.99</v>
      </c>
      <c r="J4710" s="3" t="s">
        <v>16992</v>
      </c>
      <c r="K4710" s="3" t="e">
        <f t="shared" si="73"/>
        <v>#N/A</v>
      </c>
      <c r="O4710"/>
      <c r="T4710" s="3" t="s">
        <v>16990</v>
      </c>
      <c r="U4710" s="3" t="e">
        <v>#N/A</v>
      </c>
      <c r="Y4710" s="3" t="s">
        <v>16990</v>
      </c>
      <c r="Z4710" s="3" t="s">
        <v>16990</v>
      </c>
      <c r="AA4710" s="3" t="s">
        <v>28693</v>
      </c>
    </row>
    <row r="4711" spans="1:27" x14ac:dyDescent="0.25">
      <c r="A4711" s="3" t="s">
        <v>7307</v>
      </c>
      <c r="B4711" s="3">
        <v>3</v>
      </c>
      <c r="C4711" s="3">
        <v>3</v>
      </c>
      <c r="D4711" s="3" t="s">
        <v>567</v>
      </c>
      <c r="E4711" s="3" t="s">
        <v>7585</v>
      </c>
      <c r="F4711" s="3">
        <v>9.99</v>
      </c>
      <c r="J4711" s="3" t="s">
        <v>16993</v>
      </c>
      <c r="K4711" s="3" t="e">
        <f t="shared" si="73"/>
        <v>#N/A</v>
      </c>
      <c r="O4711"/>
      <c r="T4711" s="3" t="s">
        <v>16991</v>
      </c>
      <c r="U4711" s="3" t="e">
        <v>#N/A</v>
      </c>
      <c r="Y4711" s="3" t="s">
        <v>16991</v>
      </c>
      <c r="Z4711" s="3" t="s">
        <v>16991</v>
      </c>
      <c r="AA4711" s="3" t="s">
        <v>28694</v>
      </c>
    </row>
    <row r="4712" spans="1:27" x14ac:dyDescent="0.25">
      <c r="A4712" s="3" t="s">
        <v>7307</v>
      </c>
      <c r="B4712" s="3">
        <v>3</v>
      </c>
      <c r="C4712" s="3">
        <v>4</v>
      </c>
      <c r="D4712" s="3" t="s">
        <v>565</v>
      </c>
      <c r="E4712" s="3" t="s">
        <v>7584</v>
      </c>
      <c r="F4712" s="3">
        <v>9.99</v>
      </c>
      <c r="J4712" s="3" t="s">
        <v>16994</v>
      </c>
      <c r="K4712" s="3" t="e">
        <f t="shared" si="73"/>
        <v>#N/A</v>
      </c>
      <c r="O4712"/>
      <c r="T4712" s="3" t="s">
        <v>16992</v>
      </c>
      <c r="U4712" s="3" t="e">
        <v>#N/A</v>
      </c>
      <c r="Y4712" s="3" t="s">
        <v>16992</v>
      </c>
      <c r="Z4712" s="3" t="s">
        <v>16992</v>
      </c>
      <c r="AA4712" s="3" t="s">
        <v>28695</v>
      </c>
    </row>
    <row r="4713" spans="1:27" x14ac:dyDescent="0.25">
      <c r="A4713" s="3" t="s">
        <v>7307</v>
      </c>
      <c r="B4713" s="3">
        <v>3</v>
      </c>
      <c r="C4713" s="3">
        <v>5</v>
      </c>
      <c r="D4713" s="3" t="s">
        <v>563</v>
      </c>
      <c r="E4713" s="3" t="s">
        <v>7583</v>
      </c>
      <c r="F4713" s="3">
        <v>9.99</v>
      </c>
      <c r="J4713" s="3" t="s">
        <v>16995</v>
      </c>
      <c r="K4713" s="3" t="e">
        <f t="shared" si="73"/>
        <v>#N/A</v>
      </c>
      <c r="O4713"/>
      <c r="T4713" s="3" t="s">
        <v>16993</v>
      </c>
      <c r="U4713" s="3" t="e">
        <v>#N/A</v>
      </c>
      <c r="Y4713" s="3" t="s">
        <v>16993</v>
      </c>
      <c r="Z4713" s="3" t="s">
        <v>16993</v>
      </c>
      <c r="AA4713" s="3" t="s">
        <v>28696</v>
      </c>
    </row>
    <row r="4714" spans="1:27" x14ac:dyDescent="0.25">
      <c r="A4714" s="3" t="s">
        <v>7307</v>
      </c>
      <c r="B4714" s="3">
        <v>3</v>
      </c>
      <c r="C4714" s="3">
        <v>6</v>
      </c>
      <c r="D4714" s="3" t="s">
        <v>561</v>
      </c>
      <c r="E4714" s="3" t="s">
        <v>7582</v>
      </c>
      <c r="F4714" s="3">
        <v>9.99</v>
      </c>
      <c r="J4714" s="3" t="s">
        <v>16996</v>
      </c>
      <c r="K4714" s="3" t="e">
        <f t="shared" si="73"/>
        <v>#N/A</v>
      </c>
      <c r="O4714"/>
      <c r="T4714" s="3" t="s">
        <v>16994</v>
      </c>
      <c r="U4714" s="3" t="e">
        <v>#N/A</v>
      </c>
      <c r="Y4714" s="3" t="s">
        <v>16994</v>
      </c>
      <c r="Z4714" s="3" t="s">
        <v>16994</v>
      </c>
      <c r="AA4714" s="3" t="s">
        <v>28697</v>
      </c>
    </row>
    <row r="4715" spans="1:27" x14ac:dyDescent="0.25">
      <c r="A4715" s="3" t="s">
        <v>7307</v>
      </c>
      <c r="B4715" s="3">
        <v>3</v>
      </c>
      <c r="C4715" s="3">
        <v>7</v>
      </c>
      <c r="D4715" s="3" t="s">
        <v>559</v>
      </c>
      <c r="E4715" s="3" t="s">
        <v>7581</v>
      </c>
      <c r="F4715" s="3">
        <v>9.99</v>
      </c>
      <c r="J4715" s="3" t="s">
        <v>16997</v>
      </c>
      <c r="K4715" s="3" t="e">
        <f t="shared" si="73"/>
        <v>#N/A</v>
      </c>
      <c r="O4715"/>
      <c r="T4715" s="3" t="s">
        <v>16995</v>
      </c>
      <c r="U4715" s="3" t="e">
        <v>#N/A</v>
      </c>
      <c r="Y4715" s="3" t="s">
        <v>16995</v>
      </c>
      <c r="Z4715" s="3" t="s">
        <v>16995</v>
      </c>
      <c r="AA4715" s="3" t="s">
        <v>28698</v>
      </c>
    </row>
    <row r="4716" spans="1:27" x14ac:dyDescent="0.25">
      <c r="A4716" s="3" t="s">
        <v>7307</v>
      </c>
      <c r="B4716" s="3">
        <v>3</v>
      </c>
      <c r="C4716" s="3">
        <v>8</v>
      </c>
      <c r="D4716" s="3" t="s">
        <v>557</v>
      </c>
      <c r="E4716" s="3" t="s">
        <v>7580</v>
      </c>
      <c r="F4716" s="3">
        <v>9.99</v>
      </c>
      <c r="J4716" s="3" t="s">
        <v>16998</v>
      </c>
      <c r="K4716" s="3" t="e">
        <f t="shared" si="73"/>
        <v>#N/A</v>
      </c>
      <c r="O4716"/>
      <c r="T4716" s="3" t="s">
        <v>16996</v>
      </c>
      <c r="U4716" s="3" t="e">
        <v>#N/A</v>
      </c>
      <c r="Y4716" s="3" t="s">
        <v>16996</v>
      </c>
      <c r="Z4716" s="3" t="s">
        <v>16996</v>
      </c>
      <c r="AA4716" s="3" t="s">
        <v>28699</v>
      </c>
    </row>
    <row r="4717" spans="1:27" x14ac:dyDescent="0.25">
      <c r="A4717" s="3" t="s">
        <v>7307</v>
      </c>
      <c r="B4717" s="3">
        <v>3</v>
      </c>
      <c r="C4717" s="3">
        <v>9</v>
      </c>
      <c r="D4717" s="3" t="s">
        <v>555</v>
      </c>
      <c r="E4717" s="3" t="s">
        <v>7579</v>
      </c>
      <c r="F4717" s="3">
        <v>9.99</v>
      </c>
      <c r="J4717" s="3" t="s">
        <v>16999</v>
      </c>
      <c r="K4717" s="3" t="e">
        <f t="shared" si="73"/>
        <v>#N/A</v>
      </c>
      <c r="O4717"/>
      <c r="T4717" s="3" t="s">
        <v>16997</v>
      </c>
      <c r="U4717" s="3" t="e">
        <v>#N/A</v>
      </c>
      <c r="Y4717" s="3" t="s">
        <v>16997</v>
      </c>
      <c r="Z4717" s="3" t="s">
        <v>16997</v>
      </c>
      <c r="AA4717" s="3" t="s">
        <v>28700</v>
      </c>
    </row>
    <row r="4718" spans="1:27" x14ac:dyDescent="0.25">
      <c r="A4718" s="3" t="s">
        <v>7307</v>
      </c>
      <c r="B4718" s="3">
        <v>3</v>
      </c>
      <c r="C4718" s="3">
        <v>10</v>
      </c>
      <c r="D4718" s="3" t="s">
        <v>553</v>
      </c>
      <c r="E4718" s="3" t="s">
        <v>7578</v>
      </c>
      <c r="F4718" s="3">
        <v>9.99</v>
      </c>
      <c r="J4718" s="3" t="s">
        <v>17000</v>
      </c>
      <c r="K4718" s="3" t="e">
        <f t="shared" si="73"/>
        <v>#N/A</v>
      </c>
      <c r="O4718"/>
      <c r="T4718" s="3" t="s">
        <v>16998</v>
      </c>
      <c r="U4718" s="3" t="e">
        <v>#N/A</v>
      </c>
      <c r="Y4718" s="3" t="s">
        <v>16998</v>
      </c>
      <c r="Z4718" s="3" t="s">
        <v>16998</v>
      </c>
      <c r="AA4718" s="3" t="s">
        <v>28701</v>
      </c>
    </row>
    <row r="4719" spans="1:27" x14ac:dyDescent="0.25">
      <c r="A4719" s="3" t="s">
        <v>7307</v>
      </c>
      <c r="B4719" s="3">
        <v>3</v>
      </c>
      <c r="C4719" s="3">
        <v>11</v>
      </c>
      <c r="D4719" s="3" t="s">
        <v>551</v>
      </c>
      <c r="E4719" s="3" t="s">
        <v>7577</v>
      </c>
      <c r="F4719" s="3">
        <v>9.99</v>
      </c>
      <c r="J4719" s="3" t="s">
        <v>17001</v>
      </c>
      <c r="K4719" s="3" t="e">
        <f t="shared" si="73"/>
        <v>#N/A</v>
      </c>
      <c r="O4719"/>
      <c r="T4719" s="3" t="s">
        <v>16999</v>
      </c>
      <c r="U4719" s="3" t="e">
        <v>#N/A</v>
      </c>
      <c r="Y4719" s="3" t="s">
        <v>16999</v>
      </c>
      <c r="Z4719" s="3" t="s">
        <v>16999</v>
      </c>
      <c r="AA4719" s="3" t="s">
        <v>28702</v>
      </c>
    </row>
    <row r="4720" spans="1:27" x14ac:dyDescent="0.25">
      <c r="A4720" s="3" t="s">
        <v>7307</v>
      </c>
      <c r="B4720" s="3">
        <v>3</v>
      </c>
      <c r="C4720" s="3">
        <v>12</v>
      </c>
      <c r="D4720" s="3" t="s">
        <v>549</v>
      </c>
      <c r="E4720" s="3" t="s">
        <v>7576</v>
      </c>
      <c r="F4720" s="3">
        <v>9.99</v>
      </c>
      <c r="J4720" s="3" t="s">
        <v>17002</v>
      </c>
      <c r="K4720" s="3" t="e">
        <f t="shared" si="73"/>
        <v>#N/A</v>
      </c>
      <c r="O4720"/>
      <c r="T4720" s="3" t="s">
        <v>17000</v>
      </c>
      <c r="U4720" s="3" t="e">
        <v>#N/A</v>
      </c>
      <c r="Y4720" s="3" t="s">
        <v>17000</v>
      </c>
      <c r="Z4720" s="3" t="s">
        <v>17000</v>
      </c>
      <c r="AA4720" s="3" t="s">
        <v>28703</v>
      </c>
    </row>
    <row r="4721" spans="1:27" x14ac:dyDescent="0.25">
      <c r="A4721" s="3" t="s">
        <v>7307</v>
      </c>
      <c r="B4721" s="3">
        <v>3</v>
      </c>
      <c r="C4721" s="3">
        <v>13</v>
      </c>
      <c r="D4721" s="3" t="s">
        <v>547</v>
      </c>
      <c r="E4721" s="3" t="s">
        <v>7575</v>
      </c>
      <c r="F4721" s="3">
        <v>9.99</v>
      </c>
      <c r="J4721" s="3" t="s">
        <v>17003</v>
      </c>
      <c r="K4721" s="3" t="e">
        <f t="shared" si="73"/>
        <v>#N/A</v>
      </c>
      <c r="O4721"/>
      <c r="T4721" s="3" t="s">
        <v>17001</v>
      </c>
      <c r="U4721" s="3" t="e">
        <v>#N/A</v>
      </c>
      <c r="Y4721" s="3" t="s">
        <v>17001</v>
      </c>
      <c r="Z4721" s="3" t="s">
        <v>17001</v>
      </c>
      <c r="AA4721" s="3" t="s">
        <v>28704</v>
      </c>
    </row>
    <row r="4722" spans="1:27" x14ac:dyDescent="0.25">
      <c r="A4722" s="3" t="s">
        <v>7307</v>
      </c>
      <c r="B4722" s="3">
        <v>3</v>
      </c>
      <c r="C4722" s="3">
        <v>14</v>
      </c>
      <c r="D4722" s="3" t="s">
        <v>545</v>
      </c>
      <c r="E4722" s="3" t="s">
        <v>7574</v>
      </c>
      <c r="F4722" s="3">
        <v>9.99</v>
      </c>
      <c r="J4722" s="3" t="s">
        <v>17004</v>
      </c>
      <c r="K4722" s="3" t="e">
        <f t="shared" si="73"/>
        <v>#N/A</v>
      </c>
      <c r="O4722"/>
      <c r="T4722" s="3" t="s">
        <v>17002</v>
      </c>
      <c r="U4722" s="3" t="e">
        <v>#N/A</v>
      </c>
      <c r="Y4722" s="3" t="s">
        <v>17002</v>
      </c>
      <c r="Z4722" s="3" t="s">
        <v>17002</v>
      </c>
      <c r="AA4722" s="3" t="s">
        <v>28705</v>
      </c>
    </row>
    <row r="4723" spans="1:27" x14ac:dyDescent="0.25">
      <c r="A4723" s="3" t="s">
        <v>7307</v>
      </c>
      <c r="B4723" s="3">
        <v>3</v>
      </c>
      <c r="C4723" s="3">
        <v>15</v>
      </c>
      <c r="D4723" s="3" t="s">
        <v>543</v>
      </c>
      <c r="E4723" s="3" t="s">
        <v>7573</v>
      </c>
      <c r="F4723" s="3">
        <v>9.99</v>
      </c>
      <c r="J4723" s="3" t="s">
        <v>17005</v>
      </c>
      <c r="K4723" s="3" t="e">
        <f t="shared" si="73"/>
        <v>#N/A</v>
      </c>
      <c r="O4723"/>
      <c r="T4723" s="3" t="s">
        <v>17003</v>
      </c>
      <c r="U4723" s="3" t="e">
        <v>#N/A</v>
      </c>
      <c r="Y4723" s="3" t="s">
        <v>17003</v>
      </c>
      <c r="Z4723" s="3" t="s">
        <v>17003</v>
      </c>
      <c r="AA4723" s="3" t="s">
        <v>28706</v>
      </c>
    </row>
    <row r="4724" spans="1:27" x14ac:dyDescent="0.25">
      <c r="A4724" s="3" t="s">
        <v>7307</v>
      </c>
      <c r="B4724" s="3">
        <v>3</v>
      </c>
      <c r="C4724" s="3">
        <v>16</v>
      </c>
      <c r="D4724" s="3" t="s">
        <v>541</v>
      </c>
      <c r="E4724" s="3" t="s">
        <v>7572</v>
      </c>
      <c r="F4724" s="3">
        <v>9.99</v>
      </c>
      <c r="J4724" s="3" t="s">
        <v>17006</v>
      </c>
      <c r="K4724" s="3" t="e">
        <f t="shared" si="73"/>
        <v>#N/A</v>
      </c>
      <c r="O4724"/>
      <c r="T4724" s="3" t="s">
        <v>17004</v>
      </c>
      <c r="U4724" s="3" t="e">
        <v>#N/A</v>
      </c>
      <c r="Y4724" s="3" t="s">
        <v>17004</v>
      </c>
      <c r="Z4724" s="3" t="s">
        <v>17004</v>
      </c>
      <c r="AA4724" s="3" t="s">
        <v>28707</v>
      </c>
    </row>
    <row r="4725" spans="1:27" x14ac:dyDescent="0.25">
      <c r="A4725" s="3" t="s">
        <v>7307</v>
      </c>
      <c r="B4725" s="3">
        <v>3</v>
      </c>
      <c r="C4725" s="3">
        <v>17</v>
      </c>
      <c r="D4725" s="3" t="s">
        <v>539</v>
      </c>
      <c r="E4725" s="3" t="s">
        <v>7571</v>
      </c>
      <c r="F4725" s="3">
        <v>9.99</v>
      </c>
      <c r="J4725" s="3" t="s">
        <v>17007</v>
      </c>
      <c r="K4725" s="3" t="e">
        <f t="shared" si="73"/>
        <v>#N/A</v>
      </c>
      <c r="O4725"/>
      <c r="T4725" s="3" t="s">
        <v>17005</v>
      </c>
      <c r="U4725" s="3" t="e">
        <v>#N/A</v>
      </c>
      <c r="Y4725" s="3" t="s">
        <v>17005</v>
      </c>
      <c r="Z4725" s="3" t="s">
        <v>17005</v>
      </c>
      <c r="AA4725" s="3" t="s">
        <v>28708</v>
      </c>
    </row>
    <row r="4726" spans="1:27" x14ac:dyDescent="0.25">
      <c r="A4726" s="3" t="s">
        <v>7307</v>
      </c>
      <c r="B4726" s="3">
        <v>3</v>
      </c>
      <c r="C4726" s="3">
        <v>18</v>
      </c>
      <c r="D4726" s="3" t="s">
        <v>537</v>
      </c>
      <c r="E4726" s="3" t="s">
        <v>7570</v>
      </c>
      <c r="F4726" s="3">
        <v>9.99</v>
      </c>
      <c r="J4726" s="3" t="s">
        <v>17008</v>
      </c>
      <c r="K4726" s="3" t="e">
        <f t="shared" si="73"/>
        <v>#N/A</v>
      </c>
      <c r="O4726"/>
      <c r="T4726" s="3" t="s">
        <v>17006</v>
      </c>
      <c r="U4726" s="3" t="e">
        <v>#N/A</v>
      </c>
      <c r="Y4726" s="3" t="s">
        <v>17006</v>
      </c>
      <c r="Z4726" s="3" t="s">
        <v>17006</v>
      </c>
      <c r="AA4726" s="3" t="s">
        <v>28709</v>
      </c>
    </row>
    <row r="4727" spans="1:27" x14ac:dyDescent="0.25">
      <c r="A4727" s="3" t="s">
        <v>7307</v>
      </c>
      <c r="B4727" s="3">
        <v>3</v>
      </c>
      <c r="C4727" s="3">
        <v>19</v>
      </c>
      <c r="D4727" s="3" t="s">
        <v>535</v>
      </c>
      <c r="E4727" s="3" t="s">
        <v>7569</v>
      </c>
      <c r="F4727" s="3">
        <v>9.99</v>
      </c>
      <c r="J4727" s="3" t="s">
        <v>17009</v>
      </c>
      <c r="K4727" s="3" t="e">
        <f t="shared" si="73"/>
        <v>#N/A</v>
      </c>
      <c r="O4727"/>
      <c r="T4727" s="3" t="s">
        <v>17007</v>
      </c>
      <c r="U4727" s="3" t="e">
        <v>#N/A</v>
      </c>
      <c r="Y4727" s="3" t="s">
        <v>17007</v>
      </c>
      <c r="Z4727" s="3" t="s">
        <v>17007</v>
      </c>
      <c r="AA4727" s="3" t="s">
        <v>28710</v>
      </c>
    </row>
    <row r="4728" spans="1:27" x14ac:dyDescent="0.25">
      <c r="A4728" s="3" t="s">
        <v>7307</v>
      </c>
      <c r="B4728" s="3">
        <v>3</v>
      </c>
      <c r="C4728" s="3">
        <v>20</v>
      </c>
      <c r="D4728" s="3" t="s">
        <v>533</v>
      </c>
      <c r="E4728" s="3" t="s">
        <v>7568</v>
      </c>
      <c r="F4728" s="3">
        <v>9.99</v>
      </c>
      <c r="J4728" s="3" t="s">
        <v>17010</v>
      </c>
      <c r="K4728" s="3" t="e">
        <f t="shared" si="73"/>
        <v>#N/A</v>
      </c>
      <c r="O4728"/>
      <c r="T4728" s="3" t="s">
        <v>17008</v>
      </c>
      <c r="U4728" s="3" t="e">
        <v>#N/A</v>
      </c>
      <c r="Y4728" s="3" t="s">
        <v>17008</v>
      </c>
      <c r="Z4728" s="3" t="s">
        <v>17008</v>
      </c>
      <c r="AA4728" s="3" t="s">
        <v>28711</v>
      </c>
    </row>
    <row r="4729" spans="1:27" x14ac:dyDescent="0.25">
      <c r="A4729" s="3" t="s">
        <v>7307</v>
      </c>
      <c r="B4729" s="3">
        <v>3</v>
      </c>
      <c r="C4729" s="3">
        <v>21</v>
      </c>
      <c r="D4729" s="3" t="s">
        <v>531</v>
      </c>
      <c r="E4729" s="3" t="s">
        <v>7567</v>
      </c>
      <c r="F4729" s="3">
        <v>9.99</v>
      </c>
      <c r="J4729" s="3" t="s">
        <v>17011</v>
      </c>
      <c r="K4729" s="3" t="e">
        <f t="shared" si="73"/>
        <v>#N/A</v>
      </c>
      <c r="O4729"/>
      <c r="T4729" s="3" t="s">
        <v>17009</v>
      </c>
      <c r="U4729" s="3" t="e">
        <v>#N/A</v>
      </c>
      <c r="Y4729" s="3" t="s">
        <v>17009</v>
      </c>
      <c r="Z4729" s="3" t="s">
        <v>17009</v>
      </c>
      <c r="AA4729" s="3" t="s">
        <v>28712</v>
      </c>
    </row>
    <row r="4730" spans="1:27" x14ac:dyDescent="0.25">
      <c r="A4730" s="3" t="s">
        <v>7307</v>
      </c>
      <c r="B4730" s="3">
        <v>3</v>
      </c>
      <c r="C4730" s="3">
        <v>22</v>
      </c>
      <c r="D4730" s="3" t="s">
        <v>529</v>
      </c>
      <c r="E4730" s="3" t="s">
        <v>7566</v>
      </c>
      <c r="F4730" s="3">
        <v>9.99</v>
      </c>
      <c r="J4730" s="3" t="s">
        <v>17012</v>
      </c>
      <c r="K4730" s="3" t="e">
        <f t="shared" si="73"/>
        <v>#N/A</v>
      </c>
      <c r="O4730"/>
      <c r="T4730" s="3" t="s">
        <v>17010</v>
      </c>
      <c r="U4730" s="3" t="e">
        <v>#N/A</v>
      </c>
      <c r="Y4730" s="3" t="s">
        <v>17010</v>
      </c>
      <c r="Z4730" s="3" t="s">
        <v>17010</v>
      </c>
      <c r="AA4730" s="3" t="s">
        <v>28713</v>
      </c>
    </row>
    <row r="4731" spans="1:27" x14ac:dyDescent="0.25">
      <c r="A4731" s="3" t="s">
        <v>7307</v>
      </c>
      <c r="B4731" s="3">
        <v>4</v>
      </c>
      <c r="C4731" s="3">
        <v>3</v>
      </c>
      <c r="D4731" s="3" t="s">
        <v>527</v>
      </c>
      <c r="E4731" s="3" t="s">
        <v>7565</v>
      </c>
      <c r="F4731" s="3">
        <v>9.99</v>
      </c>
      <c r="J4731" s="3" t="s">
        <v>17013</v>
      </c>
      <c r="K4731" s="3" t="e">
        <f t="shared" si="73"/>
        <v>#N/A</v>
      </c>
      <c r="O4731"/>
      <c r="T4731" s="3" t="s">
        <v>17011</v>
      </c>
      <c r="U4731" s="3" t="e">
        <v>#N/A</v>
      </c>
      <c r="Y4731" s="3" t="s">
        <v>17011</v>
      </c>
      <c r="Z4731" s="3" t="s">
        <v>17011</v>
      </c>
      <c r="AA4731" s="3" t="s">
        <v>28714</v>
      </c>
    </row>
    <row r="4732" spans="1:27" x14ac:dyDescent="0.25">
      <c r="A4732" s="3" t="s">
        <v>7307</v>
      </c>
      <c r="B4732" s="3">
        <v>4</v>
      </c>
      <c r="C4732" s="3">
        <v>4</v>
      </c>
      <c r="D4732" s="3" t="s">
        <v>525</v>
      </c>
      <c r="E4732" s="3" t="s">
        <v>7564</v>
      </c>
      <c r="F4732" s="3">
        <v>9.99</v>
      </c>
      <c r="J4732" s="3" t="s">
        <v>17014</v>
      </c>
      <c r="K4732" s="3" t="e">
        <f t="shared" si="73"/>
        <v>#N/A</v>
      </c>
      <c r="O4732"/>
      <c r="T4732" s="3" t="s">
        <v>17012</v>
      </c>
      <c r="U4732" s="3" t="e">
        <v>#N/A</v>
      </c>
      <c r="Y4732" s="3" t="s">
        <v>17012</v>
      </c>
      <c r="Z4732" s="3" t="s">
        <v>17012</v>
      </c>
      <c r="AA4732" s="3" t="s">
        <v>28715</v>
      </c>
    </row>
    <row r="4733" spans="1:27" x14ac:dyDescent="0.25">
      <c r="A4733" s="3" t="s">
        <v>7307</v>
      </c>
      <c r="B4733" s="3">
        <v>4</v>
      </c>
      <c r="C4733" s="3">
        <v>5</v>
      </c>
      <c r="D4733" s="3" t="s">
        <v>523</v>
      </c>
      <c r="E4733" s="3" t="s">
        <v>7563</v>
      </c>
      <c r="F4733" s="3">
        <v>9.99</v>
      </c>
      <c r="J4733" s="3" t="s">
        <v>17015</v>
      </c>
      <c r="K4733" s="3" t="e">
        <f t="shared" si="73"/>
        <v>#N/A</v>
      </c>
      <c r="O4733"/>
      <c r="T4733" s="3" t="s">
        <v>17013</v>
      </c>
      <c r="U4733" s="3" t="e">
        <v>#N/A</v>
      </c>
      <c r="Y4733" s="3" t="s">
        <v>17013</v>
      </c>
      <c r="Z4733" s="3" t="s">
        <v>17013</v>
      </c>
      <c r="AA4733" s="3" t="s">
        <v>28716</v>
      </c>
    </row>
    <row r="4734" spans="1:27" x14ac:dyDescent="0.25">
      <c r="A4734" s="3" t="s">
        <v>7307</v>
      </c>
      <c r="B4734" s="3">
        <v>4</v>
      </c>
      <c r="C4734" s="3">
        <v>6</v>
      </c>
      <c r="D4734" s="3" t="s">
        <v>521</v>
      </c>
      <c r="E4734" s="3" t="s">
        <v>7562</v>
      </c>
      <c r="F4734" s="3">
        <v>9.99</v>
      </c>
      <c r="J4734" s="3" t="s">
        <v>17016</v>
      </c>
      <c r="K4734" s="3" t="e">
        <f t="shared" si="73"/>
        <v>#N/A</v>
      </c>
      <c r="O4734"/>
      <c r="T4734" s="3" t="s">
        <v>17014</v>
      </c>
      <c r="U4734" s="3" t="e">
        <v>#N/A</v>
      </c>
      <c r="Y4734" s="3" t="s">
        <v>17014</v>
      </c>
      <c r="Z4734" s="3" t="s">
        <v>17014</v>
      </c>
      <c r="AA4734" s="3" t="s">
        <v>28717</v>
      </c>
    </row>
    <row r="4735" spans="1:27" x14ac:dyDescent="0.25">
      <c r="A4735" s="3" t="s">
        <v>7307</v>
      </c>
      <c r="B4735" s="3">
        <v>4</v>
      </c>
      <c r="C4735" s="3">
        <v>7</v>
      </c>
      <c r="D4735" s="3" t="s">
        <v>519</v>
      </c>
      <c r="E4735" s="3" t="s">
        <v>7561</v>
      </c>
      <c r="F4735" s="3">
        <v>9.99</v>
      </c>
      <c r="J4735" s="3" t="s">
        <v>17017</v>
      </c>
      <c r="K4735" s="3" t="e">
        <f t="shared" si="73"/>
        <v>#N/A</v>
      </c>
      <c r="O4735"/>
      <c r="T4735" s="3" t="s">
        <v>17015</v>
      </c>
      <c r="U4735" s="3" t="e">
        <v>#N/A</v>
      </c>
      <c r="Y4735" s="3" t="s">
        <v>17015</v>
      </c>
      <c r="Z4735" s="3" t="s">
        <v>17015</v>
      </c>
      <c r="AA4735" s="3" t="s">
        <v>28718</v>
      </c>
    </row>
    <row r="4736" spans="1:27" x14ac:dyDescent="0.25">
      <c r="A4736" s="3" t="s">
        <v>7307</v>
      </c>
      <c r="B4736" s="3">
        <v>4</v>
      </c>
      <c r="C4736" s="3">
        <v>8</v>
      </c>
      <c r="D4736" s="3" t="s">
        <v>517</v>
      </c>
      <c r="E4736" s="3" t="s">
        <v>7560</v>
      </c>
      <c r="F4736" s="3">
        <v>9.99</v>
      </c>
      <c r="J4736" s="3" t="s">
        <v>17018</v>
      </c>
      <c r="K4736" s="3" t="e">
        <f t="shared" si="73"/>
        <v>#N/A</v>
      </c>
      <c r="O4736"/>
      <c r="T4736" s="3" t="s">
        <v>17016</v>
      </c>
      <c r="U4736" s="3" t="e">
        <v>#N/A</v>
      </c>
      <c r="Y4736" s="3" t="s">
        <v>17016</v>
      </c>
      <c r="Z4736" s="3" t="s">
        <v>17016</v>
      </c>
      <c r="AA4736" s="3" t="s">
        <v>28719</v>
      </c>
    </row>
    <row r="4737" spans="1:27" x14ac:dyDescent="0.25">
      <c r="A4737" s="3" t="s">
        <v>7307</v>
      </c>
      <c r="B4737" s="3">
        <v>4</v>
      </c>
      <c r="C4737" s="3">
        <v>9</v>
      </c>
      <c r="D4737" s="3" t="s">
        <v>515</v>
      </c>
      <c r="E4737" s="3" t="s">
        <v>7559</v>
      </c>
      <c r="F4737" s="3">
        <v>9.99</v>
      </c>
      <c r="J4737" s="3" t="s">
        <v>17019</v>
      </c>
      <c r="K4737" s="3" t="e">
        <f t="shared" si="73"/>
        <v>#N/A</v>
      </c>
      <c r="O4737"/>
      <c r="T4737" s="3" t="s">
        <v>17017</v>
      </c>
      <c r="U4737" s="3" t="e">
        <v>#N/A</v>
      </c>
      <c r="Y4737" s="3" t="s">
        <v>17017</v>
      </c>
      <c r="Z4737" s="3" t="s">
        <v>17017</v>
      </c>
      <c r="AA4737" s="3" t="s">
        <v>28720</v>
      </c>
    </row>
    <row r="4738" spans="1:27" x14ac:dyDescent="0.25">
      <c r="A4738" s="3" t="s">
        <v>7307</v>
      </c>
      <c r="B4738" s="3">
        <v>4</v>
      </c>
      <c r="C4738" s="3">
        <v>10</v>
      </c>
      <c r="D4738" s="3" t="s">
        <v>513</v>
      </c>
      <c r="E4738" s="3" t="s">
        <v>7558</v>
      </c>
      <c r="F4738" s="3">
        <v>9.99</v>
      </c>
      <c r="J4738" s="3" t="s">
        <v>17020</v>
      </c>
      <c r="K4738" s="3" t="e">
        <f t="shared" si="73"/>
        <v>#N/A</v>
      </c>
      <c r="O4738"/>
      <c r="T4738" s="3" t="s">
        <v>17018</v>
      </c>
      <c r="U4738" s="3" t="e">
        <v>#N/A</v>
      </c>
      <c r="Y4738" s="3" t="s">
        <v>17018</v>
      </c>
      <c r="Z4738" s="3" t="s">
        <v>17018</v>
      </c>
      <c r="AA4738" s="3" t="s">
        <v>28721</v>
      </c>
    </row>
    <row r="4739" spans="1:27" x14ac:dyDescent="0.25">
      <c r="A4739" s="3" t="s">
        <v>7307</v>
      </c>
      <c r="B4739" s="3">
        <v>4</v>
      </c>
      <c r="C4739" s="3">
        <v>11</v>
      </c>
      <c r="D4739" s="3" t="s">
        <v>511</v>
      </c>
      <c r="E4739" s="3" t="s">
        <v>7557</v>
      </c>
      <c r="F4739" s="3">
        <v>9.99</v>
      </c>
      <c r="J4739" s="3" t="s">
        <v>17021</v>
      </c>
      <c r="K4739" s="3" t="e">
        <f t="shared" ref="K4739:K4802" si="74">_xlfn.XLOOKUP(J4739,O$2:O$12,P$2:P$12)</f>
        <v>#N/A</v>
      </c>
      <c r="O4739"/>
      <c r="T4739" s="3" t="s">
        <v>17019</v>
      </c>
      <c r="U4739" s="3" t="e">
        <v>#N/A</v>
      </c>
      <c r="Y4739" s="3" t="s">
        <v>17019</v>
      </c>
      <c r="Z4739" s="3" t="s">
        <v>17019</v>
      </c>
      <c r="AA4739" s="3" t="s">
        <v>28722</v>
      </c>
    </row>
    <row r="4740" spans="1:27" x14ac:dyDescent="0.25">
      <c r="A4740" s="3" t="s">
        <v>7307</v>
      </c>
      <c r="B4740" s="3">
        <v>4</v>
      </c>
      <c r="C4740" s="3">
        <v>12</v>
      </c>
      <c r="D4740" s="3" t="s">
        <v>509</v>
      </c>
      <c r="E4740" s="3" t="s">
        <v>7556</v>
      </c>
      <c r="F4740" s="3">
        <v>9.99</v>
      </c>
      <c r="J4740" s="3" t="s">
        <v>17022</v>
      </c>
      <c r="K4740" s="3" t="e">
        <f t="shared" si="74"/>
        <v>#N/A</v>
      </c>
      <c r="O4740"/>
      <c r="T4740" s="3" t="s">
        <v>17020</v>
      </c>
      <c r="U4740" s="3" t="e">
        <v>#N/A</v>
      </c>
      <c r="Y4740" s="3" t="s">
        <v>17020</v>
      </c>
      <c r="Z4740" s="3" t="s">
        <v>17020</v>
      </c>
      <c r="AA4740" s="3" t="s">
        <v>28723</v>
      </c>
    </row>
    <row r="4741" spans="1:27" x14ac:dyDescent="0.25">
      <c r="A4741" s="3" t="s">
        <v>7307</v>
      </c>
      <c r="B4741" s="3">
        <v>4</v>
      </c>
      <c r="C4741" s="3">
        <v>13</v>
      </c>
      <c r="D4741" s="3" t="s">
        <v>507</v>
      </c>
      <c r="E4741" s="3" t="s">
        <v>7555</v>
      </c>
      <c r="F4741" s="3">
        <v>9.99</v>
      </c>
      <c r="J4741" s="3" t="s">
        <v>17023</v>
      </c>
      <c r="K4741" s="3" t="e">
        <f t="shared" si="74"/>
        <v>#N/A</v>
      </c>
      <c r="O4741"/>
      <c r="T4741" s="3" t="s">
        <v>17021</v>
      </c>
      <c r="U4741" s="3" t="e">
        <v>#N/A</v>
      </c>
      <c r="Y4741" s="3" t="s">
        <v>17021</v>
      </c>
      <c r="Z4741" s="3" t="s">
        <v>17021</v>
      </c>
      <c r="AA4741" s="3" t="s">
        <v>28724</v>
      </c>
    </row>
    <row r="4742" spans="1:27" x14ac:dyDescent="0.25">
      <c r="A4742" s="3" t="s">
        <v>7307</v>
      </c>
      <c r="B4742" s="3">
        <v>4</v>
      </c>
      <c r="C4742" s="3">
        <v>14</v>
      </c>
      <c r="D4742" s="3" t="s">
        <v>505</v>
      </c>
      <c r="E4742" s="3" t="s">
        <v>7554</v>
      </c>
      <c r="F4742" s="3">
        <v>9.99</v>
      </c>
      <c r="J4742" s="3" t="s">
        <v>17024</v>
      </c>
      <c r="K4742" s="3" t="e">
        <f t="shared" si="74"/>
        <v>#N/A</v>
      </c>
      <c r="O4742"/>
      <c r="T4742" s="3" t="s">
        <v>17022</v>
      </c>
      <c r="U4742" s="3" t="e">
        <v>#N/A</v>
      </c>
      <c r="Y4742" s="3" t="s">
        <v>17022</v>
      </c>
      <c r="Z4742" s="3" t="s">
        <v>17022</v>
      </c>
      <c r="AA4742" s="3" t="s">
        <v>28725</v>
      </c>
    </row>
    <row r="4743" spans="1:27" x14ac:dyDescent="0.25">
      <c r="A4743" s="3" t="s">
        <v>7307</v>
      </c>
      <c r="B4743" s="3">
        <v>4</v>
      </c>
      <c r="C4743" s="3">
        <v>15</v>
      </c>
      <c r="D4743" s="3" t="s">
        <v>503</v>
      </c>
      <c r="E4743" s="3" t="s">
        <v>7553</v>
      </c>
      <c r="F4743" s="3">
        <v>9.99</v>
      </c>
      <c r="J4743" s="3" t="s">
        <v>17025</v>
      </c>
      <c r="K4743" s="3" t="e">
        <f t="shared" si="74"/>
        <v>#N/A</v>
      </c>
      <c r="O4743"/>
      <c r="T4743" s="3" t="s">
        <v>17023</v>
      </c>
      <c r="U4743" s="3" t="e">
        <v>#N/A</v>
      </c>
      <c r="Y4743" s="3" t="s">
        <v>17023</v>
      </c>
      <c r="Z4743" s="3" t="s">
        <v>17023</v>
      </c>
      <c r="AA4743" s="3" t="s">
        <v>28726</v>
      </c>
    </row>
    <row r="4744" spans="1:27" x14ac:dyDescent="0.25">
      <c r="A4744" s="3" t="s">
        <v>7307</v>
      </c>
      <c r="B4744" s="3">
        <v>4</v>
      </c>
      <c r="C4744" s="3">
        <v>16</v>
      </c>
      <c r="D4744" s="3" t="s">
        <v>501</v>
      </c>
      <c r="E4744" s="3" t="s">
        <v>7552</v>
      </c>
      <c r="F4744" s="3">
        <v>9.99</v>
      </c>
      <c r="J4744" s="3" t="s">
        <v>17026</v>
      </c>
      <c r="K4744" s="3" t="e">
        <f t="shared" si="74"/>
        <v>#N/A</v>
      </c>
      <c r="O4744"/>
      <c r="T4744" s="3" t="s">
        <v>17024</v>
      </c>
      <c r="U4744" s="3" t="e">
        <v>#N/A</v>
      </c>
      <c r="Y4744" s="3" t="s">
        <v>17024</v>
      </c>
      <c r="Z4744" s="3" t="s">
        <v>17024</v>
      </c>
      <c r="AA4744" s="3" t="s">
        <v>28727</v>
      </c>
    </row>
    <row r="4745" spans="1:27" x14ac:dyDescent="0.25">
      <c r="A4745" s="3" t="s">
        <v>7307</v>
      </c>
      <c r="B4745" s="3">
        <v>4</v>
      </c>
      <c r="C4745" s="3">
        <v>17</v>
      </c>
      <c r="D4745" s="3" t="s">
        <v>499</v>
      </c>
      <c r="E4745" s="3" t="s">
        <v>7551</v>
      </c>
      <c r="F4745" s="3">
        <v>9.99</v>
      </c>
      <c r="J4745" s="3" t="s">
        <v>17027</v>
      </c>
      <c r="K4745" s="3" t="e">
        <f t="shared" si="74"/>
        <v>#N/A</v>
      </c>
      <c r="O4745"/>
      <c r="T4745" s="3" t="s">
        <v>17025</v>
      </c>
      <c r="U4745" s="3" t="e">
        <v>#N/A</v>
      </c>
      <c r="Y4745" s="3" t="s">
        <v>17025</v>
      </c>
      <c r="Z4745" s="3" t="s">
        <v>17025</v>
      </c>
      <c r="AA4745" s="3" t="s">
        <v>28728</v>
      </c>
    </row>
    <row r="4746" spans="1:27" x14ac:dyDescent="0.25">
      <c r="A4746" s="3" t="s">
        <v>7307</v>
      </c>
      <c r="B4746" s="3">
        <v>4</v>
      </c>
      <c r="C4746" s="3">
        <v>18</v>
      </c>
      <c r="D4746" s="3" t="s">
        <v>497</v>
      </c>
      <c r="E4746" s="3" t="s">
        <v>7550</v>
      </c>
      <c r="F4746" s="3">
        <v>9.99</v>
      </c>
      <c r="J4746" s="3" t="s">
        <v>17028</v>
      </c>
      <c r="K4746" s="3" t="e">
        <f t="shared" si="74"/>
        <v>#N/A</v>
      </c>
      <c r="O4746"/>
      <c r="T4746" s="3" t="s">
        <v>17026</v>
      </c>
      <c r="U4746" s="3" t="e">
        <v>#N/A</v>
      </c>
      <c r="Y4746" s="3" t="s">
        <v>17026</v>
      </c>
      <c r="Z4746" s="3" t="s">
        <v>17026</v>
      </c>
      <c r="AA4746" s="3" t="s">
        <v>28729</v>
      </c>
    </row>
    <row r="4747" spans="1:27" x14ac:dyDescent="0.25">
      <c r="A4747" s="3" t="s">
        <v>7307</v>
      </c>
      <c r="B4747" s="3">
        <v>4</v>
      </c>
      <c r="C4747" s="3">
        <v>19</v>
      </c>
      <c r="D4747" s="3" t="s">
        <v>495</v>
      </c>
      <c r="E4747" s="3" t="s">
        <v>7549</v>
      </c>
      <c r="F4747" s="3">
        <v>9.99</v>
      </c>
      <c r="J4747" s="3" t="s">
        <v>17029</v>
      </c>
      <c r="K4747" s="3" t="e">
        <f t="shared" si="74"/>
        <v>#N/A</v>
      </c>
      <c r="O4747"/>
      <c r="T4747" s="3" t="s">
        <v>17027</v>
      </c>
      <c r="U4747" s="3" t="e">
        <v>#N/A</v>
      </c>
      <c r="Y4747" s="3" t="s">
        <v>17027</v>
      </c>
      <c r="Z4747" s="3" t="s">
        <v>17027</v>
      </c>
      <c r="AA4747" s="3" t="s">
        <v>28730</v>
      </c>
    </row>
    <row r="4748" spans="1:27" x14ac:dyDescent="0.25">
      <c r="A4748" s="3" t="s">
        <v>7307</v>
      </c>
      <c r="B4748" s="3">
        <v>4</v>
      </c>
      <c r="C4748" s="3">
        <v>20</v>
      </c>
      <c r="D4748" s="3" t="s">
        <v>493</v>
      </c>
      <c r="E4748" s="3" t="s">
        <v>7548</v>
      </c>
      <c r="F4748" s="3">
        <v>9.99</v>
      </c>
      <c r="J4748" s="3" t="s">
        <v>17030</v>
      </c>
      <c r="K4748" s="3" t="e">
        <f t="shared" si="74"/>
        <v>#N/A</v>
      </c>
      <c r="O4748"/>
      <c r="T4748" s="3" t="s">
        <v>17028</v>
      </c>
      <c r="U4748" s="3" t="e">
        <v>#N/A</v>
      </c>
      <c r="Y4748" s="3" t="s">
        <v>17028</v>
      </c>
      <c r="Z4748" s="3" t="s">
        <v>17028</v>
      </c>
      <c r="AA4748" s="3" t="s">
        <v>28731</v>
      </c>
    </row>
    <row r="4749" spans="1:27" x14ac:dyDescent="0.25">
      <c r="A4749" s="3" t="s">
        <v>7307</v>
      </c>
      <c r="B4749" s="3">
        <v>4</v>
      </c>
      <c r="C4749" s="3">
        <v>21</v>
      </c>
      <c r="D4749" s="3" t="s">
        <v>491</v>
      </c>
      <c r="E4749" s="3" t="s">
        <v>7547</v>
      </c>
      <c r="F4749" s="3">
        <v>9.99</v>
      </c>
      <c r="J4749" s="3" t="s">
        <v>17031</v>
      </c>
      <c r="K4749" s="3" t="e">
        <f t="shared" si="74"/>
        <v>#N/A</v>
      </c>
      <c r="O4749"/>
      <c r="T4749" s="3" t="s">
        <v>17029</v>
      </c>
      <c r="U4749" s="3" t="e">
        <v>#N/A</v>
      </c>
      <c r="Y4749" s="3" t="s">
        <v>17029</v>
      </c>
      <c r="Z4749" s="3" t="s">
        <v>17029</v>
      </c>
      <c r="AA4749" s="3" t="s">
        <v>28732</v>
      </c>
    </row>
    <row r="4750" spans="1:27" x14ac:dyDescent="0.25">
      <c r="A4750" s="3" t="s">
        <v>7307</v>
      </c>
      <c r="B4750" s="3">
        <v>4</v>
      </c>
      <c r="C4750" s="3">
        <v>22</v>
      </c>
      <c r="D4750" s="3" t="s">
        <v>489</v>
      </c>
      <c r="E4750" s="3" t="s">
        <v>7546</v>
      </c>
      <c r="F4750" s="3">
        <v>9.99</v>
      </c>
      <c r="J4750" s="3" t="s">
        <v>17032</v>
      </c>
      <c r="K4750" s="3" t="e">
        <f t="shared" si="74"/>
        <v>#N/A</v>
      </c>
      <c r="O4750"/>
      <c r="T4750" s="3" t="s">
        <v>17030</v>
      </c>
      <c r="U4750" s="3" t="e">
        <v>#N/A</v>
      </c>
      <c r="Y4750" s="3" t="s">
        <v>17030</v>
      </c>
      <c r="Z4750" s="3" t="s">
        <v>17030</v>
      </c>
      <c r="AA4750" s="3" t="s">
        <v>28733</v>
      </c>
    </row>
    <row r="4751" spans="1:27" x14ac:dyDescent="0.25">
      <c r="A4751" s="3" t="s">
        <v>7307</v>
      </c>
      <c r="B4751" s="3">
        <v>5</v>
      </c>
      <c r="C4751" s="3">
        <v>3</v>
      </c>
      <c r="D4751" s="3" t="s">
        <v>487</v>
      </c>
      <c r="E4751" s="3" t="s">
        <v>7545</v>
      </c>
      <c r="F4751" s="3">
        <v>9.99</v>
      </c>
      <c r="J4751" s="3" t="s">
        <v>17033</v>
      </c>
      <c r="K4751" s="3" t="e">
        <f t="shared" si="74"/>
        <v>#N/A</v>
      </c>
      <c r="O4751"/>
      <c r="T4751" s="3" t="s">
        <v>17031</v>
      </c>
      <c r="U4751" s="3" t="e">
        <v>#N/A</v>
      </c>
      <c r="Y4751" s="3" t="s">
        <v>17031</v>
      </c>
      <c r="Z4751" s="3" t="s">
        <v>17031</v>
      </c>
      <c r="AA4751" s="3" t="s">
        <v>28734</v>
      </c>
    </row>
    <row r="4752" spans="1:27" x14ac:dyDescent="0.25">
      <c r="A4752" s="3" t="s">
        <v>7307</v>
      </c>
      <c r="B4752" s="3">
        <v>5</v>
      </c>
      <c r="C4752" s="3">
        <v>4</v>
      </c>
      <c r="D4752" s="3" t="s">
        <v>485</v>
      </c>
      <c r="E4752" s="3" t="s">
        <v>7544</v>
      </c>
      <c r="F4752" s="3">
        <v>9.99</v>
      </c>
      <c r="J4752" s="3" t="s">
        <v>17034</v>
      </c>
      <c r="K4752" s="3" t="e">
        <f t="shared" si="74"/>
        <v>#N/A</v>
      </c>
      <c r="O4752"/>
      <c r="T4752" s="3" t="s">
        <v>17032</v>
      </c>
      <c r="U4752" s="3" t="e">
        <v>#N/A</v>
      </c>
      <c r="Y4752" s="3" t="s">
        <v>17032</v>
      </c>
      <c r="Z4752" s="3" t="s">
        <v>17032</v>
      </c>
      <c r="AA4752" s="3" t="s">
        <v>28735</v>
      </c>
    </row>
    <row r="4753" spans="1:27" x14ac:dyDescent="0.25">
      <c r="A4753" s="3" t="s">
        <v>7307</v>
      </c>
      <c r="B4753" s="3">
        <v>5</v>
      </c>
      <c r="C4753" s="3">
        <v>5</v>
      </c>
      <c r="D4753" s="3" t="s">
        <v>483</v>
      </c>
      <c r="E4753" s="3" t="s">
        <v>7543</v>
      </c>
      <c r="F4753" s="3">
        <v>9.99</v>
      </c>
      <c r="J4753" s="3" t="s">
        <v>17035</v>
      </c>
      <c r="K4753" s="3" t="e">
        <f t="shared" si="74"/>
        <v>#N/A</v>
      </c>
      <c r="O4753"/>
      <c r="T4753" s="3" t="s">
        <v>17033</v>
      </c>
      <c r="U4753" s="3" t="e">
        <v>#N/A</v>
      </c>
      <c r="Y4753" s="3" t="s">
        <v>17033</v>
      </c>
      <c r="Z4753" s="3" t="s">
        <v>17033</v>
      </c>
      <c r="AA4753" s="3" t="s">
        <v>28736</v>
      </c>
    </row>
    <row r="4754" spans="1:27" x14ac:dyDescent="0.25">
      <c r="A4754" s="3" t="s">
        <v>7307</v>
      </c>
      <c r="B4754" s="3">
        <v>5</v>
      </c>
      <c r="C4754" s="3">
        <v>6</v>
      </c>
      <c r="D4754" s="3" t="s">
        <v>481</v>
      </c>
      <c r="E4754" s="3" t="s">
        <v>7542</v>
      </c>
      <c r="F4754" s="3">
        <v>9.99</v>
      </c>
      <c r="J4754" s="3" t="s">
        <v>17036</v>
      </c>
      <c r="K4754" s="3" t="e">
        <f t="shared" si="74"/>
        <v>#N/A</v>
      </c>
      <c r="O4754"/>
      <c r="T4754" s="3" t="s">
        <v>17034</v>
      </c>
      <c r="U4754" s="3" t="e">
        <v>#N/A</v>
      </c>
      <c r="Y4754" s="3" t="s">
        <v>17034</v>
      </c>
      <c r="Z4754" s="3" t="s">
        <v>17034</v>
      </c>
      <c r="AA4754" s="3" t="s">
        <v>28737</v>
      </c>
    </row>
    <row r="4755" spans="1:27" x14ac:dyDescent="0.25">
      <c r="A4755" s="3" t="s">
        <v>7307</v>
      </c>
      <c r="B4755" s="3">
        <v>5</v>
      </c>
      <c r="C4755" s="3">
        <v>7</v>
      </c>
      <c r="D4755" s="3" t="s">
        <v>479</v>
      </c>
      <c r="E4755" s="3" t="s">
        <v>7541</v>
      </c>
      <c r="F4755" s="3">
        <v>9.99</v>
      </c>
      <c r="J4755" s="3" t="s">
        <v>17037</v>
      </c>
      <c r="K4755" s="3" t="e">
        <f t="shared" si="74"/>
        <v>#N/A</v>
      </c>
      <c r="O4755"/>
      <c r="T4755" s="3" t="s">
        <v>17035</v>
      </c>
      <c r="U4755" s="3" t="e">
        <v>#N/A</v>
      </c>
      <c r="Y4755" s="3" t="s">
        <v>17035</v>
      </c>
      <c r="Z4755" s="3" t="s">
        <v>17035</v>
      </c>
      <c r="AA4755" s="3" t="s">
        <v>28738</v>
      </c>
    </row>
    <row r="4756" spans="1:27" x14ac:dyDescent="0.25">
      <c r="A4756" s="3" t="s">
        <v>7307</v>
      </c>
      <c r="B4756" s="3">
        <v>5</v>
      </c>
      <c r="C4756" s="3">
        <v>8</v>
      </c>
      <c r="D4756" s="3" t="s">
        <v>477</v>
      </c>
      <c r="E4756" s="3" t="s">
        <v>7540</v>
      </c>
      <c r="F4756" s="3">
        <v>9.99</v>
      </c>
      <c r="J4756" s="3" t="s">
        <v>17038</v>
      </c>
      <c r="K4756" s="3" t="e">
        <f t="shared" si="74"/>
        <v>#N/A</v>
      </c>
      <c r="O4756"/>
      <c r="T4756" s="3" t="s">
        <v>17036</v>
      </c>
      <c r="U4756" s="3" t="e">
        <v>#N/A</v>
      </c>
      <c r="Y4756" s="3" t="s">
        <v>17036</v>
      </c>
      <c r="Z4756" s="3" t="s">
        <v>17036</v>
      </c>
      <c r="AA4756" s="3" t="s">
        <v>28739</v>
      </c>
    </row>
    <row r="4757" spans="1:27" x14ac:dyDescent="0.25">
      <c r="A4757" s="3" t="s">
        <v>7307</v>
      </c>
      <c r="B4757" s="3">
        <v>5</v>
      </c>
      <c r="C4757" s="3">
        <v>9</v>
      </c>
      <c r="D4757" s="3" t="s">
        <v>475</v>
      </c>
      <c r="E4757" s="3" t="s">
        <v>7539</v>
      </c>
      <c r="F4757" s="3">
        <v>9.99</v>
      </c>
      <c r="J4757" s="3" t="s">
        <v>17039</v>
      </c>
      <c r="K4757" s="3" t="e">
        <f t="shared" si="74"/>
        <v>#N/A</v>
      </c>
      <c r="O4757"/>
      <c r="T4757" s="3" t="s">
        <v>17037</v>
      </c>
      <c r="U4757" s="3" t="e">
        <v>#N/A</v>
      </c>
      <c r="Y4757" s="3" t="s">
        <v>17037</v>
      </c>
      <c r="Z4757" s="3" t="s">
        <v>17037</v>
      </c>
      <c r="AA4757" s="3" t="s">
        <v>28740</v>
      </c>
    </row>
    <row r="4758" spans="1:27" x14ac:dyDescent="0.25">
      <c r="A4758" s="3" t="s">
        <v>7307</v>
      </c>
      <c r="B4758" s="3">
        <v>5</v>
      </c>
      <c r="C4758" s="3">
        <v>10</v>
      </c>
      <c r="D4758" s="3" t="s">
        <v>473</v>
      </c>
      <c r="E4758" s="3" t="s">
        <v>7538</v>
      </c>
      <c r="F4758" s="3">
        <v>9.99</v>
      </c>
      <c r="J4758" s="3" t="s">
        <v>17040</v>
      </c>
      <c r="K4758" s="3" t="e">
        <f t="shared" si="74"/>
        <v>#N/A</v>
      </c>
      <c r="O4758"/>
      <c r="T4758" s="3" t="s">
        <v>17038</v>
      </c>
      <c r="U4758" s="3" t="e">
        <v>#N/A</v>
      </c>
      <c r="Y4758" s="3" t="s">
        <v>17038</v>
      </c>
      <c r="Z4758" s="3" t="s">
        <v>17038</v>
      </c>
      <c r="AA4758" s="3" t="s">
        <v>28741</v>
      </c>
    </row>
    <row r="4759" spans="1:27" x14ac:dyDescent="0.25">
      <c r="A4759" s="3" t="s">
        <v>7307</v>
      </c>
      <c r="B4759" s="3">
        <v>5</v>
      </c>
      <c r="C4759" s="3">
        <v>11</v>
      </c>
      <c r="D4759" s="3" t="s">
        <v>471</v>
      </c>
      <c r="E4759" s="3" t="s">
        <v>7537</v>
      </c>
      <c r="F4759" s="3">
        <v>9.99</v>
      </c>
      <c r="J4759" s="3" t="s">
        <v>17041</v>
      </c>
      <c r="K4759" s="3" t="e">
        <f t="shared" si="74"/>
        <v>#N/A</v>
      </c>
      <c r="O4759"/>
      <c r="T4759" s="3" t="s">
        <v>17039</v>
      </c>
      <c r="U4759" s="3" t="e">
        <v>#N/A</v>
      </c>
      <c r="Y4759" s="3" t="s">
        <v>17039</v>
      </c>
      <c r="Z4759" s="3" t="s">
        <v>17039</v>
      </c>
      <c r="AA4759" s="3" t="s">
        <v>28742</v>
      </c>
    </row>
    <row r="4760" spans="1:27" x14ac:dyDescent="0.25">
      <c r="A4760" s="3" t="s">
        <v>7307</v>
      </c>
      <c r="B4760" s="3">
        <v>5</v>
      </c>
      <c r="C4760" s="3">
        <v>12</v>
      </c>
      <c r="D4760" s="3" t="s">
        <v>469</v>
      </c>
      <c r="E4760" s="3" t="s">
        <v>7536</v>
      </c>
      <c r="F4760" s="3">
        <v>9.99</v>
      </c>
      <c r="J4760" s="3" t="s">
        <v>17042</v>
      </c>
      <c r="K4760" s="3" t="e">
        <f t="shared" si="74"/>
        <v>#N/A</v>
      </c>
      <c r="O4760"/>
      <c r="T4760" s="3" t="s">
        <v>17040</v>
      </c>
      <c r="U4760" s="3" t="e">
        <v>#N/A</v>
      </c>
      <c r="Y4760" s="3" t="s">
        <v>17040</v>
      </c>
      <c r="Z4760" s="3" t="s">
        <v>17040</v>
      </c>
      <c r="AA4760" s="3" t="s">
        <v>28743</v>
      </c>
    </row>
    <row r="4761" spans="1:27" x14ac:dyDescent="0.25">
      <c r="A4761" s="3" t="s">
        <v>7307</v>
      </c>
      <c r="B4761" s="3">
        <v>5</v>
      </c>
      <c r="C4761" s="3">
        <v>13</v>
      </c>
      <c r="D4761" s="3" t="s">
        <v>467</v>
      </c>
      <c r="E4761" s="3" t="s">
        <v>7535</v>
      </c>
      <c r="F4761" s="3">
        <v>9.99</v>
      </c>
      <c r="J4761" s="3" t="s">
        <v>17043</v>
      </c>
      <c r="K4761" s="3" t="e">
        <f t="shared" si="74"/>
        <v>#N/A</v>
      </c>
      <c r="O4761"/>
      <c r="T4761" s="3" t="s">
        <v>17041</v>
      </c>
      <c r="U4761" s="3" t="e">
        <v>#N/A</v>
      </c>
      <c r="Y4761" s="3" t="s">
        <v>17041</v>
      </c>
      <c r="Z4761" s="3" t="s">
        <v>17041</v>
      </c>
      <c r="AA4761" s="3" t="s">
        <v>28744</v>
      </c>
    </row>
    <row r="4762" spans="1:27" x14ac:dyDescent="0.25">
      <c r="A4762" s="3" t="s">
        <v>7307</v>
      </c>
      <c r="B4762" s="3">
        <v>5</v>
      </c>
      <c r="C4762" s="3">
        <v>14</v>
      </c>
      <c r="D4762" s="3" t="s">
        <v>465</v>
      </c>
      <c r="E4762" s="3" t="s">
        <v>7534</v>
      </c>
      <c r="F4762" s="3">
        <v>9.99</v>
      </c>
      <c r="J4762" s="3" t="s">
        <v>17044</v>
      </c>
      <c r="K4762" s="3" t="e">
        <f t="shared" si="74"/>
        <v>#N/A</v>
      </c>
      <c r="O4762"/>
      <c r="T4762" s="3" t="s">
        <v>17042</v>
      </c>
      <c r="U4762" s="3" t="e">
        <v>#N/A</v>
      </c>
      <c r="Y4762" s="3" t="s">
        <v>17042</v>
      </c>
      <c r="Z4762" s="3" t="s">
        <v>17042</v>
      </c>
      <c r="AA4762" s="3" t="s">
        <v>28745</v>
      </c>
    </row>
    <row r="4763" spans="1:27" x14ac:dyDescent="0.25">
      <c r="A4763" s="3" t="s">
        <v>7307</v>
      </c>
      <c r="B4763" s="3">
        <v>5</v>
      </c>
      <c r="C4763" s="3">
        <v>15</v>
      </c>
      <c r="D4763" s="3" t="s">
        <v>463</v>
      </c>
      <c r="E4763" s="3" t="s">
        <v>7533</v>
      </c>
      <c r="F4763" s="3">
        <v>9.99</v>
      </c>
      <c r="J4763" s="3" t="s">
        <v>17045</v>
      </c>
      <c r="K4763" s="3" t="e">
        <f t="shared" si="74"/>
        <v>#N/A</v>
      </c>
      <c r="O4763"/>
      <c r="T4763" s="3" t="s">
        <v>17043</v>
      </c>
      <c r="U4763" s="3" t="e">
        <v>#N/A</v>
      </c>
      <c r="Y4763" s="3" t="s">
        <v>17043</v>
      </c>
      <c r="Z4763" s="3" t="s">
        <v>17043</v>
      </c>
      <c r="AA4763" s="3" t="s">
        <v>28746</v>
      </c>
    </row>
    <row r="4764" spans="1:27" x14ac:dyDescent="0.25">
      <c r="A4764" s="3" t="s">
        <v>7307</v>
      </c>
      <c r="B4764" s="3">
        <v>5</v>
      </c>
      <c r="C4764" s="3">
        <v>16</v>
      </c>
      <c r="D4764" s="3" t="s">
        <v>461</v>
      </c>
      <c r="E4764" s="3" t="s">
        <v>7532</v>
      </c>
      <c r="F4764" s="3">
        <v>9.99</v>
      </c>
      <c r="J4764" s="3" t="s">
        <v>17046</v>
      </c>
      <c r="K4764" s="3" t="e">
        <f t="shared" si="74"/>
        <v>#N/A</v>
      </c>
      <c r="O4764"/>
      <c r="T4764" s="3" t="s">
        <v>17044</v>
      </c>
      <c r="U4764" s="3" t="e">
        <v>#N/A</v>
      </c>
      <c r="Y4764" s="3" t="s">
        <v>17044</v>
      </c>
      <c r="Z4764" s="3" t="s">
        <v>17044</v>
      </c>
      <c r="AA4764" s="3" t="s">
        <v>28747</v>
      </c>
    </row>
    <row r="4765" spans="1:27" x14ac:dyDescent="0.25">
      <c r="A4765" s="3" t="s">
        <v>7307</v>
      </c>
      <c r="B4765" s="3">
        <v>5</v>
      </c>
      <c r="C4765" s="3">
        <v>17</v>
      </c>
      <c r="D4765" s="3" t="s">
        <v>459</v>
      </c>
      <c r="E4765" s="3" t="s">
        <v>7531</v>
      </c>
      <c r="F4765" s="3">
        <v>9.99</v>
      </c>
      <c r="J4765" s="3" t="s">
        <v>17047</v>
      </c>
      <c r="K4765" s="3" t="e">
        <f t="shared" si="74"/>
        <v>#N/A</v>
      </c>
      <c r="O4765"/>
      <c r="T4765" s="3" t="s">
        <v>17045</v>
      </c>
      <c r="U4765" s="3" t="e">
        <v>#N/A</v>
      </c>
      <c r="Y4765" s="3" t="s">
        <v>17045</v>
      </c>
      <c r="Z4765" s="3" t="s">
        <v>17045</v>
      </c>
      <c r="AA4765" s="3" t="s">
        <v>28748</v>
      </c>
    </row>
    <row r="4766" spans="1:27" x14ac:dyDescent="0.25">
      <c r="A4766" s="3" t="s">
        <v>7307</v>
      </c>
      <c r="B4766" s="3">
        <v>5</v>
      </c>
      <c r="C4766" s="3">
        <v>18</v>
      </c>
      <c r="D4766" s="3" t="s">
        <v>457</v>
      </c>
      <c r="E4766" s="3" t="s">
        <v>7530</v>
      </c>
      <c r="F4766" s="3">
        <v>9.99</v>
      </c>
      <c r="J4766" s="3" t="s">
        <v>17048</v>
      </c>
      <c r="K4766" s="3" t="e">
        <f t="shared" si="74"/>
        <v>#N/A</v>
      </c>
      <c r="O4766"/>
      <c r="T4766" s="3" t="s">
        <v>17046</v>
      </c>
      <c r="U4766" s="3" t="e">
        <v>#N/A</v>
      </c>
      <c r="Y4766" s="3" t="s">
        <v>17046</v>
      </c>
      <c r="Z4766" s="3" t="s">
        <v>17046</v>
      </c>
      <c r="AA4766" s="3" t="s">
        <v>28749</v>
      </c>
    </row>
    <row r="4767" spans="1:27" x14ac:dyDescent="0.25">
      <c r="A4767" s="3" t="s">
        <v>7307</v>
      </c>
      <c r="B4767" s="3">
        <v>5</v>
      </c>
      <c r="C4767" s="3">
        <v>19</v>
      </c>
      <c r="D4767" s="3" t="s">
        <v>455</v>
      </c>
      <c r="E4767" s="3" t="s">
        <v>7529</v>
      </c>
      <c r="F4767" s="3">
        <v>9.99</v>
      </c>
      <c r="J4767" s="3" t="s">
        <v>17049</v>
      </c>
      <c r="K4767" s="3" t="e">
        <f t="shared" si="74"/>
        <v>#N/A</v>
      </c>
      <c r="O4767"/>
      <c r="T4767" s="3" t="s">
        <v>17047</v>
      </c>
      <c r="U4767" s="3" t="e">
        <v>#N/A</v>
      </c>
      <c r="Y4767" s="3" t="s">
        <v>17047</v>
      </c>
      <c r="Z4767" s="3" t="s">
        <v>17047</v>
      </c>
      <c r="AA4767" s="3" t="s">
        <v>28750</v>
      </c>
    </row>
    <row r="4768" spans="1:27" x14ac:dyDescent="0.25">
      <c r="A4768" s="3" t="s">
        <v>7307</v>
      </c>
      <c r="B4768" s="3">
        <v>5</v>
      </c>
      <c r="C4768" s="3">
        <v>20</v>
      </c>
      <c r="D4768" s="3" t="s">
        <v>453</v>
      </c>
      <c r="E4768" s="3" t="s">
        <v>7528</v>
      </c>
      <c r="F4768" s="3">
        <v>9.99</v>
      </c>
      <c r="J4768" s="3" t="s">
        <v>17050</v>
      </c>
      <c r="K4768" s="3" t="e">
        <f t="shared" si="74"/>
        <v>#N/A</v>
      </c>
      <c r="O4768"/>
      <c r="T4768" s="3" t="s">
        <v>17048</v>
      </c>
      <c r="U4768" s="3" t="e">
        <v>#N/A</v>
      </c>
      <c r="Y4768" s="3" t="s">
        <v>17048</v>
      </c>
      <c r="Z4768" s="3" t="s">
        <v>17048</v>
      </c>
      <c r="AA4768" s="3" t="s">
        <v>28751</v>
      </c>
    </row>
    <row r="4769" spans="1:27" x14ac:dyDescent="0.25">
      <c r="A4769" s="3" t="s">
        <v>7307</v>
      </c>
      <c r="B4769" s="3">
        <v>5</v>
      </c>
      <c r="C4769" s="3">
        <v>21</v>
      </c>
      <c r="D4769" s="3" t="s">
        <v>451</v>
      </c>
      <c r="E4769" s="3" t="s">
        <v>7527</v>
      </c>
      <c r="F4769" s="3">
        <v>9.99</v>
      </c>
      <c r="J4769" s="3" t="s">
        <v>17051</v>
      </c>
      <c r="K4769" s="3" t="e">
        <f t="shared" si="74"/>
        <v>#N/A</v>
      </c>
      <c r="O4769"/>
      <c r="T4769" s="3" t="s">
        <v>17049</v>
      </c>
      <c r="U4769" s="3" t="e">
        <v>#N/A</v>
      </c>
      <c r="Y4769" s="3" t="s">
        <v>17049</v>
      </c>
      <c r="Z4769" s="3" t="s">
        <v>17049</v>
      </c>
      <c r="AA4769" s="3" t="s">
        <v>28752</v>
      </c>
    </row>
    <row r="4770" spans="1:27" x14ac:dyDescent="0.25">
      <c r="A4770" s="3" t="s">
        <v>7307</v>
      </c>
      <c r="B4770" s="3">
        <v>5</v>
      </c>
      <c r="C4770" s="3">
        <v>22</v>
      </c>
      <c r="D4770" s="3" t="s">
        <v>449</v>
      </c>
      <c r="E4770" s="3" t="s">
        <v>7526</v>
      </c>
      <c r="F4770" s="3">
        <v>9.99</v>
      </c>
      <c r="J4770" s="3" t="s">
        <v>17052</v>
      </c>
      <c r="K4770" s="3" t="e">
        <f t="shared" si="74"/>
        <v>#N/A</v>
      </c>
      <c r="O4770"/>
      <c r="T4770" s="3" t="s">
        <v>17050</v>
      </c>
      <c r="U4770" s="3" t="e">
        <v>#N/A</v>
      </c>
      <c r="Y4770" s="3" t="s">
        <v>17050</v>
      </c>
      <c r="Z4770" s="3" t="s">
        <v>17050</v>
      </c>
      <c r="AA4770" s="3" t="s">
        <v>28753</v>
      </c>
    </row>
    <row r="4771" spans="1:27" x14ac:dyDescent="0.25">
      <c r="A4771" s="3" t="s">
        <v>7307</v>
      </c>
      <c r="B4771" s="3">
        <v>6</v>
      </c>
      <c r="C4771" s="3">
        <v>3</v>
      </c>
      <c r="D4771" s="3" t="s">
        <v>447</v>
      </c>
      <c r="E4771" s="3" t="s">
        <v>7525</v>
      </c>
      <c r="F4771" s="3">
        <v>9.99</v>
      </c>
      <c r="J4771" s="3" t="s">
        <v>17053</v>
      </c>
      <c r="K4771" s="3" t="e">
        <f t="shared" si="74"/>
        <v>#N/A</v>
      </c>
      <c r="O4771"/>
      <c r="T4771" s="3" t="s">
        <v>17051</v>
      </c>
      <c r="U4771" s="3" t="e">
        <v>#N/A</v>
      </c>
      <c r="Y4771" s="3" t="s">
        <v>17051</v>
      </c>
      <c r="Z4771" s="3" t="s">
        <v>17051</v>
      </c>
      <c r="AA4771" s="3" t="s">
        <v>28754</v>
      </c>
    </row>
    <row r="4772" spans="1:27" x14ac:dyDescent="0.25">
      <c r="A4772" s="3" t="s">
        <v>7307</v>
      </c>
      <c r="B4772" s="3">
        <v>6</v>
      </c>
      <c r="C4772" s="3">
        <v>4</v>
      </c>
      <c r="D4772" s="3" t="s">
        <v>445</v>
      </c>
      <c r="E4772" s="3" t="s">
        <v>7524</v>
      </c>
      <c r="F4772" s="3">
        <v>9.99</v>
      </c>
      <c r="J4772" s="3" t="s">
        <v>17054</v>
      </c>
      <c r="K4772" s="3" t="e">
        <f t="shared" si="74"/>
        <v>#N/A</v>
      </c>
      <c r="O4772"/>
      <c r="T4772" s="3" t="s">
        <v>17052</v>
      </c>
      <c r="U4772" s="3" t="e">
        <v>#N/A</v>
      </c>
      <c r="Y4772" s="3" t="s">
        <v>17052</v>
      </c>
      <c r="Z4772" s="3" t="s">
        <v>17052</v>
      </c>
      <c r="AA4772" s="3" t="s">
        <v>28755</v>
      </c>
    </row>
    <row r="4773" spans="1:27" x14ac:dyDescent="0.25">
      <c r="A4773" s="3" t="s">
        <v>7307</v>
      </c>
      <c r="B4773" s="3">
        <v>6</v>
      </c>
      <c r="C4773" s="3">
        <v>5</v>
      </c>
      <c r="D4773" s="3" t="s">
        <v>443</v>
      </c>
      <c r="E4773" s="3" t="s">
        <v>7523</v>
      </c>
      <c r="F4773" s="3">
        <v>9.99</v>
      </c>
      <c r="J4773" s="3" t="s">
        <v>17055</v>
      </c>
      <c r="K4773" s="3" t="e">
        <f t="shared" si="74"/>
        <v>#N/A</v>
      </c>
      <c r="O4773"/>
      <c r="T4773" s="3" t="s">
        <v>17053</v>
      </c>
      <c r="U4773" s="3" t="e">
        <v>#N/A</v>
      </c>
      <c r="Y4773" s="3" t="s">
        <v>17053</v>
      </c>
      <c r="Z4773" s="3" t="s">
        <v>17053</v>
      </c>
      <c r="AA4773" s="3" t="s">
        <v>28756</v>
      </c>
    </row>
    <row r="4774" spans="1:27" x14ac:dyDescent="0.25">
      <c r="A4774" s="3" t="s">
        <v>7307</v>
      </c>
      <c r="B4774" s="3">
        <v>6</v>
      </c>
      <c r="C4774" s="3">
        <v>6</v>
      </c>
      <c r="D4774" s="3" t="s">
        <v>441</v>
      </c>
      <c r="E4774" s="3" t="s">
        <v>7522</v>
      </c>
      <c r="F4774" s="3">
        <v>9.99</v>
      </c>
      <c r="J4774" s="3" t="s">
        <v>17056</v>
      </c>
      <c r="K4774" s="3" t="e">
        <f t="shared" si="74"/>
        <v>#N/A</v>
      </c>
      <c r="O4774"/>
      <c r="T4774" s="3" t="s">
        <v>17054</v>
      </c>
      <c r="U4774" s="3" t="e">
        <v>#N/A</v>
      </c>
      <c r="Y4774" s="3" t="s">
        <v>17054</v>
      </c>
      <c r="Z4774" s="3" t="s">
        <v>17054</v>
      </c>
      <c r="AA4774" s="3" t="s">
        <v>28757</v>
      </c>
    </row>
    <row r="4775" spans="1:27" x14ac:dyDescent="0.25">
      <c r="A4775" s="3" t="s">
        <v>7307</v>
      </c>
      <c r="B4775" s="3">
        <v>6</v>
      </c>
      <c r="C4775" s="3">
        <v>7</v>
      </c>
      <c r="D4775" s="3" t="s">
        <v>439</v>
      </c>
      <c r="E4775" s="3" t="s">
        <v>7521</v>
      </c>
      <c r="F4775" s="3">
        <v>9.99</v>
      </c>
      <c r="J4775" s="3" t="s">
        <v>17057</v>
      </c>
      <c r="K4775" s="3" t="e">
        <f t="shared" si="74"/>
        <v>#N/A</v>
      </c>
      <c r="O4775"/>
      <c r="T4775" s="3" t="s">
        <v>17055</v>
      </c>
      <c r="U4775" s="3" t="e">
        <v>#N/A</v>
      </c>
      <c r="Y4775" s="3" t="s">
        <v>17055</v>
      </c>
      <c r="Z4775" s="3" t="s">
        <v>17055</v>
      </c>
      <c r="AA4775" s="3" t="s">
        <v>28758</v>
      </c>
    </row>
    <row r="4776" spans="1:27" x14ac:dyDescent="0.25">
      <c r="A4776" s="3" t="s">
        <v>7307</v>
      </c>
      <c r="B4776" s="3">
        <v>6</v>
      </c>
      <c r="C4776" s="3">
        <v>8</v>
      </c>
      <c r="D4776" s="3" t="s">
        <v>437</v>
      </c>
      <c r="E4776" s="3" t="s">
        <v>7520</v>
      </c>
      <c r="F4776" s="3">
        <v>9.99</v>
      </c>
      <c r="J4776" s="3" t="s">
        <v>17058</v>
      </c>
      <c r="K4776" s="3" t="e">
        <f t="shared" si="74"/>
        <v>#N/A</v>
      </c>
      <c r="O4776"/>
      <c r="T4776" s="3" t="s">
        <v>17056</v>
      </c>
      <c r="U4776" s="3" t="e">
        <v>#N/A</v>
      </c>
      <c r="Y4776" s="3" t="s">
        <v>17056</v>
      </c>
      <c r="Z4776" s="3" t="s">
        <v>17056</v>
      </c>
      <c r="AA4776" s="3" t="s">
        <v>28759</v>
      </c>
    </row>
    <row r="4777" spans="1:27" x14ac:dyDescent="0.25">
      <c r="A4777" s="3" t="s">
        <v>7307</v>
      </c>
      <c r="B4777" s="3">
        <v>6</v>
      </c>
      <c r="C4777" s="3">
        <v>9</v>
      </c>
      <c r="D4777" s="3" t="s">
        <v>435</v>
      </c>
      <c r="E4777" s="3" t="s">
        <v>7519</v>
      </c>
      <c r="F4777" s="3">
        <v>9.99</v>
      </c>
      <c r="J4777" s="3" t="s">
        <v>17059</v>
      </c>
      <c r="K4777" s="3" t="e">
        <f t="shared" si="74"/>
        <v>#N/A</v>
      </c>
      <c r="O4777"/>
      <c r="T4777" s="3" t="s">
        <v>17057</v>
      </c>
      <c r="U4777" s="3" t="e">
        <v>#N/A</v>
      </c>
      <c r="Y4777" s="3" t="s">
        <v>17057</v>
      </c>
      <c r="Z4777" s="3" t="s">
        <v>17057</v>
      </c>
      <c r="AA4777" s="3" t="s">
        <v>28760</v>
      </c>
    </row>
    <row r="4778" spans="1:27" x14ac:dyDescent="0.25">
      <c r="A4778" s="3" t="s">
        <v>7307</v>
      </c>
      <c r="B4778" s="3">
        <v>6</v>
      </c>
      <c r="C4778" s="3">
        <v>10</v>
      </c>
      <c r="D4778" s="3" t="s">
        <v>433</v>
      </c>
      <c r="E4778" s="3" t="s">
        <v>7518</v>
      </c>
      <c r="F4778" s="3">
        <v>9.99</v>
      </c>
      <c r="J4778" s="3" t="s">
        <v>17060</v>
      </c>
      <c r="K4778" s="3" t="e">
        <f t="shared" si="74"/>
        <v>#N/A</v>
      </c>
      <c r="O4778"/>
      <c r="T4778" s="3" t="s">
        <v>17058</v>
      </c>
      <c r="U4778" s="3" t="e">
        <v>#N/A</v>
      </c>
      <c r="Y4778" s="3" t="s">
        <v>17058</v>
      </c>
      <c r="Z4778" s="3" t="s">
        <v>17058</v>
      </c>
      <c r="AA4778" s="3" t="s">
        <v>28761</v>
      </c>
    </row>
    <row r="4779" spans="1:27" x14ac:dyDescent="0.25">
      <c r="A4779" s="3" t="s">
        <v>7307</v>
      </c>
      <c r="B4779" s="3">
        <v>6</v>
      </c>
      <c r="C4779" s="3">
        <v>11</v>
      </c>
      <c r="D4779" s="3" t="s">
        <v>431</v>
      </c>
      <c r="E4779" s="3" t="s">
        <v>7517</v>
      </c>
      <c r="F4779" s="3">
        <v>9.99</v>
      </c>
      <c r="J4779" s="3" t="s">
        <v>17061</v>
      </c>
      <c r="K4779" s="3" t="e">
        <f t="shared" si="74"/>
        <v>#N/A</v>
      </c>
      <c r="O4779"/>
      <c r="T4779" s="3" t="s">
        <v>17059</v>
      </c>
      <c r="U4779" s="3" t="e">
        <v>#N/A</v>
      </c>
      <c r="Y4779" s="3" t="s">
        <v>17059</v>
      </c>
      <c r="Z4779" s="3" t="s">
        <v>17059</v>
      </c>
      <c r="AA4779" s="3" t="s">
        <v>28762</v>
      </c>
    </row>
    <row r="4780" spans="1:27" x14ac:dyDescent="0.25">
      <c r="A4780" s="3" t="s">
        <v>7307</v>
      </c>
      <c r="B4780" s="3">
        <v>6</v>
      </c>
      <c r="C4780" s="3">
        <v>12</v>
      </c>
      <c r="D4780" s="3" t="s">
        <v>429</v>
      </c>
      <c r="E4780" s="3" t="s">
        <v>7516</v>
      </c>
      <c r="F4780" s="3">
        <v>9.99</v>
      </c>
      <c r="J4780" s="3" t="s">
        <v>17062</v>
      </c>
      <c r="K4780" s="3" t="e">
        <f t="shared" si="74"/>
        <v>#N/A</v>
      </c>
      <c r="O4780"/>
      <c r="T4780" s="3" t="s">
        <v>17060</v>
      </c>
      <c r="U4780" s="3" t="e">
        <v>#N/A</v>
      </c>
      <c r="Y4780" s="3" t="s">
        <v>17060</v>
      </c>
      <c r="Z4780" s="3" t="s">
        <v>17060</v>
      </c>
      <c r="AA4780" s="3" t="s">
        <v>28763</v>
      </c>
    </row>
    <row r="4781" spans="1:27" x14ac:dyDescent="0.25">
      <c r="A4781" s="3" t="s">
        <v>7307</v>
      </c>
      <c r="B4781" s="3">
        <v>6</v>
      </c>
      <c r="C4781" s="3">
        <v>13</v>
      </c>
      <c r="D4781" s="3" t="s">
        <v>427</v>
      </c>
      <c r="E4781" s="3" t="s">
        <v>7515</v>
      </c>
      <c r="F4781" s="3">
        <v>9.99</v>
      </c>
      <c r="J4781" s="3" t="s">
        <v>17063</v>
      </c>
      <c r="K4781" s="3" t="e">
        <f t="shared" si="74"/>
        <v>#N/A</v>
      </c>
      <c r="O4781"/>
      <c r="T4781" s="3" t="s">
        <v>17061</v>
      </c>
      <c r="U4781" s="3" t="e">
        <v>#N/A</v>
      </c>
      <c r="Y4781" s="3" t="s">
        <v>17061</v>
      </c>
      <c r="Z4781" s="3" t="s">
        <v>17061</v>
      </c>
      <c r="AA4781" s="3" t="s">
        <v>28764</v>
      </c>
    </row>
    <row r="4782" spans="1:27" x14ac:dyDescent="0.25">
      <c r="A4782" s="3" t="s">
        <v>7307</v>
      </c>
      <c r="B4782" s="3">
        <v>6</v>
      </c>
      <c r="C4782" s="3">
        <v>14</v>
      </c>
      <c r="D4782" s="3" t="s">
        <v>425</v>
      </c>
      <c r="E4782" s="3" t="s">
        <v>7514</v>
      </c>
      <c r="F4782" s="3">
        <v>9.99</v>
      </c>
      <c r="J4782" s="3" t="s">
        <v>17064</v>
      </c>
      <c r="K4782" s="3" t="e">
        <f t="shared" si="74"/>
        <v>#N/A</v>
      </c>
      <c r="O4782"/>
      <c r="T4782" s="3" t="s">
        <v>17062</v>
      </c>
      <c r="U4782" s="3" t="e">
        <v>#N/A</v>
      </c>
      <c r="Y4782" s="3" t="s">
        <v>17062</v>
      </c>
      <c r="Z4782" s="3" t="s">
        <v>17062</v>
      </c>
      <c r="AA4782" s="3" t="s">
        <v>28765</v>
      </c>
    </row>
    <row r="4783" spans="1:27" x14ac:dyDescent="0.25">
      <c r="A4783" s="3" t="s">
        <v>7307</v>
      </c>
      <c r="B4783" s="3">
        <v>6</v>
      </c>
      <c r="C4783" s="3">
        <v>15</v>
      </c>
      <c r="D4783" s="3" t="s">
        <v>423</v>
      </c>
      <c r="E4783" s="3" t="s">
        <v>7513</v>
      </c>
      <c r="F4783" s="3">
        <v>9.99</v>
      </c>
      <c r="J4783" s="3" t="s">
        <v>17065</v>
      </c>
      <c r="K4783" s="3" t="e">
        <f t="shared" si="74"/>
        <v>#N/A</v>
      </c>
      <c r="O4783"/>
      <c r="T4783" s="3" t="s">
        <v>17063</v>
      </c>
      <c r="U4783" s="3" t="e">
        <v>#N/A</v>
      </c>
      <c r="Y4783" s="3" t="s">
        <v>17063</v>
      </c>
      <c r="Z4783" s="3" t="s">
        <v>17063</v>
      </c>
      <c r="AA4783" s="3" t="s">
        <v>25491</v>
      </c>
    </row>
    <row r="4784" spans="1:27" x14ac:dyDescent="0.25">
      <c r="A4784" s="3" t="s">
        <v>7307</v>
      </c>
      <c r="B4784" s="3">
        <v>6</v>
      </c>
      <c r="C4784" s="3">
        <v>16</v>
      </c>
      <c r="D4784" s="3" t="s">
        <v>421</v>
      </c>
      <c r="E4784" s="3" t="s">
        <v>7512</v>
      </c>
      <c r="F4784" s="3">
        <v>9.99</v>
      </c>
      <c r="J4784" s="3" t="s">
        <v>17066</v>
      </c>
      <c r="K4784" s="3" t="e">
        <f t="shared" si="74"/>
        <v>#N/A</v>
      </c>
      <c r="O4784"/>
      <c r="T4784" s="3" t="s">
        <v>17064</v>
      </c>
      <c r="U4784" s="3" t="e">
        <v>#N/A</v>
      </c>
      <c r="Y4784" s="3" t="s">
        <v>17064</v>
      </c>
      <c r="Z4784" s="3" t="s">
        <v>17064</v>
      </c>
      <c r="AA4784" s="3" t="s">
        <v>28766</v>
      </c>
    </row>
    <row r="4785" spans="1:27" x14ac:dyDescent="0.25">
      <c r="A4785" s="3" t="s">
        <v>7307</v>
      </c>
      <c r="B4785" s="3">
        <v>6</v>
      </c>
      <c r="C4785" s="3">
        <v>17</v>
      </c>
      <c r="D4785" s="3" t="s">
        <v>419</v>
      </c>
      <c r="E4785" s="3" t="s">
        <v>7511</v>
      </c>
      <c r="F4785" s="3">
        <v>9.99</v>
      </c>
      <c r="J4785" s="3" t="s">
        <v>17067</v>
      </c>
      <c r="K4785" s="3" t="e">
        <f t="shared" si="74"/>
        <v>#N/A</v>
      </c>
      <c r="O4785"/>
      <c r="T4785" s="3" t="s">
        <v>17065</v>
      </c>
      <c r="U4785" s="3" t="e">
        <v>#N/A</v>
      </c>
      <c r="Y4785" s="3" t="s">
        <v>17065</v>
      </c>
      <c r="Z4785" s="3" t="s">
        <v>17065</v>
      </c>
      <c r="AA4785" s="3" t="s">
        <v>28767</v>
      </c>
    </row>
    <row r="4786" spans="1:27" x14ac:dyDescent="0.25">
      <c r="A4786" s="3" t="s">
        <v>7307</v>
      </c>
      <c r="B4786" s="3">
        <v>6</v>
      </c>
      <c r="C4786" s="3">
        <v>18</v>
      </c>
      <c r="D4786" s="3" t="s">
        <v>417</v>
      </c>
      <c r="E4786" s="3" t="s">
        <v>7510</v>
      </c>
      <c r="F4786" s="3">
        <v>9.99</v>
      </c>
      <c r="J4786" s="3" t="s">
        <v>17068</v>
      </c>
      <c r="K4786" s="3" t="e">
        <f t="shared" si="74"/>
        <v>#N/A</v>
      </c>
      <c r="O4786"/>
      <c r="T4786" s="3" t="s">
        <v>17066</v>
      </c>
      <c r="U4786" s="3" t="e">
        <v>#N/A</v>
      </c>
      <c r="Y4786" s="3" t="s">
        <v>17066</v>
      </c>
      <c r="Z4786" s="3" t="s">
        <v>17066</v>
      </c>
      <c r="AA4786" s="3" t="s">
        <v>28768</v>
      </c>
    </row>
    <row r="4787" spans="1:27" x14ac:dyDescent="0.25">
      <c r="A4787" s="3" t="s">
        <v>7307</v>
      </c>
      <c r="B4787" s="3">
        <v>6</v>
      </c>
      <c r="C4787" s="3">
        <v>19</v>
      </c>
      <c r="D4787" s="3" t="s">
        <v>415</v>
      </c>
      <c r="E4787" s="3" t="s">
        <v>7509</v>
      </c>
      <c r="F4787" s="3">
        <v>9.99</v>
      </c>
      <c r="J4787" s="3" t="s">
        <v>17069</v>
      </c>
      <c r="K4787" s="3" t="e">
        <f t="shared" si="74"/>
        <v>#N/A</v>
      </c>
      <c r="O4787"/>
      <c r="T4787" s="3" t="s">
        <v>17067</v>
      </c>
      <c r="U4787" s="3" t="e">
        <v>#N/A</v>
      </c>
      <c r="Y4787" s="3" t="s">
        <v>17067</v>
      </c>
      <c r="Z4787" s="3" t="s">
        <v>17067</v>
      </c>
      <c r="AA4787" s="3" t="s">
        <v>28769</v>
      </c>
    </row>
    <row r="4788" spans="1:27" x14ac:dyDescent="0.25">
      <c r="A4788" s="3" t="s">
        <v>7307</v>
      </c>
      <c r="B4788" s="3">
        <v>6</v>
      </c>
      <c r="C4788" s="3">
        <v>20</v>
      </c>
      <c r="D4788" s="3" t="s">
        <v>413</v>
      </c>
      <c r="E4788" s="3" t="s">
        <v>7508</v>
      </c>
      <c r="F4788" s="3">
        <v>9.99</v>
      </c>
      <c r="J4788" s="3" t="s">
        <v>17070</v>
      </c>
      <c r="K4788" s="3" t="e">
        <f t="shared" si="74"/>
        <v>#N/A</v>
      </c>
      <c r="O4788"/>
      <c r="T4788" s="3" t="s">
        <v>17068</v>
      </c>
      <c r="U4788" s="3" t="e">
        <v>#N/A</v>
      </c>
      <c r="Y4788" s="3" t="s">
        <v>17068</v>
      </c>
      <c r="Z4788" s="3" t="s">
        <v>17068</v>
      </c>
      <c r="AA4788" s="3" t="s">
        <v>28770</v>
      </c>
    </row>
    <row r="4789" spans="1:27" x14ac:dyDescent="0.25">
      <c r="A4789" s="3" t="s">
        <v>7307</v>
      </c>
      <c r="B4789" s="3">
        <v>6</v>
      </c>
      <c r="C4789" s="3">
        <v>21</v>
      </c>
      <c r="D4789" s="3" t="s">
        <v>411</v>
      </c>
      <c r="E4789" s="3" t="s">
        <v>7507</v>
      </c>
      <c r="F4789" s="3">
        <v>9.99</v>
      </c>
      <c r="J4789" s="3" t="s">
        <v>17071</v>
      </c>
      <c r="K4789" s="3" t="e">
        <f t="shared" si="74"/>
        <v>#N/A</v>
      </c>
      <c r="O4789"/>
      <c r="T4789" s="3" t="s">
        <v>17069</v>
      </c>
      <c r="U4789" s="3" t="e">
        <v>#N/A</v>
      </c>
      <c r="Y4789" s="3" t="s">
        <v>17069</v>
      </c>
      <c r="Z4789" s="3" t="s">
        <v>17069</v>
      </c>
      <c r="AA4789" s="3" t="s">
        <v>28771</v>
      </c>
    </row>
    <row r="4790" spans="1:27" x14ac:dyDescent="0.25">
      <c r="A4790" s="3" t="s">
        <v>7307</v>
      </c>
      <c r="B4790" s="3">
        <v>6</v>
      </c>
      <c r="C4790" s="3">
        <v>22</v>
      </c>
      <c r="D4790" s="3" t="s">
        <v>409</v>
      </c>
      <c r="E4790" s="3" t="s">
        <v>7506</v>
      </c>
      <c r="F4790" s="3">
        <v>9.99</v>
      </c>
      <c r="J4790" s="3" t="s">
        <v>17072</v>
      </c>
      <c r="K4790" s="3" t="e">
        <f t="shared" si="74"/>
        <v>#N/A</v>
      </c>
      <c r="O4790"/>
      <c r="T4790" s="3" t="s">
        <v>17070</v>
      </c>
      <c r="U4790" s="3" t="e">
        <v>#N/A</v>
      </c>
      <c r="Y4790" s="3" t="s">
        <v>17070</v>
      </c>
      <c r="Z4790" s="3" t="s">
        <v>17070</v>
      </c>
      <c r="AA4790" s="3" t="s">
        <v>28772</v>
      </c>
    </row>
    <row r="4791" spans="1:27" x14ac:dyDescent="0.25">
      <c r="A4791" s="3" t="s">
        <v>7307</v>
      </c>
      <c r="B4791" s="3">
        <v>7</v>
      </c>
      <c r="C4791" s="3">
        <v>3</v>
      </c>
      <c r="D4791" s="3" t="s">
        <v>407</v>
      </c>
      <c r="E4791" s="3" t="s">
        <v>7505</v>
      </c>
      <c r="F4791" s="3">
        <v>9.99</v>
      </c>
      <c r="J4791" s="3" t="s">
        <v>17073</v>
      </c>
      <c r="K4791" s="3" t="e">
        <f t="shared" si="74"/>
        <v>#N/A</v>
      </c>
      <c r="O4791"/>
      <c r="T4791" s="3" t="s">
        <v>17071</v>
      </c>
      <c r="U4791" s="3" t="e">
        <v>#N/A</v>
      </c>
      <c r="Y4791" s="3" t="s">
        <v>17071</v>
      </c>
      <c r="Z4791" s="3" t="s">
        <v>17071</v>
      </c>
      <c r="AA4791" s="3" t="s">
        <v>28773</v>
      </c>
    </row>
    <row r="4792" spans="1:27" x14ac:dyDescent="0.25">
      <c r="A4792" s="3" t="s">
        <v>7307</v>
      </c>
      <c r="B4792" s="3">
        <v>7</v>
      </c>
      <c r="C4792" s="3">
        <v>4</v>
      </c>
      <c r="D4792" s="3" t="s">
        <v>405</v>
      </c>
      <c r="E4792" s="3" t="s">
        <v>7504</v>
      </c>
      <c r="F4792" s="3">
        <v>9.99</v>
      </c>
      <c r="J4792" s="3" t="s">
        <v>17074</v>
      </c>
      <c r="K4792" s="3" t="e">
        <f t="shared" si="74"/>
        <v>#N/A</v>
      </c>
      <c r="O4792"/>
      <c r="T4792" s="3" t="s">
        <v>17072</v>
      </c>
      <c r="U4792" s="3" t="e">
        <v>#N/A</v>
      </c>
      <c r="Y4792" s="3" t="s">
        <v>17072</v>
      </c>
      <c r="Z4792" s="3" t="s">
        <v>17072</v>
      </c>
      <c r="AA4792" s="3" t="s">
        <v>28774</v>
      </c>
    </row>
    <row r="4793" spans="1:27" x14ac:dyDescent="0.25">
      <c r="A4793" s="3" t="s">
        <v>7307</v>
      </c>
      <c r="B4793" s="3">
        <v>7</v>
      </c>
      <c r="C4793" s="3">
        <v>5</v>
      </c>
      <c r="D4793" s="3" t="s">
        <v>403</v>
      </c>
      <c r="E4793" s="3" t="s">
        <v>7503</v>
      </c>
      <c r="F4793" s="3">
        <v>9.99</v>
      </c>
      <c r="J4793" s="3" t="s">
        <v>17075</v>
      </c>
      <c r="K4793" s="3" t="e">
        <f t="shared" si="74"/>
        <v>#N/A</v>
      </c>
      <c r="O4793"/>
      <c r="T4793" s="3" t="s">
        <v>17073</v>
      </c>
      <c r="U4793" s="3" t="e">
        <v>#N/A</v>
      </c>
      <c r="Y4793" s="3" t="s">
        <v>17073</v>
      </c>
      <c r="Z4793" s="3" t="s">
        <v>17073</v>
      </c>
      <c r="AA4793" s="3" t="s">
        <v>28775</v>
      </c>
    </row>
    <row r="4794" spans="1:27" x14ac:dyDescent="0.25">
      <c r="A4794" s="3" t="s">
        <v>7307</v>
      </c>
      <c r="B4794" s="3">
        <v>7</v>
      </c>
      <c r="C4794" s="3">
        <v>6</v>
      </c>
      <c r="D4794" s="3" t="s">
        <v>401</v>
      </c>
      <c r="E4794" s="3" t="s">
        <v>7502</v>
      </c>
      <c r="F4794" s="3">
        <v>9.99</v>
      </c>
      <c r="J4794" s="3" t="s">
        <v>17076</v>
      </c>
      <c r="K4794" s="3" t="e">
        <f t="shared" si="74"/>
        <v>#N/A</v>
      </c>
      <c r="O4794"/>
      <c r="T4794" s="3" t="s">
        <v>17074</v>
      </c>
      <c r="U4794" s="3" t="e">
        <v>#N/A</v>
      </c>
      <c r="Y4794" s="3" t="s">
        <v>17074</v>
      </c>
      <c r="Z4794" s="3" t="s">
        <v>17074</v>
      </c>
      <c r="AA4794" s="3" t="s">
        <v>28776</v>
      </c>
    </row>
    <row r="4795" spans="1:27" x14ac:dyDescent="0.25">
      <c r="A4795" s="3" t="s">
        <v>7307</v>
      </c>
      <c r="B4795" s="3">
        <v>7</v>
      </c>
      <c r="C4795" s="3">
        <v>7</v>
      </c>
      <c r="D4795" s="3" t="s">
        <v>399</v>
      </c>
      <c r="E4795" s="3" t="s">
        <v>7501</v>
      </c>
      <c r="F4795" s="3">
        <v>9.99</v>
      </c>
      <c r="J4795" s="3" t="s">
        <v>17077</v>
      </c>
      <c r="K4795" s="3" t="e">
        <f t="shared" si="74"/>
        <v>#N/A</v>
      </c>
      <c r="O4795"/>
      <c r="T4795" s="3" t="s">
        <v>17075</v>
      </c>
      <c r="U4795" s="3" t="e">
        <v>#N/A</v>
      </c>
      <c r="Y4795" s="3" t="s">
        <v>17075</v>
      </c>
      <c r="Z4795" s="3" t="s">
        <v>17075</v>
      </c>
      <c r="AA4795" s="3" t="s">
        <v>28777</v>
      </c>
    </row>
    <row r="4796" spans="1:27" x14ac:dyDescent="0.25">
      <c r="A4796" s="3" t="s">
        <v>7307</v>
      </c>
      <c r="B4796" s="3">
        <v>7</v>
      </c>
      <c r="C4796" s="3">
        <v>8</v>
      </c>
      <c r="D4796" s="3" t="s">
        <v>397</v>
      </c>
      <c r="E4796" s="3" t="s">
        <v>7500</v>
      </c>
      <c r="F4796" s="3">
        <v>9.99</v>
      </c>
      <c r="J4796" s="3" t="s">
        <v>17078</v>
      </c>
      <c r="K4796" s="3" t="e">
        <f t="shared" si="74"/>
        <v>#N/A</v>
      </c>
      <c r="O4796"/>
      <c r="T4796" s="3" t="s">
        <v>17076</v>
      </c>
      <c r="U4796" s="3" t="e">
        <v>#N/A</v>
      </c>
      <c r="Y4796" s="3" t="s">
        <v>17076</v>
      </c>
      <c r="Z4796" s="3" t="s">
        <v>17076</v>
      </c>
      <c r="AA4796" s="3" t="s">
        <v>28778</v>
      </c>
    </row>
    <row r="4797" spans="1:27" x14ac:dyDescent="0.25">
      <c r="A4797" s="3" t="s">
        <v>7307</v>
      </c>
      <c r="B4797" s="3">
        <v>7</v>
      </c>
      <c r="C4797" s="3">
        <v>9</v>
      </c>
      <c r="D4797" s="3" t="s">
        <v>395</v>
      </c>
      <c r="E4797" s="3" t="s">
        <v>7499</v>
      </c>
      <c r="F4797" s="3">
        <v>9.99</v>
      </c>
      <c r="J4797" s="3" t="s">
        <v>17079</v>
      </c>
      <c r="K4797" s="3" t="e">
        <f t="shared" si="74"/>
        <v>#N/A</v>
      </c>
      <c r="O4797"/>
      <c r="T4797" s="3" t="s">
        <v>17077</v>
      </c>
      <c r="U4797" s="3" t="e">
        <v>#N/A</v>
      </c>
      <c r="Y4797" s="3" t="s">
        <v>17077</v>
      </c>
      <c r="Z4797" s="3" t="s">
        <v>17077</v>
      </c>
      <c r="AA4797" s="3" t="s">
        <v>28779</v>
      </c>
    </row>
    <row r="4798" spans="1:27" x14ac:dyDescent="0.25">
      <c r="A4798" s="3" t="s">
        <v>7307</v>
      </c>
      <c r="B4798" s="3">
        <v>7</v>
      </c>
      <c r="C4798" s="3">
        <v>10</v>
      </c>
      <c r="D4798" s="3" t="s">
        <v>393</v>
      </c>
      <c r="E4798" s="3" t="s">
        <v>7498</v>
      </c>
      <c r="F4798" s="3">
        <v>9.99</v>
      </c>
      <c r="J4798" s="3" t="s">
        <v>17080</v>
      </c>
      <c r="K4798" s="3" t="e">
        <f t="shared" si="74"/>
        <v>#N/A</v>
      </c>
      <c r="O4798"/>
      <c r="T4798" s="3" t="s">
        <v>17078</v>
      </c>
      <c r="U4798" s="3" t="e">
        <v>#N/A</v>
      </c>
      <c r="Y4798" s="3" t="s">
        <v>17078</v>
      </c>
      <c r="Z4798" s="3" t="s">
        <v>17078</v>
      </c>
      <c r="AA4798" s="3" t="s">
        <v>28780</v>
      </c>
    </row>
    <row r="4799" spans="1:27" x14ac:dyDescent="0.25">
      <c r="A4799" s="3" t="s">
        <v>7307</v>
      </c>
      <c r="B4799" s="3">
        <v>7</v>
      </c>
      <c r="C4799" s="3">
        <v>11</v>
      </c>
      <c r="D4799" s="3" t="s">
        <v>391</v>
      </c>
      <c r="E4799" s="3" t="s">
        <v>7497</v>
      </c>
      <c r="F4799" s="3">
        <v>9.99</v>
      </c>
      <c r="J4799" s="3" t="s">
        <v>17081</v>
      </c>
      <c r="K4799" s="3" t="e">
        <f t="shared" si="74"/>
        <v>#N/A</v>
      </c>
      <c r="O4799"/>
      <c r="T4799" s="3" t="s">
        <v>17079</v>
      </c>
      <c r="U4799" s="3" t="e">
        <v>#N/A</v>
      </c>
      <c r="Y4799" s="3" t="s">
        <v>17079</v>
      </c>
      <c r="Z4799" s="3" t="s">
        <v>17079</v>
      </c>
      <c r="AA4799" s="3" t="s">
        <v>28781</v>
      </c>
    </row>
    <row r="4800" spans="1:27" x14ac:dyDescent="0.25">
      <c r="A4800" s="3" t="s">
        <v>7307</v>
      </c>
      <c r="B4800" s="3">
        <v>7</v>
      </c>
      <c r="C4800" s="3">
        <v>12</v>
      </c>
      <c r="D4800" s="3" t="s">
        <v>389</v>
      </c>
      <c r="E4800" s="3" t="s">
        <v>7496</v>
      </c>
      <c r="F4800" s="3">
        <v>9.99</v>
      </c>
      <c r="J4800" s="3" t="s">
        <v>17082</v>
      </c>
      <c r="K4800" s="3" t="e">
        <f t="shared" si="74"/>
        <v>#N/A</v>
      </c>
      <c r="O4800"/>
      <c r="T4800" s="3" t="s">
        <v>17080</v>
      </c>
      <c r="U4800" s="3" t="e">
        <v>#N/A</v>
      </c>
      <c r="Y4800" s="3" t="s">
        <v>17080</v>
      </c>
      <c r="Z4800" s="3" t="s">
        <v>17080</v>
      </c>
      <c r="AA4800" s="3" t="s">
        <v>28782</v>
      </c>
    </row>
    <row r="4801" spans="1:27" x14ac:dyDescent="0.25">
      <c r="A4801" s="3" t="s">
        <v>7307</v>
      </c>
      <c r="B4801" s="3">
        <v>7</v>
      </c>
      <c r="C4801" s="3">
        <v>13</v>
      </c>
      <c r="D4801" s="3" t="s">
        <v>387</v>
      </c>
      <c r="E4801" s="3" t="s">
        <v>7495</v>
      </c>
      <c r="F4801" s="3">
        <v>9.99</v>
      </c>
      <c r="J4801" s="3" t="s">
        <v>17083</v>
      </c>
      <c r="K4801" s="3" t="e">
        <f t="shared" si="74"/>
        <v>#N/A</v>
      </c>
      <c r="O4801"/>
      <c r="T4801" s="3" t="s">
        <v>17081</v>
      </c>
      <c r="U4801" s="3" t="e">
        <v>#N/A</v>
      </c>
      <c r="Y4801" s="3" t="s">
        <v>17081</v>
      </c>
      <c r="Z4801" s="3" t="s">
        <v>17081</v>
      </c>
      <c r="AA4801" s="3" t="s">
        <v>28783</v>
      </c>
    </row>
    <row r="4802" spans="1:27" x14ac:dyDescent="0.25">
      <c r="A4802" s="3" t="s">
        <v>7307</v>
      </c>
      <c r="B4802" s="3">
        <v>7</v>
      </c>
      <c r="C4802" s="3">
        <v>14</v>
      </c>
      <c r="D4802" s="3" t="s">
        <v>385</v>
      </c>
      <c r="E4802" s="3" t="s">
        <v>7494</v>
      </c>
      <c r="F4802" s="3">
        <v>9.99</v>
      </c>
      <c r="J4802" s="3" t="s">
        <v>17084</v>
      </c>
      <c r="K4802" s="3" t="e">
        <f t="shared" si="74"/>
        <v>#N/A</v>
      </c>
      <c r="O4802"/>
      <c r="T4802" s="3" t="s">
        <v>17082</v>
      </c>
      <c r="U4802" s="3" t="e">
        <v>#N/A</v>
      </c>
      <c r="Y4802" s="3" t="s">
        <v>17082</v>
      </c>
      <c r="Z4802" s="3" t="s">
        <v>17082</v>
      </c>
      <c r="AA4802" s="3" t="s">
        <v>28784</v>
      </c>
    </row>
    <row r="4803" spans="1:27" x14ac:dyDescent="0.25">
      <c r="A4803" s="3" t="s">
        <v>7307</v>
      </c>
      <c r="B4803" s="3">
        <v>7</v>
      </c>
      <c r="C4803" s="3">
        <v>15</v>
      </c>
      <c r="D4803" s="3" t="s">
        <v>383</v>
      </c>
      <c r="E4803" s="3" t="s">
        <v>7493</v>
      </c>
      <c r="F4803" s="3">
        <v>9.99</v>
      </c>
      <c r="J4803" s="3" t="s">
        <v>17085</v>
      </c>
      <c r="K4803" s="3" t="e">
        <f t="shared" ref="K4803:K4866" si="75">_xlfn.XLOOKUP(J4803,O$2:O$12,P$2:P$12)</f>
        <v>#N/A</v>
      </c>
      <c r="O4803"/>
      <c r="T4803" s="3" t="s">
        <v>17083</v>
      </c>
      <c r="U4803" s="3" t="e">
        <v>#N/A</v>
      </c>
      <c r="Y4803" s="3" t="s">
        <v>17083</v>
      </c>
      <c r="Z4803" s="3" t="s">
        <v>17083</v>
      </c>
      <c r="AA4803" s="3" t="s">
        <v>28785</v>
      </c>
    </row>
    <row r="4804" spans="1:27" x14ac:dyDescent="0.25">
      <c r="A4804" s="3" t="s">
        <v>7307</v>
      </c>
      <c r="B4804" s="3">
        <v>7</v>
      </c>
      <c r="C4804" s="3">
        <v>16</v>
      </c>
      <c r="D4804" s="3" t="s">
        <v>381</v>
      </c>
      <c r="E4804" s="3" t="s">
        <v>7492</v>
      </c>
      <c r="F4804" s="3">
        <v>9.99</v>
      </c>
      <c r="J4804" s="3" t="s">
        <v>17086</v>
      </c>
      <c r="K4804" s="3" t="e">
        <f t="shared" si="75"/>
        <v>#N/A</v>
      </c>
      <c r="O4804"/>
      <c r="T4804" s="3" t="s">
        <v>17084</v>
      </c>
      <c r="U4804" s="3" t="e">
        <v>#N/A</v>
      </c>
      <c r="Y4804" s="3" t="s">
        <v>17084</v>
      </c>
      <c r="Z4804" s="3" t="s">
        <v>17084</v>
      </c>
      <c r="AA4804" s="3" t="s">
        <v>28786</v>
      </c>
    </row>
    <row r="4805" spans="1:27" x14ac:dyDescent="0.25">
      <c r="A4805" s="3" t="s">
        <v>7307</v>
      </c>
      <c r="B4805" s="3">
        <v>7</v>
      </c>
      <c r="C4805" s="3">
        <v>17</v>
      </c>
      <c r="D4805" s="3" t="s">
        <v>379</v>
      </c>
      <c r="E4805" s="3" t="s">
        <v>7491</v>
      </c>
      <c r="F4805" s="3">
        <v>9.99</v>
      </c>
      <c r="J4805" s="3" t="s">
        <v>17087</v>
      </c>
      <c r="K4805" s="3" t="e">
        <f t="shared" si="75"/>
        <v>#N/A</v>
      </c>
      <c r="O4805"/>
      <c r="T4805" s="3" t="s">
        <v>17085</v>
      </c>
      <c r="U4805" s="3" t="e">
        <v>#N/A</v>
      </c>
      <c r="Y4805" s="3" t="s">
        <v>17085</v>
      </c>
      <c r="Z4805" s="3" t="s">
        <v>17085</v>
      </c>
      <c r="AA4805" s="3" t="s">
        <v>28787</v>
      </c>
    </row>
    <row r="4806" spans="1:27" x14ac:dyDescent="0.25">
      <c r="A4806" s="3" t="s">
        <v>7307</v>
      </c>
      <c r="B4806" s="3">
        <v>7</v>
      </c>
      <c r="C4806" s="3">
        <v>18</v>
      </c>
      <c r="D4806" s="3" t="s">
        <v>377</v>
      </c>
      <c r="E4806" s="3" t="s">
        <v>7490</v>
      </c>
      <c r="F4806" s="3">
        <v>9.99</v>
      </c>
      <c r="J4806" s="3" t="s">
        <v>17088</v>
      </c>
      <c r="K4806" s="3" t="e">
        <f t="shared" si="75"/>
        <v>#N/A</v>
      </c>
      <c r="O4806"/>
      <c r="T4806" s="3" t="s">
        <v>17086</v>
      </c>
      <c r="U4806" s="3" t="e">
        <v>#N/A</v>
      </c>
      <c r="Y4806" s="3" t="s">
        <v>17086</v>
      </c>
      <c r="Z4806" s="3" t="s">
        <v>17086</v>
      </c>
      <c r="AA4806" s="3" t="s">
        <v>28788</v>
      </c>
    </row>
    <row r="4807" spans="1:27" x14ac:dyDescent="0.25">
      <c r="A4807" s="3" t="s">
        <v>7307</v>
      </c>
      <c r="B4807" s="3">
        <v>7</v>
      </c>
      <c r="C4807" s="3">
        <v>19</v>
      </c>
      <c r="D4807" s="3" t="s">
        <v>375</v>
      </c>
      <c r="E4807" s="3" t="s">
        <v>7489</v>
      </c>
      <c r="F4807" s="3">
        <v>9.99</v>
      </c>
      <c r="J4807" s="3" t="s">
        <v>17089</v>
      </c>
      <c r="K4807" s="3" t="e">
        <f t="shared" si="75"/>
        <v>#N/A</v>
      </c>
      <c r="O4807"/>
      <c r="T4807" s="3" t="s">
        <v>17087</v>
      </c>
      <c r="U4807" s="3" t="e">
        <v>#N/A</v>
      </c>
      <c r="Y4807" s="3" t="s">
        <v>17087</v>
      </c>
      <c r="Z4807" s="3" t="s">
        <v>17087</v>
      </c>
      <c r="AA4807" s="3" t="s">
        <v>28789</v>
      </c>
    </row>
    <row r="4808" spans="1:27" x14ac:dyDescent="0.25">
      <c r="A4808" s="3" t="s">
        <v>7307</v>
      </c>
      <c r="B4808" s="3">
        <v>7</v>
      </c>
      <c r="C4808" s="3">
        <v>20</v>
      </c>
      <c r="D4808" s="3" t="s">
        <v>373</v>
      </c>
      <c r="E4808" s="3" t="s">
        <v>7488</v>
      </c>
      <c r="F4808" s="3">
        <v>9.99</v>
      </c>
      <c r="J4808" s="3" t="s">
        <v>17090</v>
      </c>
      <c r="K4808" s="3" t="e">
        <f t="shared" si="75"/>
        <v>#N/A</v>
      </c>
      <c r="O4808"/>
      <c r="T4808" s="3" t="s">
        <v>17088</v>
      </c>
      <c r="U4808" s="3" t="e">
        <v>#N/A</v>
      </c>
      <c r="Y4808" s="3" t="s">
        <v>17088</v>
      </c>
      <c r="Z4808" s="3" t="s">
        <v>17088</v>
      </c>
      <c r="AA4808" s="3" t="s">
        <v>28790</v>
      </c>
    </row>
    <row r="4809" spans="1:27" x14ac:dyDescent="0.25">
      <c r="A4809" s="3" t="s">
        <v>7307</v>
      </c>
      <c r="B4809" s="3">
        <v>7</v>
      </c>
      <c r="C4809" s="3">
        <v>21</v>
      </c>
      <c r="D4809" s="3" t="s">
        <v>371</v>
      </c>
      <c r="E4809" s="3" t="s">
        <v>7487</v>
      </c>
      <c r="F4809" s="3">
        <v>9.99</v>
      </c>
      <c r="J4809" s="3" t="s">
        <v>17091</v>
      </c>
      <c r="K4809" s="3" t="e">
        <f t="shared" si="75"/>
        <v>#N/A</v>
      </c>
      <c r="O4809"/>
      <c r="T4809" s="3" t="s">
        <v>17089</v>
      </c>
      <c r="U4809" s="3" t="e">
        <v>#N/A</v>
      </c>
      <c r="Y4809" s="3" t="s">
        <v>17089</v>
      </c>
      <c r="Z4809" s="3" t="s">
        <v>17089</v>
      </c>
      <c r="AA4809" s="3" t="s">
        <v>28791</v>
      </c>
    </row>
    <row r="4810" spans="1:27" x14ac:dyDescent="0.25">
      <c r="A4810" s="3" t="s">
        <v>7307</v>
      </c>
      <c r="B4810" s="3">
        <v>7</v>
      </c>
      <c r="C4810" s="3">
        <v>22</v>
      </c>
      <c r="D4810" s="3" t="s">
        <v>369</v>
      </c>
      <c r="E4810" s="3" t="s">
        <v>7486</v>
      </c>
      <c r="F4810" s="3">
        <v>9.99</v>
      </c>
      <c r="J4810" s="3" t="s">
        <v>17092</v>
      </c>
      <c r="K4810" s="3" t="e">
        <f t="shared" si="75"/>
        <v>#N/A</v>
      </c>
      <c r="O4810"/>
      <c r="T4810" s="3" t="s">
        <v>17090</v>
      </c>
      <c r="U4810" s="3" t="e">
        <v>#N/A</v>
      </c>
      <c r="Y4810" s="3" t="s">
        <v>17090</v>
      </c>
      <c r="Z4810" s="3" t="s">
        <v>17090</v>
      </c>
      <c r="AA4810" s="3" t="s">
        <v>28792</v>
      </c>
    </row>
    <row r="4811" spans="1:27" x14ac:dyDescent="0.25">
      <c r="A4811" s="3" t="s">
        <v>7307</v>
      </c>
      <c r="B4811" s="3">
        <v>8</v>
      </c>
      <c r="C4811" s="3">
        <v>3</v>
      </c>
      <c r="D4811" s="3" t="s">
        <v>367</v>
      </c>
      <c r="E4811" s="3" t="s">
        <v>7485</v>
      </c>
      <c r="F4811" s="3">
        <v>9.99</v>
      </c>
      <c r="J4811" s="3" t="s">
        <v>17093</v>
      </c>
      <c r="K4811" s="3" t="e">
        <f t="shared" si="75"/>
        <v>#N/A</v>
      </c>
      <c r="O4811"/>
      <c r="T4811" s="3" t="s">
        <v>17091</v>
      </c>
      <c r="U4811" s="3" t="e">
        <v>#N/A</v>
      </c>
      <c r="Y4811" s="3" t="s">
        <v>17091</v>
      </c>
      <c r="Z4811" s="3" t="s">
        <v>17091</v>
      </c>
      <c r="AA4811" s="3" t="s">
        <v>28793</v>
      </c>
    </row>
    <row r="4812" spans="1:27" x14ac:dyDescent="0.25">
      <c r="A4812" s="3" t="s">
        <v>7307</v>
      </c>
      <c r="B4812" s="3">
        <v>8</v>
      </c>
      <c r="C4812" s="3">
        <v>4</v>
      </c>
      <c r="D4812" s="3" t="s">
        <v>365</v>
      </c>
      <c r="E4812" s="3" t="s">
        <v>7484</v>
      </c>
      <c r="F4812" s="3">
        <v>9.99</v>
      </c>
      <c r="J4812" s="3" t="s">
        <v>17094</v>
      </c>
      <c r="K4812" s="3" t="e">
        <f t="shared" si="75"/>
        <v>#N/A</v>
      </c>
      <c r="O4812"/>
      <c r="T4812" s="3" t="s">
        <v>17092</v>
      </c>
      <c r="U4812" s="3" t="e">
        <v>#N/A</v>
      </c>
      <c r="Y4812" s="3" t="s">
        <v>17092</v>
      </c>
      <c r="Z4812" s="3" t="s">
        <v>17092</v>
      </c>
      <c r="AA4812" s="3" t="s">
        <v>28794</v>
      </c>
    </row>
    <row r="4813" spans="1:27" x14ac:dyDescent="0.25">
      <c r="A4813" s="3" t="s">
        <v>7307</v>
      </c>
      <c r="B4813" s="3">
        <v>8</v>
      </c>
      <c r="C4813" s="3">
        <v>5</v>
      </c>
      <c r="D4813" s="3" t="s">
        <v>363</v>
      </c>
      <c r="E4813" s="3" t="s">
        <v>7483</v>
      </c>
      <c r="F4813" s="3">
        <v>9.99</v>
      </c>
      <c r="J4813" s="3" t="s">
        <v>17095</v>
      </c>
      <c r="K4813" s="3" t="e">
        <f t="shared" si="75"/>
        <v>#N/A</v>
      </c>
      <c r="O4813"/>
      <c r="T4813" s="3" t="s">
        <v>17093</v>
      </c>
      <c r="U4813" s="3" t="e">
        <v>#N/A</v>
      </c>
      <c r="Y4813" s="3" t="s">
        <v>17093</v>
      </c>
      <c r="Z4813" s="3" t="s">
        <v>17093</v>
      </c>
      <c r="AA4813" s="3" t="s">
        <v>28795</v>
      </c>
    </row>
    <row r="4814" spans="1:27" x14ac:dyDescent="0.25">
      <c r="A4814" s="3" t="s">
        <v>7307</v>
      </c>
      <c r="B4814" s="3">
        <v>8</v>
      </c>
      <c r="C4814" s="3">
        <v>6</v>
      </c>
      <c r="D4814" s="3" t="s">
        <v>361</v>
      </c>
      <c r="E4814" s="3" t="s">
        <v>7482</v>
      </c>
      <c r="F4814" s="3">
        <v>9.99</v>
      </c>
      <c r="J4814" s="3" t="s">
        <v>17096</v>
      </c>
      <c r="K4814" s="3" t="e">
        <f t="shared" si="75"/>
        <v>#N/A</v>
      </c>
      <c r="O4814"/>
      <c r="T4814" s="3" t="s">
        <v>17094</v>
      </c>
      <c r="U4814" s="3" t="e">
        <v>#N/A</v>
      </c>
      <c r="Y4814" s="3" t="s">
        <v>17094</v>
      </c>
      <c r="Z4814" s="3" t="s">
        <v>17094</v>
      </c>
      <c r="AA4814" s="3" t="s">
        <v>28796</v>
      </c>
    </row>
    <row r="4815" spans="1:27" x14ac:dyDescent="0.25">
      <c r="A4815" s="3" t="s">
        <v>7307</v>
      </c>
      <c r="B4815" s="3">
        <v>8</v>
      </c>
      <c r="C4815" s="3">
        <v>7</v>
      </c>
      <c r="D4815" s="3" t="s">
        <v>359</v>
      </c>
      <c r="E4815" s="3" t="s">
        <v>7481</v>
      </c>
      <c r="F4815" s="3">
        <v>9.99</v>
      </c>
      <c r="J4815" s="3" t="s">
        <v>17097</v>
      </c>
      <c r="K4815" s="3" t="e">
        <f t="shared" si="75"/>
        <v>#N/A</v>
      </c>
      <c r="O4815"/>
      <c r="T4815" s="3" t="s">
        <v>17095</v>
      </c>
      <c r="U4815" s="3" t="e">
        <v>#N/A</v>
      </c>
      <c r="Y4815" s="3" t="s">
        <v>17095</v>
      </c>
      <c r="Z4815" s="3" t="s">
        <v>17095</v>
      </c>
      <c r="AA4815" s="3" t="s">
        <v>28797</v>
      </c>
    </row>
    <row r="4816" spans="1:27" x14ac:dyDescent="0.25">
      <c r="A4816" s="3" t="s">
        <v>7307</v>
      </c>
      <c r="B4816" s="3">
        <v>8</v>
      </c>
      <c r="C4816" s="3">
        <v>8</v>
      </c>
      <c r="D4816" s="3" t="s">
        <v>357</v>
      </c>
      <c r="E4816" s="3" t="s">
        <v>7480</v>
      </c>
      <c r="F4816" s="3">
        <v>9.99</v>
      </c>
      <c r="J4816" s="3" t="s">
        <v>17098</v>
      </c>
      <c r="K4816" s="3" t="e">
        <f t="shared" si="75"/>
        <v>#N/A</v>
      </c>
      <c r="O4816"/>
      <c r="T4816" s="3" t="s">
        <v>17096</v>
      </c>
      <c r="U4816" s="3" t="e">
        <v>#N/A</v>
      </c>
      <c r="Y4816" s="3" t="s">
        <v>17096</v>
      </c>
      <c r="Z4816" s="3" t="s">
        <v>17096</v>
      </c>
      <c r="AA4816" s="3" t="s">
        <v>28798</v>
      </c>
    </row>
    <row r="4817" spans="1:27" x14ac:dyDescent="0.25">
      <c r="A4817" s="3" t="s">
        <v>7307</v>
      </c>
      <c r="B4817" s="3">
        <v>8</v>
      </c>
      <c r="C4817" s="3">
        <v>9</v>
      </c>
      <c r="D4817" s="3" t="s">
        <v>355</v>
      </c>
      <c r="E4817" s="3" t="s">
        <v>7479</v>
      </c>
      <c r="F4817" s="3">
        <v>9.99</v>
      </c>
      <c r="J4817" s="3" t="s">
        <v>17099</v>
      </c>
      <c r="K4817" s="3" t="e">
        <f t="shared" si="75"/>
        <v>#N/A</v>
      </c>
      <c r="O4817"/>
      <c r="T4817" s="3" t="s">
        <v>17097</v>
      </c>
      <c r="U4817" s="3" t="e">
        <v>#N/A</v>
      </c>
      <c r="Y4817" s="3" t="s">
        <v>17097</v>
      </c>
      <c r="Z4817" s="3" t="s">
        <v>17097</v>
      </c>
      <c r="AA4817" s="3" t="s">
        <v>28799</v>
      </c>
    </row>
    <row r="4818" spans="1:27" x14ac:dyDescent="0.25">
      <c r="A4818" s="3" t="s">
        <v>7307</v>
      </c>
      <c r="B4818" s="3">
        <v>8</v>
      </c>
      <c r="C4818" s="3">
        <v>10</v>
      </c>
      <c r="D4818" s="3" t="s">
        <v>353</v>
      </c>
      <c r="E4818" s="3" t="s">
        <v>7478</v>
      </c>
      <c r="F4818" s="3">
        <v>9.99</v>
      </c>
      <c r="J4818" s="3" t="s">
        <v>17100</v>
      </c>
      <c r="K4818" s="3" t="e">
        <f t="shared" si="75"/>
        <v>#N/A</v>
      </c>
      <c r="O4818"/>
      <c r="T4818" s="3" t="s">
        <v>17098</v>
      </c>
      <c r="U4818" s="3" t="e">
        <v>#N/A</v>
      </c>
      <c r="Y4818" s="3" t="s">
        <v>17098</v>
      </c>
      <c r="Z4818" s="3" t="s">
        <v>17098</v>
      </c>
      <c r="AA4818" s="3" t="s">
        <v>28800</v>
      </c>
    </row>
    <row r="4819" spans="1:27" x14ac:dyDescent="0.25">
      <c r="A4819" s="3" t="s">
        <v>7307</v>
      </c>
      <c r="B4819" s="3">
        <v>8</v>
      </c>
      <c r="C4819" s="3">
        <v>11</v>
      </c>
      <c r="D4819" s="3" t="s">
        <v>351</v>
      </c>
      <c r="E4819" s="3" t="s">
        <v>7477</v>
      </c>
      <c r="F4819" s="3">
        <v>9.99</v>
      </c>
      <c r="J4819" s="3" t="s">
        <v>17101</v>
      </c>
      <c r="K4819" s="3" t="e">
        <f t="shared" si="75"/>
        <v>#N/A</v>
      </c>
      <c r="O4819"/>
      <c r="T4819" s="3" t="s">
        <v>17099</v>
      </c>
      <c r="U4819" s="3" t="e">
        <v>#N/A</v>
      </c>
      <c r="Y4819" s="3" t="s">
        <v>17099</v>
      </c>
      <c r="Z4819" s="3" t="s">
        <v>17099</v>
      </c>
      <c r="AA4819" s="3" t="s">
        <v>28801</v>
      </c>
    </row>
    <row r="4820" spans="1:27" x14ac:dyDescent="0.25">
      <c r="A4820" s="3" t="s">
        <v>7307</v>
      </c>
      <c r="B4820" s="3">
        <v>8</v>
      </c>
      <c r="C4820" s="3">
        <v>12</v>
      </c>
      <c r="D4820" s="3" t="s">
        <v>349</v>
      </c>
      <c r="E4820" s="3" t="s">
        <v>7476</v>
      </c>
      <c r="F4820" s="3">
        <v>9.99</v>
      </c>
      <c r="J4820" s="3" t="s">
        <v>17102</v>
      </c>
      <c r="K4820" s="3" t="e">
        <f t="shared" si="75"/>
        <v>#N/A</v>
      </c>
      <c r="O4820"/>
      <c r="T4820" s="3" t="s">
        <v>17100</v>
      </c>
      <c r="U4820" s="3" t="e">
        <v>#N/A</v>
      </c>
      <c r="Y4820" s="3" t="s">
        <v>17100</v>
      </c>
      <c r="Z4820" s="3" t="s">
        <v>17100</v>
      </c>
      <c r="AA4820" s="3" t="s">
        <v>28802</v>
      </c>
    </row>
    <row r="4821" spans="1:27" x14ac:dyDescent="0.25">
      <c r="A4821" s="3" t="s">
        <v>7307</v>
      </c>
      <c r="B4821" s="3">
        <v>8</v>
      </c>
      <c r="C4821" s="3">
        <v>13</v>
      </c>
      <c r="D4821" s="3" t="s">
        <v>347</v>
      </c>
      <c r="E4821" s="3" t="s">
        <v>7475</v>
      </c>
      <c r="F4821" s="3">
        <v>9.99</v>
      </c>
      <c r="J4821" s="3" t="s">
        <v>17103</v>
      </c>
      <c r="K4821" s="3" t="e">
        <f t="shared" si="75"/>
        <v>#N/A</v>
      </c>
      <c r="O4821"/>
      <c r="T4821" s="3" t="s">
        <v>17101</v>
      </c>
      <c r="U4821" s="3" t="e">
        <v>#N/A</v>
      </c>
      <c r="Y4821" s="3" t="s">
        <v>17101</v>
      </c>
      <c r="Z4821" s="3" t="s">
        <v>17101</v>
      </c>
      <c r="AA4821" s="3" t="s">
        <v>28669</v>
      </c>
    </row>
    <row r="4822" spans="1:27" x14ac:dyDescent="0.25">
      <c r="A4822" s="3" t="s">
        <v>7307</v>
      </c>
      <c r="B4822" s="3">
        <v>8</v>
      </c>
      <c r="C4822" s="3">
        <v>14</v>
      </c>
      <c r="D4822" s="3" t="s">
        <v>345</v>
      </c>
      <c r="E4822" s="3" t="s">
        <v>7474</v>
      </c>
      <c r="F4822" s="3">
        <v>9.99</v>
      </c>
      <c r="J4822" s="3" t="s">
        <v>17104</v>
      </c>
      <c r="K4822" s="3" t="e">
        <f t="shared" si="75"/>
        <v>#N/A</v>
      </c>
      <c r="O4822"/>
      <c r="T4822" s="3" t="s">
        <v>17102</v>
      </c>
      <c r="U4822" s="3" t="e">
        <v>#N/A</v>
      </c>
      <c r="Y4822" s="3" t="s">
        <v>17102</v>
      </c>
      <c r="Z4822" s="3" t="s">
        <v>17102</v>
      </c>
      <c r="AA4822" s="3" t="s">
        <v>28803</v>
      </c>
    </row>
    <row r="4823" spans="1:27" x14ac:dyDescent="0.25">
      <c r="A4823" s="3" t="s">
        <v>7307</v>
      </c>
      <c r="B4823" s="3">
        <v>8</v>
      </c>
      <c r="C4823" s="3">
        <v>15</v>
      </c>
      <c r="D4823" s="3" t="s">
        <v>343</v>
      </c>
      <c r="E4823" s="3" t="s">
        <v>7473</v>
      </c>
      <c r="F4823" s="3">
        <v>9.99</v>
      </c>
      <c r="J4823" s="3" t="s">
        <v>17105</v>
      </c>
      <c r="K4823" s="3" t="e">
        <f t="shared" si="75"/>
        <v>#N/A</v>
      </c>
      <c r="O4823"/>
      <c r="T4823" s="3" t="s">
        <v>17103</v>
      </c>
      <c r="U4823" s="3" t="e">
        <v>#N/A</v>
      </c>
      <c r="Y4823" s="3" t="s">
        <v>17103</v>
      </c>
      <c r="Z4823" s="3" t="s">
        <v>17103</v>
      </c>
      <c r="AA4823" s="3" t="s">
        <v>28804</v>
      </c>
    </row>
    <row r="4824" spans="1:27" x14ac:dyDescent="0.25">
      <c r="A4824" s="3" t="s">
        <v>7307</v>
      </c>
      <c r="B4824" s="3">
        <v>8</v>
      </c>
      <c r="C4824" s="3">
        <v>16</v>
      </c>
      <c r="D4824" s="3" t="s">
        <v>341</v>
      </c>
      <c r="E4824" s="3" t="s">
        <v>7472</v>
      </c>
      <c r="F4824" s="3">
        <v>9.99</v>
      </c>
      <c r="J4824" s="3" t="s">
        <v>17106</v>
      </c>
      <c r="K4824" s="3" t="e">
        <f t="shared" si="75"/>
        <v>#N/A</v>
      </c>
      <c r="O4824"/>
      <c r="T4824" s="3" t="s">
        <v>17104</v>
      </c>
      <c r="U4824" s="3" t="e">
        <v>#N/A</v>
      </c>
      <c r="Y4824" s="3" t="s">
        <v>17104</v>
      </c>
      <c r="Z4824" s="3" t="s">
        <v>17104</v>
      </c>
      <c r="AA4824" s="3" t="s">
        <v>28805</v>
      </c>
    </row>
    <row r="4825" spans="1:27" x14ac:dyDescent="0.25">
      <c r="A4825" s="3" t="s">
        <v>7307</v>
      </c>
      <c r="B4825" s="3">
        <v>8</v>
      </c>
      <c r="C4825" s="3">
        <v>17</v>
      </c>
      <c r="D4825" s="3" t="s">
        <v>339</v>
      </c>
      <c r="E4825" s="3" t="s">
        <v>7471</v>
      </c>
      <c r="F4825" s="3">
        <v>9.99</v>
      </c>
      <c r="J4825" s="3" t="s">
        <v>17107</v>
      </c>
      <c r="K4825" s="3" t="e">
        <f t="shared" si="75"/>
        <v>#N/A</v>
      </c>
      <c r="O4825"/>
      <c r="T4825" s="3" t="s">
        <v>17105</v>
      </c>
      <c r="U4825" s="3" t="e">
        <v>#N/A</v>
      </c>
      <c r="Y4825" s="3" t="s">
        <v>17105</v>
      </c>
      <c r="Z4825" s="3" t="s">
        <v>17105</v>
      </c>
      <c r="AA4825" s="3" t="s">
        <v>28373</v>
      </c>
    </row>
    <row r="4826" spans="1:27" x14ac:dyDescent="0.25">
      <c r="A4826" s="3" t="s">
        <v>7307</v>
      </c>
      <c r="B4826" s="3">
        <v>8</v>
      </c>
      <c r="C4826" s="3">
        <v>18</v>
      </c>
      <c r="D4826" s="3" t="s">
        <v>337</v>
      </c>
      <c r="E4826" s="3" t="s">
        <v>7470</v>
      </c>
      <c r="F4826" s="3">
        <v>9.99</v>
      </c>
      <c r="J4826" s="3" t="s">
        <v>17108</v>
      </c>
      <c r="K4826" s="3" t="e">
        <f t="shared" si="75"/>
        <v>#N/A</v>
      </c>
      <c r="O4826"/>
      <c r="T4826" s="3" t="s">
        <v>17106</v>
      </c>
      <c r="U4826" s="3" t="e">
        <v>#N/A</v>
      </c>
      <c r="Y4826" s="3" t="s">
        <v>17106</v>
      </c>
      <c r="Z4826" s="3" t="s">
        <v>17106</v>
      </c>
      <c r="AA4826" s="3" t="s">
        <v>25472</v>
      </c>
    </row>
    <row r="4827" spans="1:27" x14ac:dyDescent="0.25">
      <c r="A4827" s="3" t="s">
        <v>7307</v>
      </c>
      <c r="B4827" s="3">
        <v>8</v>
      </c>
      <c r="C4827" s="3">
        <v>19</v>
      </c>
      <c r="D4827" s="3" t="s">
        <v>335</v>
      </c>
      <c r="E4827" s="3" t="s">
        <v>7469</v>
      </c>
      <c r="F4827" s="3">
        <v>9.99</v>
      </c>
      <c r="J4827" s="3" t="s">
        <v>17109</v>
      </c>
      <c r="K4827" s="3" t="e">
        <f t="shared" si="75"/>
        <v>#N/A</v>
      </c>
      <c r="O4827"/>
      <c r="T4827" s="3" t="s">
        <v>17107</v>
      </c>
      <c r="U4827" s="3" t="e">
        <v>#N/A</v>
      </c>
      <c r="Y4827" s="3" t="s">
        <v>17107</v>
      </c>
      <c r="Z4827" s="3" t="s">
        <v>17107</v>
      </c>
      <c r="AA4827" s="3" t="s">
        <v>28806</v>
      </c>
    </row>
    <row r="4828" spans="1:27" x14ac:dyDescent="0.25">
      <c r="A4828" s="3" t="s">
        <v>7307</v>
      </c>
      <c r="B4828" s="3">
        <v>8</v>
      </c>
      <c r="C4828" s="3">
        <v>20</v>
      </c>
      <c r="D4828" s="3" t="s">
        <v>333</v>
      </c>
      <c r="E4828" s="3" t="s">
        <v>7468</v>
      </c>
      <c r="F4828" s="3">
        <v>9.99</v>
      </c>
      <c r="J4828" s="3" t="s">
        <v>17110</v>
      </c>
      <c r="K4828" s="3" t="e">
        <f t="shared" si="75"/>
        <v>#N/A</v>
      </c>
      <c r="O4828"/>
      <c r="T4828" s="3" t="s">
        <v>17108</v>
      </c>
      <c r="U4828" s="3" t="e">
        <v>#N/A</v>
      </c>
      <c r="Y4828" s="3" t="s">
        <v>17108</v>
      </c>
      <c r="Z4828" s="3" t="s">
        <v>17108</v>
      </c>
      <c r="AA4828" s="3" t="s">
        <v>28807</v>
      </c>
    </row>
    <row r="4829" spans="1:27" x14ac:dyDescent="0.25">
      <c r="A4829" s="3" t="s">
        <v>7307</v>
      </c>
      <c r="B4829" s="3">
        <v>8</v>
      </c>
      <c r="C4829" s="3">
        <v>21</v>
      </c>
      <c r="D4829" s="3" t="s">
        <v>331</v>
      </c>
      <c r="E4829" s="3" t="s">
        <v>7467</v>
      </c>
      <c r="F4829" s="3">
        <v>9.99</v>
      </c>
      <c r="J4829" s="3" t="s">
        <v>17111</v>
      </c>
      <c r="K4829" s="3" t="e">
        <f t="shared" si="75"/>
        <v>#N/A</v>
      </c>
      <c r="O4829"/>
      <c r="T4829" s="3" t="s">
        <v>17109</v>
      </c>
      <c r="U4829" s="3" t="e">
        <v>#N/A</v>
      </c>
      <c r="Y4829" s="3" t="s">
        <v>17109</v>
      </c>
      <c r="Z4829" s="3" t="s">
        <v>17109</v>
      </c>
      <c r="AA4829" s="3" t="s">
        <v>28808</v>
      </c>
    </row>
    <row r="4830" spans="1:27" x14ac:dyDescent="0.25">
      <c r="A4830" s="3" t="s">
        <v>7307</v>
      </c>
      <c r="B4830" s="3">
        <v>8</v>
      </c>
      <c r="C4830" s="3">
        <v>22</v>
      </c>
      <c r="D4830" s="3" t="s">
        <v>329</v>
      </c>
      <c r="E4830" s="3" t="s">
        <v>7466</v>
      </c>
      <c r="F4830" s="3">
        <v>9.99</v>
      </c>
      <c r="J4830" s="3" t="s">
        <v>17112</v>
      </c>
      <c r="K4830" s="3" t="e">
        <f t="shared" si="75"/>
        <v>#N/A</v>
      </c>
      <c r="O4830"/>
      <c r="T4830" s="3" t="s">
        <v>17110</v>
      </c>
      <c r="U4830" s="3" t="e">
        <v>#N/A</v>
      </c>
      <c r="Y4830" s="3" t="s">
        <v>17110</v>
      </c>
      <c r="Z4830" s="3" t="s">
        <v>17110</v>
      </c>
      <c r="AA4830" s="3" t="s">
        <v>28809</v>
      </c>
    </row>
    <row r="4831" spans="1:27" x14ac:dyDescent="0.25">
      <c r="A4831" s="3" t="s">
        <v>7307</v>
      </c>
      <c r="B4831" s="3">
        <v>9</v>
      </c>
      <c r="C4831" s="3">
        <v>3</v>
      </c>
      <c r="D4831" s="3" t="s">
        <v>327</v>
      </c>
      <c r="E4831" s="3" t="s">
        <v>7465</v>
      </c>
      <c r="F4831" s="3">
        <v>9.99</v>
      </c>
      <c r="J4831" s="3" t="s">
        <v>17113</v>
      </c>
      <c r="K4831" s="3" t="e">
        <f t="shared" si="75"/>
        <v>#N/A</v>
      </c>
      <c r="O4831"/>
      <c r="T4831" s="3" t="s">
        <v>17111</v>
      </c>
      <c r="U4831" s="3" t="e">
        <v>#N/A</v>
      </c>
      <c r="Y4831" s="3" t="s">
        <v>17111</v>
      </c>
      <c r="Z4831" s="3" t="s">
        <v>17111</v>
      </c>
      <c r="AA4831" s="3" t="s">
        <v>28810</v>
      </c>
    </row>
    <row r="4832" spans="1:27" x14ac:dyDescent="0.25">
      <c r="A4832" s="3" t="s">
        <v>7307</v>
      </c>
      <c r="B4832" s="3">
        <v>9</v>
      </c>
      <c r="C4832" s="3">
        <v>4</v>
      </c>
      <c r="D4832" s="3" t="s">
        <v>325</v>
      </c>
      <c r="E4832" s="3" t="s">
        <v>7464</v>
      </c>
      <c r="F4832" s="3">
        <v>9.99</v>
      </c>
      <c r="J4832" s="3" t="s">
        <v>17114</v>
      </c>
      <c r="K4832" s="3" t="e">
        <f t="shared" si="75"/>
        <v>#N/A</v>
      </c>
      <c r="O4832"/>
      <c r="T4832" s="3" t="s">
        <v>17112</v>
      </c>
      <c r="U4832" s="3" t="e">
        <v>#N/A</v>
      </c>
      <c r="Y4832" s="3" t="s">
        <v>17112</v>
      </c>
      <c r="Z4832" s="3" t="s">
        <v>17112</v>
      </c>
      <c r="AA4832" s="3" t="s">
        <v>28811</v>
      </c>
    </row>
    <row r="4833" spans="1:27" x14ac:dyDescent="0.25">
      <c r="A4833" s="3" t="s">
        <v>7307</v>
      </c>
      <c r="B4833" s="3">
        <v>9</v>
      </c>
      <c r="C4833" s="3">
        <v>5</v>
      </c>
      <c r="D4833" s="3" t="s">
        <v>323</v>
      </c>
      <c r="E4833" s="3" t="s">
        <v>7463</v>
      </c>
      <c r="F4833" s="3">
        <v>9.99</v>
      </c>
      <c r="J4833" s="3" t="s">
        <v>17115</v>
      </c>
      <c r="K4833" s="3" t="e">
        <f t="shared" si="75"/>
        <v>#N/A</v>
      </c>
      <c r="O4833"/>
      <c r="T4833" s="3" t="s">
        <v>17113</v>
      </c>
      <c r="U4833" s="3" t="e">
        <v>#N/A</v>
      </c>
      <c r="Y4833" s="3" t="s">
        <v>17113</v>
      </c>
      <c r="Z4833" s="3" t="s">
        <v>17113</v>
      </c>
      <c r="AA4833" s="3" t="s">
        <v>28812</v>
      </c>
    </row>
    <row r="4834" spans="1:27" x14ac:dyDescent="0.25">
      <c r="A4834" s="3" t="s">
        <v>7307</v>
      </c>
      <c r="B4834" s="3">
        <v>9</v>
      </c>
      <c r="C4834" s="3">
        <v>6</v>
      </c>
      <c r="D4834" s="3" t="s">
        <v>321</v>
      </c>
      <c r="E4834" s="3" t="s">
        <v>7462</v>
      </c>
      <c r="F4834" s="3">
        <v>9.99</v>
      </c>
      <c r="J4834" s="3" t="s">
        <v>17116</v>
      </c>
      <c r="K4834" s="3" t="e">
        <f t="shared" si="75"/>
        <v>#N/A</v>
      </c>
      <c r="O4834"/>
      <c r="T4834" s="3" t="s">
        <v>17114</v>
      </c>
      <c r="U4834" s="3" t="e">
        <v>#N/A</v>
      </c>
      <c r="Y4834" s="3" t="s">
        <v>17114</v>
      </c>
      <c r="Z4834" s="3" t="s">
        <v>17114</v>
      </c>
      <c r="AA4834" s="3" t="s">
        <v>28813</v>
      </c>
    </row>
    <row r="4835" spans="1:27" x14ac:dyDescent="0.25">
      <c r="A4835" s="3" t="s">
        <v>7307</v>
      </c>
      <c r="B4835" s="3">
        <v>9</v>
      </c>
      <c r="C4835" s="3">
        <v>7</v>
      </c>
      <c r="D4835" s="3" t="s">
        <v>319</v>
      </c>
      <c r="E4835" s="3" t="s">
        <v>7461</v>
      </c>
      <c r="F4835" s="3">
        <v>9.99</v>
      </c>
      <c r="J4835" s="3" t="s">
        <v>17117</v>
      </c>
      <c r="K4835" s="3" t="e">
        <f t="shared" si="75"/>
        <v>#N/A</v>
      </c>
      <c r="O4835"/>
      <c r="T4835" s="3" t="s">
        <v>17115</v>
      </c>
      <c r="U4835" s="3" t="e">
        <v>#N/A</v>
      </c>
      <c r="Y4835" s="3" t="s">
        <v>17115</v>
      </c>
      <c r="Z4835" s="3" t="s">
        <v>17115</v>
      </c>
      <c r="AA4835" s="3" t="s">
        <v>28814</v>
      </c>
    </row>
    <row r="4836" spans="1:27" x14ac:dyDescent="0.25">
      <c r="A4836" s="3" t="s">
        <v>7307</v>
      </c>
      <c r="B4836" s="3">
        <v>9</v>
      </c>
      <c r="C4836" s="3">
        <v>8</v>
      </c>
      <c r="D4836" s="3" t="s">
        <v>317</v>
      </c>
      <c r="E4836" s="3" t="s">
        <v>7460</v>
      </c>
      <c r="F4836" s="3">
        <v>9.99</v>
      </c>
      <c r="J4836" s="3" t="s">
        <v>17118</v>
      </c>
      <c r="K4836" s="3" t="e">
        <f t="shared" si="75"/>
        <v>#N/A</v>
      </c>
      <c r="O4836"/>
      <c r="T4836" s="3" t="s">
        <v>17116</v>
      </c>
      <c r="U4836" s="3" t="e">
        <v>#N/A</v>
      </c>
      <c r="Y4836" s="3" t="s">
        <v>17116</v>
      </c>
      <c r="Z4836" s="3" t="s">
        <v>17116</v>
      </c>
      <c r="AA4836" s="3" t="s">
        <v>28815</v>
      </c>
    </row>
    <row r="4837" spans="1:27" x14ac:dyDescent="0.25">
      <c r="A4837" s="3" t="s">
        <v>7307</v>
      </c>
      <c r="B4837" s="3">
        <v>9</v>
      </c>
      <c r="C4837" s="3">
        <v>9</v>
      </c>
      <c r="D4837" s="3" t="s">
        <v>315</v>
      </c>
      <c r="E4837" s="3" t="s">
        <v>7459</v>
      </c>
      <c r="F4837" s="3">
        <v>9.99</v>
      </c>
      <c r="J4837" s="3" t="s">
        <v>17119</v>
      </c>
      <c r="K4837" s="3" t="e">
        <f t="shared" si="75"/>
        <v>#N/A</v>
      </c>
      <c r="O4837"/>
      <c r="T4837" s="3" t="s">
        <v>17117</v>
      </c>
      <c r="U4837" s="3" t="e">
        <v>#N/A</v>
      </c>
      <c r="Y4837" s="3" t="s">
        <v>17117</v>
      </c>
      <c r="Z4837" s="3" t="s">
        <v>17117</v>
      </c>
      <c r="AA4837" s="3" t="s">
        <v>28816</v>
      </c>
    </row>
    <row r="4838" spans="1:27" x14ac:dyDescent="0.25">
      <c r="A4838" s="3" t="s">
        <v>7307</v>
      </c>
      <c r="B4838" s="3">
        <v>9</v>
      </c>
      <c r="C4838" s="3">
        <v>10</v>
      </c>
      <c r="D4838" s="3" t="s">
        <v>313</v>
      </c>
      <c r="E4838" s="3" t="s">
        <v>7458</v>
      </c>
      <c r="F4838" s="3">
        <v>9.99</v>
      </c>
      <c r="J4838" s="3" t="s">
        <v>17120</v>
      </c>
      <c r="K4838" s="3" t="e">
        <f t="shared" si="75"/>
        <v>#N/A</v>
      </c>
      <c r="O4838"/>
      <c r="T4838" s="3" t="s">
        <v>17118</v>
      </c>
      <c r="U4838" s="3" t="e">
        <v>#N/A</v>
      </c>
      <c r="Y4838" s="3" t="s">
        <v>17118</v>
      </c>
      <c r="Z4838" s="3" t="s">
        <v>17118</v>
      </c>
      <c r="AA4838" s="3" t="s">
        <v>28817</v>
      </c>
    </row>
    <row r="4839" spans="1:27" x14ac:dyDescent="0.25">
      <c r="A4839" s="3" t="s">
        <v>7307</v>
      </c>
      <c r="B4839" s="3">
        <v>9</v>
      </c>
      <c r="C4839" s="3">
        <v>11</v>
      </c>
      <c r="D4839" s="3" t="s">
        <v>311</v>
      </c>
      <c r="E4839" s="3" t="s">
        <v>7457</v>
      </c>
      <c r="F4839" s="3">
        <v>9.99</v>
      </c>
      <c r="J4839" s="3" t="s">
        <v>17121</v>
      </c>
      <c r="K4839" s="3" t="e">
        <f t="shared" si="75"/>
        <v>#N/A</v>
      </c>
      <c r="O4839"/>
      <c r="T4839" s="3" t="s">
        <v>17119</v>
      </c>
      <c r="U4839" s="3" t="e">
        <v>#N/A</v>
      </c>
      <c r="Y4839" s="3" t="s">
        <v>17119</v>
      </c>
      <c r="Z4839" s="3" t="s">
        <v>17119</v>
      </c>
      <c r="AA4839" s="3" t="s">
        <v>28818</v>
      </c>
    </row>
    <row r="4840" spans="1:27" x14ac:dyDescent="0.25">
      <c r="A4840" s="3" t="s">
        <v>7307</v>
      </c>
      <c r="B4840" s="3">
        <v>9</v>
      </c>
      <c r="C4840" s="3">
        <v>12</v>
      </c>
      <c r="D4840" s="3" t="s">
        <v>309</v>
      </c>
      <c r="E4840" s="3" t="s">
        <v>7456</v>
      </c>
      <c r="F4840" s="3">
        <v>9.99</v>
      </c>
      <c r="J4840" s="3" t="s">
        <v>17122</v>
      </c>
      <c r="K4840" s="3" t="e">
        <f t="shared" si="75"/>
        <v>#N/A</v>
      </c>
      <c r="O4840"/>
      <c r="T4840" s="3" t="s">
        <v>17120</v>
      </c>
      <c r="U4840" s="3" t="e">
        <v>#N/A</v>
      </c>
      <c r="Y4840" s="3" t="s">
        <v>17120</v>
      </c>
      <c r="Z4840" s="3" t="s">
        <v>17120</v>
      </c>
      <c r="AA4840" s="3" t="s">
        <v>28819</v>
      </c>
    </row>
    <row r="4841" spans="1:27" x14ac:dyDescent="0.25">
      <c r="A4841" s="3" t="s">
        <v>7307</v>
      </c>
      <c r="B4841" s="3">
        <v>9</v>
      </c>
      <c r="C4841" s="3">
        <v>13</v>
      </c>
      <c r="D4841" s="3" t="s">
        <v>307</v>
      </c>
      <c r="E4841" s="3" t="s">
        <v>7455</v>
      </c>
      <c r="F4841" s="3">
        <v>9.99</v>
      </c>
      <c r="J4841" s="3" t="s">
        <v>17123</v>
      </c>
      <c r="K4841" s="3" t="e">
        <f t="shared" si="75"/>
        <v>#N/A</v>
      </c>
      <c r="O4841"/>
      <c r="T4841" s="3" t="s">
        <v>17121</v>
      </c>
      <c r="U4841" s="3" t="e">
        <v>#N/A</v>
      </c>
      <c r="Y4841" s="3" t="s">
        <v>17121</v>
      </c>
      <c r="Z4841" s="3" t="s">
        <v>17121</v>
      </c>
      <c r="AA4841" s="3" t="s">
        <v>28820</v>
      </c>
    </row>
    <row r="4842" spans="1:27" x14ac:dyDescent="0.25">
      <c r="A4842" s="3" t="s">
        <v>7307</v>
      </c>
      <c r="B4842" s="3">
        <v>9</v>
      </c>
      <c r="C4842" s="3">
        <v>14</v>
      </c>
      <c r="D4842" s="3" t="s">
        <v>305</v>
      </c>
      <c r="E4842" s="3" t="s">
        <v>7454</v>
      </c>
      <c r="F4842" s="3">
        <v>9.99</v>
      </c>
      <c r="J4842" s="3" t="s">
        <v>17124</v>
      </c>
      <c r="K4842" s="3" t="e">
        <f t="shared" si="75"/>
        <v>#N/A</v>
      </c>
      <c r="O4842"/>
      <c r="T4842" s="3" t="s">
        <v>17122</v>
      </c>
      <c r="U4842" s="3" t="e">
        <v>#N/A</v>
      </c>
      <c r="Y4842" s="3" t="s">
        <v>17122</v>
      </c>
      <c r="Z4842" s="3" t="s">
        <v>17122</v>
      </c>
      <c r="AA4842" s="3" t="s">
        <v>28821</v>
      </c>
    </row>
    <row r="4843" spans="1:27" x14ac:dyDescent="0.25">
      <c r="A4843" s="3" t="s">
        <v>7307</v>
      </c>
      <c r="B4843" s="3">
        <v>9</v>
      </c>
      <c r="C4843" s="3">
        <v>15</v>
      </c>
      <c r="D4843" s="3" t="s">
        <v>303</v>
      </c>
      <c r="E4843" s="3" t="s">
        <v>7453</v>
      </c>
      <c r="F4843" s="3">
        <v>9.99</v>
      </c>
      <c r="J4843" s="3" t="s">
        <v>17125</v>
      </c>
      <c r="K4843" s="3" t="e">
        <f t="shared" si="75"/>
        <v>#N/A</v>
      </c>
      <c r="O4843"/>
      <c r="T4843" s="3" t="s">
        <v>17123</v>
      </c>
      <c r="U4843" s="3" t="e">
        <v>#N/A</v>
      </c>
      <c r="Y4843" s="3" t="s">
        <v>17123</v>
      </c>
      <c r="Z4843" s="3" t="s">
        <v>17123</v>
      </c>
      <c r="AA4843" s="3" t="s">
        <v>28822</v>
      </c>
    </row>
    <row r="4844" spans="1:27" x14ac:dyDescent="0.25">
      <c r="A4844" s="3" t="s">
        <v>7307</v>
      </c>
      <c r="B4844" s="3">
        <v>9</v>
      </c>
      <c r="C4844" s="3">
        <v>16</v>
      </c>
      <c r="D4844" s="3" t="s">
        <v>301</v>
      </c>
      <c r="E4844" s="3" t="s">
        <v>7452</v>
      </c>
      <c r="F4844" s="3">
        <v>9.99</v>
      </c>
      <c r="J4844" s="3" t="s">
        <v>17126</v>
      </c>
      <c r="K4844" s="3" t="e">
        <f t="shared" si="75"/>
        <v>#N/A</v>
      </c>
      <c r="O4844"/>
      <c r="T4844" s="3" t="s">
        <v>17124</v>
      </c>
      <c r="U4844" s="3" t="e">
        <v>#N/A</v>
      </c>
      <c r="Y4844" s="3" t="s">
        <v>17124</v>
      </c>
      <c r="Z4844" s="3" t="s">
        <v>17124</v>
      </c>
      <c r="AA4844" s="3" t="s">
        <v>28823</v>
      </c>
    </row>
    <row r="4845" spans="1:27" x14ac:dyDescent="0.25">
      <c r="A4845" s="3" t="s">
        <v>7307</v>
      </c>
      <c r="B4845" s="3">
        <v>9</v>
      </c>
      <c r="C4845" s="3">
        <v>17</v>
      </c>
      <c r="D4845" s="3" t="s">
        <v>299</v>
      </c>
      <c r="E4845" s="3" t="s">
        <v>7451</v>
      </c>
      <c r="F4845" s="3">
        <v>9.99</v>
      </c>
      <c r="J4845" s="3" t="s">
        <v>17127</v>
      </c>
      <c r="K4845" s="3" t="e">
        <f t="shared" si="75"/>
        <v>#N/A</v>
      </c>
      <c r="O4845"/>
      <c r="T4845" s="3" t="s">
        <v>17125</v>
      </c>
      <c r="U4845" s="3" t="e">
        <v>#N/A</v>
      </c>
      <c r="Y4845" s="3" t="s">
        <v>17125</v>
      </c>
      <c r="Z4845" s="3" t="s">
        <v>17125</v>
      </c>
      <c r="AA4845" s="3" t="s">
        <v>28824</v>
      </c>
    </row>
    <row r="4846" spans="1:27" x14ac:dyDescent="0.25">
      <c r="A4846" s="3" t="s">
        <v>7307</v>
      </c>
      <c r="B4846" s="3">
        <v>9</v>
      </c>
      <c r="C4846" s="3">
        <v>18</v>
      </c>
      <c r="D4846" s="3" t="s">
        <v>297</v>
      </c>
      <c r="E4846" s="3" t="s">
        <v>7450</v>
      </c>
      <c r="F4846" s="3">
        <v>9.99</v>
      </c>
      <c r="J4846" s="3" t="s">
        <v>17128</v>
      </c>
      <c r="K4846" s="3" t="e">
        <f t="shared" si="75"/>
        <v>#N/A</v>
      </c>
      <c r="O4846"/>
      <c r="T4846" s="3" t="s">
        <v>17126</v>
      </c>
      <c r="U4846" s="3" t="e">
        <v>#N/A</v>
      </c>
      <c r="Y4846" s="3" t="s">
        <v>17126</v>
      </c>
      <c r="Z4846" s="3" t="s">
        <v>17126</v>
      </c>
      <c r="AA4846" s="3" t="s">
        <v>28825</v>
      </c>
    </row>
    <row r="4847" spans="1:27" x14ac:dyDescent="0.25">
      <c r="A4847" s="3" t="s">
        <v>7307</v>
      </c>
      <c r="B4847" s="3">
        <v>9</v>
      </c>
      <c r="C4847" s="3">
        <v>19</v>
      </c>
      <c r="D4847" s="3" t="s">
        <v>295</v>
      </c>
      <c r="E4847" s="3" t="s">
        <v>7449</v>
      </c>
      <c r="F4847" s="3">
        <v>9.99</v>
      </c>
      <c r="J4847" s="3" t="s">
        <v>17129</v>
      </c>
      <c r="K4847" s="3" t="e">
        <f t="shared" si="75"/>
        <v>#N/A</v>
      </c>
      <c r="O4847"/>
      <c r="T4847" s="3" t="s">
        <v>17127</v>
      </c>
      <c r="U4847" s="3" t="e">
        <v>#N/A</v>
      </c>
      <c r="Y4847" s="3" t="s">
        <v>17127</v>
      </c>
      <c r="Z4847" s="3" t="s">
        <v>17127</v>
      </c>
      <c r="AA4847" s="3" t="s">
        <v>28826</v>
      </c>
    </row>
    <row r="4848" spans="1:27" x14ac:dyDescent="0.25">
      <c r="A4848" s="3" t="s">
        <v>7307</v>
      </c>
      <c r="B4848" s="3">
        <v>9</v>
      </c>
      <c r="C4848" s="3">
        <v>20</v>
      </c>
      <c r="D4848" s="3" t="s">
        <v>293</v>
      </c>
      <c r="E4848" s="3" t="s">
        <v>7448</v>
      </c>
      <c r="F4848" s="3">
        <v>9.99</v>
      </c>
      <c r="J4848" s="3" t="s">
        <v>17130</v>
      </c>
      <c r="K4848" s="3" t="e">
        <f t="shared" si="75"/>
        <v>#N/A</v>
      </c>
      <c r="O4848"/>
      <c r="T4848" s="3" t="s">
        <v>17128</v>
      </c>
      <c r="U4848" s="3" t="e">
        <v>#N/A</v>
      </c>
      <c r="Y4848" s="3" t="s">
        <v>17128</v>
      </c>
      <c r="Z4848" s="3" t="s">
        <v>17128</v>
      </c>
      <c r="AA4848" s="3" t="s">
        <v>28827</v>
      </c>
    </row>
    <row r="4849" spans="1:27" x14ac:dyDescent="0.25">
      <c r="A4849" s="3" t="s">
        <v>7307</v>
      </c>
      <c r="B4849" s="3">
        <v>9</v>
      </c>
      <c r="C4849" s="3">
        <v>21</v>
      </c>
      <c r="D4849" s="3" t="s">
        <v>291</v>
      </c>
      <c r="E4849" s="3" t="s">
        <v>7447</v>
      </c>
      <c r="F4849" s="3">
        <v>9.99</v>
      </c>
      <c r="J4849" s="3" t="s">
        <v>17131</v>
      </c>
      <c r="K4849" s="3" t="e">
        <f t="shared" si="75"/>
        <v>#N/A</v>
      </c>
      <c r="O4849"/>
      <c r="T4849" s="3" t="s">
        <v>17129</v>
      </c>
      <c r="U4849" s="3" t="e">
        <v>#N/A</v>
      </c>
      <c r="Y4849" s="3" t="s">
        <v>17129</v>
      </c>
      <c r="Z4849" s="3" t="s">
        <v>17129</v>
      </c>
      <c r="AA4849" s="3" t="s">
        <v>28828</v>
      </c>
    </row>
    <row r="4850" spans="1:27" x14ac:dyDescent="0.25">
      <c r="A4850" s="3" t="s">
        <v>7307</v>
      </c>
      <c r="B4850" s="3">
        <v>9</v>
      </c>
      <c r="C4850" s="3">
        <v>22</v>
      </c>
      <c r="D4850" s="3" t="s">
        <v>289</v>
      </c>
      <c r="E4850" s="3" t="s">
        <v>7446</v>
      </c>
      <c r="F4850" s="3">
        <v>9.99</v>
      </c>
      <c r="J4850" s="3" t="s">
        <v>17132</v>
      </c>
      <c r="K4850" s="3" t="e">
        <f t="shared" si="75"/>
        <v>#N/A</v>
      </c>
      <c r="O4850"/>
      <c r="T4850" s="3" t="s">
        <v>17130</v>
      </c>
      <c r="U4850" s="3" t="e">
        <v>#N/A</v>
      </c>
      <c r="Y4850" s="3" t="s">
        <v>17130</v>
      </c>
      <c r="Z4850" s="3" t="s">
        <v>17130</v>
      </c>
      <c r="AA4850" s="3" t="s">
        <v>28829</v>
      </c>
    </row>
    <row r="4851" spans="1:27" x14ac:dyDescent="0.25">
      <c r="A4851" s="3" t="s">
        <v>7307</v>
      </c>
      <c r="B4851" s="3">
        <v>10</v>
      </c>
      <c r="C4851" s="3">
        <v>3</v>
      </c>
      <c r="D4851" s="3" t="s">
        <v>287</v>
      </c>
      <c r="E4851" s="3" t="s">
        <v>7445</v>
      </c>
      <c r="F4851" s="3">
        <v>9.99</v>
      </c>
      <c r="J4851" s="3" t="s">
        <v>17133</v>
      </c>
      <c r="K4851" s="3" t="e">
        <f t="shared" si="75"/>
        <v>#N/A</v>
      </c>
      <c r="O4851"/>
      <c r="T4851" s="3" t="s">
        <v>17131</v>
      </c>
      <c r="U4851" s="3" t="e">
        <v>#N/A</v>
      </c>
      <c r="Y4851" s="3" t="s">
        <v>17131</v>
      </c>
      <c r="Z4851" s="3" t="s">
        <v>17131</v>
      </c>
      <c r="AA4851" s="3" t="s">
        <v>28830</v>
      </c>
    </row>
    <row r="4852" spans="1:27" x14ac:dyDescent="0.25">
      <c r="A4852" s="3" t="s">
        <v>7307</v>
      </c>
      <c r="B4852" s="3">
        <v>10</v>
      </c>
      <c r="C4852" s="3">
        <v>4</v>
      </c>
      <c r="D4852" s="3" t="s">
        <v>285</v>
      </c>
      <c r="E4852" s="3" t="s">
        <v>7444</v>
      </c>
      <c r="F4852" s="3">
        <v>9.99</v>
      </c>
      <c r="J4852" s="3" t="s">
        <v>17134</v>
      </c>
      <c r="K4852" s="3" t="e">
        <f t="shared" si="75"/>
        <v>#N/A</v>
      </c>
      <c r="O4852"/>
      <c r="T4852" s="3" t="s">
        <v>17132</v>
      </c>
      <c r="U4852" s="3" t="e">
        <v>#N/A</v>
      </c>
      <c r="Y4852" s="3" t="s">
        <v>17132</v>
      </c>
      <c r="Z4852" s="3" t="s">
        <v>17132</v>
      </c>
      <c r="AA4852" s="3" t="s">
        <v>28831</v>
      </c>
    </row>
    <row r="4853" spans="1:27" x14ac:dyDescent="0.25">
      <c r="A4853" s="3" t="s">
        <v>7307</v>
      </c>
      <c r="B4853" s="3">
        <v>10</v>
      </c>
      <c r="C4853" s="3">
        <v>5</v>
      </c>
      <c r="D4853" s="3" t="s">
        <v>283</v>
      </c>
      <c r="E4853" s="3" t="s">
        <v>7443</v>
      </c>
      <c r="F4853" s="3">
        <v>9.99</v>
      </c>
      <c r="J4853" s="3" t="s">
        <v>17135</v>
      </c>
      <c r="K4853" s="3" t="e">
        <f t="shared" si="75"/>
        <v>#N/A</v>
      </c>
      <c r="O4853"/>
      <c r="T4853" s="3" t="s">
        <v>17133</v>
      </c>
      <c r="U4853" s="3" t="e">
        <v>#N/A</v>
      </c>
      <c r="Y4853" s="3" t="s">
        <v>17133</v>
      </c>
      <c r="Z4853" s="3" t="s">
        <v>17133</v>
      </c>
      <c r="AA4853" s="3" t="s">
        <v>28832</v>
      </c>
    </row>
    <row r="4854" spans="1:27" x14ac:dyDescent="0.25">
      <c r="A4854" s="3" t="s">
        <v>7307</v>
      </c>
      <c r="B4854" s="3">
        <v>10</v>
      </c>
      <c r="C4854" s="3">
        <v>6</v>
      </c>
      <c r="D4854" s="3" t="s">
        <v>281</v>
      </c>
      <c r="E4854" s="3" t="s">
        <v>7442</v>
      </c>
      <c r="F4854" s="3">
        <v>9.99</v>
      </c>
      <c r="J4854" s="3" t="s">
        <v>17136</v>
      </c>
      <c r="K4854" s="3" t="e">
        <f t="shared" si="75"/>
        <v>#N/A</v>
      </c>
      <c r="O4854"/>
      <c r="T4854" s="3" t="s">
        <v>17134</v>
      </c>
      <c r="U4854" s="3" t="e">
        <v>#N/A</v>
      </c>
      <c r="Y4854" s="3" t="s">
        <v>17134</v>
      </c>
      <c r="Z4854" s="3" t="s">
        <v>17134</v>
      </c>
      <c r="AA4854" s="3" t="s">
        <v>28833</v>
      </c>
    </row>
    <row r="4855" spans="1:27" x14ac:dyDescent="0.25">
      <c r="A4855" s="3" t="s">
        <v>7307</v>
      </c>
      <c r="B4855" s="3">
        <v>10</v>
      </c>
      <c r="C4855" s="3">
        <v>7</v>
      </c>
      <c r="D4855" s="3" t="s">
        <v>279</v>
      </c>
      <c r="E4855" s="3" t="s">
        <v>7441</v>
      </c>
      <c r="F4855" s="3">
        <v>9.99</v>
      </c>
      <c r="J4855" s="3" t="s">
        <v>17137</v>
      </c>
      <c r="K4855" s="3" t="e">
        <f t="shared" si="75"/>
        <v>#N/A</v>
      </c>
      <c r="O4855"/>
      <c r="T4855" s="3" t="s">
        <v>17135</v>
      </c>
      <c r="U4855" s="3" t="e">
        <v>#N/A</v>
      </c>
      <c r="Y4855" s="3" t="s">
        <v>17135</v>
      </c>
      <c r="Z4855" s="3" t="s">
        <v>17135</v>
      </c>
      <c r="AA4855" s="3" t="s">
        <v>28834</v>
      </c>
    </row>
    <row r="4856" spans="1:27" x14ac:dyDescent="0.25">
      <c r="A4856" s="3" t="s">
        <v>7307</v>
      </c>
      <c r="B4856" s="3">
        <v>10</v>
      </c>
      <c r="C4856" s="3">
        <v>8</v>
      </c>
      <c r="D4856" s="3" t="s">
        <v>277</v>
      </c>
      <c r="E4856" s="3" t="s">
        <v>7440</v>
      </c>
      <c r="F4856" s="3">
        <v>9.99</v>
      </c>
      <c r="J4856" s="3" t="s">
        <v>17138</v>
      </c>
      <c r="K4856" s="3" t="e">
        <f t="shared" si="75"/>
        <v>#N/A</v>
      </c>
      <c r="O4856"/>
      <c r="T4856" s="3" t="s">
        <v>17136</v>
      </c>
      <c r="U4856" s="3" t="e">
        <v>#N/A</v>
      </c>
      <c r="Y4856" s="3" t="s">
        <v>17136</v>
      </c>
      <c r="Z4856" s="3" t="s">
        <v>17136</v>
      </c>
      <c r="AA4856" s="3" t="s">
        <v>28835</v>
      </c>
    </row>
    <row r="4857" spans="1:27" x14ac:dyDescent="0.25">
      <c r="A4857" s="3" t="s">
        <v>7307</v>
      </c>
      <c r="B4857" s="3">
        <v>10</v>
      </c>
      <c r="C4857" s="3">
        <v>9</v>
      </c>
      <c r="D4857" s="3" t="s">
        <v>275</v>
      </c>
      <c r="E4857" s="3" t="s">
        <v>7439</v>
      </c>
      <c r="F4857" s="3">
        <v>9.99</v>
      </c>
      <c r="J4857" s="3" t="s">
        <v>17139</v>
      </c>
      <c r="K4857" s="3" t="e">
        <f t="shared" si="75"/>
        <v>#N/A</v>
      </c>
      <c r="O4857"/>
      <c r="T4857" s="3" t="s">
        <v>17137</v>
      </c>
      <c r="U4857" s="3" t="e">
        <v>#N/A</v>
      </c>
      <c r="Y4857" s="3" t="s">
        <v>17137</v>
      </c>
      <c r="Z4857" s="3" t="s">
        <v>17137</v>
      </c>
      <c r="AA4857" s="3" t="s">
        <v>28836</v>
      </c>
    </row>
    <row r="4858" spans="1:27" x14ac:dyDescent="0.25">
      <c r="A4858" s="3" t="s">
        <v>7307</v>
      </c>
      <c r="B4858" s="3">
        <v>10</v>
      </c>
      <c r="C4858" s="3">
        <v>10</v>
      </c>
      <c r="D4858" s="3" t="s">
        <v>273</v>
      </c>
      <c r="E4858" s="3" t="s">
        <v>7438</v>
      </c>
      <c r="F4858" s="3">
        <v>9.99</v>
      </c>
      <c r="J4858" s="3" t="s">
        <v>17140</v>
      </c>
      <c r="K4858" s="3" t="e">
        <f t="shared" si="75"/>
        <v>#N/A</v>
      </c>
      <c r="O4858"/>
      <c r="T4858" s="3" t="s">
        <v>17138</v>
      </c>
      <c r="U4858" s="3" t="e">
        <v>#N/A</v>
      </c>
      <c r="Y4858" s="3" t="s">
        <v>17138</v>
      </c>
      <c r="Z4858" s="3" t="s">
        <v>17138</v>
      </c>
      <c r="AA4858" s="3" t="s">
        <v>28837</v>
      </c>
    </row>
    <row r="4859" spans="1:27" x14ac:dyDescent="0.25">
      <c r="A4859" s="3" t="s">
        <v>7307</v>
      </c>
      <c r="B4859" s="3">
        <v>10</v>
      </c>
      <c r="C4859" s="3">
        <v>11</v>
      </c>
      <c r="D4859" s="3" t="s">
        <v>271</v>
      </c>
      <c r="E4859" s="3" t="s">
        <v>7437</v>
      </c>
      <c r="F4859" s="3">
        <v>9.99</v>
      </c>
      <c r="J4859" s="3" t="s">
        <v>17141</v>
      </c>
      <c r="K4859" s="3" t="e">
        <f t="shared" si="75"/>
        <v>#N/A</v>
      </c>
      <c r="O4859"/>
      <c r="T4859" s="3" t="s">
        <v>17139</v>
      </c>
      <c r="U4859" s="3" t="e">
        <v>#N/A</v>
      </c>
      <c r="Y4859" s="3" t="s">
        <v>17139</v>
      </c>
      <c r="Z4859" s="3" t="s">
        <v>17139</v>
      </c>
      <c r="AA4859" s="3" t="s">
        <v>28838</v>
      </c>
    </row>
    <row r="4860" spans="1:27" x14ac:dyDescent="0.25">
      <c r="A4860" s="3" t="s">
        <v>7307</v>
      </c>
      <c r="B4860" s="3">
        <v>10</v>
      </c>
      <c r="C4860" s="3">
        <v>12</v>
      </c>
      <c r="D4860" s="3" t="s">
        <v>269</v>
      </c>
      <c r="E4860" s="3" t="s">
        <v>7436</v>
      </c>
      <c r="F4860" s="3">
        <v>9.99</v>
      </c>
      <c r="J4860" s="3" t="s">
        <v>17142</v>
      </c>
      <c r="K4860" s="3" t="e">
        <f t="shared" si="75"/>
        <v>#N/A</v>
      </c>
      <c r="O4860"/>
      <c r="T4860" s="3" t="s">
        <v>17140</v>
      </c>
      <c r="U4860" s="3" t="e">
        <v>#N/A</v>
      </c>
      <c r="Y4860" s="3" t="s">
        <v>17140</v>
      </c>
      <c r="Z4860" s="3" t="s">
        <v>17140</v>
      </c>
      <c r="AA4860" s="3" t="s">
        <v>28839</v>
      </c>
    </row>
    <row r="4861" spans="1:27" x14ac:dyDescent="0.25">
      <c r="A4861" s="3" t="s">
        <v>7307</v>
      </c>
      <c r="B4861" s="3">
        <v>10</v>
      </c>
      <c r="C4861" s="3">
        <v>13</v>
      </c>
      <c r="D4861" s="3" t="s">
        <v>267</v>
      </c>
      <c r="E4861" s="3" t="s">
        <v>7435</v>
      </c>
      <c r="F4861" s="3">
        <v>9.99</v>
      </c>
      <c r="J4861" s="3" t="s">
        <v>17143</v>
      </c>
      <c r="K4861" s="3" t="e">
        <f t="shared" si="75"/>
        <v>#N/A</v>
      </c>
      <c r="O4861"/>
      <c r="T4861" s="3" t="s">
        <v>17141</v>
      </c>
      <c r="U4861" s="3" t="e">
        <v>#N/A</v>
      </c>
      <c r="Y4861" s="3" t="s">
        <v>17141</v>
      </c>
      <c r="Z4861" s="3" t="s">
        <v>17141</v>
      </c>
      <c r="AA4861" s="3" t="s">
        <v>28840</v>
      </c>
    </row>
    <row r="4862" spans="1:27" x14ac:dyDescent="0.25">
      <c r="A4862" s="3" t="s">
        <v>7307</v>
      </c>
      <c r="B4862" s="3">
        <v>10</v>
      </c>
      <c r="C4862" s="3">
        <v>14</v>
      </c>
      <c r="D4862" s="3" t="s">
        <v>265</v>
      </c>
      <c r="E4862" s="3" t="s">
        <v>7434</v>
      </c>
      <c r="F4862" s="3">
        <v>9.99</v>
      </c>
      <c r="J4862" s="3" t="s">
        <v>17144</v>
      </c>
      <c r="K4862" s="3" t="e">
        <f t="shared" si="75"/>
        <v>#N/A</v>
      </c>
      <c r="O4862"/>
      <c r="T4862" s="3" t="s">
        <v>17142</v>
      </c>
      <c r="U4862" s="3" t="e">
        <v>#N/A</v>
      </c>
      <c r="Y4862" s="3" t="s">
        <v>17142</v>
      </c>
      <c r="Z4862" s="3" t="s">
        <v>17142</v>
      </c>
      <c r="AA4862" s="3" t="s">
        <v>28841</v>
      </c>
    </row>
    <row r="4863" spans="1:27" x14ac:dyDescent="0.25">
      <c r="A4863" s="3" t="s">
        <v>7307</v>
      </c>
      <c r="B4863" s="3">
        <v>10</v>
      </c>
      <c r="C4863" s="3">
        <v>15</v>
      </c>
      <c r="D4863" s="3" t="s">
        <v>263</v>
      </c>
      <c r="E4863" s="3" t="s">
        <v>7433</v>
      </c>
      <c r="F4863" s="3">
        <v>9.99</v>
      </c>
      <c r="J4863" s="3" t="s">
        <v>17145</v>
      </c>
      <c r="K4863" s="3" t="e">
        <f t="shared" si="75"/>
        <v>#N/A</v>
      </c>
      <c r="O4863"/>
      <c r="T4863" s="3" t="s">
        <v>17143</v>
      </c>
      <c r="U4863" s="3" t="e">
        <v>#N/A</v>
      </c>
      <c r="Y4863" s="3" t="s">
        <v>17143</v>
      </c>
      <c r="Z4863" s="3" t="s">
        <v>17143</v>
      </c>
      <c r="AA4863" s="3" t="s">
        <v>28842</v>
      </c>
    </row>
    <row r="4864" spans="1:27" x14ac:dyDescent="0.25">
      <c r="A4864" s="3" t="s">
        <v>7307</v>
      </c>
      <c r="B4864" s="3">
        <v>10</v>
      </c>
      <c r="C4864" s="3">
        <v>16</v>
      </c>
      <c r="D4864" s="3" t="s">
        <v>261</v>
      </c>
      <c r="E4864" s="3" t="s">
        <v>7432</v>
      </c>
      <c r="F4864" s="3">
        <v>9.99</v>
      </c>
      <c r="J4864" s="3" t="s">
        <v>17146</v>
      </c>
      <c r="K4864" s="3" t="e">
        <f t="shared" si="75"/>
        <v>#N/A</v>
      </c>
      <c r="O4864"/>
      <c r="T4864" s="3" t="s">
        <v>17144</v>
      </c>
      <c r="U4864" s="3" t="e">
        <v>#N/A</v>
      </c>
      <c r="Y4864" s="3" t="s">
        <v>17144</v>
      </c>
      <c r="Z4864" s="3" t="s">
        <v>17144</v>
      </c>
      <c r="AA4864" s="3" t="s">
        <v>28843</v>
      </c>
    </row>
    <row r="4865" spans="1:27" x14ac:dyDescent="0.25">
      <c r="A4865" s="3" t="s">
        <v>7307</v>
      </c>
      <c r="B4865" s="3">
        <v>10</v>
      </c>
      <c r="C4865" s="3">
        <v>17</v>
      </c>
      <c r="D4865" s="3" t="s">
        <v>259</v>
      </c>
      <c r="E4865" s="3" t="s">
        <v>7431</v>
      </c>
      <c r="F4865" s="3">
        <v>9.99</v>
      </c>
      <c r="J4865" s="3" t="s">
        <v>17147</v>
      </c>
      <c r="K4865" s="3" t="e">
        <f t="shared" si="75"/>
        <v>#N/A</v>
      </c>
      <c r="O4865"/>
      <c r="T4865" s="3" t="s">
        <v>17145</v>
      </c>
      <c r="U4865" s="3" t="e">
        <v>#N/A</v>
      </c>
      <c r="Y4865" s="3" t="s">
        <v>17145</v>
      </c>
      <c r="Z4865" s="3" t="s">
        <v>17145</v>
      </c>
      <c r="AA4865" s="3" t="s">
        <v>28844</v>
      </c>
    </row>
    <row r="4866" spans="1:27" x14ac:dyDescent="0.25">
      <c r="A4866" s="3" t="s">
        <v>7307</v>
      </c>
      <c r="B4866" s="3">
        <v>10</v>
      </c>
      <c r="C4866" s="3">
        <v>18</v>
      </c>
      <c r="D4866" s="3" t="s">
        <v>257</v>
      </c>
      <c r="E4866" s="3" t="s">
        <v>7430</v>
      </c>
      <c r="F4866" s="3">
        <v>9.99</v>
      </c>
      <c r="J4866" s="3" t="s">
        <v>17148</v>
      </c>
      <c r="K4866" s="3" t="e">
        <f t="shared" si="75"/>
        <v>#N/A</v>
      </c>
      <c r="O4866"/>
      <c r="T4866" s="3" t="s">
        <v>17146</v>
      </c>
      <c r="U4866" s="3" t="e">
        <v>#N/A</v>
      </c>
      <c r="Y4866" s="3" t="s">
        <v>17146</v>
      </c>
      <c r="Z4866" s="3" t="s">
        <v>17146</v>
      </c>
      <c r="AA4866" s="3" t="s">
        <v>28845</v>
      </c>
    </row>
    <row r="4867" spans="1:27" x14ac:dyDescent="0.25">
      <c r="A4867" s="3" t="s">
        <v>7307</v>
      </c>
      <c r="B4867" s="3">
        <v>10</v>
      </c>
      <c r="C4867" s="3">
        <v>19</v>
      </c>
      <c r="D4867" s="3" t="s">
        <v>255</v>
      </c>
      <c r="E4867" s="3" t="s">
        <v>7429</v>
      </c>
      <c r="F4867" s="3">
        <v>9.99</v>
      </c>
      <c r="J4867" s="3" t="s">
        <v>17149</v>
      </c>
      <c r="K4867" s="3" t="e">
        <f t="shared" ref="K4867:K4930" si="76">_xlfn.XLOOKUP(J4867,O$2:O$12,P$2:P$12)</f>
        <v>#N/A</v>
      </c>
      <c r="O4867"/>
      <c r="T4867" s="3" t="s">
        <v>17147</v>
      </c>
      <c r="U4867" s="3" t="e">
        <v>#N/A</v>
      </c>
      <c r="Y4867" s="3" t="s">
        <v>17147</v>
      </c>
      <c r="Z4867" s="3" t="s">
        <v>17147</v>
      </c>
      <c r="AA4867" s="3" t="s">
        <v>28846</v>
      </c>
    </row>
    <row r="4868" spans="1:27" x14ac:dyDescent="0.25">
      <c r="A4868" s="3" t="s">
        <v>7307</v>
      </c>
      <c r="B4868" s="3">
        <v>10</v>
      </c>
      <c r="C4868" s="3">
        <v>20</v>
      </c>
      <c r="D4868" s="3" t="s">
        <v>253</v>
      </c>
      <c r="E4868" s="3" t="s">
        <v>7428</v>
      </c>
      <c r="F4868" s="3">
        <v>9.99</v>
      </c>
      <c r="J4868" s="3" t="s">
        <v>17150</v>
      </c>
      <c r="K4868" s="3" t="e">
        <f t="shared" si="76"/>
        <v>#N/A</v>
      </c>
      <c r="O4868"/>
      <c r="T4868" s="3" t="s">
        <v>17148</v>
      </c>
      <c r="U4868" s="3" t="e">
        <v>#N/A</v>
      </c>
      <c r="Y4868" s="3" t="s">
        <v>17148</v>
      </c>
      <c r="Z4868" s="3" t="s">
        <v>17148</v>
      </c>
      <c r="AA4868" s="3" t="s">
        <v>28847</v>
      </c>
    </row>
    <row r="4869" spans="1:27" x14ac:dyDescent="0.25">
      <c r="A4869" s="3" t="s">
        <v>7307</v>
      </c>
      <c r="B4869" s="3">
        <v>10</v>
      </c>
      <c r="C4869" s="3">
        <v>21</v>
      </c>
      <c r="D4869" s="3" t="s">
        <v>251</v>
      </c>
      <c r="E4869" s="3" t="s">
        <v>7427</v>
      </c>
      <c r="F4869" s="3">
        <v>9.99</v>
      </c>
      <c r="J4869" s="3" t="s">
        <v>17151</v>
      </c>
      <c r="K4869" s="3" t="e">
        <f t="shared" si="76"/>
        <v>#N/A</v>
      </c>
      <c r="O4869"/>
      <c r="T4869" s="3" t="s">
        <v>17149</v>
      </c>
      <c r="U4869" s="3" t="e">
        <v>#N/A</v>
      </c>
      <c r="Y4869" s="3" t="s">
        <v>17149</v>
      </c>
      <c r="Z4869" s="3" t="s">
        <v>17149</v>
      </c>
      <c r="AA4869" s="3" t="s">
        <v>25419</v>
      </c>
    </row>
    <row r="4870" spans="1:27" x14ac:dyDescent="0.25">
      <c r="A4870" s="3" t="s">
        <v>7307</v>
      </c>
      <c r="B4870" s="3">
        <v>10</v>
      </c>
      <c r="C4870" s="3">
        <v>22</v>
      </c>
      <c r="D4870" s="3" t="s">
        <v>249</v>
      </c>
      <c r="E4870" s="3" t="s">
        <v>7426</v>
      </c>
      <c r="F4870" s="3">
        <v>9.99</v>
      </c>
      <c r="J4870" s="3" t="s">
        <v>17152</v>
      </c>
      <c r="K4870" s="3" t="e">
        <f t="shared" si="76"/>
        <v>#N/A</v>
      </c>
      <c r="O4870"/>
      <c r="T4870" s="3" t="s">
        <v>17150</v>
      </c>
      <c r="U4870" s="3" t="e">
        <v>#N/A</v>
      </c>
      <c r="Y4870" s="3" t="s">
        <v>17150</v>
      </c>
      <c r="Z4870" s="3" t="s">
        <v>17150</v>
      </c>
      <c r="AA4870" s="3" t="s">
        <v>28848</v>
      </c>
    </row>
    <row r="4871" spans="1:27" x14ac:dyDescent="0.25">
      <c r="A4871" s="3" t="s">
        <v>7307</v>
      </c>
      <c r="B4871" s="3">
        <v>11</v>
      </c>
      <c r="C4871" s="3">
        <v>3</v>
      </c>
      <c r="D4871" s="3" t="s">
        <v>247</v>
      </c>
      <c r="E4871" s="3" t="s">
        <v>7425</v>
      </c>
      <c r="F4871" s="3">
        <v>9.99</v>
      </c>
      <c r="J4871" s="3" t="s">
        <v>17153</v>
      </c>
      <c r="K4871" s="3" t="e">
        <f t="shared" si="76"/>
        <v>#N/A</v>
      </c>
      <c r="O4871"/>
      <c r="T4871" s="3" t="s">
        <v>17151</v>
      </c>
      <c r="U4871" s="3" t="e">
        <v>#N/A</v>
      </c>
      <c r="Y4871" s="3" t="s">
        <v>17151</v>
      </c>
      <c r="Z4871" s="3" t="s">
        <v>17151</v>
      </c>
      <c r="AA4871" s="3" t="s">
        <v>28849</v>
      </c>
    </row>
    <row r="4872" spans="1:27" x14ac:dyDescent="0.25">
      <c r="A4872" s="3" t="s">
        <v>7307</v>
      </c>
      <c r="B4872" s="3">
        <v>11</v>
      </c>
      <c r="C4872" s="3">
        <v>4</v>
      </c>
      <c r="D4872" s="3" t="s">
        <v>245</v>
      </c>
      <c r="E4872" s="3" t="s">
        <v>7424</v>
      </c>
      <c r="F4872" s="3">
        <v>9.99</v>
      </c>
      <c r="J4872" s="3" t="s">
        <v>17154</v>
      </c>
      <c r="K4872" s="3" t="e">
        <f t="shared" si="76"/>
        <v>#N/A</v>
      </c>
      <c r="O4872"/>
      <c r="T4872" s="3" t="s">
        <v>17152</v>
      </c>
      <c r="U4872" s="3" t="e">
        <v>#N/A</v>
      </c>
      <c r="Y4872" s="3" t="s">
        <v>17152</v>
      </c>
      <c r="Z4872" s="3" t="s">
        <v>17152</v>
      </c>
      <c r="AA4872" s="3" t="s">
        <v>28850</v>
      </c>
    </row>
    <row r="4873" spans="1:27" x14ac:dyDescent="0.25">
      <c r="A4873" s="3" t="s">
        <v>7307</v>
      </c>
      <c r="B4873" s="3">
        <v>11</v>
      </c>
      <c r="C4873" s="3">
        <v>5</v>
      </c>
      <c r="D4873" s="3" t="s">
        <v>243</v>
      </c>
      <c r="E4873" s="3" t="s">
        <v>7423</v>
      </c>
      <c r="F4873" s="3">
        <v>9.99</v>
      </c>
      <c r="J4873" s="3" t="s">
        <v>17155</v>
      </c>
      <c r="K4873" s="3" t="e">
        <f t="shared" si="76"/>
        <v>#N/A</v>
      </c>
      <c r="O4873"/>
      <c r="T4873" s="3" t="s">
        <v>17153</v>
      </c>
      <c r="U4873" s="3" t="e">
        <v>#N/A</v>
      </c>
      <c r="Y4873" s="3" t="s">
        <v>17153</v>
      </c>
      <c r="Z4873" s="3" t="s">
        <v>17153</v>
      </c>
      <c r="AA4873" s="3" t="s">
        <v>28851</v>
      </c>
    </row>
    <row r="4874" spans="1:27" x14ac:dyDescent="0.25">
      <c r="A4874" s="3" t="s">
        <v>7307</v>
      </c>
      <c r="B4874" s="3">
        <v>11</v>
      </c>
      <c r="C4874" s="3">
        <v>6</v>
      </c>
      <c r="D4874" s="3" t="s">
        <v>241</v>
      </c>
      <c r="E4874" s="3" t="s">
        <v>7422</v>
      </c>
      <c r="F4874" s="3">
        <v>9.99</v>
      </c>
      <c r="J4874" s="3" t="s">
        <v>17156</v>
      </c>
      <c r="K4874" s="3" t="e">
        <f t="shared" si="76"/>
        <v>#N/A</v>
      </c>
      <c r="O4874"/>
      <c r="T4874" s="3" t="s">
        <v>17154</v>
      </c>
      <c r="U4874" s="3" t="e">
        <v>#N/A</v>
      </c>
      <c r="Y4874" s="3" t="s">
        <v>17154</v>
      </c>
      <c r="Z4874" s="3" t="s">
        <v>17154</v>
      </c>
      <c r="AA4874" s="3" t="s">
        <v>28852</v>
      </c>
    </row>
    <row r="4875" spans="1:27" x14ac:dyDescent="0.25">
      <c r="A4875" s="3" t="s">
        <v>7307</v>
      </c>
      <c r="B4875" s="3">
        <v>11</v>
      </c>
      <c r="C4875" s="3">
        <v>7</v>
      </c>
      <c r="D4875" s="3" t="s">
        <v>239</v>
      </c>
      <c r="E4875" s="3" t="s">
        <v>7421</v>
      </c>
      <c r="F4875" s="3">
        <v>9.99</v>
      </c>
      <c r="J4875" s="3" t="s">
        <v>17157</v>
      </c>
      <c r="K4875" s="3" t="e">
        <f t="shared" si="76"/>
        <v>#N/A</v>
      </c>
      <c r="O4875"/>
      <c r="T4875" s="3" t="s">
        <v>17155</v>
      </c>
      <c r="U4875" s="3" t="e">
        <v>#N/A</v>
      </c>
      <c r="Y4875" s="3" t="s">
        <v>17155</v>
      </c>
      <c r="Z4875" s="3" t="s">
        <v>17155</v>
      </c>
      <c r="AA4875" s="3" t="s">
        <v>28853</v>
      </c>
    </row>
    <row r="4876" spans="1:27" x14ac:dyDescent="0.25">
      <c r="A4876" s="3" t="s">
        <v>7307</v>
      </c>
      <c r="B4876" s="3">
        <v>11</v>
      </c>
      <c r="C4876" s="3">
        <v>8</v>
      </c>
      <c r="D4876" s="3" t="s">
        <v>237</v>
      </c>
      <c r="E4876" s="3" t="s">
        <v>7420</v>
      </c>
      <c r="F4876" s="3">
        <v>9.99</v>
      </c>
      <c r="J4876" s="3" t="s">
        <v>17158</v>
      </c>
      <c r="K4876" s="3" t="e">
        <f t="shared" si="76"/>
        <v>#N/A</v>
      </c>
      <c r="O4876"/>
      <c r="T4876" s="3" t="s">
        <v>17156</v>
      </c>
      <c r="U4876" s="3" t="e">
        <v>#N/A</v>
      </c>
      <c r="Y4876" s="3" t="s">
        <v>17156</v>
      </c>
      <c r="Z4876" s="3" t="s">
        <v>17156</v>
      </c>
      <c r="AA4876" s="3" t="s">
        <v>28854</v>
      </c>
    </row>
    <row r="4877" spans="1:27" x14ac:dyDescent="0.25">
      <c r="A4877" s="3" t="s">
        <v>7307</v>
      </c>
      <c r="B4877" s="3">
        <v>11</v>
      </c>
      <c r="C4877" s="3">
        <v>9</v>
      </c>
      <c r="D4877" s="3" t="s">
        <v>235</v>
      </c>
      <c r="E4877" s="3" t="s">
        <v>7419</v>
      </c>
      <c r="F4877" s="3">
        <v>9.99</v>
      </c>
      <c r="J4877" s="3" t="s">
        <v>17159</v>
      </c>
      <c r="K4877" s="3" t="e">
        <f t="shared" si="76"/>
        <v>#N/A</v>
      </c>
      <c r="O4877"/>
      <c r="T4877" s="3" t="s">
        <v>17157</v>
      </c>
      <c r="U4877" s="3" t="e">
        <v>#N/A</v>
      </c>
      <c r="Y4877" s="3" t="s">
        <v>17157</v>
      </c>
      <c r="Z4877" s="3" t="s">
        <v>17157</v>
      </c>
      <c r="AA4877" s="3" t="s">
        <v>28855</v>
      </c>
    </row>
    <row r="4878" spans="1:27" x14ac:dyDescent="0.25">
      <c r="A4878" s="3" t="s">
        <v>7307</v>
      </c>
      <c r="B4878" s="3">
        <v>11</v>
      </c>
      <c r="C4878" s="3">
        <v>10</v>
      </c>
      <c r="D4878" s="3" t="s">
        <v>233</v>
      </c>
      <c r="E4878" s="3" t="s">
        <v>7418</v>
      </c>
      <c r="F4878" s="3">
        <v>9.99</v>
      </c>
      <c r="J4878" s="3" t="s">
        <v>17160</v>
      </c>
      <c r="K4878" s="3" t="e">
        <f t="shared" si="76"/>
        <v>#N/A</v>
      </c>
      <c r="O4878"/>
      <c r="T4878" s="3" t="s">
        <v>17158</v>
      </c>
      <c r="U4878" s="3" t="e">
        <v>#N/A</v>
      </c>
      <c r="Y4878" s="3" t="s">
        <v>17158</v>
      </c>
      <c r="Z4878" s="3" t="s">
        <v>17158</v>
      </c>
      <c r="AA4878" s="3" t="s">
        <v>28856</v>
      </c>
    </row>
    <row r="4879" spans="1:27" x14ac:dyDescent="0.25">
      <c r="A4879" s="3" t="s">
        <v>7307</v>
      </c>
      <c r="B4879" s="3">
        <v>11</v>
      </c>
      <c r="C4879" s="3">
        <v>11</v>
      </c>
      <c r="D4879" s="3" t="s">
        <v>231</v>
      </c>
      <c r="E4879" s="3" t="s">
        <v>7417</v>
      </c>
      <c r="F4879" s="3">
        <v>9.99</v>
      </c>
      <c r="J4879" s="3" t="s">
        <v>17161</v>
      </c>
      <c r="K4879" s="3" t="e">
        <f t="shared" si="76"/>
        <v>#N/A</v>
      </c>
      <c r="O4879"/>
      <c r="T4879" s="3" t="s">
        <v>17159</v>
      </c>
      <c r="U4879" s="3" t="e">
        <v>#N/A</v>
      </c>
      <c r="Y4879" s="3" t="s">
        <v>17159</v>
      </c>
      <c r="Z4879" s="3" t="s">
        <v>17159</v>
      </c>
      <c r="AA4879" s="3" t="s">
        <v>28857</v>
      </c>
    </row>
    <row r="4880" spans="1:27" x14ac:dyDescent="0.25">
      <c r="A4880" s="3" t="s">
        <v>7307</v>
      </c>
      <c r="B4880" s="3">
        <v>11</v>
      </c>
      <c r="C4880" s="3">
        <v>12</v>
      </c>
      <c r="D4880" s="3" t="s">
        <v>229</v>
      </c>
      <c r="E4880" s="3" t="s">
        <v>7416</v>
      </c>
      <c r="F4880" s="3">
        <v>9.99</v>
      </c>
      <c r="J4880" s="3" t="s">
        <v>17162</v>
      </c>
      <c r="K4880" s="3" t="e">
        <f t="shared" si="76"/>
        <v>#N/A</v>
      </c>
      <c r="O4880"/>
      <c r="T4880" s="3" t="s">
        <v>17160</v>
      </c>
      <c r="U4880" s="3" t="e">
        <v>#N/A</v>
      </c>
      <c r="Y4880" s="3" t="s">
        <v>17160</v>
      </c>
      <c r="Z4880" s="3" t="s">
        <v>17160</v>
      </c>
      <c r="AA4880" s="3" t="s">
        <v>28858</v>
      </c>
    </row>
    <row r="4881" spans="1:27" x14ac:dyDescent="0.25">
      <c r="A4881" s="3" t="s">
        <v>7307</v>
      </c>
      <c r="B4881" s="3">
        <v>11</v>
      </c>
      <c r="C4881" s="3">
        <v>13</v>
      </c>
      <c r="D4881" s="3" t="s">
        <v>227</v>
      </c>
      <c r="E4881" s="3" t="s">
        <v>7415</v>
      </c>
      <c r="F4881" s="3">
        <v>9.99</v>
      </c>
      <c r="J4881" s="3" t="s">
        <v>17163</v>
      </c>
      <c r="K4881" s="3" t="e">
        <f t="shared" si="76"/>
        <v>#N/A</v>
      </c>
      <c r="O4881"/>
      <c r="T4881" s="3" t="s">
        <v>17161</v>
      </c>
      <c r="U4881" s="3" t="e">
        <v>#N/A</v>
      </c>
      <c r="Y4881" s="3" t="s">
        <v>17161</v>
      </c>
      <c r="Z4881" s="3" t="s">
        <v>17161</v>
      </c>
      <c r="AA4881" s="3" t="s">
        <v>28859</v>
      </c>
    </row>
    <row r="4882" spans="1:27" x14ac:dyDescent="0.25">
      <c r="A4882" s="3" t="s">
        <v>7307</v>
      </c>
      <c r="B4882" s="3">
        <v>11</v>
      </c>
      <c r="C4882" s="3">
        <v>14</v>
      </c>
      <c r="D4882" s="3" t="s">
        <v>225</v>
      </c>
      <c r="E4882" s="3" t="s">
        <v>7414</v>
      </c>
      <c r="F4882" s="3">
        <v>9.99</v>
      </c>
      <c r="J4882" s="3" t="s">
        <v>17164</v>
      </c>
      <c r="K4882" s="3" t="e">
        <f t="shared" si="76"/>
        <v>#N/A</v>
      </c>
      <c r="O4882"/>
      <c r="T4882" s="3" t="s">
        <v>17162</v>
      </c>
      <c r="U4882" s="3" t="e">
        <v>#N/A</v>
      </c>
      <c r="Y4882" s="3" t="s">
        <v>17162</v>
      </c>
      <c r="Z4882" s="3" t="s">
        <v>17162</v>
      </c>
      <c r="AA4882" s="3" t="s">
        <v>28860</v>
      </c>
    </row>
    <row r="4883" spans="1:27" x14ac:dyDescent="0.25">
      <c r="A4883" s="3" t="s">
        <v>7307</v>
      </c>
      <c r="B4883" s="3">
        <v>11</v>
      </c>
      <c r="C4883" s="3">
        <v>15</v>
      </c>
      <c r="D4883" s="3" t="s">
        <v>223</v>
      </c>
      <c r="E4883" s="3" t="s">
        <v>7413</v>
      </c>
      <c r="F4883" s="3">
        <v>9.99</v>
      </c>
      <c r="J4883" s="3" t="s">
        <v>17165</v>
      </c>
      <c r="K4883" s="3" t="e">
        <f t="shared" si="76"/>
        <v>#N/A</v>
      </c>
      <c r="O4883"/>
      <c r="T4883" s="3" t="s">
        <v>17163</v>
      </c>
      <c r="U4883" s="3" t="e">
        <v>#N/A</v>
      </c>
      <c r="Y4883" s="3" t="s">
        <v>17163</v>
      </c>
      <c r="Z4883" s="3" t="s">
        <v>17163</v>
      </c>
      <c r="AA4883" s="3" t="s">
        <v>28861</v>
      </c>
    </row>
    <row r="4884" spans="1:27" x14ac:dyDescent="0.25">
      <c r="A4884" s="3" t="s">
        <v>7307</v>
      </c>
      <c r="B4884" s="3">
        <v>11</v>
      </c>
      <c r="C4884" s="3">
        <v>16</v>
      </c>
      <c r="D4884" s="3" t="s">
        <v>221</v>
      </c>
      <c r="E4884" s="3" t="s">
        <v>7412</v>
      </c>
      <c r="F4884" s="3">
        <v>9.99</v>
      </c>
      <c r="J4884" s="3" t="s">
        <v>17166</v>
      </c>
      <c r="K4884" s="3" t="e">
        <f t="shared" si="76"/>
        <v>#N/A</v>
      </c>
      <c r="O4884"/>
      <c r="T4884" s="3" t="s">
        <v>17164</v>
      </c>
      <c r="U4884" s="3" t="e">
        <v>#N/A</v>
      </c>
      <c r="Y4884" s="3" t="s">
        <v>17164</v>
      </c>
      <c r="Z4884" s="3" t="s">
        <v>17164</v>
      </c>
      <c r="AA4884" s="3" t="s">
        <v>28862</v>
      </c>
    </row>
    <row r="4885" spans="1:27" x14ac:dyDescent="0.25">
      <c r="A4885" s="3" t="s">
        <v>7307</v>
      </c>
      <c r="B4885" s="3">
        <v>11</v>
      </c>
      <c r="C4885" s="3">
        <v>17</v>
      </c>
      <c r="D4885" s="3" t="s">
        <v>219</v>
      </c>
      <c r="E4885" s="3" t="s">
        <v>7411</v>
      </c>
      <c r="F4885" s="3">
        <v>9.99</v>
      </c>
      <c r="J4885" s="3" t="s">
        <v>17167</v>
      </c>
      <c r="K4885" s="3" t="e">
        <f t="shared" si="76"/>
        <v>#N/A</v>
      </c>
      <c r="O4885"/>
      <c r="T4885" s="3" t="s">
        <v>17165</v>
      </c>
      <c r="U4885" s="3" t="e">
        <v>#N/A</v>
      </c>
      <c r="Y4885" s="3" t="s">
        <v>17165</v>
      </c>
      <c r="Z4885" s="3" t="s">
        <v>17165</v>
      </c>
      <c r="AA4885" s="3" t="s">
        <v>28863</v>
      </c>
    </row>
    <row r="4886" spans="1:27" x14ac:dyDescent="0.25">
      <c r="A4886" s="3" t="s">
        <v>7307</v>
      </c>
      <c r="B4886" s="3">
        <v>11</v>
      </c>
      <c r="C4886" s="3">
        <v>18</v>
      </c>
      <c r="D4886" s="3" t="s">
        <v>217</v>
      </c>
      <c r="E4886" s="3" t="s">
        <v>7410</v>
      </c>
      <c r="F4886" s="3">
        <v>9.99</v>
      </c>
      <c r="J4886" s="3" t="s">
        <v>17168</v>
      </c>
      <c r="K4886" s="3" t="e">
        <f t="shared" si="76"/>
        <v>#N/A</v>
      </c>
      <c r="O4886"/>
      <c r="T4886" s="3" t="s">
        <v>17166</v>
      </c>
      <c r="U4886" s="3" t="e">
        <v>#N/A</v>
      </c>
      <c r="Y4886" s="3" t="s">
        <v>17166</v>
      </c>
      <c r="Z4886" s="3" t="s">
        <v>17166</v>
      </c>
      <c r="AA4886" s="3" t="s">
        <v>28864</v>
      </c>
    </row>
    <row r="4887" spans="1:27" x14ac:dyDescent="0.25">
      <c r="A4887" s="3" t="s">
        <v>7307</v>
      </c>
      <c r="B4887" s="3">
        <v>11</v>
      </c>
      <c r="C4887" s="3">
        <v>19</v>
      </c>
      <c r="D4887" s="3" t="s">
        <v>215</v>
      </c>
      <c r="E4887" s="3" t="s">
        <v>7409</v>
      </c>
      <c r="F4887" s="3">
        <v>9.99</v>
      </c>
      <c r="J4887" s="3" t="s">
        <v>17169</v>
      </c>
      <c r="K4887" s="3" t="e">
        <f t="shared" si="76"/>
        <v>#N/A</v>
      </c>
      <c r="O4887"/>
      <c r="T4887" s="3" t="s">
        <v>17167</v>
      </c>
      <c r="U4887" s="3" t="e">
        <v>#N/A</v>
      </c>
      <c r="Y4887" s="3" t="s">
        <v>17167</v>
      </c>
      <c r="Z4887" s="3" t="s">
        <v>17167</v>
      </c>
      <c r="AA4887" s="3" t="s">
        <v>28865</v>
      </c>
    </row>
    <row r="4888" spans="1:27" x14ac:dyDescent="0.25">
      <c r="A4888" s="3" t="s">
        <v>7307</v>
      </c>
      <c r="B4888" s="3">
        <v>11</v>
      </c>
      <c r="C4888" s="3">
        <v>20</v>
      </c>
      <c r="D4888" s="3" t="s">
        <v>213</v>
      </c>
      <c r="E4888" s="3" t="s">
        <v>7408</v>
      </c>
      <c r="F4888" s="3">
        <v>9.99</v>
      </c>
      <c r="J4888" s="3" t="s">
        <v>17170</v>
      </c>
      <c r="K4888" s="3" t="e">
        <f t="shared" si="76"/>
        <v>#N/A</v>
      </c>
      <c r="O4888"/>
      <c r="T4888" s="3" t="s">
        <v>17168</v>
      </c>
      <c r="U4888" s="3" t="e">
        <v>#N/A</v>
      </c>
      <c r="Y4888" s="3" t="s">
        <v>17168</v>
      </c>
      <c r="Z4888" s="3" t="s">
        <v>17168</v>
      </c>
      <c r="AA4888" s="3" t="s">
        <v>28866</v>
      </c>
    </row>
    <row r="4889" spans="1:27" x14ac:dyDescent="0.25">
      <c r="A4889" s="3" t="s">
        <v>7307</v>
      </c>
      <c r="B4889" s="3">
        <v>11</v>
      </c>
      <c r="C4889" s="3">
        <v>21</v>
      </c>
      <c r="D4889" s="3" t="s">
        <v>211</v>
      </c>
      <c r="E4889" s="3" t="s">
        <v>7407</v>
      </c>
      <c r="F4889" s="3">
        <v>9.99</v>
      </c>
      <c r="J4889" s="3" t="s">
        <v>17171</v>
      </c>
      <c r="K4889" s="3" t="e">
        <f t="shared" si="76"/>
        <v>#N/A</v>
      </c>
      <c r="O4889"/>
      <c r="T4889" s="3" t="s">
        <v>17169</v>
      </c>
      <c r="U4889" s="3" t="e">
        <v>#N/A</v>
      </c>
      <c r="Y4889" s="3" t="s">
        <v>17169</v>
      </c>
      <c r="Z4889" s="3" t="s">
        <v>17169</v>
      </c>
      <c r="AA4889" s="3" t="s">
        <v>28867</v>
      </c>
    </row>
    <row r="4890" spans="1:27" x14ac:dyDescent="0.25">
      <c r="A4890" s="3" t="s">
        <v>7307</v>
      </c>
      <c r="B4890" s="3">
        <v>11</v>
      </c>
      <c r="C4890" s="3">
        <v>22</v>
      </c>
      <c r="D4890" s="3" t="s">
        <v>209</v>
      </c>
      <c r="E4890" s="3" t="s">
        <v>7406</v>
      </c>
      <c r="F4890" s="3">
        <v>9.99</v>
      </c>
      <c r="J4890" s="3" t="s">
        <v>17172</v>
      </c>
      <c r="K4890" s="3" t="e">
        <f t="shared" si="76"/>
        <v>#N/A</v>
      </c>
      <c r="O4890"/>
      <c r="T4890" s="3" t="s">
        <v>17170</v>
      </c>
      <c r="U4890" s="3" t="e">
        <v>#N/A</v>
      </c>
      <c r="Y4890" s="3" t="s">
        <v>17170</v>
      </c>
      <c r="Z4890" s="3" t="s">
        <v>17170</v>
      </c>
      <c r="AA4890" s="3" t="s">
        <v>28868</v>
      </c>
    </row>
    <row r="4891" spans="1:27" x14ac:dyDescent="0.25">
      <c r="A4891" s="3" t="s">
        <v>7307</v>
      </c>
      <c r="B4891" s="3">
        <v>12</v>
      </c>
      <c r="C4891" s="3">
        <v>3</v>
      </c>
      <c r="D4891" s="3" t="s">
        <v>207</v>
      </c>
      <c r="E4891" s="3" t="s">
        <v>7405</v>
      </c>
      <c r="F4891" s="3">
        <v>9.99</v>
      </c>
      <c r="J4891" s="3" t="s">
        <v>17173</v>
      </c>
      <c r="K4891" s="3" t="e">
        <f t="shared" si="76"/>
        <v>#N/A</v>
      </c>
      <c r="O4891"/>
      <c r="T4891" s="3" t="s">
        <v>17171</v>
      </c>
      <c r="U4891" s="3" t="e">
        <v>#N/A</v>
      </c>
      <c r="Y4891" s="3" t="s">
        <v>17171</v>
      </c>
      <c r="Z4891" s="3" t="s">
        <v>17171</v>
      </c>
      <c r="AA4891" s="3" t="s">
        <v>28869</v>
      </c>
    </row>
    <row r="4892" spans="1:27" x14ac:dyDescent="0.25">
      <c r="A4892" s="3" t="s">
        <v>7307</v>
      </c>
      <c r="B4892" s="3">
        <v>12</v>
      </c>
      <c r="C4892" s="3">
        <v>4</v>
      </c>
      <c r="D4892" s="3" t="s">
        <v>205</v>
      </c>
      <c r="E4892" s="3" t="s">
        <v>7404</v>
      </c>
      <c r="F4892" s="3">
        <v>9.99</v>
      </c>
      <c r="J4892" s="3" t="s">
        <v>17174</v>
      </c>
      <c r="K4892" s="3" t="e">
        <f t="shared" si="76"/>
        <v>#N/A</v>
      </c>
      <c r="O4892"/>
      <c r="T4892" s="3" t="s">
        <v>17172</v>
      </c>
      <c r="U4892" s="3" t="e">
        <v>#N/A</v>
      </c>
      <c r="Y4892" s="3" t="s">
        <v>17172</v>
      </c>
      <c r="Z4892" s="3" t="s">
        <v>17172</v>
      </c>
      <c r="AA4892" s="3" t="s">
        <v>28870</v>
      </c>
    </row>
    <row r="4893" spans="1:27" x14ac:dyDescent="0.25">
      <c r="A4893" s="3" t="s">
        <v>7307</v>
      </c>
      <c r="B4893" s="3">
        <v>12</v>
      </c>
      <c r="C4893" s="3">
        <v>5</v>
      </c>
      <c r="D4893" s="3" t="s">
        <v>203</v>
      </c>
      <c r="E4893" s="3" t="s">
        <v>7403</v>
      </c>
      <c r="F4893" s="3">
        <v>9.99</v>
      </c>
      <c r="J4893" s="3" t="s">
        <v>17175</v>
      </c>
      <c r="K4893" s="3" t="e">
        <f t="shared" si="76"/>
        <v>#N/A</v>
      </c>
      <c r="O4893"/>
      <c r="T4893" s="3" t="s">
        <v>17173</v>
      </c>
      <c r="U4893" s="3" t="e">
        <v>#N/A</v>
      </c>
      <c r="Y4893" s="3" t="s">
        <v>17173</v>
      </c>
      <c r="Z4893" s="3" t="s">
        <v>17173</v>
      </c>
      <c r="AA4893" s="3" t="s">
        <v>28871</v>
      </c>
    </row>
    <row r="4894" spans="1:27" x14ac:dyDescent="0.25">
      <c r="A4894" s="3" t="s">
        <v>7307</v>
      </c>
      <c r="B4894" s="3">
        <v>12</v>
      </c>
      <c r="C4894" s="3">
        <v>6</v>
      </c>
      <c r="D4894" s="3" t="s">
        <v>201</v>
      </c>
      <c r="E4894" s="3" t="s">
        <v>3296</v>
      </c>
      <c r="F4894" s="3">
        <v>9.99</v>
      </c>
      <c r="J4894" s="3" t="s">
        <v>17176</v>
      </c>
      <c r="K4894" s="3" t="e">
        <f t="shared" si="76"/>
        <v>#N/A</v>
      </c>
      <c r="O4894"/>
      <c r="T4894" s="3" t="s">
        <v>17174</v>
      </c>
      <c r="U4894" s="3" t="e">
        <v>#N/A</v>
      </c>
      <c r="Y4894" s="3" t="s">
        <v>17174</v>
      </c>
      <c r="Z4894" s="3" t="s">
        <v>17174</v>
      </c>
      <c r="AA4894" s="3" t="s">
        <v>28872</v>
      </c>
    </row>
    <row r="4895" spans="1:27" x14ac:dyDescent="0.25">
      <c r="A4895" s="3" t="s">
        <v>7307</v>
      </c>
      <c r="B4895" s="3">
        <v>12</v>
      </c>
      <c r="C4895" s="3">
        <v>7</v>
      </c>
      <c r="D4895" s="3" t="s">
        <v>199</v>
      </c>
      <c r="E4895" s="3" t="s">
        <v>7402</v>
      </c>
      <c r="F4895" s="3">
        <v>9.99</v>
      </c>
      <c r="J4895" s="3" t="s">
        <v>17177</v>
      </c>
      <c r="K4895" s="3" t="e">
        <f t="shared" si="76"/>
        <v>#N/A</v>
      </c>
      <c r="O4895"/>
      <c r="T4895" s="3" t="s">
        <v>17175</v>
      </c>
      <c r="U4895" s="3" t="e">
        <v>#N/A</v>
      </c>
      <c r="Y4895" s="3" t="s">
        <v>17175</v>
      </c>
      <c r="Z4895" s="3" t="s">
        <v>17175</v>
      </c>
      <c r="AA4895" s="3" t="s">
        <v>28873</v>
      </c>
    </row>
    <row r="4896" spans="1:27" x14ac:dyDescent="0.25">
      <c r="A4896" s="3" t="s">
        <v>7307</v>
      </c>
      <c r="B4896" s="3">
        <v>12</v>
      </c>
      <c r="C4896" s="3">
        <v>8</v>
      </c>
      <c r="D4896" s="3" t="s">
        <v>197</v>
      </c>
      <c r="E4896" s="3" t="s">
        <v>7401</v>
      </c>
      <c r="F4896" s="3">
        <v>9.99</v>
      </c>
      <c r="J4896" s="3" t="s">
        <v>17178</v>
      </c>
      <c r="K4896" s="3" t="e">
        <f t="shared" si="76"/>
        <v>#N/A</v>
      </c>
      <c r="O4896"/>
      <c r="T4896" s="3" t="s">
        <v>17176</v>
      </c>
      <c r="U4896" s="3" t="e">
        <v>#N/A</v>
      </c>
      <c r="Y4896" s="3" t="s">
        <v>17176</v>
      </c>
      <c r="Z4896" s="3" t="s">
        <v>17176</v>
      </c>
      <c r="AA4896" s="3" t="s">
        <v>28874</v>
      </c>
    </row>
    <row r="4897" spans="1:27" x14ac:dyDescent="0.25">
      <c r="A4897" s="3" t="s">
        <v>7307</v>
      </c>
      <c r="B4897" s="3">
        <v>12</v>
      </c>
      <c r="C4897" s="3">
        <v>9</v>
      </c>
      <c r="D4897" s="3" t="s">
        <v>195</v>
      </c>
      <c r="E4897" s="3" t="s">
        <v>7400</v>
      </c>
      <c r="F4897" s="3">
        <v>9.99</v>
      </c>
      <c r="J4897" s="3" t="s">
        <v>17179</v>
      </c>
      <c r="K4897" s="3" t="e">
        <f t="shared" si="76"/>
        <v>#N/A</v>
      </c>
      <c r="O4897"/>
      <c r="T4897" s="3" t="s">
        <v>17177</v>
      </c>
      <c r="U4897" s="3" t="e">
        <v>#N/A</v>
      </c>
      <c r="Y4897" s="3" t="s">
        <v>17177</v>
      </c>
      <c r="Z4897" s="3" t="s">
        <v>17177</v>
      </c>
      <c r="AA4897" s="3" t="s">
        <v>28373</v>
      </c>
    </row>
    <row r="4898" spans="1:27" x14ac:dyDescent="0.25">
      <c r="A4898" s="3" t="s">
        <v>7307</v>
      </c>
      <c r="B4898" s="3">
        <v>12</v>
      </c>
      <c r="C4898" s="3">
        <v>10</v>
      </c>
      <c r="D4898" s="3" t="s">
        <v>193</v>
      </c>
      <c r="E4898" s="3" t="s">
        <v>7399</v>
      </c>
      <c r="F4898" s="3">
        <v>9.99</v>
      </c>
      <c r="J4898" s="3" t="s">
        <v>17180</v>
      </c>
      <c r="K4898" s="3" t="e">
        <f t="shared" si="76"/>
        <v>#N/A</v>
      </c>
      <c r="O4898"/>
      <c r="T4898" s="3" t="s">
        <v>17178</v>
      </c>
      <c r="U4898" s="3" t="e">
        <v>#N/A</v>
      </c>
      <c r="Y4898" s="3" t="s">
        <v>17178</v>
      </c>
      <c r="Z4898" s="3" t="s">
        <v>17178</v>
      </c>
      <c r="AA4898" s="3" t="s">
        <v>28875</v>
      </c>
    </row>
    <row r="4899" spans="1:27" x14ac:dyDescent="0.25">
      <c r="A4899" s="3" t="s">
        <v>7307</v>
      </c>
      <c r="B4899" s="3">
        <v>12</v>
      </c>
      <c r="C4899" s="3">
        <v>11</v>
      </c>
      <c r="D4899" s="3" t="s">
        <v>191</v>
      </c>
      <c r="E4899" s="3" t="s">
        <v>7398</v>
      </c>
      <c r="F4899" s="3">
        <v>9.99</v>
      </c>
      <c r="J4899" s="3" t="s">
        <v>17181</v>
      </c>
      <c r="K4899" s="3" t="e">
        <f t="shared" si="76"/>
        <v>#N/A</v>
      </c>
      <c r="O4899"/>
      <c r="T4899" s="3" t="s">
        <v>17179</v>
      </c>
      <c r="U4899" s="3" t="e">
        <v>#N/A</v>
      </c>
      <c r="Y4899" s="3" t="s">
        <v>17179</v>
      </c>
      <c r="Z4899" s="3" t="s">
        <v>17179</v>
      </c>
      <c r="AA4899" s="3" t="s">
        <v>28876</v>
      </c>
    </row>
    <row r="4900" spans="1:27" x14ac:dyDescent="0.25">
      <c r="A4900" s="3" t="s">
        <v>7307</v>
      </c>
      <c r="B4900" s="3">
        <v>12</v>
      </c>
      <c r="C4900" s="3">
        <v>12</v>
      </c>
      <c r="D4900" s="3" t="s">
        <v>189</v>
      </c>
      <c r="E4900" s="3" t="s">
        <v>7397</v>
      </c>
      <c r="F4900" s="3">
        <v>9.99</v>
      </c>
      <c r="J4900" s="3" t="s">
        <v>17182</v>
      </c>
      <c r="K4900" s="3" t="e">
        <f t="shared" si="76"/>
        <v>#N/A</v>
      </c>
      <c r="O4900"/>
      <c r="T4900" s="3" t="s">
        <v>17180</v>
      </c>
      <c r="U4900" s="3" t="e">
        <v>#N/A</v>
      </c>
      <c r="Y4900" s="3" t="s">
        <v>17180</v>
      </c>
      <c r="Z4900" s="3" t="s">
        <v>17180</v>
      </c>
      <c r="AA4900" s="3" t="s">
        <v>28877</v>
      </c>
    </row>
    <row r="4901" spans="1:27" x14ac:dyDescent="0.25">
      <c r="A4901" s="3" t="s">
        <v>7307</v>
      </c>
      <c r="B4901" s="3">
        <v>12</v>
      </c>
      <c r="C4901" s="3">
        <v>13</v>
      </c>
      <c r="D4901" s="3" t="s">
        <v>187</v>
      </c>
      <c r="E4901" s="3" t="s">
        <v>7396</v>
      </c>
      <c r="F4901" s="3">
        <v>9.99</v>
      </c>
      <c r="J4901" s="3" t="s">
        <v>17183</v>
      </c>
      <c r="K4901" s="3" t="e">
        <f t="shared" si="76"/>
        <v>#N/A</v>
      </c>
      <c r="O4901"/>
      <c r="T4901" s="3" t="s">
        <v>17181</v>
      </c>
      <c r="U4901" s="3" t="e">
        <v>#N/A</v>
      </c>
      <c r="Y4901" s="3" t="s">
        <v>17181</v>
      </c>
      <c r="Z4901" s="3" t="s">
        <v>17181</v>
      </c>
      <c r="AA4901" s="3" t="s">
        <v>28878</v>
      </c>
    </row>
    <row r="4902" spans="1:27" x14ac:dyDescent="0.25">
      <c r="A4902" s="3" t="s">
        <v>7307</v>
      </c>
      <c r="B4902" s="3">
        <v>12</v>
      </c>
      <c r="C4902" s="3">
        <v>14</v>
      </c>
      <c r="D4902" s="3" t="s">
        <v>185</v>
      </c>
      <c r="E4902" s="3" t="s">
        <v>7395</v>
      </c>
      <c r="F4902" s="3">
        <v>9.99</v>
      </c>
      <c r="J4902" s="3" t="s">
        <v>17184</v>
      </c>
      <c r="K4902" s="3" t="e">
        <f t="shared" si="76"/>
        <v>#N/A</v>
      </c>
      <c r="O4902"/>
      <c r="T4902" s="3" t="s">
        <v>17182</v>
      </c>
      <c r="U4902" s="3" t="e">
        <v>#N/A</v>
      </c>
      <c r="Y4902" s="3" t="s">
        <v>17182</v>
      </c>
      <c r="Z4902" s="3" t="s">
        <v>17182</v>
      </c>
      <c r="AA4902" s="3" t="s">
        <v>28879</v>
      </c>
    </row>
    <row r="4903" spans="1:27" x14ac:dyDescent="0.25">
      <c r="A4903" s="3" t="s">
        <v>7307</v>
      </c>
      <c r="B4903" s="3">
        <v>12</v>
      </c>
      <c r="C4903" s="3">
        <v>15</v>
      </c>
      <c r="D4903" s="3" t="s">
        <v>183</v>
      </c>
      <c r="E4903" s="3" t="s">
        <v>7394</v>
      </c>
      <c r="F4903" s="3">
        <v>9.99</v>
      </c>
      <c r="J4903" s="3" t="s">
        <v>17185</v>
      </c>
      <c r="K4903" s="3" t="e">
        <f t="shared" si="76"/>
        <v>#N/A</v>
      </c>
      <c r="O4903"/>
      <c r="T4903" s="3" t="s">
        <v>17183</v>
      </c>
      <c r="U4903" s="3" t="e">
        <v>#N/A</v>
      </c>
      <c r="Y4903" s="3" t="s">
        <v>17183</v>
      </c>
      <c r="Z4903" s="3" t="s">
        <v>17183</v>
      </c>
      <c r="AA4903" s="3" t="s">
        <v>28880</v>
      </c>
    </row>
    <row r="4904" spans="1:27" x14ac:dyDescent="0.25">
      <c r="A4904" s="3" t="s">
        <v>7307</v>
      </c>
      <c r="B4904" s="3">
        <v>12</v>
      </c>
      <c r="C4904" s="3">
        <v>16</v>
      </c>
      <c r="D4904" s="3" t="s">
        <v>181</v>
      </c>
      <c r="E4904" s="3" t="s">
        <v>7393</v>
      </c>
      <c r="F4904" s="3">
        <v>9.99</v>
      </c>
      <c r="J4904" s="3" t="s">
        <v>17186</v>
      </c>
      <c r="K4904" s="3" t="e">
        <f t="shared" si="76"/>
        <v>#N/A</v>
      </c>
      <c r="O4904"/>
      <c r="T4904" s="3" t="s">
        <v>17184</v>
      </c>
      <c r="U4904" s="3" t="e">
        <v>#N/A</v>
      </c>
      <c r="Y4904" s="3" t="s">
        <v>17184</v>
      </c>
      <c r="Z4904" s="3" t="s">
        <v>17184</v>
      </c>
      <c r="AA4904" s="3" t="s">
        <v>28881</v>
      </c>
    </row>
    <row r="4905" spans="1:27" x14ac:dyDescent="0.25">
      <c r="A4905" s="3" t="s">
        <v>7307</v>
      </c>
      <c r="B4905" s="3">
        <v>12</v>
      </c>
      <c r="C4905" s="3">
        <v>17</v>
      </c>
      <c r="D4905" s="3" t="s">
        <v>179</v>
      </c>
      <c r="E4905" s="3" t="s">
        <v>7392</v>
      </c>
      <c r="F4905" s="3">
        <v>9.99</v>
      </c>
      <c r="J4905" s="3" t="s">
        <v>17187</v>
      </c>
      <c r="K4905" s="3" t="e">
        <f t="shared" si="76"/>
        <v>#N/A</v>
      </c>
      <c r="O4905"/>
      <c r="T4905" s="3" t="s">
        <v>17185</v>
      </c>
      <c r="U4905" s="3" t="e">
        <v>#N/A</v>
      </c>
      <c r="Y4905" s="3" t="s">
        <v>17185</v>
      </c>
      <c r="Z4905" s="3" t="s">
        <v>17185</v>
      </c>
      <c r="AA4905" s="3" t="s">
        <v>28882</v>
      </c>
    </row>
    <row r="4906" spans="1:27" x14ac:dyDescent="0.25">
      <c r="A4906" s="3" t="s">
        <v>7307</v>
      </c>
      <c r="B4906" s="3">
        <v>12</v>
      </c>
      <c r="C4906" s="3">
        <v>18</v>
      </c>
      <c r="D4906" s="3" t="s">
        <v>177</v>
      </c>
      <c r="E4906" s="3" t="s">
        <v>7391</v>
      </c>
      <c r="F4906" s="3">
        <v>9.99</v>
      </c>
      <c r="J4906" s="3" t="s">
        <v>17188</v>
      </c>
      <c r="K4906" s="3" t="e">
        <f t="shared" si="76"/>
        <v>#N/A</v>
      </c>
      <c r="O4906"/>
      <c r="T4906" s="3" t="s">
        <v>17186</v>
      </c>
      <c r="U4906" s="3" t="e">
        <v>#N/A</v>
      </c>
      <c r="Y4906" s="3" t="s">
        <v>17186</v>
      </c>
      <c r="Z4906" s="3" t="s">
        <v>17186</v>
      </c>
      <c r="AA4906" s="3" t="s">
        <v>28883</v>
      </c>
    </row>
    <row r="4907" spans="1:27" x14ac:dyDescent="0.25">
      <c r="A4907" s="3" t="s">
        <v>7307</v>
      </c>
      <c r="B4907" s="3">
        <v>12</v>
      </c>
      <c r="C4907" s="3">
        <v>19</v>
      </c>
      <c r="D4907" s="3" t="s">
        <v>175</v>
      </c>
      <c r="E4907" s="3" t="s">
        <v>7390</v>
      </c>
      <c r="F4907" s="3">
        <v>9.99</v>
      </c>
      <c r="J4907" s="3" t="s">
        <v>17189</v>
      </c>
      <c r="K4907" s="3" t="e">
        <f t="shared" si="76"/>
        <v>#N/A</v>
      </c>
      <c r="O4907"/>
      <c r="T4907" s="3" t="s">
        <v>17187</v>
      </c>
      <c r="U4907" s="3" t="e">
        <v>#N/A</v>
      </c>
      <c r="Y4907" s="3" t="s">
        <v>17187</v>
      </c>
      <c r="Z4907" s="3" t="s">
        <v>17187</v>
      </c>
      <c r="AA4907" s="3" t="s">
        <v>28884</v>
      </c>
    </row>
    <row r="4908" spans="1:27" x14ac:dyDescent="0.25">
      <c r="A4908" s="3" t="s">
        <v>7307</v>
      </c>
      <c r="B4908" s="3">
        <v>12</v>
      </c>
      <c r="C4908" s="3">
        <v>20</v>
      </c>
      <c r="D4908" s="3" t="s">
        <v>173</v>
      </c>
      <c r="E4908" s="3" t="s">
        <v>7389</v>
      </c>
      <c r="F4908" s="3">
        <v>9.99</v>
      </c>
      <c r="J4908" s="3" t="s">
        <v>17190</v>
      </c>
      <c r="K4908" s="3" t="e">
        <f t="shared" si="76"/>
        <v>#N/A</v>
      </c>
      <c r="O4908"/>
      <c r="T4908" s="3" t="s">
        <v>17188</v>
      </c>
      <c r="U4908" s="3" t="e">
        <v>#N/A</v>
      </c>
      <c r="Y4908" s="3" t="s">
        <v>17188</v>
      </c>
      <c r="Z4908" s="3" t="s">
        <v>17188</v>
      </c>
      <c r="AA4908" s="3" t="s">
        <v>28885</v>
      </c>
    </row>
    <row r="4909" spans="1:27" x14ac:dyDescent="0.25">
      <c r="A4909" s="3" t="s">
        <v>7307</v>
      </c>
      <c r="B4909" s="3">
        <v>12</v>
      </c>
      <c r="C4909" s="3">
        <v>21</v>
      </c>
      <c r="D4909" s="3" t="s">
        <v>171</v>
      </c>
      <c r="E4909" s="3" t="s">
        <v>7388</v>
      </c>
      <c r="F4909" s="3">
        <v>9.99</v>
      </c>
      <c r="J4909" s="3" t="s">
        <v>17191</v>
      </c>
      <c r="K4909" s="3" t="e">
        <f t="shared" si="76"/>
        <v>#N/A</v>
      </c>
      <c r="O4909"/>
      <c r="T4909" s="3" t="s">
        <v>17189</v>
      </c>
      <c r="U4909" s="3" t="e">
        <v>#N/A</v>
      </c>
      <c r="Y4909" s="3" t="s">
        <v>17189</v>
      </c>
      <c r="Z4909" s="3" t="s">
        <v>17189</v>
      </c>
      <c r="AA4909" s="3" t="s">
        <v>28886</v>
      </c>
    </row>
    <row r="4910" spans="1:27" x14ac:dyDescent="0.25">
      <c r="A4910" s="3" t="s">
        <v>7307</v>
      </c>
      <c r="B4910" s="3">
        <v>12</v>
      </c>
      <c r="C4910" s="3">
        <v>22</v>
      </c>
      <c r="D4910" s="3" t="s">
        <v>169</v>
      </c>
      <c r="E4910" s="3" t="s">
        <v>7387</v>
      </c>
      <c r="F4910" s="3">
        <v>9.99</v>
      </c>
      <c r="J4910" s="3" t="s">
        <v>17192</v>
      </c>
      <c r="K4910" s="3" t="e">
        <f t="shared" si="76"/>
        <v>#N/A</v>
      </c>
      <c r="O4910"/>
      <c r="T4910" s="3" t="s">
        <v>17190</v>
      </c>
      <c r="U4910" s="3" t="e">
        <v>#N/A</v>
      </c>
      <c r="Y4910" s="3" t="s">
        <v>17190</v>
      </c>
      <c r="Z4910" s="3" t="s">
        <v>17190</v>
      </c>
      <c r="AA4910" s="3" t="s">
        <v>28887</v>
      </c>
    </row>
    <row r="4911" spans="1:27" x14ac:dyDescent="0.25">
      <c r="A4911" s="3" t="s">
        <v>7307</v>
      </c>
      <c r="B4911" s="3">
        <v>13</v>
      </c>
      <c r="C4911" s="3">
        <v>3</v>
      </c>
      <c r="D4911" s="3" t="s">
        <v>167</v>
      </c>
      <c r="E4911" s="3" t="s">
        <v>7386</v>
      </c>
      <c r="F4911" s="3">
        <v>9.99</v>
      </c>
      <c r="J4911" s="3" t="s">
        <v>17193</v>
      </c>
      <c r="K4911" s="3" t="e">
        <f t="shared" si="76"/>
        <v>#N/A</v>
      </c>
      <c r="O4911"/>
      <c r="T4911" s="3" t="s">
        <v>17191</v>
      </c>
      <c r="U4911" s="3" t="e">
        <v>#N/A</v>
      </c>
      <c r="Y4911" s="3" t="s">
        <v>17191</v>
      </c>
      <c r="Z4911" s="3" t="s">
        <v>17191</v>
      </c>
      <c r="AA4911" s="3" t="s">
        <v>28888</v>
      </c>
    </row>
    <row r="4912" spans="1:27" x14ac:dyDescent="0.25">
      <c r="A4912" s="3" t="s">
        <v>7307</v>
      </c>
      <c r="B4912" s="3">
        <v>13</v>
      </c>
      <c r="C4912" s="3">
        <v>4</v>
      </c>
      <c r="D4912" s="3" t="s">
        <v>165</v>
      </c>
      <c r="E4912" s="3" t="s">
        <v>7385</v>
      </c>
      <c r="F4912" s="3">
        <v>9.99</v>
      </c>
      <c r="J4912" s="3" t="s">
        <v>17194</v>
      </c>
      <c r="K4912" s="3" t="e">
        <f t="shared" si="76"/>
        <v>#N/A</v>
      </c>
      <c r="O4912"/>
      <c r="T4912" s="3" t="s">
        <v>17192</v>
      </c>
      <c r="U4912" s="3" t="e">
        <v>#N/A</v>
      </c>
      <c r="Y4912" s="3" t="s">
        <v>17192</v>
      </c>
      <c r="Z4912" s="3" t="s">
        <v>17192</v>
      </c>
      <c r="AA4912" s="3" t="s">
        <v>28889</v>
      </c>
    </row>
    <row r="4913" spans="1:27" x14ac:dyDescent="0.25">
      <c r="A4913" s="3" t="s">
        <v>7307</v>
      </c>
      <c r="B4913" s="3">
        <v>13</v>
      </c>
      <c r="C4913" s="3">
        <v>5</v>
      </c>
      <c r="D4913" s="3" t="s">
        <v>163</v>
      </c>
      <c r="E4913" s="3" t="s">
        <v>7384</v>
      </c>
      <c r="F4913" s="3">
        <v>9.99</v>
      </c>
      <c r="J4913" s="3" t="s">
        <v>17195</v>
      </c>
      <c r="K4913" s="3" t="e">
        <f t="shared" si="76"/>
        <v>#N/A</v>
      </c>
      <c r="O4913"/>
      <c r="T4913" s="3" t="s">
        <v>17193</v>
      </c>
      <c r="U4913" s="3" t="e">
        <v>#N/A</v>
      </c>
      <c r="Y4913" s="3" t="s">
        <v>17193</v>
      </c>
      <c r="Z4913" s="3" t="s">
        <v>17193</v>
      </c>
      <c r="AA4913" s="3" t="s">
        <v>28890</v>
      </c>
    </row>
    <row r="4914" spans="1:27" x14ac:dyDescent="0.25">
      <c r="A4914" s="3" t="s">
        <v>7307</v>
      </c>
      <c r="B4914" s="3">
        <v>13</v>
      </c>
      <c r="C4914" s="3">
        <v>6</v>
      </c>
      <c r="D4914" s="3" t="s">
        <v>161</v>
      </c>
      <c r="E4914" s="3" t="s">
        <v>7383</v>
      </c>
      <c r="F4914" s="3">
        <v>9.99</v>
      </c>
      <c r="J4914" s="3" t="s">
        <v>17196</v>
      </c>
      <c r="K4914" s="3" t="e">
        <f t="shared" si="76"/>
        <v>#N/A</v>
      </c>
      <c r="O4914"/>
      <c r="T4914" s="3" t="s">
        <v>17194</v>
      </c>
      <c r="U4914" s="3" t="e">
        <v>#N/A</v>
      </c>
      <c r="Y4914" s="3" t="s">
        <v>17194</v>
      </c>
      <c r="Z4914" s="3" t="s">
        <v>17194</v>
      </c>
      <c r="AA4914" s="3" t="s">
        <v>28891</v>
      </c>
    </row>
    <row r="4915" spans="1:27" x14ac:dyDescent="0.25">
      <c r="A4915" s="3" t="s">
        <v>7307</v>
      </c>
      <c r="B4915" s="3">
        <v>13</v>
      </c>
      <c r="C4915" s="3">
        <v>7</v>
      </c>
      <c r="D4915" s="3" t="s">
        <v>159</v>
      </c>
      <c r="E4915" s="3" t="s">
        <v>7382</v>
      </c>
      <c r="F4915" s="3">
        <v>9.99</v>
      </c>
      <c r="J4915" s="3" t="s">
        <v>17197</v>
      </c>
      <c r="K4915" s="3" t="e">
        <f t="shared" si="76"/>
        <v>#N/A</v>
      </c>
      <c r="O4915"/>
      <c r="T4915" s="3" t="s">
        <v>17195</v>
      </c>
      <c r="U4915" s="3" t="e">
        <v>#N/A</v>
      </c>
      <c r="Y4915" s="3" t="s">
        <v>17195</v>
      </c>
      <c r="Z4915" s="3" t="s">
        <v>17195</v>
      </c>
      <c r="AA4915" s="3" t="s">
        <v>28892</v>
      </c>
    </row>
    <row r="4916" spans="1:27" x14ac:dyDescent="0.25">
      <c r="A4916" s="3" t="s">
        <v>7307</v>
      </c>
      <c r="B4916" s="3">
        <v>13</v>
      </c>
      <c r="C4916" s="3">
        <v>8</v>
      </c>
      <c r="D4916" s="3" t="s">
        <v>157</v>
      </c>
      <c r="E4916" s="3" t="s">
        <v>7381</v>
      </c>
      <c r="F4916" s="3">
        <v>9.99</v>
      </c>
      <c r="J4916" s="3" t="s">
        <v>17198</v>
      </c>
      <c r="K4916" s="3" t="e">
        <f t="shared" si="76"/>
        <v>#N/A</v>
      </c>
      <c r="O4916"/>
      <c r="T4916" s="3" t="s">
        <v>17196</v>
      </c>
      <c r="U4916" s="3" t="e">
        <v>#N/A</v>
      </c>
      <c r="Y4916" s="3" t="s">
        <v>17196</v>
      </c>
      <c r="Z4916" s="3" t="s">
        <v>17196</v>
      </c>
      <c r="AA4916" s="3" t="s">
        <v>28893</v>
      </c>
    </row>
    <row r="4917" spans="1:27" x14ac:dyDescent="0.25">
      <c r="A4917" s="3" t="s">
        <v>7307</v>
      </c>
      <c r="B4917" s="3">
        <v>13</v>
      </c>
      <c r="C4917" s="3">
        <v>9</v>
      </c>
      <c r="D4917" s="3" t="s">
        <v>155</v>
      </c>
      <c r="E4917" s="3" t="s">
        <v>7380</v>
      </c>
      <c r="F4917" s="3">
        <v>9.99</v>
      </c>
      <c r="J4917" s="3" t="s">
        <v>17199</v>
      </c>
      <c r="K4917" s="3" t="e">
        <f t="shared" si="76"/>
        <v>#N/A</v>
      </c>
      <c r="O4917"/>
      <c r="T4917" s="3" t="s">
        <v>17197</v>
      </c>
      <c r="U4917" s="3" t="e">
        <v>#N/A</v>
      </c>
      <c r="Y4917" s="3" t="s">
        <v>17197</v>
      </c>
      <c r="Z4917" s="3" t="s">
        <v>17197</v>
      </c>
      <c r="AA4917" s="3" t="s">
        <v>28894</v>
      </c>
    </row>
    <row r="4918" spans="1:27" x14ac:dyDescent="0.25">
      <c r="A4918" s="3" t="s">
        <v>7307</v>
      </c>
      <c r="B4918" s="3">
        <v>13</v>
      </c>
      <c r="C4918" s="3">
        <v>10</v>
      </c>
      <c r="D4918" s="3" t="s">
        <v>153</v>
      </c>
      <c r="E4918" s="3" t="s">
        <v>7379</v>
      </c>
      <c r="F4918" s="3">
        <v>9.99</v>
      </c>
      <c r="J4918" s="3" t="s">
        <v>17200</v>
      </c>
      <c r="K4918" s="3" t="e">
        <f t="shared" si="76"/>
        <v>#N/A</v>
      </c>
      <c r="O4918"/>
      <c r="T4918" s="3" t="s">
        <v>17198</v>
      </c>
      <c r="U4918" s="3" t="e">
        <v>#N/A</v>
      </c>
      <c r="Y4918" s="3" t="s">
        <v>17198</v>
      </c>
      <c r="Z4918" s="3" t="s">
        <v>17198</v>
      </c>
      <c r="AA4918" s="3" t="s">
        <v>28895</v>
      </c>
    </row>
    <row r="4919" spans="1:27" x14ac:dyDescent="0.25">
      <c r="A4919" s="3" t="s">
        <v>7307</v>
      </c>
      <c r="B4919" s="3">
        <v>13</v>
      </c>
      <c r="C4919" s="3">
        <v>11</v>
      </c>
      <c r="D4919" s="3" t="s">
        <v>151</v>
      </c>
      <c r="E4919" s="3" t="s">
        <v>7378</v>
      </c>
      <c r="F4919" s="3">
        <v>9.99</v>
      </c>
      <c r="J4919" s="3" t="s">
        <v>17201</v>
      </c>
      <c r="K4919" s="3" t="e">
        <f t="shared" si="76"/>
        <v>#N/A</v>
      </c>
      <c r="O4919"/>
      <c r="T4919" s="3" t="s">
        <v>17199</v>
      </c>
      <c r="U4919" s="3" t="e">
        <v>#N/A</v>
      </c>
      <c r="Y4919" s="3" t="s">
        <v>17199</v>
      </c>
      <c r="Z4919" s="3" t="s">
        <v>17199</v>
      </c>
      <c r="AA4919" s="3" t="s">
        <v>28896</v>
      </c>
    </row>
    <row r="4920" spans="1:27" x14ac:dyDescent="0.25">
      <c r="A4920" s="3" t="s">
        <v>7307</v>
      </c>
      <c r="B4920" s="3">
        <v>13</v>
      </c>
      <c r="C4920" s="3">
        <v>12</v>
      </c>
      <c r="D4920" s="3" t="s">
        <v>149</v>
      </c>
      <c r="E4920" s="3" t="s">
        <v>7377</v>
      </c>
      <c r="F4920" s="3">
        <v>9.99</v>
      </c>
      <c r="J4920" s="3" t="s">
        <v>17202</v>
      </c>
      <c r="K4920" s="3" t="e">
        <f t="shared" si="76"/>
        <v>#N/A</v>
      </c>
      <c r="O4920"/>
      <c r="T4920" s="3" t="s">
        <v>17200</v>
      </c>
      <c r="U4920" s="3" t="e">
        <v>#N/A</v>
      </c>
      <c r="Y4920" s="3" t="s">
        <v>17200</v>
      </c>
      <c r="Z4920" s="3" t="s">
        <v>17200</v>
      </c>
      <c r="AA4920" s="3" t="s">
        <v>28897</v>
      </c>
    </row>
    <row r="4921" spans="1:27" x14ac:dyDescent="0.25">
      <c r="A4921" s="3" t="s">
        <v>7307</v>
      </c>
      <c r="B4921" s="3">
        <v>13</v>
      </c>
      <c r="C4921" s="3">
        <v>13</v>
      </c>
      <c r="D4921" s="3" t="s">
        <v>147</v>
      </c>
      <c r="E4921" s="3" t="s">
        <v>7376</v>
      </c>
      <c r="F4921" s="3">
        <v>9.99</v>
      </c>
      <c r="J4921" s="3" t="s">
        <v>17203</v>
      </c>
      <c r="K4921" s="3" t="e">
        <f t="shared" si="76"/>
        <v>#N/A</v>
      </c>
      <c r="O4921"/>
      <c r="T4921" s="3" t="s">
        <v>17201</v>
      </c>
      <c r="U4921" s="3" t="e">
        <v>#N/A</v>
      </c>
      <c r="Y4921" s="3" t="s">
        <v>17201</v>
      </c>
      <c r="Z4921" s="3" t="s">
        <v>17201</v>
      </c>
      <c r="AA4921" s="3" t="s">
        <v>28898</v>
      </c>
    </row>
    <row r="4922" spans="1:27" x14ac:dyDescent="0.25">
      <c r="A4922" s="3" t="s">
        <v>7307</v>
      </c>
      <c r="B4922" s="3">
        <v>13</v>
      </c>
      <c r="C4922" s="3">
        <v>14</v>
      </c>
      <c r="D4922" s="3" t="s">
        <v>145</v>
      </c>
      <c r="E4922" s="3" t="s">
        <v>7375</v>
      </c>
      <c r="F4922" s="3">
        <v>9.99</v>
      </c>
      <c r="J4922" s="3" t="s">
        <v>17204</v>
      </c>
      <c r="K4922" s="3" t="e">
        <f t="shared" si="76"/>
        <v>#N/A</v>
      </c>
      <c r="O4922"/>
      <c r="T4922" s="3" t="s">
        <v>17202</v>
      </c>
      <c r="U4922" s="3" t="e">
        <v>#N/A</v>
      </c>
      <c r="Y4922" s="3" t="s">
        <v>17202</v>
      </c>
      <c r="Z4922" s="3" t="s">
        <v>17202</v>
      </c>
      <c r="AA4922" s="3" t="s">
        <v>28899</v>
      </c>
    </row>
    <row r="4923" spans="1:27" x14ac:dyDescent="0.25">
      <c r="A4923" s="3" t="s">
        <v>7307</v>
      </c>
      <c r="B4923" s="3">
        <v>13</v>
      </c>
      <c r="C4923" s="3">
        <v>15</v>
      </c>
      <c r="D4923" s="3" t="s">
        <v>143</v>
      </c>
      <c r="E4923" s="3" t="s">
        <v>7374</v>
      </c>
      <c r="F4923" s="3">
        <v>9.99</v>
      </c>
      <c r="J4923" s="3" t="s">
        <v>17205</v>
      </c>
      <c r="K4923" s="3" t="e">
        <f t="shared" si="76"/>
        <v>#N/A</v>
      </c>
      <c r="O4923"/>
      <c r="T4923" s="3" t="s">
        <v>17203</v>
      </c>
      <c r="U4923" s="3" t="e">
        <v>#N/A</v>
      </c>
      <c r="Y4923" s="3" t="s">
        <v>17203</v>
      </c>
      <c r="Z4923" s="3" t="s">
        <v>17203</v>
      </c>
      <c r="AA4923" s="3" t="s">
        <v>28900</v>
      </c>
    </row>
    <row r="4924" spans="1:27" x14ac:dyDescent="0.25">
      <c r="A4924" s="3" t="s">
        <v>7307</v>
      </c>
      <c r="B4924" s="3">
        <v>13</v>
      </c>
      <c r="C4924" s="3">
        <v>16</v>
      </c>
      <c r="D4924" s="3" t="s">
        <v>141</v>
      </c>
      <c r="E4924" s="3" t="s">
        <v>7373</v>
      </c>
      <c r="F4924" s="3">
        <v>9.99</v>
      </c>
      <c r="J4924" s="3" t="s">
        <v>17206</v>
      </c>
      <c r="K4924" s="3" t="e">
        <f t="shared" si="76"/>
        <v>#N/A</v>
      </c>
      <c r="O4924"/>
      <c r="T4924" s="3" t="s">
        <v>17204</v>
      </c>
      <c r="U4924" s="3" t="e">
        <v>#N/A</v>
      </c>
      <c r="Y4924" s="3" t="s">
        <v>17204</v>
      </c>
      <c r="Z4924" s="3" t="s">
        <v>17204</v>
      </c>
      <c r="AA4924" s="3" t="s">
        <v>28901</v>
      </c>
    </row>
    <row r="4925" spans="1:27" x14ac:dyDescent="0.25">
      <c r="A4925" s="3" t="s">
        <v>7307</v>
      </c>
      <c r="B4925" s="3">
        <v>13</v>
      </c>
      <c r="C4925" s="3">
        <v>17</v>
      </c>
      <c r="D4925" s="3" t="s">
        <v>139</v>
      </c>
      <c r="E4925" s="3" t="s">
        <v>7372</v>
      </c>
      <c r="F4925" s="3">
        <v>9.99</v>
      </c>
      <c r="J4925" s="3" t="s">
        <v>17207</v>
      </c>
      <c r="K4925" s="3" t="e">
        <f t="shared" si="76"/>
        <v>#N/A</v>
      </c>
      <c r="O4925"/>
      <c r="T4925" s="3" t="s">
        <v>17205</v>
      </c>
      <c r="U4925" s="3" t="e">
        <v>#N/A</v>
      </c>
      <c r="Y4925" s="3" t="s">
        <v>17205</v>
      </c>
      <c r="Z4925" s="3" t="s">
        <v>17205</v>
      </c>
      <c r="AA4925" s="3" t="s">
        <v>28902</v>
      </c>
    </row>
    <row r="4926" spans="1:27" x14ac:dyDescent="0.25">
      <c r="A4926" s="3" t="s">
        <v>7307</v>
      </c>
      <c r="B4926" s="3">
        <v>13</v>
      </c>
      <c r="C4926" s="3">
        <v>18</v>
      </c>
      <c r="D4926" s="3" t="s">
        <v>137</v>
      </c>
      <c r="E4926" s="3" t="s">
        <v>7371</v>
      </c>
      <c r="F4926" s="3">
        <v>9.99</v>
      </c>
      <c r="J4926" s="3" t="s">
        <v>17208</v>
      </c>
      <c r="K4926" s="3" t="e">
        <f t="shared" si="76"/>
        <v>#N/A</v>
      </c>
      <c r="O4926"/>
      <c r="T4926" s="3" t="s">
        <v>17206</v>
      </c>
      <c r="U4926" s="3" t="e">
        <v>#N/A</v>
      </c>
      <c r="Y4926" s="3" t="s">
        <v>17206</v>
      </c>
      <c r="Z4926" s="3" t="s">
        <v>17206</v>
      </c>
      <c r="AA4926" s="3" t="s">
        <v>28903</v>
      </c>
    </row>
    <row r="4927" spans="1:27" x14ac:dyDescent="0.25">
      <c r="A4927" s="3" t="s">
        <v>7307</v>
      </c>
      <c r="B4927" s="3">
        <v>13</v>
      </c>
      <c r="C4927" s="3">
        <v>19</v>
      </c>
      <c r="D4927" s="3" t="s">
        <v>135</v>
      </c>
      <c r="E4927" s="3" t="s">
        <v>7370</v>
      </c>
      <c r="F4927" s="3">
        <v>9.99</v>
      </c>
      <c r="J4927" s="3" t="s">
        <v>17209</v>
      </c>
      <c r="K4927" s="3" t="e">
        <f t="shared" si="76"/>
        <v>#N/A</v>
      </c>
      <c r="O4927"/>
      <c r="T4927" s="3" t="s">
        <v>17207</v>
      </c>
      <c r="U4927" s="3" t="e">
        <v>#N/A</v>
      </c>
      <c r="Y4927" s="3" t="s">
        <v>17207</v>
      </c>
      <c r="Z4927" s="3" t="s">
        <v>17207</v>
      </c>
      <c r="AA4927" s="3" t="s">
        <v>28779</v>
      </c>
    </row>
    <row r="4928" spans="1:27" x14ac:dyDescent="0.25">
      <c r="A4928" s="3" t="s">
        <v>7307</v>
      </c>
      <c r="B4928" s="3">
        <v>13</v>
      </c>
      <c r="C4928" s="3">
        <v>20</v>
      </c>
      <c r="D4928" s="3" t="s">
        <v>133</v>
      </c>
      <c r="E4928" s="3" t="s">
        <v>7369</v>
      </c>
      <c r="F4928" s="3">
        <v>9.99</v>
      </c>
      <c r="J4928" s="3" t="s">
        <v>17210</v>
      </c>
      <c r="K4928" s="3" t="e">
        <f t="shared" si="76"/>
        <v>#N/A</v>
      </c>
      <c r="O4928"/>
      <c r="T4928" s="3" t="s">
        <v>17208</v>
      </c>
      <c r="U4928" s="3" t="e">
        <v>#N/A</v>
      </c>
      <c r="Y4928" s="3" t="s">
        <v>17208</v>
      </c>
      <c r="Z4928" s="3" t="s">
        <v>17208</v>
      </c>
      <c r="AA4928" s="3" t="s">
        <v>28904</v>
      </c>
    </row>
    <row r="4929" spans="1:27" x14ac:dyDescent="0.25">
      <c r="A4929" s="3" t="s">
        <v>7307</v>
      </c>
      <c r="B4929" s="3">
        <v>13</v>
      </c>
      <c r="C4929" s="3">
        <v>21</v>
      </c>
      <c r="D4929" s="3" t="s">
        <v>131</v>
      </c>
      <c r="E4929" s="3" t="s">
        <v>7368</v>
      </c>
      <c r="F4929" s="3">
        <v>9.99</v>
      </c>
      <c r="J4929" s="3" t="s">
        <v>17211</v>
      </c>
      <c r="K4929" s="3" t="e">
        <f t="shared" si="76"/>
        <v>#N/A</v>
      </c>
      <c r="O4929"/>
      <c r="T4929" s="3" t="s">
        <v>17209</v>
      </c>
      <c r="U4929" s="3" t="e">
        <v>#N/A</v>
      </c>
      <c r="Y4929" s="3" t="s">
        <v>17209</v>
      </c>
      <c r="Z4929" s="3" t="s">
        <v>17209</v>
      </c>
      <c r="AA4929" s="3" t="s">
        <v>25467</v>
      </c>
    </row>
    <row r="4930" spans="1:27" x14ac:dyDescent="0.25">
      <c r="A4930" s="3" t="s">
        <v>7307</v>
      </c>
      <c r="B4930" s="3">
        <v>13</v>
      </c>
      <c r="C4930" s="3">
        <v>22</v>
      </c>
      <c r="D4930" s="3" t="s">
        <v>129</v>
      </c>
      <c r="E4930" s="3" t="s">
        <v>7367</v>
      </c>
      <c r="F4930" s="3">
        <v>9.99</v>
      </c>
      <c r="J4930" s="3" t="s">
        <v>17212</v>
      </c>
      <c r="K4930" s="3" t="e">
        <f t="shared" si="76"/>
        <v>#N/A</v>
      </c>
      <c r="O4930"/>
      <c r="T4930" s="3" t="s">
        <v>17210</v>
      </c>
      <c r="U4930" s="3" t="e">
        <v>#N/A</v>
      </c>
      <c r="Y4930" s="3" t="s">
        <v>17210</v>
      </c>
      <c r="Z4930" s="3" t="s">
        <v>17210</v>
      </c>
      <c r="AA4930" s="3" t="s">
        <v>28905</v>
      </c>
    </row>
    <row r="4931" spans="1:27" x14ac:dyDescent="0.25">
      <c r="A4931" s="3" t="s">
        <v>7307</v>
      </c>
      <c r="B4931" s="3">
        <v>14</v>
      </c>
      <c r="C4931" s="3">
        <v>3</v>
      </c>
      <c r="D4931" s="3" t="s">
        <v>127</v>
      </c>
      <c r="E4931" s="3" t="s">
        <v>7366</v>
      </c>
      <c r="F4931" s="3">
        <v>9.99</v>
      </c>
      <c r="J4931" s="3" t="s">
        <v>17213</v>
      </c>
      <c r="K4931" s="3" t="e">
        <f t="shared" ref="K4931:K4994" si="77">_xlfn.XLOOKUP(J4931,O$2:O$12,P$2:P$12)</f>
        <v>#N/A</v>
      </c>
      <c r="O4931"/>
      <c r="T4931" s="3" t="s">
        <v>17211</v>
      </c>
      <c r="U4931" s="3" t="e">
        <v>#N/A</v>
      </c>
      <c r="Y4931" s="3" t="s">
        <v>17211</v>
      </c>
      <c r="Z4931" s="3" t="s">
        <v>17211</v>
      </c>
      <c r="AA4931" s="3" t="s">
        <v>28906</v>
      </c>
    </row>
    <row r="4932" spans="1:27" x14ac:dyDescent="0.25">
      <c r="A4932" s="3" t="s">
        <v>7307</v>
      </c>
      <c r="B4932" s="3">
        <v>14</v>
      </c>
      <c r="C4932" s="3">
        <v>4</v>
      </c>
      <c r="D4932" s="3" t="s">
        <v>125</v>
      </c>
      <c r="E4932" s="3" t="s">
        <v>7365</v>
      </c>
      <c r="F4932" s="3">
        <v>9.99</v>
      </c>
      <c r="J4932" s="3" t="s">
        <v>17214</v>
      </c>
      <c r="K4932" s="3" t="e">
        <f t="shared" si="77"/>
        <v>#N/A</v>
      </c>
      <c r="O4932"/>
      <c r="T4932" s="3" t="s">
        <v>17212</v>
      </c>
      <c r="U4932" s="3" t="e">
        <v>#N/A</v>
      </c>
      <c r="Y4932" s="3" t="s">
        <v>17212</v>
      </c>
      <c r="Z4932" s="3" t="s">
        <v>17212</v>
      </c>
      <c r="AA4932" s="3" t="s">
        <v>28907</v>
      </c>
    </row>
    <row r="4933" spans="1:27" x14ac:dyDescent="0.25">
      <c r="A4933" s="3" t="s">
        <v>7307</v>
      </c>
      <c r="B4933" s="3">
        <v>14</v>
      </c>
      <c r="C4933" s="3">
        <v>5</v>
      </c>
      <c r="D4933" s="3" t="s">
        <v>123</v>
      </c>
      <c r="E4933" s="3" t="s">
        <v>7364</v>
      </c>
      <c r="F4933" s="3">
        <v>9.99</v>
      </c>
      <c r="J4933" s="3" t="s">
        <v>17215</v>
      </c>
      <c r="K4933" s="3" t="e">
        <f t="shared" si="77"/>
        <v>#N/A</v>
      </c>
      <c r="O4933"/>
      <c r="T4933" s="3" t="s">
        <v>17213</v>
      </c>
      <c r="U4933" s="3" t="e">
        <v>#N/A</v>
      </c>
      <c r="Y4933" s="3" t="s">
        <v>17213</v>
      </c>
      <c r="Z4933" s="3" t="s">
        <v>17213</v>
      </c>
      <c r="AA4933" s="3" t="s">
        <v>25523</v>
      </c>
    </row>
    <row r="4934" spans="1:27" x14ac:dyDescent="0.25">
      <c r="A4934" s="3" t="s">
        <v>7307</v>
      </c>
      <c r="B4934" s="3">
        <v>14</v>
      </c>
      <c r="C4934" s="3">
        <v>6</v>
      </c>
      <c r="D4934" s="3" t="s">
        <v>121</v>
      </c>
      <c r="E4934" s="3" t="s">
        <v>7363</v>
      </c>
      <c r="F4934" s="3">
        <v>9.99</v>
      </c>
      <c r="J4934" s="3" t="s">
        <v>17216</v>
      </c>
      <c r="K4934" s="3" t="e">
        <f t="shared" si="77"/>
        <v>#N/A</v>
      </c>
      <c r="O4934"/>
      <c r="T4934" s="3" t="s">
        <v>17214</v>
      </c>
      <c r="U4934" s="3" t="e">
        <v>#N/A</v>
      </c>
      <c r="Y4934" s="3" t="s">
        <v>17214</v>
      </c>
      <c r="Z4934" s="3" t="s">
        <v>17214</v>
      </c>
      <c r="AA4934" s="3" t="s">
        <v>28373</v>
      </c>
    </row>
    <row r="4935" spans="1:27" x14ac:dyDescent="0.25">
      <c r="A4935" s="3" t="s">
        <v>7307</v>
      </c>
      <c r="B4935" s="3">
        <v>14</v>
      </c>
      <c r="C4935" s="3">
        <v>7</v>
      </c>
      <c r="D4935" s="3" t="s">
        <v>119</v>
      </c>
      <c r="E4935" s="3" t="s">
        <v>7362</v>
      </c>
      <c r="F4935" s="3">
        <v>9.99</v>
      </c>
      <c r="J4935" s="3" t="s">
        <v>17217</v>
      </c>
      <c r="K4935" s="3" t="e">
        <f t="shared" si="77"/>
        <v>#N/A</v>
      </c>
      <c r="O4935"/>
      <c r="T4935" s="3" t="s">
        <v>17215</v>
      </c>
      <c r="U4935" s="3" t="e">
        <v>#N/A</v>
      </c>
      <c r="Y4935" s="3" t="s">
        <v>17215</v>
      </c>
      <c r="Z4935" s="3" t="s">
        <v>17215</v>
      </c>
      <c r="AA4935" s="3" t="s">
        <v>28908</v>
      </c>
    </row>
    <row r="4936" spans="1:27" x14ac:dyDescent="0.25">
      <c r="A4936" s="3" t="s">
        <v>7307</v>
      </c>
      <c r="B4936" s="3">
        <v>14</v>
      </c>
      <c r="C4936" s="3">
        <v>8</v>
      </c>
      <c r="D4936" s="3" t="s">
        <v>117</v>
      </c>
      <c r="E4936" s="3" t="s">
        <v>7361</v>
      </c>
      <c r="F4936" s="3">
        <v>9.99</v>
      </c>
      <c r="J4936" s="3" t="s">
        <v>17218</v>
      </c>
      <c r="K4936" s="3" t="e">
        <f t="shared" si="77"/>
        <v>#N/A</v>
      </c>
      <c r="O4936"/>
      <c r="T4936" s="3" t="s">
        <v>17216</v>
      </c>
      <c r="U4936" s="3" t="e">
        <v>#N/A</v>
      </c>
      <c r="Y4936" s="3" t="s">
        <v>17216</v>
      </c>
      <c r="Z4936" s="3" t="s">
        <v>17216</v>
      </c>
      <c r="AA4936" s="3" t="s">
        <v>28909</v>
      </c>
    </row>
    <row r="4937" spans="1:27" x14ac:dyDescent="0.25">
      <c r="A4937" s="3" t="s">
        <v>7307</v>
      </c>
      <c r="B4937" s="3">
        <v>14</v>
      </c>
      <c r="C4937" s="3">
        <v>9</v>
      </c>
      <c r="D4937" s="3" t="s">
        <v>115</v>
      </c>
      <c r="E4937" s="3" t="s">
        <v>7360</v>
      </c>
      <c r="F4937" s="3">
        <v>9.99</v>
      </c>
      <c r="J4937" s="3" t="s">
        <v>17219</v>
      </c>
      <c r="K4937" s="3" t="e">
        <f t="shared" si="77"/>
        <v>#N/A</v>
      </c>
      <c r="O4937"/>
      <c r="T4937" s="3" t="s">
        <v>17217</v>
      </c>
      <c r="U4937" s="3" t="e">
        <v>#N/A</v>
      </c>
      <c r="Y4937" s="3" t="s">
        <v>17217</v>
      </c>
      <c r="Z4937" s="3" t="s">
        <v>17217</v>
      </c>
      <c r="AA4937" s="3" t="s">
        <v>28910</v>
      </c>
    </row>
    <row r="4938" spans="1:27" x14ac:dyDescent="0.25">
      <c r="A4938" s="3" t="s">
        <v>7307</v>
      </c>
      <c r="B4938" s="3">
        <v>14</v>
      </c>
      <c r="C4938" s="3">
        <v>10</v>
      </c>
      <c r="D4938" s="3" t="s">
        <v>113</v>
      </c>
      <c r="E4938" s="3" t="s">
        <v>7359</v>
      </c>
      <c r="F4938" s="3">
        <v>9.99</v>
      </c>
      <c r="J4938" s="3" t="s">
        <v>17220</v>
      </c>
      <c r="K4938" s="3" t="e">
        <f t="shared" si="77"/>
        <v>#N/A</v>
      </c>
      <c r="O4938"/>
      <c r="T4938" s="3" t="s">
        <v>17218</v>
      </c>
      <c r="U4938" s="3" t="e">
        <v>#N/A</v>
      </c>
      <c r="Y4938" s="3" t="s">
        <v>17218</v>
      </c>
      <c r="Z4938" s="3" t="s">
        <v>17218</v>
      </c>
      <c r="AA4938" s="3" t="s">
        <v>28911</v>
      </c>
    </row>
    <row r="4939" spans="1:27" x14ac:dyDescent="0.25">
      <c r="A4939" s="3" t="s">
        <v>7307</v>
      </c>
      <c r="B4939" s="3">
        <v>14</v>
      </c>
      <c r="C4939" s="3">
        <v>11</v>
      </c>
      <c r="D4939" s="3" t="s">
        <v>111</v>
      </c>
      <c r="E4939" s="3" t="s">
        <v>7358</v>
      </c>
      <c r="F4939" s="3">
        <v>9.99</v>
      </c>
      <c r="J4939" s="3" t="s">
        <v>17221</v>
      </c>
      <c r="K4939" s="3" t="e">
        <f t="shared" si="77"/>
        <v>#N/A</v>
      </c>
      <c r="O4939"/>
      <c r="T4939" s="3" t="s">
        <v>17219</v>
      </c>
      <c r="U4939" s="3" t="e">
        <v>#N/A</v>
      </c>
      <c r="Y4939" s="3" t="s">
        <v>17219</v>
      </c>
      <c r="Z4939" s="3" t="s">
        <v>17219</v>
      </c>
      <c r="AA4939" s="3" t="s">
        <v>28912</v>
      </c>
    </row>
    <row r="4940" spans="1:27" x14ac:dyDescent="0.25">
      <c r="A4940" s="3" t="s">
        <v>7307</v>
      </c>
      <c r="B4940" s="3">
        <v>14</v>
      </c>
      <c r="C4940" s="3">
        <v>12</v>
      </c>
      <c r="D4940" s="3" t="s">
        <v>109</v>
      </c>
      <c r="E4940" s="3" t="s">
        <v>7357</v>
      </c>
      <c r="F4940" s="3">
        <v>9.99</v>
      </c>
      <c r="J4940" s="3" t="s">
        <v>17222</v>
      </c>
      <c r="K4940" s="3" t="e">
        <f t="shared" si="77"/>
        <v>#N/A</v>
      </c>
      <c r="O4940"/>
      <c r="T4940" s="3" t="s">
        <v>17220</v>
      </c>
      <c r="U4940" s="3" t="e">
        <v>#N/A</v>
      </c>
      <c r="Y4940" s="3" t="s">
        <v>17220</v>
      </c>
      <c r="Z4940" s="3" t="s">
        <v>17220</v>
      </c>
      <c r="AA4940" s="3" t="s">
        <v>28913</v>
      </c>
    </row>
    <row r="4941" spans="1:27" x14ac:dyDescent="0.25">
      <c r="A4941" s="3" t="s">
        <v>7307</v>
      </c>
      <c r="B4941" s="3">
        <v>14</v>
      </c>
      <c r="C4941" s="3">
        <v>13</v>
      </c>
      <c r="D4941" s="3" t="s">
        <v>107</v>
      </c>
      <c r="E4941" s="3" t="s">
        <v>7356</v>
      </c>
      <c r="F4941" s="3">
        <v>9.99</v>
      </c>
      <c r="J4941" s="3" t="s">
        <v>17223</v>
      </c>
      <c r="K4941" s="3" t="e">
        <f t="shared" si="77"/>
        <v>#N/A</v>
      </c>
      <c r="O4941"/>
      <c r="T4941" s="3" t="s">
        <v>17221</v>
      </c>
      <c r="U4941" s="3" t="e">
        <v>#N/A</v>
      </c>
      <c r="Y4941" s="3" t="s">
        <v>17221</v>
      </c>
      <c r="Z4941" s="3" t="s">
        <v>17221</v>
      </c>
      <c r="AA4941" s="3" t="s">
        <v>28914</v>
      </c>
    </row>
    <row r="4942" spans="1:27" x14ac:dyDescent="0.25">
      <c r="A4942" s="3" t="s">
        <v>7307</v>
      </c>
      <c r="B4942" s="3">
        <v>14</v>
      </c>
      <c r="C4942" s="3">
        <v>14</v>
      </c>
      <c r="D4942" s="3" t="s">
        <v>105</v>
      </c>
      <c r="E4942" s="3" t="s">
        <v>7355</v>
      </c>
      <c r="F4942" s="3">
        <v>9.99</v>
      </c>
      <c r="J4942" s="3" t="s">
        <v>17224</v>
      </c>
      <c r="K4942" s="3" t="e">
        <f t="shared" si="77"/>
        <v>#N/A</v>
      </c>
      <c r="O4942"/>
      <c r="T4942" s="3" t="s">
        <v>17222</v>
      </c>
      <c r="U4942" s="3" t="e">
        <v>#N/A</v>
      </c>
      <c r="Y4942" s="3" t="s">
        <v>17222</v>
      </c>
      <c r="Z4942" s="3" t="s">
        <v>17222</v>
      </c>
      <c r="AA4942" s="3" t="s">
        <v>28915</v>
      </c>
    </row>
    <row r="4943" spans="1:27" x14ac:dyDescent="0.25">
      <c r="A4943" s="3" t="s">
        <v>7307</v>
      </c>
      <c r="B4943" s="3">
        <v>14</v>
      </c>
      <c r="C4943" s="3">
        <v>15</v>
      </c>
      <c r="D4943" s="3" t="s">
        <v>103</v>
      </c>
      <c r="E4943" s="3" t="s">
        <v>7354</v>
      </c>
      <c r="F4943" s="3">
        <v>9.99</v>
      </c>
      <c r="J4943" s="3" t="s">
        <v>17225</v>
      </c>
      <c r="K4943" s="3" t="e">
        <f t="shared" si="77"/>
        <v>#N/A</v>
      </c>
      <c r="O4943"/>
      <c r="T4943" s="3" t="s">
        <v>17223</v>
      </c>
      <c r="U4943" s="3" t="e">
        <v>#N/A</v>
      </c>
      <c r="Y4943" s="3" t="s">
        <v>17223</v>
      </c>
      <c r="Z4943" s="3" t="s">
        <v>17223</v>
      </c>
      <c r="AA4943" s="3" t="s">
        <v>28916</v>
      </c>
    </row>
    <row r="4944" spans="1:27" x14ac:dyDescent="0.25">
      <c r="A4944" s="3" t="s">
        <v>7307</v>
      </c>
      <c r="B4944" s="3">
        <v>14</v>
      </c>
      <c r="C4944" s="3">
        <v>16</v>
      </c>
      <c r="D4944" s="3" t="s">
        <v>101</v>
      </c>
      <c r="E4944" s="3" t="s">
        <v>7353</v>
      </c>
      <c r="F4944" s="3">
        <v>9.99</v>
      </c>
      <c r="J4944" s="3" t="s">
        <v>17226</v>
      </c>
      <c r="K4944" s="3" t="e">
        <f t="shared" si="77"/>
        <v>#N/A</v>
      </c>
      <c r="O4944"/>
      <c r="T4944" s="3" t="s">
        <v>17224</v>
      </c>
      <c r="U4944" s="3" t="e">
        <v>#N/A</v>
      </c>
      <c r="Y4944" s="3" t="s">
        <v>17224</v>
      </c>
      <c r="Z4944" s="3" t="s">
        <v>17224</v>
      </c>
      <c r="AA4944" s="3" t="s">
        <v>28917</v>
      </c>
    </row>
    <row r="4945" spans="1:27" x14ac:dyDescent="0.25">
      <c r="A4945" s="3" t="s">
        <v>7307</v>
      </c>
      <c r="B4945" s="3">
        <v>14</v>
      </c>
      <c r="C4945" s="3">
        <v>17</v>
      </c>
      <c r="D4945" s="3" t="s">
        <v>99</v>
      </c>
      <c r="E4945" s="3" t="s">
        <v>7352</v>
      </c>
      <c r="F4945" s="3">
        <v>9.99</v>
      </c>
      <c r="J4945" s="3" t="s">
        <v>17227</v>
      </c>
      <c r="K4945" s="3" t="e">
        <f t="shared" si="77"/>
        <v>#N/A</v>
      </c>
      <c r="O4945"/>
      <c r="T4945" s="3" t="s">
        <v>17225</v>
      </c>
      <c r="U4945" s="3" t="e">
        <v>#N/A</v>
      </c>
      <c r="Y4945" s="3" t="s">
        <v>17225</v>
      </c>
      <c r="Z4945" s="3" t="s">
        <v>17225</v>
      </c>
      <c r="AA4945" s="3" t="s">
        <v>28918</v>
      </c>
    </row>
    <row r="4946" spans="1:27" x14ac:dyDescent="0.25">
      <c r="A4946" s="3" t="s">
        <v>7307</v>
      </c>
      <c r="B4946" s="3">
        <v>14</v>
      </c>
      <c r="C4946" s="3">
        <v>18</v>
      </c>
      <c r="D4946" s="3" t="s">
        <v>97</v>
      </c>
      <c r="E4946" s="3" t="s">
        <v>7351</v>
      </c>
      <c r="F4946" s="3">
        <v>9.99</v>
      </c>
      <c r="J4946" s="3" t="s">
        <v>17228</v>
      </c>
      <c r="K4946" s="3" t="e">
        <f t="shared" si="77"/>
        <v>#N/A</v>
      </c>
      <c r="O4946"/>
      <c r="T4946" s="3" t="s">
        <v>17226</v>
      </c>
      <c r="U4946" s="3" t="e">
        <v>#N/A</v>
      </c>
      <c r="Y4946" s="3" t="s">
        <v>17226</v>
      </c>
      <c r="Z4946" s="3" t="s">
        <v>17226</v>
      </c>
      <c r="AA4946" s="3" t="s">
        <v>28919</v>
      </c>
    </row>
    <row r="4947" spans="1:27" x14ac:dyDescent="0.25">
      <c r="A4947" s="3" t="s">
        <v>7307</v>
      </c>
      <c r="B4947" s="3">
        <v>14</v>
      </c>
      <c r="C4947" s="3">
        <v>19</v>
      </c>
      <c r="D4947" s="3" t="s">
        <v>95</v>
      </c>
      <c r="E4947" s="3" t="s">
        <v>7350</v>
      </c>
      <c r="F4947" s="3">
        <v>9.99</v>
      </c>
      <c r="J4947" s="3" t="s">
        <v>17229</v>
      </c>
      <c r="K4947" s="3" t="e">
        <f t="shared" si="77"/>
        <v>#N/A</v>
      </c>
      <c r="O4947"/>
      <c r="T4947" s="3" t="s">
        <v>17227</v>
      </c>
      <c r="U4947" s="3" t="e">
        <v>#N/A</v>
      </c>
      <c r="Y4947" s="3" t="s">
        <v>17227</v>
      </c>
      <c r="Z4947" s="3" t="s">
        <v>17227</v>
      </c>
      <c r="AA4947" s="3" t="s">
        <v>28920</v>
      </c>
    </row>
    <row r="4948" spans="1:27" x14ac:dyDescent="0.25">
      <c r="A4948" s="3" t="s">
        <v>7307</v>
      </c>
      <c r="B4948" s="3">
        <v>14</v>
      </c>
      <c r="C4948" s="3">
        <v>20</v>
      </c>
      <c r="D4948" s="3" t="s">
        <v>93</v>
      </c>
      <c r="E4948" s="3" t="s">
        <v>7349</v>
      </c>
      <c r="F4948" s="3">
        <v>9.99</v>
      </c>
      <c r="J4948" s="3" t="s">
        <v>17230</v>
      </c>
      <c r="K4948" s="3" t="e">
        <f t="shared" si="77"/>
        <v>#N/A</v>
      </c>
      <c r="O4948"/>
      <c r="T4948" s="3" t="s">
        <v>17228</v>
      </c>
      <c r="U4948" s="3" t="e">
        <v>#N/A</v>
      </c>
      <c r="Y4948" s="3" t="s">
        <v>17228</v>
      </c>
      <c r="Z4948" s="3" t="s">
        <v>17228</v>
      </c>
      <c r="AA4948" s="3" t="s">
        <v>28921</v>
      </c>
    </row>
    <row r="4949" spans="1:27" x14ac:dyDescent="0.25">
      <c r="A4949" s="3" t="s">
        <v>7307</v>
      </c>
      <c r="B4949" s="3">
        <v>14</v>
      </c>
      <c r="C4949" s="3">
        <v>21</v>
      </c>
      <c r="D4949" s="3" t="s">
        <v>91</v>
      </c>
      <c r="E4949" s="3" t="s">
        <v>7348</v>
      </c>
      <c r="F4949" s="3">
        <v>9.99</v>
      </c>
      <c r="J4949" s="3" t="s">
        <v>17231</v>
      </c>
      <c r="K4949" s="3" t="e">
        <f t="shared" si="77"/>
        <v>#N/A</v>
      </c>
      <c r="O4949"/>
      <c r="T4949" s="3" t="s">
        <v>17229</v>
      </c>
      <c r="U4949" s="3" t="e">
        <v>#N/A</v>
      </c>
      <c r="Y4949" s="3" t="s">
        <v>17229</v>
      </c>
      <c r="Z4949" s="3" t="s">
        <v>17229</v>
      </c>
      <c r="AA4949" s="3" t="s">
        <v>28922</v>
      </c>
    </row>
    <row r="4950" spans="1:27" x14ac:dyDescent="0.25">
      <c r="A4950" s="3" t="s">
        <v>7307</v>
      </c>
      <c r="B4950" s="3">
        <v>14</v>
      </c>
      <c r="C4950" s="3">
        <v>22</v>
      </c>
      <c r="D4950" s="3" t="s">
        <v>89</v>
      </c>
      <c r="E4950" s="3" t="s">
        <v>7347</v>
      </c>
      <c r="F4950" s="3">
        <v>9.99</v>
      </c>
      <c r="J4950" s="3" t="s">
        <v>17232</v>
      </c>
      <c r="K4950" s="3" t="e">
        <f t="shared" si="77"/>
        <v>#N/A</v>
      </c>
      <c r="O4950"/>
      <c r="T4950" s="3" t="s">
        <v>17230</v>
      </c>
      <c r="U4950" s="3" t="e">
        <v>#N/A</v>
      </c>
      <c r="Y4950" s="3" t="s">
        <v>17230</v>
      </c>
      <c r="Z4950" s="3" t="s">
        <v>17230</v>
      </c>
      <c r="AA4950" s="3" t="s">
        <v>28923</v>
      </c>
    </row>
    <row r="4951" spans="1:27" x14ac:dyDescent="0.25">
      <c r="A4951" s="3" t="s">
        <v>7307</v>
      </c>
      <c r="B4951" s="3">
        <v>15</v>
      </c>
      <c r="C4951" s="3">
        <v>3</v>
      </c>
      <c r="D4951" s="3" t="s">
        <v>87</v>
      </c>
      <c r="E4951" s="3" t="s">
        <v>7346</v>
      </c>
      <c r="F4951" s="3">
        <v>9.99</v>
      </c>
      <c r="J4951" s="3" t="s">
        <v>17233</v>
      </c>
      <c r="K4951" s="3" t="e">
        <f t="shared" si="77"/>
        <v>#N/A</v>
      </c>
      <c r="O4951"/>
      <c r="T4951" s="3" t="s">
        <v>17231</v>
      </c>
      <c r="U4951" s="3" t="e">
        <v>#N/A</v>
      </c>
      <c r="Y4951" s="3" t="s">
        <v>17231</v>
      </c>
      <c r="Z4951" s="3" t="s">
        <v>17231</v>
      </c>
      <c r="AA4951" s="3" t="s">
        <v>28924</v>
      </c>
    </row>
    <row r="4952" spans="1:27" x14ac:dyDescent="0.25">
      <c r="A4952" s="3" t="s">
        <v>7307</v>
      </c>
      <c r="B4952" s="3">
        <v>15</v>
      </c>
      <c r="C4952" s="3">
        <v>4</v>
      </c>
      <c r="D4952" s="3" t="s">
        <v>85</v>
      </c>
      <c r="E4952" s="3" t="s">
        <v>7345</v>
      </c>
      <c r="F4952" s="3">
        <v>9.99</v>
      </c>
      <c r="J4952" s="3" t="s">
        <v>17234</v>
      </c>
      <c r="K4952" s="3" t="e">
        <f t="shared" si="77"/>
        <v>#N/A</v>
      </c>
      <c r="O4952"/>
      <c r="T4952" s="3" t="s">
        <v>17232</v>
      </c>
      <c r="U4952" s="3" t="e">
        <v>#N/A</v>
      </c>
      <c r="Y4952" s="3" t="s">
        <v>17232</v>
      </c>
      <c r="Z4952" s="3" t="s">
        <v>17232</v>
      </c>
      <c r="AA4952" s="3" t="s">
        <v>28925</v>
      </c>
    </row>
    <row r="4953" spans="1:27" x14ac:dyDescent="0.25">
      <c r="A4953" s="3" t="s">
        <v>7307</v>
      </c>
      <c r="B4953" s="3">
        <v>15</v>
      </c>
      <c r="C4953" s="3">
        <v>5</v>
      </c>
      <c r="D4953" s="3" t="s">
        <v>83</v>
      </c>
      <c r="E4953" s="3" t="s">
        <v>7344</v>
      </c>
      <c r="F4953" s="3">
        <v>9.99</v>
      </c>
      <c r="J4953" s="3" t="s">
        <v>17235</v>
      </c>
      <c r="K4953" s="3" t="e">
        <f t="shared" si="77"/>
        <v>#N/A</v>
      </c>
      <c r="O4953"/>
      <c r="T4953" s="3" t="s">
        <v>17233</v>
      </c>
      <c r="U4953" s="3" t="e">
        <v>#N/A</v>
      </c>
      <c r="Y4953" s="3" t="s">
        <v>17233</v>
      </c>
      <c r="Z4953" s="3" t="s">
        <v>17233</v>
      </c>
      <c r="AA4953" s="3" t="s">
        <v>28926</v>
      </c>
    </row>
    <row r="4954" spans="1:27" x14ac:dyDescent="0.25">
      <c r="A4954" s="3" t="s">
        <v>7307</v>
      </c>
      <c r="B4954" s="3">
        <v>15</v>
      </c>
      <c r="C4954" s="3">
        <v>6</v>
      </c>
      <c r="D4954" s="3" t="s">
        <v>81</v>
      </c>
      <c r="E4954" s="3" t="s">
        <v>7343</v>
      </c>
      <c r="F4954" s="3">
        <v>9.99</v>
      </c>
      <c r="J4954" s="3" t="s">
        <v>17236</v>
      </c>
      <c r="K4954" s="3" t="e">
        <f t="shared" si="77"/>
        <v>#N/A</v>
      </c>
      <c r="O4954"/>
      <c r="T4954" s="3" t="s">
        <v>17234</v>
      </c>
      <c r="U4954" s="3" t="e">
        <v>#N/A</v>
      </c>
      <c r="Y4954" s="3" t="s">
        <v>17234</v>
      </c>
      <c r="Z4954" s="3" t="s">
        <v>17234</v>
      </c>
      <c r="AA4954" s="3" t="s">
        <v>28927</v>
      </c>
    </row>
    <row r="4955" spans="1:27" x14ac:dyDescent="0.25">
      <c r="A4955" s="3" t="s">
        <v>7307</v>
      </c>
      <c r="B4955" s="3">
        <v>15</v>
      </c>
      <c r="C4955" s="3">
        <v>7</v>
      </c>
      <c r="D4955" s="3" t="s">
        <v>79</v>
      </c>
      <c r="E4955" s="3" t="s">
        <v>7342</v>
      </c>
      <c r="F4955" s="3">
        <v>9.99</v>
      </c>
      <c r="J4955" s="3" t="s">
        <v>17237</v>
      </c>
      <c r="K4955" s="3" t="e">
        <f t="shared" si="77"/>
        <v>#N/A</v>
      </c>
      <c r="O4955"/>
      <c r="T4955" s="3" t="s">
        <v>17235</v>
      </c>
      <c r="U4955" s="3" t="e">
        <v>#N/A</v>
      </c>
      <c r="Y4955" s="3" t="s">
        <v>17235</v>
      </c>
      <c r="Z4955" s="3" t="s">
        <v>17235</v>
      </c>
      <c r="AA4955" s="3" t="s">
        <v>28928</v>
      </c>
    </row>
    <row r="4956" spans="1:27" x14ac:dyDescent="0.25">
      <c r="A4956" s="3" t="s">
        <v>7307</v>
      </c>
      <c r="B4956" s="3">
        <v>15</v>
      </c>
      <c r="C4956" s="3">
        <v>8</v>
      </c>
      <c r="D4956" s="3" t="s">
        <v>77</v>
      </c>
      <c r="E4956" s="3" t="s">
        <v>7341</v>
      </c>
      <c r="F4956" s="3">
        <v>9.99</v>
      </c>
      <c r="J4956" s="3" t="s">
        <v>17238</v>
      </c>
      <c r="K4956" s="3" t="e">
        <f t="shared" si="77"/>
        <v>#N/A</v>
      </c>
      <c r="O4956"/>
      <c r="T4956" s="3" t="s">
        <v>17236</v>
      </c>
      <c r="U4956" s="3" t="e">
        <v>#N/A</v>
      </c>
      <c r="Y4956" s="3" t="s">
        <v>17236</v>
      </c>
      <c r="Z4956" s="3" t="s">
        <v>17236</v>
      </c>
      <c r="AA4956" s="3" t="s">
        <v>28929</v>
      </c>
    </row>
    <row r="4957" spans="1:27" x14ac:dyDescent="0.25">
      <c r="A4957" s="3" t="s">
        <v>7307</v>
      </c>
      <c r="B4957" s="3">
        <v>15</v>
      </c>
      <c r="C4957" s="3">
        <v>9</v>
      </c>
      <c r="D4957" s="3" t="s">
        <v>75</v>
      </c>
      <c r="E4957" s="3" t="s">
        <v>7340</v>
      </c>
      <c r="F4957" s="3">
        <v>9.99</v>
      </c>
      <c r="J4957" s="3" t="s">
        <v>17239</v>
      </c>
      <c r="K4957" s="3" t="e">
        <f t="shared" si="77"/>
        <v>#N/A</v>
      </c>
      <c r="O4957"/>
      <c r="T4957" s="3" t="s">
        <v>17237</v>
      </c>
      <c r="U4957" s="3" t="e">
        <v>#N/A</v>
      </c>
      <c r="Y4957" s="3" t="s">
        <v>17237</v>
      </c>
      <c r="Z4957" s="3" t="s">
        <v>17237</v>
      </c>
      <c r="AA4957" s="3" t="s">
        <v>28930</v>
      </c>
    </row>
    <row r="4958" spans="1:27" x14ac:dyDescent="0.25">
      <c r="A4958" s="3" t="s">
        <v>7307</v>
      </c>
      <c r="B4958" s="3">
        <v>15</v>
      </c>
      <c r="C4958" s="3">
        <v>10</v>
      </c>
      <c r="D4958" s="3" t="s">
        <v>73</v>
      </c>
      <c r="E4958" s="3" t="s">
        <v>7339</v>
      </c>
      <c r="F4958" s="3">
        <v>9.99</v>
      </c>
      <c r="J4958" s="3" t="s">
        <v>17240</v>
      </c>
      <c r="K4958" s="3" t="e">
        <f t="shared" si="77"/>
        <v>#N/A</v>
      </c>
      <c r="O4958"/>
      <c r="T4958" s="3" t="s">
        <v>17238</v>
      </c>
      <c r="U4958" s="3" t="e">
        <v>#N/A</v>
      </c>
      <c r="Y4958" s="3" t="s">
        <v>17238</v>
      </c>
      <c r="Z4958" s="3" t="s">
        <v>17238</v>
      </c>
      <c r="AA4958" s="3" t="s">
        <v>28931</v>
      </c>
    </row>
    <row r="4959" spans="1:27" x14ac:dyDescent="0.25">
      <c r="A4959" s="3" t="s">
        <v>7307</v>
      </c>
      <c r="B4959" s="3">
        <v>15</v>
      </c>
      <c r="C4959" s="3">
        <v>11</v>
      </c>
      <c r="D4959" s="3" t="s">
        <v>71</v>
      </c>
      <c r="E4959" s="3" t="s">
        <v>7338</v>
      </c>
      <c r="F4959" s="3">
        <v>9.99</v>
      </c>
      <c r="J4959" s="3" t="s">
        <v>17241</v>
      </c>
      <c r="K4959" s="3" t="e">
        <f t="shared" si="77"/>
        <v>#N/A</v>
      </c>
      <c r="O4959"/>
      <c r="T4959" s="3" t="s">
        <v>17239</v>
      </c>
      <c r="U4959" s="3" t="e">
        <v>#N/A</v>
      </c>
      <c r="Y4959" s="3" t="s">
        <v>17239</v>
      </c>
      <c r="Z4959" s="3" t="s">
        <v>17239</v>
      </c>
      <c r="AA4959" s="3" t="s">
        <v>28932</v>
      </c>
    </row>
    <row r="4960" spans="1:27" x14ac:dyDescent="0.25">
      <c r="A4960" s="3" t="s">
        <v>7307</v>
      </c>
      <c r="B4960" s="3">
        <v>15</v>
      </c>
      <c r="C4960" s="3">
        <v>12</v>
      </c>
      <c r="D4960" s="3" t="s">
        <v>69</v>
      </c>
      <c r="E4960" s="3" t="s">
        <v>7337</v>
      </c>
      <c r="F4960" s="3">
        <v>9.99</v>
      </c>
      <c r="J4960" s="3" t="s">
        <v>17242</v>
      </c>
      <c r="K4960" s="3" t="e">
        <f t="shared" si="77"/>
        <v>#N/A</v>
      </c>
      <c r="O4960"/>
      <c r="T4960" s="3" t="s">
        <v>17240</v>
      </c>
      <c r="U4960" s="3" t="e">
        <v>#N/A</v>
      </c>
      <c r="Y4960" s="3" t="s">
        <v>17240</v>
      </c>
      <c r="Z4960" s="3" t="s">
        <v>17240</v>
      </c>
      <c r="AA4960" s="3" t="s">
        <v>28933</v>
      </c>
    </row>
    <row r="4961" spans="1:27" x14ac:dyDescent="0.25">
      <c r="A4961" s="3" t="s">
        <v>7307</v>
      </c>
      <c r="B4961" s="3">
        <v>15</v>
      </c>
      <c r="C4961" s="3">
        <v>13</v>
      </c>
      <c r="D4961" s="3" t="s">
        <v>67</v>
      </c>
      <c r="E4961" s="3" t="s">
        <v>7336</v>
      </c>
      <c r="F4961" s="3">
        <v>9.99</v>
      </c>
      <c r="J4961" s="3" t="s">
        <v>17243</v>
      </c>
      <c r="K4961" s="3" t="e">
        <f t="shared" si="77"/>
        <v>#N/A</v>
      </c>
      <c r="O4961"/>
      <c r="T4961" s="3" t="s">
        <v>17241</v>
      </c>
      <c r="U4961" s="3" t="e">
        <v>#N/A</v>
      </c>
      <c r="Y4961" s="3" t="s">
        <v>17241</v>
      </c>
      <c r="Z4961" s="3" t="s">
        <v>17241</v>
      </c>
      <c r="AA4961" s="3" t="s">
        <v>28934</v>
      </c>
    </row>
    <row r="4962" spans="1:27" x14ac:dyDescent="0.25">
      <c r="A4962" s="3" t="s">
        <v>7307</v>
      </c>
      <c r="B4962" s="3">
        <v>15</v>
      </c>
      <c r="C4962" s="3">
        <v>14</v>
      </c>
      <c r="D4962" s="3" t="s">
        <v>65</v>
      </c>
      <c r="E4962" s="3" t="s">
        <v>7335</v>
      </c>
      <c r="F4962" s="3">
        <v>9.99</v>
      </c>
      <c r="J4962" s="3" t="s">
        <v>17244</v>
      </c>
      <c r="K4962" s="3" t="e">
        <f t="shared" si="77"/>
        <v>#N/A</v>
      </c>
      <c r="O4962"/>
      <c r="T4962" s="3" t="s">
        <v>17242</v>
      </c>
      <c r="U4962" s="3" t="e">
        <v>#N/A</v>
      </c>
      <c r="Y4962" s="3" t="s">
        <v>17242</v>
      </c>
      <c r="Z4962" s="3" t="s">
        <v>17242</v>
      </c>
      <c r="AA4962" s="3" t="s">
        <v>28935</v>
      </c>
    </row>
    <row r="4963" spans="1:27" x14ac:dyDescent="0.25">
      <c r="A4963" s="3" t="s">
        <v>7307</v>
      </c>
      <c r="B4963" s="3">
        <v>15</v>
      </c>
      <c r="C4963" s="3">
        <v>15</v>
      </c>
      <c r="D4963" s="3" t="s">
        <v>63</v>
      </c>
      <c r="E4963" s="3" t="s">
        <v>7334</v>
      </c>
      <c r="F4963" s="3">
        <v>9.99</v>
      </c>
      <c r="J4963" s="3" t="s">
        <v>17245</v>
      </c>
      <c r="K4963" s="3" t="e">
        <f t="shared" si="77"/>
        <v>#N/A</v>
      </c>
      <c r="O4963"/>
      <c r="T4963" s="3" t="s">
        <v>17243</v>
      </c>
      <c r="U4963" s="3" t="e">
        <v>#N/A</v>
      </c>
      <c r="Y4963" s="3" t="s">
        <v>17243</v>
      </c>
      <c r="Z4963" s="3" t="s">
        <v>17243</v>
      </c>
      <c r="AA4963" s="3" t="s">
        <v>28936</v>
      </c>
    </row>
    <row r="4964" spans="1:27" x14ac:dyDescent="0.25">
      <c r="A4964" s="3" t="s">
        <v>7307</v>
      </c>
      <c r="B4964" s="3">
        <v>15</v>
      </c>
      <c r="C4964" s="3">
        <v>16</v>
      </c>
      <c r="D4964" s="3" t="s">
        <v>61</v>
      </c>
      <c r="E4964" s="3" t="s">
        <v>7333</v>
      </c>
      <c r="F4964" s="3">
        <v>9.99</v>
      </c>
      <c r="J4964" s="3" t="s">
        <v>17246</v>
      </c>
      <c r="K4964" s="3" t="e">
        <f t="shared" si="77"/>
        <v>#N/A</v>
      </c>
      <c r="O4964"/>
      <c r="T4964" s="3" t="s">
        <v>17244</v>
      </c>
      <c r="U4964" s="3" t="e">
        <v>#N/A</v>
      </c>
      <c r="Y4964" s="3" t="s">
        <v>17244</v>
      </c>
      <c r="Z4964" s="3" t="s">
        <v>17244</v>
      </c>
      <c r="AA4964" s="3" t="s">
        <v>28937</v>
      </c>
    </row>
    <row r="4965" spans="1:27" x14ac:dyDescent="0.25">
      <c r="A4965" s="3" t="s">
        <v>7307</v>
      </c>
      <c r="B4965" s="3">
        <v>15</v>
      </c>
      <c r="C4965" s="3">
        <v>17</v>
      </c>
      <c r="D4965" s="3" t="s">
        <v>59</v>
      </c>
      <c r="E4965" s="3" t="s">
        <v>7332</v>
      </c>
      <c r="F4965" s="3">
        <v>9.99</v>
      </c>
      <c r="J4965" s="3" t="s">
        <v>17247</v>
      </c>
      <c r="K4965" s="3" t="e">
        <f t="shared" si="77"/>
        <v>#N/A</v>
      </c>
      <c r="O4965"/>
      <c r="T4965" s="3" t="s">
        <v>17245</v>
      </c>
      <c r="U4965" s="3" t="e">
        <v>#N/A</v>
      </c>
      <c r="Y4965" s="3" t="s">
        <v>17245</v>
      </c>
      <c r="Z4965" s="3" t="s">
        <v>17245</v>
      </c>
      <c r="AA4965" s="3" t="s">
        <v>28938</v>
      </c>
    </row>
    <row r="4966" spans="1:27" x14ac:dyDescent="0.25">
      <c r="A4966" s="3" t="s">
        <v>7307</v>
      </c>
      <c r="B4966" s="3">
        <v>15</v>
      </c>
      <c r="C4966" s="3">
        <v>18</v>
      </c>
      <c r="D4966" s="3" t="s">
        <v>57</v>
      </c>
      <c r="E4966" s="3" t="s">
        <v>7331</v>
      </c>
      <c r="F4966" s="3">
        <v>9.99</v>
      </c>
      <c r="J4966" s="3" t="s">
        <v>17248</v>
      </c>
      <c r="K4966" s="3" t="e">
        <f t="shared" si="77"/>
        <v>#N/A</v>
      </c>
      <c r="O4966"/>
      <c r="T4966" s="3" t="s">
        <v>17246</v>
      </c>
      <c r="U4966" s="3" t="e">
        <v>#N/A</v>
      </c>
      <c r="Y4966" s="3" t="s">
        <v>17246</v>
      </c>
      <c r="Z4966" s="3" t="s">
        <v>17246</v>
      </c>
      <c r="AA4966" s="3" t="s">
        <v>28939</v>
      </c>
    </row>
    <row r="4967" spans="1:27" x14ac:dyDescent="0.25">
      <c r="A4967" s="3" t="s">
        <v>7307</v>
      </c>
      <c r="B4967" s="3">
        <v>15</v>
      </c>
      <c r="C4967" s="3">
        <v>19</v>
      </c>
      <c r="D4967" s="3" t="s">
        <v>55</v>
      </c>
      <c r="E4967" s="3" t="s">
        <v>7330</v>
      </c>
      <c r="F4967" s="3">
        <v>9.99</v>
      </c>
      <c r="J4967" s="3" t="s">
        <v>17249</v>
      </c>
      <c r="K4967" s="3" t="e">
        <f t="shared" si="77"/>
        <v>#N/A</v>
      </c>
      <c r="O4967"/>
      <c r="T4967" s="3" t="s">
        <v>17247</v>
      </c>
      <c r="U4967" s="3" t="e">
        <v>#N/A</v>
      </c>
      <c r="Y4967" s="3" t="s">
        <v>17247</v>
      </c>
      <c r="Z4967" s="3" t="s">
        <v>17247</v>
      </c>
      <c r="AA4967" s="3" t="s">
        <v>28940</v>
      </c>
    </row>
    <row r="4968" spans="1:27" x14ac:dyDescent="0.25">
      <c r="A4968" s="3" t="s">
        <v>7307</v>
      </c>
      <c r="B4968" s="3">
        <v>15</v>
      </c>
      <c r="C4968" s="3">
        <v>20</v>
      </c>
      <c r="D4968" s="3" t="s">
        <v>53</v>
      </c>
      <c r="E4968" s="3" t="s">
        <v>7329</v>
      </c>
      <c r="F4968" s="3">
        <v>9.99</v>
      </c>
      <c r="J4968" s="3" t="s">
        <v>17250</v>
      </c>
      <c r="K4968" s="3" t="e">
        <f t="shared" si="77"/>
        <v>#N/A</v>
      </c>
      <c r="O4968"/>
      <c r="T4968" s="3" t="s">
        <v>17248</v>
      </c>
      <c r="U4968" s="3" t="e">
        <v>#N/A</v>
      </c>
      <c r="Y4968" s="3" t="s">
        <v>17248</v>
      </c>
      <c r="Z4968" s="3" t="s">
        <v>17248</v>
      </c>
      <c r="AA4968" s="3" t="s">
        <v>28941</v>
      </c>
    </row>
    <row r="4969" spans="1:27" x14ac:dyDescent="0.25">
      <c r="A4969" s="3" t="s">
        <v>7307</v>
      </c>
      <c r="B4969" s="3">
        <v>15</v>
      </c>
      <c r="C4969" s="3">
        <v>21</v>
      </c>
      <c r="D4969" s="3" t="s">
        <v>51</v>
      </c>
      <c r="E4969" s="3" t="s">
        <v>7328</v>
      </c>
      <c r="F4969" s="3">
        <v>9.99</v>
      </c>
      <c r="J4969" s="3" t="s">
        <v>17251</v>
      </c>
      <c r="K4969" s="3" t="e">
        <f t="shared" si="77"/>
        <v>#N/A</v>
      </c>
      <c r="O4969"/>
      <c r="T4969" s="3" t="s">
        <v>17249</v>
      </c>
      <c r="U4969" s="3" t="e">
        <v>#N/A</v>
      </c>
      <c r="Y4969" s="3" t="s">
        <v>17249</v>
      </c>
      <c r="Z4969" s="3" t="s">
        <v>17249</v>
      </c>
      <c r="AA4969" s="3" t="s">
        <v>28942</v>
      </c>
    </row>
    <row r="4970" spans="1:27" x14ac:dyDescent="0.25">
      <c r="A4970" s="3" t="s">
        <v>7307</v>
      </c>
      <c r="B4970" s="3">
        <v>15</v>
      </c>
      <c r="C4970" s="3">
        <v>22</v>
      </c>
      <c r="D4970" s="3" t="s">
        <v>49</v>
      </c>
      <c r="E4970" s="3" t="s">
        <v>7327</v>
      </c>
      <c r="F4970" s="3">
        <v>9.99</v>
      </c>
      <c r="J4970" s="3" t="s">
        <v>17252</v>
      </c>
      <c r="K4970" s="3" t="e">
        <f t="shared" si="77"/>
        <v>#N/A</v>
      </c>
      <c r="O4970"/>
      <c r="T4970" s="3" t="s">
        <v>17250</v>
      </c>
      <c r="U4970" s="3" t="e">
        <v>#N/A</v>
      </c>
      <c r="Y4970" s="3" t="s">
        <v>17250</v>
      </c>
      <c r="Z4970" s="3" t="s">
        <v>17250</v>
      </c>
      <c r="AA4970" s="3" t="s">
        <v>28943</v>
      </c>
    </row>
    <row r="4971" spans="1:27" x14ac:dyDescent="0.25">
      <c r="A4971" s="3" t="s">
        <v>7307</v>
      </c>
      <c r="B4971" s="3">
        <v>16</v>
      </c>
      <c r="C4971" s="3">
        <v>3</v>
      </c>
      <c r="D4971" s="3" t="s">
        <v>47</v>
      </c>
      <c r="E4971" s="3" t="s">
        <v>7326</v>
      </c>
      <c r="F4971" s="3">
        <v>9.99</v>
      </c>
      <c r="J4971" s="3" t="s">
        <v>17253</v>
      </c>
      <c r="K4971" s="3" t="e">
        <f t="shared" si="77"/>
        <v>#N/A</v>
      </c>
      <c r="O4971"/>
      <c r="T4971" s="3" t="s">
        <v>17251</v>
      </c>
      <c r="U4971" s="3" t="e">
        <v>#N/A</v>
      </c>
      <c r="Y4971" s="3" t="s">
        <v>17251</v>
      </c>
      <c r="Z4971" s="3" t="s">
        <v>17251</v>
      </c>
      <c r="AA4971" s="3" t="s">
        <v>28893</v>
      </c>
    </row>
    <row r="4972" spans="1:27" x14ac:dyDescent="0.25">
      <c r="A4972" s="3" t="s">
        <v>7307</v>
      </c>
      <c r="B4972" s="3">
        <v>16</v>
      </c>
      <c r="C4972" s="3">
        <v>4</v>
      </c>
      <c r="D4972" s="3" t="s">
        <v>45</v>
      </c>
      <c r="E4972" s="3" t="s">
        <v>7325</v>
      </c>
      <c r="F4972" s="3">
        <v>9.99</v>
      </c>
      <c r="J4972" s="3" t="s">
        <v>17254</v>
      </c>
      <c r="K4972" s="3" t="e">
        <f t="shared" si="77"/>
        <v>#N/A</v>
      </c>
      <c r="O4972"/>
      <c r="T4972" s="3" t="s">
        <v>17252</v>
      </c>
      <c r="U4972" s="3" t="e">
        <v>#N/A</v>
      </c>
      <c r="Y4972" s="3" t="s">
        <v>17252</v>
      </c>
      <c r="Z4972" s="3" t="s">
        <v>17252</v>
      </c>
      <c r="AA4972" s="3" t="s">
        <v>28944</v>
      </c>
    </row>
    <row r="4973" spans="1:27" x14ac:dyDescent="0.25">
      <c r="A4973" s="3" t="s">
        <v>7307</v>
      </c>
      <c r="B4973" s="3">
        <v>16</v>
      </c>
      <c r="C4973" s="3">
        <v>5</v>
      </c>
      <c r="D4973" s="3" t="s">
        <v>43</v>
      </c>
      <c r="E4973" s="3" t="s">
        <v>7324</v>
      </c>
      <c r="F4973" s="3">
        <v>9.99</v>
      </c>
      <c r="J4973" s="3" t="s">
        <v>17255</v>
      </c>
      <c r="K4973" s="3" t="e">
        <f t="shared" si="77"/>
        <v>#N/A</v>
      </c>
      <c r="O4973"/>
      <c r="T4973" s="3" t="s">
        <v>17253</v>
      </c>
      <c r="U4973" s="3" t="e">
        <v>#N/A</v>
      </c>
      <c r="Y4973" s="3" t="s">
        <v>17253</v>
      </c>
      <c r="Z4973" s="3" t="s">
        <v>17253</v>
      </c>
      <c r="AA4973" s="3" t="s">
        <v>28945</v>
      </c>
    </row>
    <row r="4974" spans="1:27" x14ac:dyDescent="0.25">
      <c r="A4974" s="3" t="s">
        <v>7307</v>
      </c>
      <c r="B4974" s="3">
        <v>16</v>
      </c>
      <c r="C4974" s="3">
        <v>6</v>
      </c>
      <c r="D4974" s="3" t="s">
        <v>41</v>
      </c>
      <c r="E4974" s="3" t="s">
        <v>7323</v>
      </c>
      <c r="F4974" s="3">
        <v>9.99</v>
      </c>
      <c r="J4974" s="3" t="s">
        <v>17256</v>
      </c>
      <c r="K4974" s="3" t="e">
        <f t="shared" si="77"/>
        <v>#N/A</v>
      </c>
      <c r="O4974"/>
      <c r="T4974" s="3" t="s">
        <v>17254</v>
      </c>
      <c r="U4974" s="3" t="e">
        <v>#N/A</v>
      </c>
      <c r="Y4974" s="3" t="s">
        <v>17254</v>
      </c>
      <c r="Z4974" s="3" t="s">
        <v>17254</v>
      </c>
      <c r="AA4974" s="3" t="s">
        <v>28946</v>
      </c>
    </row>
    <row r="4975" spans="1:27" x14ac:dyDescent="0.25">
      <c r="A4975" s="3" t="s">
        <v>7307</v>
      </c>
      <c r="B4975" s="3">
        <v>16</v>
      </c>
      <c r="C4975" s="3">
        <v>7</v>
      </c>
      <c r="D4975" s="3" t="s">
        <v>39</v>
      </c>
      <c r="E4975" s="3" t="s">
        <v>7322</v>
      </c>
      <c r="F4975" s="3">
        <v>9.99</v>
      </c>
      <c r="J4975" s="3" t="s">
        <v>17257</v>
      </c>
      <c r="K4975" s="3" t="e">
        <f t="shared" si="77"/>
        <v>#N/A</v>
      </c>
      <c r="O4975"/>
      <c r="T4975" s="3" t="s">
        <v>17255</v>
      </c>
      <c r="U4975" s="3" t="e">
        <v>#N/A</v>
      </c>
      <c r="Y4975" s="3" t="s">
        <v>17255</v>
      </c>
      <c r="Z4975" s="3" t="s">
        <v>17255</v>
      </c>
      <c r="AA4975" s="3" t="s">
        <v>28947</v>
      </c>
    </row>
    <row r="4976" spans="1:27" x14ac:dyDescent="0.25">
      <c r="A4976" s="3" t="s">
        <v>7307</v>
      </c>
      <c r="B4976" s="3">
        <v>16</v>
      </c>
      <c r="C4976" s="3">
        <v>8</v>
      </c>
      <c r="D4976" s="3" t="s">
        <v>37</v>
      </c>
      <c r="E4976" s="3" t="s">
        <v>7321</v>
      </c>
      <c r="F4976" s="3">
        <v>9.99</v>
      </c>
      <c r="J4976" s="3" t="s">
        <v>17258</v>
      </c>
      <c r="K4976" s="3" t="e">
        <f t="shared" si="77"/>
        <v>#N/A</v>
      </c>
      <c r="O4976"/>
      <c r="T4976" s="3" t="s">
        <v>17256</v>
      </c>
      <c r="U4976" s="3" t="e">
        <v>#N/A</v>
      </c>
      <c r="Y4976" s="3" t="s">
        <v>17256</v>
      </c>
      <c r="Z4976" s="3" t="s">
        <v>17256</v>
      </c>
      <c r="AA4976" s="3" t="s">
        <v>28948</v>
      </c>
    </row>
    <row r="4977" spans="1:27" x14ac:dyDescent="0.25">
      <c r="A4977" s="3" t="s">
        <v>7307</v>
      </c>
      <c r="B4977" s="3">
        <v>16</v>
      </c>
      <c r="C4977" s="3">
        <v>9</v>
      </c>
      <c r="D4977" s="3" t="s">
        <v>35</v>
      </c>
      <c r="E4977" s="3" t="s">
        <v>7320</v>
      </c>
      <c r="F4977" s="3">
        <v>9.99</v>
      </c>
      <c r="J4977" s="3" t="s">
        <v>17259</v>
      </c>
      <c r="K4977" s="3" t="e">
        <f t="shared" si="77"/>
        <v>#N/A</v>
      </c>
      <c r="O4977"/>
      <c r="T4977" s="3" t="s">
        <v>17257</v>
      </c>
      <c r="U4977" s="3" t="e">
        <v>#N/A</v>
      </c>
      <c r="Y4977" s="3" t="s">
        <v>17257</v>
      </c>
      <c r="Z4977" s="3" t="s">
        <v>17257</v>
      </c>
      <c r="AA4977" s="3" t="s">
        <v>28949</v>
      </c>
    </row>
    <row r="4978" spans="1:27" x14ac:dyDescent="0.25">
      <c r="A4978" s="3" t="s">
        <v>7307</v>
      </c>
      <c r="B4978" s="3">
        <v>16</v>
      </c>
      <c r="C4978" s="3">
        <v>10</v>
      </c>
      <c r="D4978" s="3" t="s">
        <v>33</v>
      </c>
      <c r="E4978" s="3" t="s">
        <v>7319</v>
      </c>
      <c r="F4978" s="3">
        <v>9.99</v>
      </c>
      <c r="J4978" s="3" t="s">
        <v>17260</v>
      </c>
      <c r="K4978" s="3" t="e">
        <f t="shared" si="77"/>
        <v>#N/A</v>
      </c>
      <c r="O4978"/>
      <c r="T4978" s="3" t="s">
        <v>17258</v>
      </c>
      <c r="U4978" s="3" t="e">
        <v>#N/A</v>
      </c>
      <c r="Y4978" s="3" t="s">
        <v>17258</v>
      </c>
      <c r="Z4978" s="3" t="s">
        <v>17258</v>
      </c>
      <c r="AA4978" s="3" t="s">
        <v>28950</v>
      </c>
    </row>
    <row r="4979" spans="1:27" x14ac:dyDescent="0.25">
      <c r="A4979" s="3" t="s">
        <v>7307</v>
      </c>
      <c r="B4979" s="3">
        <v>16</v>
      </c>
      <c r="C4979" s="3">
        <v>11</v>
      </c>
      <c r="D4979" s="3" t="s">
        <v>31</v>
      </c>
      <c r="E4979" s="3" t="s">
        <v>7318</v>
      </c>
      <c r="F4979" s="3">
        <v>9.99</v>
      </c>
      <c r="J4979" s="3" t="s">
        <v>17261</v>
      </c>
      <c r="K4979" s="3" t="e">
        <f t="shared" si="77"/>
        <v>#N/A</v>
      </c>
      <c r="O4979"/>
      <c r="T4979" s="3" t="s">
        <v>17259</v>
      </c>
      <c r="U4979" s="3" t="e">
        <v>#N/A</v>
      </c>
      <c r="Y4979" s="3" t="s">
        <v>17259</v>
      </c>
      <c r="Z4979" s="3" t="s">
        <v>17259</v>
      </c>
      <c r="AA4979" s="3" t="s">
        <v>28951</v>
      </c>
    </row>
    <row r="4980" spans="1:27" x14ac:dyDescent="0.25">
      <c r="A4980" s="3" t="s">
        <v>7307</v>
      </c>
      <c r="B4980" s="3">
        <v>16</v>
      </c>
      <c r="C4980" s="3">
        <v>12</v>
      </c>
      <c r="D4980" s="3" t="s">
        <v>29</v>
      </c>
      <c r="E4980" s="3" t="s">
        <v>7317</v>
      </c>
      <c r="F4980" s="3">
        <v>9.99</v>
      </c>
      <c r="J4980" s="3" t="s">
        <v>17262</v>
      </c>
      <c r="K4980" s="3" t="e">
        <f t="shared" si="77"/>
        <v>#N/A</v>
      </c>
      <c r="O4980"/>
      <c r="T4980" s="3" t="s">
        <v>17260</v>
      </c>
      <c r="U4980" s="3" t="e">
        <v>#N/A</v>
      </c>
      <c r="Y4980" s="3" t="s">
        <v>17260</v>
      </c>
      <c r="Z4980" s="3" t="s">
        <v>17260</v>
      </c>
      <c r="AA4980" s="3" t="s">
        <v>28952</v>
      </c>
    </row>
    <row r="4981" spans="1:27" x14ac:dyDescent="0.25">
      <c r="A4981" s="3" t="s">
        <v>7307</v>
      </c>
      <c r="B4981" s="3">
        <v>16</v>
      </c>
      <c r="C4981" s="3">
        <v>13</v>
      </c>
      <c r="D4981" s="3" t="s">
        <v>27</v>
      </c>
      <c r="E4981" s="3" t="s">
        <v>7316</v>
      </c>
      <c r="F4981" s="3">
        <v>9.99</v>
      </c>
      <c r="J4981" s="3" t="s">
        <v>17263</v>
      </c>
      <c r="K4981" s="3" t="e">
        <f t="shared" si="77"/>
        <v>#N/A</v>
      </c>
      <c r="O4981"/>
      <c r="T4981" s="3" t="s">
        <v>17261</v>
      </c>
      <c r="U4981" s="3" t="e">
        <v>#N/A</v>
      </c>
      <c r="Y4981" s="3" t="s">
        <v>17261</v>
      </c>
      <c r="Z4981" s="3" t="s">
        <v>17261</v>
      </c>
      <c r="AA4981" s="3" t="s">
        <v>28953</v>
      </c>
    </row>
    <row r="4982" spans="1:27" x14ac:dyDescent="0.25">
      <c r="A4982" s="3" t="s">
        <v>7307</v>
      </c>
      <c r="B4982" s="3">
        <v>16</v>
      </c>
      <c r="C4982" s="3">
        <v>14</v>
      </c>
      <c r="D4982" s="3" t="s">
        <v>25</v>
      </c>
      <c r="E4982" s="3" t="s">
        <v>7315</v>
      </c>
      <c r="F4982" s="3">
        <v>9.99</v>
      </c>
      <c r="J4982" s="3" t="s">
        <v>17264</v>
      </c>
      <c r="K4982" s="3" t="e">
        <f t="shared" si="77"/>
        <v>#N/A</v>
      </c>
      <c r="O4982"/>
      <c r="T4982" s="3" t="s">
        <v>17262</v>
      </c>
      <c r="U4982" s="3" t="e">
        <v>#N/A</v>
      </c>
      <c r="Y4982" s="3" t="s">
        <v>17262</v>
      </c>
      <c r="Z4982" s="3" t="s">
        <v>17262</v>
      </c>
      <c r="AA4982" s="3" t="s">
        <v>28954</v>
      </c>
    </row>
    <row r="4983" spans="1:27" x14ac:dyDescent="0.25">
      <c r="A4983" s="3" t="s">
        <v>7307</v>
      </c>
      <c r="B4983" s="3">
        <v>16</v>
      </c>
      <c r="C4983" s="3">
        <v>15</v>
      </c>
      <c r="D4983" s="3" t="s">
        <v>23</v>
      </c>
      <c r="E4983" s="3" t="s">
        <v>7314</v>
      </c>
      <c r="F4983" s="3">
        <v>9.99</v>
      </c>
      <c r="J4983" s="3" t="s">
        <v>17265</v>
      </c>
      <c r="K4983" s="3" t="e">
        <f t="shared" si="77"/>
        <v>#N/A</v>
      </c>
      <c r="O4983"/>
      <c r="T4983" s="3" t="s">
        <v>17263</v>
      </c>
      <c r="U4983" s="3" t="e">
        <v>#N/A</v>
      </c>
      <c r="Y4983" s="3" t="s">
        <v>17263</v>
      </c>
      <c r="Z4983" s="3" t="s">
        <v>17263</v>
      </c>
      <c r="AA4983" s="3" t="s">
        <v>28955</v>
      </c>
    </row>
    <row r="4984" spans="1:27" x14ac:dyDescent="0.25">
      <c r="A4984" s="3" t="s">
        <v>7307</v>
      </c>
      <c r="B4984" s="3">
        <v>16</v>
      </c>
      <c r="C4984" s="3">
        <v>16</v>
      </c>
      <c r="D4984" s="3" t="s">
        <v>21</v>
      </c>
      <c r="E4984" s="3" t="s">
        <v>7313</v>
      </c>
      <c r="F4984" s="3">
        <v>9.99</v>
      </c>
      <c r="J4984" s="3" t="s">
        <v>17266</v>
      </c>
      <c r="K4984" s="3" t="e">
        <f t="shared" si="77"/>
        <v>#N/A</v>
      </c>
      <c r="O4984"/>
      <c r="T4984" s="3" t="s">
        <v>17264</v>
      </c>
      <c r="U4984" s="3" t="e">
        <v>#N/A</v>
      </c>
      <c r="Y4984" s="3" t="s">
        <v>17264</v>
      </c>
      <c r="Z4984" s="3" t="s">
        <v>17264</v>
      </c>
      <c r="AA4984" s="3" t="s">
        <v>28956</v>
      </c>
    </row>
    <row r="4985" spans="1:27" x14ac:dyDescent="0.25">
      <c r="A4985" s="3" t="s">
        <v>7307</v>
      </c>
      <c r="B4985" s="3">
        <v>16</v>
      </c>
      <c r="C4985" s="3">
        <v>17</v>
      </c>
      <c r="D4985" s="3" t="s">
        <v>19</v>
      </c>
      <c r="E4985" s="3" t="s">
        <v>7312</v>
      </c>
      <c r="F4985" s="3">
        <v>9.99</v>
      </c>
      <c r="J4985" s="3" t="s">
        <v>17267</v>
      </c>
      <c r="K4985" s="3" t="e">
        <f t="shared" si="77"/>
        <v>#N/A</v>
      </c>
      <c r="O4985"/>
      <c r="T4985" s="3" t="s">
        <v>17265</v>
      </c>
      <c r="U4985" s="3" t="e">
        <v>#N/A</v>
      </c>
      <c r="Y4985" s="3" t="s">
        <v>17265</v>
      </c>
      <c r="Z4985" s="3" t="s">
        <v>17265</v>
      </c>
      <c r="AA4985" s="3" t="s">
        <v>28957</v>
      </c>
    </row>
    <row r="4986" spans="1:27" x14ac:dyDescent="0.25">
      <c r="A4986" s="3" t="s">
        <v>7307</v>
      </c>
      <c r="B4986" s="3">
        <v>16</v>
      </c>
      <c r="C4986" s="3">
        <v>18</v>
      </c>
      <c r="D4986" s="3" t="s">
        <v>17</v>
      </c>
      <c r="E4986" s="3" t="s">
        <v>7311</v>
      </c>
      <c r="F4986" s="3">
        <v>9.99</v>
      </c>
      <c r="J4986" s="3" t="s">
        <v>17268</v>
      </c>
      <c r="K4986" s="3" t="e">
        <f t="shared" si="77"/>
        <v>#N/A</v>
      </c>
      <c r="O4986"/>
      <c r="T4986" s="3" t="s">
        <v>17266</v>
      </c>
      <c r="U4986" s="3" t="e">
        <v>#N/A</v>
      </c>
      <c r="Y4986" s="3" t="s">
        <v>17266</v>
      </c>
      <c r="Z4986" s="3" t="s">
        <v>17266</v>
      </c>
      <c r="AA4986" s="3" t="s">
        <v>28958</v>
      </c>
    </row>
    <row r="4987" spans="1:27" x14ac:dyDescent="0.25">
      <c r="A4987" s="3" t="s">
        <v>7307</v>
      </c>
      <c r="B4987" s="3">
        <v>16</v>
      </c>
      <c r="C4987" s="3">
        <v>19</v>
      </c>
      <c r="D4987" s="3" t="s">
        <v>15</v>
      </c>
      <c r="E4987" s="3" t="s">
        <v>7310</v>
      </c>
      <c r="F4987" s="3">
        <v>9.99</v>
      </c>
      <c r="J4987" s="3" t="s">
        <v>17269</v>
      </c>
      <c r="K4987" s="3" t="e">
        <f t="shared" si="77"/>
        <v>#N/A</v>
      </c>
      <c r="O4987"/>
      <c r="T4987" s="3" t="s">
        <v>17267</v>
      </c>
      <c r="U4987" s="3" t="e">
        <v>#N/A</v>
      </c>
      <c r="Y4987" s="3" t="s">
        <v>17267</v>
      </c>
      <c r="Z4987" s="3" t="s">
        <v>17267</v>
      </c>
      <c r="AA4987" s="3" t="s">
        <v>28959</v>
      </c>
    </row>
    <row r="4988" spans="1:27" x14ac:dyDescent="0.25">
      <c r="A4988" s="3" t="s">
        <v>7307</v>
      </c>
      <c r="B4988" s="3">
        <v>16</v>
      </c>
      <c r="C4988" s="3">
        <v>20</v>
      </c>
      <c r="D4988" s="3" t="s">
        <v>13</v>
      </c>
      <c r="E4988" s="3" t="s">
        <v>7309</v>
      </c>
      <c r="F4988" s="3">
        <v>9.99</v>
      </c>
      <c r="J4988" s="3" t="s">
        <v>17270</v>
      </c>
      <c r="K4988" s="3" t="e">
        <f t="shared" si="77"/>
        <v>#N/A</v>
      </c>
      <c r="O4988"/>
      <c r="T4988" s="3" t="s">
        <v>17268</v>
      </c>
      <c r="U4988" s="3" t="e">
        <v>#N/A</v>
      </c>
      <c r="Y4988" s="3" t="s">
        <v>17268</v>
      </c>
      <c r="Z4988" s="3" t="s">
        <v>17268</v>
      </c>
      <c r="AA4988" s="3" t="s">
        <v>28960</v>
      </c>
    </row>
    <row r="4989" spans="1:27" x14ac:dyDescent="0.25">
      <c r="A4989" s="3" t="s">
        <v>7307</v>
      </c>
      <c r="B4989" s="3">
        <v>16</v>
      </c>
      <c r="C4989" s="3">
        <v>21</v>
      </c>
      <c r="D4989" s="3" t="s">
        <v>11</v>
      </c>
      <c r="E4989" s="3" t="s">
        <v>7308</v>
      </c>
      <c r="F4989" s="3">
        <v>9.99</v>
      </c>
      <c r="J4989" s="3" t="s">
        <v>17271</v>
      </c>
      <c r="K4989" s="3" t="e">
        <f t="shared" si="77"/>
        <v>#N/A</v>
      </c>
      <c r="O4989"/>
      <c r="T4989" s="3" t="s">
        <v>17269</v>
      </c>
      <c r="U4989" s="3" t="e">
        <v>#N/A</v>
      </c>
      <c r="Y4989" s="3" t="s">
        <v>17269</v>
      </c>
      <c r="Z4989" s="3" t="s">
        <v>17269</v>
      </c>
      <c r="AA4989" s="3" t="s">
        <v>28961</v>
      </c>
    </row>
    <row r="4990" spans="1:27" x14ac:dyDescent="0.25">
      <c r="A4990" s="3" t="s">
        <v>7307</v>
      </c>
      <c r="B4990" s="3">
        <v>16</v>
      </c>
      <c r="C4990" s="3">
        <v>22</v>
      </c>
      <c r="D4990" s="3" t="s">
        <v>8</v>
      </c>
      <c r="E4990" s="3" t="s">
        <v>7306</v>
      </c>
      <c r="F4990" s="3">
        <v>9.99</v>
      </c>
      <c r="J4990" s="3" t="s">
        <v>17272</v>
      </c>
      <c r="K4990" s="3" t="e">
        <f t="shared" si="77"/>
        <v>#N/A</v>
      </c>
      <c r="O4990"/>
      <c r="T4990" s="3" t="s">
        <v>17270</v>
      </c>
      <c r="U4990" s="3" t="e">
        <v>#N/A</v>
      </c>
      <c r="Y4990" s="3" t="s">
        <v>17270</v>
      </c>
      <c r="Z4990" s="3" t="s">
        <v>17270</v>
      </c>
      <c r="AA4990" s="3" t="s">
        <v>28962</v>
      </c>
    </row>
    <row r="4991" spans="1:27" x14ac:dyDescent="0.25">
      <c r="A4991" s="3" t="s">
        <v>6989</v>
      </c>
      <c r="B4991" s="3">
        <v>1</v>
      </c>
      <c r="C4991" s="3">
        <v>3</v>
      </c>
      <c r="D4991" s="3" t="s">
        <v>647</v>
      </c>
      <c r="E4991" s="3" t="s">
        <v>7305</v>
      </c>
      <c r="F4991" s="3">
        <v>9.99</v>
      </c>
      <c r="J4991" s="3" t="s">
        <v>17273</v>
      </c>
      <c r="K4991" s="3" t="e">
        <f t="shared" si="77"/>
        <v>#N/A</v>
      </c>
      <c r="O4991"/>
      <c r="T4991" s="3" t="s">
        <v>17271</v>
      </c>
      <c r="U4991" s="3" t="e">
        <v>#N/A</v>
      </c>
      <c r="Y4991" s="3" t="s">
        <v>17271</v>
      </c>
      <c r="Z4991" s="3" t="s">
        <v>17271</v>
      </c>
      <c r="AA4991" s="3" t="s">
        <v>28963</v>
      </c>
    </row>
    <row r="4992" spans="1:27" x14ac:dyDescent="0.25">
      <c r="A4992" s="3" t="s">
        <v>6989</v>
      </c>
      <c r="B4992" s="3">
        <v>1</v>
      </c>
      <c r="C4992" s="3">
        <v>4</v>
      </c>
      <c r="D4992" s="3" t="s">
        <v>645</v>
      </c>
      <c r="E4992" s="3" t="s">
        <v>7304</v>
      </c>
      <c r="F4992" s="3">
        <v>9.99</v>
      </c>
      <c r="J4992" s="3" t="s">
        <v>17274</v>
      </c>
      <c r="K4992" s="3" t="e">
        <f t="shared" si="77"/>
        <v>#N/A</v>
      </c>
      <c r="O4992"/>
      <c r="T4992" s="3" t="s">
        <v>17272</v>
      </c>
      <c r="U4992" s="3" t="e">
        <v>#N/A</v>
      </c>
      <c r="Y4992" s="3" t="s">
        <v>17272</v>
      </c>
      <c r="Z4992" s="3" t="s">
        <v>17272</v>
      </c>
      <c r="AA4992" s="3" t="s">
        <v>28964</v>
      </c>
    </row>
    <row r="4993" spans="1:27" x14ac:dyDescent="0.25">
      <c r="A4993" s="3" t="s">
        <v>6989</v>
      </c>
      <c r="B4993" s="3">
        <v>1</v>
      </c>
      <c r="C4993" s="3">
        <v>5</v>
      </c>
      <c r="D4993" s="3" t="s">
        <v>643</v>
      </c>
      <c r="E4993" s="3" t="s">
        <v>7303</v>
      </c>
      <c r="F4993" s="3">
        <v>9.99</v>
      </c>
      <c r="J4993" s="3" t="s">
        <v>17275</v>
      </c>
      <c r="K4993" s="3" t="e">
        <f t="shared" si="77"/>
        <v>#N/A</v>
      </c>
      <c r="O4993"/>
      <c r="T4993" s="3" t="s">
        <v>17273</v>
      </c>
      <c r="U4993" s="3" t="e">
        <v>#N/A</v>
      </c>
      <c r="Y4993" s="3" t="s">
        <v>17273</v>
      </c>
      <c r="Z4993" s="3" t="s">
        <v>17273</v>
      </c>
      <c r="AA4993" s="3" t="s">
        <v>28965</v>
      </c>
    </row>
    <row r="4994" spans="1:27" x14ac:dyDescent="0.25">
      <c r="A4994" s="3" t="s">
        <v>6989</v>
      </c>
      <c r="B4994" s="3">
        <v>1</v>
      </c>
      <c r="C4994" s="3">
        <v>6</v>
      </c>
      <c r="D4994" s="3" t="s">
        <v>641</v>
      </c>
      <c r="E4994" s="3" t="s">
        <v>7302</v>
      </c>
      <c r="F4994" s="3">
        <v>9.99</v>
      </c>
      <c r="J4994" s="3" t="s">
        <v>17276</v>
      </c>
      <c r="K4994" s="3" t="e">
        <f t="shared" si="77"/>
        <v>#N/A</v>
      </c>
      <c r="O4994"/>
      <c r="T4994" s="3" t="s">
        <v>17274</v>
      </c>
      <c r="U4994" s="3" t="e">
        <v>#N/A</v>
      </c>
      <c r="Y4994" s="3" t="s">
        <v>17274</v>
      </c>
      <c r="Z4994" s="3" t="s">
        <v>17274</v>
      </c>
      <c r="AA4994" s="3" t="s">
        <v>28966</v>
      </c>
    </row>
    <row r="4995" spans="1:27" x14ac:dyDescent="0.25">
      <c r="A4995" s="3" t="s">
        <v>6989</v>
      </c>
      <c r="B4995" s="3">
        <v>1</v>
      </c>
      <c r="C4995" s="3">
        <v>7</v>
      </c>
      <c r="D4995" s="3" t="s">
        <v>639</v>
      </c>
      <c r="E4995" s="3" t="s">
        <v>7301</v>
      </c>
      <c r="F4995" s="3">
        <v>9.99</v>
      </c>
      <c r="J4995" s="3" t="s">
        <v>17277</v>
      </c>
      <c r="K4995" s="3" t="e">
        <f t="shared" ref="K4995:K5058" si="78">_xlfn.XLOOKUP(J4995,O$2:O$12,P$2:P$12)</f>
        <v>#N/A</v>
      </c>
      <c r="O4995"/>
      <c r="T4995" s="3" t="s">
        <v>17275</v>
      </c>
      <c r="U4995" s="3" t="e">
        <v>#N/A</v>
      </c>
      <c r="Y4995" s="3" t="s">
        <v>17275</v>
      </c>
      <c r="Z4995" s="3" t="s">
        <v>17275</v>
      </c>
      <c r="AA4995" s="3" t="s">
        <v>28967</v>
      </c>
    </row>
    <row r="4996" spans="1:27" x14ac:dyDescent="0.25">
      <c r="A4996" s="3" t="s">
        <v>6989</v>
      </c>
      <c r="B4996" s="3">
        <v>1</v>
      </c>
      <c r="C4996" s="3">
        <v>8</v>
      </c>
      <c r="D4996" s="3" t="s">
        <v>637</v>
      </c>
      <c r="E4996" s="3" t="s">
        <v>7300</v>
      </c>
      <c r="F4996" s="3">
        <v>9.99</v>
      </c>
      <c r="J4996" s="3" t="s">
        <v>17278</v>
      </c>
      <c r="K4996" s="3" t="e">
        <f t="shared" si="78"/>
        <v>#N/A</v>
      </c>
      <c r="O4996"/>
      <c r="T4996" s="3" t="s">
        <v>17276</v>
      </c>
      <c r="U4996" s="3" t="e">
        <v>#N/A</v>
      </c>
      <c r="Y4996" s="3" t="s">
        <v>17276</v>
      </c>
      <c r="Z4996" s="3" t="s">
        <v>17276</v>
      </c>
      <c r="AA4996" s="3" t="s">
        <v>28968</v>
      </c>
    </row>
    <row r="4997" spans="1:27" x14ac:dyDescent="0.25">
      <c r="A4997" s="3" t="s">
        <v>6989</v>
      </c>
      <c r="B4997" s="3">
        <v>1</v>
      </c>
      <c r="C4997" s="3">
        <v>9</v>
      </c>
      <c r="D4997" s="3" t="s">
        <v>635</v>
      </c>
      <c r="E4997" s="3" t="s">
        <v>7299</v>
      </c>
      <c r="F4997" s="3">
        <v>9.99</v>
      </c>
      <c r="J4997" s="3" t="s">
        <v>17279</v>
      </c>
      <c r="K4997" s="3" t="e">
        <f t="shared" si="78"/>
        <v>#N/A</v>
      </c>
      <c r="O4997"/>
      <c r="T4997" s="3" t="s">
        <v>17277</v>
      </c>
      <c r="U4997" s="3" t="e">
        <v>#N/A</v>
      </c>
      <c r="Y4997" s="3" t="s">
        <v>17277</v>
      </c>
      <c r="Z4997" s="3" t="s">
        <v>17277</v>
      </c>
      <c r="AA4997" s="3" t="s">
        <v>28969</v>
      </c>
    </row>
    <row r="4998" spans="1:27" x14ac:dyDescent="0.25">
      <c r="A4998" s="3" t="s">
        <v>6989</v>
      </c>
      <c r="B4998" s="3">
        <v>1</v>
      </c>
      <c r="C4998" s="3">
        <v>10</v>
      </c>
      <c r="D4998" s="3" t="s">
        <v>633</v>
      </c>
      <c r="E4998" s="3" t="s">
        <v>7298</v>
      </c>
      <c r="F4998" s="3">
        <v>9.99</v>
      </c>
      <c r="J4998" s="3" t="s">
        <v>17280</v>
      </c>
      <c r="K4998" s="3" t="e">
        <f t="shared" si="78"/>
        <v>#N/A</v>
      </c>
      <c r="O4998"/>
      <c r="T4998" s="3" t="s">
        <v>17278</v>
      </c>
      <c r="U4998" s="3" t="e">
        <v>#N/A</v>
      </c>
      <c r="Y4998" s="3" t="s">
        <v>17278</v>
      </c>
      <c r="Z4998" s="3" t="s">
        <v>17278</v>
      </c>
      <c r="AA4998" s="3" t="s">
        <v>28970</v>
      </c>
    </row>
    <row r="4999" spans="1:27" x14ac:dyDescent="0.25">
      <c r="A4999" s="3" t="s">
        <v>6989</v>
      </c>
      <c r="B4999" s="3">
        <v>1</v>
      </c>
      <c r="C4999" s="3">
        <v>11</v>
      </c>
      <c r="D4999" s="3" t="s">
        <v>631</v>
      </c>
      <c r="E4999" s="3" t="s">
        <v>7297</v>
      </c>
      <c r="F4999" s="3">
        <v>9.99</v>
      </c>
      <c r="J4999" s="3" t="s">
        <v>17281</v>
      </c>
      <c r="K4999" s="3" t="e">
        <f t="shared" si="78"/>
        <v>#N/A</v>
      </c>
      <c r="O4999"/>
      <c r="T4999" s="3" t="s">
        <v>17279</v>
      </c>
      <c r="U4999" s="3" t="e">
        <v>#N/A</v>
      </c>
      <c r="Y4999" s="3" t="s">
        <v>17279</v>
      </c>
      <c r="Z4999" s="3" t="s">
        <v>17279</v>
      </c>
      <c r="AA4999" s="3" t="s">
        <v>28971</v>
      </c>
    </row>
    <row r="5000" spans="1:27" x14ac:dyDescent="0.25">
      <c r="A5000" s="3" t="s">
        <v>6989</v>
      </c>
      <c r="B5000" s="3">
        <v>1</v>
      </c>
      <c r="C5000" s="3">
        <v>12</v>
      </c>
      <c r="D5000" s="3" t="s">
        <v>629</v>
      </c>
      <c r="E5000" s="3" t="s">
        <v>7296</v>
      </c>
      <c r="F5000" s="3">
        <v>9.99</v>
      </c>
      <c r="J5000" s="3" t="s">
        <v>17282</v>
      </c>
      <c r="K5000" s="3" t="e">
        <f t="shared" si="78"/>
        <v>#N/A</v>
      </c>
      <c r="O5000"/>
      <c r="T5000" s="3" t="s">
        <v>17280</v>
      </c>
      <c r="U5000" s="3" t="e">
        <v>#N/A</v>
      </c>
      <c r="Y5000" s="3" t="s">
        <v>17280</v>
      </c>
      <c r="Z5000" s="3" t="s">
        <v>17280</v>
      </c>
      <c r="AA5000" s="3" t="s">
        <v>28972</v>
      </c>
    </row>
    <row r="5001" spans="1:27" x14ac:dyDescent="0.25">
      <c r="A5001" s="3" t="s">
        <v>6989</v>
      </c>
      <c r="B5001" s="3">
        <v>1</v>
      </c>
      <c r="C5001" s="3">
        <v>13</v>
      </c>
      <c r="D5001" s="3" t="s">
        <v>627</v>
      </c>
      <c r="E5001" s="3" t="s">
        <v>7295</v>
      </c>
      <c r="F5001" s="3">
        <v>9.99</v>
      </c>
      <c r="J5001" s="3" t="s">
        <v>17283</v>
      </c>
      <c r="K5001" s="3" t="e">
        <f t="shared" si="78"/>
        <v>#N/A</v>
      </c>
      <c r="O5001"/>
      <c r="T5001" s="3" t="s">
        <v>17281</v>
      </c>
      <c r="U5001" s="3" t="e">
        <v>#N/A</v>
      </c>
      <c r="Y5001" s="3" t="s">
        <v>17281</v>
      </c>
      <c r="Z5001" s="3" t="s">
        <v>17281</v>
      </c>
      <c r="AA5001" s="3" t="s">
        <v>25522</v>
      </c>
    </row>
    <row r="5002" spans="1:27" x14ac:dyDescent="0.25">
      <c r="A5002" s="3" t="s">
        <v>6989</v>
      </c>
      <c r="B5002" s="3">
        <v>1</v>
      </c>
      <c r="C5002" s="3">
        <v>14</v>
      </c>
      <c r="D5002" s="3" t="s">
        <v>625</v>
      </c>
      <c r="E5002" s="3" t="s">
        <v>7294</v>
      </c>
      <c r="F5002" s="3">
        <v>9.99</v>
      </c>
      <c r="J5002" s="3" t="s">
        <v>17284</v>
      </c>
      <c r="K5002" s="3" t="e">
        <f t="shared" si="78"/>
        <v>#N/A</v>
      </c>
      <c r="O5002"/>
      <c r="T5002" s="3" t="s">
        <v>17282</v>
      </c>
      <c r="U5002" s="3" t="e">
        <v>#N/A</v>
      </c>
      <c r="Y5002" s="3" t="s">
        <v>17282</v>
      </c>
      <c r="Z5002" s="3" t="s">
        <v>17282</v>
      </c>
      <c r="AA5002" s="3" t="s">
        <v>28973</v>
      </c>
    </row>
    <row r="5003" spans="1:27" x14ac:dyDescent="0.25">
      <c r="A5003" s="3" t="s">
        <v>6989</v>
      </c>
      <c r="B5003" s="3">
        <v>1</v>
      </c>
      <c r="C5003" s="3">
        <v>15</v>
      </c>
      <c r="D5003" s="3" t="s">
        <v>623</v>
      </c>
      <c r="E5003" s="3" t="s">
        <v>7293</v>
      </c>
      <c r="F5003" s="3">
        <v>9.99</v>
      </c>
      <c r="J5003" s="3" t="s">
        <v>17285</v>
      </c>
      <c r="K5003" s="3" t="e">
        <f t="shared" si="78"/>
        <v>#N/A</v>
      </c>
      <c r="O5003"/>
      <c r="T5003" s="3" t="s">
        <v>17283</v>
      </c>
      <c r="U5003" s="3" t="e">
        <v>#N/A</v>
      </c>
      <c r="Y5003" s="3" t="s">
        <v>17283</v>
      </c>
      <c r="Z5003" s="3" t="s">
        <v>17283</v>
      </c>
      <c r="AA5003" s="3" t="s">
        <v>28974</v>
      </c>
    </row>
    <row r="5004" spans="1:27" x14ac:dyDescent="0.25">
      <c r="A5004" s="3" t="s">
        <v>6989</v>
      </c>
      <c r="B5004" s="3">
        <v>1</v>
      </c>
      <c r="C5004" s="3">
        <v>16</v>
      </c>
      <c r="D5004" s="3" t="s">
        <v>621</v>
      </c>
      <c r="E5004" s="3" t="s">
        <v>7292</v>
      </c>
      <c r="F5004" s="3">
        <v>9.99</v>
      </c>
      <c r="J5004" s="3" t="s">
        <v>17286</v>
      </c>
      <c r="K5004" s="3" t="e">
        <f t="shared" si="78"/>
        <v>#N/A</v>
      </c>
      <c r="O5004"/>
      <c r="T5004" s="3" t="s">
        <v>17284</v>
      </c>
      <c r="U5004" s="3" t="e">
        <v>#N/A</v>
      </c>
      <c r="Y5004" s="3" t="s">
        <v>17284</v>
      </c>
      <c r="Z5004" s="3" t="s">
        <v>17284</v>
      </c>
      <c r="AA5004" s="3" t="s">
        <v>28975</v>
      </c>
    </row>
    <row r="5005" spans="1:27" x14ac:dyDescent="0.25">
      <c r="A5005" s="3" t="s">
        <v>6989</v>
      </c>
      <c r="B5005" s="3">
        <v>1</v>
      </c>
      <c r="C5005" s="3">
        <v>17</v>
      </c>
      <c r="D5005" s="3" t="s">
        <v>619</v>
      </c>
      <c r="E5005" s="3" t="s">
        <v>7291</v>
      </c>
      <c r="F5005" s="3">
        <v>9.99</v>
      </c>
      <c r="J5005" s="3" t="s">
        <v>17287</v>
      </c>
      <c r="K5005" s="3" t="e">
        <f t="shared" si="78"/>
        <v>#N/A</v>
      </c>
      <c r="O5005"/>
      <c r="T5005" s="3" t="s">
        <v>17285</v>
      </c>
      <c r="U5005" s="3" t="e">
        <v>#N/A</v>
      </c>
      <c r="Y5005" s="3" t="s">
        <v>17285</v>
      </c>
      <c r="Z5005" s="3" t="s">
        <v>17285</v>
      </c>
      <c r="AA5005" s="3" t="s">
        <v>28976</v>
      </c>
    </row>
    <row r="5006" spans="1:27" x14ac:dyDescent="0.25">
      <c r="A5006" s="3" t="s">
        <v>6989</v>
      </c>
      <c r="B5006" s="3">
        <v>1</v>
      </c>
      <c r="C5006" s="3">
        <v>18</v>
      </c>
      <c r="D5006" s="3" t="s">
        <v>617</v>
      </c>
      <c r="E5006" s="3" t="s">
        <v>7290</v>
      </c>
      <c r="F5006" s="3">
        <v>9.99</v>
      </c>
      <c r="J5006" s="3" t="s">
        <v>17288</v>
      </c>
      <c r="K5006" s="3" t="e">
        <f t="shared" si="78"/>
        <v>#N/A</v>
      </c>
      <c r="O5006"/>
      <c r="T5006" s="3" t="s">
        <v>17286</v>
      </c>
      <c r="U5006" s="3" t="e">
        <v>#N/A</v>
      </c>
      <c r="Y5006" s="3" t="s">
        <v>17286</v>
      </c>
      <c r="Z5006" s="3" t="s">
        <v>17286</v>
      </c>
      <c r="AA5006" s="3" t="s">
        <v>28977</v>
      </c>
    </row>
    <row r="5007" spans="1:27" x14ac:dyDescent="0.25">
      <c r="A5007" s="3" t="s">
        <v>6989</v>
      </c>
      <c r="B5007" s="3">
        <v>1</v>
      </c>
      <c r="C5007" s="3">
        <v>19</v>
      </c>
      <c r="D5007" s="3" t="s">
        <v>615</v>
      </c>
      <c r="E5007" s="3" t="s">
        <v>7289</v>
      </c>
      <c r="F5007" s="3">
        <v>9.99</v>
      </c>
      <c r="J5007" s="3" t="s">
        <v>17289</v>
      </c>
      <c r="K5007" s="3" t="e">
        <f t="shared" si="78"/>
        <v>#N/A</v>
      </c>
      <c r="O5007"/>
      <c r="T5007" s="3" t="s">
        <v>17287</v>
      </c>
      <c r="U5007" s="3" t="e">
        <v>#N/A</v>
      </c>
      <c r="Y5007" s="3" t="s">
        <v>17287</v>
      </c>
      <c r="Z5007" s="3" t="s">
        <v>17287</v>
      </c>
      <c r="AA5007" s="3" t="s">
        <v>28978</v>
      </c>
    </row>
    <row r="5008" spans="1:27" x14ac:dyDescent="0.25">
      <c r="A5008" s="3" t="s">
        <v>6989</v>
      </c>
      <c r="B5008" s="3">
        <v>1</v>
      </c>
      <c r="C5008" s="3">
        <v>20</v>
      </c>
      <c r="D5008" s="3" t="s">
        <v>613</v>
      </c>
      <c r="E5008" s="3" t="s">
        <v>7288</v>
      </c>
      <c r="F5008" s="3">
        <v>9.99</v>
      </c>
      <c r="J5008" s="3" t="s">
        <v>17290</v>
      </c>
      <c r="K5008" s="3" t="e">
        <f t="shared" si="78"/>
        <v>#N/A</v>
      </c>
      <c r="O5008"/>
      <c r="T5008" s="3" t="s">
        <v>17288</v>
      </c>
      <c r="U5008" s="3" t="e">
        <v>#N/A</v>
      </c>
      <c r="Y5008" s="3" t="s">
        <v>17288</v>
      </c>
      <c r="Z5008" s="3" t="s">
        <v>17288</v>
      </c>
      <c r="AA5008" s="3" t="s">
        <v>28979</v>
      </c>
    </row>
    <row r="5009" spans="1:27" x14ac:dyDescent="0.25">
      <c r="A5009" s="3" t="s">
        <v>6989</v>
      </c>
      <c r="B5009" s="3">
        <v>1</v>
      </c>
      <c r="C5009" s="3">
        <v>21</v>
      </c>
      <c r="D5009" s="3" t="s">
        <v>611</v>
      </c>
      <c r="E5009" s="3" t="s">
        <v>7287</v>
      </c>
      <c r="F5009" s="3">
        <v>9.99</v>
      </c>
      <c r="J5009" s="3" t="s">
        <v>17291</v>
      </c>
      <c r="K5009" s="3" t="e">
        <f t="shared" si="78"/>
        <v>#N/A</v>
      </c>
      <c r="O5009"/>
      <c r="T5009" s="3" t="s">
        <v>17289</v>
      </c>
      <c r="U5009" s="3" t="e">
        <v>#N/A</v>
      </c>
      <c r="Y5009" s="3" t="s">
        <v>17289</v>
      </c>
      <c r="Z5009" s="3" t="s">
        <v>17289</v>
      </c>
      <c r="AA5009" s="3" t="s">
        <v>28980</v>
      </c>
    </row>
    <row r="5010" spans="1:27" x14ac:dyDescent="0.25">
      <c r="A5010" s="3" t="s">
        <v>6989</v>
      </c>
      <c r="B5010" s="3">
        <v>1</v>
      </c>
      <c r="C5010" s="3">
        <v>22</v>
      </c>
      <c r="D5010" s="3" t="s">
        <v>609</v>
      </c>
      <c r="E5010" s="3" t="s">
        <v>7286</v>
      </c>
      <c r="F5010" s="3">
        <v>9.99</v>
      </c>
      <c r="J5010" s="3" t="s">
        <v>17292</v>
      </c>
      <c r="K5010" s="3" t="e">
        <f t="shared" si="78"/>
        <v>#N/A</v>
      </c>
      <c r="O5010"/>
      <c r="T5010" s="3" t="s">
        <v>17290</v>
      </c>
      <c r="U5010" s="3" t="e">
        <v>#N/A</v>
      </c>
      <c r="Y5010" s="3" t="s">
        <v>17290</v>
      </c>
      <c r="Z5010" s="3" t="s">
        <v>17290</v>
      </c>
      <c r="AA5010" s="3" t="s">
        <v>28981</v>
      </c>
    </row>
    <row r="5011" spans="1:27" x14ac:dyDescent="0.25">
      <c r="A5011" s="3" t="s">
        <v>6989</v>
      </c>
      <c r="B5011" s="3">
        <v>2</v>
      </c>
      <c r="C5011" s="3">
        <v>3</v>
      </c>
      <c r="D5011" s="3" t="s">
        <v>607</v>
      </c>
      <c r="E5011" s="3" t="s">
        <v>7285</v>
      </c>
      <c r="F5011" s="3">
        <v>9.99</v>
      </c>
      <c r="J5011" s="3" t="s">
        <v>17293</v>
      </c>
      <c r="K5011" s="3" t="e">
        <f t="shared" si="78"/>
        <v>#N/A</v>
      </c>
      <c r="O5011"/>
      <c r="T5011" s="3" t="s">
        <v>17291</v>
      </c>
      <c r="U5011" s="3" t="e">
        <v>#N/A</v>
      </c>
      <c r="Y5011" s="3" t="s">
        <v>17291</v>
      </c>
      <c r="Z5011" s="3" t="s">
        <v>17291</v>
      </c>
      <c r="AA5011" s="3" t="s">
        <v>28982</v>
      </c>
    </row>
    <row r="5012" spans="1:27" x14ac:dyDescent="0.25">
      <c r="A5012" s="3" t="s">
        <v>6989</v>
      </c>
      <c r="B5012" s="3">
        <v>2</v>
      </c>
      <c r="C5012" s="3">
        <v>4</v>
      </c>
      <c r="D5012" s="3" t="s">
        <v>605</v>
      </c>
      <c r="E5012" s="3" t="s">
        <v>7284</v>
      </c>
      <c r="F5012" s="3">
        <v>9.99</v>
      </c>
      <c r="J5012" s="3" t="s">
        <v>17294</v>
      </c>
      <c r="K5012" s="3" t="e">
        <f t="shared" si="78"/>
        <v>#N/A</v>
      </c>
      <c r="O5012"/>
      <c r="T5012" s="3" t="s">
        <v>17292</v>
      </c>
      <c r="U5012" s="3" t="e">
        <v>#N/A</v>
      </c>
      <c r="Y5012" s="3" t="s">
        <v>17292</v>
      </c>
      <c r="Z5012" s="3" t="s">
        <v>17292</v>
      </c>
      <c r="AA5012" s="3" t="s">
        <v>28983</v>
      </c>
    </row>
    <row r="5013" spans="1:27" x14ac:dyDescent="0.25">
      <c r="A5013" s="3" t="s">
        <v>6989</v>
      </c>
      <c r="B5013" s="3">
        <v>2</v>
      </c>
      <c r="C5013" s="3">
        <v>5</v>
      </c>
      <c r="D5013" s="3" t="s">
        <v>603</v>
      </c>
      <c r="E5013" s="3" t="s">
        <v>7283</v>
      </c>
      <c r="F5013" s="3">
        <v>9.99</v>
      </c>
      <c r="J5013" s="3" t="s">
        <v>17295</v>
      </c>
      <c r="K5013" s="3" t="e">
        <f t="shared" si="78"/>
        <v>#N/A</v>
      </c>
      <c r="O5013"/>
      <c r="T5013" s="3" t="s">
        <v>17293</v>
      </c>
      <c r="U5013" s="3" t="e">
        <v>#N/A</v>
      </c>
      <c r="Y5013" s="3" t="s">
        <v>17293</v>
      </c>
      <c r="Z5013" s="3" t="s">
        <v>17293</v>
      </c>
      <c r="AA5013" s="3" t="s">
        <v>28984</v>
      </c>
    </row>
    <row r="5014" spans="1:27" x14ac:dyDescent="0.25">
      <c r="A5014" s="3" t="s">
        <v>6989</v>
      </c>
      <c r="B5014" s="3">
        <v>2</v>
      </c>
      <c r="C5014" s="3">
        <v>6</v>
      </c>
      <c r="D5014" s="3" t="s">
        <v>601</v>
      </c>
      <c r="E5014" s="3" t="s">
        <v>7282</v>
      </c>
      <c r="F5014" s="3">
        <v>9.99</v>
      </c>
      <c r="J5014" s="3" t="s">
        <v>17296</v>
      </c>
      <c r="K5014" s="3" t="e">
        <f t="shared" si="78"/>
        <v>#N/A</v>
      </c>
      <c r="O5014"/>
      <c r="T5014" s="3" t="s">
        <v>17294</v>
      </c>
      <c r="U5014" s="3" t="e">
        <v>#N/A</v>
      </c>
      <c r="Y5014" s="3" t="s">
        <v>17294</v>
      </c>
      <c r="Z5014" s="3" t="s">
        <v>17294</v>
      </c>
      <c r="AA5014" s="3" t="s">
        <v>28985</v>
      </c>
    </row>
    <row r="5015" spans="1:27" x14ac:dyDescent="0.25">
      <c r="A5015" s="3" t="s">
        <v>6989</v>
      </c>
      <c r="B5015" s="3">
        <v>2</v>
      </c>
      <c r="C5015" s="3">
        <v>7</v>
      </c>
      <c r="D5015" s="3" t="s">
        <v>599</v>
      </c>
      <c r="E5015" s="3" t="s">
        <v>7281</v>
      </c>
      <c r="F5015" s="3">
        <v>9.99</v>
      </c>
      <c r="J5015" s="3" t="s">
        <v>17297</v>
      </c>
      <c r="K5015" s="3" t="e">
        <f t="shared" si="78"/>
        <v>#N/A</v>
      </c>
      <c r="O5015"/>
      <c r="T5015" s="3" t="s">
        <v>17295</v>
      </c>
      <c r="U5015" s="3" t="e">
        <v>#N/A</v>
      </c>
      <c r="Y5015" s="3" t="s">
        <v>17295</v>
      </c>
      <c r="Z5015" s="3" t="s">
        <v>17295</v>
      </c>
      <c r="AA5015" s="3" t="s">
        <v>28986</v>
      </c>
    </row>
    <row r="5016" spans="1:27" x14ac:dyDescent="0.25">
      <c r="A5016" s="3" t="s">
        <v>6989</v>
      </c>
      <c r="B5016" s="3">
        <v>2</v>
      </c>
      <c r="C5016" s="3">
        <v>8</v>
      </c>
      <c r="D5016" s="3" t="s">
        <v>597</v>
      </c>
      <c r="E5016" s="3" t="s">
        <v>7280</v>
      </c>
      <c r="F5016" s="3">
        <v>9.99</v>
      </c>
      <c r="J5016" s="3" t="s">
        <v>17298</v>
      </c>
      <c r="K5016" s="3" t="e">
        <f t="shared" si="78"/>
        <v>#N/A</v>
      </c>
      <c r="O5016"/>
      <c r="T5016" s="3" t="s">
        <v>17296</v>
      </c>
      <c r="U5016" s="3" t="e">
        <v>#N/A</v>
      </c>
      <c r="Y5016" s="3" t="s">
        <v>17296</v>
      </c>
      <c r="Z5016" s="3" t="s">
        <v>17296</v>
      </c>
      <c r="AA5016" s="3" t="s">
        <v>28987</v>
      </c>
    </row>
    <row r="5017" spans="1:27" x14ac:dyDescent="0.25">
      <c r="A5017" s="3" t="s">
        <v>6989</v>
      </c>
      <c r="B5017" s="3">
        <v>2</v>
      </c>
      <c r="C5017" s="3">
        <v>9</v>
      </c>
      <c r="D5017" s="3" t="s">
        <v>595</v>
      </c>
      <c r="E5017" s="3" t="s">
        <v>7279</v>
      </c>
      <c r="F5017" s="3">
        <v>9.99</v>
      </c>
      <c r="J5017" s="3" t="s">
        <v>17299</v>
      </c>
      <c r="K5017" s="3" t="e">
        <f t="shared" si="78"/>
        <v>#N/A</v>
      </c>
      <c r="O5017"/>
      <c r="T5017" s="3" t="s">
        <v>17297</v>
      </c>
      <c r="U5017" s="3" t="e">
        <v>#N/A</v>
      </c>
      <c r="Y5017" s="3" t="s">
        <v>17297</v>
      </c>
      <c r="Z5017" s="3" t="s">
        <v>17297</v>
      </c>
      <c r="AA5017" s="3" t="s">
        <v>28988</v>
      </c>
    </row>
    <row r="5018" spans="1:27" x14ac:dyDescent="0.25">
      <c r="A5018" s="3" t="s">
        <v>6989</v>
      </c>
      <c r="B5018" s="3">
        <v>2</v>
      </c>
      <c r="C5018" s="3">
        <v>10</v>
      </c>
      <c r="D5018" s="3" t="s">
        <v>593</v>
      </c>
      <c r="E5018" s="3" t="s">
        <v>7278</v>
      </c>
      <c r="F5018" s="3">
        <v>9.99</v>
      </c>
      <c r="J5018" s="3" t="s">
        <v>17300</v>
      </c>
      <c r="K5018" s="3" t="e">
        <f t="shared" si="78"/>
        <v>#N/A</v>
      </c>
      <c r="O5018"/>
      <c r="T5018" s="3" t="s">
        <v>17298</v>
      </c>
      <c r="U5018" s="3" t="e">
        <v>#N/A</v>
      </c>
      <c r="Y5018" s="3" t="s">
        <v>17298</v>
      </c>
      <c r="Z5018" s="3" t="s">
        <v>17298</v>
      </c>
      <c r="AA5018" s="3" t="s">
        <v>28989</v>
      </c>
    </row>
    <row r="5019" spans="1:27" x14ac:dyDescent="0.25">
      <c r="A5019" s="3" t="s">
        <v>6989</v>
      </c>
      <c r="B5019" s="3">
        <v>2</v>
      </c>
      <c r="C5019" s="3">
        <v>11</v>
      </c>
      <c r="D5019" s="3" t="s">
        <v>591</v>
      </c>
      <c r="E5019" s="3" t="s">
        <v>7277</v>
      </c>
      <c r="F5019" s="3">
        <v>9.99</v>
      </c>
      <c r="J5019" s="3" t="s">
        <v>17301</v>
      </c>
      <c r="K5019" s="3" t="e">
        <f t="shared" si="78"/>
        <v>#N/A</v>
      </c>
      <c r="O5019"/>
      <c r="T5019" s="3" t="s">
        <v>17299</v>
      </c>
      <c r="U5019" s="3" t="e">
        <v>#N/A</v>
      </c>
      <c r="Y5019" s="3" t="s">
        <v>17299</v>
      </c>
      <c r="Z5019" s="3" t="s">
        <v>17299</v>
      </c>
      <c r="AA5019" s="3" t="s">
        <v>28990</v>
      </c>
    </row>
    <row r="5020" spans="1:27" x14ac:dyDescent="0.25">
      <c r="A5020" s="3" t="s">
        <v>6989</v>
      </c>
      <c r="B5020" s="3">
        <v>2</v>
      </c>
      <c r="C5020" s="3">
        <v>12</v>
      </c>
      <c r="D5020" s="3" t="s">
        <v>589</v>
      </c>
      <c r="E5020" s="3" t="s">
        <v>7276</v>
      </c>
      <c r="F5020" s="3">
        <v>9.99</v>
      </c>
      <c r="J5020" s="3" t="s">
        <v>17302</v>
      </c>
      <c r="K5020" s="3" t="e">
        <f t="shared" si="78"/>
        <v>#N/A</v>
      </c>
      <c r="O5020"/>
      <c r="T5020" s="3" t="s">
        <v>17300</v>
      </c>
      <c r="U5020" s="3" t="e">
        <v>#N/A</v>
      </c>
      <c r="Y5020" s="3" t="s">
        <v>17300</v>
      </c>
      <c r="Z5020" s="3" t="s">
        <v>17300</v>
      </c>
      <c r="AA5020" s="3" t="s">
        <v>28991</v>
      </c>
    </row>
    <row r="5021" spans="1:27" x14ac:dyDescent="0.25">
      <c r="A5021" s="3" t="s">
        <v>6989</v>
      </c>
      <c r="B5021" s="3">
        <v>2</v>
      </c>
      <c r="C5021" s="3">
        <v>13</v>
      </c>
      <c r="D5021" s="3" t="s">
        <v>587</v>
      </c>
      <c r="E5021" s="3" t="s">
        <v>7275</v>
      </c>
      <c r="F5021" s="3">
        <v>9.99</v>
      </c>
      <c r="J5021" s="3" t="s">
        <v>17303</v>
      </c>
      <c r="K5021" s="3" t="e">
        <f t="shared" si="78"/>
        <v>#N/A</v>
      </c>
      <c r="O5021"/>
      <c r="T5021" s="3" t="s">
        <v>17301</v>
      </c>
      <c r="U5021" s="3" t="e">
        <v>#N/A</v>
      </c>
      <c r="Y5021" s="3" t="s">
        <v>17301</v>
      </c>
      <c r="Z5021" s="3" t="s">
        <v>17301</v>
      </c>
      <c r="AA5021" s="3" t="s">
        <v>28992</v>
      </c>
    </row>
    <row r="5022" spans="1:27" x14ac:dyDescent="0.25">
      <c r="A5022" s="3" t="s">
        <v>6989</v>
      </c>
      <c r="B5022" s="3">
        <v>2</v>
      </c>
      <c r="C5022" s="3">
        <v>14</v>
      </c>
      <c r="D5022" s="3" t="s">
        <v>585</v>
      </c>
      <c r="E5022" s="3" t="s">
        <v>7274</v>
      </c>
      <c r="F5022" s="3">
        <v>9.99</v>
      </c>
      <c r="J5022" s="3" t="s">
        <v>17304</v>
      </c>
      <c r="K5022" s="3" t="e">
        <f t="shared" si="78"/>
        <v>#N/A</v>
      </c>
      <c r="O5022"/>
      <c r="T5022" s="3" t="s">
        <v>17302</v>
      </c>
      <c r="U5022" s="3" t="e">
        <v>#N/A</v>
      </c>
      <c r="Y5022" s="3" t="s">
        <v>17302</v>
      </c>
      <c r="Z5022" s="3" t="s">
        <v>17302</v>
      </c>
      <c r="AA5022" s="3" t="s">
        <v>28993</v>
      </c>
    </row>
    <row r="5023" spans="1:27" x14ac:dyDescent="0.25">
      <c r="A5023" s="3" t="s">
        <v>6989</v>
      </c>
      <c r="B5023" s="3">
        <v>2</v>
      </c>
      <c r="C5023" s="3">
        <v>15</v>
      </c>
      <c r="D5023" s="3" t="s">
        <v>583</v>
      </c>
      <c r="E5023" s="3" t="s">
        <v>7273</v>
      </c>
      <c r="F5023" s="3">
        <v>9.99</v>
      </c>
      <c r="J5023" s="3" t="s">
        <v>17305</v>
      </c>
      <c r="K5023" s="3" t="e">
        <f t="shared" si="78"/>
        <v>#N/A</v>
      </c>
      <c r="O5023"/>
      <c r="T5023" s="3" t="s">
        <v>17303</v>
      </c>
      <c r="U5023" s="3" t="e">
        <v>#N/A</v>
      </c>
      <c r="Y5023" s="3" t="s">
        <v>17303</v>
      </c>
      <c r="Z5023" s="3" t="s">
        <v>17303</v>
      </c>
      <c r="AA5023" s="3" t="s">
        <v>28994</v>
      </c>
    </row>
    <row r="5024" spans="1:27" x14ac:dyDescent="0.25">
      <c r="A5024" s="3" t="s">
        <v>6989</v>
      </c>
      <c r="B5024" s="3">
        <v>2</v>
      </c>
      <c r="C5024" s="3">
        <v>16</v>
      </c>
      <c r="D5024" s="3" t="s">
        <v>581</v>
      </c>
      <c r="E5024" s="3" t="s">
        <v>7272</v>
      </c>
      <c r="F5024" s="3">
        <v>9.99</v>
      </c>
      <c r="J5024" s="3" t="s">
        <v>17306</v>
      </c>
      <c r="K5024" s="3" t="e">
        <f t="shared" si="78"/>
        <v>#N/A</v>
      </c>
      <c r="O5024"/>
      <c r="T5024" s="3" t="s">
        <v>17304</v>
      </c>
      <c r="U5024" s="3" t="e">
        <v>#N/A</v>
      </c>
      <c r="Y5024" s="3" t="s">
        <v>17304</v>
      </c>
      <c r="Z5024" s="3" t="s">
        <v>17304</v>
      </c>
      <c r="AA5024" s="3" t="s">
        <v>28995</v>
      </c>
    </row>
    <row r="5025" spans="1:27" x14ac:dyDescent="0.25">
      <c r="A5025" s="3" t="s">
        <v>6989</v>
      </c>
      <c r="B5025" s="3">
        <v>2</v>
      </c>
      <c r="C5025" s="3">
        <v>17</v>
      </c>
      <c r="D5025" s="3" t="s">
        <v>579</v>
      </c>
      <c r="E5025" s="3" t="s">
        <v>7271</v>
      </c>
      <c r="F5025" s="3">
        <v>9.99</v>
      </c>
      <c r="J5025" s="3" t="s">
        <v>17307</v>
      </c>
      <c r="K5025" s="3" t="e">
        <f t="shared" si="78"/>
        <v>#N/A</v>
      </c>
      <c r="O5025"/>
      <c r="T5025" s="3" t="s">
        <v>17305</v>
      </c>
      <c r="U5025" s="3" t="e">
        <v>#N/A</v>
      </c>
      <c r="Y5025" s="3" t="s">
        <v>17305</v>
      </c>
      <c r="Z5025" s="3" t="s">
        <v>17305</v>
      </c>
      <c r="AA5025" s="3" t="s">
        <v>28996</v>
      </c>
    </row>
    <row r="5026" spans="1:27" x14ac:dyDescent="0.25">
      <c r="A5026" s="3" t="s">
        <v>6989</v>
      </c>
      <c r="B5026" s="3">
        <v>2</v>
      </c>
      <c r="C5026" s="3">
        <v>18</v>
      </c>
      <c r="D5026" s="3" t="s">
        <v>577</v>
      </c>
      <c r="E5026" s="3" t="s">
        <v>7270</v>
      </c>
      <c r="F5026" s="3">
        <v>9.99</v>
      </c>
      <c r="J5026" s="3" t="s">
        <v>17308</v>
      </c>
      <c r="K5026" s="3" t="e">
        <f t="shared" si="78"/>
        <v>#N/A</v>
      </c>
      <c r="O5026"/>
      <c r="T5026" s="3" t="s">
        <v>17306</v>
      </c>
      <c r="U5026" s="3" t="e">
        <v>#N/A</v>
      </c>
      <c r="Y5026" s="3" t="s">
        <v>17306</v>
      </c>
      <c r="Z5026" s="3" t="s">
        <v>17306</v>
      </c>
      <c r="AA5026" s="3" t="s">
        <v>28997</v>
      </c>
    </row>
    <row r="5027" spans="1:27" x14ac:dyDescent="0.25">
      <c r="A5027" s="3" t="s">
        <v>6989</v>
      </c>
      <c r="B5027" s="3">
        <v>2</v>
      </c>
      <c r="C5027" s="3">
        <v>19</v>
      </c>
      <c r="D5027" s="3" t="s">
        <v>575</v>
      </c>
      <c r="E5027" s="3" t="s">
        <v>7269</v>
      </c>
      <c r="F5027" s="3">
        <v>9.99</v>
      </c>
      <c r="J5027" s="3" t="s">
        <v>17309</v>
      </c>
      <c r="K5027" s="3" t="e">
        <f t="shared" si="78"/>
        <v>#N/A</v>
      </c>
      <c r="O5027"/>
      <c r="T5027" s="3" t="s">
        <v>17307</v>
      </c>
      <c r="U5027" s="3" t="e">
        <v>#N/A</v>
      </c>
      <c r="Y5027" s="3" t="s">
        <v>17307</v>
      </c>
      <c r="Z5027" s="3" t="s">
        <v>17307</v>
      </c>
      <c r="AA5027" s="3" t="s">
        <v>28998</v>
      </c>
    </row>
    <row r="5028" spans="1:27" x14ac:dyDescent="0.25">
      <c r="A5028" s="3" t="s">
        <v>6989</v>
      </c>
      <c r="B5028" s="3">
        <v>2</v>
      </c>
      <c r="C5028" s="3">
        <v>20</v>
      </c>
      <c r="D5028" s="3" t="s">
        <v>573</v>
      </c>
      <c r="E5028" s="3" t="s">
        <v>7268</v>
      </c>
      <c r="F5028" s="3">
        <v>9.99</v>
      </c>
      <c r="J5028" s="3" t="s">
        <v>17310</v>
      </c>
      <c r="K5028" s="3" t="e">
        <f t="shared" si="78"/>
        <v>#N/A</v>
      </c>
      <c r="O5028"/>
      <c r="T5028" s="3" t="s">
        <v>17308</v>
      </c>
      <c r="U5028" s="3" t="e">
        <v>#N/A</v>
      </c>
      <c r="Y5028" s="3" t="s">
        <v>17308</v>
      </c>
      <c r="Z5028" s="3" t="s">
        <v>17308</v>
      </c>
      <c r="AA5028" s="3" t="s">
        <v>28999</v>
      </c>
    </row>
    <row r="5029" spans="1:27" x14ac:dyDescent="0.25">
      <c r="A5029" s="3" t="s">
        <v>6989</v>
      </c>
      <c r="B5029" s="3">
        <v>2</v>
      </c>
      <c r="C5029" s="3">
        <v>21</v>
      </c>
      <c r="D5029" s="3" t="s">
        <v>571</v>
      </c>
      <c r="E5029" s="3" t="s">
        <v>7267</v>
      </c>
      <c r="F5029" s="3">
        <v>9.99</v>
      </c>
      <c r="J5029" s="3" t="s">
        <v>17311</v>
      </c>
      <c r="K5029" s="3" t="e">
        <f t="shared" si="78"/>
        <v>#N/A</v>
      </c>
      <c r="O5029"/>
      <c r="T5029" s="3" t="s">
        <v>17309</v>
      </c>
      <c r="U5029" s="3" t="e">
        <v>#N/A</v>
      </c>
      <c r="Y5029" s="3" t="s">
        <v>17309</v>
      </c>
      <c r="Z5029" s="3" t="s">
        <v>17309</v>
      </c>
      <c r="AA5029" s="3" t="s">
        <v>29000</v>
      </c>
    </row>
    <row r="5030" spans="1:27" x14ac:dyDescent="0.25">
      <c r="A5030" s="3" t="s">
        <v>6989</v>
      </c>
      <c r="B5030" s="3">
        <v>2</v>
      </c>
      <c r="C5030" s="3">
        <v>22</v>
      </c>
      <c r="D5030" s="3" t="s">
        <v>569</v>
      </c>
      <c r="E5030" s="3" t="s">
        <v>7266</v>
      </c>
      <c r="F5030" s="3">
        <v>9.99</v>
      </c>
      <c r="J5030" s="3" t="s">
        <v>17312</v>
      </c>
      <c r="K5030" s="3" t="e">
        <f t="shared" si="78"/>
        <v>#N/A</v>
      </c>
      <c r="O5030"/>
      <c r="T5030" s="3" t="s">
        <v>17310</v>
      </c>
      <c r="U5030" s="3" t="e">
        <v>#N/A</v>
      </c>
      <c r="Y5030" s="3" t="s">
        <v>17310</v>
      </c>
      <c r="Z5030" s="3" t="s">
        <v>17310</v>
      </c>
      <c r="AA5030" s="3" t="s">
        <v>29001</v>
      </c>
    </row>
    <row r="5031" spans="1:27" x14ac:dyDescent="0.25">
      <c r="A5031" s="3" t="s">
        <v>6989</v>
      </c>
      <c r="B5031" s="3">
        <v>3</v>
      </c>
      <c r="C5031" s="3">
        <v>3</v>
      </c>
      <c r="D5031" s="3" t="s">
        <v>567</v>
      </c>
      <c r="E5031" s="3" t="s">
        <v>7265</v>
      </c>
      <c r="F5031" s="3">
        <v>9.99</v>
      </c>
      <c r="J5031" s="3" t="s">
        <v>17313</v>
      </c>
      <c r="K5031" s="3" t="e">
        <f t="shared" si="78"/>
        <v>#N/A</v>
      </c>
      <c r="O5031"/>
      <c r="T5031" s="3" t="s">
        <v>17311</v>
      </c>
      <c r="U5031" s="3" t="e">
        <v>#N/A</v>
      </c>
      <c r="Y5031" s="3" t="s">
        <v>17311</v>
      </c>
      <c r="Z5031" s="3" t="s">
        <v>17311</v>
      </c>
      <c r="AA5031" s="3" t="s">
        <v>29002</v>
      </c>
    </row>
    <row r="5032" spans="1:27" x14ac:dyDescent="0.25">
      <c r="A5032" s="3" t="s">
        <v>6989</v>
      </c>
      <c r="B5032" s="3">
        <v>3</v>
      </c>
      <c r="C5032" s="3">
        <v>4</v>
      </c>
      <c r="D5032" s="3" t="s">
        <v>565</v>
      </c>
      <c r="E5032" s="3" t="s">
        <v>7264</v>
      </c>
      <c r="F5032" s="3">
        <v>9.99</v>
      </c>
      <c r="J5032" s="3" t="s">
        <v>17314</v>
      </c>
      <c r="K5032" s="3" t="e">
        <f t="shared" si="78"/>
        <v>#N/A</v>
      </c>
      <c r="O5032"/>
      <c r="T5032" s="3" t="s">
        <v>17312</v>
      </c>
      <c r="U5032" s="3" t="e">
        <v>#N/A</v>
      </c>
      <c r="Y5032" s="3" t="s">
        <v>17312</v>
      </c>
      <c r="Z5032" s="3" t="s">
        <v>17312</v>
      </c>
      <c r="AA5032" s="3" t="s">
        <v>29003</v>
      </c>
    </row>
    <row r="5033" spans="1:27" x14ac:dyDescent="0.25">
      <c r="A5033" s="3" t="s">
        <v>6989</v>
      </c>
      <c r="B5033" s="3">
        <v>3</v>
      </c>
      <c r="C5033" s="3">
        <v>5</v>
      </c>
      <c r="D5033" s="3" t="s">
        <v>563</v>
      </c>
      <c r="E5033" s="3" t="s">
        <v>7263</v>
      </c>
      <c r="F5033" s="3">
        <v>9.99</v>
      </c>
      <c r="J5033" s="3" t="s">
        <v>17315</v>
      </c>
      <c r="K5033" s="3" t="e">
        <f t="shared" si="78"/>
        <v>#N/A</v>
      </c>
      <c r="O5033"/>
      <c r="T5033" s="3" t="s">
        <v>17313</v>
      </c>
      <c r="U5033" s="3" t="e">
        <v>#N/A</v>
      </c>
      <c r="Y5033" s="3" t="s">
        <v>17313</v>
      </c>
      <c r="Z5033" s="3" t="s">
        <v>17313</v>
      </c>
      <c r="AA5033" s="3" t="s">
        <v>29004</v>
      </c>
    </row>
    <row r="5034" spans="1:27" x14ac:dyDescent="0.25">
      <c r="A5034" s="3" t="s">
        <v>6989</v>
      </c>
      <c r="B5034" s="3">
        <v>3</v>
      </c>
      <c r="C5034" s="3">
        <v>6</v>
      </c>
      <c r="D5034" s="3" t="s">
        <v>561</v>
      </c>
      <c r="E5034" s="3" t="s">
        <v>7262</v>
      </c>
      <c r="F5034" s="3">
        <v>9.99</v>
      </c>
      <c r="J5034" s="3" t="s">
        <v>17316</v>
      </c>
      <c r="K5034" s="3" t="e">
        <f t="shared" si="78"/>
        <v>#N/A</v>
      </c>
      <c r="O5034"/>
      <c r="T5034" s="3" t="s">
        <v>17314</v>
      </c>
      <c r="U5034" s="3" t="e">
        <v>#N/A</v>
      </c>
      <c r="Y5034" s="3" t="s">
        <v>17314</v>
      </c>
      <c r="Z5034" s="3" t="s">
        <v>17314</v>
      </c>
      <c r="AA5034" s="3" t="s">
        <v>29005</v>
      </c>
    </row>
    <row r="5035" spans="1:27" x14ac:dyDescent="0.25">
      <c r="A5035" s="3" t="s">
        <v>6989</v>
      </c>
      <c r="B5035" s="3">
        <v>3</v>
      </c>
      <c r="C5035" s="3">
        <v>7</v>
      </c>
      <c r="D5035" s="3" t="s">
        <v>559</v>
      </c>
      <c r="E5035" s="3" t="s">
        <v>7261</v>
      </c>
      <c r="F5035" s="3">
        <v>9.99</v>
      </c>
      <c r="J5035" s="3" t="s">
        <v>17317</v>
      </c>
      <c r="K5035" s="3" t="e">
        <f t="shared" si="78"/>
        <v>#N/A</v>
      </c>
      <c r="O5035"/>
      <c r="T5035" s="3" t="s">
        <v>17315</v>
      </c>
      <c r="U5035" s="3" t="e">
        <v>#N/A</v>
      </c>
      <c r="Y5035" s="3" t="s">
        <v>17315</v>
      </c>
      <c r="Z5035" s="3" t="s">
        <v>17315</v>
      </c>
      <c r="AA5035" s="3" t="s">
        <v>29006</v>
      </c>
    </row>
    <row r="5036" spans="1:27" x14ac:dyDescent="0.25">
      <c r="A5036" s="3" t="s">
        <v>6989</v>
      </c>
      <c r="B5036" s="3">
        <v>3</v>
      </c>
      <c r="C5036" s="3">
        <v>8</v>
      </c>
      <c r="D5036" s="3" t="s">
        <v>557</v>
      </c>
      <c r="E5036" s="3" t="s">
        <v>7260</v>
      </c>
      <c r="F5036" s="3">
        <v>9.99</v>
      </c>
      <c r="J5036" s="3" t="s">
        <v>17318</v>
      </c>
      <c r="K5036" s="3" t="e">
        <f t="shared" si="78"/>
        <v>#N/A</v>
      </c>
      <c r="O5036"/>
      <c r="T5036" s="3" t="s">
        <v>17316</v>
      </c>
      <c r="U5036" s="3" t="e">
        <v>#N/A</v>
      </c>
      <c r="Y5036" s="3" t="s">
        <v>17316</v>
      </c>
      <c r="Z5036" s="3" t="s">
        <v>17316</v>
      </c>
      <c r="AA5036" s="3" t="s">
        <v>29007</v>
      </c>
    </row>
    <row r="5037" spans="1:27" x14ac:dyDescent="0.25">
      <c r="A5037" s="3" t="s">
        <v>6989</v>
      </c>
      <c r="B5037" s="3">
        <v>3</v>
      </c>
      <c r="C5037" s="3">
        <v>9</v>
      </c>
      <c r="D5037" s="3" t="s">
        <v>555</v>
      </c>
      <c r="E5037" s="3" t="s">
        <v>7259</v>
      </c>
      <c r="F5037" s="3">
        <v>9.99</v>
      </c>
      <c r="J5037" s="3" t="s">
        <v>17319</v>
      </c>
      <c r="K5037" s="3" t="e">
        <f t="shared" si="78"/>
        <v>#N/A</v>
      </c>
      <c r="O5037"/>
      <c r="T5037" s="3" t="s">
        <v>17317</v>
      </c>
      <c r="U5037" s="3" t="e">
        <v>#N/A</v>
      </c>
      <c r="Y5037" s="3" t="s">
        <v>17317</v>
      </c>
      <c r="Z5037" s="3" t="s">
        <v>17317</v>
      </c>
      <c r="AA5037" s="3" t="s">
        <v>29008</v>
      </c>
    </row>
    <row r="5038" spans="1:27" x14ac:dyDescent="0.25">
      <c r="A5038" s="3" t="s">
        <v>6989</v>
      </c>
      <c r="B5038" s="3">
        <v>3</v>
      </c>
      <c r="C5038" s="3">
        <v>10</v>
      </c>
      <c r="D5038" s="3" t="s">
        <v>553</v>
      </c>
      <c r="E5038" s="3" t="s">
        <v>7258</v>
      </c>
      <c r="F5038" s="3">
        <v>9.99</v>
      </c>
      <c r="J5038" s="3" t="s">
        <v>17320</v>
      </c>
      <c r="K5038" s="3" t="e">
        <f t="shared" si="78"/>
        <v>#N/A</v>
      </c>
      <c r="O5038"/>
      <c r="T5038" s="3" t="s">
        <v>17318</v>
      </c>
      <c r="U5038" s="3" t="e">
        <v>#N/A</v>
      </c>
      <c r="Y5038" s="3" t="s">
        <v>17318</v>
      </c>
      <c r="Z5038" s="3" t="s">
        <v>17318</v>
      </c>
      <c r="AA5038" s="3" t="s">
        <v>29009</v>
      </c>
    </row>
    <row r="5039" spans="1:27" x14ac:dyDescent="0.25">
      <c r="A5039" s="3" t="s">
        <v>6989</v>
      </c>
      <c r="B5039" s="3">
        <v>3</v>
      </c>
      <c r="C5039" s="3">
        <v>11</v>
      </c>
      <c r="D5039" s="3" t="s">
        <v>551</v>
      </c>
      <c r="E5039" s="3" t="s">
        <v>7257</v>
      </c>
      <c r="F5039" s="3">
        <v>9.99</v>
      </c>
      <c r="J5039" s="3" t="s">
        <v>17321</v>
      </c>
      <c r="K5039" s="3" t="e">
        <f t="shared" si="78"/>
        <v>#N/A</v>
      </c>
      <c r="O5039"/>
      <c r="T5039" s="3" t="s">
        <v>17319</v>
      </c>
      <c r="U5039" s="3" t="e">
        <v>#N/A</v>
      </c>
      <c r="Y5039" s="3" t="s">
        <v>17319</v>
      </c>
      <c r="Z5039" s="3" t="s">
        <v>17319</v>
      </c>
      <c r="AA5039" s="3" t="s">
        <v>29010</v>
      </c>
    </row>
    <row r="5040" spans="1:27" x14ac:dyDescent="0.25">
      <c r="A5040" s="3" t="s">
        <v>6989</v>
      </c>
      <c r="B5040" s="3">
        <v>3</v>
      </c>
      <c r="C5040" s="3">
        <v>12</v>
      </c>
      <c r="D5040" s="3" t="s">
        <v>549</v>
      </c>
      <c r="E5040" s="3" t="s">
        <v>7256</v>
      </c>
      <c r="F5040" s="3">
        <v>9.99</v>
      </c>
      <c r="J5040" s="3" t="s">
        <v>17322</v>
      </c>
      <c r="K5040" s="3" t="e">
        <f t="shared" si="78"/>
        <v>#N/A</v>
      </c>
      <c r="O5040"/>
      <c r="T5040" s="3" t="s">
        <v>17320</v>
      </c>
      <c r="U5040" s="3" t="e">
        <v>#N/A</v>
      </c>
      <c r="Y5040" s="3" t="s">
        <v>17320</v>
      </c>
      <c r="Z5040" s="3" t="s">
        <v>17320</v>
      </c>
      <c r="AA5040" s="3" t="s">
        <v>29011</v>
      </c>
    </row>
    <row r="5041" spans="1:27" x14ac:dyDescent="0.25">
      <c r="A5041" s="3" t="s">
        <v>6989</v>
      </c>
      <c r="B5041" s="3">
        <v>3</v>
      </c>
      <c r="C5041" s="3">
        <v>13</v>
      </c>
      <c r="D5041" s="3" t="s">
        <v>547</v>
      </c>
      <c r="E5041" s="3" t="s">
        <v>7255</v>
      </c>
      <c r="F5041" s="3">
        <v>9.99</v>
      </c>
      <c r="J5041" s="3" t="s">
        <v>17323</v>
      </c>
      <c r="K5041" s="3" t="e">
        <f t="shared" si="78"/>
        <v>#N/A</v>
      </c>
      <c r="O5041"/>
      <c r="T5041" s="3" t="s">
        <v>17321</v>
      </c>
      <c r="U5041" s="3" t="e">
        <v>#N/A</v>
      </c>
      <c r="Y5041" s="3" t="s">
        <v>17321</v>
      </c>
      <c r="Z5041" s="3" t="s">
        <v>17321</v>
      </c>
      <c r="AA5041" s="3" t="s">
        <v>29012</v>
      </c>
    </row>
    <row r="5042" spans="1:27" x14ac:dyDescent="0.25">
      <c r="A5042" s="3" t="s">
        <v>6989</v>
      </c>
      <c r="B5042" s="3">
        <v>3</v>
      </c>
      <c r="C5042" s="3">
        <v>14</v>
      </c>
      <c r="D5042" s="3" t="s">
        <v>545</v>
      </c>
      <c r="E5042" s="3" t="s">
        <v>7254</v>
      </c>
      <c r="F5042" s="3">
        <v>9.99</v>
      </c>
      <c r="J5042" s="3" t="s">
        <v>17324</v>
      </c>
      <c r="K5042" s="3" t="e">
        <f t="shared" si="78"/>
        <v>#N/A</v>
      </c>
      <c r="O5042"/>
      <c r="T5042" s="3" t="s">
        <v>17322</v>
      </c>
      <c r="U5042" s="3" t="e">
        <v>#N/A</v>
      </c>
      <c r="Y5042" s="3" t="s">
        <v>17322</v>
      </c>
      <c r="Z5042" s="3" t="s">
        <v>17322</v>
      </c>
      <c r="AA5042" s="3" t="s">
        <v>29013</v>
      </c>
    </row>
    <row r="5043" spans="1:27" x14ac:dyDescent="0.25">
      <c r="A5043" s="3" t="s">
        <v>6989</v>
      </c>
      <c r="B5043" s="3">
        <v>3</v>
      </c>
      <c r="C5043" s="3">
        <v>15</v>
      </c>
      <c r="D5043" s="3" t="s">
        <v>543</v>
      </c>
      <c r="E5043" s="3" t="s">
        <v>7253</v>
      </c>
      <c r="F5043" s="3">
        <v>9.99</v>
      </c>
      <c r="J5043" s="3" t="s">
        <v>17325</v>
      </c>
      <c r="K5043" s="3" t="e">
        <f t="shared" si="78"/>
        <v>#N/A</v>
      </c>
      <c r="O5043"/>
      <c r="T5043" s="3" t="s">
        <v>17323</v>
      </c>
      <c r="U5043" s="3" t="e">
        <v>#N/A</v>
      </c>
      <c r="Y5043" s="3" t="s">
        <v>17323</v>
      </c>
      <c r="Z5043" s="3" t="s">
        <v>17323</v>
      </c>
      <c r="AA5043" s="3" t="s">
        <v>29014</v>
      </c>
    </row>
    <row r="5044" spans="1:27" x14ac:dyDescent="0.25">
      <c r="A5044" s="3" t="s">
        <v>6989</v>
      </c>
      <c r="B5044" s="3">
        <v>3</v>
      </c>
      <c r="C5044" s="3">
        <v>16</v>
      </c>
      <c r="D5044" s="3" t="s">
        <v>541</v>
      </c>
      <c r="E5044" s="3" t="s">
        <v>7252</v>
      </c>
      <c r="F5044" s="3">
        <v>9.99</v>
      </c>
      <c r="J5044" s="3" t="s">
        <v>17326</v>
      </c>
      <c r="K5044" s="3" t="e">
        <f t="shared" si="78"/>
        <v>#N/A</v>
      </c>
      <c r="O5044"/>
      <c r="T5044" s="3" t="s">
        <v>17324</v>
      </c>
      <c r="U5044" s="3" t="e">
        <v>#N/A</v>
      </c>
      <c r="Y5044" s="3" t="s">
        <v>17324</v>
      </c>
      <c r="Z5044" s="3" t="s">
        <v>17324</v>
      </c>
      <c r="AA5044" s="3" t="s">
        <v>25599</v>
      </c>
    </row>
    <row r="5045" spans="1:27" x14ac:dyDescent="0.25">
      <c r="A5045" s="3" t="s">
        <v>6989</v>
      </c>
      <c r="B5045" s="3">
        <v>3</v>
      </c>
      <c r="C5045" s="3">
        <v>17</v>
      </c>
      <c r="D5045" s="3" t="s">
        <v>539</v>
      </c>
      <c r="E5045" s="3" t="s">
        <v>7251</v>
      </c>
      <c r="F5045" s="3">
        <v>9.99</v>
      </c>
      <c r="J5045" s="3" t="s">
        <v>17327</v>
      </c>
      <c r="K5045" s="3" t="e">
        <f t="shared" si="78"/>
        <v>#N/A</v>
      </c>
      <c r="O5045"/>
      <c r="T5045" s="3" t="s">
        <v>17325</v>
      </c>
      <c r="U5045" s="3" t="e">
        <v>#N/A</v>
      </c>
      <c r="Y5045" s="3" t="s">
        <v>17325</v>
      </c>
      <c r="Z5045" s="3" t="s">
        <v>17325</v>
      </c>
      <c r="AA5045" s="3" t="s">
        <v>29015</v>
      </c>
    </row>
    <row r="5046" spans="1:27" x14ac:dyDescent="0.25">
      <c r="A5046" s="3" t="s">
        <v>6989</v>
      </c>
      <c r="B5046" s="3">
        <v>3</v>
      </c>
      <c r="C5046" s="3">
        <v>18</v>
      </c>
      <c r="D5046" s="3" t="s">
        <v>537</v>
      </c>
      <c r="E5046" s="3" t="s">
        <v>7250</v>
      </c>
      <c r="F5046" s="3">
        <v>9.99</v>
      </c>
      <c r="J5046" s="3" t="s">
        <v>17328</v>
      </c>
      <c r="K5046" s="3" t="e">
        <f t="shared" si="78"/>
        <v>#N/A</v>
      </c>
      <c r="O5046"/>
      <c r="T5046" s="3" t="s">
        <v>17326</v>
      </c>
      <c r="U5046" s="3" t="e">
        <v>#N/A</v>
      </c>
      <c r="Y5046" s="3" t="s">
        <v>17326</v>
      </c>
      <c r="Z5046" s="3" t="s">
        <v>17326</v>
      </c>
      <c r="AA5046" s="3" t="s">
        <v>25599</v>
      </c>
    </row>
    <row r="5047" spans="1:27" x14ac:dyDescent="0.25">
      <c r="A5047" s="3" t="s">
        <v>6989</v>
      </c>
      <c r="B5047" s="3">
        <v>3</v>
      </c>
      <c r="C5047" s="3">
        <v>19</v>
      </c>
      <c r="D5047" s="3" t="s">
        <v>535</v>
      </c>
      <c r="E5047" s="3" t="s">
        <v>7249</v>
      </c>
      <c r="F5047" s="3">
        <v>9.99</v>
      </c>
      <c r="J5047" s="3" t="s">
        <v>17329</v>
      </c>
      <c r="K5047" s="3" t="e">
        <f t="shared" si="78"/>
        <v>#N/A</v>
      </c>
      <c r="O5047"/>
      <c r="T5047" s="3" t="s">
        <v>17327</v>
      </c>
      <c r="U5047" s="3" t="e">
        <v>#N/A</v>
      </c>
      <c r="Y5047" s="3" t="s">
        <v>17327</v>
      </c>
      <c r="Z5047" s="3" t="s">
        <v>17327</v>
      </c>
      <c r="AA5047" s="3" t="s">
        <v>29016</v>
      </c>
    </row>
    <row r="5048" spans="1:27" x14ac:dyDescent="0.25">
      <c r="A5048" s="3" t="s">
        <v>6989</v>
      </c>
      <c r="B5048" s="3">
        <v>3</v>
      </c>
      <c r="C5048" s="3">
        <v>20</v>
      </c>
      <c r="D5048" s="3" t="s">
        <v>533</v>
      </c>
      <c r="E5048" s="3" t="s">
        <v>7248</v>
      </c>
      <c r="F5048" s="3">
        <v>9.99</v>
      </c>
      <c r="J5048" s="3" t="s">
        <v>17330</v>
      </c>
      <c r="K5048" s="3" t="e">
        <f t="shared" si="78"/>
        <v>#N/A</v>
      </c>
      <c r="O5048"/>
      <c r="T5048" s="3" t="s">
        <v>17328</v>
      </c>
      <c r="U5048" s="3" t="e">
        <v>#N/A</v>
      </c>
      <c r="Y5048" s="3" t="s">
        <v>17328</v>
      </c>
      <c r="Z5048" s="3" t="s">
        <v>17328</v>
      </c>
      <c r="AA5048" s="3" t="s">
        <v>29017</v>
      </c>
    </row>
    <row r="5049" spans="1:27" x14ac:dyDescent="0.25">
      <c r="A5049" s="3" t="s">
        <v>6989</v>
      </c>
      <c r="B5049" s="3">
        <v>3</v>
      </c>
      <c r="C5049" s="3">
        <v>21</v>
      </c>
      <c r="D5049" s="3" t="s">
        <v>531</v>
      </c>
      <c r="E5049" s="3" t="s">
        <v>7247</v>
      </c>
      <c r="F5049" s="3">
        <v>9.99</v>
      </c>
      <c r="J5049" s="3" t="s">
        <v>17331</v>
      </c>
      <c r="K5049" s="3" t="e">
        <f t="shared" si="78"/>
        <v>#N/A</v>
      </c>
      <c r="O5049"/>
      <c r="T5049" s="3" t="s">
        <v>17329</v>
      </c>
      <c r="U5049" s="3" t="e">
        <v>#N/A</v>
      </c>
      <c r="Y5049" s="3" t="s">
        <v>17329</v>
      </c>
      <c r="Z5049" s="3" t="s">
        <v>17329</v>
      </c>
      <c r="AA5049" s="3" t="s">
        <v>29018</v>
      </c>
    </row>
    <row r="5050" spans="1:27" x14ac:dyDescent="0.25">
      <c r="A5050" s="3" t="s">
        <v>6989</v>
      </c>
      <c r="B5050" s="3">
        <v>3</v>
      </c>
      <c r="C5050" s="3">
        <v>22</v>
      </c>
      <c r="D5050" s="3" t="s">
        <v>529</v>
      </c>
      <c r="E5050" s="3" t="s">
        <v>7246</v>
      </c>
      <c r="F5050" s="3">
        <v>9.99</v>
      </c>
      <c r="J5050" s="3" t="s">
        <v>17332</v>
      </c>
      <c r="K5050" s="3" t="e">
        <f t="shared" si="78"/>
        <v>#N/A</v>
      </c>
      <c r="O5050"/>
      <c r="T5050" s="3" t="s">
        <v>17330</v>
      </c>
      <c r="U5050" s="3" t="e">
        <v>#N/A</v>
      </c>
      <c r="Y5050" s="3" t="s">
        <v>17330</v>
      </c>
      <c r="Z5050" s="3" t="s">
        <v>17330</v>
      </c>
      <c r="AA5050" s="3" t="s">
        <v>29019</v>
      </c>
    </row>
    <row r="5051" spans="1:27" x14ac:dyDescent="0.25">
      <c r="A5051" s="3" t="s">
        <v>6989</v>
      </c>
      <c r="B5051" s="3">
        <v>4</v>
      </c>
      <c r="C5051" s="3">
        <v>3</v>
      </c>
      <c r="D5051" s="3" t="s">
        <v>527</v>
      </c>
      <c r="E5051" s="3" t="s">
        <v>7245</v>
      </c>
      <c r="F5051" s="3">
        <v>9.99</v>
      </c>
      <c r="J5051" s="3" t="s">
        <v>17333</v>
      </c>
      <c r="K5051" s="3" t="e">
        <f t="shared" si="78"/>
        <v>#N/A</v>
      </c>
      <c r="O5051"/>
      <c r="T5051" s="3" t="s">
        <v>17331</v>
      </c>
      <c r="U5051" s="3" t="e">
        <v>#N/A</v>
      </c>
      <c r="Y5051" s="3" t="s">
        <v>17331</v>
      </c>
      <c r="Z5051" s="3" t="s">
        <v>17331</v>
      </c>
      <c r="AA5051" s="3" t="s">
        <v>29020</v>
      </c>
    </row>
    <row r="5052" spans="1:27" x14ac:dyDescent="0.25">
      <c r="A5052" s="3" t="s">
        <v>6989</v>
      </c>
      <c r="B5052" s="3">
        <v>4</v>
      </c>
      <c r="C5052" s="3">
        <v>4</v>
      </c>
      <c r="D5052" s="3" t="s">
        <v>525</v>
      </c>
      <c r="E5052" s="3" t="s">
        <v>7244</v>
      </c>
      <c r="F5052" s="3">
        <v>9.99</v>
      </c>
      <c r="J5052" s="3" t="s">
        <v>17334</v>
      </c>
      <c r="K5052" s="3" t="e">
        <f t="shared" si="78"/>
        <v>#N/A</v>
      </c>
      <c r="O5052"/>
      <c r="T5052" s="3" t="s">
        <v>17332</v>
      </c>
      <c r="U5052" s="3" t="e">
        <v>#N/A</v>
      </c>
      <c r="Y5052" s="3" t="s">
        <v>17332</v>
      </c>
      <c r="Z5052" s="3" t="s">
        <v>17332</v>
      </c>
      <c r="AA5052" s="3" t="s">
        <v>29021</v>
      </c>
    </row>
    <row r="5053" spans="1:27" x14ac:dyDescent="0.25">
      <c r="A5053" s="3" t="s">
        <v>6989</v>
      </c>
      <c r="B5053" s="3">
        <v>4</v>
      </c>
      <c r="C5053" s="3">
        <v>5</v>
      </c>
      <c r="D5053" s="3" t="s">
        <v>523</v>
      </c>
      <c r="E5053" s="3" t="s">
        <v>7243</v>
      </c>
      <c r="F5053" s="3">
        <v>9.99</v>
      </c>
      <c r="J5053" s="3" t="s">
        <v>17335</v>
      </c>
      <c r="K5053" s="3" t="e">
        <f t="shared" si="78"/>
        <v>#N/A</v>
      </c>
      <c r="O5053"/>
      <c r="T5053" s="3" t="s">
        <v>17333</v>
      </c>
      <c r="U5053" s="3" t="e">
        <v>#N/A</v>
      </c>
      <c r="Y5053" s="3" t="s">
        <v>17333</v>
      </c>
      <c r="Z5053" s="3" t="s">
        <v>17333</v>
      </c>
      <c r="AA5053" s="3" t="s">
        <v>29022</v>
      </c>
    </row>
    <row r="5054" spans="1:27" x14ac:dyDescent="0.25">
      <c r="A5054" s="3" t="s">
        <v>6989</v>
      </c>
      <c r="B5054" s="3">
        <v>4</v>
      </c>
      <c r="C5054" s="3">
        <v>6</v>
      </c>
      <c r="D5054" s="3" t="s">
        <v>521</v>
      </c>
      <c r="E5054" s="3" t="s">
        <v>7242</v>
      </c>
      <c r="F5054" s="3">
        <v>9.99</v>
      </c>
      <c r="J5054" s="3" t="s">
        <v>17336</v>
      </c>
      <c r="K5054" s="3" t="e">
        <f t="shared" si="78"/>
        <v>#N/A</v>
      </c>
      <c r="O5054"/>
      <c r="T5054" s="3" t="s">
        <v>17334</v>
      </c>
      <c r="U5054" s="3" t="e">
        <v>#N/A</v>
      </c>
      <c r="Y5054" s="3" t="s">
        <v>17334</v>
      </c>
      <c r="Z5054" s="3" t="s">
        <v>17334</v>
      </c>
      <c r="AA5054" s="3" t="s">
        <v>29023</v>
      </c>
    </row>
    <row r="5055" spans="1:27" x14ac:dyDescent="0.25">
      <c r="A5055" s="3" t="s">
        <v>6989</v>
      </c>
      <c r="B5055" s="3">
        <v>4</v>
      </c>
      <c r="C5055" s="3">
        <v>7</v>
      </c>
      <c r="D5055" s="3" t="s">
        <v>519</v>
      </c>
      <c r="E5055" s="3" t="s">
        <v>7241</v>
      </c>
      <c r="F5055" s="3">
        <v>9.99</v>
      </c>
      <c r="J5055" s="3" t="s">
        <v>17337</v>
      </c>
      <c r="K5055" s="3" t="e">
        <f t="shared" si="78"/>
        <v>#N/A</v>
      </c>
      <c r="O5055"/>
      <c r="T5055" s="3" t="s">
        <v>17335</v>
      </c>
      <c r="U5055" s="3" t="e">
        <v>#N/A</v>
      </c>
      <c r="Y5055" s="3" t="s">
        <v>17335</v>
      </c>
      <c r="Z5055" s="3" t="s">
        <v>17335</v>
      </c>
      <c r="AA5055" s="3" t="s">
        <v>29024</v>
      </c>
    </row>
    <row r="5056" spans="1:27" x14ac:dyDescent="0.25">
      <c r="A5056" s="3" t="s">
        <v>6989</v>
      </c>
      <c r="B5056" s="3">
        <v>4</v>
      </c>
      <c r="C5056" s="3">
        <v>8</v>
      </c>
      <c r="D5056" s="3" t="s">
        <v>517</v>
      </c>
      <c r="E5056" s="3" t="s">
        <v>7240</v>
      </c>
      <c r="F5056" s="3">
        <v>9.99</v>
      </c>
      <c r="J5056" s="3" t="s">
        <v>17338</v>
      </c>
      <c r="K5056" s="3" t="e">
        <f t="shared" si="78"/>
        <v>#N/A</v>
      </c>
      <c r="O5056"/>
      <c r="T5056" s="3" t="s">
        <v>17336</v>
      </c>
      <c r="U5056" s="3" t="e">
        <v>#N/A</v>
      </c>
      <c r="Y5056" s="3" t="s">
        <v>17336</v>
      </c>
      <c r="Z5056" s="3" t="s">
        <v>17336</v>
      </c>
      <c r="AA5056" s="3" t="s">
        <v>29025</v>
      </c>
    </row>
    <row r="5057" spans="1:27" x14ac:dyDescent="0.25">
      <c r="A5057" s="3" t="s">
        <v>6989</v>
      </c>
      <c r="B5057" s="3">
        <v>4</v>
      </c>
      <c r="C5057" s="3">
        <v>9</v>
      </c>
      <c r="D5057" s="3" t="s">
        <v>515</v>
      </c>
      <c r="E5057" s="3" t="s">
        <v>7239</v>
      </c>
      <c r="F5057" s="3">
        <v>9.99</v>
      </c>
      <c r="J5057" s="3" t="s">
        <v>17339</v>
      </c>
      <c r="K5057" s="3" t="e">
        <f t="shared" si="78"/>
        <v>#N/A</v>
      </c>
      <c r="O5057"/>
      <c r="T5057" s="3" t="s">
        <v>17337</v>
      </c>
      <c r="U5057" s="3" t="e">
        <v>#N/A</v>
      </c>
      <c r="Y5057" s="3" t="s">
        <v>17337</v>
      </c>
      <c r="Z5057" s="3" t="s">
        <v>17337</v>
      </c>
      <c r="AA5057" s="3" t="s">
        <v>29026</v>
      </c>
    </row>
    <row r="5058" spans="1:27" x14ac:dyDescent="0.25">
      <c r="A5058" s="3" t="s">
        <v>6989</v>
      </c>
      <c r="B5058" s="3">
        <v>4</v>
      </c>
      <c r="C5058" s="3">
        <v>10</v>
      </c>
      <c r="D5058" s="3" t="s">
        <v>513</v>
      </c>
      <c r="E5058" s="3" t="s">
        <v>7238</v>
      </c>
      <c r="F5058" s="3">
        <v>9.99</v>
      </c>
      <c r="J5058" s="3" t="s">
        <v>17340</v>
      </c>
      <c r="K5058" s="3" t="e">
        <f t="shared" si="78"/>
        <v>#N/A</v>
      </c>
      <c r="O5058"/>
      <c r="T5058" s="3" t="s">
        <v>17338</v>
      </c>
      <c r="U5058" s="3" t="e">
        <v>#N/A</v>
      </c>
      <c r="Y5058" s="3" t="s">
        <v>17338</v>
      </c>
      <c r="Z5058" s="3" t="s">
        <v>17338</v>
      </c>
      <c r="AA5058" s="3" t="s">
        <v>29027</v>
      </c>
    </row>
    <row r="5059" spans="1:27" x14ac:dyDescent="0.25">
      <c r="A5059" s="3" t="s">
        <v>6989</v>
      </c>
      <c r="B5059" s="3">
        <v>4</v>
      </c>
      <c r="C5059" s="3">
        <v>11</v>
      </c>
      <c r="D5059" s="3" t="s">
        <v>511</v>
      </c>
      <c r="E5059" s="3" t="s">
        <v>7237</v>
      </c>
      <c r="F5059" s="3">
        <v>9.99</v>
      </c>
      <c r="J5059" s="3" t="s">
        <v>17341</v>
      </c>
      <c r="K5059" s="3" t="e">
        <f t="shared" ref="K5059:K5122" si="79">_xlfn.XLOOKUP(J5059,O$2:O$12,P$2:P$12)</f>
        <v>#N/A</v>
      </c>
      <c r="O5059"/>
      <c r="T5059" s="3" t="s">
        <v>17339</v>
      </c>
      <c r="U5059" s="3" t="e">
        <v>#N/A</v>
      </c>
      <c r="Y5059" s="3" t="s">
        <v>17339</v>
      </c>
      <c r="Z5059" s="3" t="s">
        <v>17339</v>
      </c>
      <c r="AA5059" s="3" t="s">
        <v>29028</v>
      </c>
    </row>
    <row r="5060" spans="1:27" x14ac:dyDescent="0.25">
      <c r="A5060" s="3" t="s">
        <v>6989</v>
      </c>
      <c r="B5060" s="3">
        <v>4</v>
      </c>
      <c r="C5060" s="3">
        <v>12</v>
      </c>
      <c r="D5060" s="3" t="s">
        <v>509</v>
      </c>
      <c r="E5060" s="3" t="s">
        <v>7236</v>
      </c>
      <c r="F5060" s="3">
        <v>9.99</v>
      </c>
      <c r="J5060" s="3" t="s">
        <v>17342</v>
      </c>
      <c r="K5060" s="3" t="e">
        <f t="shared" si="79"/>
        <v>#N/A</v>
      </c>
      <c r="O5060"/>
      <c r="T5060" s="3" t="s">
        <v>17340</v>
      </c>
      <c r="U5060" s="3" t="e">
        <v>#N/A</v>
      </c>
      <c r="Y5060" s="3" t="s">
        <v>17340</v>
      </c>
      <c r="Z5060" s="3" t="s">
        <v>17340</v>
      </c>
      <c r="AA5060" s="3" t="s">
        <v>29029</v>
      </c>
    </row>
    <row r="5061" spans="1:27" x14ac:dyDescent="0.25">
      <c r="A5061" s="3" t="s">
        <v>6989</v>
      </c>
      <c r="B5061" s="3">
        <v>4</v>
      </c>
      <c r="C5061" s="3">
        <v>13</v>
      </c>
      <c r="D5061" s="3" t="s">
        <v>507</v>
      </c>
      <c r="E5061" s="3" t="s">
        <v>7235</v>
      </c>
      <c r="F5061" s="3">
        <v>9.99</v>
      </c>
      <c r="J5061" s="3" t="s">
        <v>17343</v>
      </c>
      <c r="K5061" s="3" t="e">
        <f t="shared" si="79"/>
        <v>#N/A</v>
      </c>
      <c r="O5061"/>
      <c r="T5061" s="3" t="s">
        <v>17341</v>
      </c>
      <c r="U5061" s="3" t="e">
        <v>#N/A</v>
      </c>
      <c r="Y5061" s="3" t="s">
        <v>17341</v>
      </c>
      <c r="Z5061" s="3" t="s">
        <v>17341</v>
      </c>
      <c r="AA5061" s="3" t="s">
        <v>29030</v>
      </c>
    </row>
    <row r="5062" spans="1:27" x14ac:dyDescent="0.25">
      <c r="A5062" s="3" t="s">
        <v>6989</v>
      </c>
      <c r="B5062" s="3">
        <v>4</v>
      </c>
      <c r="C5062" s="3">
        <v>14</v>
      </c>
      <c r="D5062" s="3" t="s">
        <v>505</v>
      </c>
      <c r="E5062" s="3" t="s">
        <v>7234</v>
      </c>
      <c r="F5062" s="3">
        <v>9.99</v>
      </c>
      <c r="J5062" s="3" t="s">
        <v>17344</v>
      </c>
      <c r="K5062" s="3" t="e">
        <f t="shared" si="79"/>
        <v>#N/A</v>
      </c>
      <c r="O5062"/>
      <c r="T5062" s="3" t="s">
        <v>17342</v>
      </c>
      <c r="U5062" s="3" t="e">
        <v>#N/A</v>
      </c>
      <c r="Y5062" s="3" t="s">
        <v>17342</v>
      </c>
      <c r="Z5062" s="3" t="s">
        <v>17342</v>
      </c>
      <c r="AA5062" s="3" t="s">
        <v>29031</v>
      </c>
    </row>
    <row r="5063" spans="1:27" x14ac:dyDescent="0.25">
      <c r="A5063" s="3" t="s">
        <v>6989</v>
      </c>
      <c r="B5063" s="3">
        <v>4</v>
      </c>
      <c r="C5063" s="3">
        <v>15</v>
      </c>
      <c r="D5063" s="3" t="s">
        <v>503</v>
      </c>
      <c r="E5063" s="3" t="s">
        <v>7233</v>
      </c>
      <c r="F5063" s="3">
        <v>9.99</v>
      </c>
      <c r="J5063" s="3" t="s">
        <v>17345</v>
      </c>
      <c r="K5063" s="3" t="e">
        <f t="shared" si="79"/>
        <v>#N/A</v>
      </c>
      <c r="O5063"/>
      <c r="T5063" s="3" t="s">
        <v>17343</v>
      </c>
      <c r="U5063" s="3" t="e">
        <v>#N/A</v>
      </c>
      <c r="Y5063" s="3" t="s">
        <v>17343</v>
      </c>
      <c r="Z5063" s="3" t="s">
        <v>17343</v>
      </c>
      <c r="AA5063" s="3" t="s">
        <v>29032</v>
      </c>
    </row>
    <row r="5064" spans="1:27" x14ac:dyDescent="0.25">
      <c r="A5064" s="3" t="s">
        <v>6989</v>
      </c>
      <c r="B5064" s="3">
        <v>4</v>
      </c>
      <c r="C5064" s="3">
        <v>16</v>
      </c>
      <c r="D5064" s="3" t="s">
        <v>501</v>
      </c>
      <c r="E5064" s="3" t="s">
        <v>7232</v>
      </c>
      <c r="F5064" s="3">
        <v>9.99</v>
      </c>
      <c r="J5064" s="3" t="s">
        <v>17346</v>
      </c>
      <c r="K5064" s="3" t="e">
        <f t="shared" si="79"/>
        <v>#N/A</v>
      </c>
      <c r="O5064"/>
      <c r="T5064" s="3" t="s">
        <v>17344</v>
      </c>
      <c r="U5064" s="3" t="e">
        <v>#N/A</v>
      </c>
      <c r="Y5064" s="3" t="s">
        <v>17344</v>
      </c>
      <c r="Z5064" s="3" t="s">
        <v>17344</v>
      </c>
      <c r="AA5064" s="3" t="s">
        <v>29033</v>
      </c>
    </row>
    <row r="5065" spans="1:27" x14ac:dyDescent="0.25">
      <c r="A5065" s="3" t="s">
        <v>6989</v>
      </c>
      <c r="B5065" s="3">
        <v>4</v>
      </c>
      <c r="C5065" s="3">
        <v>17</v>
      </c>
      <c r="D5065" s="3" t="s">
        <v>499</v>
      </c>
      <c r="E5065" s="3" t="s">
        <v>7231</v>
      </c>
      <c r="F5065" s="3">
        <v>9.99</v>
      </c>
      <c r="J5065" s="3" t="s">
        <v>17347</v>
      </c>
      <c r="K5065" s="3" t="e">
        <f t="shared" si="79"/>
        <v>#N/A</v>
      </c>
      <c r="O5065"/>
      <c r="T5065" s="3" t="s">
        <v>17345</v>
      </c>
      <c r="U5065" s="3" t="e">
        <v>#N/A</v>
      </c>
      <c r="Y5065" s="3" t="s">
        <v>17345</v>
      </c>
      <c r="Z5065" s="3" t="s">
        <v>17345</v>
      </c>
      <c r="AA5065" s="3" t="s">
        <v>29034</v>
      </c>
    </row>
    <row r="5066" spans="1:27" x14ac:dyDescent="0.25">
      <c r="A5066" s="3" t="s">
        <v>6989</v>
      </c>
      <c r="B5066" s="3">
        <v>4</v>
      </c>
      <c r="C5066" s="3">
        <v>18</v>
      </c>
      <c r="D5066" s="3" t="s">
        <v>497</v>
      </c>
      <c r="E5066" s="3" t="s">
        <v>7230</v>
      </c>
      <c r="F5066" s="3">
        <v>9.99</v>
      </c>
      <c r="J5066" s="3" t="s">
        <v>17348</v>
      </c>
      <c r="K5066" s="3" t="e">
        <f t="shared" si="79"/>
        <v>#N/A</v>
      </c>
      <c r="O5066"/>
      <c r="T5066" s="3" t="s">
        <v>17346</v>
      </c>
      <c r="U5066" s="3" t="e">
        <v>#N/A</v>
      </c>
      <c r="Y5066" s="3" t="s">
        <v>17346</v>
      </c>
      <c r="Z5066" s="3" t="s">
        <v>17346</v>
      </c>
      <c r="AA5066" s="3" t="s">
        <v>29035</v>
      </c>
    </row>
    <row r="5067" spans="1:27" x14ac:dyDescent="0.25">
      <c r="A5067" s="3" t="s">
        <v>6989</v>
      </c>
      <c r="B5067" s="3">
        <v>4</v>
      </c>
      <c r="C5067" s="3">
        <v>19</v>
      </c>
      <c r="D5067" s="3" t="s">
        <v>495</v>
      </c>
      <c r="E5067" s="3" t="s">
        <v>7229</v>
      </c>
      <c r="F5067" s="3">
        <v>9.99</v>
      </c>
      <c r="J5067" s="3" t="s">
        <v>17349</v>
      </c>
      <c r="K5067" s="3" t="e">
        <f t="shared" si="79"/>
        <v>#N/A</v>
      </c>
      <c r="O5067"/>
      <c r="T5067" s="3" t="s">
        <v>17347</v>
      </c>
      <c r="U5067" s="3" t="e">
        <v>#N/A</v>
      </c>
      <c r="Y5067" s="3" t="s">
        <v>17347</v>
      </c>
      <c r="Z5067" s="3" t="s">
        <v>17347</v>
      </c>
      <c r="AA5067" s="3" t="s">
        <v>29036</v>
      </c>
    </row>
    <row r="5068" spans="1:27" x14ac:dyDescent="0.25">
      <c r="A5068" s="3" t="s">
        <v>6989</v>
      </c>
      <c r="B5068" s="3">
        <v>4</v>
      </c>
      <c r="C5068" s="3">
        <v>20</v>
      </c>
      <c r="D5068" s="3" t="s">
        <v>493</v>
      </c>
      <c r="E5068" s="3" t="s">
        <v>7228</v>
      </c>
      <c r="F5068" s="3">
        <v>9.99</v>
      </c>
      <c r="J5068" s="3" t="s">
        <v>17350</v>
      </c>
      <c r="K5068" s="3" t="e">
        <f t="shared" si="79"/>
        <v>#N/A</v>
      </c>
      <c r="O5068"/>
      <c r="T5068" s="3" t="s">
        <v>17348</v>
      </c>
      <c r="U5068" s="3" t="e">
        <v>#N/A</v>
      </c>
      <c r="Y5068" s="3" t="s">
        <v>17348</v>
      </c>
      <c r="Z5068" s="3" t="s">
        <v>17348</v>
      </c>
      <c r="AA5068" s="3" t="s">
        <v>29037</v>
      </c>
    </row>
    <row r="5069" spans="1:27" x14ac:dyDescent="0.25">
      <c r="A5069" s="3" t="s">
        <v>6989</v>
      </c>
      <c r="B5069" s="3">
        <v>4</v>
      </c>
      <c r="C5069" s="3">
        <v>21</v>
      </c>
      <c r="D5069" s="3" t="s">
        <v>491</v>
      </c>
      <c r="E5069" s="3" t="s">
        <v>7227</v>
      </c>
      <c r="F5069" s="3">
        <v>9.99</v>
      </c>
      <c r="J5069" s="3" t="s">
        <v>17351</v>
      </c>
      <c r="K5069" s="3" t="e">
        <f t="shared" si="79"/>
        <v>#N/A</v>
      </c>
      <c r="O5069"/>
      <c r="T5069" s="3" t="s">
        <v>17349</v>
      </c>
      <c r="U5069" s="3" t="e">
        <v>#N/A</v>
      </c>
      <c r="Y5069" s="3" t="s">
        <v>17349</v>
      </c>
      <c r="Z5069" s="3" t="s">
        <v>17349</v>
      </c>
      <c r="AA5069" s="3" t="s">
        <v>29038</v>
      </c>
    </row>
    <row r="5070" spans="1:27" x14ac:dyDescent="0.25">
      <c r="A5070" s="3" t="s">
        <v>6989</v>
      </c>
      <c r="B5070" s="3">
        <v>4</v>
      </c>
      <c r="C5070" s="3">
        <v>22</v>
      </c>
      <c r="D5070" s="3" t="s">
        <v>489</v>
      </c>
      <c r="E5070" s="3" t="s">
        <v>7226</v>
      </c>
      <c r="F5070" s="3">
        <v>9.99</v>
      </c>
      <c r="J5070" s="3" t="s">
        <v>17352</v>
      </c>
      <c r="K5070" s="3" t="e">
        <f t="shared" si="79"/>
        <v>#N/A</v>
      </c>
      <c r="O5070"/>
      <c r="T5070" s="3" t="s">
        <v>17350</v>
      </c>
      <c r="U5070" s="3" t="e">
        <v>#N/A</v>
      </c>
      <c r="Y5070" s="3" t="s">
        <v>17350</v>
      </c>
      <c r="Z5070" s="3" t="s">
        <v>17350</v>
      </c>
      <c r="AA5070" s="3" t="s">
        <v>29039</v>
      </c>
    </row>
    <row r="5071" spans="1:27" x14ac:dyDescent="0.25">
      <c r="A5071" s="3" t="s">
        <v>6989</v>
      </c>
      <c r="B5071" s="3">
        <v>5</v>
      </c>
      <c r="C5071" s="3">
        <v>3</v>
      </c>
      <c r="D5071" s="3" t="s">
        <v>487</v>
      </c>
      <c r="E5071" s="3" t="s">
        <v>7225</v>
      </c>
      <c r="F5071" s="3">
        <v>9.99</v>
      </c>
      <c r="J5071" s="3" t="s">
        <v>17353</v>
      </c>
      <c r="K5071" s="3" t="e">
        <f t="shared" si="79"/>
        <v>#N/A</v>
      </c>
      <c r="O5071"/>
      <c r="T5071" s="3" t="s">
        <v>17351</v>
      </c>
      <c r="U5071" s="3" t="e">
        <v>#N/A</v>
      </c>
      <c r="Y5071" s="3" t="s">
        <v>17351</v>
      </c>
      <c r="Z5071" s="3" t="s">
        <v>17351</v>
      </c>
      <c r="AA5071" s="3" t="s">
        <v>29040</v>
      </c>
    </row>
    <row r="5072" spans="1:27" x14ac:dyDescent="0.25">
      <c r="A5072" s="3" t="s">
        <v>6989</v>
      </c>
      <c r="B5072" s="3">
        <v>5</v>
      </c>
      <c r="C5072" s="3">
        <v>4</v>
      </c>
      <c r="D5072" s="3" t="s">
        <v>485</v>
      </c>
      <c r="E5072" s="3" t="s">
        <v>7224</v>
      </c>
      <c r="F5072" s="3">
        <v>9.99</v>
      </c>
      <c r="J5072" s="3" t="s">
        <v>17354</v>
      </c>
      <c r="K5072" s="3" t="e">
        <f t="shared" si="79"/>
        <v>#N/A</v>
      </c>
      <c r="O5072"/>
      <c r="T5072" s="3" t="s">
        <v>17352</v>
      </c>
      <c r="U5072" s="3" t="e">
        <v>#N/A</v>
      </c>
      <c r="Y5072" s="3" t="s">
        <v>17352</v>
      </c>
      <c r="Z5072" s="3" t="s">
        <v>17352</v>
      </c>
      <c r="AA5072" s="3" t="s">
        <v>29041</v>
      </c>
    </row>
    <row r="5073" spans="1:27" x14ac:dyDescent="0.25">
      <c r="A5073" s="3" t="s">
        <v>6989</v>
      </c>
      <c r="B5073" s="3">
        <v>5</v>
      </c>
      <c r="C5073" s="3">
        <v>5</v>
      </c>
      <c r="D5073" s="3" t="s">
        <v>483</v>
      </c>
      <c r="E5073" s="3" t="s">
        <v>7223</v>
      </c>
      <c r="F5073" s="3">
        <v>9.99</v>
      </c>
      <c r="J5073" s="3" t="s">
        <v>17355</v>
      </c>
      <c r="K5073" s="3" t="e">
        <f t="shared" si="79"/>
        <v>#N/A</v>
      </c>
      <c r="O5073"/>
      <c r="T5073" s="3" t="s">
        <v>17353</v>
      </c>
      <c r="U5073" s="3" t="e">
        <v>#N/A</v>
      </c>
      <c r="Y5073" s="3" t="s">
        <v>17353</v>
      </c>
      <c r="Z5073" s="3" t="s">
        <v>17353</v>
      </c>
      <c r="AA5073" s="3" t="s">
        <v>29042</v>
      </c>
    </row>
    <row r="5074" spans="1:27" x14ac:dyDescent="0.25">
      <c r="A5074" s="3" t="s">
        <v>6989</v>
      </c>
      <c r="B5074" s="3">
        <v>5</v>
      </c>
      <c r="C5074" s="3">
        <v>6</v>
      </c>
      <c r="D5074" s="3" t="s">
        <v>481</v>
      </c>
      <c r="E5074" s="3" t="s">
        <v>7222</v>
      </c>
      <c r="F5074" s="3">
        <v>9.99</v>
      </c>
      <c r="J5074" s="3" t="s">
        <v>17356</v>
      </c>
      <c r="K5074" s="3" t="e">
        <f t="shared" si="79"/>
        <v>#N/A</v>
      </c>
      <c r="O5074"/>
      <c r="T5074" s="3" t="s">
        <v>17354</v>
      </c>
      <c r="U5074" s="3" t="e">
        <v>#N/A</v>
      </c>
      <c r="Y5074" s="3" t="s">
        <v>17354</v>
      </c>
      <c r="Z5074" s="3" t="s">
        <v>17354</v>
      </c>
      <c r="AA5074" s="3" t="s">
        <v>29043</v>
      </c>
    </row>
    <row r="5075" spans="1:27" x14ac:dyDescent="0.25">
      <c r="A5075" s="3" t="s">
        <v>6989</v>
      </c>
      <c r="B5075" s="3">
        <v>5</v>
      </c>
      <c r="C5075" s="3">
        <v>7</v>
      </c>
      <c r="D5075" s="3" t="s">
        <v>479</v>
      </c>
      <c r="E5075" s="3" t="s">
        <v>7221</v>
      </c>
      <c r="F5075" s="3">
        <v>9.99</v>
      </c>
      <c r="J5075" s="3" t="s">
        <v>17357</v>
      </c>
      <c r="K5075" s="3" t="e">
        <f t="shared" si="79"/>
        <v>#N/A</v>
      </c>
      <c r="O5075"/>
      <c r="T5075" s="3" t="s">
        <v>17355</v>
      </c>
      <c r="U5075" s="3" t="e">
        <v>#N/A</v>
      </c>
      <c r="Y5075" s="3" t="s">
        <v>17355</v>
      </c>
      <c r="Z5075" s="3" t="s">
        <v>17355</v>
      </c>
      <c r="AA5075" s="3" t="s">
        <v>29044</v>
      </c>
    </row>
    <row r="5076" spans="1:27" x14ac:dyDescent="0.25">
      <c r="A5076" s="3" t="s">
        <v>6989</v>
      </c>
      <c r="B5076" s="3">
        <v>5</v>
      </c>
      <c r="C5076" s="3">
        <v>8</v>
      </c>
      <c r="D5076" s="3" t="s">
        <v>477</v>
      </c>
      <c r="E5076" s="3" t="s">
        <v>7220</v>
      </c>
      <c r="F5076" s="3">
        <v>9.99</v>
      </c>
      <c r="J5076" s="3" t="s">
        <v>17358</v>
      </c>
      <c r="K5076" s="3" t="e">
        <f t="shared" si="79"/>
        <v>#N/A</v>
      </c>
      <c r="O5076"/>
      <c r="T5076" s="3" t="s">
        <v>17356</v>
      </c>
      <c r="U5076" s="3" t="e">
        <v>#N/A</v>
      </c>
      <c r="Y5076" s="3" t="s">
        <v>17356</v>
      </c>
      <c r="Z5076" s="3" t="s">
        <v>17356</v>
      </c>
      <c r="AA5076" s="3" t="s">
        <v>29045</v>
      </c>
    </row>
    <row r="5077" spans="1:27" x14ac:dyDescent="0.25">
      <c r="A5077" s="3" t="s">
        <v>6989</v>
      </c>
      <c r="B5077" s="3">
        <v>5</v>
      </c>
      <c r="C5077" s="3">
        <v>9</v>
      </c>
      <c r="D5077" s="3" t="s">
        <v>475</v>
      </c>
      <c r="E5077" s="3" t="s">
        <v>7219</v>
      </c>
      <c r="F5077" s="3">
        <v>9.99</v>
      </c>
      <c r="J5077" s="3" t="s">
        <v>17359</v>
      </c>
      <c r="K5077" s="3" t="e">
        <f t="shared" si="79"/>
        <v>#N/A</v>
      </c>
      <c r="O5077"/>
      <c r="T5077" s="3" t="s">
        <v>17357</v>
      </c>
      <c r="U5077" s="3" t="e">
        <v>#N/A</v>
      </c>
      <c r="Y5077" s="3" t="s">
        <v>17357</v>
      </c>
      <c r="Z5077" s="3" t="s">
        <v>17357</v>
      </c>
      <c r="AA5077" s="3" t="s">
        <v>29046</v>
      </c>
    </row>
    <row r="5078" spans="1:27" x14ac:dyDescent="0.25">
      <c r="A5078" s="3" t="s">
        <v>6989</v>
      </c>
      <c r="B5078" s="3">
        <v>5</v>
      </c>
      <c r="C5078" s="3">
        <v>10</v>
      </c>
      <c r="D5078" s="3" t="s">
        <v>473</v>
      </c>
      <c r="E5078" s="3" t="s">
        <v>7218</v>
      </c>
      <c r="F5078" s="3">
        <v>9.99</v>
      </c>
      <c r="J5078" s="3" t="s">
        <v>17360</v>
      </c>
      <c r="K5078" s="3" t="e">
        <f t="shared" si="79"/>
        <v>#N/A</v>
      </c>
      <c r="O5078"/>
      <c r="T5078" s="3" t="s">
        <v>17358</v>
      </c>
      <c r="U5078" s="3" t="e">
        <v>#N/A</v>
      </c>
      <c r="Y5078" s="3" t="s">
        <v>17358</v>
      </c>
      <c r="Z5078" s="3" t="s">
        <v>17358</v>
      </c>
      <c r="AA5078" s="3" t="s">
        <v>29047</v>
      </c>
    </row>
    <row r="5079" spans="1:27" x14ac:dyDescent="0.25">
      <c r="A5079" s="3" t="s">
        <v>6989</v>
      </c>
      <c r="B5079" s="3">
        <v>5</v>
      </c>
      <c r="C5079" s="3">
        <v>11</v>
      </c>
      <c r="D5079" s="3" t="s">
        <v>471</v>
      </c>
      <c r="E5079" s="3" t="s">
        <v>7217</v>
      </c>
      <c r="F5079" s="3">
        <v>9.99</v>
      </c>
      <c r="J5079" s="3" t="s">
        <v>17361</v>
      </c>
      <c r="K5079" s="3" t="e">
        <f t="shared" si="79"/>
        <v>#N/A</v>
      </c>
      <c r="O5079"/>
      <c r="T5079" s="3" t="s">
        <v>17359</v>
      </c>
      <c r="U5079" s="3" t="e">
        <v>#N/A</v>
      </c>
      <c r="Y5079" s="3" t="s">
        <v>17359</v>
      </c>
      <c r="Z5079" s="3" t="s">
        <v>17359</v>
      </c>
      <c r="AA5079" s="3" t="s">
        <v>29048</v>
      </c>
    </row>
    <row r="5080" spans="1:27" x14ac:dyDescent="0.25">
      <c r="A5080" s="3" t="s">
        <v>6989</v>
      </c>
      <c r="B5080" s="3">
        <v>5</v>
      </c>
      <c r="C5080" s="3">
        <v>12</v>
      </c>
      <c r="D5080" s="3" t="s">
        <v>469</v>
      </c>
      <c r="E5080" s="3" t="s">
        <v>7216</v>
      </c>
      <c r="F5080" s="3">
        <v>9.99</v>
      </c>
      <c r="J5080" s="3" t="s">
        <v>17362</v>
      </c>
      <c r="K5080" s="3" t="e">
        <f t="shared" si="79"/>
        <v>#N/A</v>
      </c>
      <c r="O5080"/>
      <c r="T5080" s="3" t="s">
        <v>17360</v>
      </c>
      <c r="U5080" s="3" t="e">
        <v>#N/A</v>
      </c>
      <c r="Y5080" s="3" t="s">
        <v>17360</v>
      </c>
      <c r="Z5080" s="3" t="s">
        <v>17360</v>
      </c>
      <c r="AA5080" s="3" t="s">
        <v>29049</v>
      </c>
    </row>
    <row r="5081" spans="1:27" x14ac:dyDescent="0.25">
      <c r="A5081" s="3" t="s">
        <v>6989</v>
      </c>
      <c r="B5081" s="3">
        <v>5</v>
      </c>
      <c r="C5081" s="3">
        <v>13</v>
      </c>
      <c r="D5081" s="3" t="s">
        <v>467</v>
      </c>
      <c r="E5081" s="3" t="s">
        <v>7215</v>
      </c>
      <c r="F5081" s="3">
        <v>9.99</v>
      </c>
      <c r="J5081" s="3" t="s">
        <v>17363</v>
      </c>
      <c r="K5081" s="3" t="e">
        <f t="shared" si="79"/>
        <v>#N/A</v>
      </c>
      <c r="O5081"/>
      <c r="T5081" s="3" t="s">
        <v>17361</v>
      </c>
      <c r="U5081" s="3" t="e">
        <v>#N/A</v>
      </c>
      <c r="Y5081" s="3" t="s">
        <v>17361</v>
      </c>
      <c r="Z5081" s="3" t="s">
        <v>17361</v>
      </c>
      <c r="AA5081" s="3" t="s">
        <v>29050</v>
      </c>
    </row>
    <row r="5082" spans="1:27" x14ac:dyDescent="0.25">
      <c r="A5082" s="3" t="s">
        <v>6989</v>
      </c>
      <c r="B5082" s="3">
        <v>5</v>
      </c>
      <c r="C5082" s="3">
        <v>14</v>
      </c>
      <c r="D5082" s="3" t="s">
        <v>465</v>
      </c>
      <c r="E5082" s="3" t="s">
        <v>7214</v>
      </c>
      <c r="F5082" s="3">
        <v>9.99</v>
      </c>
      <c r="J5082" s="3" t="s">
        <v>17364</v>
      </c>
      <c r="K5082" s="3" t="e">
        <f t="shared" si="79"/>
        <v>#N/A</v>
      </c>
      <c r="O5082"/>
      <c r="T5082" s="3" t="s">
        <v>17362</v>
      </c>
      <c r="U5082" s="3" t="e">
        <v>#N/A</v>
      </c>
      <c r="Y5082" s="3" t="s">
        <v>17362</v>
      </c>
      <c r="Z5082" s="3" t="s">
        <v>17362</v>
      </c>
      <c r="AA5082" s="3" t="s">
        <v>29051</v>
      </c>
    </row>
    <row r="5083" spans="1:27" x14ac:dyDescent="0.25">
      <c r="A5083" s="3" t="s">
        <v>6989</v>
      </c>
      <c r="B5083" s="3">
        <v>5</v>
      </c>
      <c r="C5083" s="3">
        <v>15</v>
      </c>
      <c r="D5083" s="3" t="s">
        <v>463</v>
      </c>
      <c r="E5083" s="3" t="s">
        <v>7213</v>
      </c>
      <c r="F5083" s="3">
        <v>9.99</v>
      </c>
      <c r="J5083" s="3" t="s">
        <v>17365</v>
      </c>
      <c r="K5083" s="3" t="e">
        <f t="shared" si="79"/>
        <v>#N/A</v>
      </c>
      <c r="O5083"/>
      <c r="T5083" s="3" t="s">
        <v>17363</v>
      </c>
      <c r="U5083" s="3" t="e">
        <v>#N/A</v>
      </c>
      <c r="Y5083" s="3" t="s">
        <v>17363</v>
      </c>
      <c r="Z5083" s="3" t="s">
        <v>17363</v>
      </c>
      <c r="AA5083" s="3" t="s">
        <v>29052</v>
      </c>
    </row>
    <row r="5084" spans="1:27" x14ac:dyDescent="0.25">
      <c r="A5084" s="3" t="s">
        <v>6989</v>
      </c>
      <c r="B5084" s="3">
        <v>5</v>
      </c>
      <c r="C5084" s="3">
        <v>16</v>
      </c>
      <c r="D5084" s="3" t="s">
        <v>461</v>
      </c>
      <c r="E5084" s="3" t="s">
        <v>7212</v>
      </c>
      <c r="F5084" s="3">
        <v>9.99</v>
      </c>
      <c r="J5084" s="3" t="s">
        <v>17366</v>
      </c>
      <c r="K5084" s="3" t="e">
        <f t="shared" si="79"/>
        <v>#N/A</v>
      </c>
      <c r="O5084"/>
      <c r="T5084" s="3" t="s">
        <v>17364</v>
      </c>
      <c r="U5084" s="3" t="e">
        <v>#N/A</v>
      </c>
      <c r="Y5084" s="3" t="s">
        <v>17364</v>
      </c>
      <c r="Z5084" s="3" t="s">
        <v>17364</v>
      </c>
      <c r="AA5084" s="3" t="s">
        <v>29053</v>
      </c>
    </row>
    <row r="5085" spans="1:27" x14ac:dyDescent="0.25">
      <c r="A5085" s="3" t="s">
        <v>6989</v>
      </c>
      <c r="B5085" s="3">
        <v>5</v>
      </c>
      <c r="C5085" s="3">
        <v>17</v>
      </c>
      <c r="D5085" s="3" t="s">
        <v>459</v>
      </c>
      <c r="E5085" s="3" t="s">
        <v>7211</v>
      </c>
      <c r="F5085" s="3">
        <v>9.99</v>
      </c>
      <c r="J5085" s="3" t="s">
        <v>17367</v>
      </c>
      <c r="K5085" s="3" t="e">
        <f t="shared" si="79"/>
        <v>#N/A</v>
      </c>
      <c r="O5085"/>
      <c r="T5085" s="3" t="s">
        <v>17365</v>
      </c>
      <c r="U5085" s="3" t="e">
        <v>#N/A</v>
      </c>
      <c r="Y5085" s="3" t="s">
        <v>17365</v>
      </c>
      <c r="Z5085" s="3" t="s">
        <v>17365</v>
      </c>
      <c r="AA5085" s="3" t="s">
        <v>29054</v>
      </c>
    </row>
    <row r="5086" spans="1:27" x14ac:dyDescent="0.25">
      <c r="A5086" s="3" t="s">
        <v>6989</v>
      </c>
      <c r="B5086" s="3">
        <v>5</v>
      </c>
      <c r="C5086" s="3">
        <v>18</v>
      </c>
      <c r="D5086" s="3" t="s">
        <v>457</v>
      </c>
      <c r="E5086" s="3" t="s">
        <v>7210</v>
      </c>
      <c r="F5086" s="3">
        <v>9.99</v>
      </c>
      <c r="J5086" s="3" t="s">
        <v>17368</v>
      </c>
      <c r="K5086" s="3" t="e">
        <f t="shared" si="79"/>
        <v>#N/A</v>
      </c>
      <c r="O5086"/>
      <c r="T5086" s="3" t="s">
        <v>17366</v>
      </c>
      <c r="U5086" s="3" t="e">
        <v>#N/A</v>
      </c>
      <c r="Y5086" s="3" t="s">
        <v>17366</v>
      </c>
      <c r="Z5086" s="3" t="s">
        <v>17366</v>
      </c>
      <c r="AA5086" s="3" t="s">
        <v>29055</v>
      </c>
    </row>
    <row r="5087" spans="1:27" x14ac:dyDescent="0.25">
      <c r="A5087" s="3" t="s">
        <v>6989</v>
      </c>
      <c r="B5087" s="3">
        <v>5</v>
      </c>
      <c r="C5087" s="3">
        <v>19</v>
      </c>
      <c r="D5087" s="3" t="s">
        <v>455</v>
      </c>
      <c r="E5087" s="3" t="s">
        <v>7209</v>
      </c>
      <c r="F5087" s="3">
        <v>9.99</v>
      </c>
      <c r="J5087" s="3" t="s">
        <v>17369</v>
      </c>
      <c r="K5087" s="3" t="e">
        <f t="shared" si="79"/>
        <v>#N/A</v>
      </c>
      <c r="O5087"/>
      <c r="T5087" s="3" t="s">
        <v>17367</v>
      </c>
      <c r="U5087" s="3" t="e">
        <v>#N/A</v>
      </c>
      <c r="Y5087" s="3" t="s">
        <v>17367</v>
      </c>
      <c r="Z5087" s="3" t="s">
        <v>17367</v>
      </c>
      <c r="AA5087" s="3" t="s">
        <v>29056</v>
      </c>
    </row>
    <row r="5088" spans="1:27" x14ac:dyDescent="0.25">
      <c r="A5088" s="3" t="s">
        <v>6989</v>
      </c>
      <c r="B5088" s="3">
        <v>5</v>
      </c>
      <c r="C5088" s="3">
        <v>20</v>
      </c>
      <c r="D5088" s="3" t="s">
        <v>453</v>
      </c>
      <c r="E5088" s="3" t="s">
        <v>7208</v>
      </c>
      <c r="F5088" s="3">
        <v>9.99</v>
      </c>
      <c r="J5088" s="3" t="s">
        <v>17370</v>
      </c>
      <c r="K5088" s="3" t="e">
        <f t="shared" si="79"/>
        <v>#N/A</v>
      </c>
      <c r="O5088"/>
      <c r="T5088" s="3" t="s">
        <v>17368</v>
      </c>
      <c r="U5088" s="3" t="e">
        <v>#N/A</v>
      </c>
      <c r="Y5088" s="3" t="s">
        <v>17368</v>
      </c>
      <c r="Z5088" s="3" t="s">
        <v>17368</v>
      </c>
      <c r="AA5088" s="3" t="s">
        <v>29057</v>
      </c>
    </row>
    <row r="5089" spans="1:27" x14ac:dyDescent="0.25">
      <c r="A5089" s="3" t="s">
        <v>6989</v>
      </c>
      <c r="B5089" s="3">
        <v>5</v>
      </c>
      <c r="C5089" s="3">
        <v>21</v>
      </c>
      <c r="D5089" s="3" t="s">
        <v>451</v>
      </c>
      <c r="E5089" s="3" t="s">
        <v>7207</v>
      </c>
      <c r="F5089" s="3">
        <v>9.99</v>
      </c>
      <c r="J5089" s="3" t="s">
        <v>17371</v>
      </c>
      <c r="K5089" s="3" t="e">
        <f t="shared" si="79"/>
        <v>#N/A</v>
      </c>
      <c r="O5089"/>
      <c r="T5089" s="3" t="s">
        <v>17369</v>
      </c>
      <c r="U5089" s="3" t="e">
        <v>#N/A</v>
      </c>
      <c r="Y5089" s="3" t="s">
        <v>17369</v>
      </c>
      <c r="Z5089" s="3" t="s">
        <v>17369</v>
      </c>
      <c r="AA5089" s="3" t="s">
        <v>29058</v>
      </c>
    </row>
    <row r="5090" spans="1:27" x14ac:dyDescent="0.25">
      <c r="A5090" s="3" t="s">
        <v>6989</v>
      </c>
      <c r="B5090" s="3">
        <v>5</v>
      </c>
      <c r="C5090" s="3">
        <v>22</v>
      </c>
      <c r="D5090" s="3" t="s">
        <v>449</v>
      </c>
      <c r="E5090" s="3" t="s">
        <v>7206</v>
      </c>
      <c r="F5090" s="3">
        <v>9.99</v>
      </c>
      <c r="J5090" s="3" t="s">
        <v>17372</v>
      </c>
      <c r="K5090" s="3" t="e">
        <f t="shared" si="79"/>
        <v>#N/A</v>
      </c>
      <c r="O5090"/>
      <c r="T5090" s="3" t="s">
        <v>17370</v>
      </c>
      <c r="U5090" s="3" t="e">
        <v>#N/A</v>
      </c>
      <c r="Y5090" s="3" t="s">
        <v>17370</v>
      </c>
      <c r="Z5090" s="3" t="s">
        <v>17370</v>
      </c>
      <c r="AA5090" s="3" t="s">
        <v>29059</v>
      </c>
    </row>
    <row r="5091" spans="1:27" x14ac:dyDescent="0.25">
      <c r="A5091" s="3" t="s">
        <v>6989</v>
      </c>
      <c r="B5091" s="3">
        <v>6</v>
      </c>
      <c r="C5091" s="3">
        <v>3</v>
      </c>
      <c r="D5091" s="3" t="s">
        <v>447</v>
      </c>
      <c r="E5091" s="3" t="s">
        <v>7205</v>
      </c>
      <c r="F5091" s="3">
        <v>9.99</v>
      </c>
      <c r="J5091" s="3" t="s">
        <v>17373</v>
      </c>
      <c r="K5091" s="3" t="e">
        <f t="shared" si="79"/>
        <v>#N/A</v>
      </c>
      <c r="O5091"/>
      <c r="T5091" s="3" t="s">
        <v>17371</v>
      </c>
      <c r="U5091" s="3" t="e">
        <v>#N/A</v>
      </c>
      <c r="Y5091" s="3" t="s">
        <v>17371</v>
      </c>
      <c r="Z5091" s="3" t="s">
        <v>17371</v>
      </c>
      <c r="AA5091" s="3" t="s">
        <v>29060</v>
      </c>
    </row>
    <row r="5092" spans="1:27" x14ac:dyDescent="0.25">
      <c r="A5092" s="3" t="s">
        <v>6989</v>
      </c>
      <c r="B5092" s="3">
        <v>6</v>
      </c>
      <c r="C5092" s="3">
        <v>4</v>
      </c>
      <c r="D5092" s="3" t="s">
        <v>445</v>
      </c>
      <c r="E5092" s="3" t="s">
        <v>7204</v>
      </c>
      <c r="F5092" s="3">
        <v>9.99</v>
      </c>
      <c r="J5092" s="3" t="s">
        <v>17374</v>
      </c>
      <c r="K5092" s="3" t="e">
        <f t="shared" si="79"/>
        <v>#N/A</v>
      </c>
      <c r="O5092"/>
      <c r="T5092" s="3" t="s">
        <v>17372</v>
      </c>
      <c r="U5092" s="3" t="e">
        <v>#N/A</v>
      </c>
      <c r="Y5092" s="3" t="s">
        <v>17372</v>
      </c>
      <c r="Z5092" s="3" t="s">
        <v>17372</v>
      </c>
      <c r="AA5092" s="3" t="s">
        <v>29061</v>
      </c>
    </row>
    <row r="5093" spans="1:27" x14ac:dyDescent="0.25">
      <c r="A5093" s="3" t="s">
        <v>6989</v>
      </c>
      <c r="B5093" s="3">
        <v>6</v>
      </c>
      <c r="C5093" s="3">
        <v>5</v>
      </c>
      <c r="D5093" s="3" t="s">
        <v>443</v>
      </c>
      <c r="E5093" s="3" t="s">
        <v>7203</v>
      </c>
      <c r="F5093" s="3">
        <v>9.99</v>
      </c>
      <c r="J5093" s="3" t="s">
        <v>17375</v>
      </c>
      <c r="K5093" s="3" t="e">
        <f t="shared" si="79"/>
        <v>#N/A</v>
      </c>
      <c r="O5093"/>
      <c r="T5093" s="3" t="s">
        <v>17373</v>
      </c>
      <c r="U5093" s="3" t="e">
        <v>#N/A</v>
      </c>
      <c r="Y5093" s="3" t="s">
        <v>17373</v>
      </c>
      <c r="Z5093" s="3" t="s">
        <v>17373</v>
      </c>
      <c r="AA5093" s="3" t="s">
        <v>29062</v>
      </c>
    </row>
    <row r="5094" spans="1:27" x14ac:dyDescent="0.25">
      <c r="A5094" s="3" t="s">
        <v>6989</v>
      </c>
      <c r="B5094" s="3">
        <v>6</v>
      </c>
      <c r="C5094" s="3">
        <v>6</v>
      </c>
      <c r="D5094" s="3" t="s">
        <v>441</v>
      </c>
      <c r="E5094" s="3" t="s">
        <v>7202</v>
      </c>
      <c r="F5094" s="3">
        <v>9.99</v>
      </c>
      <c r="J5094" s="3" t="s">
        <v>17376</v>
      </c>
      <c r="K5094" s="3" t="e">
        <f t="shared" si="79"/>
        <v>#N/A</v>
      </c>
      <c r="O5094"/>
      <c r="T5094" s="3" t="s">
        <v>17374</v>
      </c>
      <c r="U5094" s="3" t="e">
        <v>#N/A</v>
      </c>
      <c r="Y5094" s="3" t="s">
        <v>17374</v>
      </c>
      <c r="Z5094" s="3" t="s">
        <v>17374</v>
      </c>
      <c r="AA5094" s="3" t="s">
        <v>29063</v>
      </c>
    </row>
    <row r="5095" spans="1:27" x14ac:dyDescent="0.25">
      <c r="A5095" s="3" t="s">
        <v>6989</v>
      </c>
      <c r="B5095" s="3">
        <v>6</v>
      </c>
      <c r="C5095" s="3">
        <v>7</v>
      </c>
      <c r="D5095" s="3" t="s">
        <v>439</v>
      </c>
      <c r="E5095" s="3" t="s">
        <v>7201</v>
      </c>
      <c r="F5095" s="3">
        <v>9.99</v>
      </c>
      <c r="J5095" s="3" t="s">
        <v>17377</v>
      </c>
      <c r="K5095" s="3" t="e">
        <f t="shared" si="79"/>
        <v>#N/A</v>
      </c>
      <c r="O5095"/>
      <c r="T5095" s="3" t="s">
        <v>17375</v>
      </c>
      <c r="U5095" s="3" t="e">
        <v>#N/A</v>
      </c>
      <c r="Y5095" s="3" t="s">
        <v>17375</v>
      </c>
      <c r="Z5095" s="3" t="s">
        <v>17375</v>
      </c>
      <c r="AA5095" s="3" t="s">
        <v>29064</v>
      </c>
    </row>
    <row r="5096" spans="1:27" x14ac:dyDescent="0.25">
      <c r="A5096" s="3" t="s">
        <v>6989</v>
      </c>
      <c r="B5096" s="3">
        <v>6</v>
      </c>
      <c r="C5096" s="3">
        <v>8</v>
      </c>
      <c r="D5096" s="3" t="s">
        <v>437</v>
      </c>
      <c r="E5096" s="3" t="s">
        <v>7200</v>
      </c>
      <c r="F5096" s="3">
        <v>9.99</v>
      </c>
      <c r="J5096" s="3" t="s">
        <v>17378</v>
      </c>
      <c r="K5096" s="3" t="e">
        <f t="shared" si="79"/>
        <v>#N/A</v>
      </c>
      <c r="O5096"/>
      <c r="T5096" s="3" t="s">
        <v>17376</v>
      </c>
      <c r="U5096" s="3" t="e">
        <v>#N/A</v>
      </c>
      <c r="Y5096" s="3" t="s">
        <v>17376</v>
      </c>
      <c r="Z5096" s="3" t="s">
        <v>17376</v>
      </c>
      <c r="AA5096" s="3" t="s">
        <v>29065</v>
      </c>
    </row>
    <row r="5097" spans="1:27" x14ac:dyDescent="0.25">
      <c r="A5097" s="3" t="s">
        <v>6989</v>
      </c>
      <c r="B5097" s="3">
        <v>6</v>
      </c>
      <c r="C5097" s="3">
        <v>9</v>
      </c>
      <c r="D5097" s="3" t="s">
        <v>435</v>
      </c>
      <c r="E5097" s="3" t="s">
        <v>7199</v>
      </c>
      <c r="F5097" s="3">
        <v>9.99</v>
      </c>
      <c r="J5097" s="3" t="s">
        <v>17379</v>
      </c>
      <c r="K5097" s="3" t="e">
        <f t="shared" si="79"/>
        <v>#N/A</v>
      </c>
      <c r="O5097"/>
      <c r="T5097" s="3" t="s">
        <v>17377</v>
      </c>
      <c r="U5097" s="3" t="e">
        <v>#N/A</v>
      </c>
      <c r="Y5097" s="3" t="s">
        <v>17377</v>
      </c>
      <c r="Z5097" s="3" t="s">
        <v>17377</v>
      </c>
      <c r="AA5097" s="3" t="s">
        <v>29066</v>
      </c>
    </row>
    <row r="5098" spans="1:27" x14ac:dyDescent="0.25">
      <c r="A5098" s="3" t="s">
        <v>6989</v>
      </c>
      <c r="B5098" s="3">
        <v>6</v>
      </c>
      <c r="C5098" s="3">
        <v>10</v>
      </c>
      <c r="D5098" s="3" t="s">
        <v>433</v>
      </c>
      <c r="E5098" s="3" t="s">
        <v>7198</v>
      </c>
      <c r="F5098" s="3">
        <v>9.99</v>
      </c>
      <c r="J5098" s="3" t="s">
        <v>17380</v>
      </c>
      <c r="K5098" s="3" t="e">
        <f t="shared" si="79"/>
        <v>#N/A</v>
      </c>
      <c r="O5098"/>
      <c r="T5098" s="3" t="s">
        <v>17378</v>
      </c>
      <c r="U5098" s="3" t="e">
        <v>#N/A</v>
      </c>
      <c r="Y5098" s="3" t="s">
        <v>17378</v>
      </c>
      <c r="Z5098" s="3" t="s">
        <v>17378</v>
      </c>
      <c r="AA5098" s="3" t="s">
        <v>29067</v>
      </c>
    </row>
    <row r="5099" spans="1:27" x14ac:dyDescent="0.25">
      <c r="A5099" s="3" t="s">
        <v>6989</v>
      </c>
      <c r="B5099" s="3">
        <v>6</v>
      </c>
      <c r="C5099" s="3">
        <v>11</v>
      </c>
      <c r="D5099" s="3" t="s">
        <v>431</v>
      </c>
      <c r="E5099" s="3" t="s">
        <v>7197</v>
      </c>
      <c r="F5099" s="3">
        <v>9.99</v>
      </c>
      <c r="J5099" s="3" t="s">
        <v>17381</v>
      </c>
      <c r="K5099" s="3" t="e">
        <f t="shared" si="79"/>
        <v>#N/A</v>
      </c>
      <c r="O5099"/>
      <c r="T5099" s="3" t="s">
        <v>17379</v>
      </c>
      <c r="U5099" s="3" t="e">
        <v>#N/A</v>
      </c>
      <c r="Y5099" s="3" t="s">
        <v>17379</v>
      </c>
      <c r="Z5099" s="3" t="s">
        <v>17379</v>
      </c>
      <c r="AA5099" s="3" t="s">
        <v>29068</v>
      </c>
    </row>
    <row r="5100" spans="1:27" x14ac:dyDescent="0.25">
      <c r="A5100" s="3" t="s">
        <v>6989</v>
      </c>
      <c r="B5100" s="3">
        <v>6</v>
      </c>
      <c r="C5100" s="3">
        <v>12</v>
      </c>
      <c r="D5100" s="3" t="s">
        <v>429</v>
      </c>
      <c r="E5100" s="3" t="s">
        <v>7196</v>
      </c>
      <c r="F5100" s="3">
        <v>9.99</v>
      </c>
      <c r="J5100" s="3" t="s">
        <v>17382</v>
      </c>
      <c r="K5100" s="3" t="e">
        <f t="shared" si="79"/>
        <v>#N/A</v>
      </c>
      <c r="O5100"/>
      <c r="T5100" s="3" t="s">
        <v>17380</v>
      </c>
      <c r="U5100" s="3" t="e">
        <v>#N/A</v>
      </c>
      <c r="Y5100" s="3" t="s">
        <v>17380</v>
      </c>
      <c r="Z5100" s="3" t="s">
        <v>17380</v>
      </c>
      <c r="AA5100" s="3" t="s">
        <v>29069</v>
      </c>
    </row>
    <row r="5101" spans="1:27" x14ac:dyDescent="0.25">
      <c r="A5101" s="3" t="s">
        <v>6989</v>
      </c>
      <c r="B5101" s="3">
        <v>6</v>
      </c>
      <c r="C5101" s="3">
        <v>13</v>
      </c>
      <c r="D5101" s="3" t="s">
        <v>427</v>
      </c>
      <c r="E5101" s="3" t="s">
        <v>7195</v>
      </c>
      <c r="F5101" s="3">
        <v>9.99</v>
      </c>
      <c r="J5101" s="3" t="s">
        <v>17383</v>
      </c>
      <c r="K5101" s="3" t="e">
        <f t="shared" si="79"/>
        <v>#N/A</v>
      </c>
      <c r="O5101"/>
      <c r="T5101" s="3" t="s">
        <v>17381</v>
      </c>
      <c r="U5101" s="3" t="e">
        <v>#N/A</v>
      </c>
      <c r="Y5101" s="3" t="s">
        <v>17381</v>
      </c>
      <c r="Z5101" s="3" t="s">
        <v>17381</v>
      </c>
      <c r="AA5101" s="3" t="s">
        <v>29070</v>
      </c>
    </row>
    <row r="5102" spans="1:27" x14ac:dyDescent="0.25">
      <c r="A5102" s="3" t="s">
        <v>6989</v>
      </c>
      <c r="B5102" s="3">
        <v>6</v>
      </c>
      <c r="C5102" s="3">
        <v>14</v>
      </c>
      <c r="D5102" s="3" t="s">
        <v>425</v>
      </c>
      <c r="E5102" s="3" t="s">
        <v>7194</v>
      </c>
      <c r="F5102" s="3">
        <v>9.99</v>
      </c>
      <c r="J5102" s="3" t="s">
        <v>17384</v>
      </c>
      <c r="K5102" s="3" t="e">
        <f t="shared" si="79"/>
        <v>#N/A</v>
      </c>
      <c r="O5102"/>
      <c r="T5102" s="3" t="s">
        <v>17382</v>
      </c>
      <c r="U5102" s="3" t="e">
        <v>#N/A</v>
      </c>
      <c r="Y5102" s="3" t="s">
        <v>17382</v>
      </c>
      <c r="Z5102" s="3" t="s">
        <v>17382</v>
      </c>
      <c r="AA5102" s="3" t="s">
        <v>29071</v>
      </c>
    </row>
    <row r="5103" spans="1:27" x14ac:dyDescent="0.25">
      <c r="A5103" s="3" t="s">
        <v>6989</v>
      </c>
      <c r="B5103" s="3">
        <v>6</v>
      </c>
      <c r="C5103" s="3">
        <v>15</v>
      </c>
      <c r="D5103" s="3" t="s">
        <v>423</v>
      </c>
      <c r="E5103" s="3" t="s">
        <v>7193</v>
      </c>
      <c r="F5103" s="3">
        <v>9.99</v>
      </c>
      <c r="J5103" s="3" t="s">
        <v>17385</v>
      </c>
      <c r="K5103" s="3" t="e">
        <f t="shared" si="79"/>
        <v>#N/A</v>
      </c>
      <c r="O5103"/>
      <c r="T5103" s="3" t="s">
        <v>17383</v>
      </c>
      <c r="U5103" s="3" t="e">
        <v>#N/A</v>
      </c>
      <c r="Y5103" s="3" t="s">
        <v>17383</v>
      </c>
      <c r="Z5103" s="3" t="s">
        <v>17383</v>
      </c>
      <c r="AA5103" s="3" t="s">
        <v>29072</v>
      </c>
    </row>
    <row r="5104" spans="1:27" x14ac:dyDescent="0.25">
      <c r="A5104" s="3" t="s">
        <v>6989</v>
      </c>
      <c r="B5104" s="3">
        <v>6</v>
      </c>
      <c r="C5104" s="3">
        <v>16</v>
      </c>
      <c r="D5104" s="3" t="s">
        <v>421</v>
      </c>
      <c r="E5104" s="3" t="s">
        <v>7192</v>
      </c>
      <c r="F5104" s="3">
        <v>9.99</v>
      </c>
      <c r="J5104" s="3" t="s">
        <v>17386</v>
      </c>
      <c r="K5104" s="3" t="e">
        <f t="shared" si="79"/>
        <v>#N/A</v>
      </c>
      <c r="O5104"/>
      <c r="T5104" s="3" t="s">
        <v>17384</v>
      </c>
      <c r="U5104" s="3" t="e">
        <v>#N/A</v>
      </c>
      <c r="Y5104" s="3" t="s">
        <v>17384</v>
      </c>
      <c r="Z5104" s="3" t="s">
        <v>17384</v>
      </c>
      <c r="AA5104" s="3" t="s">
        <v>29073</v>
      </c>
    </row>
    <row r="5105" spans="1:27" x14ac:dyDescent="0.25">
      <c r="A5105" s="3" t="s">
        <v>6989</v>
      </c>
      <c r="B5105" s="3">
        <v>6</v>
      </c>
      <c r="C5105" s="3">
        <v>17</v>
      </c>
      <c r="D5105" s="3" t="s">
        <v>419</v>
      </c>
      <c r="E5105" s="3" t="s">
        <v>7191</v>
      </c>
      <c r="F5105" s="3">
        <v>9.99</v>
      </c>
      <c r="J5105" s="3" t="s">
        <v>17387</v>
      </c>
      <c r="K5105" s="3" t="e">
        <f t="shared" si="79"/>
        <v>#N/A</v>
      </c>
      <c r="O5105"/>
      <c r="T5105" s="3" t="s">
        <v>17385</v>
      </c>
      <c r="U5105" s="3" t="e">
        <v>#N/A</v>
      </c>
      <c r="Y5105" s="3" t="s">
        <v>17385</v>
      </c>
      <c r="Z5105" s="3" t="s">
        <v>17385</v>
      </c>
      <c r="AA5105" s="3" t="s">
        <v>29074</v>
      </c>
    </row>
    <row r="5106" spans="1:27" x14ac:dyDescent="0.25">
      <c r="A5106" s="3" t="s">
        <v>6989</v>
      </c>
      <c r="B5106" s="3">
        <v>6</v>
      </c>
      <c r="C5106" s="3">
        <v>18</v>
      </c>
      <c r="D5106" s="3" t="s">
        <v>417</v>
      </c>
      <c r="E5106" s="3" t="s">
        <v>7190</v>
      </c>
      <c r="F5106" s="3">
        <v>9.99</v>
      </c>
      <c r="J5106" s="3" t="s">
        <v>17388</v>
      </c>
      <c r="K5106" s="3" t="e">
        <f t="shared" si="79"/>
        <v>#N/A</v>
      </c>
      <c r="O5106"/>
      <c r="T5106" s="3" t="s">
        <v>17386</v>
      </c>
      <c r="U5106" s="3" t="e">
        <v>#N/A</v>
      </c>
      <c r="Y5106" s="3" t="s">
        <v>17386</v>
      </c>
      <c r="Z5106" s="3" t="s">
        <v>17386</v>
      </c>
      <c r="AA5106" s="3" t="s">
        <v>29075</v>
      </c>
    </row>
    <row r="5107" spans="1:27" x14ac:dyDescent="0.25">
      <c r="A5107" s="3" t="s">
        <v>6989</v>
      </c>
      <c r="B5107" s="3">
        <v>6</v>
      </c>
      <c r="C5107" s="3">
        <v>19</v>
      </c>
      <c r="D5107" s="3" t="s">
        <v>415</v>
      </c>
      <c r="E5107" s="3" t="s">
        <v>7189</v>
      </c>
      <c r="F5107" s="3">
        <v>9.99</v>
      </c>
      <c r="J5107" s="3" t="s">
        <v>17389</v>
      </c>
      <c r="K5107" s="3" t="e">
        <f t="shared" si="79"/>
        <v>#N/A</v>
      </c>
      <c r="O5107"/>
      <c r="T5107" s="3" t="s">
        <v>17387</v>
      </c>
      <c r="U5107" s="3" t="e">
        <v>#N/A</v>
      </c>
      <c r="Y5107" s="3" t="s">
        <v>17387</v>
      </c>
      <c r="Z5107" s="3" t="s">
        <v>17387</v>
      </c>
      <c r="AA5107" s="3" t="s">
        <v>29076</v>
      </c>
    </row>
    <row r="5108" spans="1:27" x14ac:dyDescent="0.25">
      <c r="A5108" s="3" t="s">
        <v>6989</v>
      </c>
      <c r="B5108" s="3">
        <v>6</v>
      </c>
      <c r="C5108" s="3">
        <v>20</v>
      </c>
      <c r="D5108" s="3" t="s">
        <v>413</v>
      </c>
      <c r="E5108" s="3" t="s">
        <v>7188</v>
      </c>
      <c r="F5108" s="3">
        <v>9.99</v>
      </c>
      <c r="J5108" s="3" t="s">
        <v>17390</v>
      </c>
      <c r="K5108" s="3" t="e">
        <f t="shared" si="79"/>
        <v>#N/A</v>
      </c>
      <c r="O5108"/>
      <c r="T5108" s="3" t="s">
        <v>17388</v>
      </c>
      <c r="U5108" s="3" t="e">
        <v>#N/A</v>
      </c>
      <c r="Y5108" s="3" t="s">
        <v>17388</v>
      </c>
      <c r="Z5108" s="3" t="s">
        <v>17388</v>
      </c>
      <c r="AA5108" s="3" t="s">
        <v>29077</v>
      </c>
    </row>
    <row r="5109" spans="1:27" x14ac:dyDescent="0.25">
      <c r="A5109" s="3" t="s">
        <v>6989</v>
      </c>
      <c r="B5109" s="3">
        <v>6</v>
      </c>
      <c r="C5109" s="3">
        <v>21</v>
      </c>
      <c r="D5109" s="3" t="s">
        <v>411</v>
      </c>
      <c r="E5109" s="3" t="s">
        <v>7187</v>
      </c>
      <c r="F5109" s="3">
        <v>9.99</v>
      </c>
      <c r="J5109" s="3" t="s">
        <v>17391</v>
      </c>
      <c r="K5109" s="3" t="e">
        <f t="shared" si="79"/>
        <v>#N/A</v>
      </c>
      <c r="O5109"/>
      <c r="T5109" s="3" t="s">
        <v>17389</v>
      </c>
      <c r="U5109" s="3" t="e">
        <v>#N/A</v>
      </c>
      <c r="Y5109" s="3" t="s">
        <v>17389</v>
      </c>
      <c r="Z5109" s="3" t="s">
        <v>17389</v>
      </c>
      <c r="AA5109" s="3" t="s">
        <v>29078</v>
      </c>
    </row>
    <row r="5110" spans="1:27" x14ac:dyDescent="0.25">
      <c r="A5110" s="3" t="s">
        <v>6989</v>
      </c>
      <c r="B5110" s="3">
        <v>6</v>
      </c>
      <c r="C5110" s="3">
        <v>22</v>
      </c>
      <c r="D5110" s="3" t="s">
        <v>409</v>
      </c>
      <c r="E5110" s="3" t="s">
        <v>7186</v>
      </c>
      <c r="F5110" s="3">
        <v>9.99</v>
      </c>
      <c r="J5110" s="3" t="s">
        <v>17392</v>
      </c>
      <c r="K5110" s="3" t="e">
        <f t="shared" si="79"/>
        <v>#N/A</v>
      </c>
      <c r="O5110"/>
      <c r="T5110" s="3" t="s">
        <v>17390</v>
      </c>
      <c r="U5110" s="3" t="e">
        <v>#N/A</v>
      </c>
      <c r="Y5110" s="3" t="s">
        <v>17390</v>
      </c>
      <c r="Z5110" s="3" t="s">
        <v>17390</v>
      </c>
      <c r="AA5110" s="3" t="s">
        <v>29079</v>
      </c>
    </row>
    <row r="5111" spans="1:27" x14ac:dyDescent="0.25">
      <c r="A5111" s="3" t="s">
        <v>6989</v>
      </c>
      <c r="B5111" s="3">
        <v>7</v>
      </c>
      <c r="C5111" s="3">
        <v>3</v>
      </c>
      <c r="D5111" s="3" t="s">
        <v>407</v>
      </c>
      <c r="E5111" s="3" t="s">
        <v>7185</v>
      </c>
      <c r="F5111" s="3">
        <v>9.99</v>
      </c>
      <c r="J5111" s="3" t="s">
        <v>17393</v>
      </c>
      <c r="K5111" s="3" t="e">
        <f t="shared" si="79"/>
        <v>#N/A</v>
      </c>
      <c r="O5111"/>
      <c r="T5111" s="3" t="s">
        <v>17391</v>
      </c>
      <c r="U5111" s="3" t="e">
        <v>#N/A</v>
      </c>
      <c r="Y5111" s="3" t="s">
        <v>17391</v>
      </c>
      <c r="Z5111" s="3" t="s">
        <v>17391</v>
      </c>
      <c r="AA5111" s="3" t="s">
        <v>29080</v>
      </c>
    </row>
    <row r="5112" spans="1:27" x14ac:dyDescent="0.25">
      <c r="A5112" s="3" t="s">
        <v>6989</v>
      </c>
      <c r="B5112" s="3">
        <v>7</v>
      </c>
      <c r="C5112" s="3">
        <v>4</v>
      </c>
      <c r="D5112" s="3" t="s">
        <v>405</v>
      </c>
      <c r="E5112" s="3" t="s">
        <v>7184</v>
      </c>
      <c r="F5112" s="3">
        <v>9.99</v>
      </c>
      <c r="J5112" s="3" t="s">
        <v>17394</v>
      </c>
      <c r="K5112" s="3" t="e">
        <f t="shared" si="79"/>
        <v>#N/A</v>
      </c>
      <c r="O5112"/>
      <c r="T5112" s="3" t="s">
        <v>17392</v>
      </c>
      <c r="U5112" s="3" t="e">
        <v>#N/A</v>
      </c>
      <c r="Y5112" s="3" t="s">
        <v>17392</v>
      </c>
      <c r="Z5112" s="3" t="s">
        <v>17392</v>
      </c>
      <c r="AA5112" s="3" t="s">
        <v>29081</v>
      </c>
    </row>
    <row r="5113" spans="1:27" x14ac:dyDescent="0.25">
      <c r="A5113" s="3" t="s">
        <v>6989</v>
      </c>
      <c r="B5113" s="3">
        <v>7</v>
      </c>
      <c r="C5113" s="3">
        <v>5</v>
      </c>
      <c r="D5113" s="3" t="s">
        <v>403</v>
      </c>
      <c r="E5113" s="3" t="s">
        <v>7183</v>
      </c>
      <c r="F5113" s="3">
        <v>9.99</v>
      </c>
      <c r="J5113" s="3" t="s">
        <v>17395</v>
      </c>
      <c r="K5113" s="3" t="e">
        <f t="shared" si="79"/>
        <v>#N/A</v>
      </c>
      <c r="O5113"/>
      <c r="T5113" s="3" t="s">
        <v>17393</v>
      </c>
      <c r="U5113" s="3" t="e">
        <v>#N/A</v>
      </c>
      <c r="Y5113" s="3" t="s">
        <v>17393</v>
      </c>
      <c r="Z5113" s="3" t="s">
        <v>17393</v>
      </c>
      <c r="AA5113" s="3" t="s">
        <v>29082</v>
      </c>
    </row>
    <row r="5114" spans="1:27" x14ac:dyDescent="0.25">
      <c r="A5114" s="3" t="s">
        <v>6989</v>
      </c>
      <c r="B5114" s="3">
        <v>7</v>
      </c>
      <c r="C5114" s="3">
        <v>6</v>
      </c>
      <c r="D5114" s="3" t="s">
        <v>401</v>
      </c>
      <c r="E5114" s="3" t="s">
        <v>7182</v>
      </c>
      <c r="F5114" s="3">
        <v>9.99</v>
      </c>
      <c r="J5114" s="3" t="s">
        <v>17396</v>
      </c>
      <c r="K5114" s="3" t="e">
        <f t="shared" si="79"/>
        <v>#N/A</v>
      </c>
      <c r="O5114"/>
      <c r="T5114" s="3" t="s">
        <v>17394</v>
      </c>
      <c r="U5114" s="3" t="e">
        <v>#N/A</v>
      </c>
      <c r="Y5114" s="3" t="s">
        <v>17394</v>
      </c>
      <c r="Z5114" s="3" t="s">
        <v>17394</v>
      </c>
      <c r="AA5114" s="3" t="s">
        <v>29083</v>
      </c>
    </row>
    <row r="5115" spans="1:27" x14ac:dyDescent="0.25">
      <c r="A5115" s="3" t="s">
        <v>6989</v>
      </c>
      <c r="B5115" s="3">
        <v>7</v>
      </c>
      <c r="C5115" s="3">
        <v>7</v>
      </c>
      <c r="D5115" s="3" t="s">
        <v>399</v>
      </c>
      <c r="E5115" s="3" t="s">
        <v>7181</v>
      </c>
      <c r="F5115" s="3">
        <v>9.99</v>
      </c>
      <c r="J5115" s="3" t="s">
        <v>17397</v>
      </c>
      <c r="K5115" s="3" t="e">
        <f t="shared" si="79"/>
        <v>#N/A</v>
      </c>
      <c r="O5115"/>
      <c r="T5115" s="3" t="s">
        <v>17395</v>
      </c>
      <c r="U5115" s="3" t="e">
        <v>#N/A</v>
      </c>
      <c r="Y5115" s="3" t="s">
        <v>17395</v>
      </c>
      <c r="Z5115" s="3" t="s">
        <v>17395</v>
      </c>
      <c r="AA5115" s="3" t="s">
        <v>29084</v>
      </c>
    </row>
    <row r="5116" spans="1:27" x14ac:dyDescent="0.25">
      <c r="A5116" s="3" t="s">
        <v>6989</v>
      </c>
      <c r="B5116" s="3">
        <v>7</v>
      </c>
      <c r="C5116" s="3">
        <v>8</v>
      </c>
      <c r="D5116" s="3" t="s">
        <v>397</v>
      </c>
      <c r="E5116" s="3" t="s">
        <v>7180</v>
      </c>
      <c r="F5116" s="3">
        <v>9.99</v>
      </c>
      <c r="J5116" s="3" t="s">
        <v>17398</v>
      </c>
      <c r="K5116" s="3" t="e">
        <f t="shared" si="79"/>
        <v>#N/A</v>
      </c>
      <c r="O5116"/>
      <c r="T5116" s="3" t="s">
        <v>17396</v>
      </c>
      <c r="U5116" s="3" t="e">
        <v>#N/A</v>
      </c>
      <c r="Y5116" s="3" t="s">
        <v>17396</v>
      </c>
      <c r="Z5116" s="3" t="s">
        <v>17396</v>
      </c>
      <c r="AA5116" s="3" t="s">
        <v>29085</v>
      </c>
    </row>
    <row r="5117" spans="1:27" x14ac:dyDescent="0.25">
      <c r="A5117" s="3" t="s">
        <v>6989</v>
      </c>
      <c r="B5117" s="3">
        <v>7</v>
      </c>
      <c r="C5117" s="3">
        <v>9</v>
      </c>
      <c r="D5117" s="3" t="s">
        <v>395</v>
      </c>
      <c r="E5117" s="3" t="s">
        <v>7179</v>
      </c>
      <c r="F5117" s="3">
        <v>9.99</v>
      </c>
      <c r="J5117" s="3" t="s">
        <v>17399</v>
      </c>
      <c r="K5117" s="3" t="e">
        <f t="shared" si="79"/>
        <v>#N/A</v>
      </c>
      <c r="O5117"/>
      <c r="T5117" s="3" t="s">
        <v>17397</v>
      </c>
      <c r="U5117" s="3" t="e">
        <v>#N/A</v>
      </c>
      <c r="Y5117" s="3" t="s">
        <v>17397</v>
      </c>
      <c r="Z5117" s="3" t="s">
        <v>17397</v>
      </c>
      <c r="AA5117" s="3" t="s">
        <v>29086</v>
      </c>
    </row>
    <row r="5118" spans="1:27" x14ac:dyDescent="0.25">
      <c r="A5118" s="3" t="s">
        <v>6989</v>
      </c>
      <c r="B5118" s="3">
        <v>7</v>
      </c>
      <c r="C5118" s="3">
        <v>10</v>
      </c>
      <c r="D5118" s="3" t="s">
        <v>393</v>
      </c>
      <c r="E5118" s="3" t="s">
        <v>7178</v>
      </c>
      <c r="F5118" s="3">
        <v>9.99</v>
      </c>
      <c r="J5118" s="3" t="s">
        <v>17400</v>
      </c>
      <c r="K5118" s="3" t="e">
        <f t="shared" si="79"/>
        <v>#N/A</v>
      </c>
      <c r="O5118"/>
      <c r="T5118" s="3" t="s">
        <v>17398</v>
      </c>
      <c r="U5118" s="3" t="e">
        <v>#N/A</v>
      </c>
      <c r="Y5118" s="3" t="s">
        <v>17398</v>
      </c>
      <c r="Z5118" s="3" t="s">
        <v>17398</v>
      </c>
      <c r="AA5118" s="3" t="s">
        <v>29087</v>
      </c>
    </row>
    <row r="5119" spans="1:27" x14ac:dyDescent="0.25">
      <c r="A5119" s="3" t="s">
        <v>6989</v>
      </c>
      <c r="B5119" s="3">
        <v>7</v>
      </c>
      <c r="C5119" s="3">
        <v>11</v>
      </c>
      <c r="D5119" s="3" t="s">
        <v>391</v>
      </c>
      <c r="E5119" s="3" t="s">
        <v>7177</v>
      </c>
      <c r="F5119" s="3">
        <v>9.99</v>
      </c>
      <c r="J5119" s="3" t="s">
        <v>17401</v>
      </c>
      <c r="K5119" s="3" t="e">
        <f t="shared" si="79"/>
        <v>#N/A</v>
      </c>
      <c r="O5119"/>
      <c r="T5119" s="3" t="s">
        <v>17399</v>
      </c>
      <c r="U5119" s="3" t="e">
        <v>#N/A</v>
      </c>
      <c r="Y5119" s="3" t="s">
        <v>17399</v>
      </c>
      <c r="Z5119" s="3" t="s">
        <v>17399</v>
      </c>
      <c r="AA5119" s="3" t="s">
        <v>29088</v>
      </c>
    </row>
    <row r="5120" spans="1:27" x14ac:dyDescent="0.25">
      <c r="A5120" s="3" t="s">
        <v>6989</v>
      </c>
      <c r="B5120" s="3">
        <v>7</v>
      </c>
      <c r="C5120" s="3">
        <v>12</v>
      </c>
      <c r="D5120" s="3" t="s">
        <v>389</v>
      </c>
      <c r="E5120" s="3" t="s">
        <v>7176</v>
      </c>
      <c r="F5120" s="3">
        <v>9.99</v>
      </c>
      <c r="J5120" s="3" t="s">
        <v>17402</v>
      </c>
      <c r="K5120" s="3" t="e">
        <f t="shared" si="79"/>
        <v>#N/A</v>
      </c>
      <c r="O5120"/>
      <c r="T5120" s="3" t="s">
        <v>17400</v>
      </c>
      <c r="U5120" s="3" t="e">
        <v>#N/A</v>
      </c>
      <c r="Y5120" s="3" t="s">
        <v>17400</v>
      </c>
      <c r="Z5120" s="3" t="s">
        <v>17400</v>
      </c>
      <c r="AA5120" s="3" t="s">
        <v>29089</v>
      </c>
    </row>
    <row r="5121" spans="1:27" x14ac:dyDescent="0.25">
      <c r="A5121" s="3" t="s">
        <v>6989</v>
      </c>
      <c r="B5121" s="3">
        <v>7</v>
      </c>
      <c r="C5121" s="3">
        <v>13</v>
      </c>
      <c r="D5121" s="3" t="s">
        <v>387</v>
      </c>
      <c r="E5121" s="3" t="s">
        <v>7175</v>
      </c>
      <c r="F5121" s="3">
        <v>9.99</v>
      </c>
      <c r="J5121" s="3" t="s">
        <v>17403</v>
      </c>
      <c r="K5121" s="3" t="e">
        <f t="shared" si="79"/>
        <v>#N/A</v>
      </c>
      <c r="O5121"/>
      <c r="T5121" s="3" t="s">
        <v>17401</v>
      </c>
      <c r="U5121" s="3" t="e">
        <v>#N/A</v>
      </c>
      <c r="Y5121" s="3" t="s">
        <v>17401</v>
      </c>
      <c r="Z5121" s="3" t="s">
        <v>17401</v>
      </c>
      <c r="AA5121" s="3" t="s">
        <v>29090</v>
      </c>
    </row>
    <row r="5122" spans="1:27" x14ac:dyDescent="0.25">
      <c r="A5122" s="3" t="s">
        <v>6989</v>
      </c>
      <c r="B5122" s="3">
        <v>7</v>
      </c>
      <c r="C5122" s="3">
        <v>14</v>
      </c>
      <c r="D5122" s="3" t="s">
        <v>385</v>
      </c>
      <c r="E5122" s="3" t="s">
        <v>7174</v>
      </c>
      <c r="F5122" s="3">
        <v>9.99</v>
      </c>
      <c r="J5122" s="3" t="s">
        <v>17404</v>
      </c>
      <c r="K5122" s="3" t="e">
        <f t="shared" si="79"/>
        <v>#N/A</v>
      </c>
      <c r="O5122"/>
      <c r="T5122" s="3" t="s">
        <v>17402</v>
      </c>
      <c r="U5122" s="3" t="e">
        <v>#N/A</v>
      </c>
      <c r="Y5122" s="3" t="s">
        <v>17402</v>
      </c>
      <c r="Z5122" s="3" t="s">
        <v>17402</v>
      </c>
      <c r="AA5122" s="3" t="s">
        <v>29091</v>
      </c>
    </row>
    <row r="5123" spans="1:27" x14ac:dyDescent="0.25">
      <c r="A5123" s="3" t="s">
        <v>6989</v>
      </c>
      <c r="B5123" s="3">
        <v>7</v>
      </c>
      <c r="C5123" s="3">
        <v>15</v>
      </c>
      <c r="D5123" s="3" t="s">
        <v>383</v>
      </c>
      <c r="E5123" s="3" t="s">
        <v>7173</v>
      </c>
      <c r="F5123" s="3">
        <v>9.99</v>
      </c>
      <c r="J5123" s="3" t="s">
        <v>17405</v>
      </c>
      <c r="K5123" s="3" t="e">
        <f t="shared" ref="K5123:K5186" si="80">_xlfn.XLOOKUP(J5123,O$2:O$12,P$2:P$12)</f>
        <v>#N/A</v>
      </c>
      <c r="O5123"/>
      <c r="T5123" s="3" t="s">
        <v>17403</v>
      </c>
      <c r="U5123" s="3" t="e">
        <v>#N/A</v>
      </c>
      <c r="Y5123" s="3" t="s">
        <v>17403</v>
      </c>
      <c r="Z5123" s="3" t="s">
        <v>17403</v>
      </c>
      <c r="AA5123" s="3" t="s">
        <v>29092</v>
      </c>
    </row>
    <row r="5124" spans="1:27" x14ac:dyDescent="0.25">
      <c r="A5124" s="3" t="s">
        <v>6989</v>
      </c>
      <c r="B5124" s="3">
        <v>7</v>
      </c>
      <c r="C5124" s="3">
        <v>16</v>
      </c>
      <c r="D5124" s="3" t="s">
        <v>381</v>
      </c>
      <c r="E5124" s="3" t="s">
        <v>7172</v>
      </c>
      <c r="F5124" s="3">
        <v>9.99</v>
      </c>
      <c r="J5124" s="3" t="s">
        <v>17406</v>
      </c>
      <c r="K5124" s="3" t="e">
        <f t="shared" si="80"/>
        <v>#N/A</v>
      </c>
      <c r="O5124"/>
      <c r="T5124" s="3" t="s">
        <v>17404</v>
      </c>
      <c r="U5124" s="3" t="e">
        <v>#N/A</v>
      </c>
      <c r="Y5124" s="3" t="s">
        <v>17404</v>
      </c>
      <c r="Z5124" s="3" t="s">
        <v>17404</v>
      </c>
      <c r="AA5124" s="3" t="s">
        <v>29093</v>
      </c>
    </row>
    <row r="5125" spans="1:27" x14ac:dyDescent="0.25">
      <c r="A5125" s="3" t="s">
        <v>6989</v>
      </c>
      <c r="B5125" s="3">
        <v>7</v>
      </c>
      <c r="C5125" s="3">
        <v>17</v>
      </c>
      <c r="D5125" s="3" t="s">
        <v>379</v>
      </c>
      <c r="E5125" s="3" t="s">
        <v>7171</v>
      </c>
      <c r="F5125" s="3">
        <v>9.99</v>
      </c>
      <c r="J5125" s="3" t="s">
        <v>17407</v>
      </c>
      <c r="K5125" s="3" t="e">
        <f t="shared" si="80"/>
        <v>#N/A</v>
      </c>
      <c r="O5125"/>
      <c r="T5125" s="3" t="s">
        <v>17405</v>
      </c>
      <c r="U5125" s="3" t="e">
        <v>#N/A</v>
      </c>
      <c r="Y5125" s="3" t="s">
        <v>17405</v>
      </c>
      <c r="Z5125" s="3" t="s">
        <v>17405</v>
      </c>
      <c r="AA5125" s="3" t="s">
        <v>29094</v>
      </c>
    </row>
    <row r="5126" spans="1:27" x14ac:dyDescent="0.25">
      <c r="A5126" s="3" t="s">
        <v>6989</v>
      </c>
      <c r="B5126" s="3">
        <v>7</v>
      </c>
      <c r="C5126" s="3">
        <v>18</v>
      </c>
      <c r="D5126" s="3" t="s">
        <v>377</v>
      </c>
      <c r="E5126" s="3" t="s">
        <v>7170</v>
      </c>
      <c r="F5126" s="3">
        <v>9.99</v>
      </c>
      <c r="J5126" s="3" t="s">
        <v>17408</v>
      </c>
      <c r="K5126" s="3" t="e">
        <f t="shared" si="80"/>
        <v>#N/A</v>
      </c>
      <c r="O5126"/>
      <c r="T5126" s="3" t="s">
        <v>17406</v>
      </c>
      <c r="U5126" s="3" t="e">
        <v>#N/A</v>
      </c>
      <c r="Y5126" s="3" t="s">
        <v>17406</v>
      </c>
      <c r="Z5126" s="3" t="s">
        <v>17406</v>
      </c>
      <c r="AA5126" s="3" t="s">
        <v>29095</v>
      </c>
    </row>
    <row r="5127" spans="1:27" x14ac:dyDescent="0.25">
      <c r="A5127" s="3" t="s">
        <v>6989</v>
      </c>
      <c r="B5127" s="3">
        <v>7</v>
      </c>
      <c r="C5127" s="3">
        <v>19</v>
      </c>
      <c r="D5127" s="3" t="s">
        <v>375</v>
      </c>
      <c r="E5127" s="3" t="s">
        <v>7169</v>
      </c>
      <c r="F5127" s="3">
        <v>9.99</v>
      </c>
      <c r="J5127" s="3" t="s">
        <v>17409</v>
      </c>
      <c r="K5127" s="3" t="e">
        <f t="shared" si="80"/>
        <v>#N/A</v>
      </c>
      <c r="O5127"/>
      <c r="T5127" s="3" t="s">
        <v>17407</v>
      </c>
      <c r="U5127" s="3" t="e">
        <v>#N/A</v>
      </c>
      <c r="Y5127" s="3" t="s">
        <v>17407</v>
      </c>
      <c r="Z5127" s="3" t="s">
        <v>17407</v>
      </c>
      <c r="AA5127" s="3" t="s">
        <v>29096</v>
      </c>
    </row>
    <row r="5128" spans="1:27" x14ac:dyDescent="0.25">
      <c r="A5128" s="3" t="s">
        <v>6989</v>
      </c>
      <c r="B5128" s="3">
        <v>7</v>
      </c>
      <c r="C5128" s="3">
        <v>20</v>
      </c>
      <c r="D5128" s="3" t="s">
        <v>373</v>
      </c>
      <c r="E5128" s="3" t="s">
        <v>7168</v>
      </c>
      <c r="F5128" s="3">
        <v>9.99</v>
      </c>
      <c r="J5128" s="3" t="s">
        <v>17410</v>
      </c>
      <c r="K5128" s="3" t="e">
        <f t="shared" si="80"/>
        <v>#N/A</v>
      </c>
      <c r="O5128"/>
      <c r="T5128" s="3" t="s">
        <v>17408</v>
      </c>
      <c r="U5128" s="3" t="e">
        <v>#N/A</v>
      </c>
      <c r="Y5128" s="3" t="s">
        <v>17408</v>
      </c>
      <c r="Z5128" s="3" t="s">
        <v>17408</v>
      </c>
      <c r="AA5128" s="3" t="s">
        <v>29097</v>
      </c>
    </row>
    <row r="5129" spans="1:27" x14ac:dyDescent="0.25">
      <c r="A5129" s="3" t="s">
        <v>6989</v>
      </c>
      <c r="B5129" s="3">
        <v>7</v>
      </c>
      <c r="C5129" s="3">
        <v>21</v>
      </c>
      <c r="D5129" s="3" t="s">
        <v>371</v>
      </c>
      <c r="E5129" s="3" t="s">
        <v>7167</v>
      </c>
      <c r="F5129" s="3">
        <v>9.99</v>
      </c>
      <c r="J5129" s="3" t="s">
        <v>17411</v>
      </c>
      <c r="K5129" s="3" t="e">
        <f t="shared" si="80"/>
        <v>#N/A</v>
      </c>
      <c r="O5129"/>
      <c r="T5129" s="3" t="s">
        <v>17409</v>
      </c>
      <c r="U5129" s="3" t="e">
        <v>#N/A</v>
      </c>
      <c r="Y5129" s="3" t="s">
        <v>17409</v>
      </c>
      <c r="Z5129" s="3" t="s">
        <v>17409</v>
      </c>
      <c r="AA5129" s="3" t="s">
        <v>29098</v>
      </c>
    </row>
    <row r="5130" spans="1:27" x14ac:dyDescent="0.25">
      <c r="A5130" s="3" t="s">
        <v>6989</v>
      </c>
      <c r="B5130" s="3">
        <v>7</v>
      </c>
      <c r="C5130" s="3">
        <v>22</v>
      </c>
      <c r="D5130" s="3" t="s">
        <v>369</v>
      </c>
      <c r="E5130" s="3" t="s">
        <v>3242</v>
      </c>
      <c r="F5130" s="3">
        <v>9.99</v>
      </c>
      <c r="J5130" s="3" t="s">
        <v>17412</v>
      </c>
      <c r="K5130" s="3" t="e">
        <f t="shared" si="80"/>
        <v>#N/A</v>
      </c>
      <c r="O5130"/>
      <c r="T5130" s="3" t="s">
        <v>17410</v>
      </c>
      <c r="U5130" s="3" t="e">
        <v>#N/A</v>
      </c>
      <c r="Y5130" s="3" t="s">
        <v>17410</v>
      </c>
      <c r="Z5130" s="3" t="s">
        <v>17410</v>
      </c>
      <c r="AA5130" s="3" t="s">
        <v>29099</v>
      </c>
    </row>
    <row r="5131" spans="1:27" x14ac:dyDescent="0.25">
      <c r="A5131" s="3" t="s">
        <v>6989</v>
      </c>
      <c r="B5131" s="3">
        <v>8</v>
      </c>
      <c r="C5131" s="3">
        <v>3</v>
      </c>
      <c r="D5131" s="3" t="s">
        <v>367</v>
      </c>
      <c r="E5131" s="3" t="s">
        <v>7166</v>
      </c>
      <c r="F5131" s="3">
        <v>9.99</v>
      </c>
      <c r="J5131" s="3" t="s">
        <v>17413</v>
      </c>
      <c r="K5131" s="3" t="e">
        <f t="shared" si="80"/>
        <v>#N/A</v>
      </c>
      <c r="O5131"/>
      <c r="T5131" s="3" t="s">
        <v>17411</v>
      </c>
      <c r="U5131" s="3" t="e">
        <v>#N/A</v>
      </c>
      <c r="Y5131" s="3" t="s">
        <v>17411</v>
      </c>
      <c r="Z5131" s="3" t="s">
        <v>17411</v>
      </c>
      <c r="AA5131" s="3" t="s">
        <v>29100</v>
      </c>
    </row>
    <row r="5132" spans="1:27" x14ac:dyDescent="0.25">
      <c r="A5132" s="3" t="s">
        <v>6989</v>
      </c>
      <c r="B5132" s="3">
        <v>8</v>
      </c>
      <c r="C5132" s="3">
        <v>4</v>
      </c>
      <c r="D5132" s="3" t="s">
        <v>365</v>
      </c>
      <c r="E5132" s="3" t="s">
        <v>7165</v>
      </c>
      <c r="F5132" s="3">
        <v>9.99</v>
      </c>
      <c r="J5132" s="3" t="s">
        <v>17414</v>
      </c>
      <c r="K5132" s="3" t="e">
        <f t="shared" si="80"/>
        <v>#N/A</v>
      </c>
      <c r="O5132"/>
      <c r="T5132" s="3" t="s">
        <v>17412</v>
      </c>
      <c r="U5132" s="3" t="e">
        <v>#N/A</v>
      </c>
      <c r="Y5132" s="3" t="s">
        <v>17412</v>
      </c>
      <c r="Z5132" s="3" t="s">
        <v>17412</v>
      </c>
      <c r="AA5132" s="3" t="s">
        <v>29101</v>
      </c>
    </row>
    <row r="5133" spans="1:27" x14ac:dyDescent="0.25">
      <c r="A5133" s="3" t="s">
        <v>6989</v>
      </c>
      <c r="B5133" s="3">
        <v>8</v>
      </c>
      <c r="C5133" s="3">
        <v>5</v>
      </c>
      <c r="D5133" s="3" t="s">
        <v>363</v>
      </c>
      <c r="E5133" s="3" t="s">
        <v>7164</v>
      </c>
      <c r="F5133" s="3">
        <v>9.99</v>
      </c>
      <c r="J5133" s="3" t="s">
        <v>17415</v>
      </c>
      <c r="K5133" s="3" t="e">
        <f t="shared" si="80"/>
        <v>#N/A</v>
      </c>
      <c r="O5133"/>
      <c r="T5133" s="3" t="s">
        <v>17413</v>
      </c>
      <c r="U5133" s="3" t="e">
        <v>#N/A</v>
      </c>
      <c r="Y5133" s="3" t="s">
        <v>17413</v>
      </c>
      <c r="Z5133" s="3" t="s">
        <v>17413</v>
      </c>
      <c r="AA5133" s="3" t="s">
        <v>29102</v>
      </c>
    </row>
    <row r="5134" spans="1:27" x14ac:dyDescent="0.25">
      <c r="A5134" s="3" t="s">
        <v>6989</v>
      </c>
      <c r="B5134" s="3">
        <v>8</v>
      </c>
      <c r="C5134" s="3">
        <v>6</v>
      </c>
      <c r="D5134" s="3" t="s">
        <v>361</v>
      </c>
      <c r="E5134" s="3" t="s">
        <v>7163</v>
      </c>
      <c r="F5134" s="3">
        <v>9.99</v>
      </c>
      <c r="J5134" s="3" t="s">
        <v>17416</v>
      </c>
      <c r="K5134" s="3" t="e">
        <f t="shared" si="80"/>
        <v>#N/A</v>
      </c>
      <c r="O5134"/>
      <c r="T5134" s="3" t="s">
        <v>17414</v>
      </c>
      <c r="U5134" s="3" t="e">
        <v>#N/A</v>
      </c>
      <c r="Y5134" s="3" t="s">
        <v>17414</v>
      </c>
      <c r="Z5134" s="3" t="s">
        <v>17414</v>
      </c>
      <c r="AA5134" s="3" t="s">
        <v>29103</v>
      </c>
    </row>
    <row r="5135" spans="1:27" x14ac:dyDescent="0.25">
      <c r="A5135" s="3" t="s">
        <v>6989</v>
      </c>
      <c r="B5135" s="3">
        <v>8</v>
      </c>
      <c r="C5135" s="3">
        <v>7</v>
      </c>
      <c r="D5135" s="3" t="s">
        <v>359</v>
      </c>
      <c r="E5135" s="3" t="s">
        <v>7162</v>
      </c>
      <c r="F5135" s="3">
        <v>9.99</v>
      </c>
      <c r="J5135" s="3" t="s">
        <v>17417</v>
      </c>
      <c r="K5135" s="3" t="e">
        <f t="shared" si="80"/>
        <v>#N/A</v>
      </c>
      <c r="O5135"/>
      <c r="T5135" s="3" t="s">
        <v>17415</v>
      </c>
      <c r="U5135" s="3" t="e">
        <v>#N/A</v>
      </c>
      <c r="Y5135" s="3" t="s">
        <v>17415</v>
      </c>
      <c r="Z5135" s="3" t="s">
        <v>17415</v>
      </c>
      <c r="AA5135" s="3" t="s">
        <v>29104</v>
      </c>
    </row>
    <row r="5136" spans="1:27" x14ac:dyDescent="0.25">
      <c r="A5136" s="3" t="s">
        <v>6989</v>
      </c>
      <c r="B5136" s="3">
        <v>8</v>
      </c>
      <c r="C5136" s="3">
        <v>8</v>
      </c>
      <c r="D5136" s="3" t="s">
        <v>357</v>
      </c>
      <c r="E5136" s="3" t="s">
        <v>7161</v>
      </c>
      <c r="F5136" s="3">
        <v>9.99</v>
      </c>
      <c r="J5136" s="3" t="s">
        <v>17418</v>
      </c>
      <c r="K5136" s="3" t="e">
        <f t="shared" si="80"/>
        <v>#N/A</v>
      </c>
      <c r="O5136"/>
      <c r="T5136" s="3" t="s">
        <v>17416</v>
      </c>
      <c r="U5136" s="3" t="e">
        <v>#N/A</v>
      </c>
      <c r="Y5136" s="3" t="s">
        <v>17416</v>
      </c>
      <c r="Z5136" s="3" t="s">
        <v>17416</v>
      </c>
      <c r="AA5136" s="3" t="s">
        <v>29105</v>
      </c>
    </row>
    <row r="5137" spans="1:27" x14ac:dyDescent="0.25">
      <c r="A5137" s="3" t="s">
        <v>6989</v>
      </c>
      <c r="B5137" s="3">
        <v>8</v>
      </c>
      <c r="C5137" s="3">
        <v>9</v>
      </c>
      <c r="D5137" s="3" t="s">
        <v>355</v>
      </c>
      <c r="E5137" s="3" t="s">
        <v>7160</v>
      </c>
      <c r="F5137" s="3">
        <v>9.99</v>
      </c>
      <c r="J5137" s="3" t="s">
        <v>17419</v>
      </c>
      <c r="K5137" s="3" t="e">
        <f t="shared" si="80"/>
        <v>#N/A</v>
      </c>
      <c r="O5137"/>
      <c r="T5137" s="3" t="s">
        <v>17417</v>
      </c>
      <c r="U5137" s="3" t="e">
        <v>#N/A</v>
      </c>
      <c r="Y5137" s="3" t="s">
        <v>17417</v>
      </c>
      <c r="Z5137" s="3" t="s">
        <v>17417</v>
      </c>
      <c r="AA5137" s="3" t="s">
        <v>29106</v>
      </c>
    </row>
    <row r="5138" spans="1:27" x14ac:dyDescent="0.25">
      <c r="A5138" s="3" t="s">
        <v>6989</v>
      </c>
      <c r="B5138" s="3">
        <v>8</v>
      </c>
      <c r="C5138" s="3">
        <v>10</v>
      </c>
      <c r="D5138" s="3" t="s">
        <v>353</v>
      </c>
      <c r="E5138" s="3" t="s">
        <v>7159</v>
      </c>
      <c r="F5138" s="3">
        <v>9.99</v>
      </c>
      <c r="J5138" s="3" t="s">
        <v>17420</v>
      </c>
      <c r="K5138" s="3" t="e">
        <f t="shared" si="80"/>
        <v>#N/A</v>
      </c>
      <c r="O5138"/>
      <c r="T5138" s="3" t="s">
        <v>17418</v>
      </c>
      <c r="U5138" s="3" t="e">
        <v>#N/A</v>
      </c>
      <c r="Y5138" s="3" t="s">
        <v>17418</v>
      </c>
      <c r="Z5138" s="3" t="s">
        <v>17418</v>
      </c>
      <c r="AA5138" s="3" t="s">
        <v>29107</v>
      </c>
    </row>
    <row r="5139" spans="1:27" x14ac:dyDescent="0.25">
      <c r="A5139" s="3" t="s">
        <v>6989</v>
      </c>
      <c r="B5139" s="3">
        <v>8</v>
      </c>
      <c r="C5139" s="3">
        <v>11</v>
      </c>
      <c r="D5139" s="3" t="s">
        <v>351</v>
      </c>
      <c r="E5139" s="3" t="s">
        <v>7158</v>
      </c>
      <c r="F5139" s="3">
        <v>9.99</v>
      </c>
      <c r="J5139" s="3" t="s">
        <v>17421</v>
      </c>
      <c r="K5139" s="3" t="e">
        <f t="shared" si="80"/>
        <v>#N/A</v>
      </c>
      <c r="O5139"/>
      <c r="T5139" s="3" t="s">
        <v>17419</v>
      </c>
      <c r="U5139" s="3" t="e">
        <v>#N/A</v>
      </c>
      <c r="Y5139" s="3" t="s">
        <v>17419</v>
      </c>
      <c r="Z5139" s="3" t="s">
        <v>17419</v>
      </c>
      <c r="AA5139" s="3" t="s">
        <v>29108</v>
      </c>
    </row>
    <row r="5140" spans="1:27" x14ac:dyDescent="0.25">
      <c r="A5140" s="3" t="s">
        <v>6989</v>
      </c>
      <c r="B5140" s="3">
        <v>8</v>
      </c>
      <c r="C5140" s="3">
        <v>12</v>
      </c>
      <c r="D5140" s="3" t="s">
        <v>349</v>
      </c>
      <c r="E5140" s="3" t="s">
        <v>7157</v>
      </c>
      <c r="F5140" s="3">
        <v>9.99</v>
      </c>
      <c r="J5140" s="3" t="s">
        <v>17422</v>
      </c>
      <c r="K5140" s="3" t="e">
        <f t="shared" si="80"/>
        <v>#N/A</v>
      </c>
      <c r="O5140"/>
      <c r="T5140" s="3" t="s">
        <v>17420</v>
      </c>
      <c r="U5140" s="3" t="e">
        <v>#N/A</v>
      </c>
      <c r="Y5140" s="3" t="s">
        <v>17420</v>
      </c>
      <c r="Z5140" s="3" t="s">
        <v>17420</v>
      </c>
      <c r="AA5140" s="3" t="s">
        <v>29109</v>
      </c>
    </row>
    <row r="5141" spans="1:27" x14ac:dyDescent="0.25">
      <c r="A5141" s="3" t="s">
        <v>6989</v>
      </c>
      <c r="B5141" s="3">
        <v>8</v>
      </c>
      <c r="C5141" s="3">
        <v>13</v>
      </c>
      <c r="D5141" s="3" t="s">
        <v>347</v>
      </c>
      <c r="E5141" s="3" t="s">
        <v>7156</v>
      </c>
      <c r="F5141" s="3">
        <v>9.99</v>
      </c>
      <c r="J5141" s="3" t="s">
        <v>17423</v>
      </c>
      <c r="K5141" s="3" t="e">
        <f t="shared" si="80"/>
        <v>#N/A</v>
      </c>
      <c r="O5141"/>
      <c r="T5141" s="3" t="s">
        <v>17421</v>
      </c>
      <c r="U5141" s="3" t="e">
        <v>#N/A</v>
      </c>
      <c r="Y5141" s="3" t="s">
        <v>17421</v>
      </c>
      <c r="Z5141" s="3" t="s">
        <v>17421</v>
      </c>
      <c r="AA5141" s="3" t="s">
        <v>29110</v>
      </c>
    </row>
    <row r="5142" spans="1:27" x14ac:dyDescent="0.25">
      <c r="A5142" s="3" t="s">
        <v>6989</v>
      </c>
      <c r="B5142" s="3">
        <v>8</v>
      </c>
      <c r="C5142" s="3">
        <v>14</v>
      </c>
      <c r="D5142" s="3" t="s">
        <v>345</v>
      </c>
      <c r="E5142" s="3" t="s">
        <v>7155</v>
      </c>
      <c r="F5142" s="3">
        <v>9.99</v>
      </c>
      <c r="J5142" s="3" t="s">
        <v>17424</v>
      </c>
      <c r="K5142" s="3" t="e">
        <f t="shared" si="80"/>
        <v>#N/A</v>
      </c>
      <c r="O5142"/>
      <c r="T5142" s="3" t="s">
        <v>17422</v>
      </c>
      <c r="U5142" s="3" t="e">
        <v>#N/A</v>
      </c>
      <c r="Y5142" s="3" t="s">
        <v>17422</v>
      </c>
      <c r="Z5142" s="3" t="s">
        <v>17422</v>
      </c>
      <c r="AA5142" s="3" t="s">
        <v>29111</v>
      </c>
    </row>
    <row r="5143" spans="1:27" x14ac:dyDescent="0.25">
      <c r="A5143" s="3" t="s">
        <v>6989</v>
      </c>
      <c r="B5143" s="3">
        <v>8</v>
      </c>
      <c r="C5143" s="3">
        <v>15</v>
      </c>
      <c r="D5143" s="3" t="s">
        <v>343</v>
      </c>
      <c r="E5143" s="3" t="s">
        <v>7154</v>
      </c>
      <c r="F5143" s="3">
        <v>9.99</v>
      </c>
      <c r="J5143" s="3" t="s">
        <v>17425</v>
      </c>
      <c r="K5143" s="3" t="e">
        <f t="shared" si="80"/>
        <v>#N/A</v>
      </c>
      <c r="O5143"/>
      <c r="T5143" s="3" t="s">
        <v>17423</v>
      </c>
      <c r="U5143" s="3" t="e">
        <v>#N/A</v>
      </c>
      <c r="Y5143" s="3" t="s">
        <v>17423</v>
      </c>
      <c r="Z5143" s="3" t="s">
        <v>17423</v>
      </c>
      <c r="AA5143" s="3" t="s">
        <v>29112</v>
      </c>
    </row>
    <row r="5144" spans="1:27" x14ac:dyDescent="0.25">
      <c r="A5144" s="3" t="s">
        <v>6989</v>
      </c>
      <c r="B5144" s="3">
        <v>8</v>
      </c>
      <c r="C5144" s="3">
        <v>16</v>
      </c>
      <c r="D5144" s="3" t="s">
        <v>341</v>
      </c>
      <c r="E5144" s="3" t="s">
        <v>7153</v>
      </c>
      <c r="F5144" s="3">
        <v>9.99</v>
      </c>
      <c r="J5144" s="3" t="s">
        <v>17426</v>
      </c>
      <c r="K5144" s="3" t="e">
        <f t="shared" si="80"/>
        <v>#N/A</v>
      </c>
      <c r="O5144"/>
      <c r="T5144" s="3" t="s">
        <v>17424</v>
      </c>
      <c r="U5144" s="3" t="e">
        <v>#N/A</v>
      </c>
      <c r="Y5144" s="3" t="s">
        <v>17424</v>
      </c>
      <c r="Z5144" s="3" t="s">
        <v>17424</v>
      </c>
      <c r="AA5144" s="3" t="s">
        <v>29113</v>
      </c>
    </row>
    <row r="5145" spans="1:27" x14ac:dyDescent="0.25">
      <c r="A5145" s="3" t="s">
        <v>6989</v>
      </c>
      <c r="B5145" s="3">
        <v>8</v>
      </c>
      <c r="C5145" s="3">
        <v>17</v>
      </c>
      <c r="D5145" s="3" t="s">
        <v>339</v>
      </c>
      <c r="E5145" s="3" t="s">
        <v>7152</v>
      </c>
      <c r="F5145" s="3">
        <v>9.99</v>
      </c>
      <c r="J5145" s="3" t="s">
        <v>17427</v>
      </c>
      <c r="K5145" s="3" t="e">
        <f t="shared" si="80"/>
        <v>#N/A</v>
      </c>
      <c r="O5145"/>
      <c r="T5145" s="3" t="s">
        <v>17425</v>
      </c>
      <c r="U5145" s="3" t="e">
        <v>#N/A</v>
      </c>
      <c r="Y5145" s="3" t="s">
        <v>17425</v>
      </c>
      <c r="Z5145" s="3" t="s">
        <v>17425</v>
      </c>
      <c r="AA5145" s="3" t="s">
        <v>29114</v>
      </c>
    </row>
    <row r="5146" spans="1:27" x14ac:dyDescent="0.25">
      <c r="A5146" s="3" t="s">
        <v>6989</v>
      </c>
      <c r="B5146" s="3">
        <v>8</v>
      </c>
      <c r="C5146" s="3">
        <v>18</v>
      </c>
      <c r="D5146" s="3" t="s">
        <v>337</v>
      </c>
      <c r="E5146" s="3" t="s">
        <v>7151</v>
      </c>
      <c r="F5146" s="3">
        <v>9.99</v>
      </c>
      <c r="J5146" s="3" t="s">
        <v>17428</v>
      </c>
      <c r="K5146" s="3" t="e">
        <f t="shared" si="80"/>
        <v>#N/A</v>
      </c>
      <c r="O5146"/>
      <c r="T5146" s="3" t="s">
        <v>17426</v>
      </c>
      <c r="U5146" s="3" t="e">
        <v>#N/A</v>
      </c>
      <c r="Y5146" s="3" t="s">
        <v>17426</v>
      </c>
      <c r="Z5146" s="3" t="s">
        <v>17426</v>
      </c>
      <c r="AA5146" s="3" t="s">
        <v>29115</v>
      </c>
    </row>
    <row r="5147" spans="1:27" x14ac:dyDescent="0.25">
      <c r="A5147" s="3" t="s">
        <v>6989</v>
      </c>
      <c r="B5147" s="3">
        <v>8</v>
      </c>
      <c r="C5147" s="3">
        <v>19</v>
      </c>
      <c r="D5147" s="3" t="s">
        <v>335</v>
      </c>
      <c r="E5147" s="3" t="s">
        <v>7150</v>
      </c>
      <c r="F5147" s="3">
        <v>9.99</v>
      </c>
      <c r="J5147" s="3" t="s">
        <v>17429</v>
      </c>
      <c r="K5147" s="3" t="e">
        <f t="shared" si="80"/>
        <v>#N/A</v>
      </c>
      <c r="O5147"/>
      <c r="T5147" s="3" t="s">
        <v>17427</v>
      </c>
      <c r="U5147" s="3" t="e">
        <v>#N/A</v>
      </c>
      <c r="Y5147" s="3" t="s">
        <v>17427</v>
      </c>
      <c r="Z5147" s="3" t="s">
        <v>17427</v>
      </c>
      <c r="AA5147" s="3" t="s">
        <v>29116</v>
      </c>
    </row>
    <row r="5148" spans="1:27" x14ac:dyDescent="0.25">
      <c r="A5148" s="3" t="s">
        <v>6989</v>
      </c>
      <c r="B5148" s="3">
        <v>8</v>
      </c>
      <c r="C5148" s="3">
        <v>20</v>
      </c>
      <c r="D5148" s="3" t="s">
        <v>333</v>
      </c>
      <c r="E5148" s="3" t="s">
        <v>7149</v>
      </c>
      <c r="F5148" s="3">
        <v>9.99</v>
      </c>
      <c r="J5148" s="3" t="s">
        <v>17430</v>
      </c>
      <c r="K5148" s="3" t="e">
        <f t="shared" si="80"/>
        <v>#N/A</v>
      </c>
      <c r="O5148"/>
      <c r="T5148" s="3" t="s">
        <v>17428</v>
      </c>
      <c r="U5148" s="3" t="e">
        <v>#N/A</v>
      </c>
      <c r="Y5148" s="3" t="s">
        <v>17428</v>
      </c>
      <c r="Z5148" s="3" t="s">
        <v>17428</v>
      </c>
      <c r="AA5148" s="3" t="s">
        <v>29117</v>
      </c>
    </row>
    <row r="5149" spans="1:27" x14ac:dyDescent="0.25">
      <c r="A5149" s="3" t="s">
        <v>6989</v>
      </c>
      <c r="B5149" s="3">
        <v>8</v>
      </c>
      <c r="C5149" s="3">
        <v>21</v>
      </c>
      <c r="D5149" s="3" t="s">
        <v>331</v>
      </c>
      <c r="E5149" s="3" t="s">
        <v>7148</v>
      </c>
      <c r="F5149" s="3">
        <v>9.99</v>
      </c>
      <c r="J5149" s="3" t="s">
        <v>17431</v>
      </c>
      <c r="K5149" s="3" t="e">
        <f t="shared" si="80"/>
        <v>#N/A</v>
      </c>
      <c r="O5149"/>
      <c r="T5149" s="3" t="s">
        <v>17429</v>
      </c>
      <c r="U5149" s="3" t="e">
        <v>#N/A</v>
      </c>
      <c r="Y5149" s="3" t="s">
        <v>17429</v>
      </c>
      <c r="Z5149" s="3" t="s">
        <v>17429</v>
      </c>
      <c r="AA5149" s="3" t="s">
        <v>29118</v>
      </c>
    </row>
    <row r="5150" spans="1:27" x14ac:dyDescent="0.25">
      <c r="A5150" s="3" t="s">
        <v>6989</v>
      </c>
      <c r="B5150" s="3">
        <v>8</v>
      </c>
      <c r="C5150" s="3">
        <v>22</v>
      </c>
      <c r="D5150" s="3" t="s">
        <v>329</v>
      </c>
      <c r="E5150" s="3" t="s">
        <v>7147</v>
      </c>
      <c r="F5150" s="3">
        <v>9.99</v>
      </c>
      <c r="J5150" s="3" t="s">
        <v>17432</v>
      </c>
      <c r="K5150" s="3" t="e">
        <f t="shared" si="80"/>
        <v>#N/A</v>
      </c>
      <c r="O5150"/>
      <c r="T5150" s="3" t="s">
        <v>17430</v>
      </c>
      <c r="U5150" s="3" t="e">
        <v>#N/A</v>
      </c>
      <c r="Y5150" s="3" t="s">
        <v>17430</v>
      </c>
      <c r="Z5150" s="3" t="s">
        <v>17430</v>
      </c>
      <c r="AA5150" s="3" t="s">
        <v>29119</v>
      </c>
    </row>
    <row r="5151" spans="1:27" x14ac:dyDescent="0.25">
      <c r="A5151" s="3" t="s">
        <v>6989</v>
      </c>
      <c r="B5151" s="3">
        <v>9</v>
      </c>
      <c r="C5151" s="3">
        <v>3</v>
      </c>
      <c r="D5151" s="3" t="s">
        <v>327</v>
      </c>
      <c r="E5151" s="3" t="s">
        <v>7146</v>
      </c>
      <c r="F5151" s="3">
        <v>9.99</v>
      </c>
      <c r="J5151" s="3" t="s">
        <v>17433</v>
      </c>
      <c r="K5151" s="3" t="e">
        <f t="shared" si="80"/>
        <v>#N/A</v>
      </c>
      <c r="O5151"/>
      <c r="T5151" s="3" t="s">
        <v>17431</v>
      </c>
      <c r="U5151" s="3" t="e">
        <v>#N/A</v>
      </c>
      <c r="Y5151" s="3" t="s">
        <v>17431</v>
      </c>
      <c r="Z5151" s="3" t="s">
        <v>17431</v>
      </c>
      <c r="AA5151" s="3" t="s">
        <v>29120</v>
      </c>
    </row>
    <row r="5152" spans="1:27" x14ac:dyDescent="0.25">
      <c r="A5152" s="3" t="s">
        <v>6989</v>
      </c>
      <c r="B5152" s="3">
        <v>9</v>
      </c>
      <c r="C5152" s="3">
        <v>4</v>
      </c>
      <c r="D5152" s="3" t="s">
        <v>325</v>
      </c>
      <c r="E5152" s="3" t="s">
        <v>7145</v>
      </c>
      <c r="F5152" s="3">
        <v>9.99</v>
      </c>
      <c r="J5152" s="3" t="s">
        <v>17434</v>
      </c>
      <c r="K5152" s="3" t="e">
        <f t="shared" si="80"/>
        <v>#N/A</v>
      </c>
      <c r="O5152"/>
      <c r="T5152" s="3" t="s">
        <v>17432</v>
      </c>
      <c r="U5152" s="3" t="e">
        <v>#N/A</v>
      </c>
      <c r="Y5152" s="3" t="s">
        <v>17432</v>
      </c>
      <c r="Z5152" s="3" t="s">
        <v>17432</v>
      </c>
      <c r="AA5152" s="3" t="s">
        <v>29121</v>
      </c>
    </row>
    <row r="5153" spans="1:27" x14ac:dyDescent="0.25">
      <c r="A5153" s="3" t="s">
        <v>6989</v>
      </c>
      <c r="B5153" s="3">
        <v>9</v>
      </c>
      <c r="C5153" s="3">
        <v>5</v>
      </c>
      <c r="D5153" s="3" t="s">
        <v>323</v>
      </c>
      <c r="E5153" s="3" t="s">
        <v>7144</v>
      </c>
      <c r="F5153" s="3">
        <v>9.99</v>
      </c>
      <c r="J5153" s="3" t="s">
        <v>17435</v>
      </c>
      <c r="K5153" s="3" t="e">
        <f t="shared" si="80"/>
        <v>#N/A</v>
      </c>
      <c r="O5153"/>
      <c r="T5153" s="3" t="s">
        <v>17433</v>
      </c>
      <c r="U5153" s="3" t="e">
        <v>#N/A</v>
      </c>
      <c r="Y5153" s="3" t="s">
        <v>17433</v>
      </c>
      <c r="Z5153" s="3" t="s">
        <v>17433</v>
      </c>
      <c r="AA5153" s="3" t="s">
        <v>29122</v>
      </c>
    </row>
    <row r="5154" spans="1:27" x14ac:dyDescent="0.25">
      <c r="A5154" s="3" t="s">
        <v>6989</v>
      </c>
      <c r="B5154" s="3">
        <v>9</v>
      </c>
      <c r="C5154" s="3">
        <v>6</v>
      </c>
      <c r="D5154" s="3" t="s">
        <v>321</v>
      </c>
      <c r="E5154" s="3" t="s">
        <v>7143</v>
      </c>
      <c r="F5154" s="3">
        <v>9.99</v>
      </c>
      <c r="J5154" s="3" t="s">
        <v>17436</v>
      </c>
      <c r="K5154" s="3" t="e">
        <f t="shared" si="80"/>
        <v>#N/A</v>
      </c>
      <c r="O5154"/>
      <c r="T5154" s="3" t="s">
        <v>17434</v>
      </c>
      <c r="U5154" s="3" t="e">
        <v>#N/A</v>
      </c>
      <c r="Y5154" s="3" t="s">
        <v>17434</v>
      </c>
      <c r="Z5154" s="3" t="s">
        <v>17434</v>
      </c>
      <c r="AA5154" s="3" t="s">
        <v>29123</v>
      </c>
    </row>
    <row r="5155" spans="1:27" x14ac:dyDescent="0.25">
      <c r="A5155" s="3" t="s">
        <v>6989</v>
      </c>
      <c r="B5155" s="3">
        <v>9</v>
      </c>
      <c r="C5155" s="3">
        <v>7</v>
      </c>
      <c r="D5155" s="3" t="s">
        <v>319</v>
      </c>
      <c r="E5155" s="3" t="s">
        <v>7142</v>
      </c>
      <c r="F5155" s="3">
        <v>9.99</v>
      </c>
      <c r="J5155" s="3" t="s">
        <v>17437</v>
      </c>
      <c r="K5155" s="3" t="e">
        <f t="shared" si="80"/>
        <v>#N/A</v>
      </c>
      <c r="O5155"/>
      <c r="T5155" s="3" t="s">
        <v>17435</v>
      </c>
      <c r="U5155" s="3" t="e">
        <v>#N/A</v>
      </c>
      <c r="Y5155" s="3" t="s">
        <v>17435</v>
      </c>
      <c r="Z5155" s="3" t="s">
        <v>17435</v>
      </c>
      <c r="AA5155" s="3" t="s">
        <v>29124</v>
      </c>
    </row>
    <row r="5156" spans="1:27" x14ac:dyDescent="0.25">
      <c r="A5156" s="3" t="s">
        <v>6989</v>
      </c>
      <c r="B5156" s="3">
        <v>9</v>
      </c>
      <c r="C5156" s="3">
        <v>8</v>
      </c>
      <c r="D5156" s="3" t="s">
        <v>317</v>
      </c>
      <c r="E5156" s="3" t="s">
        <v>7141</v>
      </c>
      <c r="F5156" s="3">
        <v>9.99</v>
      </c>
      <c r="J5156" s="3" t="s">
        <v>17438</v>
      </c>
      <c r="K5156" s="3" t="e">
        <f t="shared" si="80"/>
        <v>#N/A</v>
      </c>
      <c r="O5156"/>
      <c r="T5156" s="3" t="s">
        <v>17436</v>
      </c>
      <c r="U5156" s="3" t="e">
        <v>#N/A</v>
      </c>
      <c r="Y5156" s="3" t="s">
        <v>17436</v>
      </c>
      <c r="Z5156" s="3" t="s">
        <v>17436</v>
      </c>
      <c r="AA5156" s="3" t="s">
        <v>29125</v>
      </c>
    </row>
    <row r="5157" spans="1:27" x14ac:dyDescent="0.25">
      <c r="A5157" s="3" t="s">
        <v>6989</v>
      </c>
      <c r="B5157" s="3">
        <v>9</v>
      </c>
      <c r="C5157" s="3">
        <v>9</v>
      </c>
      <c r="D5157" s="3" t="s">
        <v>315</v>
      </c>
      <c r="E5157" s="3" t="s">
        <v>7140</v>
      </c>
      <c r="F5157" s="3">
        <v>9.99</v>
      </c>
      <c r="J5157" s="3" t="s">
        <v>17439</v>
      </c>
      <c r="K5157" s="3" t="e">
        <f t="shared" si="80"/>
        <v>#N/A</v>
      </c>
      <c r="O5157"/>
      <c r="T5157" s="3" t="s">
        <v>17437</v>
      </c>
      <c r="U5157" s="3" t="e">
        <v>#N/A</v>
      </c>
      <c r="Y5157" s="3" t="s">
        <v>17437</v>
      </c>
      <c r="Z5157" s="3" t="s">
        <v>17437</v>
      </c>
      <c r="AA5157" s="3" t="s">
        <v>28955</v>
      </c>
    </row>
    <row r="5158" spans="1:27" x14ac:dyDescent="0.25">
      <c r="A5158" s="3" t="s">
        <v>6989</v>
      </c>
      <c r="B5158" s="3">
        <v>9</v>
      </c>
      <c r="C5158" s="3">
        <v>10</v>
      </c>
      <c r="D5158" s="3" t="s">
        <v>313</v>
      </c>
      <c r="E5158" s="3" t="s">
        <v>7139</v>
      </c>
      <c r="F5158" s="3">
        <v>9.99</v>
      </c>
      <c r="J5158" s="3" t="s">
        <v>17440</v>
      </c>
      <c r="K5158" s="3" t="e">
        <f t="shared" si="80"/>
        <v>#N/A</v>
      </c>
      <c r="O5158"/>
      <c r="T5158" s="3" t="s">
        <v>17438</v>
      </c>
      <c r="U5158" s="3" t="e">
        <v>#N/A</v>
      </c>
      <c r="Y5158" s="3" t="s">
        <v>17438</v>
      </c>
      <c r="Z5158" s="3" t="s">
        <v>17438</v>
      </c>
      <c r="AA5158" s="3" t="s">
        <v>29126</v>
      </c>
    </row>
    <row r="5159" spans="1:27" x14ac:dyDescent="0.25">
      <c r="A5159" s="3" t="s">
        <v>6989</v>
      </c>
      <c r="B5159" s="3">
        <v>9</v>
      </c>
      <c r="C5159" s="3">
        <v>11</v>
      </c>
      <c r="D5159" s="3" t="s">
        <v>311</v>
      </c>
      <c r="E5159" s="3" t="s">
        <v>7138</v>
      </c>
      <c r="F5159" s="3">
        <v>9.99</v>
      </c>
      <c r="J5159" s="3" t="s">
        <v>17441</v>
      </c>
      <c r="K5159" s="3" t="e">
        <f t="shared" si="80"/>
        <v>#N/A</v>
      </c>
      <c r="O5159"/>
      <c r="T5159" s="3" t="s">
        <v>17439</v>
      </c>
      <c r="U5159" s="3" t="e">
        <v>#N/A</v>
      </c>
      <c r="Y5159" s="3" t="s">
        <v>17439</v>
      </c>
      <c r="Z5159" s="3" t="s">
        <v>17439</v>
      </c>
      <c r="AA5159" s="3" t="s">
        <v>29127</v>
      </c>
    </row>
    <row r="5160" spans="1:27" x14ac:dyDescent="0.25">
      <c r="A5160" s="3" t="s">
        <v>6989</v>
      </c>
      <c r="B5160" s="3">
        <v>9</v>
      </c>
      <c r="C5160" s="3">
        <v>12</v>
      </c>
      <c r="D5160" s="3" t="s">
        <v>309</v>
      </c>
      <c r="E5160" s="3" t="s">
        <v>7137</v>
      </c>
      <c r="F5160" s="3">
        <v>9.99</v>
      </c>
      <c r="J5160" s="3" t="s">
        <v>17442</v>
      </c>
      <c r="K5160" s="3" t="e">
        <f t="shared" si="80"/>
        <v>#N/A</v>
      </c>
      <c r="O5160"/>
      <c r="T5160" s="3" t="s">
        <v>17440</v>
      </c>
      <c r="U5160" s="3" t="e">
        <v>#N/A</v>
      </c>
      <c r="Y5160" s="3" t="s">
        <v>17440</v>
      </c>
      <c r="Z5160" s="3" t="s">
        <v>17440</v>
      </c>
      <c r="AA5160" s="3" t="s">
        <v>29128</v>
      </c>
    </row>
    <row r="5161" spans="1:27" x14ac:dyDescent="0.25">
      <c r="A5161" s="3" t="s">
        <v>6989</v>
      </c>
      <c r="B5161" s="3">
        <v>9</v>
      </c>
      <c r="C5161" s="3">
        <v>13</v>
      </c>
      <c r="D5161" s="3" t="s">
        <v>307</v>
      </c>
      <c r="E5161" s="3" t="s">
        <v>7136</v>
      </c>
      <c r="F5161" s="3">
        <v>9.99</v>
      </c>
      <c r="J5161" s="3" t="s">
        <v>17443</v>
      </c>
      <c r="K5161" s="3" t="e">
        <f t="shared" si="80"/>
        <v>#N/A</v>
      </c>
      <c r="O5161"/>
      <c r="T5161" s="3" t="s">
        <v>17441</v>
      </c>
      <c r="U5161" s="3" t="e">
        <v>#N/A</v>
      </c>
      <c r="Y5161" s="3" t="s">
        <v>17441</v>
      </c>
      <c r="Z5161" s="3" t="s">
        <v>17441</v>
      </c>
      <c r="AA5161" s="3" t="s">
        <v>29129</v>
      </c>
    </row>
    <row r="5162" spans="1:27" x14ac:dyDescent="0.25">
      <c r="A5162" s="3" t="s">
        <v>6989</v>
      </c>
      <c r="B5162" s="3">
        <v>9</v>
      </c>
      <c r="C5162" s="3">
        <v>14</v>
      </c>
      <c r="D5162" s="3" t="s">
        <v>305</v>
      </c>
      <c r="E5162" s="3" t="s">
        <v>7135</v>
      </c>
      <c r="F5162" s="3">
        <v>9.99</v>
      </c>
      <c r="J5162" s="3" t="s">
        <v>17444</v>
      </c>
      <c r="K5162" s="3" t="e">
        <f t="shared" si="80"/>
        <v>#N/A</v>
      </c>
      <c r="O5162"/>
      <c r="T5162" s="3" t="s">
        <v>17442</v>
      </c>
      <c r="U5162" s="3" t="e">
        <v>#N/A</v>
      </c>
      <c r="Y5162" s="3" t="s">
        <v>17442</v>
      </c>
      <c r="Z5162" s="3" t="s">
        <v>17442</v>
      </c>
      <c r="AA5162" s="3" t="s">
        <v>29130</v>
      </c>
    </row>
    <row r="5163" spans="1:27" x14ac:dyDescent="0.25">
      <c r="A5163" s="3" t="s">
        <v>6989</v>
      </c>
      <c r="B5163" s="3">
        <v>9</v>
      </c>
      <c r="C5163" s="3">
        <v>15</v>
      </c>
      <c r="D5163" s="3" t="s">
        <v>303</v>
      </c>
      <c r="E5163" s="3" t="s">
        <v>7134</v>
      </c>
      <c r="F5163" s="3">
        <v>9.99</v>
      </c>
      <c r="J5163" s="3" t="s">
        <v>17445</v>
      </c>
      <c r="K5163" s="3" t="e">
        <f t="shared" si="80"/>
        <v>#N/A</v>
      </c>
      <c r="O5163"/>
      <c r="T5163" s="3" t="s">
        <v>17443</v>
      </c>
      <c r="U5163" s="3" t="e">
        <v>#N/A</v>
      </c>
      <c r="Y5163" s="3" t="s">
        <v>17443</v>
      </c>
      <c r="Z5163" s="3" t="s">
        <v>17443</v>
      </c>
      <c r="AA5163" s="3" t="s">
        <v>29131</v>
      </c>
    </row>
    <row r="5164" spans="1:27" x14ac:dyDescent="0.25">
      <c r="A5164" s="3" t="s">
        <v>6989</v>
      </c>
      <c r="B5164" s="3">
        <v>9</v>
      </c>
      <c r="C5164" s="3">
        <v>16</v>
      </c>
      <c r="D5164" s="3" t="s">
        <v>301</v>
      </c>
      <c r="E5164" s="3" t="s">
        <v>7133</v>
      </c>
      <c r="F5164" s="3">
        <v>9.99</v>
      </c>
      <c r="J5164" s="3" t="s">
        <v>17446</v>
      </c>
      <c r="K5164" s="3" t="e">
        <f t="shared" si="80"/>
        <v>#N/A</v>
      </c>
      <c r="O5164"/>
      <c r="T5164" s="3" t="s">
        <v>17444</v>
      </c>
      <c r="U5164" s="3" t="e">
        <v>#N/A</v>
      </c>
      <c r="Y5164" s="3" t="s">
        <v>17444</v>
      </c>
      <c r="Z5164" s="3" t="s">
        <v>17444</v>
      </c>
      <c r="AA5164" s="3" t="s">
        <v>29132</v>
      </c>
    </row>
    <row r="5165" spans="1:27" x14ac:dyDescent="0.25">
      <c r="A5165" s="3" t="s">
        <v>6989</v>
      </c>
      <c r="B5165" s="3">
        <v>9</v>
      </c>
      <c r="C5165" s="3">
        <v>17</v>
      </c>
      <c r="D5165" s="3" t="s">
        <v>299</v>
      </c>
      <c r="E5165" s="3" t="s">
        <v>7132</v>
      </c>
      <c r="F5165" s="3">
        <v>9.99</v>
      </c>
      <c r="J5165" s="3" t="s">
        <v>17447</v>
      </c>
      <c r="K5165" s="3" t="e">
        <f t="shared" si="80"/>
        <v>#N/A</v>
      </c>
      <c r="O5165"/>
      <c r="T5165" s="3" t="s">
        <v>17445</v>
      </c>
      <c r="U5165" s="3" t="e">
        <v>#N/A</v>
      </c>
      <c r="Y5165" s="3" t="s">
        <v>17445</v>
      </c>
      <c r="Z5165" s="3" t="s">
        <v>17445</v>
      </c>
      <c r="AA5165" s="3" t="s">
        <v>29133</v>
      </c>
    </row>
    <row r="5166" spans="1:27" x14ac:dyDescent="0.25">
      <c r="A5166" s="3" t="s">
        <v>6989</v>
      </c>
      <c r="B5166" s="3">
        <v>9</v>
      </c>
      <c r="C5166" s="3">
        <v>18</v>
      </c>
      <c r="D5166" s="3" t="s">
        <v>297</v>
      </c>
      <c r="E5166" s="3" t="s">
        <v>7131</v>
      </c>
      <c r="F5166" s="3">
        <v>9.99</v>
      </c>
      <c r="J5166" s="3" t="s">
        <v>17448</v>
      </c>
      <c r="K5166" s="3" t="e">
        <f t="shared" si="80"/>
        <v>#N/A</v>
      </c>
      <c r="O5166"/>
      <c r="T5166" s="3" t="s">
        <v>17446</v>
      </c>
      <c r="U5166" s="3" t="e">
        <v>#N/A</v>
      </c>
      <c r="Y5166" s="3" t="s">
        <v>17446</v>
      </c>
      <c r="Z5166" s="3" t="s">
        <v>17446</v>
      </c>
      <c r="AA5166" s="3" t="s">
        <v>29134</v>
      </c>
    </row>
    <row r="5167" spans="1:27" x14ac:dyDescent="0.25">
      <c r="A5167" s="3" t="s">
        <v>6989</v>
      </c>
      <c r="B5167" s="3">
        <v>9</v>
      </c>
      <c r="C5167" s="3">
        <v>19</v>
      </c>
      <c r="D5167" s="3" t="s">
        <v>295</v>
      </c>
      <c r="E5167" s="3" t="s">
        <v>7130</v>
      </c>
      <c r="F5167" s="3">
        <v>9.99</v>
      </c>
      <c r="J5167" s="3" t="s">
        <v>17449</v>
      </c>
      <c r="K5167" s="3" t="e">
        <f t="shared" si="80"/>
        <v>#N/A</v>
      </c>
      <c r="O5167"/>
      <c r="T5167" s="3" t="s">
        <v>17447</v>
      </c>
      <c r="U5167" s="3" t="e">
        <v>#N/A</v>
      </c>
      <c r="Y5167" s="3" t="s">
        <v>17447</v>
      </c>
      <c r="Z5167" s="3" t="s">
        <v>17447</v>
      </c>
      <c r="AA5167" s="3" t="s">
        <v>29135</v>
      </c>
    </row>
    <row r="5168" spans="1:27" x14ac:dyDescent="0.25">
      <c r="A5168" s="3" t="s">
        <v>6989</v>
      </c>
      <c r="B5168" s="3">
        <v>9</v>
      </c>
      <c r="C5168" s="3">
        <v>20</v>
      </c>
      <c r="D5168" s="3" t="s">
        <v>293</v>
      </c>
      <c r="E5168" s="3" t="s">
        <v>7129</v>
      </c>
      <c r="F5168" s="3">
        <v>9.99</v>
      </c>
      <c r="J5168" s="3" t="s">
        <v>17450</v>
      </c>
      <c r="K5168" s="3" t="e">
        <f t="shared" si="80"/>
        <v>#N/A</v>
      </c>
      <c r="O5168"/>
      <c r="T5168" s="3" t="s">
        <v>17448</v>
      </c>
      <c r="U5168" s="3" t="e">
        <v>#N/A</v>
      </c>
      <c r="Y5168" s="3" t="s">
        <v>17448</v>
      </c>
      <c r="Z5168" s="3" t="s">
        <v>17448</v>
      </c>
      <c r="AA5168" s="3" t="s">
        <v>29136</v>
      </c>
    </row>
    <row r="5169" spans="1:27" x14ac:dyDescent="0.25">
      <c r="A5169" s="3" t="s">
        <v>6989</v>
      </c>
      <c r="B5169" s="3">
        <v>9</v>
      </c>
      <c r="C5169" s="3">
        <v>21</v>
      </c>
      <c r="D5169" s="3" t="s">
        <v>291</v>
      </c>
      <c r="E5169" s="3" t="s">
        <v>7128</v>
      </c>
      <c r="F5169" s="3">
        <v>9.99</v>
      </c>
      <c r="J5169" s="3" t="s">
        <v>17451</v>
      </c>
      <c r="K5169" s="3" t="e">
        <f t="shared" si="80"/>
        <v>#N/A</v>
      </c>
      <c r="O5169"/>
      <c r="T5169" s="3" t="s">
        <v>17449</v>
      </c>
      <c r="U5169" s="3" t="e">
        <v>#N/A</v>
      </c>
      <c r="Y5169" s="3" t="s">
        <v>17449</v>
      </c>
      <c r="Z5169" s="3" t="s">
        <v>17449</v>
      </c>
      <c r="AA5169" s="3" t="s">
        <v>29137</v>
      </c>
    </row>
    <row r="5170" spans="1:27" x14ac:dyDescent="0.25">
      <c r="A5170" s="3" t="s">
        <v>6989</v>
      </c>
      <c r="B5170" s="3">
        <v>9</v>
      </c>
      <c r="C5170" s="3">
        <v>22</v>
      </c>
      <c r="D5170" s="3" t="s">
        <v>289</v>
      </c>
      <c r="E5170" s="3" t="s">
        <v>7127</v>
      </c>
      <c r="F5170" s="3">
        <v>9.99</v>
      </c>
      <c r="J5170" s="3" t="s">
        <v>17452</v>
      </c>
      <c r="K5170" s="3" t="e">
        <f t="shared" si="80"/>
        <v>#N/A</v>
      </c>
      <c r="O5170"/>
      <c r="T5170" s="3" t="s">
        <v>17450</v>
      </c>
      <c r="U5170" s="3" t="e">
        <v>#N/A</v>
      </c>
      <c r="Y5170" s="3" t="s">
        <v>17450</v>
      </c>
      <c r="Z5170" s="3" t="s">
        <v>17450</v>
      </c>
      <c r="AA5170" s="3" t="s">
        <v>29138</v>
      </c>
    </row>
    <row r="5171" spans="1:27" x14ac:dyDescent="0.25">
      <c r="A5171" s="3" t="s">
        <v>6989</v>
      </c>
      <c r="B5171" s="3">
        <v>10</v>
      </c>
      <c r="C5171" s="3">
        <v>3</v>
      </c>
      <c r="D5171" s="3" t="s">
        <v>287</v>
      </c>
      <c r="E5171" s="3" t="s">
        <v>7126</v>
      </c>
      <c r="F5171" s="3">
        <v>9.99</v>
      </c>
      <c r="J5171" s="3" t="s">
        <v>17453</v>
      </c>
      <c r="K5171" s="3" t="e">
        <f t="shared" si="80"/>
        <v>#N/A</v>
      </c>
      <c r="O5171"/>
      <c r="T5171" s="3" t="s">
        <v>17451</v>
      </c>
      <c r="U5171" s="3" t="e">
        <v>#N/A</v>
      </c>
      <c r="Y5171" s="3" t="s">
        <v>17451</v>
      </c>
      <c r="Z5171" s="3" t="s">
        <v>17451</v>
      </c>
      <c r="AA5171" s="3" t="s">
        <v>29139</v>
      </c>
    </row>
    <row r="5172" spans="1:27" x14ac:dyDescent="0.25">
      <c r="A5172" s="3" t="s">
        <v>6989</v>
      </c>
      <c r="B5172" s="3">
        <v>10</v>
      </c>
      <c r="C5172" s="3">
        <v>4</v>
      </c>
      <c r="D5172" s="3" t="s">
        <v>285</v>
      </c>
      <c r="E5172" s="3" t="s">
        <v>7125</v>
      </c>
      <c r="F5172" s="3">
        <v>9.99</v>
      </c>
      <c r="J5172" s="3" t="s">
        <v>17454</v>
      </c>
      <c r="K5172" s="3" t="e">
        <f t="shared" si="80"/>
        <v>#N/A</v>
      </c>
      <c r="O5172"/>
      <c r="T5172" s="3" t="s">
        <v>17452</v>
      </c>
      <c r="U5172" s="3" t="e">
        <v>#N/A</v>
      </c>
      <c r="Y5172" s="3" t="s">
        <v>17452</v>
      </c>
      <c r="Z5172" s="3" t="s">
        <v>17452</v>
      </c>
      <c r="AA5172" s="3" t="s">
        <v>29140</v>
      </c>
    </row>
    <row r="5173" spans="1:27" x14ac:dyDescent="0.25">
      <c r="A5173" s="3" t="s">
        <v>6989</v>
      </c>
      <c r="B5173" s="3">
        <v>10</v>
      </c>
      <c r="C5173" s="3">
        <v>5</v>
      </c>
      <c r="D5173" s="3" t="s">
        <v>283</v>
      </c>
      <c r="E5173" s="3" t="s">
        <v>7124</v>
      </c>
      <c r="F5173" s="3">
        <v>9.99</v>
      </c>
      <c r="J5173" s="3" t="s">
        <v>17455</v>
      </c>
      <c r="K5173" s="3" t="e">
        <f t="shared" si="80"/>
        <v>#N/A</v>
      </c>
      <c r="O5173"/>
      <c r="T5173" s="3" t="s">
        <v>17453</v>
      </c>
      <c r="U5173" s="3" t="e">
        <v>#N/A</v>
      </c>
      <c r="Y5173" s="3" t="s">
        <v>17453</v>
      </c>
      <c r="Z5173" s="3" t="s">
        <v>17453</v>
      </c>
      <c r="AA5173" s="3" t="s">
        <v>29141</v>
      </c>
    </row>
    <row r="5174" spans="1:27" x14ac:dyDescent="0.25">
      <c r="A5174" s="3" t="s">
        <v>6989</v>
      </c>
      <c r="B5174" s="3">
        <v>10</v>
      </c>
      <c r="C5174" s="3">
        <v>6</v>
      </c>
      <c r="D5174" s="3" t="s">
        <v>281</v>
      </c>
      <c r="E5174" s="3" t="s">
        <v>7123</v>
      </c>
      <c r="F5174" s="3">
        <v>9.99</v>
      </c>
      <c r="J5174" s="3" t="s">
        <v>17456</v>
      </c>
      <c r="K5174" s="3" t="e">
        <f t="shared" si="80"/>
        <v>#N/A</v>
      </c>
      <c r="O5174"/>
      <c r="T5174" s="3" t="s">
        <v>17454</v>
      </c>
      <c r="U5174" s="3" t="e">
        <v>#N/A</v>
      </c>
      <c r="Y5174" s="3" t="s">
        <v>17454</v>
      </c>
      <c r="Z5174" s="3" t="s">
        <v>17454</v>
      </c>
      <c r="AA5174" s="3" t="s">
        <v>29142</v>
      </c>
    </row>
    <row r="5175" spans="1:27" x14ac:dyDescent="0.25">
      <c r="A5175" s="3" t="s">
        <v>6989</v>
      </c>
      <c r="B5175" s="3">
        <v>10</v>
      </c>
      <c r="C5175" s="3">
        <v>7</v>
      </c>
      <c r="D5175" s="3" t="s">
        <v>279</v>
      </c>
      <c r="E5175" s="3" t="s">
        <v>7122</v>
      </c>
      <c r="F5175" s="3">
        <v>9.99</v>
      </c>
      <c r="J5175" s="3" t="s">
        <v>17457</v>
      </c>
      <c r="K5175" s="3" t="e">
        <f t="shared" si="80"/>
        <v>#N/A</v>
      </c>
      <c r="O5175"/>
      <c r="T5175" s="3" t="s">
        <v>17455</v>
      </c>
      <c r="U5175" s="3" t="e">
        <v>#N/A</v>
      </c>
      <c r="Y5175" s="3" t="s">
        <v>17455</v>
      </c>
      <c r="Z5175" s="3" t="s">
        <v>17455</v>
      </c>
      <c r="AA5175" s="3" t="s">
        <v>29143</v>
      </c>
    </row>
    <row r="5176" spans="1:27" x14ac:dyDescent="0.25">
      <c r="A5176" s="3" t="s">
        <v>6989</v>
      </c>
      <c r="B5176" s="3">
        <v>10</v>
      </c>
      <c r="C5176" s="3">
        <v>8</v>
      </c>
      <c r="D5176" s="3" t="s">
        <v>277</v>
      </c>
      <c r="E5176" s="3" t="s">
        <v>7121</v>
      </c>
      <c r="F5176" s="3">
        <v>9.99</v>
      </c>
      <c r="J5176" s="3" t="s">
        <v>17458</v>
      </c>
      <c r="K5176" s="3" t="e">
        <f t="shared" si="80"/>
        <v>#N/A</v>
      </c>
      <c r="O5176"/>
      <c r="T5176" s="3" t="s">
        <v>17456</v>
      </c>
      <c r="U5176" s="3" t="e">
        <v>#N/A</v>
      </c>
      <c r="Y5176" s="3" t="s">
        <v>17456</v>
      </c>
      <c r="Z5176" s="3" t="s">
        <v>17456</v>
      </c>
      <c r="AA5176" s="3" t="s">
        <v>29144</v>
      </c>
    </row>
    <row r="5177" spans="1:27" x14ac:dyDescent="0.25">
      <c r="A5177" s="3" t="s">
        <v>6989</v>
      </c>
      <c r="B5177" s="3">
        <v>10</v>
      </c>
      <c r="C5177" s="3">
        <v>9</v>
      </c>
      <c r="D5177" s="3" t="s">
        <v>275</v>
      </c>
      <c r="E5177" s="3" t="s">
        <v>7120</v>
      </c>
      <c r="F5177" s="3">
        <v>9.99</v>
      </c>
      <c r="J5177" s="3" t="s">
        <v>17459</v>
      </c>
      <c r="K5177" s="3" t="e">
        <f t="shared" si="80"/>
        <v>#N/A</v>
      </c>
      <c r="O5177"/>
      <c r="T5177" s="3" t="s">
        <v>17457</v>
      </c>
      <c r="U5177" s="3" t="e">
        <v>#N/A</v>
      </c>
      <c r="Y5177" s="3" t="s">
        <v>17457</v>
      </c>
      <c r="Z5177" s="3" t="s">
        <v>17457</v>
      </c>
      <c r="AA5177" s="3" t="s">
        <v>29145</v>
      </c>
    </row>
    <row r="5178" spans="1:27" x14ac:dyDescent="0.25">
      <c r="A5178" s="3" t="s">
        <v>6989</v>
      </c>
      <c r="B5178" s="3">
        <v>10</v>
      </c>
      <c r="C5178" s="3">
        <v>10</v>
      </c>
      <c r="D5178" s="3" t="s">
        <v>273</v>
      </c>
      <c r="E5178" s="3" t="s">
        <v>7119</v>
      </c>
      <c r="F5178" s="3">
        <v>9.99</v>
      </c>
      <c r="J5178" s="3" t="s">
        <v>17460</v>
      </c>
      <c r="K5178" s="3" t="e">
        <f t="shared" si="80"/>
        <v>#N/A</v>
      </c>
      <c r="O5178"/>
      <c r="T5178" s="3" t="s">
        <v>17458</v>
      </c>
      <c r="U5178" s="3" t="e">
        <v>#N/A</v>
      </c>
      <c r="Y5178" s="3" t="s">
        <v>17458</v>
      </c>
      <c r="Z5178" s="3" t="s">
        <v>17458</v>
      </c>
      <c r="AA5178" s="3" t="s">
        <v>29146</v>
      </c>
    </row>
    <row r="5179" spans="1:27" x14ac:dyDescent="0.25">
      <c r="A5179" s="3" t="s">
        <v>6989</v>
      </c>
      <c r="B5179" s="3">
        <v>10</v>
      </c>
      <c r="C5179" s="3">
        <v>11</v>
      </c>
      <c r="D5179" s="3" t="s">
        <v>271</v>
      </c>
      <c r="E5179" s="3" t="s">
        <v>7118</v>
      </c>
      <c r="F5179" s="3">
        <v>9.99</v>
      </c>
      <c r="J5179" s="3" t="s">
        <v>17461</v>
      </c>
      <c r="K5179" s="3" t="e">
        <f t="shared" si="80"/>
        <v>#N/A</v>
      </c>
      <c r="O5179"/>
      <c r="T5179" s="3" t="s">
        <v>17459</v>
      </c>
      <c r="U5179" s="3" t="e">
        <v>#N/A</v>
      </c>
      <c r="Y5179" s="3" t="s">
        <v>17459</v>
      </c>
      <c r="Z5179" s="3" t="s">
        <v>17459</v>
      </c>
      <c r="AA5179" s="3" t="s">
        <v>29147</v>
      </c>
    </row>
    <row r="5180" spans="1:27" x14ac:dyDescent="0.25">
      <c r="A5180" s="3" t="s">
        <v>6989</v>
      </c>
      <c r="B5180" s="3">
        <v>10</v>
      </c>
      <c r="C5180" s="3">
        <v>12</v>
      </c>
      <c r="D5180" s="3" t="s">
        <v>269</v>
      </c>
      <c r="E5180" s="3" t="s">
        <v>7117</v>
      </c>
      <c r="F5180" s="3">
        <v>9.99</v>
      </c>
      <c r="J5180" s="3" t="s">
        <v>17462</v>
      </c>
      <c r="K5180" s="3" t="e">
        <f t="shared" si="80"/>
        <v>#N/A</v>
      </c>
      <c r="O5180"/>
      <c r="T5180" s="3" t="s">
        <v>17460</v>
      </c>
      <c r="U5180" s="3" t="e">
        <v>#N/A</v>
      </c>
      <c r="Y5180" s="3" t="s">
        <v>17460</v>
      </c>
      <c r="Z5180" s="3" t="s">
        <v>17460</v>
      </c>
      <c r="AA5180" s="3" t="s">
        <v>29148</v>
      </c>
    </row>
    <row r="5181" spans="1:27" x14ac:dyDescent="0.25">
      <c r="A5181" s="3" t="s">
        <v>6989</v>
      </c>
      <c r="B5181" s="3">
        <v>10</v>
      </c>
      <c r="C5181" s="3">
        <v>13</v>
      </c>
      <c r="D5181" s="3" t="s">
        <v>267</v>
      </c>
      <c r="E5181" s="3" t="s">
        <v>7116</v>
      </c>
      <c r="F5181" s="3">
        <v>9.99</v>
      </c>
      <c r="J5181" s="3" t="s">
        <v>17463</v>
      </c>
      <c r="K5181" s="3" t="e">
        <f t="shared" si="80"/>
        <v>#N/A</v>
      </c>
      <c r="O5181"/>
      <c r="T5181" s="3" t="s">
        <v>17461</v>
      </c>
      <c r="U5181" s="3" t="e">
        <v>#N/A</v>
      </c>
      <c r="Y5181" s="3" t="s">
        <v>17461</v>
      </c>
      <c r="Z5181" s="3" t="s">
        <v>17461</v>
      </c>
      <c r="AA5181" s="3" t="s">
        <v>29149</v>
      </c>
    </row>
    <row r="5182" spans="1:27" x14ac:dyDescent="0.25">
      <c r="A5182" s="3" t="s">
        <v>6989</v>
      </c>
      <c r="B5182" s="3">
        <v>10</v>
      </c>
      <c r="C5182" s="3">
        <v>14</v>
      </c>
      <c r="D5182" s="3" t="s">
        <v>265</v>
      </c>
      <c r="E5182" s="3" t="s">
        <v>7115</v>
      </c>
      <c r="F5182" s="3">
        <v>9.99</v>
      </c>
      <c r="J5182" s="3" t="s">
        <v>17464</v>
      </c>
      <c r="K5182" s="3" t="e">
        <f t="shared" si="80"/>
        <v>#N/A</v>
      </c>
      <c r="O5182"/>
      <c r="T5182" s="3" t="s">
        <v>17462</v>
      </c>
      <c r="U5182" s="3" t="e">
        <v>#N/A</v>
      </c>
      <c r="Y5182" s="3" t="s">
        <v>17462</v>
      </c>
      <c r="Z5182" s="3" t="s">
        <v>17462</v>
      </c>
      <c r="AA5182" s="3" t="s">
        <v>29150</v>
      </c>
    </row>
    <row r="5183" spans="1:27" x14ac:dyDescent="0.25">
      <c r="A5183" s="3" t="s">
        <v>6989</v>
      </c>
      <c r="B5183" s="3">
        <v>10</v>
      </c>
      <c r="C5183" s="3">
        <v>15</v>
      </c>
      <c r="D5183" s="3" t="s">
        <v>263</v>
      </c>
      <c r="E5183" s="3" t="s">
        <v>7114</v>
      </c>
      <c r="F5183" s="3">
        <v>9.99</v>
      </c>
      <c r="J5183" s="3" t="s">
        <v>17465</v>
      </c>
      <c r="K5183" s="3" t="e">
        <f t="shared" si="80"/>
        <v>#N/A</v>
      </c>
      <c r="O5183"/>
      <c r="T5183" s="3" t="s">
        <v>17463</v>
      </c>
      <c r="U5183" s="3" t="e">
        <v>#N/A</v>
      </c>
      <c r="Y5183" s="3" t="s">
        <v>17463</v>
      </c>
      <c r="Z5183" s="3" t="s">
        <v>17463</v>
      </c>
      <c r="AA5183" s="3" t="s">
        <v>29151</v>
      </c>
    </row>
    <row r="5184" spans="1:27" x14ac:dyDescent="0.25">
      <c r="A5184" s="3" t="s">
        <v>6989</v>
      </c>
      <c r="B5184" s="3">
        <v>10</v>
      </c>
      <c r="C5184" s="3">
        <v>16</v>
      </c>
      <c r="D5184" s="3" t="s">
        <v>261</v>
      </c>
      <c r="E5184" s="3" t="s">
        <v>7113</v>
      </c>
      <c r="F5184" s="3">
        <v>9.99</v>
      </c>
      <c r="J5184" s="3" t="s">
        <v>17466</v>
      </c>
      <c r="K5184" s="3" t="e">
        <f t="shared" si="80"/>
        <v>#N/A</v>
      </c>
      <c r="O5184"/>
      <c r="T5184" s="3" t="s">
        <v>17464</v>
      </c>
      <c r="U5184" s="3" t="e">
        <v>#N/A</v>
      </c>
      <c r="Y5184" s="3" t="s">
        <v>17464</v>
      </c>
      <c r="Z5184" s="3" t="s">
        <v>17464</v>
      </c>
      <c r="AA5184" s="3" t="s">
        <v>29152</v>
      </c>
    </row>
    <row r="5185" spans="1:27" x14ac:dyDescent="0.25">
      <c r="A5185" s="3" t="s">
        <v>6989</v>
      </c>
      <c r="B5185" s="3">
        <v>10</v>
      </c>
      <c r="C5185" s="3">
        <v>17</v>
      </c>
      <c r="D5185" s="3" t="s">
        <v>259</v>
      </c>
      <c r="E5185" s="3" t="s">
        <v>7112</v>
      </c>
      <c r="F5185" s="3">
        <v>9.99</v>
      </c>
      <c r="J5185" s="3" t="s">
        <v>17467</v>
      </c>
      <c r="K5185" s="3" t="e">
        <f t="shared" si="80"/>
        <v>#N/A</v>
      </c>
      <c r="O5185"/>
      <c r="T5185" s="3" t="s">
        <v>17465</v>
      </c>
      <c r="U5185" s="3" t="e">
        <v>#N/A</v>
      </c>
      <c r="Y5185" s="3" t="s">
        <v>17465</v>
      </c>
      <c r="Z5185" s="3" t="s">
        <v>17465</v>
      </c>
      <c r="AA5185" s="3" t="s">
        <v>29153</v>
      </c>
    </row>
    <row r="5186" spans="1:27" x14ac:dyDescent="0.25">
      <c r="A5186" s="3" t="s">
        <v>6989</v>
      </c>
      <c r="B5186" s="3">
        <v>10</v>
      </c>
      <c r="C5186" s="3">
        <v>18</v>
      </c>
      <c r="D5186" s="3" t="s">
        <v>257</v>
      </c>
      <c r="E5186" s="3" t="s">
        <v>7111</v>
      </c>
      <c r="F5186" s="3">
        <v>9.99</v>
      </c>
      <c r="J5186" s="3" t="s">
        <v>17468</v>
      </c>
      <c r="K5186" s="3" t="e">
        <f t="shared" si="80"/>
        <v>#N/A</v>
      </c>
      <c r="O5186"/>
      <c r="T5186" s="3" t="s">
        <v>17466</v>
      </c>
      <c r="U5186" s="3" t="e">
        <v>#N/A</v>
      </c>
      <c r="Y5186" s="3" t="s">
        <v>17466</v>
      </c>
      <c r="Z5186" s="3" t="s">
        <v>17466</v>
      </c>
      <c r="AA5186" s="3" t="s">
        <v>29154</v>
      </c>
    </row>
    <row r="5187" spans="1:27" x14ac:dyDescent="0.25">
      <c r="A5187" s="3" t="s">
        <v>6989</v>
      </c>
      <c r="B5187" s="3">
        <v>10</v>
      </c>
      <c r="C5187" s="3">
        <v>19</v>
      </c>
      <c r="D5187" s="3" t="s">
        <v>255</v>
      </c>
      <c r="E5187" s="3" t="s">
        <v>7110</v>
      </c>
      <c r="F5187" s="3">
        <v>9.99</v>
      </c>
      <c r="J5187" s="3" t="s">
        <v>17469</v>
      </c>
      <c r="K5187" s="3" t="e">
        <f t="shared" ref="K5187:K5250" si="81">_xlfn.XLOOKUP(J5187,O$2:O$12,P$2:P$12)</f>
        <v>#N/A</v>
      </c>
      <c r="O5187"/>
      <c r="T5187" s="3" t="s">
        <v>17467</v>
      </c>
      <c r="U5187" s="3" t="e">
        <v>#N/A</v>
      </c>
      <c r="Y5187" s="3" t="s">
        <v>17467</v>
      </c>
      <c r="Z5187" s="3" t="s">
        <v>17467</v>
      </c>
      <c r="AA5187" s="3" t="s">
        <v>29155</v>
      </c>
    </row>
    <row r="5188" spans="1:27" x14ac:dyDescent="0.25">
      <c r="A5188" s="3" t="s">
        <v>6989</v>
      </c>
      <c r="B5188" s="3">
        <v>10</v>
      </c>
      <c r="C5188" s="3">
        <v>20</v>
      </c>
      <c r="D5188" s="3" t="s">
        <v>253</v>
      </c>
      <c r="E5188" s="3" t="s">
        <v>7109</v>
      </c>
      <c r="F5188" s="3">
        <v>9.99</v>
      </c>
      <c r="J5188" s="3" t="s">
        <v>17470</v>
      </c>
      <c r="K5188" s="3" t="e">
        <f t="shared" si="81"/>
        <v>#N/A</v>
      </c>
      <c r="O5188"/>
      <c r="T5188" s="3" t="s">
        <v>17468</v>
      </c>
      <c r="U5188" s="3" t="e">
        <v>#N/A</v>
      </c>
      <c r="Y5188" s="3" t="s">
        <v>17468</v>
      </c>
      <c r="Z5188" s="3" t="s">
        <v>17468</v>
      </c>
      <c r="AA5188" s="3" t="s">
        <v>29156</v>
      </c>
    </row>
    <row r="5189" spans="1:27" x14ac:dyDescent="0.25">
      <c r="A5189" s="3" t="s">
        <v>6989</v>
      </c>
      <c r="B5189" s="3">
        <v>10</v>
      </c>
      <c r="C5189" s="3">
        <v>21</v>
      </c>
      <c r="D5189" s="3" t="s">
        <v>251</v>
      </c>
      <c r="E5189" s="3" t="s">
        <v>7108</v>
      </c>
      <c r="F5189" s="3">
        <v>9.99</v>
      </c>
      <c r="J5189" s="3" t="s">
        <v>17471</v>
      </c>
      <c r="K5189" s="3" t="e">
        <f t="shared" si="81"/>
        <v>#N/A</v>
      </c>
      <c r="O5189"/>
      <c r="T5189" s="3" t="s">
        <v>17469</v>
      </c>
      <c r="U5189" s="3" t="e">
        <v>#N/A</v>
      </c>
      <c r="Y5189" s="3" t="s">
        <v>17469</v>
      </c>
      <c r="Z5189" s="3" t="s">
        <v>17469</v>
      </c>
      <c r="AA5189" s="3" t="s">
        <v>29157</v>
      </c>
    </row>
    <row r="5190" spans="1:27" x14ac:dyDescent="0.25">
      <c r="A5190" s="3" t="s">
        <v>6989</v>
      </c>
      <c r="B5190" s="3">
        <v>10</v>
      </c>
      <c r="C5190" s="3">
        <v>22</v>
      </c>
      <c r="D5190" s="3" t="s">
        <v>249</v>
      </c>
      <c r="E5190" s="3" t="s">
        <v>7107</v>
      </c>
      <c r="F5190" s="3">
        <v>9.99</v>
      </c>
      <c r="J5190" s="3" t="s">
        <v>17472</v>
      </c>
      <c r="K5190" s="3" t="e">
        <f t="shared" si="81"/>
        <v>#N/A</v>
      </c>
      <c r="O5190"/>
      <c r="T5190" s="3" t="s">
        <v>17470</v>
      </c>
      <c r="U5190" s="3" t="e">
        <v>#N/A</v>
      </c>
      <c r="Y5190" s="3" t="s">
        <v>17470</v>
      </c>
      <c r="Z5190" s="3" t="s">
        <v>17470</v>
      </c>
      <c r="AA5190" s="3" t="s">
        <v>29158</v>
      </c>
    </row>
    <row r="5191" spans="1:27" x14ac:dyDescent="0.25">
      <c r="A5191" s="3" t="s">
        <v>6989</v>
      </c>
      <c r="B5191" s="3">
        <v>11</v>
      </c>
      <c r="C5191" s="3">
        <v>3</v>
      </c>
      <c r="D5191" s="3" t="s">
        <v>247</v>
      </c>
      <c r="E5191" s="3" t="s">
        <v>7106</v>
      </c>
      <c r="F5191" s="3">
        <v>9.99</v>
      </c>
      <c r="J5191" s="3" t="s">
        <v>17473</v>
      </c>
      <c r="K5191" s="3" t="e">
        <f t="shared" si="81"/>
        <v>#N/A</v>
      </c>
      <c r="O5191"/>
      <c r="T5191" s="3" t="s">
        <v>17471</v>
      </c>
      <c r="U5191" s="3" t="e">
        <v>#N/A</v>
      </c>
      <c r="Y5191" s="3" t="s">
        <v>17471</v>
      </c>
      <c r="Z5191" s="3" t="s">
        <v>17471</v>
      </c>
      <c r="AA5191" s="3" t="s">
        <v>29159</v>
      </c>
    </row>
    <row r="5192" spans="1:27" x14ac:dyDescent="0.25">
      <c r="A5192" s="3" t="s">
        <v>6989</v>
      </c>
      <c r="B5192" s="3">
        <v>11</v>
      </c>
      <c r="C5192" s="3">
        <v>4</v>
      </c>
      <c r="D5192" s="3" t="s">
        <v>245</v>
      </c>
      <c r="E5192" s="3" t="s">
        <v>7105</v>
      </c>
      <c r="F5192" s="3">
        <v>9.99</v>
      </c>
      <c r="J5192" s="3" t="s">
        <v>17474</v>
      </c>
      <c r="K5192" s="3" t="e">
        <f t="shared" si="81"/>
        <v>#N/A</v>
      </c>
      <c r="O5192"/>
      <c r="T5192" s="3" t="s">
        <v>17472</v>
      </c>
      <c r="U5192" s="3" t="e">
        <v>#N/A</v>
      </c>
      <c r="Y5192" s="3" t="s">
        <v>17472</v>
      </c>
      <c r="Z5192" s="3" t="s">
        <v>17472</v>
      </c>
      <c r="AA5192" s="3" t="s">
        <v>29160</v>
      </c>
    </row>
    <row r="5193" spans="1:27" x14ac:dyDescent="0.25">
      <c r="A5193" s="3" t="s">
        <v>6989</v>
      </c>
      <c r="B5193" s="3">
        <v>11</v>
      </c>
      <c r="C5193" s="3">
        <v>5</v>
      </c>
      <c r="D5193" s="3" t="s">
        <v>243</v>
      </c>
      <c r="E5193" s="3" t="s">
        <v>7104</v>
      </c>
      <c r="F5193" s="3">
        <v>9.99</v>
      </c>
      <c r="J5193" s="3" t="s">
        <v>17475</v>
      </c>
      <c r="K5193" s="3" t="e">
        <f t="shared" si="81"/>
        <v>#N/A</v>
      </c>
      <c r="O5193"/>
      <c r="T5193" s="3" t="s">
        <v>17473</v>
      </c>
      <c r="U5193" s="3" t="e">
        <v>#N/A</v>
      </c>
      <c r="Y5193" s="3" t="s">
        <v>17473</v>
      </c>
      <c r="Z5193" s="3" t="s">
        <v>17473</v>
      </c>
      <c r="AA5193" s="3" t="s">
        <v>29161</v>
      </c>
    </row>
    <row r="5194" spans="1:27" x14ac:dyDescent="0.25">
      <c r="A5194" s="3" t="s">
        <v>6989</v>
      </c>
      <c r="B5194" s="3">
        <v>11</v>
      </c>
      <c r="C5194" s="3">
        <v>6</v>
      </c>
      <c r="D5194" s="3" t="s">
        <v>241</v>
      </c>
      <c r="E5194" s="3" t="s">
        <v>7103</v>
      </c>
      <c r="F5194" s="3">
        <v>9.99</v>
      </c>
      <c r="J5194" s="3" t="s">
        <v>17476</v>
      </c>
      <c r="K5194" s="3" t="e">
        <f t="shared" si="81"/>
        <v>#N/A</v>
      </c>
      <c r="O5194"/>
      <c r="T5194" s="3" t="s">
        <v>17474</v>
      </c>
      <c r="U5194" s="3" t="e">
        <v>#N/A</v>
      </c>
      <c r="Y5194" s="3" t="s">
        <v>17474</v>
      </c>
      <c r="Z5194" s="3" t="s">
        <v>17474</v>
      </c>
      <c r="AA5194" s="3" t="s">
        <v>29162</v>
      </c>
    </row>
    <row r="5195" spans="1:27" x14ac:dyDescent="0.25">
      <c r="A5195" s="3" t="s">
        <v>6989</v>
      </c>
      <c r="B5195" s="3">
        <v>11</v>
      </c>
      <c r="C5195" s="3">
        <v>7</v>
      </c>
      <c r="D5195" s="3" t="s">
        <v>239</v>
      </c>
      <c r="E5195" s="3" t="s">
        <v>7102</v>
      </c>
      <c r="F5195" s="3">
        <v>9.99</v>
      </c>
      <c r="J5195" s="3" t="s">
        <v>17477</v>
      </c>
      <c r="K5195" s="3" t="e">
        <f t="shared" si="81"/>
        <v>#N/A</v>
      </c>
      <c r="O5195"/>
      <c r="T5195" s="3" t="s">
        <v>17475</v>
      </c>
      <c r="U5195" s="3" t="e">
        <v>#N/A</v>
      </c>
      <c r="Y5195" s="3" t="s">
        <v>17475</v>
      </c>
      <c r="Z5195" s="3" t="s">
        <v>17475</v>
      </c>
      <c r="AA5195" s="3" t="s">
        <v>29163</v>
      </c>
    </row>
    <row r="5196" spans="1:27" x14ac:dyDescent="0.25">
      <c r="A5196" s="3" t="s">
        <v>6989</v>
      </c>
      <c r="B5196" s="3">
        <v>11</v>
      </c>
      <c r="C5196" s="3">
        <v>8</v>
      </c>
      <c r="D5196" s="3" t="s">
        <v>237</v>
      </c>
      <c r="E5196" s="3" t="s">
        <v>7101</v>
      </c>
      <c r="F5196" s="3">
        <v>9.99</v>
      </c>
      <c r="J5196" s="3" t="s">
        <v>17478</v>
      </c>
      <c r="K5196" s="3" t="e">
        <f t="shared" si="81"/>
        <v>#N/A</v>
      </c>
      <c r="O5196"/>
      <c r="T5196" s="3" t="s">
        <v>17476</v>
      </c>
      <c r="U5196" s="3" t="e">
        <v>#N/A</v>
      </c>
      <c r="Y5196" s="3" t="s">
        <v>17476</v>
      </c>
      <c r="Z5196" s="3" t="s">
        <v>17476</v>
      </c>
      <c r="AA5196" s="3" t="s">
        <v>29164</v>
      </c>
    </row>
    <row r="5197" spans="1:27" x14ac:dyDescent="0.25">
      <c r="A5197" s="3" t="s">
        <v>6989</v>
      </c>
      <c r="B5197" s="3">
        <v>11</v>
      </c>
      <c r="C5197" s="3">
        <v>9</v>
      </c>
      <c r="D5197" s="3" t="s">
        <v>235</v>
      </c>
      <c r="E5197" s="3" t="s">
        <v>7100</v>
      </c>
      <c r="F5197" s="3">
        <v>9.99</v>
      </c>
      <c r="J5197" s="3" t="s">
        <v>17479</v>
      </c>
      <c r="K5197" s="3" t="e">
        <f t="shared" si="81"/>
        <v>#N/A</v>
      </c>
      <c r="O5197"/>
      <c r="T5197" s="3" t="s">
        <v>17477</v>
      </c>
      <c r="U5197" s="3" t="e">
        <v>#N/A</v>
      </c>
      <c r="Y5197" s="3" t="s">
        <v>17477</v>
      </c>
      <c r="Z5197" s="3" t="s">
        <v>17477</v>
      </c>
      <c r="AA5197" s="3" t="s">
        <v>25442</v>
      </c>
    </row>
    <row r="5198" spans="1:27" x14ac:dyDescent="0.25">
      <c r="A5198" s="3" t="s">
        <v>6989</v>
      </c>
      <c r="B5198" s="3">
        <v>11</v>
      </c>
      <c r="C5198" s="3">
        <v>10</v>
      </c>
      <c r="D5198" s="3" t="s">
        <v>233</v>
      </c>
      <c r="E5198" s="3" t="s">
        <v>7099</v>
      </c>
      <c r="F5198" s="3">
        <v>9.99</v>
      </c>
      <c r="J5198" s="3" t="s">
        <v>17480</v>
      </c>
      <c r="K5198" s="3" t="e">
        <f t="shared" si="81"/>
        <v>#N/A</v>
      </c>
      <c r="O5198"/>
      <c r="T5198" s="3" t="s">
        <v>17478</v>
      </c>
      <c r="U5198" s="3" t="e">
        <v>#N/A</v>
      </c>
      <c r="Y5198" s="3" t="s">
        <v>17478</v>
      </c>
      <c r="Z5198" s="3" t="s">
        <v>17478</v>
      </c>
      <c r="AA5198" s="3" t="s">
        <v>29165</v>
      </c>
    </row>
    <row r="5199" spans="1:27" x14ac:dyDescent="0.25">
      <c r="A5199" s="3" t="s">
        <v>6989</v>
      </c>
      <c r="B5199" s="3">
        <v>11</v>
      </c>
      <c r="C5199" s="3">
        <v>11</v>
      </c>
      <c r="D5199" s="3" t="s">
        <v>231</v>
      </c>
      <c r="E5199" s="3" t="s">
        <v>7098</v>
      </c>
      <c r="F5199" s="3">
        <v>9.99</v>
      </c>
      <c r="J5199" s="3" t="s">
        <v>17481</v>
      </c>
      <c r="K5199" s="3" t="e">
        <f t="shared" si="81"/>
        <v>#N/A</v>
      </c>
      <c r="O5199"/>
      <c r="T5199" s="3" t="s">
        <v>17479</v>
      </c>
      <c r="U5199" s="3" t="e">
        <v>#N/A</v>
      </c>
      <c r="Y5199" s="3" t="s">
        <v>17479</v>
      </c>
      <c r="Z5199" s="3" t="s">
        <v>17479</v>
      </c>
      <c r="AA5199" s="3" t="s">
        <v>29166</v>
      </c>
    </row>
    <row r="5200" spans="1:27" x14ac:dyDescent="0.25">
      <c r="A5200" s="3" t="s">
        <v>6989</v>
      </c>
      <c r="B5200" s="3">
        <v>11</v>
      </c>
      <c r="C5200" s="3">
        <v>12</v>
      </c>
      <c r="D5200" s="3" t="s">
        <v>229</v>
      </c>
      <c r="E5200" s="3" t="s">
        <v>7097</v>
      </c>
      <c r="F5200" s="3">
        <v>9.99</v>
      </c>
      <c r="J5200" s="3" t="s">
        <v>17482</v>
      </c>
      <c r="K5200" s="3" t="e">
        <f t="shared" si="81"/>
        <v>#N/A</v>
      </c>
      <c r="O5200"/>
      <c r="T5200" s="3" t="s">
        <v>17480</v>
      </c>
      <c r="U5200" s="3" t="e">
        <v>#N/A</v>
      </c>
      <c r="Y5200" s="3" t="s">
        <v>17480</v>
      </c>
      <c r="Z5200" s="3" t="s">
        <v>17480</v>
      </c>
      <c r="AA5200" s="3" t="s">
        <v>29167</v>
      </c>
    </row>
    <row r="5201" spans="1:27" x14ac:dyDescent="0.25">
      <c r="A5201" s="3" t="s">
        <v>6989</v>
      </c>
      <c r="B5201" s="3">
        <v>11</v>
      </c>
      <c r="C5201" s="3">
        <v>13</v>
      </c>
      <c r="D5201" s="3" t="s">
        <v>227</v>
      </c>
      <c r="E5201" s="3" t="s">
        <v>7096</v>
      </c>
      <c r="F5201" s="3">
        <v>9.99</v>
      </c>
      <c r="J5201" s="3" t="s">
        <v>17483</v>
      </c>
      <c r="K5201" s="3" t="e">
        <f t="shared" si="81"/>
        <v>#N/A</v>
      </c>
      <c r="O5201"/>
      <c r="T5201" s="3" t="s">
        <v>17481</v>
      </c>
      <c r="U5201" s="3" t="e">
        <v>#N/A</v>
      </c>
      <c r="Y5201" s="3" t="s">
        <v>17481</v>
      </c>
      <c r="Z5201" s="3" t="s">
        <v>17481</v>
      </c>
      <c r="AA5201" s="3" t="s">
        <v>29168</v>
      </c>
    </row>
    <row r="5202" spans="1:27" x14ac:dyDescent="0.25">
      <c r="A5202" s="3" t="s">
        <v>6989</v>
      </c>
      <c r="B5202" s="3">
        <v>11</v>
      </c>
      <c r="C5202" s="3">
        <v>14</v>
      </c>
      <c r="D5202" s="3" t="s">
        <v>225</v>
      </c>
      <c r="E5202" s="3" t="s">
        <v>7095</v>
      </c>
      <c r="F5202" s="3">
        <v>9.99</v>
      </c>
      <c r="J5202" s="3" t="s">
        <v>17484</v>
      </c>
      <c r="K5202" s="3" t="e">
        <f t="shared" si="81"/>
        <v>#N/A</v>
      </c>
      <c r="O5202"/>
      <c r="T5202" s="3" t="s">
        <v>17482</v>
      </c>
      <c r="U5202" s="3" t="e">
        <v>#N/A</v>
      </c>
      <c r="Y5202" s="3" t="s">
        <v>17482</v>
      </c>
      <c r="Z5202" s="3" t="s">
        <v>17482</v>
      </c>
      <c r="AA5202" s="3" t="s">
        <v>29169</v>
      </c>
    </row>
    <row r="5203" spans="1:27" x14ac:dyDescent="0.25">
      <c r="A5203" s="3" t="s">
        <v>6989</v>
      </c>
      <c r="B5203" s="3">
        <v>11</v>
      </c>
      <c r="C5203" s="3">
        <v>15</v>
      </c>
      <c r="D5203" s="3" t="s">
        <v>223</v>
      </c>
      <c r="E5203" s="3" t="s">
        <v>7094</v>
      </c>
      <c r="F5203" s="3">
        <v>9.99</v>
      </c>
      <c r="J5203" s="3" t="s">
        <v>17485</v>
      </c>
      <c r="K5203" s="3" t="e">
        <f t="shared" si="81"/>
        <v>#N/A</v>
      </c>
      <c r="O5203"/>
      <c r="T5203" s="3" t="s">
        <v>17483</v>
      </c>
      <c r="U5203" s="3" t="e">
        <v>#N/A</v>
      </c>
      <c r="Y5203" s="3" t="s">
        <v>17483</v>
      </c>
      <c r="Z5203" s="3" t="s">
        <v>17483</v>
      </c>
      <c r="AA5203" s="3" t="s">
        <v>29170</v>
      </c>
    </row>
    <row r="5204" spans="1:27" x14ac:dyDescent="0.25">
      <c r="A5204" s="3" t="s">
        <v>6989</v>
      </c>
      <c r="B5204" s="3">
        <v>11</v>
      </c>
      <c r="C5204" s="3">
        <v>16</v>
      </c>
      <c r="D5204" s="3" t="s">
        <v>221</v>
      </c>
      <c r="E5204" s="3" t="s">
        <v>7093</v>
      </c>
      <c r="F5204" s="3">
        <v>9.99</v>
      </c>
      <c r="J5204" s="3" t="s">
        <v>17486</v>
      </c>
      <c r="K5204" s="3" t="e">
        <f t="shared" si="81"/>
        <v>#N/A</v>
      </c>
      <c r="O5204"/>
      <c r="T5204" s="3" t="s">
        <v>17484</v>
      </c>
      <c r="U5204" s="3" t="e">
        <v>#N/A</v>
      </c>
      <c r="Y5204" s="3" t="s">
        <v>17484</v>
      </c>
      <c r="Z5204" s="3" t="s">
        <v>17484</v>
      </c>
      <c r="AA5204" s="3" t="s">
        <v>29171</v>
      </c>
    </row>
    <row r="5205" spans="1:27" x14ac:dyDescent="0.25">
      <c r="A5205" s="3" t="s">
        <v>6989</v>
      </c>
      <c r="B5205" s="3">
        <v>11</v>
      </c>
      <c r="C5205" s="3">
        <v>17</v>
      </c>
      <c r="D5205" s="3" t="s">
        <v>219</v>
      </c>
      <c r="E5205" s="3" t="s">
        <v>7092</v>
      </c>
      <c r="F5205" s="3">
        <v>9.99</v>
      </c>
      <c r="J5205" s="3" t="s">
        <v>17487</v>
      </c>
      <c r="K5205" s="3" t="e">
        <f t="shared" si="81"/>
        <v>#N/A</v>
      </c>
      <c r="O5205"/>
      <c r="T5205" s="3" t="s">
        <v>17485</v>
      </c>
      <c r="U5205" s="3" t="e">
        <v>#N/A</v>
      </c>
      <c r="Y5205" s="3" t="s">
        <v>17485</v>
      </c>
      <c r="Z5205" s="3" t="s">
        <v>17485</v>
      </c>
      <c r="AA5205" s="3" t="s">
        <v>29172</v>
      </c>
    </row>
    <row r="5206" spans="1:27" x14ac:dyDescent="0.25">
      <c r="A5206" s="3" t="s">
        <v>6989</v>
      </c>
      <c r="B5206" s="3">
        <v>11</v>
      </c>
      <c r="C5206" s="3">
        <v>18</v>
      </c>
      <c r="D5206" s="3" t="s">
        <v>217</v>
      </c>
      <c r="E5206" s="3" t="s">
        <v>7091</v>
      </c>
      <c r="F5206" s="3">
        <v>9.99</v>
      </c>
      <c r="J5206" s="3" t="s">
        <v>17488</v>
      </c>
      <c r="K5206" s="3" t="e">
        <f t="shared" si="81"/>
        <v>#N/A</v>
      </c>
      <c r="O5206"/>
      <c r="T5206" s="3" t="s">
        <v>17486</v>
      </c>
      <c r="U5206" s="3" t="e">
        <v>#N/A</v>
      </c>
      <c r="Y5206" s="3" t="s">
        <v>17486</v>
      </c>
      <c r="Z5206" s="3" t="s">
        <v>17486</v>
      </c>
      <c r="AA5206" s="3" t="s">
        <v>29173</v>
      </c>
    </row>
    <row r="5207" spans="1:27" x14ac:dyDescent="0.25">
      <c r="A5207" s="3" t="s">
        <v>6989</v>
      </c>
      <c r="B5207" s="3">
        <v>11</v>
      </c>
      <c r="C5207" s="3">
        <v>19</v>
      </c>
      <c r="D5207" s="3" t="s">
        <v>215</v>
      </c>
      <c r="E5207" s="3" t="s">
        <v>7090</v>
      </c>
      <c r="F5207" s="3">
        <v>9.99</v>
      </c>
      <c r="J5207" s="3" t="s">
        <v>17489</v>
      </c>
      <c r="K5207" s="3" t="e">
        <f t="shared" si="81"/>
        <v>#N/A</v>
      </c>
      <c r="O5207"/>
      <c r="T5207" s="3" t="s">
        <v>17487</v>
      </c>
      <c r="U5207" s="3" t="e">
        <v>#N/A</v>
      </c>
      <c r="Y5207" s="3" t="s">
        <v>17487</v>
      </c>
      <c r="Z5207" s="3" t="s">
        <v>17487</v>
      </c>
      <c r="AA5207" s="3" t="s">
        <v>29174</v>
      </c>
    </row>
    <row r="5208" spans="1:27" x14ac:dyDescent="0.25">
      <c r="A5208" s="3" t="s">
        <v>6989</v>
      </c>
      <c r="B5208" s="3">
        <v>11</v>
      </c>
      <c r="C5208" s="3">
        <v>20</v>
      </c>
      <c r="D5208" s="3" t="s">
        <v>213</v>
      </c>
      <c r="E5208" s="3" t="s">
        <v>7089</v>
      </c>
      <c r="F5208" s="3">
        <v>9.99</v>
      </c>
      <c r="J5208" s="3" t="s">
        <v>17490</v>
      </c>
      <c r="K5208" s="3" t="e">
        <f t="shared" si="81"/>
        <v>#N/A</v>
      </c>
      <c r="O5208"/>
      <c r="T5208" s="3" t="s">
        <v>17488</v>
      </c>
      <c r="U5208" s="3" t="e">
        <v>#N/A</v>
      </c>
      <c r="Y5208" s="3" t="s">
        <v>17488</v>
      </c>
      <c r="Z5208" s="3" t="s">
        <v>17488</v>
      </c>
      <c r="AA5208" s="3" t="s">
        <v>29175</v>
      </c>
    </row>
    <row r="5209" spans="1:27" x14ac:dyDescent="0.25">
      <c r="A5209" s="3" t="s">
        <v>6989</v>
      </c>
      <c r="B5209" s="3">
        <v>11</v>
      </c>
      <c r="C5209" s="3">
        <v>21</v>
      </c>
      <c r="D5209" s="3" t="s">
        <v>211</v>
      </c>
      <c r="E5209" s="3" t="s">
        <v>7088</v>
      </c>
      <c r="F5209" s="3">
        <v>9.99</v>
      </c>
      <c r="J5209" s="3" t="s">
        <v>17491</v>
      </c>
      <c r="K5209" s="3" t="e">
        <f t="shared" si="81"/>
        <v>#N/A</v>
      </c>
      <c r="O5209"/>
      <c r="T5209" s="3" t="s">
        <v>17489</v>
      </c>
      <c r="U5209" s="3" t="e">
        <v>#N/A</v>
      </c>
      <c r="Y5209" s="3" t="s">
        <v>17489</v>
      </c>
      <c r="Z5209" s="3" t="s">
        <v>17489</v>
      </c>
      <c r="AA5209" s="3" t="s">
        <v>29176</v>
      </c>
    </row>
    <row r="5210" spans="1:27" x14ac:dyDescent="0.25">
      <c r="A5210" s="3" t="s">
        <v>6989</v>
      </c>
      <c r="B5210" s="3">
        <v>11</v>
      </c>
      <c r="C5210" s="3">
        <v>22</v>
      </c>
      <c r="D5210" s="3" t="s">
        <v>209</v>
      </c>
      <c r="E5210" s="3" t="s">
        <v>7087</v>
      </c>
      <c r="F5210" s="3">
        <v>9.99</v>
      </c>
      <c r="J5210" s="3" t="s">
        <v>17492</v>
      </c>
      <c r="K5210" s="3" t="e">
        <f t="shared" si="81"/>
        <v>#N/A</v>
      </c>
      <c r="O5210"/>
      <c r="T5210" s="3" t="s">
        <v>17490</v>
      </c>
      <c r="U5210" s="3" t="e">
        <v>#N/A</v>
      </c>
      <c r="Y5210" s="3" t="s">
        <v>17490</v>
      </c>
      <c r="Z5210" s="3" t="s">
        <v>17490</v>
      </c>
      <c r="AA5210" s="3" t="s">
        <v>29177</v>
      </c>
    </row>
    <row r="5211" spans="1:27" x14ac:dyDescent="0.25">
      <c r="A5211" s="3" t="s">
        <v>6989</v>
      </c>
      <c r="B5211" s="3">
        <v>12</v>
      </c>
      <c r="C5211" s="3">
        <v>3</v>
      </c>
      <c r="D5211" s="3" t="s">
        <v>207</v>
      </c>
      <c r="E5211" s="3" t="s">
        <v>7086</v>
      </c>
      <c r="F5211" s="3">
        <v>9.99</v>
      </c>
      <c r="J5211" s="3" t="s">
        <v>17493</v>
      </c>
      <c r="K5211" s="3" t="e">
        <f t="shared" si="81"/>
        <v>#N/A</v>
      </c>
      <c r="O5211"/>
      <c r="T5211" s="3" t="s">
        <v>17491</v>
      </c>
      <c r="U5211" s="3" t="e">
        <v>#N/A</v>
      </c>
      <c r="Y5211" s="3" t="s">
        <v>17491</v>
      </c>
      <c r="Z5211" s="3" t="s">
        <v>17491</v>
      </c>
      <c r="AA5211" s="3" t="s">
        <v>29178</v>
      </c>
    </row>
    <row r="5212" spans="1:27" x14ac:dyDescent="0.25">
      <c r="A5212" s="3" t="s">
        <v>6989</v>
      </c>
      <c r="B5212" s="3">
        <v>12</v>
      </c>
      <c r="C5212" s="3">
        <v>4</v>
      </c>
      <c r="D5212" s="3" t="s">
        <v>205</v>
      </c>
      <c r="E5212" s="3" t="s">
        <v>7085</v>
      </c>
      <c r="F5212" s="3">
        <v>9.99</v>
      </c>
      <c r="J5212" s="3" t="s">
        <v>17494</v>
      </c>
      <c r="K5212" s="3" t="e">
        <f t="shared" si="81"/>
        <v>#N/A</v>
      </c>
      <c r="O5212"/>
      <c r="T5212" s="3" t="s">
        <v>17492</v>
      </c>
      <c r="U5212" s="3" t="e">
        <v>#N/A</v>
      </c>
      <c r="Y5212" s="3" t="s">
        <v>17492</v>
      </c>
      <c r="Z5212" s="3" t="s">
        <v>17492</v>
      </c>
      <c r="AA5212" s="3" t="s">
        <v>29179</v>
      </c>
    </row>
    <row r="5213" spans="1:27" x14ac:dyDescent="0.25">
      <c r="A5213" s="3" t="s">
        <v>6989</v>
      </c>
      <c r="B5213" s="3">
        <v>12</v>
      </c>
      <c r="C5213" s="3">
        <v>5</v>
      </c>
      <c r="D5213" s="3" t="s">
        <v>203</v>
      </c>
      <c r="E5213" s="3" t="s">
        <v>7084</v>
      </c>
      <c r="F5213" s="3">
        <v>9.99</v>
      </c>
      <c r="J5213" s="3" t="s">
        <v>17495</v>
      </c>
      <c r="K5213" s="3" t="e">
        <f t="shared" si="81"/>
        <v>#N/A</v>
      </c>
      <c r="O5213"/>
      <c r="T5213" s="3" t="s">
        <v>17493</v>
      </c>
      <c r="U5213" s="3" t="e">
        <v>#N/A</v>
      </c>
      <c r="Y5213" s="3" t="s">
        <v>17493</v>
      </c>
      <c r="Z5213" s="3" t="s">
        <v>17493</v>
      </c>
      <c r="AA5213" s="3" t="s">
        <v>28818</v>
      </c>
    </row>
    <row r="5214" spans="1:27" x14ac:dyDescent="0.25">
      <c r="A5214" s="3" t="s">
        <v>6989</v>
      </c>
      <c r="B5214" s="3">
        <v>12</v>
      </c>
      <c r="C5214" s="3">
        <v>6</v>
      </c>
      <c r="D5214" s="3" t="s">
        <v>201</v>
      </c>
      <c r="E5214" s="3" t="s">
        <v>7083</v>
      </c>
      <c r="F5214" s="3">
        <v>9.99</v>
      </c>
      <c r="J5214" s="3" t="s">
        <v>17496</v>
      </c>
      <c r="K5214" s="3" t="e">
        <f t="shared" si="81"/>
        <v>#N/A</v>
      </c>
      <c r="O5214"/>
      <c r="T5214" s="3" t="s">
        <v>17494</v>
      </c>
      <c r="U5214" s="3" t="e">
        <v>#N/A</v>
      </c>
      <c r="Y5214" s="3" t="s">
        <v>17494</v>
      </c>
      <c r="Z5214" s="3" t="s">
        <v>17494</v>
      </c>
      <c r="AA5214" s="3" t="s">
        <v>29180</v>
      </c>
    </row>
    <row r="5215" spans="1:27" x14ac:dyDescent="0.25">
      <c r="A5215" s="3" t="s">
        <v>6989</v>
      </c>
      <c r="B5215" s="3">
        <v>12</v>
      </c>
      <c r="C5215" s="3">
        <v>7</v>
      </c>
      <c r="D5215" s="3" t="s">
        <v>199</v>
      </c>
      <c r="E5215" s="3" t="s">
        <v>7082</v>
      </c>
      <c r="F5215" s="3">
        <v>9.99</v>
      </c>
      <c r="J5215" s="3" t="s">
        <v>17497</v>
      </c>
      <c r="K5215" s="3" t="e">
        <f t="shared" si="81"/>
        <v>#N/A</v>
      </c>
      <c r="O5215"/>
      <c r="T5215" s="3" t="s">
        <v>17495</v>
      </c>
      <c r="U5215" s="3" t="e">
        <v>#N/A</v>
      </c>
      <c r="Y5215" s="3" t="s">
        <v>17495</v>
      </c>
      <c r="Z5215" s="3" t="s">
        <v>17495</v>
      </c>
      <c r="AA5215" s="3" t="s">
        <v>29181</v>
      </c>
    </row>
    <row r="5216" spans="1:27" x14ac:dyDescent="0.25">
      <c r="A5216" s="3" t="s">
        <v>6989</v>
      </c>
      <c r="B5216" s="3">
        <v>12</v>
      </c>
      <c r="C5216" s="3">
        <v>8</v>
      </c>
      <c r="D5216" s="3" t="s">
        <v>197</v>
      </c>
      <c r="E5216" s="3" t="s">
        <v>7081</v>
      </c>
      <c r="F5216" s="3">
        <v>9.99</v>
      </c>
      <c r="J5216" s="3" t="s">
        <v>17498</v>
      </c>
      <c r="K5216" s="3" t="e">
        <f t="shared" si="81"/>
        <v>#N/A</v>
      </c>
      <c r="O5216"/>
      <c r="T5216" s="3" t="s">
        <v>17496</v>
      </c>
      <c r="U5216" s="3" t="e">
        <v>#N/A</v>
      </c>
      <c r="Y5216" s="3" t="s">
        <v>17496</v>
      </c>
      <c r="Z5216" s="3" t="s">
        <v>17496</v>
      </c>
      <c r="AA5216" s="3" t="s">
        <v>29182</v>
      </c>
    </row>
    <row r="5217" spans="1:27" x14ac:dyDescent="0.25">
      <c r="A5217" s="3" t="s">
        <v>6989</v>
      </c>
      <c r="B5217" s="3">
        <v>12</v>
      </c>
      <c r="C5217" s="3">
        <v>9</v>
      </c>
      <c r="D5217" s="3" t="s">
        <v>195</v>
      </c>
      <c r="E5217" s="3" t="s">
        <v>7080</v>
      </c>
      <c r="F5217" s="3">
        <v>9.99</v>
      </c>
      <c r="J5217" s="3" t="s">
        <v>17499</v>
      </c>
      <c r="K5217" s="3" t="e">
        <f t="shared" si="81"/>
        <v>#N/A</v>
      </c>
      <c r="O5217"/>
      <c r="T5217" s="3" t="s">
        <v>17497</v>
      </c>
      <c r="U5217" s="3" t="e">
        <v>#N/A</v>
      </c>
      <c r="Y5217" s="3" t="s">
        <v>17497</v>
      </c>
      <c r="Z5217" s="3" t="s">
        <v>17497</v>
      </c>
      <c r="AA5217" s="3" t="s">
        <v>29183</v>
      </c>
    </row>
    <row r="5218" spans="1:27" x14ac:dyDescent="0.25">
      <c r="A5218" s="3" t="s">
        <v>6989</v>
      </c>
      <c r="B5218" s="3">
        <v>12</v>
      </c>
      <c r="C5218" s="3">
        <v>10</v>
      </c>
      <c r="D5218" s="3" t="s">
        <v>193</v>
      </c>
      <c r="E5218" s="3" t="s">
        <v>7079</v>
      </c>
      <c r="F5218" s="3">
        <v>9.99</v>
      </c>
      <c r="J5218" s="3" t="s">
        <v>17500</v>
      </c>
      <c r="K5218" s="3" t="e">
        <f t="shared" si="81"/>
        <v>#N/A</v>
      </c>
      <c r="O5218"/>
      <c r="T5218" s="3" t="s">
        <v>17498</v>
      </c>
      <c r="U5218" s="3" t="e">
        <v>#N/A</v>
      </c>
      <c r="Y5218" s="3" t="s">
        <v>17498</v>
      </c>
      <c r="Z5218" s="3" t="s">
        <v>17498</v>
      </c>
      <c r="AA5218" s="3" t="s">
        <v>29184</v>
      </c>
    </row>
    <row r="5219" spans="1:27" x14ac:dyDescent="0.25">
      <c r="A5219" s="3" t="s">
        <v>6989</v>
      </c>
      <c r="B5219" s="3">
        <v>12</v>
      </c>
      <c r="C5219" s="3">
        <v>11</v>
      </c>
      <c r="D5219" s="3" t="s">
        <v>191</v>
      </c>
      <c r="E5219" s="3" t="s">
        <v>7078</v>
      </c>
      <c r="F5219" s="3">
        <v>9.99</v>
      </c>
      <c r="J5219" s="3" t="s">
        <v>17501</v>
      </c>
      <c r="K5219" s="3" t="e">
        <f t="shared" si="81"/>
        <v>#N/A</v>
      </c>
      <c r="O5219"/>
      <c r="T5219" s="3" t="s">
        <v>17499</v>
      </c>
      <c r="U5219" s="3" t="e">
        <v>#N/A</v>
      </c>
      <c r="Y5219" s="3" t="s">
        <v>17499</v>
      </c>
      <c r="Z5219" s="3" t="s">
        <v>17499</v>
      </c>
      <c r="AA5219" s="3" t="s">
        <v>29185</v>
      </c>
    </row>
    <row r="5220" spans="1:27" x14ac:dyDescent="0.25">
      <c r="A5220" s="3" t="s">
        <v>6989</v>
      </c>
      <c r="B5220" s="3">
        <v>12</v>
      </c>
      <c r="C5220" s="3">
        <v>12</v>
      </c>
      <c r="D5220" s="3" t="s">
        <v>189</v>
      </c>
      <c r="E5220" s="3" t="s">
        <v>7077</v>
      </c>
      <c r="F5220" s="3">
        <v>9.99</v>
      </c>
      <c r="J5220" s="3" t="s">
        <v>17502</v>
      </c>
      <c r="K5220" s="3" t="e">
        <f t="shared" si="81"/>
        <v>#N/A</v>
      </c>
      <c r="O5220"/>
      <c r="T5220" s="3" t="s">
        <v>17500</v>
      </c>
      <c r="U5220" s="3" t="e">
        <v>#N/A</v>
      </c>
      <c r="Y5220" s="3" t="s">
        <v>17500</v>
      </c>
      <c r="Z5220" s="3" t="s">
        <v>17500</v>
      </c>
      <c r="AA5220" s="3" t="s">
        <v>29186</v>
      </c>
    </row>
    <row r="5221" spans="1:27" x14ac:dyDescent="0.25">
      <c r="A5221" s="3" t="s">
        <v>6989</v>
      </c>
      <c r="B5221" s="3">
        <v>12</v>
      </c>
      <c r="C5221" s="3">
        <v>13</v>
      </c>
      <c r="D5221" s="3" t="s">
        <v>187</v>
      </c>
      <c r="E5221" s="3" t="s">
        <v>7076</v>
      </c>
      <c r="F5221" s="3">
        <v>9.99</v>
      </c>
      <c r="J5221" s="3" t="s">
        <v>17503</v>
      </c>
      <c r="K5221" s="3" t="e">
        <f t="shared" si="81"/>
        <v>#N/A</v>
      </c>
      <c r="O5221"/>
      <c r="T5221" s="3" t="s">
        <v>17501</v>
      </c>
      <c r="U5221" s="3" t="e">
        <v>#N/A</v>
      </c>
      <c r="Y5221" s="3" t="s">
        <v>17501</v>
      </c>
      <c r="Z5221" s="3" t="s">
        <v>17501</v>
      </c>
      <c r="AA5221" s="3" t="s">
        <v>29187</v>
      </c>
    </row>
    <row r="5222" spans="1:27" x14ac:dyDescent="0.25">
      <c r="A5222" s="3" t="s">
        <v>6989</v>
      </c>
      <c r="B5222" s="3">
        <v>12</v>
      </c>
      <c r="C5222" s="3">
        <v>14</v>
      </c>
      <c r="D5222" s="3" t="s">
        <v>185</v>
      </c>
      <c r="E5222" s="3" t="s">
        <v>7075</v>
      </c>
      <c r="F5222" s="3">
        <v>9.99</v>
      </c>
      <c r="J5222" s="3" t="s">
        <v>17504</v>
      </c>
      <c r="K5222" s="3" t="e">
        <f t="shared" si="81"/>
        <v>#N/A</v>
      </c>
      <c r="O5222"/>
      <c r="T5222" s="3" t="s">
        <v>17502</v>
      </c>
      <c r="U5222" s="3" t="e">
        <v>#N/A</v>
      </c>
      <c r="Y5222" s="3" t="s">
        <v>17502</v>
      </c>
      <c r="Z5222" s="3" t="s">
        <v>17502</v>
      </c>
      <c r="AA5222" s="3" t="s">
        <v>29188</v>
      </c>
    </row>
    <row r="5223" spans="1:27" x14ac:dyDescent="0.25">
      <c r="A5223" s="3" t="s">
        <v>6989</v>
      </c>
      <c r="B5223" s="3">
        <v>12</v>
      </c>
      <c r="C5223" s="3">
        <v>15</v>
      </c>
      <c r="D5223" s="3" t="s">
        <v>183</v>
      </c>
      <c r="E5223" s="3" t="s">
        <v>7074</v>
      </c>
      <c r="F5223" s="3">
        <v>9.99</v>
      </c>
      <c r="J5223" s="3" t="s">
        <v>17505</v>
      </c>
      <c r="K5223" s="3" t="e">
        <f t="shared" si="81"/>
        <v>#N/A</v>
      </c>
      <c r="O5223"/>
      <c r="T5223" s="3" t="s">
        <v>17503</v>
      </c>
      <c r="U5223" s="3" t="e">
        <v>#N/A</v>
      </c>
      <c r="Y5223" s="3" t="s">
        <v>17503</v>
      </c>
      <c r="Z5223" s="3" t="s">
        <v>17503</v>
      </c>
      <c r="AA5223" s="3" t="s">
        <v>29189</v>
      </c>
    </row>
    <row r="5224" spans="1:27" x14ac:dyDescent="0.25">
      <c r="A5224" s="3" t="s">
        <v>6989</v>
      </c>
      <c r="B5224" s="3">
        <v>12</v>
      </c>
      <c r="C5224" s="3">
        <v>16</v>
      </c>
      <c r="D5224" s="3" t="s">
        <v>181</v>
      </c>
      <c r="E5224" s="3" t="s">
        <v>7073</v>
      </c>
      <c r="F5224" s="3">
        <v>9.99</v>
      </c>
      <c r="J5224" s="3" t="s">
        <v>17506</v>
      </c>
      <c r="K5224" s="3" t="e">
        <f t="shared" si="81"/>
        <v>#N/A</v>
      </c>
      <c r="O5224"/>
      <c r="T5224" s="3" t="s">
        <v>17504</v>
      </c>
      <c r="U5224" s="3" t="e">
        <v>#N/A</v>
      </c>
      <c r="Y5224" s="3" t="s">
        <v>17504</v>
      </c>
      <c r="Z5224" s="3" t="s">
        <v>17504</v>
      </c>
      <c r="AA5224" s="3" t="s">
        <v>29190</v>
      </c>
    </row>
    <row r="5225" spans="1:27" x14ac:dyDescent="0.25">
      <c r="A5225" s="3" t="s">
        <v>6989</v>
      </c>
      <c r="B5225" s="3">
        <v>12</v>
      </c>
      <c r="C5225" s="3">
        <v>17</v>
      </c>
      <c r="D5225" s="3" t="s">
        <v>179</v>
      </c>
      <c r="E5225" s="3" t="s">
        <v>7072</v>
      </c>
      <c r="F5225" s="3">
        <v>9.99</v>
      </c>
      <c r="J5225" s="3" t="s">
        <v>17507</v>
      </c>
      <c r="K5225" s="3" t="e">
        <f t="shared" si="81"/>
        <v>#N/A</v>
      </c>
      <c r="O5225"/>
      <c r="T5225" s="3" t="s">
        <v>17505</v>
      </c>
      <c r="U5225" s="3" t="e">
        <v>#N/A</v>
      </c>
      <c r="Y5225" s="3" t="s">
        <v>17505</v>
      </c>
      <c r="Z5225" s="3" t="s">
        <v>17505</v>
      </c>
      <c r="AA5225" s="3" t="s">
        <v>29191</v>
      </c>
    </row>
    <row r="5226" spans="1:27" x14ac:dyDescent="0.25">
      <c r="A5226" s="3" t="s">
        <v>6989</v>
      </c>
      <c r="B5226" s="3">
        <v>12</v>
      </c>
      <c r="C5226" s="3">
        <v>18</v>
      </c>
      <c r="D5226" s="3" t="s">
        <v>177</v>
      </c>
      <c r="E5226" s="3" t="s">
        <v>7071</v>
      </c>
      <c r="F5226" s="3">
        <v>9.99</v>
      </c>
      <c r="J5226" s="3" t="s">
        <v>17508</v>
      </c>
      <c r="K5226" s="3" t="e">
        <f t="shared" si="81"/>
        <v>#N/A</v>
      </c>
      <c r="O5226"/>
      <c r="T5226" s="3" t="s">
        <v>17506</v>
      </c>
      <c r="U5226" s="3" t="e">
        <v>#N/A</v>
      </c>
      <c r="Y5226" s="3" t="s">
        <v>17506</v>
      </c>
      <c r="Z5226" s="3" t="s">
        <v>17506</v>
      </c>
      <c r="AA5226" s="3" t="s">
        <v>29192</v>
      </c>
    </row>
    <row r="5227" spans="1:27" x14ac:dyDescent="0.25">
      <c r="A5227" s="3" t="s">
        <v>6989</v>
      </c>
      <c r="B5227" s="3">
        <v>12</v>
      </c>
      <c r="C5227" s="3">
        <v>19</v>
      </c>
      <c r="D5227" s="3" t="s">
        <v>175</v>
      </c>
      <c r="E5227" s="3" t="s">
        <v>7070</v>
      </c>
      <c r="F5227" s="3">
        <v>9.99</v>
      </c>
      <c r="J5227" s="3" t="s">
        <v>17509</v>
      </c>
      <c r="K5227" s="3" t="e">
        <f t="shared" si="81"/>
        <v>#N/A</v>
      </c>
      <c r="O5227"/>
      <c r="T5227" s="3" t="s">
        <v>17507</v>
      </c>
      <c r="U5227" s="3" t="e">
        <v>#N/A</v>
      </c>
      <c r="Y5227" s="3" t="s">
        <v>17507</v>
      </c>
      <c r="Z5227" s="3" t="s">
        <v>17507</v>
      </c>
      <c r="AA5227" s="3" t="s">
        <v>29193</v>
      </c>
    </row>
    <row r="5228" spans="1:27" x14ac:dyDescent="0.25">
      <c r="A5228" s="3" t="s">
        <v>6989</v>
      </c>
      <c r="B5228" s="3">
        <v>12</v>
      </c>
      <c r="C5228" s="3">
        <v>20</v>
      </c>
      <c r="D5228" s="3" t="s">
        <v>173</v>
      </c>
      <c r="E5228" s="3" t="s">
        <v>7069</v>
      </c>
      <c r="F5228" s="3">
        <v>9.99</v>
      </c>
      <c r="J5228" s="3" t="s">
        <v>17510</v>
      </c>
      <c r="K5228" s="3" t="e">
        <f t="shared" si="81"/>
        <v>#N/A</v>
      </c>
      <c r="O5228"/>
      <c r="T5228" s="3" t="s">
        <v>17508</v>
      </c>
      <c r="U5228" s="3" t="e">
        <v>#N/A</v>
      </c>
      <c r="Y5228" s="3" t="s">
        <v>17508</v>
      </c>
      <c r="Z5228" s="3" t="s">
        <v>17508</v>
      </c>
      <c r="AA5228" s="3" t="s">
        <v>29194</v>
      </c>
    </row>
    <row r="5229" spans="1:27" x14ac:dyDescent="0.25">
      <c r="A5229" s="3" t="s">
        <v>6989</v>
      </c>
      <c r="B5229" s="3">
        <v>12</v>
      </c>
      <c r="C5229" s="3">
        <v>21</v>
      </c>
      <c r="D5229" s="3" t="s">
        <v>171</v>
      </c>
      <c r="E5229" s="3" t="s">
        <v>7068</v>
      </c>
      <c r="F5229" s="3">
        <v>9.99</v>
      </c>
      <c r="J5229" s="3" t="s">
        <v>17511</v>
      </c>
      <c r="K5229" s="3" t="e">
        <f t="shared" si="81"/>
        <v>#N/A</v>
      </c>
      <c r="O5229"/>
      <c r="T5229" s="3" t="s">
        <v>17509</v>
      </c>
      <c r="U5229" s="3" t="e">
        <v>#N/A</v>
      </c>
      <c r="Y5229" s="3" t="s">
        <v>17509</v>
      </c>
      <c r="Z5229" s="3" t="s">
        <v>17509</v>
      </c>
      <c r="AA5229" s="3" t="s">
        <v>29195</v>
      </c>
    </row>
    <row r="5230" spans="1:27" x14ac:dyDescent="0.25">
      <c r="A5230" s="3" t="s">
        <v>6989</v>
      </c>
      <c r="B5230" s="3">
        <v>12</v>
      </c>
      <c r="C5230" s="3">
        <v>22</v>
      </c>
      <c r="D5230" s="3" t="s">
        <v>169</v>
      </c>
      <c r="E5230" s="3" t="s">
        <v>7067</v>
      </c>
      <c r="F5230" s="3">
        <v>9.99</v>
      </c>
      <c r="J5230" s="3" t="s">
        <v>17512</v>
      </c>
      <c r="K5230" s="3" t="e">
        <f t="shared" si="81"/>
        <v>#N/A</v>
      </c>
      <c r="O5230"/>
      <c r="T5230" s="3" t="s">
        <v>17510</v>
      </c>
      <c r="U5230" s="3" t="e">
        <v>#N/A</v>
      </c>
      <c r="Y5230" s="3" t="s">
        <v>17510</v>
      </c>
      <c r="Z5230" s="3" t="s">
        <v>17510</v>
      </c>
      <c r="AA5230" s="3" t="s">
        <v>29196</v>
      </c>
    </row>
    <row r="5231" spans="1:27" x14ac:dyDescent="0.25">
      <c r="A5231" s="3" t="s">
        <v>6989</v>
      </c>
      <c r="B5231" s="3">
        <v>13</v>
      </c>
      <c r="C5231" s="3">
        <v>3</v>
      </c>
      <c r="D5231" s="3" t="s">
        <v>167</v>
      </c>
      <c r="E5231" s="3" t="s">
        <v>7066</v>
      </c>
      <c r="F5231" s="3">
        <v>9.99</v>
      </c>
      <c r="J5231" s="3" t="s">
        <v>17513</v>
      </c>
      <c r="K5231" s="3" t="e">
        <f t="shared" si="81"/>
        <v>#N/A</v>
      </c>
      <c r="O5231"/>
      <c r="T5231" s="3" t="s">
        <v>17511</v>
      </c>
      <c r="U5231" s="3" t="e">
        <v>#N/A</v>
      </c>
      <c r="Y5231" s="3" t="s">
        <v>17511</v>
      </c>
      <c r="Z5231" s="3" t="s">
        <v>17511</v>
      </c>
      <c r="AA5231" s="3" t="s">
        <v>29197</v>
      </c>
    </row>
    <row r="5232" spans="1:27" x14ac:dyDescent="0.25">
      <c r="A5232" s="3" t="s">
        <v>6989</v>
      </c>
      <c r="B5232" s="3">
        <v>13</v>
      </c>
      <c r="C5232" s="3">
        <v>4</v>
      </c>
      <c r="D5232" s="3" t="s">
        <v>165</v>
      </c>
      <c r="E5232" s="3" t="s">
        <v>7065</v>
      </c>
      <c r="F5232" s="3">
        <v>9.99</v>
      </c>
      <c r="J5232" s="3" t="s">
        <v>17514</v>
      </c>
      <c r="K5232" s="3" t="e">
        <f t="shared" si="81"/>
        <v>#N/A</v>
      </c>
      <c r="O5232"/>
      <c r="T5232" s="3" t="s">
        <v>17512</v>
      </c>
      <c r="U5232" s="3" t="e">
        <v>#N/A</v>
      </c>
      <c r="Y5232" s="3" t="s">
        <v>17512</v>
      </c>
      <c r="Z5232" s="3" t="s">
        <v>17512</v>
      </c>
      <c r="AA5232" s="3" t="s">
        <v>29198</v>
      </c>
    </row>
    <row r="5233" spans="1:27" x14ac:dyDescent="0.25">
      <c r="A5233" s="3" t="s">
        <v>6989</v>
      </c>
      <c r="B5233" s="3">
        <v>13</v>
      </c>
      <c r="C5233" s="3">
        <v>5</v>
      </c>
      <c r="D5233" s="3" t="s">
        <v>163</v>
      </c>
      <c r="E5233" s="3" t="s">
        <v>7064</v>
      </c>
      <c r="F5233" s="3">
        <v>9.99</v>
      </c>
      <c r="J5233" s="3" t="s">
        <v>17515</v>
      </c>
      <c r="K5233" s="3" t="e">
        <f t="shared" si="81"/>
        <v>#N/A</v>
      </c>
      <c r="O5233"/>
      <c r="T5233" s="3" t="s">
        <v>17513</v>
      </c>
      <c r="U5233" s="3" t="e">
        <v>#N/A</v>
      </c>
      <c r="Y5233" s="3" t="s">
        <v>17513</v>
      </c>
      <c r="Z5233" s="3" t="s">
        <v>17513</v>
      </c>
      <c r="AA5233" s="3" t="s">
        <v>29199</v>
      </c>
    </row>
    <row r="5234" spans="1:27" x14ac:dyDescent="0.25">
      <c r="A5234" s="3" t="s">
        <v>6989</v>
      </c>
      <c r="B5234" s="3">
        <v>13</v>
      </c>
      <c r="C5234" s="3">
        <v>6</v>
      </c>
      <c r="D5234" s="3" t="s">
        <v>161</v>
      </c>
      <c r="E5234" s="3" t="s">
        <v>7063</v>
      </c>
      <c r="F5234" s="3">
        <v>9.99</v>
      </c>
      <c r="J5234" s="3" t="s">
        <v>17516</v>
      </c>
      <c r="K5234" s="3" t="e">
        <f t="shared" si="81"/>
        <v>#N/A</v>
      </c>
      <c r="O5234"/>
      <c r="T5234" s="3" t="s">
        <v>17514</v>
      </c>
      <c r="U5234" s="3" t="e">
        <v>#N/A</v>
      </c>
      <c r="Y5234" s="3" t="s">
        <v>17514</v>
      </c>
      <c r="Z5234" s="3" t="s">
        <v>17514</v>
      </c>
      <c r="AA5234" s="3" t="s">
        <v>29200</v>
      </c>
    </row>
    <row r="5235" spans="1:27" x14ac:dyDescent="0.25">
      <c r="A5235" s="3" t="s">
        <v>6989</v>
      </c>
      <c r="B5235" s="3">
        <v>13</v>
      </c>
      <c r="C5235" s="3">
        <v>7</v>
      </c>
      <c r="D5235" s="3" t="s">
        <v>159</v>
      </c>
      <c r="E5235" s="3" t="s">
        <v>7062</v>
      </c>
      <c r="F5235" s="3">
        <v>9.99</v>
      </c>
      <c r="J5235" s="3" t="s">
        <v>17517</v>
      </c>
      <c r="K5235" s="3" t="e">
        <f t="shared" si="81"/>
        <v>#N/A</v>
      </c>
      <c r="O5235"/>
      <c r="T5235" s="3" t="s">
        <v>17515</v>
      </c>
      <c r="U5235" s="3" t="e">
        <v>#N/A</v>
      </c>
      <c r="Y5235" s="3" t="s">
        <v>17515</v>
      </c>
      <c r="Z5235" s="3" t="s">
        <v>17515</v>
      </c>
      <c r="AA5235" s="3" t="s">
        <v>29201</v>
      </c>
    </row>
    <row r="5236" spans="1:27" x14ac:dyDescent="0.25">
      <c r="A5236" s="3" t="s">
        <v>6989</v>
      </c>
      <c r="B5236" s="3">
        <v>13</v>
      </c>
      <c r="C5236" s="3">
        <v>8</v>
      </c>
      <c r="D5236" s="3" t="s">
        <v>157</v>
      </c>
      <c r="E5236" s="3" t="s">
        <v>3256</v>
      </c>
      <c r="F5236" s="3">
        <v>9.99</v>
      </c>
      <c r="J5236" s="3" t="s">
        <v>17518</v>
      </c>
      <c r="K5236" s="3" t="e">
        <f t="shared" si="81"/>
        <v>#N/A</v>
      </c>
      <c r="O5236"/>
      <c r="T5236" s="3" t="s">
        <v>17516</v>
      </c>
      <c r="U5236" s="3" t="e">
        <v>#N/A</v>
      </c>
      <c r="Y5236" s="3" t="s">
        <v>17516</v>
      </c>
      <c r="Z5236" s="3" t="s">
        <v>17516</v>
      </c>
      <c r="AA5236" s="3" t="s">
        <v>29202</v>
      </c>
    </row>
    <row r="5237" spans="1:27" x14ac:dyDescent="0.25">
      <c r="A5237" s="3" t="s">
        <v>6989</v>
      </c>
      <c r="B5237" s="3">
        <v>13</v>
      </c>
      <c r="C5237" s="3">
        <v>9</v>
      </c>
      <c r="D5237" s="3" t="s">
        <v>155</v>
      </c>
      <c r="E5237" s="3" t="s">
        <v>7061</v>
      </c>
      <c r="F5237" s="3">
        <v>9.99</v>
      </c>
      <c r="J5237" s="3" t="s">
        <v>17519</v>
      </c>
      <c r="K5237" s="3" t="e">
        <f t="shared" si="81"/>
        <v>#N/A</v>
      </c>
      <c r="O5237"/>
      <c r="T5237" s="3" t="s">
        <v>17517</v>
      </c>
      <c r="U5237" s="3" t="e">
        <v>#N/A</v>
      </c>
      <c r="Y5237" s="3" t="s">
        <v>17517</v>
      </c>
      <c r="Z5237" s="3" t="s">
        <v>17517</v>
      </c>
      <c r="AA5237" s="3" t="s">
        <v>29203</v>
      </c>
    </row>
    <row r="5238" spans="1:27" x14ac:dyDescent="0.25">
      <c r="A5238" s="3" t="s">
        <v>6989</v>
      </c>
      <c r="B5238" s="3">
        <v>13</v>
      </c>
      <c r="C5238" s="3">
        <v>10</v>
      </c>
      <c r="D5238" s="3" t="s">
        <v>153</v>
      </c>
      <c r="E5238" s="3" t="s">
        <v>7060</v>
      </c>
      <c r="F5238" s="3">
        <v>9.99</v>
      </c>
      <c r="J5238" s="3" t="s">
        <v>17520</v>
      </c>
      <c r="K5238" s="3" t="e">
        <f t="shared" si="81"/>
        <v>#N/A</v>
      </c>
      <c r="O5238"/>
      <c r="T5238" s="3" t="s">
        <v>17518</v>
      </c>
      <c r="U5238" s="3" t="e">
        <v>#N/A</v>
      </c>
      <c r="Y5238" s="3" t="s">
        <v>17518</v>
      </c>
      <c r="Z5238" s="3" t="s">
        <v>17518</v>
      </c>
      <c r="AA5238" s="3" t="s">
        <v>29204</v>
      </c>
    </row>
    <row r="5239" spans="1:27" x14ac:dyDescent="0.25">
      <c r="A5239" s="3" t="s">
        <v>6989</v>
      </c>
      <c r="B5239" s="3">
        <v>13</v>
      </c>
      <c r="C5239" s="3">
        <v>11</v>
      </c>
      <c r="D5239" s="3" t="s">
        <v>151</v>
      </c>
      <c r="E5239" s="3" t="s">
        <v>7059</v>
      </c>
      <c r="F5239" s="3">
        <v>9.99</v>
      </c>
      <c r="J5239" s="3" t="s">
        <v>17521</v>
      </c>
      <c r="K5239" s="3" t="e">
        <f t="shared" si="81"/>
        <v>#N/A</v>
      </c>
      <c r="O5239"/>
      <c r="T5239" s="3" t="s">
        <v>17519</v>
      </c>
      <c r="U5239" s="3" t="e">
        <v>#N/A</v>
      </c>
      <c r="Y5239" s="3" t="s">
        <v>17519</v>
      </c>
      <c r="Z5239" s="3" t="s">
        <v>17519</v>
      </c>
      <c r="AA5239" s="3" t="s">
        <v>29205</v>
      </c>
    </row>
    <row r="5240" spans="1:27" x14ac:dyDescent="0.25">
      <c r="A5240" s="3" t="s">
        <v>6989</v>
      </c>
      <c r="B5240" s="3">
        <v>13</v>
      </c>
      <c r="C5240" s="3">
        <v>12</v>
      </c>
      <c r="D5240" s="3" t="s">
        <v>149</v>
      </c>
      <c r="E5240" s="3" t="s">
        <v>7058</v>
      </c>
      <c r="F5240" s="3">
        <v>9.99</v>
      </c>
      <c r="J5240" s="3" t="s">
        <v>17522</v>
      </c>
      <c r="K5240" s="3" t="e">
        <f t="shared" si="81"/>
        <v>#N/A</v>
      </c>
      <c r="O5240"/>
      <c r="T5240" s="3" t="s">
        <v>17520</v>
      </c>
      <c r="U5240" s="3" t="e">
        <v>#N/A</v>
      </c>
      <c r="Y5240" s="3" t="s">
        <v>17520</v>
      </c>
      <c r="Z5240" s="3" t="s">
        <v>17520</v>
      </c>
      <c r="AA5240" s="3" t="s">
        <v>29206</v>
      </c>
    </row>
    <row r="5241" spans="1:27" x14ac:dyDescent="0.25">
      <c r="A5241" s="3" t="s">
        <v>6989</v>
      </c>
      <c r="B5241" s="3">
        <v>13</v>
      </c>
      <c r="C5241" s="3">
        <v>13</v>
      </c>
      <c r="D5241" s="3" t="s">
        <v>147</v>
      </c>
      <c r="E5241" s="3" t="s">
        <v>7057</v>
      </c>
      <c r="F5241" s="3">
        <v>9.99</v>
      </c>
      <c r="J5241" s="3" t="s">
        <v>17523</v>
      </c>
      <c r="K5241" s="3" t="e">
        <f t="shared" si="81"/>
        <v>#N/A</v>
      </c>
      <c r="O5241"/>
      <c r="T5241" s="3" t="s">
        <v>17521</v>
      </c>
      <c r="U5241" s="3" t="e">
        <v>#N/A</v>
      </c>
      <c r="Y5241" s="3" t="s">
        <v>17521</v>
      </c>
      <c r="Z5241" s="3" t="s">
        <v>17521</v>
      </c>
      <c r="AA5241" s="3" t="s">
        <v>29207</v>
      </c>
    </row>
    <row r="5242" spans="1:27" x14ac:dyDescent="0.25">
      <c r="A5242" s="3" t="s">
        <v>6989</v>
      </c>
      <c r="B5242" s="3">
        <v>13</v>
      </c>
      <c r="C5242" s="3">
        <v>14</v>
      </c>
      <c r="D5242" s="3" t="s">
        <v>145</v>
      </c>
      <c r="E5242" s="3" t="s">
        <v>7056</v>
      </c>
      <c r="F5242" s="3">
        <v>9.99</v>
      </c>
      <c r="J5242" s="3" t="s">
        <v>17524</v>
      </c>
      <c r="K5242" s="3" t="e">
        <f t="shared" si="81"/>
        <v>#N/A</v>
      </c>
      <c r="O5242"/>
      <c r="T5242" s="3" t="s">
        <v>17522</v>
      </c>
      <c r="U5242" s="3" t="e">
        <v>#N/A</v>
      </c>
      <c r="Y5242" s="3" t="s">
        <v>17522</v>
      </c>
      <c r="Z5242" s="3" t="s">
        <v>17522</v>
      </c>
      <c r="AA5242" s="3" t="s">
        <v>29208</v>
      </c>
    </row>
    <row r="5243" spans="1:27" x14ac:dyDescent="0.25">
      <c r="A5243" s="3" t="s">
        <v>6989</v>
      </c>
      <c r="B5243" s="3">
        <v>13</v>
      </c>
      <c r="C5243" s="3">
        <v>15</v>
      </c>
      <c r="D5243" s="3" t="s">
        <v>143</v>
      </c>
      <c r="E5243" s="3" t="s">
        <v>7055</v>
      </c>
      <c r="F5243" s="3">
        <v>9.99</v>
      </c>
      <c r="J5243" s="3" t="s">
        <v>17525</v>
      </c>
      <c r="K5243" s="3" t="e">
        <f t="shared" si="81"/>
        <v>#N/A</v>
      </c>
      <c r="O5243"/>
      <c r="T5243" s="3" t="s">
        <v>17523</v>
      </c>
      <c r="U5243" s="3" t="e">
        <v>#N/A</v>
      </c>
      <c r="Y5243" s="3" t="s">
        <v>17523</v>
      </c>
      <c r="Z5243" s="3" t="s">
        <v>17523</v>
      </c>
      <c r="AA5243" s="3" t="s">
        <v>29209</v>
      </c>
    </row>
    <row r="5244" spans="1:27" x14ac:dyDescent="0.25">
      <c r="A5244" s="3" t="s">
        <v>6989</v>
      </c>
      <c r="B5244" s="3">
        <v>13</v>
      </c>
      <c r="C5244" s="3">
        <v>16</v>
      </c>
      <c r="D5244" s="3" t="s">
        <v>141</v>
      </c>
      <c r="E5244" s="3" t="s">
        <v>7054</v>
      </c>
      <c r="F5244" s="3">
        <v>9.99</v>
      </c>
      <c r="J5244" s="3" t="s">
        <v>17526</v>
      </c>
      <c r="K5244" s="3" t="e">
        <f t="shared" si="81"/>
        <v>#N/A</v>
      </c>
      <c r="O5244"/>
      <c r="T5244" s="3" t="s">
        <v>17524</v>
      </c>
      <c r="U5244" s="3" t="e">
        <v>#N/A</v>
      </c>
      <c r="Y5244" s="3" t="s">
        <v>17524</v>
      </c>
      <c r="Z5244" s="3" t="s">
        <v>17524</v>
      </c>
      <c r="AA5244" s="3" t="s">
        <v>29210</v>
      </c>
    </row>
    <row r="5245" spans="1:27" x14ac:dyDescent="0.25">
      <c r="A5245" s="3" t="s">
        <v>6989</v>
      </c>
      <c r="B5245" s="3">
        <v>13</v>
      </c>
      <c r="C5245" s="3">
        <v>17</v>
      </c>
      <c r="D5245" s="3" t="s">
        <v>139</v>
      </c>
      <c r="E5245" s="3" t="s">
        <v>7053</v>
      </c>
      <c r="F5245" s="3">
        <v>9.99</v>
      </c>
      <c r="J5245" s="3" t="s">
        <v>17527</v>
      </c>
      <c r="K5245" s="3" t="e">
        <f t="shared" si="81"/>
        <v>#N/A</v>
      </c>
      <c r="O5245"/>
      <c r="T5245" s="3" t="s">
        <v>17525</v>
      </c>
      <c r="U5245" s="3" t="e">
        <v>#N/A</v>
      </c>
      <c r="Y5245" s="3" t="s">
        <v>17525</v>
      </c>
      <c r="Z5245" s="3" t="s">
        <v>17525</v>
      </c>
      <c r="AA5245" s="3" t="s">
        <v>29211</v>
      </c>
    </row>
    <row r="5246" spans="1:27" x14ac:dyDescent="0.25">
      <c r="A5246" s="3" t="s">
        <v>6989</v>
      </c>
      <c r="B5246" s="3">
        <v>13</v>
      </c>
      <c r="C5246" s="3">
        <v>18</v>
      </c>
      <c r="D5246" s="3" t="s">
        <v>137</v>
      </c>
      <c r="E5246" s="3" t="s">
        <v>7052</v>
      </c>
      <c r="F5246" s="3">
        <v>9.99</v>
      </c>
      <c r="J5246" s="3" t="s">
        <v>17528</v>
      </c>
      <c r="K5246" s="3" t="e">
        <f t="shared" si="81"/>
        <v>#N/A</v>
      </c>
      <c r="O5246"/>
      <c r="T5246" s="3" t="s">
        <v>17526</v>
      </c>
      <c r="U5246" s="3" t="e">
        <v>#N/A</v>
      </c>
      <c r="Y5246" s="3" t="s">
        <v>17526</v>
      </c>
      <c r="Z5246" s="3" t="s">
        <v>17526</v>
      </c>
      <c r="AA5246" s="3" t="s">
        <v>29212</v>
      </c>
    </row>
    <row r="5247" spans="1:27" x14ac:dyDescent="0.25">
      <c r="A5247" s="3" t="s">
        <v>6989</v>
      </c>
      <c r="B5247" s="3">
        <v>13</v>
      </c>
      <c r="C5247" s="3">
        <v>19</v>
      </c>
      <c r="D5247" s="3" t="s">
        <v>135</v>
      </c>
      <c r="E5247" s="3" t="s">
        <v>7051</v>
      </c>
      <c r="F5247" s="3">
        <v>9.99</v>
      </c>
      <c r="J5247" s="3" t="s">
        <v>17529</v>
      </c>
      <c r="K5247" s="3" t="e">
        <f t="shared" si="81"/>
        <v>#N/A</v>
      </c>
      <c r="O5247"/>
      <c r="T5247" s="3" t="s">
        <v>17527</v>
      </c>
      <c r="U5247" s="3" t="e">
        <v>#N/A</v>
      </c>
      <c r="Y5247" s="3" t="s">
        <v>17527</v>
      </c>
      <c r="Z5247" s="3" t="s">
        <v>17527</v>
      </c>
      <c r="AA5247" s="3" t="s">
        <v>29213</v>
      </c>
    </row>
    <row r="5248" spans="1:27" x14ac:dyDescent="0.25">
      <c r="A5248" s="3" t="s">
        <v>6989</v>
      </c>
      <c r="B5248" s="3">
        <v>13</v>
      </c>
      <c r="C5248" s="3">
        <v>20</v>
      </c>
      <c r="D5248" s="3" t="s">
        <v>133</v>
      </c>
      <c r="E5248" s="3" t="s">
        <v>7050</v>
      </c>
      <c r="F5248" s="3">
        <v>9.99</v>
      </c>
      <c r="J5248" s="3" t="s">
        <v>17530</v>
      </c>
      <c r="K5248" s="3" t="e">
        <f t="shared" si="81"/>
        <v>#N/A</v>
      </c>
      <c r="O5248"/>
      <c r="T5248" s="3" t="s">
        <v>17528</v>
      </c>
      <c r="U5248" s="3" t="e">
        <v>#N/A</v>
      </c>
      <c r="Y5248" s="3" t="s">
        <v>17528</v>
      </c>
      <c r="Z5248" s="3" t="s">
        <v>17528</v>
      </c>
      <c r="AA5248" s="3" t="s">
        <v>29214</v>
      </c>
    </row>
    <row r="5249" spans="1:27" x14ac:dyDescent="0.25">
      <c r="A5249" s="3" t="s">
        <v>6989</v>
      </c>
      <c r="B5249" s="3">
        <v>13</v>
      </c>
      <c r="C5249" s="3">
        <v>21</v>
      </c>
      <c r="D5249" s="3" t="s">
        <v>131</v>
      </c>
      <c r="E5249" s="3" t="s">
        <v>7049</v>
      </c>
      <c r="F5249" s="3">
        <v>9.99</v>
      </c>
      <c r="J5249" s="3" t="s">
        <v>17531</v>
      </c>
      <c r="K5249" s="3" t="e">
        <f t="shared" si="81"/>
        <v>#N/A</v>
      </c>
      <c r="O5249"/>
      <c r="T5249" s="3" t="s">
        <v>17529</v>
      </c>
      <c r="U5249" s="3" t="e">
        <v>#N/A</v>
      </c>
      <c r="Y5249" s="3" t="s">
        <v>17529</v>
      </c>
      <c r="Z5249" s="3" t="s">
        <v>17529</v>
      </c>
      <c r="AA5249" s="3" t="s">
        <v>29215</v>
      </c>
    </row>
    <row r="5250" spans="1:27" x14ac:dyDescent="0.25">
      <c r="A5250" s="3" t="s">
        <v>6989</v>
      </c>
      <c r="B5250" s="3">
        <v>13</v>
      </c>
      <c r="C5250" s="3">
        <v>22</v>
      </c>
      <c r="D5250" s="3" t="s">
        <v>129</v>
      </c>
      <c r="E5250" s="3" t="s">
        <v>7048</v>
      </c>
      <c r="F5250" s="3">
        <v>9.99</v>
      </c>
      <c r="J5250" s="3" t="s">
        <v>17532</v>
      </c>
      <c r="K5250" s="3" t="e">
        <f t="shared" si="81"/>
        <v>#N/A</v>
      </c>
      <c r="O5250"/>
      <c r="T5250" s="3" t="s">
        <v>17530</v>
      </c>
      <c r="U5250" s="3" t="e">
        <v>#N/A</v>
      </c>
      <c r="Y5250" s="3" t="s">
        <v>17530</v>
      </c>
      <c r="Z5250" s="3" t="s">
        <v>17530</v>
      </c>
      <c r="AA5250" s="3" t="s">
        <v>29216</v>
      </c>
    </row>
    <row r="5251" spans="1:27" x14ac:dyDescent="0.25">
      <c r="A5251" s="3" t="s">
        <v>6989</v>
      </c>
      <c r="B5251" s="3">
        <v>14</v>
      </c>
      <c r="C5251" s="3">
        <v>3</v>
      </c>
      <c r="D5251" s="3" t="s">
        <v>127</v>
      </c>
      <c r="E5251" s="3" t="s">
        <v>7047</v>
      </c>
      <c r="F5251" s="3">
        <v>9.99</v>
      </c>
      <c r="J5251" s="3" t="s">
        <v>17533</v>
      </c>
      <c r="K5251" s="3" t="e">
        <f t="shared" ref="K5251:K5314" si="82">_xlfn.XLOOKUP(J5251,O$2:O$12,P$2:P$12)</f>
        <v>#N/A</v>
      </c>
      <c r="O5251"/>
      <c r="T5251" s="3" t="s">
        <v>17531</v>
      </c>
      <c r="U5251" s="3" t="e">
        <v>#N/A</v>
      </c>
      <c r="Y5251" s="3" t="s">
        <v>17531</v>
      </c>
      <c r="Z5251" s="3" t="s">
        <v>17531</v>
      </c>
      <c r="AA5251" s="3" t="s">
        <v>29217</v>
      </c>
    </row>
    <row r="5252" spans="1:27" x14ac:dyDescent="0.25">
      <c r="A5252" s="3" t="s">
        <v>6989</v>
      </c>
      <c r="B5252" s="3">
        <v>14</v>
      </c>
      <c r="C5252" s="3">
        <v>4</v>
      </c>
      <c r="D5252" s="3" t="s">
        <v>125</v>
      </c>
      <c r="E5252" s="3" t="s">
        <v>7046</v>
      </c>
      <c r="F5252" s="3">
        <v>9.99</v>
      </c>
      <c r="J5252" s="3" t="s">
        <v>17534</v>
      </c>
      <c r="K5252" s="3" t="e">
        <f t="shared" si="82"/>
        <v>#N/A</v>
      </c>
      <c r="O5252"/>
      <c r="T5252" s="3" t="s">
        <v>17532</v>
      </c>
      <c r="U5252" s="3" t="e">
        <v>#N/A</v>
      </c>
      <c r="Y5252" s="3" t="s">
        <v>17532</v>
      </c>
      <c r="Z5252" s="3" t="s">
        <v>17532</v>
      </c>
      <c r="AA5252" s="3" t="s">
        <v>29218</v>
      </c>
    </row>
    <row r="5253" spans="1:27" x14ac:dyDescent="0.25">
      <c r="A5253" s="3" t="s">
        <v>6989</v>
      </c>
      <c r="B5253" s="3">
        <v>14</v>
      </c>
      <c r="C5253" s="3">
        <v>5</v>
      </c>
      <c r="D5253" s="3" t="s">
        <v>123</v>
      </c>
      <c r="E5253" s="3" t="s">
        <v>7045</v>
      </c>
      <c r="F5253" s="3">
        <v>9.99</v>
      </c>
      <c r="J5253" s="3" t="s">
        <v>17535</v>
      </c>
      <c r="K5253" s="3" t="e">
        <f t="shared" si="82"/>
        <v>#N/A</v>
      </c>
      <c r="O5253"/>
      <c r="T5253" s="3" t="s">
        <v>17533</v>
      </c>
      <c r="U5253" s="3" t="e">
        <v>#N/A</v>
      </c>
      <c r="Y5253" s="3" t="s">
        <v>17533</v>
      </c>
      <c r="Z5253" s="3" t="s">
        <v>17533</v>
      </c>
      <c r="AA5253" s="3" t="s">
        <v>29219</v>
      </c>
    </row>
    <row r="5254" spans="1:27" x14ac:dyDescent="0.25">
      <c r="A5254" s="3" t="s">
        <v>6989</v>
      </c>
      <c r="B5254" s="3">
        <v>14</v>
      </c>
      <c r="C5254" s="3">
        <v>6</v>
      </c>
      <c r="D5254" s="3" t="s">
        <v>121</v>
      </c>
      <c r="E5254" s="3" t="s">
        <v>7044</v>
      </c>
      <c r="F5254" s="3">
        <v>9.99</v>
      </c>
      <c r="J5254" s="3" t="s">
        <v>17536</v>
      </c>
      <c r="K5254" s="3" t="e">
        <f t="shared" si="82"/>
        <v>#N/A</v>
      </c>
      <c r="O5254"/>
      <c r="T5254" s="3" t="s">
        <v>17534</v>
      </c>
      <c r="U5254" s="3" t="e">
        <v>#N/A</v>
      </c>
      <c r="Y5254" s="3" t="s">
        <v>17534</v>
      </c>
      <c r="Z5254" s="3" t="s">
        <v>17534</v>
      </c>
      <c r="AA5254" s="3" t="s">
        <v>28400</v>
      </c>
    </row>
    <row r="5255" spans="1:27" x14ac:dyDescent="0.25">
      <c r="A5255" s="3" t="s">
        <v>6989</v>
      </c>
      <c r="B5255" s="3">
        <v>14</v>
      </c>
      <c r="C5255" s="3">
        <v>7</v>
      </c>
      <c r="D5255" s="3" t="s">
        <v>119</v>
      </c>
      <c r="E5255" s="3" t="s">
        <v>7043</v>
      </c>
      <c r="F5255" s="3">
        <v>9.99</v>
      </c>
      <c r="J5255" s="3" t="s">
        <v>17537</v>
      </c>
      <c r="K5255" s="3" t="e">
        <f t="shared" si="82"/>
        <v>#N/A</v>
      </c>
      <c r="O5255"/>
      <c r="T5255" s="3" t="s">
        <v>17535</v>
      </c>
      <c r="U5255" s="3" t="e">
        <v>#N/A</v>
      </c>
      <c r="Y5255" s="3" t="s">
        <v>17535</v>
      </c>
      <c r="Z5255" s="3" t="s">
        <v>17535</v>
      </c>
      <c r="AA5255" s="3" t="s">
        <v>29220</v>
      </c>
    </row>
    <row r="5256" spans="1:27" x14ac:dyDescent="0.25">
      <c r="A5256" s="3" t="s">
        <v>6989</v>
      </c>
      <c r="B5256" s="3">
        <v>14</v>
      </c>
      <c r="C5256" s="3">
        <v>8</v>
      </c>
      <c r="D5256" s="3" t="s">
        <v>117</v>
      </c>
      <c r="E5256" s="3" t="s">
        <v>7042</v>
      </c>
      <c r="F5256" s="3">
        <v>9.99</v>
      </c>
      <c r="J5256" s="3" t="s">
        <v>17538</v>
      </c>
      <c r="K5256" s="3" t="e">
        <f t="shared" si="82"/>
        <v>#N/A</v>
      </c>
      <c r="O5256"/>
      <c r="T5256" s="3" t="s">
        <v>17536</v>
      </c>
      <c r="U5256" s="3" t="e">
        <v>#N/A</v>
      </c>
      <c r="Y5256" s="3" t="s">
        <v>17536</v>
      </c>
      <c r="Z5256" s="3" t="s">
        <v>17536</v>
      </c>
      <c r="AA5256" s="3" t="s">
        <v>29221</v>
      </c>
    </row>
    <row r="5257" spans="1:27" x14ac:dyDescent="0.25">
      <c r="A5257" s="3" t="s">
        <v>6989</v>
      </c>
      <c r="B5257" s="3">
        <v>14</v>
      </c>
      <c r="C5257" s="3">
        <v>9</v>
      </c>
      <c r="D5257" s="3" t="s">
        <v>115</v>
      </c>
      <c r="E5257" s="3" t="s">
        <v>7041</v>
      </c>
      <c r="F5257" s="3">
        <v>9.99</v>
      </c>
      <c r="J5257" s="3" t="s">
        <v>17539</v>
      </c>
      <c r="K5257" s="3" t="e">
        <f t="shared" si="82"/>
        <v>#N/A</v>
      </c>
      <c r="O5257"/>
      <c r="T5257" s="3" t="s">
        <v>17537</v>
      </c>
      <c r="U5257" s="3" t="e">
        <v>#N/A</v>
      </c>
      <c r="Y5257" s="3" t="s">
        <v>17537</v>
      </c>
      <c r="Z5257" s="3" t="s">
        <v>17537</v>
      </c>
      <c r="AA5257" s="3" t="s">
        <v>29222</v>
      </c>
    </row>
    <row r="5258" spans="1:27" x14ac:dyDescent="0.25">
      <c r="A5258" s="3" t="s">
        <v>6989</v>
      </c>
      <c r="B5258" s="3">
        <v>14</v>
      </c>
      <c r="C5258" s="3">
        <v>10</v>
      </c>
      <c r="D5258" s="3" t="s">
        <v>113</v>
      </c>
      <c r="E5258" s="3" t="s">
        <v>7040</v>
      </c>
      <c r="F5258" s="3">
        <v>9.99</v>
      </c>
      <c r="J5258" s="3" t="s">
        <v>17540</v>
      </c>
      <c r="K5258" s="3" t="e">
        <f t="shared" si="82"/>
        <v>#N/A</v>
      </c>
      <c r="O5258"/>
      <c r="T5258" s="3" t="s">
        <v>17538</v>
      </c>
      <c r="U5258" s="3" t="e">
        <v>#N/A</v>
      </c>
      <c r="Y5258" s="3" t="s">
        <v>17538</v>
      </c>
      <c r="Z5258" s="3" t="s">
        <v>17538</v>
      </c>
      <c r="AA5258" s="3" t="s">
        <v>29223</v>
      </c>
    </row>
    <row r="5259" spans="1:27" x14ac:dyDescent="0.25">
      <c r="A5259" s="3" t="s">
        <v>6989</v>
      </c>
      <c r="B5259" s="3">
        <v>14</v>
      </c>
      <c r="C5259" s="3">
        <v>11</v>
      </c>
      <c r="D5259" s="3" t="s">
        <v>111</v>
      </c>
      <c r="E5259" s="3" t="s">
        <v>7039</v>
      </c>
      <c r="F5259" s="3">
        <v>9.99</v>
      </c>
      <c r="J5259" s="3" t="s">
        <v>17541</v>
      </c>
      <c r="K5259" s="3" t="e">
        <f t="shared" si="82"/>
        <v>#N/A</v>
      </c>
      <c r="O5259"/>
      <c r="T5259" s="3" t="s">
        <v>17539</v>
      </c>
      <c r="U5259" s="3" t="e">
        <v>#N/A</v>
      </c>
      <c r="Y5259" s="3" t="s">
        <v>17539</v>
      </c>
      <c r="Z5259" s="3" t="s">
        <v>17539</v>
      </c>
      <c r="AA5259" s="3" t="s">
        <v>29224</v>
      </c>
    </row>
    <row r="5260" spans="1:27" x14ac:dyDescent="0.25">
      <c r="A5260" s="3" t="s">
        <v>6989</v>
      </c>
      <c r="B5260" s="3">
        <v>14</v>
      </c>
      <c r="C5260" s="3">
        <v>12</v>
      </c>
      <c r="D5260" s="3" t="s">
        <v>109</v>
      </c>
      <c r="E5260" s="3" t="s">
        <v>7038</v>
      </c>
      <c r="F5260" s="3">
        <v>9.99</v>
      </c>
      <c r="J5260" s="3" t="s">
        <v>17542</v>
      </c>
      <c r="K5260" s="3" t="e">
        <f t="shared" si="82"/>
        <v>#N/A</v>
      </c>
      <c r="O5260"/>
      <c r="T5260" s="3" t="s">
        <v>17540</v>
      </c>
      <c r="U5260" s="3" t="e">
        <v>#N/A</v>
      </c>
      <c r="Y5260" s="3" t="s">
        <v>17540</v>
      </c>
      <c r="Z5260" s="3" t="s">
        <v>17540</v>
      </c>
      <c r="AA5260" s="3" t="s">
        <v>29225</v>
      </c>
    </row>
    <row r="5261" spans="1:27" x14ac:dyDescent="0.25">
      <c r="A5261" s="3" t="s">
        <v>6989</v>
      </c>
      <c r="B5261" s="3">
        <v>14</v>
      </c>
      <c r="C5261" s="3">
        <v>13</v>
      </c>
      <c r="D5261" s="3" t="s">
        <v>107</v>
      </c>
      <c r="E5261" s="3" t="s">
        <v>7037</v>
      </c>
      <c r="F5261" s="3">
        <v>9.99</v>
      </c>
      <c r="J5261" s="3" t="s">
        <v>17543</v>
      </c>
      <c r="K5261" s="3" t="e">
        <f t="shared" si="82"/>
        <v>#N/A</v>
      </c>
      <c r="O5261"/>
      <c r="T5261" s="3" t="s">
        <v>17541</v>
      </c>
      <c r="U5261" s="3" t="e">
        <v>#N/A</v>
      </c>
      <c r="Y5261" s="3" t="s">
        <v>17541</v>
      </c>
      <c r="Z5261" s="3" t="s">
        <v>17541</v>
      </c>
      <c r="AA5261" s="3" t="s">
        <v>29226</v>
      </c>
    </row>
    <row r="5262" spans="1:27" x14ac:dyDescent="0.25">
      <c r="A5262" s="3" t="s">
        <v>6989</v>
      </c>
      <c r="B5262" s="3">
        <v>14</v>
      </c>
      <c r="C5262" s="3">
        <v>14</v>
      </c>
      <c r="D5262" s="3" t="s">
        <v>105</v>
      </c>
      <c r="E5262" s="3" t="s">
        <v>7036</v>
      </c>
      <c r="F5262" s="3">
        <v>9.99</v>
      </c>
      <c r="J5262" s="3" t="s">
        <v>17544</v>
      </c>
      <c r="K5262" s="3" t="e">
        <f t="shared" si="82"/>
        <v>#N/A</v>
      </c>
      <c r="O5262"/>
      <c r="T5262" s="3" t="s">
        <v>17542</v>
      </c>
      <c r="U5262" s="3" t="e">
        <v>#N/A</v>
      </c>
      <c r="Y5262" s="3" t="s">
        <v>17542</v>
      </c>
      <c r="Z5262" s="3" t="s">
        <v>17542</v>
      </c>
      <c r="AA5262" s="3" t="s">
        <v>29227</v>
      </c>
    </row>
    <row r="5263" spans="1:27" x14ac:dyDescent="0.25">
      <c r="A5263" s="3" t="s">
        <v>6989</v>
      </c>
      <c r="B5263" s="3">
        <v>14</v>
      </c>
      <c r="C5263" s="3">
        <v>15</v>
      </c>
      <c r="D5263" s="3" t="s">
        <v>103</v>
      </c>
      <c r="E5263" s="3" t="s">
        <v>7035</v>
      </c>
      <c r="F5263" s="3">
        <v>9.99</v>
      </c>
      <c r="J5263" s="3" t="s">
        <v>17545</v>
      </c>
      <c r="K5263" s="3" t="e">
        <f t="shared" si="82"/>
        <v>#N/A</v>
      </c>
      <c r="O5263"/>
      <c r="T5263" s="3" t="s">
        <v>17543</v>
      </c>
      <c r="U5263" s="3" t="e">
        <v>#N/A</v>
      </c>
      <c r="Y5263" s="3" t="s">
        <v>17543</v>
      </c>
      <c r="Z5263" s="3" t="s">
        <v>17543</v>
      </c>
      <c r="AA5263" s="3" t="s">
        <v>28963</v>
      </c>
    </row>
    <row r="5264" spans="1:27" x14ac:dyDescent="0.25">
      <c r="A5264" s="3" t="s">
        <v>6989</v>
      </c>
      <c r="B5264" s="3">
        <v>14</v>
      </c>
      <c r="C5264" s="3">
        <v>16</v>
      </c>
      <c r="D5264" s="3" t="s">
        <v>101</v>
      </c>
      <c r="E5264" s="3" t="s">
        <v>7034</v>
      </c>
      <c r="F5264" s="3">
        <v>9.99</v>
      </c>
      <c r="J5264" s="3" t="s">
        <v>17546</v>
      </c>
      <c r="K5264" s="3" t="e">
        <f t="shared" si="82"/>
        <v>#N/A</v>
      </c>
      <c r="O5264"/>
      <c r="T5264" s="3" t="s">
        <v>17544</v>
      </c>
      <c r="U5264" s="3" t="e">
        <v>#N/A</v>
      </c>
      <c r="Y5264" s="3" t="s">
        <v>17544</v>
      </c>
      <c r="Z5264" s="3" t="s">
        <v>17544</v>
      </c>
      <c r="AA5264" s="3" t="s">
        <v>29228</v>
      </c>
    </row>
    <row r="5265" spans="1:27" x14ac:dyDescent="0.25">
      <c r="A5265" s="3" t="s">
        <v>6989</v>
      </c>
      <c r="B5265" s="3">
        <v>14</v>
      </c>
      <c r="C5265" s="3">
        <v>17</v>
      </c>
      <c r="D5265" s="3" t="s">
        <v>99</v>
      </c>
      <c r="E5265" s="3" t="s">
        <v>7033</v>
      </c>
      <c r="F5265" s="3">
        <v>9.99</v>
      </c>
      <c r="J5265" s="3" t="s">
        <v>17547</v>
      </c>
      <c r="K5265" s="3" t="e">
        <f t="shared" si="82"/>
        <v>#N/A</v>
      </c>
      <c r="O5265"/>
      <c r="T5265" s="3" t="s">
        <v>17545</v>
      </c>
      <c r="U5265" s="3" t="e">
        <v>#N/A</v>
      </c>
      <c r="Y5265" s="3" t="s">
        <v>17545</v>
      </c>
      <c r="Z5265" s="3" t="s">
        <v>17545</v>
      </c>
      <c r="AA5265" s="3" t="s">
        <v>29229</v>
      </c>
    </row>
    <row r="5266" spans="1:27" x14ac:dyDescent="0.25">
      <c r="A5266" s="3" t="s">
        <v>6989</v>
      </c>
      <c r="B5266" s="3">
        <v>14</v>
      </c>
      <c r="C5266" s="3">
        <v>18</v>
      </c>
      <c r="D5266" s="3" t="s">
        <v>97</v>
      </c>
      <c r="E5266" s="3" t="s">
        <v>7032</v>
      </c>
      <c r="F5266" s="3">
        <v>9.99</v>
      </c>
      <c r="J5266" s="3" t="s">
        <v>17548</v>
      </c>
      <c r="K5266" s="3" t="e">
        <f t="shared" si="82"/>
        <v>#N/A</v>
      </c>
      <c r="O5266"/>
      <c r="T5266" s="3" t="s">
        <v>17546</v>
      </c>
      <c r="U5266" s="3" t="e">
        <v>#N/A</v>
      </c>
      <c r="Y5266" s="3" t="s">
        <v>17546</v>
      </c>
      <c r="Z5266" s="3" t="s">
        <v>17546</v>
      </c>
      <c r="AA5266" s="3" t="s">
        <v>29230</v>
      </c>
    </row>
    <row r="5267" spans="1:27" x14ac:dyDescent="0.25">
      <c r="A5267" s="3" t="s">
        <v>6989</v>
      </c>
      <c r="B5267" s="3">
        <v>14</v>
      </c>
      <c r="C5267" s="3">
        <v>19</v>
      </c>
      <c r="D5267" s="3" t="s">
        <v>95</v>
      </c>
      <c r="E5267" s="3" t="s">
        <v>7031</v>
      </c>
      <c r="F5267" s="3">
        <v>9.99</v>
      </c>
      <c r="J5267" s="3" t="s">
        <v>17549</v>
      </c>
      <c r="K5267" s="3" t="e">
        <f t="shared" si="82"/>
        <v>#N/A</v>
      </c>
      <c r="O5267"/>
      <c r="T5267" s="3" t="s">
        <v>17547</v>
      </c>
      <c r="U5267" s="3" t="e">
        <v>#N/A</v>
      </c>
      <c r="Y5267" s="3" t="s">
        <v>17547</v>
      </c>
      <c r="Z5267" s="3" t="s">
        <v>17547</v>
      </c>
      <c r="AA5267" s="3" t="s">
        <v>29231</v>
      </c>
    </row>
    <row r="5268" spans="1:27" x14ac:dyDescent="0.25">
      <c r="A5268" s="3" t="s">
        <v>6989</v>
      </c>
      <c r="B5268" s="3">
        <v>14</v>
      </c>
      <c r="C5268" s="3">
        <v>20</v>
      </c>
      <c r="D5268" s="3" t="s">
        <v>93</v>
      </c>
      <c r="E5268" s="3" t="s">
        <v>7030</v>
      </c>
      <c r="F5268" s="3">
        <v>9.99</v>
      </c>
      <c r="J5268" s="3" t="s">
        <v>17550</v>
      </c>
      <c r="K5268" s="3" t="e">
        <f t="shared" si="82"/>
        <v>#N/A</v>
      </c>
      <c r="O5268"/>
      <c r="T5268" s="3" t="s">
        <v>17548</v>
      </c>
      <c r="U5268" s="3" t="e">
        <v>#N/A</v>
      </c>
      <c r="Y5268" s="3" t="s">
        <v>17548</v>
      </c>
      <c r="Z5268" s="3" t="s">
        <v>17548</v>
      </c>
      <c r="AA5268" s="3" t="s">
        <v>29232</v>
      </c>
    </row>
    <row r="5269" spans="1:27" x14ac:dyDescent="0.25">
      <c r="A5269" s="3" t="s">
        <v>6989</v>
      </c>
      <c r="B5269" s="3">
        <v>14</v>
      </c>
      <c r="C5269" s="3">
        <v>21</v>
      </c>
      <c r="D5269" s="3" t="s">
        <v>91</v>
      </c>
      <c r="E5269" s="3" t="s">
        <v>7029</v>
      </c>
      <c r="F5269" s="3">
        <v>9.99</v>
      </c>
      <c r="J5269" s="3" t="s">
        <v>17551</v>
      </c>
      <c r="K5269" s="3" t="e">
        <f t="shared" si="82"/>
        <v>#N/A</v>
      </c>
      <c r="O5269"/>
      <c r="T5269" s="3" t="s">
        <v>17549</v>
      </c>
      <c r="U5269" s="3" t="e">
        <v>#N/A</v>
      </c>
      <c r="Y5269" s="3" t="s">
        <v>17549</v>
      </c>
      <c r="Z5269" s="3" t="s">
        <v>17549</v>
      </c>
      <c r="AA5269" s="3" t="s">
        <v>29233</v>
      </c>
    </row>
    <row r="5270" spans="1:27" x14ac:dyDescent="0.25">
      <c r="A5270" s="3" t="s">
        <v>6989</v>
      </c>
      <c r="B5270" s="3">
        <v>14</v>
      </c>
      <c r="C5270" s="3">
        <v>22</v>
      </c>
      <c r="D5270" s="3" t="s">
        <v>89</v>
      </c>
      <c r="E5270" s="3" t="s">
        <v>7028</v>
      </c>
      <c r="F5270" s="3">
        <v>9.99</v>
      </c>
      <c r="J5270" s="3" t="s">
        <v>17552</v>
      </c>
      <c r="K5270" s="3" t="e">
        <f t="shared" si="82"/>
        <v>#N/A</v>
      </c>
      <c r="O5270"/>
      <c r="T5270" s="3" t="s">
        <v>17550</v>
      </c>
      <c r="U5270" s="3" t="e">
        <v>#N/A</v>
      </c>
      <c r="Y5270" s="3" t="s">
        <v>17550</v>
      </c>
      <c r="Z5270" s="3" t="s">
        <v>17550</v>
      </c>
      <c r="AA5270" s="3" t="s">
        <v>29234</v>
      </c>
    </row>
    <row r="5271" spans="1:27" x14ac:dyDescent="0.25">
      <c r="A5271" s="3" t="s">
        <v>6989</v>
      </c>
      <c r="B5271" s="3">
        <v>15</v>
      </c>
      <c r="C5271" s="3">
        <v>3</v>
      </c>
      <c r="D5271" s="3" t="s">
        <v>87</v>
      </c>
      <c r="E5271" s="3" t="s">
        <v>7027</v>
      </c>
      <c r="F5271" s="3">
        <v>9.99</v>
      </c>
      <c r="J5271" s="3" t="s">
        <v>17553</v>
      </c>
      <c r="K5271" s="3" t="e">
        <f t="shared" si="82"/>
        <v>#N/A</v>
      </c>
      <c r="O5271"/>
      <c r="T5271" s="3" t="s">
        <v>17551</v>
      </c>
      <c r="U5271" s="3" t="e">
        <v>#N/A</v>
      </c>
      <c r="Y5271" s="3" t="s">
        <v>17551</v>
      </c>
      <c r="Z5271" s="3" t="s">
        <v>17551</v>
      </c>
      <c r="AA5271" s="3" t="s">
        <v>29235</v>
      </c>
    </row>
    <row r="5272" spans="1:27" x14ac:dyDescent="0.25">
      <c r="A5272" s="3" t="s">
        <v>6989</v>
      </c>
      <c r="B5272" s="3">
        <v>15</v>
      </c>
      <c r="C5272" s="3">
        <v>4</v>
      </c>
      <c r="D5272" s="3" t="s">
        <v>85</v>
      </c>
      <c r="E5272" s="3" t="s">
        <v>7026</v>
      </c>
      <c r="F5272" s="3">
        <v>9.99</v>
      </c>
      <c r="J5272" s="3" t="s">
        <v>17554</v>
      </c>
      <c r="K5272" s="3" t="e">
        <f t="shared" si="82"/>
        <v>#N/A</v>
      </c>
      <c r="O5272"/>
      <c r="T5272" s="3" t="s">
        <v>17552</v>
      </c>
      <c r="U5272" s="3" t="e">
        <v>#N/A</v>
      </c>
      <c r="Y5272" s="3" t="s">
        <v>17552</v>
      </c>
      <c r="Z5272" s="3" t="s">
        <v>17552</v>
      </c>
      <c r="AA5272" s="3" t="s">
        <v>29236</v>
      </c>
    </row>
    <row r="5273" spans="1:27" x14ac:dyDescent="0.25">
      <c r="A5273" s="3" t="s">
        <v>6989</v>
      </c>
      <c r="B5273" s="3">
        <v>15</v>
      </c>
      <c r="C5273" s="3">
        <v>5</v>
      </c>
      <c r="D5273" s="3" t="s">
        <v>83</v>
      </c>
      <c r="E5273" s="3" t="s">
        <v>3247</v>
      </c>
      <c r="F5273" s="3">
        <v>9.99</v>
      </c>
      <c r="J5273" s="3" t="s">
        <v>17555</v>
      </c>
      <c r="K5273" s="3" t="e">
        <f t="shared" si="82"/>
        <v>#N/A</v>
      </c>
      <c r="O5273"/>
      <c r="T5273" s="3" t="s">
        <v>17553</v>
      </c>
      <c r="U5273" s="3" t="e">
        <v>#N/A</v>
      </c>
      <c r="Y5273" s="3" t="s">
        <v>17553</v>
      </c>
      <c r="Z5273" s="3" t="s">
        <v>17553</v>
      </c>
      <c r="AA5273" s="3" t="s">
        <v>29237</v>
      </c>
    </row>
    <row r="5274" spans="1:27" x14ac:dyDescent="0.25">
      <c r="A5274" s="3" t="s">
        <v>6989</v>
      </c>
      <c r="B5274" s="3">
        <v>15</v>
      </c>
      <c r="C5274" s="3">
        <v>6</v>
      </c>
      <c r="D5274" s="3" t="s">
        <v>81</v>
      </c>
      <c r="E5274" s="3" t="s">
        <v>7025</v>
      </c>
      <c r="F5274" s="3">
        <v>9.99</v>
      </c>
      <c r="J5274" s="3" t="s">
        <v>17556</v>
      </c>
      <c r="K5274" s="3" t="e">
        <f t="shared" si="82"/>
        <v>#N/A</v>
      </c>
      <c r="O5274"/>
      <c r="T5274" s="3" t="s">
        <v>17554</v>
      </c>
      <c r="U5274" s="3" t="e">
        <v>#N/A</v>
      </c>
      <c r="Y5274" s="3" t="s">
        <v>17554</v>
      </c>
      <c r="Z5274" s="3" t="s">
        <v>17554</v>
      </c>
      <c r="AA5274" s="3" t="s">
        <v>29238</v>
      </c>
    </row>
    <row r="5275" spans="1:27" x14ac:dyDescent="0.25">
      <c r="A5275" s="3" t="s">
        <v>6989</v>
      </c>
      <c r="B5275" s="3">
        <v>15</v>
      </c>
      <c r="C5275" s="3">
        <v>7</v>
      </c>
      <c r="D5275" s="3" t="s">
        <v>79</v>
      </c>
      <c r="E5275" s="3" t="s">
        <v>7024</v>
      </c>
      <c r="F5275" s="3">
        <v>9.99</v>
      </c>
      <c r="J5275" s="3" t="s">
        <v>17557</v>
      </c>
      <c r="K5275" s="3" t="e">
        <f t="shared" si="82"/>
        <v>#N/A</v>
      </c>
      <c r="O5275"/>
      <c r="T5275" s="3" t="s">
        <v>17555</v>
      </c>
      <c r="U5275" s="3" t="e">
        <v>#N/A</v>
      </c>
      <c r="Y5275" s="3" t="s">
        <v>17555</v>
      </c>
      <c r="Z5275" s="3" t="s">
        <v>17555</v>
      </c>
      <c r="AA5275" s="3" t="s">
        <v>29239</v>
      </c>
    </row>
    <row r="5276" spans="1:27" x14ac:dyDescent="0.25">
      <c r="A5276" s="3" t="s">
        <v>6989</v>
      </c>
      <c r="B5276" s="3">
        <v>15</v>
      </c>
      <c r="C5276" s="3">
        <v>8</v>
      </c>
      <c r="D5276" s="3" t="s">
        <v>77</v>
      </c>
      <c r="E5276" s="3" t="s">
        <v>7023</v>
      </c>
      <c r="F5276" s="3">
        <v>9.99</v>
      </c>
      <c r="J5276" s="3" t="s">
        <v>17558</v>
      </c>
      <c r="K5276" s="3" t="e">
        <f t="shared" si="82"/>
        <v>#N/A</v>
      </c>
      <c r="O5276"/>
      <c r="T5276" s="3" t="s">
        <v>17556</v>
      </c>
      <c r="U5276" s="3" t="e">
        <v>#N/A</v>
      </c>
      <c r="Y5276" s="3" t="s">
        <v>17556</v>
      </c>
      <c r="Z5276" s="3" t="s">
        <v>17556</v>
      </c>
      <c r="AA5276" s="3" t="s">
        <v>29240</v>
      </c>
    </row>
    <row r="5277" spans="1:27" x14ac:dyDescent="0.25">
      <c r="A5277" s="3" t="s">
        <v>6989</v>
      </c>
      <c r="B5277" s="3">
        <v>15</v>
      </c>
      <c r="C5277" s="3">
        <v>9</v>
      </c>
      <c r="D5277" s="3" t="s">
        <v>75</v>
      </c>
      <c r="E5277" s="3" t="s">
        <v>7022</v>
      </c>
      <c r="F5277" s="3">
        <v>9.99</v>
      </c>
      <c r="J5277" s="3" t="s">
        <v>17559</v>
      </c>
      <c r="K5277" s="3" t="e">
        <f t="shared" si="82"/>
        <v>#N/A</v>
      </c>
      <c r="O5277"/>
      <c r="T5277" s="3" t="s">
        <v>17557</v>
      </c>
      <c r="U5277" s="3" t="e">
        <v>#N/A</v>
      </c>
      <c r="Y5277" s="3" t="s">
        <v>17557</v>
      </c>
      <c r="Z5277" s="3" t="s">
        <v>17557</v>
      </c>
      <c r="AA5277" s="3" t="s">
        <v>29241</v>
      </c>
    </row>
    <row r="5278" spans="1:27" x14ac:dyDescent="0.25">
      <c r="A5278" s="3" t="s">
        <v>6989</v>
      </c>
      <c r="B5278" s="3">
        <v>15</v>
      </c>
      <c r="C5278" s="3">
        <v>10</v>
      </c>
      <c r="D5278" s="3" t="s">
        <v>73</v>
      </c>
      <c r="E5278" s="3" t="s">
        <v>7021</v>
      </c>
      <c r="F5278" s="3">
        <v>9.99</v>
      </c>
      <c r="J5278" s="3" t="s">
        <v>17560</v>
      </c>
      <c r="K5278" s="3" t="e">
        <f t="shared" si="82"/>
        <v>#N/A</v>
      </c>
      <c r="O5278"/>
      <c r="T5278" s="3" t="s">
        <v>17558</v>
      </c>
      <c r="U5278" s="3" t="e">
        <v>#N/A</v>
      </c>
      <c r="Y5278" s="3" t="s">
        <v>17558</v>
      </c>
      <c r="Z5278" s="3" t="s">
        <v>17558</v>
      </c>
      <c r="AA5278" s="3" t="s">
        <v>29242</v>
      </c>
    </row>
    <row r="5279" spans="1:27" x14ac:dyDescent="0.25">
      <c r="A5279" s="3" t="s">
        <v>6989</v>
      </c>
      <c r="B5279" s="3">
        <v>15</v>
      </c>
      <c r="C5279" s="3">
        <v>11</v>
      </c>
      <c r="D5279" s="3" t="s">
        <v>71</v>
      </c>
      <c r="E5279" s="3" t="s">
        <v>7020</v>
      </c>
      <c r="F5279" s="3">
        <v>9.99</v>
      </c>
      <c r="J5279" s="3" t="s">
        <v>17561</v>
      </c>
      <c r="K5279" s="3" t="e">
        <f t="shared" si="82"/>
        <v>#N/A</v>
      </c>
      <c r="O5279"/>
      <c r="T5279" s="3" t="s">
        <v>17559</v>
      </c>
      <c r="U5279" s="3" t="e">
        <v>#N/A</v>
      </c>
      <c r="Y5279" s="3" t="s">
        <v>17559</v>
      </c>
      <c r="Z5279" s="3" t="s">
        <v>17559</v>
      </c>
      <c r="AA5279" s="3" t="s">
        <v>29243</v>
      </c>
    </row>
    <row r="5280" spans="1:27" x14ac:dyDescent="0.25">
      <c r="A5280" s="3" t="s">
        <v>6989</v>
      </c>
      <c r="B5280" s="3">
        <v>15</v>
      </c>
      <c r="C5280" s="3">
        <v>12</v>
      </c>
      <c r="D5280" s="3" t="s">
        <v>69</v>
      </c>
      <c r="E5280" s="3" t="s">
        <v>7019</v>
      </c>
      <c r="F5280" s="3">
        <v>9.99</v>
      </c>
      <c r="J5280" s="3" t="s">
        <v>17562</v>
      </c>
      <c r="K5280" s="3" t="e">
        <f t="shared" si="82"/>
        <v>#N/A</v>
      </c>
      <c r="O5280"/>
      <c r="T5280" s="3" t="s">
        <v>17560</v>
      </c>
      <c r="U5280" s="3" t="e">
        <v>#N/A</v>
      </c>
      <c r="Y5280" s="3" t="s">
        <v>17560</v>
      </c>
      <c r="Z5280" s="3" t="s">
        <v>17560</v>
      </c>
      <c r="AA5280" s="3" t="s">
        <v>29244</v>
      </c>
    </row>
    <row r="5281" spans="1:27" x14ac:dyDescent="0.25">
      <c r="A5281" s="3" t="s">
        <v>6989</v>
      </c>
      <c r="B5281" s="3">
        <v>15</v>
      </c>
      <c r="C5281" s="3">
        <v>13</v>
      </c>
      <c r="D5281" s="3" t="s">
        <v>67</v>
      </c>
      <c r="E5281" s="3" t="s">
        <v>7018</v>
      </c>
      <c r="F5281" s="3">
        <v>9.99</v>
      </c>
      <c r="J5281" s="3" t="s">
        <v>17563</v>
      </c>
      <c r="K5281" s="3" t="e">
        <f t="shared" si="82"/>
        <v>#N/A</v>
      </c>
      <c r="O5281"/>
      <c r="T5281" s="3" t="s">
        <v>17561</v>
      </c>
      <c r="U5281" s="3" t="e">
        <v>#N/A</v>
      </c>
      <c r="Y5281" s="3" t="s">
        <v>17561</v>
      </c>
      <c r="Z5281" s="3" t="s">
        <v>17561</v>
      </c>
      <c r="AA5281" s="3" t="s">
        <v>29245</v>
      </c>
    </row>
    <row r="5282" spans="1:27" x14ac:dyDescent="0.25">
      <c r="A5282" s="3" t="s">
        <v>6989</v>
      </c>
      <c r="B5282" s="3">
        <v>15</v>
      </c>
      <c r="C5282" s="3">
        <v>14</v>
      </c>
      <c r="D5282" s="3" t="s">
        <v>65</v>
      </c>
      <c r="E5282" s="3" t="s">
        <v>7017</v>
      </c>
      <c r="F5282" s="3">
        <v>9.99</v>
      </c>
      <c r="J5282" s="3" t="s">
        <v>17564</v>
      </c>
      <c r="K5282" s="3" t="e">
        <f t="shared" si="82"/>
        <v>#N/A</v>
      </c>
      <c r="O5282"/>
      <c r="T5282" s="3" t="s">
        <v>17562</v>
      </c>
      <c r="U5282" s="3" t="e">
        <v>#N/A</v>
      </c>
      <c r="Y5282" s="3" t="s">
        <v>17562</v>
      </c>
      <c r="Z5282" s="3" t="s">
        <v>17562</v>
      </c>
      <c r="AA5282" s="3" t="s">
        <v>29246</v>
      </c>
    </row>
    <row r="5283" spans="1:27" x14ac:dyDescent="0.25">
      <c r="A5283" s="3" t="s">
        <v>6989</v>
      </c>
      <c r="B5283" s="3">
        <v>15</v>
      </c>
      <c r="C5283" s="3">
        <v>15</v>
      </c>
      <c r="D5283" s="3" t="s">
        <v>63</v>
      </c>
      <c r="E5283" s="3" t="s">
        <v>7016</v>
      </c>
      <c r="F5283" s="3">
        <v>9.99</v>
      </c>
      <c r="J5283" s="3" t="s">
        <v>17565</v>
      </c>
      <c r="K5283" s="3" t="e">
        <f t="shared" si="82"/>
        <v>#N/A</v>
      </c>
      <c r="O5283"/>
      <c r="T5283" s="3" t="s">
        <v>17563</v>
      </c>
      <c r="U5283" s="3" t="e">
        <v>#N/A</v>
      </c>
      <c r="Y5283" s="3" t="s">
        <v>17563</v>
      </c>
      <c r="Z5283" s="3" t="s">
        <v>17563</v>
      </c>
      <c r="AA5283" s="3" t="s">
        <v>29247</v>
      </c>
    </row>
    <row r="5284" spans="1:27" x14ac:dyDescent="0.25">
      <c r="A5284" s="3" t="s">
        <v>6989</v>
      </c>
      <c r="B5284" s="3">
        <v>15</v>
      </c>
      <c r="C5284" s="3">
        <v>16</v>
      </c>
      <c r="D5284" s="3" t="s">
        <v>61</v>
      </c>
      <c r="E5284" s="3" t="s">
        <v>7015</v>
      </c>
      <c r="F5284" s="3">
        <v>9.99</v>
      </c>
      <c r="J5284" s="3" t="s">
        <v>17566</v>
      </c>
      <c r="K5284" s="3" t="e">
        <f t="shared" si="82"/>
        <v>#N/A</v>
      </c>
      <c r="O5284"/>
      <c r="T5284" s="3" t="s">
        <v>17564</v>
      </c>
      <c r="U5284" s="3" t="e">
        <v>#N/A</v>
      </c>
      <c r="Y5284" s="3" t="s">
        <v>17564</v>
      </c>
      <c r="Z5284" s="3" t="s">
        <v>17564</v>
      </c>
      <c r="AA5284" s="3" t="s">
        <v>29248</v>
      </c>
    </row>
    <row r="5285" spans="1:27" x14ac:dyDescent="0.25">
      <c r="A5285" s="3" t="s">
        <v>6989</v>
      </c>
      <c r="B5285" s="3">
        <v>15</v>
      </c>
      <c r="C5285" s="3">
        <v>17</v>
      </c>
      <c r="D5285" s="3" t="s">
        <v>59</v>
      </c>
      <c r="E5285" s="3" t="s">
        <v>7014</v>
      </c>
      <c r="F5285" s="3">
        <v>9.99</v>
      </c>
      <c r="J5285" s="3" t="s">
        <v>17567</v>
      </c>
      <c r="K5285" s="3" t="e">
        <f t="shared" si="82"/>
        <v>#N/A</v>
      </c>
      <c r="O5285"/>
      <c r="T5285" s="3" t="s">
        <v>17565</v>
      </c>
      <c r="U5285" s="3" t="e">
        <v>#N/A</v>
      </c>
      <c r="Y5285" s="3" t="s">
        <v>17565</v>
      </c>
      <c r="Z5285" s="3" t="s">
        <v>17565</v>
      </c>
      <c r="AA5285" s="3" t="s">
        <v>29249</v>
      </c>
    </row>
    <row r="5286" spans="1:27" x14ac:dyDescent="0.25">
      <c r="A5286" s="3" t="s">
        <v>6989</v>
      </c>
      <c r="B5286" s="3">
        <v>15</v>
      </c>
      <c r="C5286" s="3">
        <v>18</v>
      </c>
      <c r="D5286" s="3" t="s">
        <v>57</v>
      </c>
      <c r="E5286" s="3" t="s">
        <v>7013</v>
      </c>
      <c r="F5286" s="3">
        <v>9.99</v>
      </c>
      <c r="J5286" s="3" t="s">
        <v>17568</v>
      </c>
      <c r="K5286" s="3" t="e">
        <f t="shared" si="82"/>
        <v>#N/A</v>
      </c>
      <c r="O5286"/>
      <c r="T5286" s="3" t="s">
        <v>17566</v>
      </c>
      <c r="U5286" s="3" t="e">
        <v>#N/A</v>
      </c>
      <c r="Y5286" s="3" t="s">
        <v>17566</v>
      </c>
      <c r="Z5286" s="3" t="s">
        <v>17566</v>
      </c>
      <c r="AA5286" s="3" t="s">
        <v>29250</v>
      </c>
    </row>
    <row r="5287" spans="1:27" x14ac:dyDescent="0.25">
      <c r="A5287" s="3" t="s">
        <v>6989</v>
      </c>
      <c r="B5287" s="3">
        <v>15</v>
      </c>
      <c r="C5287" s="3">
        <v>19</v>
      </c>
      <c r="D5287" s="3" t="s">
        <v>55</v>
      </c>
      <c r="E5287" s="3" t="s">
        <v>7012</v>
      </c>
      <c r="F5287" s="3">
        <v>9.99</v>
      </c>
      <c r="J5287" s="3" t="s">
        <v>17569</v>
      </c>
      <c r="K5287" s="3" t="e">
        <f t="shared" si="82"/>
        <v>#N/A</v>
      </c>
      <c r="O5287"/>
      <c r="T5287" s="3" t="s">
        <v>17567</v>
      </c>
      <c r="U5287" s="3" t="e">
        <v>#N/A</v>
      </c>
      <c r="Y5287" s="3" t="s">
        <v>17567</v>
      </c>
      <c r="Z5287" s="3" t="s">
        <v>17567</v>
      </c>
      <c r="AA5287" s="3" t="s">
        <v>29251</v>
      </c>
    </row>
    <row r="5288" spans="1:27" x14ac:dyDescent="0.25">
      <c r="A5288" s="3" t="s">
        <v>6989</v>
      </c>
      <c r="B5288" s="3">
        <v>15</v>
      </c>
      <c r="C5288" s="3">
        <v>20</v>
      </c>
      <c r="D5288" s="3" t="s">
        <v>53</v>
      </c>
      <c r="E5288" s="3" t="s">
        <v>7011</v>
      </c>
      <c r="F5288" s="3">
        <v>9.99</v>
      </c>
      <c r="J5288" s="3" t="s">
        <v>17570</v>
      </c>
      <c r="K5288" s="3" t="e">
        <f t="shared" si="82"/>
        <v>#N/A</v>
      </c>
      <c r="O5288"/>
      <c r="T5288" s="3" t="s">
        <v>17568</v>
      </c>
      <c r="U5288" s="3" t="e">
        <v>#N/A</v>
      </c>
      <c r="Y5288" s="3" t="s">
        <v>17568</v>
      </c>
      <c r="Z5288" s="3" t="s">
        <v>17568</v>
      </c>
      <c r="AA5288" s="3" t="s">
        <v>29252</v>
      </c>
    </row>
    <row r="5289" spans="1:27" x14ac:dyDescent="0.25">
      <c r="A5289" s="3" t="s">
        <v>6989</v>
      </c>
      <c r="B5289" s="3">
        <v>15</v>
      </c>
      <c r="C5289" s="3">
        <v>21</v>
      </c>
      <c r="D5289" s="3" t="s">
        <v>51</v>
      </c>
      <c r="E5289" s="3" t="s">
        <v>7010</v>
      </c>
      <c r="F5289" s="3">
        <v>9.99</v>
      </c>
      <c r="J5289" s="3" t="s">
        <v>17571</v>
      </c>
      <c r="K5289" s="3" t="e">
        <f t="shared" si="82"/>
        <v>#N/A</v>
      </c>
      <c r="O5289"/>
      <c r="T5289" s="3" t="s">
        <v>17569</v>
      </c>
      <c r="U5289" s="3" t="e">
        <v>#N/A</v>
      </c>
      <c r="Y5289" s="3" t="s">
        <v>17569</v>
      </c>
      <c r="Z5289" s="3" t="s">
        <v>17569</v>
      </c>
      <c r="AA5289" s="3" t="s">
        <v>29253</v>
      </c>
    </row>
    <row r="5290" spans="1:27" x14ac:dyDescent="0.25">
      <c r="A5290" s="3" t="s">
        <v>6989</v>
      </c>
      <c r="B5290" s="3">
        <v>15</v>
      </c>
      <c r="C5290" s="3">
        <v>22</v>
      </c>
      <c r="D5290" s="3" t="s">
        <v>49</v>
      </c>
      <c r="E5290" s="3" t="s">
        <v>7009</v>
      </c>
      <c r="F5290" s="3">
        <v>9.99</v>
      </c>
      <c r="J5290" s="3" t="s">
        <v>17572</v>
      </c>
      <c r="K5290" s="3" t="e">
        <f t="shared" si="82"/>
        <v>#N/A</v>
      </c>
      <c r="O5290"/>
      <c r="T5290" s="3" t="s">
        <v>17570</v>
      </c>
      <c r="U5290" s="3" t="e">
        <v>#N/A</v>
      </c>
      <c r="Y5290" s="3" t="s">
        <v>17570</v>
      </c>
      <c r="Z5290" s="3" t="s">
        <v>17570</v>
      </c>
      <c r="AA5290" s="3" t="s">
        <v>29254</v>
      </c>
    </row>
    <row r="5291" spans="1:27" x14ac:dyDescent="0.25">
      <c r="A5291" s="3" t="s">
        <v>6989</v>
      </c>
      <c r="B5291" s="3">
        <v>16</v>
      </c>
      <c r="C5291" s="3">
        <v>3</v>
      </c>
      <c r="D5291" s="3" t="s">
        <v>47</v>
      </c>
      <c r="E5291" s="3" t="s">
        <v>7008</v>
      </c>
      <c r="F5291" s="3">
        <v>9.99</v>
      </c>
      <c r="J5291" s="3" t="s">
        <v>17573</v>
      </c>
      <c r="K5291" s="3" t="e">
        <f t="shared" si="82"/>
        <v>#N/A</v>
      </c>
      <c r="O5291"/>
      <c r="T5291" s="3" t="s">
        <v>17571</v>
      </c>
      <c r="U5291" s="3" t="e">
        <v>#N/A</v>
      </c>
      <c r="Y5291" s="3" t="s">
        <v>17571</v>
      </c>
      <c r="Z5291" s="3" t="s">
        <v>17571</v>
      </c>
      <c r="AA5291" s="3" t="s">
        <v>29255</v>
      </c>
    </row>
    <row r="5292" spans="1:27" x14ac:dyDescent="0.25">
      <c r="A5292" s="3" t="s">
        <v>6989</v>
      </c>
      <c r="B5292" s="3">
        <v>16</v>
      </c>
      <c r="C5292" s="3">
        <v>4</v>
      </c>
      <c r="D5292" s="3" t="s">
        <v>45</v>
      </c>
      <c r="E5292" s="3" t="s">
        <v>7007</v>
      </c>
      <c r="F5292" s="3">
        <v>9.99</v>
      </c>
      <c r="J5292" s="3" t="s">
        <v>17574</v>
      </c>
      <c r="K5292" s="3" t="e">
        <f t="shared" si="82"/>
        <v>#N/A</v>
      </c>
      <c r="O5292"/>
      <c r="T5292" s="3" t="s">
        <v>17572</v>
      </c>
      <c r="U5292" s="3" t="e">
        <v>#N/A</v>
      </c>
      <c r="Y5292" s="3" t="s">
        <v>17572</v>
      </c>
      <c r="Z5292" s="3" t="s">
        <v>17572</v>
      </c>
      <c r="AA5292" s="3" t="s">
        <v>29256</v>
      </c>
    </row>
    <row r="5293" spans="1:27" x14ac:dyDescent="0.25">
      <c r="A5293" s="3" t="s">
        <v>6989</v>
      </c>
      <c r="B5293" s="3">
        <v>16</v>
      </c>
      <c r="C5293" s="3">
        <v>5</v>
      </c>
      <c r="D5293" s="3" t="s">
        <v>43</v>
      </c>
      <c r="E5293" s="3" t="s">
        <v>7006</v>
      </c>
      <c r="F5293" s="3">
        <v>9.99</v>
      </c>
      <c r="J5293" s="3" t="s">
        <v>17575</v>
      </c>
      <c r="K5293" s="3" t="e">
        <f t="shared" si="82"/>
        <v>#N/A</v>
      </c>
      <c r="O5293"/>
      <c r="T5293" s="3" t="s">
        <v>17573</v>
      </c>
      <c r="U5293" s="3" t="e">
        <v>#N/A</v>
      </c>
      <c r="Y5293" s="3" t="s">
        <v>17573</v>
      </c>
      <c r="Z5293" s="3" t="s">
        <v>17573</v>
      </c>
      <c r="AA5293" s="3" t="s">
        <v>29257</v>
      </c>
    </row>
    <row r="5294" spans="1:27" x14ac:dyDescent="0.25">
      <c r="A5294" s="3" t="s">
        <v>6989</v>
      </c>
      <c r="B5294" s="3">
        <v>16</v>
      </c>
      <c r="C5294" s="3">
        <v>6</v>
      </c>
      <c r="D5294" s="3" t="s">
        <v>41</v>
      </c>
      <c r="E5294" s="3" t="s">
        <v>7005</v>
      </c>
      <c r="F5294" s="3">
        <v>9.99</v>
      </c>
      <c r="J5294" s="3" t="s">
        <v>17576</v>
      </c>
      <c r="K5294" s="3" t="e">
        <f t="shared" si="82"/>
        <v>#N/A</v>
      </c>
      <c r="O5294"/>
      <c r="T5294" s="3" t="s">
        <v>17574</v>
      </c>
      <c r="U5294" s="3" t="e">
        <v>#N/A</v>
      </c>
      <c r="Y5294" s="3" t="s">
        <v>17574</v>
      </c>
      <c r="Z5294" s="3" t="s">
        <v>17574</v>
      </c>
      <c r="AA5294" s="3" t="s">
        <v>29258</v>
      </c>
    </row>
    <row r="5295" spans="1:27" x14ac:dyDescent="0.25">
      <c r="A5295" s="3" t="s">
        <v>6989</v>
      </c>
      <c r="B5295" s="3">
        <v>16</v>
      </c>
      <c r="C5295" s="3">
        <v>7</v>
      </c>
      <c r="D5295" s="3" t="s">
        <v>39</v>
      </c>
      <c r="E5295" s="3" t="s">
        <v>7004</v>
      </c>
      <c r="F5295" s="3">
        <v>9.99</v>
      </c>
      <c r="J5295" s="3" t="s">
        <v>17577</v>
      </c>
      <c r="K5295" s="3" t="e">
        <f t="shared" si="82"/>
        <v>#N/A</v>
      </c>
      <c r="O5295"/>
      <c r="T5295" s="3" t="s">
        <v>17575</v>
      </c>
      <c r="U5295" s="3" t="e">
        <v>#N/A</v>
      </c>
      <c r="Y5295" s="3" t="s">
        <v>17575</v>
      </c>
      <c r="Z5295" s="3" t="s">
        <v>17575</v>
      </c>
      <c r="AA5295" s="3" t="s">
        <v>29259</v>
      </c>
    </row>
    <row r="5296" spans="1:27" x14ac:dyDescent="0.25">
      <c r="A5296" s="3" t="s">
        <v>6989</v>
      </c>
      <c r="B5296" s="3">
        <v>16</v>
      </c>
      <c r="C5296" s="3">
        <v>8</v>
      </c>
      <c r="D5296" s="3" t="s">
        <v>37</v>
      </c>
      <c r="E5296" s="3" t="s">
        <v>7003</v>
      </c>
      <c r="F5296" s="3">
        <v>9.99</v>
      </c>
      <c r="J5296" s="3" t="s">
        <v>17578</v>
      </c>
      <c r="K5296" s="3" t="e">
        <f t="shared" si="82"/>
        <v>#N/A</v>
      </c>
      <c r="O5296"/>
      <c r="T5296" s="3" t="s">
        <v>17576</v>
      </c>
      <c r="U5296" s="3" t="e">
        <v>#N/A</v>
      </c>
      <c r="Y5296" s="3" t="s">
        <v>17576</v>
      </c>
      <c r="Z5296" s="3" t="s">
        <v>17576</v>
      </c>
      <c r="AA5296" s="3" t="s">
        <v>29260</v>
      </c>
    </row>
    <row r="5297" spans="1:27" x14ac:dyDescent="0.25">
      <c r="A5297" s="3" t="s">
        <v>6989</v>
      </c>
      <c r="B5297" s="3">
        <v>16</v>
      </c>
      <c r="C5297" s="3">
        <v>9</v>
      </c>
      <c r="D5297" s="3" t="s">
        <v>35</v>
      </c>
      <c r="E5297" s="3" t="s">
        <v>7002</v>
      </c>
      <c r="F5297" s="3">
        <v>9.99</v>
      </c>
      <c r="J5297" s="3" t="s">
        <v>17579</v>
      </c>
      <c r="K5297" s="3" t="e">
        <f t="shared" si="82"/>
        <v>#N/A</v>
      </c>
      <c r="O5297"/>
      <c r="T5297" s="3" t="s">
        <v>17577</v>
      </c>
      <c r="U5297" s="3" t="e">
        <v>#N/A</v>
      </c>
      <c r="Y5297" s="3" t="s">
        <v>17577</v>
      </c>
      <c r="Z5297" s="3" t="s">
        <v>17577</v>
      </c>
      <c r="AA5297" s="3" t="s">
        <v>29261</v>
      </c>
    </row>
    <row r="5298" spans="1:27" x14ac:dyDescent="0.25">
      <c r="A5298" s="3" t="s">
        <v>6989</v>
      </c>
      <c r="B5298" s="3">
        <v>16</v>
      </c>
      <c r="C5298" s="3">
        <v>10</v>
      </c>
      <c r="D5298" s="3" t="s">
        <v>33</v>
      </c>
      <c r="E5298" s="3" t="s">
        <v>7001</v>
      </c>
      <c r="F5298" s="3">
        <v>9.99</v>
      </c>
      <c r="J5298" s="3" t="s">
        <v>17580</v>
      </c>
      <c r="K5298" s="3" t="e">
        <f t="shared" si="82"/>
        <v>#N/A</v>
      </c>
      <c r="O5298"/>
      <c r="T5298" s="3" t="s">
        <v>17578</v>
      </c>
      <c r="U5298" s="3" t="e">
        <v>#N/A</v>
      </c>
      <c r="Y5298" s="3" t="s">
        <v>17578</v>
      </c>
      <c r="Z5298" s="3" t="s">
        <v>17578</v>
      </c>
      <c r="AA5298" s="3" t="s">
        <v>29262</v>
      </c>
    </row>
    <row r="5299" spans="1:27" x14ac:dyDescent="0.25">
      <c r="A5299" s="3" t="s">
        <v>6989</v>
      </c>
      <c r="B5299" s="3">
        <v>16</v>
      </c>
      <c r="C5299" s="3">
        <v>11</v>
      </c>
      <c r="D5299" s="3" t="s">
        <v>31</v>
      </c>
      <c r="E5299" s="3" t="s">
        <v>7000</v>
      </c>
      <c r="F5299" s="3">
        <v>9.99</v>
      </c>
      <c r="J5299" s="3" t="s">
        <v>17581</v>
      </c>
      <c r="K5299" s="3" t="e">
        <f t="shared" si="82"/>
        <v>#N/A</v>
      </c>
      <c r="O5299"/>
      <c r="T5299" s="3" t="s">
        <v>17579</v>
      </c>
      <c r="U5299" s="3" t="e">
        <v>#N/A</v>
      </c>
      <c r="Y5299" s="3" t="s">
        <v>17579</v>
      </c>
      <c r="Z5299" s="3" t="s">
        <v>17579</v>
      </c>
      <c r="AA5299" s="3" t="s">
        <v>29263</v>
      </c>
    </row>
    <row r="5300" spans="1:27" x14ac:dyDescent="0.25">
      <c r="A5300" s="3" t="s">
        <v>6989</v>
      </c>
      <c r="B5300" s="3">
        <v>16</v>
      </c>
      <c r="C5300" s="3">
        <v>12</v>
      </c>
      <c r="D5300" s="3" t="s">
        <v>29</v>
      </c>
      <c r="E5300" s="3" t="s">
        <v>6999</v>
      </c>
      <c r="F5300" s="3">
        <v>9.99</v>
      </c>
      <c r="J5300" s="3" t="s">
        <v>17582</v>
      </c>
      <c r="K5300" s="3" t="e">
        <f t="shared" si="82"/>
        <v>#N/A</v>
      </c>
      <c r="O5300"/>
      <c r="T5300" s="3" t="s">
        <v>17580</v>
      </c>
      <c r="U5300" s="3" t="e">
        <v>#N/A</v>
      </c>
      <c r="Y5300" s="3" t="s">
        <v>17580</v>
      </c>
      <c r="Z5300" s="3" t="s">
        <v>17580</v>
      </c>
      <c r="AA5300" s="3" t="s">
        <v>29264</v>
      </c>
    </row>
    <row r="5301" spans="1:27" x14ac:dyDescent="0.25">
      <c r="A5301" s="3" t="s">
        <v>6989</v>
      </c>
      <c r="B5301" s="3">
        <v>16</v>
      </c>
      <c r="C5301" s="3">
        <v>13</v>
      </c>
      <c r="D5301" s="3" t="s">
        <v>27</v>
      </c>
      <c r="E5301" s="3" t="s">
        <v>6998</v>
      </c>
      <c r="F5301" s="3">
        <v>9.99</v>
      </c>
      <c r="J5301" s="3" t="s">
        <v>17583</v>
      </c>
      <c r="K5301" s="3" t="e">
        <f t="shared" si="82"/>
        <v>#N/A</v>
      </c>
      <c r="O5301"/>
      <c r="T5301" s="3" t="s">
        <v>17581</v>
      </c>
      <c r="U5301" s="3" t="e">
        <v>#N/A</v>
      </c>
      <c r="Y5301" s="3" t="s">
        <v>17581</v>
      </c>
      <c r="Z5301" s="3" t="s">
        <v>17581</v>
      </c>
      <c r="AA5301" s="3" t="s">
        <v>29265</v>
      </c>
    </row>
    <row r="5302" spans="1:27" x14ac:dyDescent="0.25">
      <c r="A5302" s="3" t="s">
        <v>6989</v>
      </c>
      <c r="B5302" s="3">
        <v>16</v>
      </c>
      <c r="C5302" s="3">
        <v>14</v>
      </c>
      <c r="D5302" s="3" t="s">
        <v>25</v>
      </c>
      <c r="E5302" s="3" t="s">
        <v>6997</v>
      </c>
      <c r="F5302" s="3">
        <v>9.99</v>
      </c>
      <c r="J5302" s="3" t="s">
        <v>17584</v>
      </c>
      <c r="K5302" s="3" t="e">
        <f t="shared" si="82"/>
        <v>#N/A</v>
      </c>
      <c r="O5302"/>
      <c r="T5302" s="3" t="s">
        <v>17582</v>
      </c>
      <c r="U5302" s="3" t="e">
        <v>#N/A</v>
      </c>
      <c r="Y5302" s="3" t="s">
        <v>17582</v>
      </c>
      <c r="Z5302" s="3" t="s">
        <v>17582</v>
      </c>
      <c r="AA5302" s="3" t="s">
        <v>29266</v>
      </c>
    </row>
    <row r="5303" spans="1:27" x14ac:dyDescent="0.25">
      <c r="A5303" s="3" t="s">
        <v>6989</v>
      </c>
      <c r="B5303" s="3">
        <v>16</v>
      </c>
      <c r="C5303" s="3">
        <v>15</v>
      </c>
      <c r="D5303" s="3" t="s">
        <v>23</v>
      </c>
      <c r="E5303" s="3" t="s">
        <v>6996</v>
      </c>
      <c r="F5303" s="3">
        <v>9.99</v>
      </c>
      <c r="J5303" s="3" t="s">
        <v>17585</v>
      </c>
      <c r="K5303" s="3" t="e">
        <f t="shared" si="82"/>
        <v>#N/A</v>
      </c>
      <c r="O5303"/>
      <c r="T5303" s="3" t="s">
        <v>17583</v>
      </c>
      <c r="U5303" s="3" t="e">
        <v>#N/A</v>
      </c>
      <c r="Y5303" s="3" t="s">
        <v>17583</v>
      </c>
      <c r="Z5303" s="3" t="s">
        <v>17583</v>
      </c>
      <c r="AA5303" s="3" t="s">
        <v>29267</v>
      </c>
    </row>
    <row r="5304" spans="1:27" x14ac:dyDescent="0.25">
      <c r="A5304" s="3" t="s">
        <v>6989</v>
      </c>
      <c r="B5304" s="3">
        <v>16</v>
      </c>
      <c r="C5304" s="3">
        <v>16</v>
      </c>
      <c r="D5304" s="3" t="s">
        <v>21</v>
      </c>
      <c r="E5304" s="3" t="s">
        <v>6995</v>
      </c>
      <c r="F5304" s="3">
        <v>9.99</v>
      </c>
      <c r="J5304" s="3" t="s">
        <v>17586</v>
      </c>
      <c r="K5304" s="3" t="e">
        <f t="shared" si="82"/>
        <v>#N/A</v>
      </c>
      <c r="O5304"/>
      <c r="T5304" s="3" t="s">
        <v>17584</v>
      </c>
      <c r="U5304" s="3" t="e">
        <v>#N/A</v>
      </c>
      <c r="Y5304" s="3" t="s">
        <v>17584</v>
      </c>
      <c r="Z5304" s="3" t="s">
        <v>17584</v>
      </c>
      <c r="AA5304" s="3" t="s">
        <v>29268</v>
      </c>
    </row>
    <row r="5305" spans="1:27" x14ac:dyDescent="0.25">
      <c r="A5305" s="3" t="s">
        <v>6989</v>
      </c>
      <c r="B5305" s="3">
        <v>16</v>
      </c>
      <c r="C5305" s="3">
        <v>17</v>
      </c>
      <c r="D5305" s="3" t="s">
        <v>19</v>
      </c>
      <c r="E5305" s="3" t="s">
        <v>6994</v>
      </c>
      <c r="F5305" s="3">
        <v>9.99</v>
      </c>
      <c r="J5305" s="3" t="s">
        <v>17587</v>
      </c>
      <c r="K5305" s="3" t="e">
        <f t="shared" si="82"/>
        <v>#N/A</v>
      </c>
      <c r="O5305"/>
      <c r="T5305" s="3" t="s">
        <v>17585</v>
      </c>
      <c r="U5305" s="3" t="e">
        <v>#N/A</v>
      </c>
      <c r="Y5305" s="3" t="s">
        <v>17585</v>
      </c>
      <c r="Z5305" s="3" t="s">
        <v>17585</v>
      </c>
      <c r="AA5305" s="3" t="s">
        <v>29269</v>
      </c>
    </row>
    <row r="5306" spans="1:27" x14ac:dyDescent="0.25">
      <c r="A5306" s="3" t="s">
        <v>6989</v>
      </c>
      <c r="B5306" s="3">
        <v>16</v>
      </c>
      <c r="C5306" s="3">
        <v>18</v>
      </c>
      <c r="D5306" s="3" t="s">
        <v>17</v>
      </c>
      <c r="E5306" s="3" t="s">
        <v>6993</v>
      </c>
      <c r="F5306" s="3">
        <v>9.99</v>
      </c>
      <c r="J5306" s="3" t="s">
        <v>17588</v>
      </c>
      <c r="K5306" s="3" t="e">
        <f t="shared" si="82"/>
        <v>#N/A</v>
      </c>
      <c r="O5306"/>
      <c r="T5306" s="3" t="s">
        <v>17586</v>
      </c>
      <c r="U5306" s="3" t="e">
        <v>#N/A</v>
      </c>
      <c r="Y5306" s="3" t="s">
        <v>17586</v>
      </c>
      <c r="Z5306" s="3" t="s">
        <v>17586</v>
      </c>
      <c r="AA5306" s="3" t="s">
        <v>29270</v>
      </c>
    </row>
    <row r="5307" spans="1:27" x14ac:dyDescent="0.25">
      <c r="A5307" s="3" t="s">
        <v>6989</v>
      </c>
      <c r="B5307" s="3">
        <v>16</v>
      </c>
      <c r="C5307" s="3">
        <v>19</v>
      </c>
      <c r="D5307" s="3" t="s">
        <v>15</v>
      </c>
      <c r="E5307" s="3" t="s">
        <v>6992</v>
      </c>
      <c r="F5307" s="3">
        <v>9.99</v>
      </c>
      <c r="J5307" s="3" t="s">
        <v>17589</v>
      </c>
      <c r="K5307" s="3" t="e">
        <f t="shared" si="82"/>
        <v>#N/A</v>
      </c>
      <c r="O5307"/>
      <c r="T5307" s="3" t="s">
        <v>17587</v>
      </c>
      <c r="U5307" s="3" t="e">
        <v>#N/A</v>
      </c>
      <c r="Y5307" s="3" t="s">
        <v>17587</v>
      </c>
      <c r="Z5307" s="3" t="s">
        <v>17587</v>
      </c>
      <c r="AA5307" s="3" t="s">
        <v>29271</v>
      </c>
    </row>
    <row r="5308" spans="1:27" x14ac:dyDescent="0.25">
      <c r="A5308" s="3" t="s">
        <v>6989</v>
      </c>
      <c r="B5308" s="3">
        <v>16</v>
      </c>
      <c r="C5308" s="3">
        <v>20</v>
      </c>
      <c r="D5308" s="3" t="s">
        <v>13</v>
      </c>
      <c r="E5308" s="3" t="s">
        <v>6991</v>
      </c>
      <c r="F5308" s="3">
        <v>9.99</v>
      </c>
      <c r="J5308" s="3" t="s">
        <v>17590</v>
      </c>
      <c r="K5308" s="3" t="e">
        <f t="shared" si="82"/>
        <v>#N/A</v>
      </c>
      <c r="O5308"/>
      <c r="T5308" s="3" t="s">
        <v>17588</v>
      </c>
      <c r="U5308" s="3" t="e">
        <v>#N/A</v>
      </c>
      <c r="Y5308" s="3" t="s">
        <v>17588</v>
      </c>
      <c r="Z5308" s="3" t="s">
        <v>17588</v>
      </c>
      <c r="AA5308" s="3" t="s">
        <v>29272</v>
      </c>
    </row>
    <row r="5309" spans="1:27" x14ac:dyDescent="0.25">
      <c r="A5309" s="3" t="s">
        <v>6989</v>
      </c>
      <c r="B5309" s="3">
        <v>16</v>
      </c>
      <c r="C5309" s="3">
        <v>21</v>
      </c>
      <c r="D5309" s="3" t="s">
        <v>11</v>
      </c>
      <c r="E5309" s="3" t="s">
        <v>6990</v>
      </c>
      <c r="F5309" s="3">
        <v>9.99</v>
      </c>
      <c r="J5309" s="3" t="s">
        <v>17591</v>
      </c>
      <c r="K5309" s="3" t="e">
        <f t="shared" si="82"/>
        <v>#N/A</v>
      </c>
      <c r="O5309"/>
      <c r="T5309" s="3" t="s">
        <v>17589</v>
      </c>
      <c r="U5309" s="3" t="e">
        <v>#N/A</v>
      </c>
      <c r="Y5309" s="3" t="s">
        <v>17589</v>
      </c>
      <c r="Z5309" s="3" t="s">
        <v>17589</v>
      </c>
      <c r="AA5309" s="3" t="s">
        <v>29273</v>
      </c>
    </row>
    <row r="5310" spans="1:27" x14ac:dyDescent="0.25">
      <c r="A5310" s="3" t="s">
        <v>6989</v>
      </c>
      <c r="B5310" s="3">
        <v>16</v>
      </c>
      <c r="C5310" s="3">
        <v>22</v>
      </c>
      <c r="D5310" s="3" t="s">
        <v>8</v>
      </c>
      <c r="E5310" s="3" t="s">
        <v>6988</v>
      </c>
      <c r="F5310" s="3">
        <v>9.99</v>
      </c>
      <c r="J5310" s="3" t="s">
        <v>17592</v>
      </c>
      <c r="K5310" s="3" t="e">
        <f t="shared" si="82"/>
        <v>#N/A</v>
      </c>
      <c r="O5310"/>
      <c r="T5310" s="3" t="s">
        <v>17590</v>
      </c>
      <c r="U5310" s="3" t="e">
        <v>#N/A</v>
      </c>
      <c r="Y5310" s="3" t="s">
        <v>17590</v>
      </c>
      <c r="Z5310" s="3" t="s">
        <v>17590</v>
      </c>
      <c r="AA5310" s="3" t="s">
        <v>29274</v>
      </c>
    </row>
    <row r="5311" spans="1:27" x14ac:dyDescent="0.25">
      <c r="A5311" s="3" t="s">
        <v>6668</v>
      </c>
      <c r="B5311" s="3">
        <v>1</v>
      </c>
      <c r="C5311" s="3">
        <v>3</v>
      </c>
      <c r="D5311" s="3" t="s">
        <v>647</v>
      </c>
      <c r="E5311" s="3" t="s">
        <v>6987</v>
      </c>
      <c r="F5311" s="3">
        <v>9.99</v>
      </c>
      <c r="J5311" s="3" t="s">
        <v>17593</v>
      </c>
      <c r="K5311" s="3" t="e">
        <f t="shared" si="82"/>
        <v>#N/A</v>
      </c>
      <c r="O5311"/>
      <c r="T5311" s="3" t="s">
        <v>17591</v>
      </c>
      <c r="U5311" s="3" t="e">
        <v>#N/A</v>
      </c>
      <c r="Y5311" s="3" t="s">
        <v>17591</v>
      </c>
      <c r="Z5311" s="3" t="s">
        <v>17591</v>
      </c>
      <c r="AA5311" s="3" t="s">
        <v>29275</v>
      </c>
    </row>
    <row r="5312" spans="1:27" x14ac:dyDescent="0.25">
      <c r="A5312" s="3" t="s">
        <v>6668</v>
      </c>
      <c r="B5312" s="3">
        <v>1</v>
      </c>
      <c r="C5312" s="3">
        <v>4</v>
      </c>
      <c r="D5312" s="3" t="s">
        <v>645</v>
      </c>
      <c r="E5312" s="3" t="s">
        <v>6986</v>
      </c>
      <c r="F5312" s="3">
        <v>9.99</v>
      </c>
      <c r="J5312" s="3" t="s">
        <v>17594</v>
      </c>
      <c r="K5312" s="3" t="e">
        <f t="shared" si="82"/>
        <v>#N/A</v>
      </c>
      <c r="O5312"/>
      <c r="T5312" s="3" t="s">
        <v>17592</v>
      </c>
      <c r="U5312" s="3" t="e">
        <v>#N/A</v>
      </c>
      <c r="Y5312" s="3" t="s">
        <v>17592</v>
      </c>
      <c r="Z5312" s="3" t="s">
        <v>17592</v>
      </c>
      <c r="AA5312" s="3" t="s">
        <v>29276</v>
      </c>
    </row>
    <row r="5313" spans="1:27" x14ac:dyDescent="0.25">
      <c r="A5313" s="3" t="s">
        <v>6668</v>
      </c>
      <c r="B5313" s="3">
        <v>1</v>
      </c>
      <c r="C5313" s="3">
        <v>5</v>
      </c>
      <c r="D5313" s="3" t="s">
        <v>643</v>
      </c>
      <c r="E5313" s="3" t="s">
        <v>6985</v>
      </c>
      <c r="F5313" s="3">
        <v>9.99</v>
      </c>
      <c r="J5313" s="3" t="s">
        <v>17595</v>
      </c>
      <c r="K5313" s="3" t="e">
        <f t="shared" si="82"/>
        <v>#N/A</v>
      </c>
      <c r="O5313"/>
      <c r="T5313" s="3" t="s">
        <v>17593</v>
      </c>
      <c r="U5313" s="3" t="e">
        <v>#N/A</v>
      </c>
      <c r="Y5313" s="3" t="s">
        <v>17593</v>
      </c>
      <c r="Z5313" s="3" t="s">
        <v>17593</v>
      </c>
      <c r="AA5313" s="3" t="s">
        <v>29277</v>
      </c>
    </row>
    <row r="5314" spans="1:27" x14ac:dyDescent="0.25">
      <c r="A5314" s="3" t="s">
        <v>6668</v>
      </c>
      <c r="B5314" s="3">
        <v>1</v>
      </c>
      <c r="C5314" s="3">
        <v>6</v>
      </c>
      <c r="D5314" s="3" t="s">
        <v>641</v>
      </c>
      <c r="E5314" s="3" t="s">
        <v>6984</v>
      </c>
      <c r="F5314" s="3">
        <v>9.99</v>
      </c>
      <c r="J5314" s="3" t="s">
        <v>17596</v>
      </c>
      <c r="K5314" s="3" t="e">
        <f t="shared" si="82"/>
        <v>#N/A</v>
      </c>
      <c r="O5314"/>
      <c r="T5314" s="3" t="s">
        <v>17594</v>
      </c>
      <c r="U5314" s="3" t="e">
        <v>#N/A</v>
      </c>
      <c r="Y5314" s="3" t="s">
        <v>17594</v>
      </c>
      <c r="Z5314" s="3" t="s">
        <v>17594</v>
      </c>
      <c r="AA5314" s="3" t="s">
        <v>29278</v>
      </c>
    </row>
    <row r="5315" spans="1:27" x14ac:dyDescent="0.25">
      <c r="A5315" s="3" t="s">
        <v>6668</v>
      </c>
      <c r="B5315" s="3">
        <v>1</v>
      </c>
      <c r="C5315" s="3">
        <v>7</v>
      </c>
      <c r="D5315" s="3" t="s">
        <v>639</v>
      </c>
      <c r="E5315" s="3" t="s">
        <v>6983</v>
      </c>
      <c r="F5315" s="3">
        <v>9.99</v>
      </c>
      <c r="J5315" s="3" t="s">
        <v>17597</v>
      </c>
      <c r="K5315" s="3" t="e">
        <f t="shared" ref="K5315:K5378" si="83">_xlfn.XLOOKUP(J5315,O$2:O$12,P$2:P$12)</f>
        <v>#N/A</v>
      </c>
      <c r="O5315"/>
      <c r="T5315" s="3" t="s">
        <v>17595</v>
      </c>
      <c r="U5315" s="3" t="e">
        <v>#N/A</v>
      </c>
      <c r="Y5315" s="3" t="s">
        <v>17595</v>
      </c>
      <c r="Z5315" s="3" t="s">
        <v>17595</v>
      </c>
      <c r="AA5315" s="3" t="s">
        <v>29279</v>
      </c>
    </row>
    <row r="5316" spans="1:27" x14ac:dyDescent="0.25">
      <c r="A5316" s="3" t="s">
        <v>6668</v>
      </c>
      <c r="B5316" s="3">
        <v>1</v>
      </c>
      <c r="C5316" s="3">
        <v>8</v>
      </c>
      <c r="D5316" s="3" t="s">
        <v>637</v>
      </c>
      <c r="E5316" s="3" t="s">
        <v>6982</v>
      </c>
      <c r="F5316" s="3">
        <v>9.99</v>
      </c>
      <c r="J5316" s="3" t="s">
        <v>17598</v>
      </c>
      <c r="K5316" s="3" t="e">
        <f t="shared" si="83"/>
        <v>#N/A</v>
      </c>
      <c r="O5316"/>
      <c r="T5316" s="3" t="s">
        <v>17596</v>
      </c>
      <c r="U5316" s="3" t="e">
        <v>#N/A</v>
      </c>
      <c r="Y5316" s="3" t="s">
        <v>17596</v>
      </c>
      <c r="Z5316" s="3" t="s">
        <v>17596</v>
      </c>
      <c r="AA5316" s="3" t="s">
        <v>29280</v>
      </c>
    </row>
    <row r="5317" spans="1:27" x14ac:dyDescent="0.25">
      <c r="A5317" s="3" t="s">
        <v>6668</v>
      </c>
      <c r="B5317" s="3">
        <v>1</v>
      </c>
      <c r="C5317" s="3">
        <v>9</v>
      </c>
      <c r="D5317" s="3" t="s">
        <v>635</v>
      </c>
      <c r="E5317" s="3" t="s">
        <v>6981</v>
      </c>
      <c r="F5317" s="3">
        <v>9.99</v>
      </c>
      <c r="J5317" s="3" t="s">
        <v>17599</v>
      </c>
      <c r="K5317" s="3" t="e">
        <f t="shared" si="83"/>
        <v>#N/A</v>
      </c>
      <c r="O5317"/>
      <c r="T5317" s="3" t="s">
        <v>17597</v>
      </c>
      <c r="U5317" s="3" t="e">
        <v>#N/A</v>
      </c>
      <c r="Y5317" s="3" t="s">
        <v>17597</v>
      </c>
      <c r="Z5317" s="3" t="s">
        <v>17597</v>
      </c>
      <c r="AA5317" s="3" t="s">
        <v>29281</v>
      </c>
    </row>
    <row r="5318" spans="1:27" x14ac:dyDescent="0.25">
      <c r="A5318" s="3" t="s">
        <v>6668</v>
      </c>
      <c r="B5318" s="3">
        <v>1</v>
      </c>
      <c r="C5318" s="3">
        <v>10</v>
      </c>
      <c r="D5318" s="3" t="s">
        <v>633</v>
      </c>
      <c r="E5318" s="3" t="s">
        <v>6980</v>
      </c>
      <c r="F5318" s="3">
        <v>9.99</v>
      </c>
      <c r="J5318" s="3" t="s">
        <v>17600</v>
      </c>
      <c r="K5318" s="3" t="e">
        <f t="shared" si="83"/>
        <v>#N/A</v>
      </c>
      <c r="O5318"/>
      <c r="T5318" s="3" t="s">
        <v>17598</v>
      </c>
      <c r="U5318" s="3" t="e">
        <v>#N/A</v>
      </c>
      <c r="Y5318" s="3" t="s">
        <v>17598</v>
      </c>
      <c r="Z5318" s="3" t="s">
        <v>17598</v>
      </c>
      <c r="AA5318" s="3" t="s">
        <v>29282</v>
      </c>
    </row>
    <row r="5319" spans="1:27" x14ac:dyDescent="0.25">
      <c r="A5319" s="3" t="s">
        <v>6668</v>
      </c>
      <c r="B5319" s="3">
        <v>1</v>
      </c>
      <c r="C5319" s="3">
        <v>11</v>
      </c>
      <c r="D5319" s="3" t="s">
        <v>631</v>
      </c>
      <c r="E5319" s="3" t="s">
        <v>6979</v>
      </c>
      <c r="F5319" s="3">
        <v>9.99</v>
      </c>
      <c r="J5319" s="3" t="s">
        <v>17601</v>
      </c>
      <c r="K5319" s="3" t="e">
        <f t="shared" si="83"/>
        <v>#N/A</v>
      </c>
      <c r="O5319"/>
      <c r="T5319" s="3" t="s">
        <v>17599</v>
      </c>
      <c r="U5319" s="3" t="e">
        <v>#N/A</v>
      </c>
      <c r="Y5319" s="3" t="s">
        <v>17599</v>
      </c>
      <c r="Z5319" s="3" t="s">
        <v>17599</v>
      </c>
      <c r="AA5319" s="3" t="s">
        <v>29283</v>
      </c>
    </row>
    <row r="5320" spans="1:27" x14ac:dyDescent="0.25">
      <c r="A5320" s="3" t="s">
        <v>6668</v>
      </c>
      <c r="B5320" s="3">
        <v>1</v>
      </c>
      <c r="C5320" s="3">
        <v>12</v>
      </c>
      <c r="D5320" s="3" t="s">
        <v>629</v>
      </c>
      <c r="E5320" s="3" t="s">
        <v>6978</v>
      </c>
      <c r="F5320" s="3">
        <v>9.99</v>
      </c>
      <c r="J5320" s="3" t="s">
        <v>17602</v>
      </c>
      <c r="K5320" s="3" t="e">
        <f t="shared" si="83"/>
        <v>#N/A</v>
      </c>
      <c r="O5320"/>
      <c r="T5320" s="3" t="s">
        <v>17600</v>
      </c>
      <c r="U5320" s="3" t="e">
        <v>#N/A</v>
      </c>
      <c r="Y5320" s="3" t="s">
        <v>17600</v>
      </c>
      <c r="Z5320" s="3" t="s">
        <v>17600</v>
      </c>
      <c r="AA5320" s="3" t="s">
        <v>29284</v>
      </c>
    </row>
    <row r="5321" spans="1:27" x14ac:dyDescent="0.25">
      <c r="A5321" s="3" t="s">
        <v>6668</v>
      </c>
      <c r="B5321" s="3">
        <v>1</v>
      </c>
      <c r="C5321" s="3">
        <v>13</v>
      </c>
      <c r="D5321" s="3" t="s">
        <v>627</v>
      </c>
      <c r="E5321" s="3" t="s">
        <v>6977</v>
      </c>
      <c r="F5321" s="3">
        <v>9.99</v>
      </c>
      <c r="J5321" s="3" t="s">
        <v>17603</v>
      </c>
      <c r="K5321" s="3" t="e">
        <f t="shared" si="83"/>
        <v>#N/A</v>
      </c>
      <c r="O5321"/>
      <c r="T5321" s="3" t="s">
        <v>17601</v>
      </c>
      <c r="U5321" s="3" t="e">
        <v>#N/A</v>
      </c>
      <c r="Y5321" s="3" t="s">
        <v>17601</v>
      </c>
      <c r="Z5321" s="3" t="s">
        <v>17601</v>
      </c>
      <c r="AA5321" s="3" t="s">
        <v>29285</v>
      </c>
    </row>
    <row r="5322" spans="1:27" x14ac:dyDescent="0.25">
      <c r="A5322" s="3" t="s">
        <v>6668</v>
      </c>
      <c r="B5322" s="3">
        <v>1</v>
      </c>
      <c r="C5322" s="3">
        <v>14</v>
      </c>
      <c r="D5322" s="3" t="s">
        <v>625</v>
      </c>
      <c r="E5322" s="3" t="s">
        <v>6976</v>
      </c>
      <c r="F5322" s="3">
        <v>9.99</v>
      </c>
      <c r="J5322" s="3" t="s">
        <v>17604</v>
      </c>
      <c r="K5322" s="3" t="e">
        <f t="shared" si="83"/>
        <v>#N/A</v>
      </c>
      <c r="O5322"/>
      <c r="T5322" s="3" t="s">
        <v>17602</v>
      </c>
      <c r="U5322" s="3" t="e">
        <v>#N/A</v>
      </c>
      <c r="Y5322" s="3" t="s">
        <v>17602</v>
      </c>
      <c r="Z5322" s="3" t="s">
        <v>17602</v>
      </c>
      <c r="AA5322" s="3" t="s">
        <v>29286</v>
      </c>
    </row>
    <row r="5323" spans="1:27" x14ac:dyDescent="0.25">
      <c r="A5323" s="3" t="s">
        <v>6668</v>
      </c>
      <c r="B5323" s="3">
        <v>1</v>
      </c>
      <c r="C5323" s="3">
        <v>15</v>
      </c>
      <c r="D5323" s="3" t="s">
        <v>623</v>
      </c>
      <c r="E5323" s="3" t="s">
        <v>6975</v>
      </c>
      <c r="F5323" s="3">
        <v>9.99</v>
      </c>
      <c r="J5323" s="3" t="s">
        <v>17605</v>
      </c>
      <c r="K5323" s="3" t="e">
        <f t="shared" si="83"/>
        <v>#N/A</v>
      </c>
      <c r="O5323"/>
      <c r="T5323" s="3" t="s">
        <v>17603</v>
      </c>
      <c r="U5323" s="3" t="e">
        <v>#N/A</v>
      </c>
      <c r="Y5323" s="3" t="s">
        <v>17603</v>
      </c>
      <c r="Z5323" s="3" t="s">
        <v>17603</v>
      </c>
      <c r="AA5323" s="3" t="s">
        <v>29287</v>
      </c>
    </row>
    <row r="5324" spans="1:27" x14ac:dyDescent="0.25">
      <c r="A5324" s="3" t="s">
        <v>6668</v>
      </c>
      <c r="B5324" s="3">
        <v>1</v>
      </c>
      <c r="C5324" s="3">
        <v>16</v>
      </c>
      <c r="D5324" s="3" t="s">
        <v>621</v>
      </c>
      <c r="E5324" s="3" t="s">
        <v>6974</v>
      </c>
      <c r="F5324" s="3">
        <v>9.99</v>
      </c>
      <c r="J5324" s="3" t="s">
        <v>17606</v>
      </c>
      <c r="K5324" s="3" t="e">
        <f t="shared" si="83"/>
        <v>#N/A</v>
      </c>
      <c r="O5324"/>
      <c r="T5324" s="3" t="s">
        <v>17604</v>
      </c>
      <c r="U5324" s="3" t="e">
        <v>#N/A</v>
      </c>
      <c r="Y5324" s="3" t="s">
        <v>17604</v>
      </c>
      <c r="Z5324" s="3" t="s">
        <v>17604</v>
      </c>
      <c r="AA5324" s="3" t="s">
        <v>29288</v>
      </c>
    </row>
    <row r="5325" spans="1:27" x14ac:dyDescent="0.25">
      <c r="A5325" s="3" t="s">
        <v>6668</v>
      </c>
      <c r="B5325" s="3">
        <v>1</v>
      </c>
      <c r="C5325" s="3">
        <v>17</v>
      </c>
      <c r="D5325" s="3" t="s">
        <v>619</v>
      </c>
      <c r="E5325" s="3" t="s">
        <v>6973</v>
      </c>
      <c r="F5325" s="3">
        <v>9.99</v>
      </c>
      <c r="J5325" s="3" t="s">
        <v>17607</v>
      </c>
      <c r="K5325" s="3" t="e">
        <f t="shared" si="83"/>
        <v>#N/A</v>
      </c>
      <c r="O5325"/>
      <c r="T5325" s="3" t="s">
        <v>17605</v>
      </c>
      <c r="U5325" s="3" t="e">
        <v>#N/A</v>
      </c>
      <c r="Y5325" s="3" t="s">
        <v>17605</v>
      </c>
      <c r="Z5325" s="3" t="s">
        <v>17605</v>
      </c>
      <c r="AA5325" s="3" t="s">
        <v>29289</v>
      </c>
    </row>
    <row r="5326" spans="1:27" x14ac:dyDescent="0.25">
      <c r="A5326" s="3" t="s">
        <v>6668</v>
      </c>
      <c r="B5326" s="3">
        <v>1</v>
      </c>
      <c r="C5326" s="3">
        <v>18</v>
      </c>
      <c r="D5326" s="3" t="s">
        <v>617</v>
      </c>
      <c r="E5326" s="3" t="s">
        <v>6972</v>
      </c>
      <c r="F5326" s="3">
        <v>9.99</v>
      </c>
      <c r="J5326" s="3" t="s">
        <v>17608</v>
      </c>
      <c r="K5326" s="3" t="e">
        <f t="shared" si="83"/>
        <v>#N/A</v>
      </c>
      <c r="O5326"/>
      <c r="T5326" s="3" t="s">
        <v>17606</v>
      </c>
      <c r="U5326" s="3" t="e">
        <v>#N/A</v>
      </c>
      <c r="Y5326" s="3" t="s">
        <v>17606</v>
      </c>
      <c r="Z5326" s="3" t="s">
        <v>17606</v>
      </c>
      <c r="AA5326" s="3" t="s">
        <v>29290</v>
      </c>
    </row>
    <row r="5327" spans="1:27" x14ac:dyDescent="0.25">
      <c r="A5327" s="3" t="s">
        <v>6668</v>
      </c>
      <c r="B5327" s="3">
        <v>1</v>
      </c>
      <c r="C5327" s="3">
        <v>19</v>
      </c>
      <c r="D5327" s="3" t="s">
        <v>615</v>
      </c>
      <c r="E5327" s="3" t="s">
        <v>6971</v>
      </c>
      <c r="F5327" s="3">
        <v>9.99</v>
      </c>
      <c r="J5327" s="3" t="s">
        <v>17609</v>
      </c>
      <c r="K5327" s="3" t="e">
        <f t="shared" si="83"/>
        <v>#N/A</v>
      </c>
      <c r="O5327"/>
      <c r="T5327" s="3" t="s">
        <v>17607</v>
      </c>
      <c r="U5327" s="3" t="e">
        <v>#N/A</v>
      </c>
      <c r="Y5327" s="3" t="s">
        <v>17607</v>
      </c>
      <c r="Z5327" s="3" t="s">
        <v>17607</v>
      </c>
      <c r="AA5327" s="3" t="s">
        <v>29291</v>
      </c>
    </row>
    <row r="5328" spans="1:27" x14ac:dyDescent="0.25">
      <c r="A5328" s="3" t="s">
        <v>6668</v>
      </c>
      <c r="B5328" s="3">
        <v>1</v>
      </c>
      <c r="C5328" s="3">
        <v>20</v>
      </c>
      <c r="D5328" s="3" t="s">
        <v>613</v>
      </c>
      <c r="E5328" s="3" t="s">
        <v>6970</v>
      </c>
      <c r="F5328" s="3">
        <v>9.99</v>
      </c>
      <c r="J5328" s="3" t="s">
        <v>17610</v>
      </c>
      <c r="K5328" s="3" t="e">
        <f t="shared" si="83"/>
        <v>#N/A</v>
      </c>
      <c r="O5328"/>
      <c r="T5328" s="3" t="s">
        <v>17608</v>
      </c>
      <c r="U5328" s="3" t="e">
        <v>#N/A</v>
      </c>
      <c r="Y5328" s="3" t="s">
        <v>17608</v>
      </c>
      <c r="Z5328" s="3" t="s">
        <v>17608</v>
      </c>
      <c r="AA5328" s="3" t="s">
        <v>29292</v>
      </c>
    </row>
    <row r="5329" spans="1:27" x14ac:dyDescent="0.25">
      <c r="A5329" s="3" t="s">
        <v>6668</v>
      </c>
      <c r="B5329" s="3">
        <v>1</v>
      </c>
      <c r="C5329" s="3">
        <v>21</v>
      </c>
      <c r="D5329" s="3" t="s">
        <v>611</v>
      </c>
      <c r="E5329" s="3" t="s">
        <v>6969</v>
      </c>
      <c r="F5329" s="3">
        <v>9.99</v>
      </c>
      <c r="J5329" s="3" t="s">
        <v>17611</v>
      </c>
      <c r="K5329" s="3" t="e">
        <f t="shared" si="83"/>
        <v>#N/A</v>
      </c>
      <c r="O5329"/>
      <c r="T5329" s="3" t="s">
        <v>17609</v>
      </c>
      <c r="U5329" s="3" t="e">
        <v>#N/A</v>
      </c>
      <c r="Y5329" s="3" t="s">
        <v>17609</v>
      </c>
      <c r="Z5329" s="3" t="s">
        <v>17609</v>
      </c>
      <c r="AA5329" s="3" t="s">
        <v>29293</v>
      </c>
    </row>
    <row r="5330" spans="1:27" x14ac:dyDescent="0.25">
      <c r="A5330" s="3" t="s">
        <v>6668</v>
      </c>
      <c r="B5330" s="3">
        <v>1</v>
      </c>
      <c r="C5330" s="3">
        <v>22</v>
      </c>
      <c r="D5330" s="3" t="s">
        <v>609</v>
      </c>
      <c r="E5330" s="3" t="s">
        <v>6968</v>
      </c>
      <c r="F5330" s="3">
        <v>9.99</v>
      </c>
      <c r="J5330" s="3" t="s">
        <v>17612</v>
      </c>
      <c r="K5330" s="3" t="e">
        <f t="shared" si="83"/>
        <v>#N/A</v>
      </c>
      <c r="O5330"/>
      <c r="T5330" s="3" t="s">
        <v>17610</v>
      </c>
      <c r="U5330" s="3" t="e">
        <v>#N/A</v>
      </c>
      <c r="Y5330" s="3" t="s">
        <v>17610</v>
      </c>
      <c r="Z5330" s="3" t="s">
        <v>17610</v>
      </c>
      <c r="AA5330" s="3" t="s">
        <v>29294</v>
      </c>
    </row>
    <row r="5331" spans="1:27" x14ac:dyDescent="0.25">
      <c r="A5331" s="3" t="s">
        <v>6668</v>
      </c>
      <c r="B5331" s="3">
        <v>2</v>
      </c>
      <c r="C5331" s="3">
        <v>3</v>
      </c>
      <c r="D5331" s="3" t="s">
        <v>607</v>
      </c>
      <c r="E5331" s="3" t="s">
        <v>6967</v>
      </c>
      <c r="F5331" s="3">
        <v>9.99</v>
      </c>
      <c r="J5331" s="3" t="s">
        <v>17613</v>
      </c>
      <c r="K5331" s="3" t="e">
        <f t="shared" si="83"/>
        <v>#N/A</v>
      </c>
      <c r="O5331"/>
      <c r="T5331" s="3" t="s">
        <v>17611</v>
      </c>
      <c r="U5331" s="3" t="e">
        <v>#N/A</v>
      </c>
      <c r="Y5331" s="3" t="s">
        <v>17611</v>
      </c>
      <c r="Z5331" s="3" t="s">
        <v>17611</v>
      </c>
      <c r="AA5331" s="3" t="s">
        <v>29295</v>
      </c>
    </row>
    <row r="5332" spans="1:27" x14ac:dyDescent="0.25">
      <c r="A5332" s="3" t="s">
        <v>6668</v>
      </c>
      <c r="B5332" s="3">
        <v>2</v>
      </c>
      <c r="C5332" s="3">
        <v>4</v>
      </c>
      <c r="D5332" s="3" t="s">
        <v>605</v>
      </c>
      <c r="E5332" s="3" t="s">
        <v>6966</v>
      </c>
      <c r="F5332" s="3">
        <v>9.99</v>
      </c>
      <c r="J5332" s="3" t="s">
        <v>17614</v>
      </c>
      <c r="K5332" s="3" t="e">
        <f t="shared" si="83"/>
        <v>#N/A</v>
      </c>
      <c r="O5332"/>
      <c r="T5332" s="3" t="s">
        <v>17612</v>
      </c>
      <c r="U5332" s="3" t="e">
        <v>#N/A</v>
      </c>
      <c r="Y5332" s="3" t="s">
        <v>17612</v>
      </c>
      <c r="Z5332" s="3" t="s">
        <v>17612</v>
      </c>
      <c r="AA5332" s="3" t="s">
        <v>29296</v>
      </c>
    </row>
    <row r="5333" spans="1:27" x14ac:dyDescent="0.25">
      <c r="A5333" s="3" t="s">
        <v>6668</v>
      </c>
      <c r="B5333" s="3">
        <v>2</v>
      </c>
      <c r="C5333" s="3">
        <v>5</v>
      </c>
      <c r="D5333" s="3" t="s">
        <v>603</v>
      </c>
      <c r="E5333" s="3" t="s">
        <v>6965</v>
      </c>
      <c r="F5333" s="3">
        <v>9.99</v>
      </c>
      <c r="J5333" s="3" t="s">
        <v>17615</v>
      </c>
      <c r="K5333" s="3" t="e">
        <f t="shared" si="83"/>
        <v>#N/A</v>
      </c>
      <c r="O5333"/>
      <c r="T5333" s="3" t="s">
        <v>17613</v>
      </c>
      <c r="U5333" s="3" t="e">
        <v>#N/A</v>
      </c>
      <c r="Y5333" s="3" t="s">
        <v>17613</v>
      </c>
      <c r="Z5333" s="3" t="s">
        <v>17613</v>
      </c>
      <c r="AA5333" s="3" t="s">
        <v>29297</v>
      </c>
    </row>
    <row r="5334" spans="1:27" x14ac:dyDescent="0.25">
      <c r="A5334" s="3" t="s">
        <v>6668</v>
      </c>
      <c r="B5334" s="3">
        <v>2</v>
      </c>
      <c r="C5334" s="3">
        <v>6</v>
      </c>
      <c r="D5334" s="3" t="s">
        <v>601</v>
      </c>
      <c r="E5334" s="3" t="s">
        <v>6964</v>
      </c>
      <c r="F5334" s="3">
        <v>9.99</v>
      </c>
      <c r="J5334" s="3" t="s">
        <v>17616</v>
      </c>
      <c r="K5334" s="3" t="e">
        <f t="shared" si="83"/>
        <v>#N/A</v>
      </c>
      <c r="O5334"/>
      <c r="T5334" s="3" t="s">
        <v>17614</v>
      </c>
      <c r="U5334" s="3" t="e">
        <v>#N/A</v>
      </c>
      <c r="Y5334" s="3" t="s">
        <v>17614</v>
      </c>
      <c r="Z5334" s="3" t="s">
        <v>17614</v>
      </c>
      <c r="AA5334" s="3" t="s">
        <v>29298</v>
      </c>
    </row>
    <row r="5335" spans="1:27" x14ac:dyDescent="0.25">
      <c r="A5335" s="3" t="s">
        <v>6668</v>
      </c>
      <c r="B5335" s="3">
        <v>2</v>
      </c>
      <c r="C5335" s="3">
        <v>7</v>
      </c>
      <c r="D5335" s="3" t="s">
        <v>599</v>
      </c>
      <c r="E5335" s="3" t="s">
        <v>6963</v>
      </c>
      <c r="F5335" s="3">
        <v>9.99</v>
      </c>
      <c r="J5335" s="3" t="s">
        <v>17617</v>
      </c>
      <c r="K5335" s="3" t="e">
        <f t="shared" si="83"/>
        <v>#N/A</v>
      </c>
      <c r="O5335"/>
      <c r="T5335" s="3" t="s">
        <v>17615</v>
      </c>
      <c r="U5335" s="3" t="e">
        <v>#N/A</v>
      </c>
      <c r="Y5335" s="3" t="s">
        <v>17615</v>
      </c>
      <c r="Z5335" s="3" t="s">
        <v>17615</v>
      </c>
      <c r="AA5335" s="3" t="s">
        <v>29299</v>
      </c>
    </row>
    <row r="5336" spans="1:27" x14ac:dyDescent="0.25">
      <c r="A5336" s="3" t="s">
        <v>6668</v>
      </c>
      <c r="B5336" s="3">
        <v>2</v>
      </c>
      <c r="C5336" s="3">
        <v>8</v>
      </c>
      <c r="D5336" s="3" t="s">
        <v>597</v>
      </c>
      <c r="E5336" s="3" t="s">
        <v>6962</v>
      </c>
      <c r="F5336" s="3">
        <v>9.99</v>
      </c>
      <c r="J5336" s="3" t="s">
        <v>17618</v>
      </c>
      <c r="K5336" s="3" t="e">
        <f t="shared" si="83"/>
        <v>#N/A</v>
      </c>
      <c r="O5336"/>
      <c r="T5336" s="3" t="s">
        <v>17616</v>
      </c>
      <c r="U5336" s="3" t="e">
        <v>#N/A</v>
      </c>
      <c r="Y5336" s="3" t="s">
        <v>17616</v>
      </c>
      <c r="Z5336" s="3" t="s">
        <v>17616</v>
      </c>
      <c r="AA5336" s="3" t="s">
        <v>29300</v>
      </c>
    </row>
    <row r="5337" spans="1:27" x14ac:dyDescent="0.25">
      <c r="A5337" s="3" t="s">
        <v>6668</v>
      </c>
      <c r="B5337" s="3">
        <v>2</v>
      </c>
      <c r="C5337" s="3">
        <v>9</v>
      </c>
      <c r="D5337" s="3" t="s">
        <v>595</v>
      </c>
      <c r="E5337" s="3" t="s">
        <v>6961</v>
      </c>
      <c r="F5337" s="3">
        <v>9.99</v>
      </c>
      <c r="J5337" s="3" t="s">
        <v>17619</v>
      </c>
      <c r="K5337" s="3" t="e">
        <f t="shared" si="83"/>
        <v>#N/A</v>
      </c>
      <c r="O5337"/>
      <c r="T5337" s="3" t="s">
        <v>17617</v>
      </c>
      <c r="U5337" s="3" t="e">
        <v>#N/A</v>
      </c>
      <c r="Y5337" s="3" t="s">
        <v>17617</v>
      </c>
      <c r="Z5337" s="3" t="s">
        <v>17617</v>
      </c>
      <c r="AA5337" s="3" t="s">
        <v>29301</v>
      </c>
    </row>
    <row r="5338" spans="1:27" x14ac:dyDescent="0.25">
      <c r="A5338" s="3" t="s">
        <v>6668</v>
      </c>
      <c r="B5338" s="3">
        <v>2</v>
      </c>
      <c r="C5338" s="3">
        <v>10</v>
      </c>
      <c r="D5338" s="3" t="s">
        <v>593</v>
      </c>
      <c r="E5338" s="3" t="s">
        <v>6960</v>
      </c>
      <c r="F5338" s="3">
        <v>9.99</v>
      </c>
      <c r="J5338" s="3" t="s">
        <v>17620</v>
      </c>
      <c r="K5338" s="3" t="e">
        <f t="shared" si="83"/>
        <v>#N/A</v>
      </c>
      <c r="O5338"/>
      <c r="T5338" s="3" t="s">
        <v>17618</v>
      </c>
      <c r="U5338" s="3" t="e">
        <v>#N/A</v>
      </c>
      <c r="Y5338" s="3" t="s">
        <v>17618</v>
      </c>
      <c r="Z5338" s="3" t="s">
        <v>17618</v>
      </c>
      <c r="AA5338" s="3" t="s">
        <v>29302</v>
      </c>
    </row>
    <row r="5339" spans="1:27" x14ac:dyDescent="0.25">
      <c r="A5339" s="3" t="s">
        <v>6668</v>
      </c>
      <c r="B5339" s="3">
        <v>2</v>
      </c>
      <c r="C5339" s="3">
        <v>11</v>
      </c>
      <c r="D5339" s="3" t="s">
        <v>591</v>
      </c>
      <c r="E5339" s="3" t="s">
        <v>6959</v>
      </c>
      <c r="F5339" s="3">
        <v>9.99</v>
      </c>
      <c r="J5339" s="3" t="s">
        <v>17621</v>
      </c>
      <c r="K5339" s="3" t="e">
        <f t="shared" si="83"/>
        <v>#N/A</v>
      </c>
      <c r="O5339"/>
      <c r="T5339" s="3" t="s">
        <v>17619</v>
      </c>
      <c r="U5339" s="3" t="e">
        <v>#N/A</v>
      </c>
      <c r="Y5339" s="3" t="s">
        <v>17619</v>
      </c>
      <c r="Z5339" s="3" t="s">
        <v>17619</v>
      </c>
      <c r="AA5339" s="3" t="s">
        <v>29303</v>
      </c>
    </row>
    <row r="5340" spans="1:27" x14ac:dyDescent="0.25">
      <c r="A5340" s="3" t="s">
        <v>6668</v>
      </c>
      <c r="B5340" s="3">
        <v>2</v>
      </c>
      <c r="C5340" s="3">
        <v>12</v>
      </c>
      <c r="D5340" s="3" t="s">
        <v>589</v>
      </c>
      <c r="E5340" s="3" t="s">
        <v>6958</v>
      </c>
      <c r="F5340" s="3">
        <v>9.99</v>
      </c>
      <c r="J5340" s="3" t="s">
        <v>17622</v>
      </c>
      <c r="K5340" s="3" t="e">
        <f t="shared" si="83"/>
        <v>#N/A</v>
      </c>
      <c r="O5340"/>
      <c r="T5340" s="3" t="s">
        <v>17620</v>
      </c>
      <c r="U5340" s="3" t="e">
        <v>#N/A</v>
      </c>
      <c r="Y5340" s="3" t="s">
        <v>17620</v>
      </c>
      <c r="Z5340" s="3" t="s">
        <v>17620</v>
      </c>
      <c r="AA5340" s="3" t="s">
        <v>29304</v>
      </c>
    </row>
    <row r="5341" spans="1:27" x14ac:dyDescent="0.25">
      <c r="A5341" s="3" t="s">
        <v>6668</v>
      </c>
      <c r="B5341" s="3">
        <v>2</v>
      </c>
      <c r="C5341" s="3">
        <v>13</v>
      </c>
      <c r="D5341" s="3" t="s">
        <v>587</v>
      </c>
      <c r="E5341" s="3" t="s">
        <v>6957</v>
      </c>
      <c r="F5341" s="3">
        <v>9.99</v>
      </c>
      <c r="J5341" s="3" t="s">
        <v>17623</v>
      </c>
      <c r="K5341" s="3" t="e">
        <f t="shared" si="83"/>
        <v>#N/A</v>
      </c>
      <c r="O5341"/>
      <c r="T5341" s="3" t="s">
        <v>17621</v>
      </c>
      <c r="U5341" s="3" t="e">
        <v>#N/A</v>
      </c>
      <c r="Y5341" s="3" t="s">
        <v>17621</v>
      </c>
      <c r="Z5341" s="3" t="s">
        <v>17621</v>
      </c>
      <c r="AA5341" s="3" t="s">
        <v>29305</v>
      </c>
    </row>
    <row r="5342" spans="1:27" x14ac:dyDescent="0.25">
      <c r="A5342" s="3" t="s">
        <v>6668</v>
      </c>
      <c r="B5342" s="3">
        <v>2</v>
      </c>
      <c r="C5342" s="3">
        <v>14</v>
      </c>
      <c r="D5342" s="3" t="s">
        <v>585</v>
      </c>
      <c r="E5342" s="3" t="s">
        <v>6956</v>
      </c>
      <c r="F5342" s="3">
        <v>9.99</v>
      </c>
      <c r="J5342" s="3" t="s">
        <v>17624</v>
      </c>
      <c r="K5342" s="3" t="e">
        <f t="shared" si="83"/>
        <v>#N/A</v>
      </c>
      <c r="O5342"/>
      <c r="T5342" s="3" t="s">
        <v>17622</v>
      </c>
      <c r="U5342" s="3" t="e">
        <v>#N/A</v>
      </c>
      <c r="Y5342" s="3" t="s">
        <v>17622</v>
      </c>
      <c r="Z5342" s="3" t="s">
        <v>17622</v>
      </c>
      <c r="AA5342" s="3" t="s">
        <v>29306</v>
      </c>
    </row>
    <row r="5343" spans="1:27" x14ac:dyDescent="0.25">
      <c r="A5343" s="3" t="s">
        <v>6668</v>
      </c>
      <c r="B5343" s="3">
        <v>2</v>
      </c>
      <c r="C5343" s="3">
        <v>15</v>
      </c>
      <c r="D5343" s="3" t="s">
        <v>583</v>
      </c>
      <c r="E5343" s="3" t="s">
        <v>6955</v>
      </c>
      <c r="F5343" s="3">
        <v>9.99</v>
      </c>
      <c r="J5343" s="3" t="s">
        <v>17625</v>
      </c>
      <c r="K5343" s="3" t="e">
        <f t="shared" si="83"/>
        <v>#N/A</v>
      </c>
      <c r="O5343"/>
      <c r="T5343" s="3" t="s">
        <v>17623</v>
      </c>
      <c r="U5343" s="3" t="e">
        <v>#N/A</v>
      </c>
      <c r="Y5343" s="3" t="s">
        <v>17623</v>
      </c>
      <c r="Z5343" s="3" t="s">
        <v>17623</v>
      </c>
      <c r="AA5343" s="3" t="s">
        <v>29307</v>
      </c>
    </row>
    <row r="5344" spans="1:27" x14ac:dyDescent="0.25">
      <c r="A5344" s="3" t="s">
        <v>6668</v>
      </c>
      <c r="B5344" s="3">
        <v>2</v>
      </c>
      <c r="C5344" s="3">
        <v>16</v>
      </c>
      <c r="D5344" s="3" t="s">
        <v>581</v>
      </c>
      <c r="E5344" s="3" t="s">
        <v>6954</v>
      </c>
      <c r="F5344" s="3">
        <v>9.99</v>
      </c>
      <c r="J5344" s="3" t="s">
        <v>17626</v>
      </c>
      <c r="K5344" s="3" t="e">
        <f t="shared" si="83"/>
        <v>#N/A</v>
      </c>
      <c r="O5344"/>
      <c r="T5344" s="3" t="s">
        <v>17624</v>
      </c>
      <c r="U5344" s="3" t="e">
        <v>#N/A</v>
      </c>
      <c r="Y5344" s="3" t="s">
        <v>17624</v>
      </c>
      <c r="Z5344" s="3" t="s">
        <v>17624</v>
      </c>
      <c r="AA5344" s="3" t="s">
        <v>29308</v>
      </c>
    </row>
    <row r="5345" spans="1:27" x14ac:dyDescent="0.25">
      <c r="A5345" s="3" t="s">
        <v>6668</v>
      </c>
      <c r="B5345" s="3">
        <v>2</v>
      </c>
      <c r="C5345" s="3">
        <v>17</v>
      </c>
      <c r="D5345" s="3" t="s">
        <v>579</v>
      </c>
      <c r="E5345" s="3" t="s">
        <v>6953</v>
      </c>
      <c r="F5345" s="3">
        <v>9.99</v>
      </c>
      <c r="J5345" s="3" t="s">
        <v>17627</v>
      </c>
      <c r="K5345" s="3" t="e">
        <f t="shared" si="83"/>
        <v>#N/A</v>
      </c>
      <c r="O5345"/>
      <c r="T5345" s="3" t="s">
        <v>17625</v>
      </c>
      <c r="U5345" s="3" t="e">
        <v>#N/A</v>
      </c>
      <c r="Y5345" s="3" t="s">
        <v>17625</v>
      </c>
      <c r="Z5345" s="3" t="s">
        <v>17625</v>
      </c>
      <c r="AA5345" s="3" t="s">
        <v>29309</v>
      </c>
    </row>
    <row r="5346" spans="1:27" x14ac:dyDescent="0.25">
      <c r="A5346" s="3" t="s">
        <v>6668</v>
      </c>
      <c r="B5346" s="3">
        <v>2</v>
      </c>
      <c r="C5346" s="3">
        <v>18</v>
      </c>
      <c r="D5346" s="3" t="s">
        <v>577</v>
      </c>
      <c r="E5346" s="3" t="s">
        <v>6952</v>
      </c>
      <c r="F5346" s="3">
        <v>9.99</v>
      </c>
      <c r="J5346" s="3" t="s">
        <v>17628</v>
      </c>
      <c r="K5346" s="3" t="e">
        <f t="shared" si="83"/>
        <v>#N/A</v>
      </c>
      <c r="O5346"/>
      <c r="T5346" s="3" t="s">
        <v>17626</v>
      </c>
      <c r="U5346" s="3" t="e">
        <v>#N/A</v>
      </c>
      <c r="Y5346" s="3" t="s">
        <v>17626</v>
      </c>
      <c r="Z5346" s="3" t="s">
        <v>17626</v>
      </c>
      <c r="AA5346" s="3" t="s">
        <v>29310</v>
      </c>
    </row>
    <row r="5347" spans="1:27" x14ac:dyDescent="0.25">
      <c r="A5347" s="3" t="s">
        <v>6668</v>
      </c>
      <c r="B5347" s="3">
        <v>2</v>
      </c>
      <c r="C5347" s="3">
        <v>19</v>
      </c>
      <c r="D5347" s="3" t="s">
        <v>575</v>
      </c>
      <c r="E5347" s="3" t="s">
        <v>6951</v>
      </c>
      <c r="F5347" s="3">
        <v>9.99</v>
      </c>
      <c r="J5347" s="3" t="s">
        <v>17629</v>
      </c>
      <c r="K5347" s="3" t="e">
        <f t="shared" si="83"/>
        <v>#N/A</v>
      </c>
      <c r="O5347"/>
      <c r="T5347" s="3" t="s">
        <v>17627</v>
      </c>
      <c r="U5347" s="3" t="e">
        <v>#N/A</v>
      </c>
      <c r="Y5347" s="3" t="s">
        <v>17627</v>
      </c>
      <c r="Z5347" s="3" t="s">
        <v>17627</v>
      </c>
      <c r="AA5347" s="3" t="s">
        <v>29311</v>
      </c>
    </row>
    <row r="5348" spans="1:27" x14ac:dyDescent="0.25">
      <c r="A5348" s="3" t="s">
        <v>6668</v>
      </c>
      <c r="B5348" s="3">
        <v>2</v>
      </c>
      <c r="C5348" s="3">
        <v>20</v>
      </c>
      <c r="D5348" s="3" t="s">
        <v>573</v>
      </c>
      <c r="E5348" s="3" t="s">
        <v>6950</v>
      </c>
      <c r="F5348" s="3">
        <v>9.99</v>
      </c>
      <c r="J5348" s="3" t="s">
        <v>17630</v>
      </c>
      <c r="K5348" s="3" t="e">
        <f t="shared" si="83"/>
        <v>#N/A</v>
      </c>
      <c r="O5348"/>
      <c r="T5348" s="3" t="s">
        <v>17628</v>
      </c>
      <c r="U5348" s="3" t="e">
        <v>#N/A</v>
      </c>
      <c r="Y5348" s="3" t="s">
        <v>17628</v>
      </c>
      <c r="Z5348" s="3" t="s">
        <v>17628</v>
      </c>
      <c r="AA5348" s="3" t="s">
        <v>29312</v>
      </c>
    </row>
    <row r="5349" spans="1:27" x14ac:dyDescent="0.25">
      <c r="A5349" s="3" t="s">
        <v>6668</v>
      </c>
      <c r="B5349" s="3">
        <v>2</v>
      </c>
      <c r="C5349" s="3">
        <v>21</v>
      </c>
      <c r="D5349" s="3" t="s">
        <v>571</v>
      </c>
      <c r="E5349" s="3" t="s">
        <v>6949</v>
      </c>
      <c r="F5349" s="3">
        <v>9.99</v>
      </c>
      <c r="J5349" s="3" t="s">
        <v>17631</v>
      </c>
      <c r="K5349" s="3" t="e">
        <f t="shared" si="83"/>
        <v>#N/A</v>
      </c>
      <c r="O5349"/>
      <c r="T5349" s="3" t="s">
        <v>17629</v>
      </c>
      <c r="U5349" s="3" t="e">
        <v>#N/A</v>
      </c>
      <c r="Y5349" s="3" t="s">
        <v>17629</v>
      </c>
      <c r="Z5349" s="3" t="s">
        <v>17629</v>
      </c>
      <c r="AA5349" s="3" t="s">
        <v>29313</v>
      </c>
    </row>
    <row r="5350" spans="1:27" x14ac:dyDescent="0.25">
      <c r="A5350" s="3" t="s">
        <v>6668</v>
      </c>
      <c r="B5350" s="3">
        <v>2</v>
      </c>
      <c r="C5350" s="3">
        <v>22</v>
      </c>
      <c r="D5350" s="3" t="s">
        <v>569</v>
      </c>
      <c r="E5350" s="3" t="s">
        <v>6948</v>
      </c>
      <c r="F5350" s="3">
        <v>9.99</v>
      </c>
      <c r="J5350" s="3" t="s">
        <v>17632</v>
      </c>
      <c r="K5350" s="3" t="e">
        <f t="shared" si="83"/>
        <v>#N/A</v>
      </c>
      <c r="O5350"/>
      <c r="T5350" s="3" t="s">
        <v>17630</v>
      </c>
      <c r="U5350" s="3" t="e">
        <v>#N/A</v>
      </c>
      <c r="Y5350" s="3" t="s">
        <v>17630</v>
      </c>
      <c r="Z5350" s="3" t="s">
        <v>17630</v>
      </c>
      <c r="AA5350" s="3" t="s">
        <v>29314</v>
      </c>
    </row>
    <row r="5351" spans="1:27" x14ac:dyDescent="0.25">
      <c r="A5351" s="3" t="s">
        <v>6668</v>
      </c>
      <c r="B5351" s="3">
        <v>3</v>
      </c>
      <c r="C5351" s="3">
        <v>3</v>
      </c>
      <c r="D5351" s="3" t="s">
        <v>567</v>
      </c>
      <c r="E5351" s="3" t="s">
        <v>6947</v>
      </c>
      <c r="F5351" s="3">
        <v>9.99</v>
      </c>
      <c r="J5351" s="3" t="s">
        <v>17633</v>
      </c>
      <c r="K5351" s="3" t="e">
        <f t="shared" si="83"/>
        <v>#N/A</v>
      </c>
      <c r="O5351"/>
      <c r="T5351" s="3" t="s">
        <v>17631</v>
      </c>
      <c r="U5351" s="3" t="e">
        <v>#N/A</v>
      </c>
      <c r="Y5351" s="3" t="s">
        <v>17631</v>
      </c>
      <c r="Z5351" s="3" t="s">
        <v>17631</v>
      </c>
      <c r="AA5351" s="3" t="s">
        <v>29315</v>
      </c>
    </row>
    <row r="5352" spans="1:27" x14ac:dyDescent="0.25">
      <c r="A5352" s="3" t="s">
        <v>6668</v>
      </c>
      <c r="B5352" s="3">
        <v>3</v>
      </c>
      <c r="C5352" s="3">
        <v>4</v>
      </c>
      <c r="D5352" s="3" t="s">
        <v>565</v>
      </c>
      <c r="E5352" s="3" t="s">
        <v>6946</v>
      </c>
      <c r="F5352" s="3">
        <v>9.99</v>
      </c>
      <c r="J5352" s="3" t="s">
        <v>17634</v>
      </c>
      <c r="K5352" s="3" t="e">
        <f t="shared" si="83"/>
        <v>#N/A</v>
      </c>
      <c r="O5352"/>
      <c r="T5352" s="3" t="s">
        <v>17632</v>
      </c>
      <c r="U5352" s="3" t="e">
        <v>#N/A</v>
      </c>
      <c r="Y5352" s="3" t="s">
        <v>17632</v>
      </c>
      <c r="Z5352" s="3" t="s">
        <v>17632</v>
      </c>
      <c r="AA5352" s="3" t="s">
        <v>29316</v>
      </c>
    </row>
    <row r="5353" spans="1:27" x14ac:dyDescent="0.25">
      <c r="A5353" s="3" t="s">
        <v>6668</v>
      </c>
      <c r="B5353" s="3">
        <v>3</v>
      </c>
      <c r="C5353" s="3">
        <v>5</v>
      </c>
      <c r="D5353" s="3" t="s">
        <v>563</v>
      </c>
      <c r="E5353" s="3" t="s">
        <v>6945</v>
      </c>
      <c r="F5353" s="3">
        <v>9.99</v>
      </c>
      <c r="J5353" s="3" t="s">
        <v>17635</v>
      </c>
      <c r="K5353" s="3" t="e">
        <f t="shared" si="83"/>
        <v>#N/A</v>
      </c>
      <c r="O5353"/>
      <c r="T5353" s="3" t="s">
        <v>17633</v>
      </c>
      <c r="U5353" s="3" t="e">
        <v>#N/A</v>
      </c>
      <c r="Y5353" s="3" t="s">
        <v>17633</v>
      </c>
      <c r="Z5353" s="3" t="s">
        <v>17633</v>
      </c>
      <c r="AA5353" s="3" t="s">
        <v>29317</v>
      </c>
    </row>
    <row r="5354" spans="1:27" x14ac:dyDescent="0.25">
      <c r="A5354" s="3" t="s">
        <v>6668</v>
      </c>
      <c r="B5354" s="3">
        <v>3</v>
      </c>
      <c r="C5354" s="3">
        <v>6</v>
      </c>
      <c r="D5354" s="3" t="s">
        <v>561</v>
      </c>
      <c r="E5354" s="3" t="s">
        <v>6944</v>
      </c>
      <c r="F5354" s="3">
        <v>9.99</v>
      </c>
      <c r="J5354" s="3" t="s">
        <v>17636</v>
      </c>
      <c r="K5354" s="3" t="e">
        <f t="shared" si="83"/>
        <v>#N/A</v>
      </c>
      <c r="O5354"/>
      <c r="T5354" s="3" t="s">
        <v>17634</v>
      </c>
      <c r="U5354" s="3" t="e">
        <v>#N/A</v>
      </c>
      <c r="Y5354" s="3" t="s">
        <v>17634</v>
      </c>
      <c r="Z5354" s="3" t="s">
        <v>17634</v>
      </c>
      <c r="AA5354" s="3" t="s">
        <v>29318</v>
      </c>
    </row>
    <row r="5355" spans="1:27" x14ac:dyDescent="0.25">
      <c r="A5355" s="3" t="s">
        <v>6668</v>
      </c>
      <c r="B5355" s="3">
        <v>3</v>
      </c>
      <c r="C5355" s="3">
        <v>7</v>
      </c>
      <c r="D5355" s="3" t="s">
        <v>559</v>
      </c>
      <c r="E5355" s="3" t="s">
        <v>6943</v>
      </c>
      <c r="F5355" s="3">
        <v>9.99</v>
      </c>
      <c r="J5355" s="3" t="s">
        <v>17637</v>
      </c>
      <c r="K5355" s="3" t="e">
        <f t="shared" si="83"/>
        <v>#N/A</v>
      </c>
      <c r="O5355"/>
      <c r="T5355" s="3" t="s">
        <v>17635</v>
      </c>
      <c r="U5355" s="3" t="e">
        <v>#N/A</v>
      </c>
      <c r="Y5355" s="3" t="s">
        <v>17635</v>
      </c>
      <c r="Z5355" s="3" t="s">
        <v>17635</v>
      </c>
      <c r="AA5355" s="3" t="s">
        <v>29319</v>
      </c>
    </row>
    <row r="5356" spans="1:27" x14ac:dyDescent="0.25">
      <c r="A5356" s="3" t="s">
        <v>6668</v>
      </c>
      <c r="B5356" s="3">
        <v>3</v>
      </c>
      <c r="C5356" s="3">
        <v>8</v>
      </c>
      <c r="D5356" s="3" t="s">
        <v>557</v>
      </c>
      <c r="E5356" s="3" t="s">
        <v>6942</v>
      </c>
      <c r="F5356" s="3">
        <v>9.99</v>
      </c>
      <c r="J5356" s="3" t="s">
        <v>17638</v>
      </c>
      <c r="K5356" s="3" t="e">
        <f t="shared" si="83"/>
        <v>#N/A</v>
      </c>
      <c r="O5356"/>
      <c r="T5356" s="3" t="s">
        <v>17636</v>
      </c>
      <c r="U5356" s="3" t="e">
        <v>#N/A</v>
      </c>
      <c r="Y5356" s="3" t="s">
        <v>17636</v>
      </c>
      <c r="Z5356" s="3" t="s">
        <v>17636</v>
      </c>
      <c r="AA5356" s="3" t="s">
        <v>29320</v>
      </c>
    </row>
    <row r="5357" spans="1:27" x14ac:dyDescent="0.25">
      <c r="A5357" s="3" t="s">
        <v>6668</v>
      </c>
      <c r="B5357" s="3">
        <v>3</v>
      </c>
      <c r="C5357" s="3">
        <v>9</v>
      </c>
      <c r="D5357" s="3" t="s">
        <v>555</v>
      </c>
      <c r="E5357" s="3" t="s">
        <v>6941</v>
      </c>
      <c r="F5357" s="3">
        <v>9.99</v>
      </c>
      <c r="J5357" s="3" t="s">
        <v>17639</v>
      </c>
      <c r="K5357" s="3" t="e">
        <f t="shared" si="83"/>
        <v>#N/A</v>
      </c>
      <c r="O5357"/>
      <c r="T5357" s="3" t="s">
        <v>17637</v>
      </c>
      <c r="U5357" s="3" t="e">
        <v>#N/A</v>
      </c>
      <c r="Y5357" s="3" t="s">
        <v>17637</v>
      </c>
      <c r="Z5357" s="3" t="s">
        <v>17637</v>
      </c>
      <c r="AA5357" s="3" t="s">
        <v>29321</v>
      </c>
    </row>
    <row r="5358" spans="1:27" x14ac:dyDescent="0.25">
      <c r="A5358" s="3" t="s">
        <v>6668</v>
      </c>
      <c r="B5358" s="3">
        <v>3</v>
      </c>
      <c r="C5358" s="3">
        <v>10</v>
      </c>
      <c r="D5358" s="3" t="s">
        <v>553</v>
      </c>
      <c r="E5358" s="3" t="s">
        <v>6940</v>
      </c>
      <c r="F5358" s="3">
        <v>9.99</v>
      </c>
      <c r="J5358" s="3" t="s">
        <v>17640</v>
      </c>
      <c r="K5358" s="3" t="e">
        <f t="shared" si="83"/>
        <v>#N/A</v>
      </c>
      <c r="O5358"/>
      <c r="T5358" s="3" t="s">
        <v>17638</v>
      </c>
      <c r="U5358" s="3" t="e">
        <v>#N/A</v>
      </c>
      <c r="Y5358" s="3" t="s">
        <v>17638</v>
      </c>
      <c r="Z5358" s="3" t="s">
        <v>17638</v>
      </c>
      <c r="AA5358" s="3" t="s">
        <v>29322</v>
      </c>
    </row>
    <row r="5359" spans="1:27" x14ac:dyDescent="0.25">
      <c r="A5359" s="3" t="s">
        <v>6668</v>
      </c>
      <c r="B5359" s="3">
        <v>3</v>
      </c>
      <c r="C5359" s="3">
        <v>11</v>
      </c>
      <c r="D5359" s="3" t="s">
        <v>551</v>
      </c>
      <c r="E5359" s="3" t="s">
        <v>6939</v>
      </c>
      <c r="F5359" s="3">
        <v>9.99</v>
      </c>
      <c r="J5359" s="3" t="s">
        <v>17641</v>
      </c>
      <c r="K5359" s="3" t="e">
        <f t="shared" si="83"/>
        <v>#N/A</v>
      </c>
      <c r="O5359"/>
      <c r="T5359" s="3" t="s">
        <v>17639</v>
      </c>
      <c r="U5359" s="3" t="e">
        <v>#N/A</v>
      </c>
      <c r="Y5359" s="3" t="s">
        <v>17639</v>
      </c>
      <c r="Z5359" s="3" t="s">
        <v>17639</v>
      </c>
      <c r="AA5359" s="3" t="s">
        <v>29323</v>
      </c>
    </row>
    <row r="5360" spans="1:27" x14ac:dyDescent="0.25">
      <c r="A5360" s="3" t="s">
        <v>6668</v>
      </c>
      <c r="B5360" s="3">
        <v>3</v>
      </c>
      <c r="C5360" s="3">
        <v>12</v>
      </c>
      <c r="D5360" s="3" t="s">
        <v>549</v>
      </c>
      <c r="E5360" s="3" t="s">
        <v>6938</v>
      </c>
      <c r="F5360" s="3">
        <v>9.99</v>
      </c>
      <c r="J5360" s="3" t="s">
        <v>17642</v>
      </c>
      <c r="K5360" s="3" t="e">
        <f t="shared" si="83"/>
        <v>#N/A</v>
      </c>
      <c r="O5360"/>
      <c r="T5360" s="3" t="s">
        <v>17640</v>
      </c>
      <c r="U5360" s="3" t="e">
        <v>#N/A</v>
      </c>
      <c r="Y5360" s="3" t="s">
        <v>17640</v>
      </c>
      <c r="Z5360" s="3" t="s">
        <v>17640</v>
      </c>
      <c r="AA5360" s="3" t="s">
        <v>29324</v>
      </c>
    </row>
    <row r="5361" spans="1:27" x14ac:dyDescent="0.25">
      <c r="A5361" s="3" t="s">
        <v>6668</v>
      </c>
      <c r="B5361" s="3">
        <v>3</v>
      </c>
      <c r="C5361" s="3">
        <v>13</v>
      </c>
      <c r="D5361" s="3" t="s">
        <v>547</v>
      </c>
      <c r="E5361" s="3" t="s">
        <v>6937</v>
      </c>
      <c r="F5361" s="3">
        <v>9.99</v>
      </c>
      <c r="J5361" s="3" t="s">
        <v>17643</v>
      </c>
      <c r="K5361" s="3" t="e">
        <f t="shared" si="83"/>
        <v>#N/A</v>
      </c>
      <c r="O5361"/>
      <c r="T5361" s="3" t="s">
        <v>17641</v>
      </c>
      <c r="U5361" s="3" t="e">
        <v>#N/A</v>
      </c>
      <c r="Y5361" s="3" t="s">
        <v>17641</v>
      </c>
      <c r="Z5361" s="3" t="s">
        <v>17641</v>
      </c>
      <c r="AA5361" s="3" t="s">
        <v>29325</v>
      </c>
    </row>
    <row r="5362" spans="1:27" x14ac:dyDescent="0.25">
      <c r="A5362" s="3" t="s">
        <v>6668</v>
      </c>
      <c r="B5362" s="3">
        <v>3</v>
      </c>
      <c r="C5362" s="3">
        <v>14</v>
      </c>
      <c r="D5362" s="3" t="s">
        <v>545</v>
      </c>
      <c r="E5362" s="3" t="s">
        <v>6936</v>
      </c>
      <c r="F5362" s="3">
        <v>9.99</v>
      </c>
      <c r="J5362" s="3" t="s">
        <v>17644</v>
      </c>
      <c r="K5362" s="3" t="e">
        <f t="shared" si="83"/>
        <v>#N/A</v>
      </c>
      <c r="O5362"/>
      <c r="T5362" s="3" t="s">
        <v>17642</v>
      </c>
      <c r="U5362" s="3" t="e">
        <v>#N/A</v>
      </c>
      <c r="Y5362" s="3" t="s">
        <v>17642</v>
      </c>
      <c r="Z5362" s="3" t="s">
        <v>17642</v>
      </c>
      <c r="AA5362" s="3" t="s">
        <v>29207</v>
      </c>
    </row>
    <row r="5363" spans="1:27" x14ac:dyDescent="0.25">
      <c r="A5363" s="3" t="s">
        <v>6668</v>
      </c>
      <c r="B5363" s="3">
        <v>3</v>
      </c>
      <c r="C5363" s="3">
        <v>15</v>
      </c>
      <c r="D5363" s="3" t="s">
        <v>543</v>
      </c>
      <c r="E5363" s="3" t="s">
        <v>6935</v>
      </c>
      <c r="F5363" s="3">
        <v>9.99</v>
      </c>
      <c r="J5363" s="3" t="s">
        <v>17645</v>
      </c>
      <c r="K5363" s="3" t="e">
        <f t="shared" si="83"/>
        <v>#N/A</v>
      </c>
      <c r="O5363"/>
      <c r="T5363" s="3" t="s">
        <v>17643</v>
      </c>
      <c r="U5363" s="3" t="e">
        <v>#N/A</v>
      </c>
      <c r="Y5363" s="3" t="s">
        <v>17643</v>
      </c>
      <c r="Z5363" s="3" t="s">
        <v>17643</v>
      </c>
      <c r="AA5363" s="3" t="s">
        <v>29326</v>
      </c>
    </row>
    <row r="5364" spans="1:27" x14ac:dyDescent="0.25">
      <c r="A5364" s="3" t="s">
        <v>6668</v>
      </c>
      <c r="B5364" s="3">
        <v>3</v>
      </c>
      <c r="C5364" s="3">
        <v>16</v>
      </c>
      <c r="D5364" s="3" t="s">
        <v>541</v>
      </c>
      <c r="E5364" s="3" t="s">
        <v>6934</v>
      </c>
      <c r="F5364" s="3">
        <v>9.99</v>
      </c>
      <c r="J5364" s="3" t="s">
        <v>17646</v>
      </c>
      <c r="K5364" s="3" t="e">
        <f t="shared" si="83"/>
        <v>#N/A</v>
      </c>
      <c r="O5364"/>
      <c r="T5364" s="3" t="s">
        <v>17644</v>
      </c>
      <c r="U5364" s="3" t="e">
        <v>#N/A</v>
      </c>
      <c r="Y5364" s="3" t="s">
        <v>17644</v>
      </c>
      <c r="Z5364" s="3" t="s">
        <v>17644</v>
      </c>
      <c r="AA5364" s="3" t="s">
        <v>29327</v>
      </c>
    </row>
    <row r="5365" spans="1:27" x14ac:dyDescent="0.25">
      <c r="A5365" s="3" t="s">
        <v>6668</v>
      </c>
      <c r="B5365" s="3">
        <v>3</v>
      </c>
      <c r="C5365" s="3">
        <v>17</v>
      </c>
      <c r="D5365" s="3" t="s">
        <v>539</v>
      </c>
      <c r="E5365" s="3" t="s">
        <v>6933</v>
      </c>
      <c r="F5365" s="3">
        <v>9.99</v>
      </c>
      <c r="J5365" s="3" t="s">
        <v>17647</v>
      </c>
      <c r="K5365" s="3" t="e">
        <f t="shared" si="83"/>
        <v>#N/A</v>
      </c>
      <c r="O5365"/>
      <c r="T5365" s="3" t="s">
        <v>17645</v>
      </c>
      <c r="U5365" s="3" t="e">
        <v>#N/A</v>
      </c>
      <c r="Y5365" s="3" t="s">
        <v>17645</v>
      </c>
      <c r="Z5365" s="3" t="s">
        <v>17645</v>
      </c>
      <c r="AA5365" s="3" t="s">
        <v>29328</v>
      </c>
    </row>
    <row r="5366" spans="1:27" x14ac:dyDescent="0.25">
      <c r="A5366" s="3" t="s">
        <v>6668</v>
      </c>
      <c r="B5366" s="3">
        <v>3</v>
      </c>
      <c r="C5366" s="3">
        <v>18</v>
      </c>
      <c r="D5366" s="3" t="s">
        <v>537</v>
      </c>
      <c r="E5366" s="3" t="s">
        <v>6932</v>
      </c>
      <c r="F5366" s="3">
        <v>9.99</v>
      </c>
      <c r="J5366" s="3" t="s">
        <v>17648</v>
      </c>
      <c r="K5366" s="3" t="e">
        <f t="shared" si="83"/>
        <v>#N/A</v>
      </c>
      <c r="O5366"/>
      <c r="T5366" s="3" t="s">
        <v>17646</v>
      </c>
      <c r="U5366" s="3" t="e">
        <v>#N/A</v>
      </c>
      <c r="Y5366" s="3" t="s">
        <v>17646</v>
      </c>
      <c r="Z5366" s="3" t="s">
        <v>17646</v>
      </c>
      <c r="AA5366" s="3" t="s">
        <v>29329</v>
      </c>
    </row>
    <row r="5367" spans="1:27" x14ac:dyDescent="0.25">
      <c r="A5367" s="3" t="s">
        <v>6668</v>
      </c>
      <c r="B5367" s="3">
        <v>3</v>
      </c>
      <c r="C5367" s="3">
        <v>19</v>
      </c>
      <c r="D5367" s="3" t="s">
        <v>535</v>
      </c>
      <c r="E5367" s="3" t="s">
        <v>6931</v>
      </c>
      <c r="F5367" s="3">
        <v>9.99</v>
      </c>
      <c r="J5367" s="3" t="s">
        <v>17649</v>
      </c>
      <c r="K5367" s="3" t="e">
        <f t="shared" si="83"/>
        <v>#N/A</v>
      </c>
      <c r="O5367"/>
      <c r="T5367" s="3" t="s">
        <v>17647</v>
      </c>
      <c r="U5367" s="3" t="e">
        <v>#N/A</v>
      </c>
      <c r="Y5367" s="3" t="s">
        <v>17647</v>
      </c>
      <c r="Z5367" s="3" t="s">
        <v>17647</v>
      </c>
      <c r="AA5367" s="3" t="s">
        <v>29330</v>
      </c>
    </row>
    <row r="5368" spans="1:27" x14ac:dyDescent="0.25">
      <c r="A5368" s="3" t="s">
        <v>6668</v>
      </c>
      <c r="B5368" s="3">
        <v>3</v>
      </c>
      <c r="C5368" s="3">
        <v>20</v>
      </c>
      <c r="D5368" s="3" t="s">
        <v>533</v>
      </c>
      <c r="E5368" s="3" t="s">
        <v>6930</v>
      </c>
      <c r="F5368" s="3">
        <v>9.99</v>
      </c>
      <c r="J5368" s="3" t="s">
        <v>17650</v>
      </c>
      <c r="K5368" s="3" t="e">
        <f t="shared" si="83"/>
        <v>#N/A</v>
      </c>
      <c r="O5368"/>
      <c r="T5368" s="3" t="s">
        <v>17648</v>
      </c>
      <c r="U5368" s="3" t="e">
        <v>#N/A</v>
      </c>
      <c r="Y5368" s="3" t="s">
        <v>17648</v>
      </c>
      <c r="Z5368" s="3" t="s">
        <v>17648</v>
      </c>
      <c r="AA5368" s="3" t="s">
        <v>29331</v>
      </c>
    </row>
    <row r="5369" spans="1:27" x14ac:dyDescent="0.25">
      <c r="A5369" s="3" t="s">
        <v>6668</v>
      </c>
      <c r="B5369" s="3">
        <v>3</v>
      </c>
      <c r="C5369" s="3">
        <v>21</v>
      </c>
      <c r="D5369" s="3" t="s">
        <v>531</v>
      </c>
      <c r="E5369" s="3" t="s">
        <v>6929</v>
      </c>
      <c r="F5369" s="3">
        <v>9.99</v>
      </c>
      <c r="J5369" s="3" t="s">
        <v>17651</v>
      </c>
      <c r="K5369" s="3" t="e">
        <f t="shared" si="83"/>
        <v>#N/A</v>
      </c>
      <c r="O5369"/>
      <c r="T5369" s="3" t="s">
        <v>17649</v>
      </c>
      <c r="U5369" s="3" t="e">
        <v>#N/A</v>
      </c>
      <c r="Y5369" s="3" t="s">
        <v>17649</v>
      </c>
      <c r="Z5369" s="3" t="s">
        <v>17649</v>
      </c>
      <c r="AA5369" s="3" t="s">
        <v>29332</v>
      </c>
    </row>
    <row r="5370" spans="1:27" x14ac:dyDescent="0.25">
      <c r="A5370" s="3" t="s">
        <v>6668</v>
      </c>
      <c r="B5370" s="3">
        <v>3</v>
      </c>
      <c r="C5370" s="3">
        <v>22</v>
      </c>
      <c r="D5370" s="3" t="s">
        <v>529</v>
      </c>
      <c r="E5370" s="3" t="s">
        <v>6928</v>
      </c>
      <c r="F5370" s="3">
        <v>9.99</v>
      </c>
      <c r="J5370" s="3" t="s">
        <v>17652</v>
      </c>
      <c r="K5370" s="3" t="e">
        <f t="shared" si="83"/>
        <v>#N/A</v>
      </c>
      <c r="O5370"/>
      <c r="T5370" s="3" t="s">
        <v>17650</v>
      </c>
      <c r="U5370" s="3" t="e">
        <v>#N/A</v>
      </c>
      <c r="Y5370" s="3" t="s">
        <v>17650</v>
      </c>
      <c r="Z5370" s="3" t="s">
        <v>17650</v>
      </c>
      <c r="AA5370" s="3" t="s">
        <v>29333</v>
      </c>
    </row>
    <row r="5371" spans="1:27" x14ac:dyDescent="0.25">
      <c r="A5371" s="3" t="s">
        <v>6668</v>
      </c>
      <c r="B5371" s="3">
        <v>4</v>
      </c>
      <c r="C5371" s="3">
        <v>3</v>
      </c>
      <c r="D5371" s="3" t="s">
        <v>527</v>
      </c>
      <c r="E5371" s="3" t="s">
        <v>6927</v>
      </c>
      <c r="F5371" s="3">
        <v>9.99</v>
      </c>
      <c r="J5371" s="3" t="s">
        <v>17653</v>
      </c>
      <c r="K5371" s="3" t="e">
        <f t="shared" si="83"/>
        <v>#N/A</v>
      </c>
      <c r="O5371"/>
      <c r="T5371" s="3" t="s">
        <v>17651</v>
      </c>
      <c r="U5371" s="3" t="e">
        <v>#N/A</v>
      </c>
      <c r="Y5371" s="3" t="s">
        <v>17651</v>
      </c>
      <c r="Z5371" s="3" t="s">
        <v>17651</v>
      </c>
      <c r="AA5371" s="3" t="s">
        <v>29334</v>
      </c>
    </row>
    <row r="5372" spans="1:27" x14ac:dyDescent="0.25">
      <c r="A5372" s="3" t="s">
        <v>6668</v>
      </c>
      <c r="B5372" s="3">
        <v>4</v>
      </c>
      <c r="C5372" s="3">
        <v>4</v>
      </c>
      <c r="D5372" s="3" t="s">
        <v>525</v>
      </c>
      <c r="E5372" s="3" t="s">
        <v>6926</v>
      </c>
      <c r="F5372" s="3">
        <v>9.99</v>
      </c>
      <c r="J5372" s="3" t="s">
        <v>17654</v>
      </c>
      <c r="K5372" s="3" t="e">
        <f t="shared" si="83"/>
        <v>#N/A</v>
      </c>
      <c r="O5372"/>
      <c r="T5372" s="3" t="s">
        <v>17652</v>
      </c>
      <c r="U5372" s="3" t="e">
        <v>#N/A</v>
      </c>
      <c r="Y5372" s="3" t="s">
        <v>17652</v>
      </c>
      <c r="Z5372" s="3" t="s">
        <v>17652</v>
      </c>
      <c r="AA5372" s="3" t="s">
        <v>29335</v>
      </c>
    </row>
    <row r="5373" spans="1:27" x14ac:dyDescent="0.25">
      <c r="A5373" s="3" t="s">
        <v>6668</v>
      </c>
      <c r="B5373" s="3">
        <v>4</v>
      </c>
      <c r="C5373" s="3">
        <v>5</v>
      </c>
      <c r="D5373" s="3" t="s">
        <v>523</v>
      </c>
      <c r="E5373" s="3" t="s">
        <v>6925</v>
      </c>
      <c r="F5373" s="3">
        <v>9.99</v>
      </c>
      <c r="J5373" s="3" t="s">
        <v>17655</v>
      </c>
      <c r="K5373" s="3" t="e">
        <f t="shared" si="83"/>
        <v>#N/A</v>
      </c>
      <c r="O5373"/>
      <c r="T5373" s="3" t="s">
        <v>17653</v>
      </c>
      <c r="U5373" s="3" t="e">
        <v>#N/A</v>
      </c>
      <c r="Y5373" s="3" t="s">
        <v>17653</v>
      </c>
      <c r="Z5373" s="3" t="s">
        <v>17653</v>
      </c>
      <c r="AA5373" s="3" t="s">
        <v>29336</v>
      </c>
    </row>
    <row r="5374" spans="1:27" x14ac:dyDescent="0.25">
      <c r="A5374" s="3" t="s">
        <v>6668</v>
      </c>
      <c r="B5374" s="3">
        <v>4</v>
      </c>
      <c r="C5374" s="3">
        <v>6</v>
      </c>
      <c r="D5374" s="3" t="s">
        <v>521</v>
      </c>
      <c r="E5374" s="3" t="s">
        <v>6924</v>
      </c>
      <c r="F5374" s="3">
        <v>9.99</v>
      </c>
      <c r="J5374" s="3" t="s">
        <v>17656</v>
      </c>
      <c r="K5374" s="3" t="e">
        <f t="shared" si="83"/>
        <v>#N/A</v>
      </c>
      <c r="O5374"/>
      <c r="T5374" s="3" t="s">
        <v>17654</v>
      </c>
      <c r="U5374" s="3" t="e">
        <v>#N/A</v>
      </c>
      <c r="Y5374" s="3" t="s">
        <v>17654</v>
      </c>
      <c r="Z5374" s="3" t="s">
        <v>17654</v>
      </c>
      <c r="AA5374" s="3" t="s">
        <v>29337</v>
      </c>
    </row>
    <row r="5375" spans="1:27" x14ac:dyDescent="0.25">
      <c r="A5375" s="3" t="s">
        <v>6668</v>
      </c>
      <c r="B5375" s="3">
        <v>4</v>
      </c>
      <c r="C5375" s="3">
        <v>7</v>
      </c>
      <c r="D5375" s="3" t="s">
        <v>519</v>
      </c>
      <c r="E5375" s="3" t="s">
        <v>6923</v>
      </c>
      <c r="F5375" s="3">
        <v>9.99</v>
      </c>
      <c r="J5375" s="3" t="s">
        <v>17657</v>
      </c>
      <c r="K5375" s="3" t="e">
        <f t="shared" si="83"/>
        <v>#N/A</v>
      </c>
      <c r="O5375"/>
      <c r="T5375" s="3" t="s">
        <v>17655</v>
      </c>
      <c r="U5375" s="3" t="e">
        <v>#N/A</v>
      </c>
      <c r="Y5375" s="3" t="s">
        <v>17655</v>
      </c>
      <c r="Z5375" s="3" t="s">
        <v>17655</v>
      </c>
      <c r="AA5375" s="3" t="s">
        <v>29338</v>
      </c>
    </row>
    <row r="5376" spans="1:27" x14ac:dyDescent="0.25">
      <c r="A5376" s="3" t="s">
        <v>6668</v>
      </c>
      <c r="B5376" s="3">
        <v>4</v>
      </c>
      <c r="C5376" s="3">
        <v>8</v>
      </c>
      <c r="D5376" s="3" t="s">
        <v>517</v>
      </c>
      <c r="E5376" s="3" t="s">
        <v>6922</v>
      </c>
      <c r="F5376" s="3">
        <v>9.99</v>
      </c>
      <c r="J5376" s="3" t="s">
        <v>17658</v>
      </c>
      <c r="K5376" s="3" t="e">
        <f t="shared" si="83"/>
        <v>#N/A</v>
      </c>
      <c r="O5376"/>
      <c r="T5376" s="3" t="s">
        <v>17656</v>
      </c>
      <c r="U5376" s="3" t="e">
        <v>#N/A</v>
      </c>
      <c r="Y5376" s="3" t="s">
        <v>17656</v>
      </c>
      <c r="Z5376" s="3" t="s">
        <v>17656</v>
      </c>
      <c r="AA5376" s="3" t="s">
        <v>29339</v>
      </c>
    </row>
    <row r="5377" spans="1:27" x14ac:dyDescent="0.25">
      <c r="A5377" s="3" t="s">
        <v>6668</v>
      </c>
      <c r="B5377" s="3">
        <v>4</v>
      </c>
      <c r="C5377" s="3">
        <v>9</v>
      </c>
      <c r="D5377" s="3" t="s">
        <v>515</v>
      </c>
      <c r="E5377" s="3" t="s">
        <v>6921</v>
      </c>
      <c r="F5377" s="3">
        <v>9.99</v>
      </c>
      <c r="J5377" s="3" t="s">
        <v>17659</v>
      </c>
      <c r="K5377" s="3" t="e">
        <f t="shared" si="83"/>
        <v>#N/A</v>
      </c>
      <c r="O5377"/>
      <c r="T5377" s="3" t="s">
        <v>17657</v>
      </c>
      <c r="U5377" s="3" t="e">
        <v>#N/A</v>
      </c>
      <c r="Y5377" s="3" t="s">
        <v>17657</v>
      </c>
      <c r="Z5377" s="3" t="s">
        <v>17657</v>
      </c>
      <c r="AA5377" s="3" t="s">
        <v>29340</v>
      </c>
    </row>
    <row r="5378" spans="1:27" x14ac:dyDescent="0.25">
      <c r="A5378" s="3" t="s">
        <v>6668</v>
      </c>
      <c r="B5378" s="3">
        <v>4</v>
      </c>
      <c r="C5378" s="3">
        <v>10</v>
      </c>
      <c r="D5378" s="3" t="s">
        <v>513</v>
      </c>
      <c r="E5378" s="3" t="s">
        <v>6920</v>
      </c>
      <c r="F5378" s="3">
        <v>9.99</v>
      </c>
      <c r="J5378" s="3" t="s">
        <v>17660</v>
      </c>
      <c r="K5378" s="3" t="e">
        <f t="shared" si="83"/>
        <v>#N/A</v>
      </c>
      <c r="O5378"/>
      <c r="T5378" s="3" t="s">
        <v>17658</v>
      </c>
      <c r="U5378" s="3" t="e">
        <v>#N/A</v>
      </c>
      <c r="Y5378" s="3" t="s">
        <v>17658</v>
      </c>
      <c r="Z5378" s="3" t="s">
        <v>17658</v>
      </c>
      <c r="AA5378" s="3" t="s">
        <v>29341</v>
      </c>
    </row>
    <row r="5379" spans="1:27" x14ac:dyDescent="0.25">
      <c r="A5379" s="3" t="s">
        <v>6668</v>
      </c>
      <c r="B5379" s="3">
        <v>4</v>
      </c>
      <c r="C5379" s="3">
        <v>11</v>
      </c>
      <c r="D5379" s="3" t="s">
        <v>511</v>
      </c>
      <c r="E5379" s="3" t="s">
        <v>6919</v>
      </c>
      <c r="F5379" s="3">
        <v>9.99</v>
      </c>
      <c r="J5379" s="3" t="s">
        <v>17661</v>
      </c>
      <c r="K5379" s="3" t="e">
        <f t="shared" ref="K5379:K5442" si="84">_xlfn.XLOOKUP(J5379,O$2:O$12,P$2:P$12)</f>
        <v>#N/A</v>
      </c>
      <c r="O5379"/>
      <c r="T5379" s="3" t="s">
        <v>17659</v>
      </c>
      <c r="U5379" s="3" t="e">
        <v>#N/A</v>
      </c>
      <c r="Y5379" s="3" t="s">
        <v>17659</v>
      </c>
      <c r="Z5379" s="3" t="s">
        <v>17659</v>
      </c>
      <c r="AA5379" s="3" t="s">
        <v>29342</v>
      </c>
    </row>
    <row r="5380" spans="1:27" x14ac:dyDescent="0.25">
      <c r="A5380" s="3" t="s">
        <v>6668</v>
      </c>
      <c r="B5380" s="3">
        <v>4</v>
      </c>
      <c r="C5380" s="3">
        <v>12</v>
      </c>
      <c r="D5380" s="3" t="s">
        <v>509</v>
      </c>
      <c r="E5380" s="3" t="s">
        <v>6918</v>
      </c>
      <c r="F5380" s="3">
        <v>9.99</v>
      </c>
      <c r="J5380" s="3" t="s">
        <v>17662</v>
      </c>
      <c r="K5380" s="3" t="e">
        <f t="shared" si="84"/>
        <v>#N/A</v>
      </c>
      <c r="O5380"/>
      <c r="T5380" s="3" t="s">
        <v>17660</v>
      </c>
      <c r="U5380" s="3" t="e">
        <v>#N/A</v>
      </c>
      <c r="Y5380" s="3" t="s">
        <v>17660</v>
      </c>
      <c r="Z5380" s="3" t="s">
        <v>17660</v>
      </c>
      <c r="AA5380" s="3" t="s">
        <v>29343</v>
      </c>
    </row>
    <row r="5381" spans="1:27" x14ac:dyDescent="0.25">
      <c r="A5381" s="3" t="s">
        <v>6668</v>
      </c>
      <c r="B5381" s="3">
        <v>4</v>
      </c>
      <c r="C5381" s="3">
        <v>13</v>
      </c>
      <c r="D5381" s="3" t="s">
        <v>507</v>
      </c>
      <c r="E5381" s="3" t="s">
        <v>6917</v>
      </c>
      <c r="F5381" s="3">
        <v>9.99</v>
      </c>
      <c r="J5381" s="3" t="s">
        <v>17663</v>
      </c>
      <c r="K5381" s="3" t="e">
        <f t="shared" si="84"/>
        <v>#N/A</v>
      </c>
      <c r="O5381"/>
      <c r="T5381" s="3" t="s">
        <v>17661</v>
      </c>
      <c r="U5381" s="3" t="e">
        <v>#N/A</v>
      </c>
      <c r="Y5381" s="3" t="s">
        <v>17661</v>
      </c>
      <c r="Z5381" s="3" t="s">
        <v>17661</v>
      </c>
      <c r="AA5381" s="3" t="s">
        <v>29344</v>
      </c>
    </row>
    <row r="5382" spans="1:27" x14ac:dyDescent="0.25">
      <c r="A5382" s="3" t="s">
        <v>6668</v>
      </c>
      <c r="B5382" s="3">
        <v>4</v>
      </c>
      <c r="C5382" s="3">
        <v>14</v>
      </c>
      <c r="D5382" s="3" t="s">
        <v>505</v>
      </c>
      <c r="E5382" s="3" t="s">
        <v>6916</v>
      </c>
      <c r="F5382" s="3">
        <v>9.99</v>
      </c>
      <c r="J5382" s="3" t="s">
        <v>17664</v>
      </c>
      <c r="K5382" s="3" t="e">
        <f t="shared" si="84"/>
        <v>#N/A</v>
      </c>
      <c r="O5382"/>
      <c r="T5382" s="3" t="s">
        <v>17662</v>
      </c>
      <c r="U5382" s="3" t="e">
        <v>#N/A</v>
      </c>
      <c r="Y5382" s="3" t="s">
        <v>17662</v>
      </c>
      <c r="Z5382" s="3" t="s">
        <v>17662</v>
      </c>
      <c r="AA5382" s="3" t="s">
        <v>25670</v>
      </c>
    </row>
    <row r="5383" spans="1:27" x14ac:dyDescent="0.25">
      <c r="A5383" s="3" t="s">
        <v>6668</v>
      </c>
      <c r="B5383" s="3">
        <v>4</v>
      </c>
      <c r="C5383" s="3">
        <v>15</v>
      </c>
      <c r="D5383" s="3" t="s">
        <v>503</v>
      </c>
      <c r="E5383" s="3" t="s">
        <v>6915</v>
      </c>
      <c r="F5383" s="3">
        <v>9.99</v>
      </c>
      <c r="J5383" s="3" t="s">
        <v>17665</v>
      </c>
      <c r="K5383" s="3" t="e">
        <f t="shared" si="84"/>
        <v>#N/A</v>
      </c>
      <c r="O5383"/>
      <c r="T5383" s="3" t="s">
        <v>17663</v>
      </c>
      <c r="U5383" s="3" t="e">
        <v>#N/A</v>
      </c>
      <c r="Y5383" s="3" t="s">
        <v>17663</v>
      </c>
      <c r="Z5383" s="3" t="s">
        <v>17663</v>
      </c>
      <c r="AA5383" s="3" t="s">
        <v>29345</v>
      </c>
    </row>
    <row r="5384" spans="1:27" x14ac:dyDescent="0.25">
      <c r="A5384" s="3" t="s">
        <v>6668</v>
      </c>
      <c r="B5384" s="3">
        <v>4</v>
      </c>
      <c r="C5384" s="3">
        <v>16</v>
      </c>
      <c r="D5384" s="3" t="s">
        <v>501</v>
      </c>
      <c r="E5384" s="3" t="s">
        <v>6914</v>
      </c>
      <c r="F5384" s="3">
        <v>9.99</v>
      </c>
      <c r="J5384" s="3" t="s">
        <v>17666</v>
      </c>
      <c r="K5384" s="3" t="e">
        <f t="shared" si="84"/>
        <v>#N/A</v>
      </c>
      <c r="O5384"/>
      <c r="T5384" s="3" t="s">
        <v>17664</v>
      </c>
      <c r="U5384" s="3" t="e">
        <v>#N/A</v>
      </c>
      <c r="Y5384" s="3" t="s">
        <v>17664</v>
      </c>
      <c r="Z5384" s="3" t="s">
        <v>17664</v>
      </c>
      <c r="AA5384" s="3" t="s">
        <v>29346</v>
      </c>
    </row>
    <row r="5385" spans="1:27" x14ac:dyDescent="0.25">
      <c r="A5385" s="3" t="s">
        <v>6668</v>
      </c>
      <c r="B5385" s="3">
        <v>4</v>
      </c>
      <c r="C5385" s="3">
        <v>17</v>
      </c>
      <c r="D5385" s="3" t="s">
        <v>499</v>
      </c>
      <c r="E5385" s="3" t="s">
        <v>6913</v>
      </c>
      <c r="F5385" s="3">
        <v>9.99</v>
      </c>
      <c r="J5385" s="3" t="s">
        <v>17667</v>
      </c>
      <c r="K5385" s="3" t="e">
        <f t="shared" si="84"/>
        <v>#N/A</v>
      </c>
      <c r="O5385"/>
      <c r="T5385" s="3" t="s">
        <v>17665</v>
      </c>
      <c r="U5385" s="3" t="e">
        <v>#N/A</v>
      </c>
      <c r="Y5385" s="3" t="s">
        <v>17665</v>
      </c>
      <c r="Z5385" s="3" t="s">
        <v>17665</v>
      </c>
      <c r="AA5385" s="3" t="s">
        <v>29347</v>
      </c>
    </row>
    <row r="5386" spans="1:27" x14ac:dyDescent="0.25">
      <c r="A5386" s="3" t="s">
        <v>6668</v>
      </c>
      <c r="B5386" s="3">
        <v>4</v>
      </c>
      <c r="C5386" s="3">
        <v>18</v>
      </c>
      <c r="D5386" s="3" t="s">
        <v>497</v>
      </c>
      <c r="E5386" s="3" t="s">
        <v>6912</v>
      </c>
      <c r="F5386" s="3">
        <v>9.99</v>
      </c>
      <c r="J5386" s="3" t="s">
        <v>17668</v>
      </c>
      <c r="K5386" s="3" t="e">
        <f t="shared" si="84"/>
        <v>#N/A</v>
      </c>
      <c r="O5386"/>
      <c r="T5386" s="3" t="s">
        <v>17666</v>
      </c>
      <c r="U5386" s="3" t="e">
        <v>#N/A</v>
      </c>
      <c r="Y5386" s="3" t="s">
        <v>17666</v>
      </c>
      <c r="Z5386" s="3" t="s">
        <v>17666</v>
      </c>
      <c r="AA5386" s="3" t="s">
        <v>29348</v>
      </c>
    </row>
    <row r="5387" spans="1:27" x14ac:dyDescent="0.25">
      <c r="A5387" s="3" t="s">
        <v>6668</v>
      </c>
      <c r="B5387" s="3">
        <v>4</v>
      </c>
      <c r="C5387" s="3">
        <v>19</v>
      </c>
      <c r="D5387" s="3" t="s">
        <v>495</v>
      </c>
      <c r="E5387" s="3" t="s">
        <v>6911</v>
      </c>
      <c r="F5387" s="3">
        <v>9.99</v>
      </c>
      <c r="J5387" s="3" t="s">
        <v>17669</v>
      </c>
      <c r="K5387" s="3" t="e">
        <f t="shared" si="84"/>
        <v>#N/A</v>
      </c>
      <c r="O5387"/>
      <c r="T5387" s="3" t="s">
        <v>17667</v>
      </c>
      <c r="U5387" s="3" t="e">
        <v>#N/A</v>
      </c>
      <c r="Y5387" s="3" t="s">
        <v>17667</v>
      </c>
      <c r="Z5387" s="3" t="s">
        <v>17667</v>
      </c>
      <c r="AA5387" s="3" t="s">
        <v>29349</v>
      </c>
    </row>
    <row r="5388" spans="1:27" x14ac:dyDescent="0.25">
      <c r="A5388" s="3" t="s">
        <v>6668</v>
      </c>
      <c r="B5388" s="3">
        <v>4</v>
      </c>
      <c r="C5388" s="3">
        <v>20</v>
      </c>
      <c r="D5388" s="3" t="s">
        <v>493</v>
      </c>
      <c r="E5388" s="3" t="s">
        <v>6910</v>
      </c>
      <c r="F5388" s="3">
        <v>9.99</v>
      </c>
      <c r="J5388" s="3" t="s">
        <v>17670</v>
      </c>
      <c r="K5388" s="3" t="e">
        <f t="shared" si="84"/>
        <v>#N/A</v>
      </c>
      <c r="O5388"/>
      <c r="T5388" s="3" t="s">
        <v>17668</v>
      </c>
      <c r="U5388" s="3" t="e">
        <v>#N/A</v>
      </c>
      <c r="Y5388" s="3" t="s">
        <v>17668</v>
      </c>
      <c r="Z5388" s="3" t="s">
        <v>17668</v>
      </c>
      <c r="AA5388" s="3" t="s">
        <v>29350</v>
      </c>
    </row>
    <row r="5389" spans="1:27" x14ac:dyDescent="0.25">
      <c r="A5389" s="3" t="s">
        <v>6668</v>
      </c>
      <c r="B5389" s="3">
        <v>4</v>
      </c>
      <c r="C5389" s="3">
        <v>21</v>
      </c>
      <c r="D5389" s="3" t="s">
        <v>491</v>
      </c>
      <c r="E5389" s="3" t="s">
        <v>6909</v>
      </c>
      <c r="F5389" s="3">
        <v>9.99</v>
      </c>
      <c r="J5389" s="3" t="s">
        <v>17671</v>
      </c>
      <c r="K5389" s="3" t="e">
        <f t="shared" si="84"/>
        <v>#N/A</v>
      </c>
      <c r="O5389"/>
      <c r="T5389" s="3" t="s">
        <v>17669</v>
      </c>
      <c r="U5389" s="3" t="e">
        <v>#N/A</v>
      </c>
      <c r="Y5389" s="3" t="s">
        <v>17669</v>
      </c>
      <c r="Z5389" s="3" t="s">
        <v>17669</v>
      </c>
      <c r="AA5389" s="3" t="s">
        <v>29351</v>
      </c>
    </row>
    <row r="5390" spans="1:27" x14ac:dyDescent="0.25">
      <c r="A5390" s="3" t="s">
        <v>6668</v>
      </c>
      <c r="B5390" s="3">
        <v>4</v>
      </c>
      <c r="C5390" s="3">
        <v>22</v>
      </c>
      <c r="D5390" s="3" t="s">
        <v>489</v>
      </c>
      <c r="E5390" s="3" t="s">
        <v>6908</v>
      </c>
      <c r="F5390" s="3">
        <v>9.99</v>
      </c>
      <c r="J5390" s="3" t="s">
        <v>17672</v>
      </c>
      <c r="K5390" s="3" t="e">
        <f t="shared" si="84"/>
        <v>#N/A</v>
      </c>
      <c r="O5390"/>
      <c r="T5390" s="3" t="s">
        <v>17670</v>
      </c>
      <c r="U5390" s="3" t="e">
        <v>#N/A</v>
      </c>
      <c r="Y5390" s="3" t="s">
        <v>17670</v>
      </c>
      <c r="Z5390" s="3" t="s">
        <v>17670</v>
      </c>
      <c r="AA5390" s="3" t="s">
        <v>29352</v>
      </c>
    </row>
    <row r="5391" spans="1:27" x14ac:dyDescent="0.25">
      <c r="A5391" s="3" t="s">
        <v>6668</v>
      </c>
      <c r="B5391" s="3">
        <v>5</v>
      </c>
      <c r="C5391" s="3">
        <v>3</v>
      </c>
      <c r="D5391" s="3" t="s">
        <v>487</v>
      </c>
      <c r="E5391" s="3" t="s">
        <v>6907</v>
      </c>
      <c r="F5391" s="3">
        <v>9.99</v>
      </c>
      <c r="J5391" s="3" t="s">
        <v>17673</v>
      </c>
      <c r="K5391" s="3" t="e">
        <f t="shared" si="84"/>
        <v>#N/A</v>
      </c>
      <c r="O5391"/>
      <c r="T5391" s="3" t="s">
        <v>17671</v>
      </c>
      <c r="U5391" s="3" t="e">
        <v>#N/A</v>
      </c>
      <c r="Y5391" s="3" t="s">
        <v>17671</v>
      </c>
      <c r="Z5391" s="3" t="s">
        <v>17671</v>
      </c>
      <c r="AA5391" s="3" t="s">
        <v>29353</v>
      </c>
    </row>
    <row r="5392" spans="1:27" x14ac:dyDescent="0.25">
      <c r="A5392" s="3" t="s">
        <v>6668</v>
      </c>
      <c r="B5392" s="3">
        <v>5</v>
      </c>
      <c r="C5392" s="3">
        <v>4</v>
      </c>
      <c r="D5392" s="3" t="s">
        <v>485</v>
      </c>
      <c r="E5392" s="3" t="s">
        <v>6906</v>
      </c>
      <c r="F5392" s="3">
        <v>9.99</v>
      </c>
      <c r="J5392" s="3" t="s">
        <v>17674</v>
      </c>
      <c r="K5392" s="3" t="e">
        <f t="shared" si="84"/>
        <v>#N/A</v>
      </c>
      <c r="O5392"/>
      <c r="T5392" s="3" t="s">
        <v>17672</v>
      </c>
      <c r="U5392" s="3" t="e">
        <v>#N/A</v>
      </c>
      <c r="Y5392" s="3" t="s">
        <v>17672</v>
      </c>
      <c r="Z5392" s="3" t="s">
        <v>17672</v>
      </c>
      <c r="AA5392" s="3" t="s">
        <v>29354</v>
      </c>
    </row>
    <row r="5393" spans="1:27" x14ac:dyDescent="0.25">
      <c r="A5393" s="3" t="s">
        <v>6668</v>
      </c>
      <c r="B5393" s="3">
        <v>5</v>
      </c>
      <c r="C5393" s="3">
        <v>5</v>
      </c>
      <c r="D5393" s="3" t="s">
        <v>483</v>
      </c>
      <c r="E5393" s="3" t="s">
        <v>6905</v>
      </c>
      <c r="F5393" s="3">
        <v>9.99</v>
      </c>
      <c r="J5393" s="3" t="s">
        <v>17675</v>
      </c>
      <c r="K5393" s="3" t="e">
        <f t="shared" si="84"/>
        <v>#N/A</v>
      </c>
      <c r="O5393"/>
      <c r="T5393" s="3" t="s">
        <v>17673</v>
      </c>
      <c r="U5393" s="3" t="e">
        <v>#N/A</v>
      </c>
      <c r="Y5393" s="3" t="s">
        <v>17673</v>
      </c>
      <c r="Z5393" s="3" t="s">
        <v>17673</v>
      </c>
      <c r="AA5393" s="3" t="s">
        <v>29355</v>
      </c>
    </row>
    <row r="5394" spans="1:27" x14ac:dyDescent="0.25">
      <c r="A5394" s="3" t="s">
        <v>6668</v>
      </c>
      <c r="B5394" s="3">
        <v>5</v>
      </c>
      <c r="C5394" s="3">
        <v>6</v>
      </c>
      <c r="D5394" s="3" t="s">
        <v>481</v>
      </c>
      <c r="E5394" s="3" t="s">
        <v>6904</v>
      </c>
      <c r="F5394" s="3">
        <v>9.99</v>
      </c>
      <c r="J5394" s="3" t="s">
        <v>17676</v>
      </c>
      <c r="K5394" s="3" t="e">
        <f t="shared" si="84"/>
        <v>#N/A</v>
      </c>
      <c r="O5394"/>
      <c r="T5394" s="3" t="s">
        <v>17674</v>
      </c>
      <c r="U5394" s="3" t="e">
        <v>#N/A</v>
      </c>
      <c r="Y5394" s="3" t="s">
        <v>17674</v>
      </c>
      <c r="Z5394" s="3" t="s">
        <v>17674</v>
      </c>
      <c r="AA5394" s="3" t="s">
        <v>29356</v>
      </c>
    </row>
    <row r="5395" spans="1:27" x14ac:dyDescent="0.25">
      <c r="A5395" s="3" t="s">
        <v>6668</v>
      </c>
      <c r="B5395" s="3">
        <v>5</v>
      </c>
      <c r="C5395" s="3">
        <v>7</v>
      </c>
      <c r="D5395" s="3" t="s">
        <v>479</v>
      </c>
      <c r="E5395" s="3" t="s">
        <v>6903</v>
      </c>
      <c r="F5395" s="3">
        <v>9.99</v>
      </c>
      <c r="J5395" s="3" t="s">
        <v>17677</v>
      </c>
      <c r="K5395" s="3" t="e">
        <f t="shared" si="84"/>
        <v>#N/A</v>
      </c>
      <c r="O5395"/>
      <c r="T5395" s="3" t="s">
        <v>17675</v>
      </c>
      <c r="U5395" s="3" t="e">
        <v>#N/A</v>
      </c>
      <c r="Y5395" s="3" t="s">
        <v>17675</v>
      </c>
      <c r="Z5395" s="3" t="s">
        <v>17675</v>
      </c>
      <c r="AA5395" s="3" t="s">
        <v>28691</v>
      </c>
    </row>
    <row r="5396" spans="1:27" x14ac:dyDescent="0.25">
      <c r="A5396" s="3" t="s">
        <v>6668</v>
      </c>
      <c r="B5396" s="3">
        <v>5</v>
      </c>
      <c r="C5396" s="3">
        <v>8</v>
      </c>
      <c r="D5396" s="3" t="s">
        <v>477</v>
      </c>
      <c r="E5396" s="3" t="s">
        <v>6902</v>
      </c>
      <c r="F5396" s="3">
        <v>9.99</v>
      </c>
      <c r="J5396" s="3" t="s">
        <v>17678</v>
      </c>
      <c r="K5396" s="3" t="e">
        <f t="shared" si="84"/>
        <v>#N/A</v>
      </c>
      <c r="O5396"/>
      <c r="T5396" s="3" t="s">
        <v>17676</v>
      </c>
      <c r="U5396" s="3" t="e">
        <v>#N/A</v>
      </c>
      <c r="Y5396" s="3" t="s">
        <v>17676</v>
      </c>
      <c r="Z5396" s="3" t="s">
        <v>17676</v>
      </c>
      <c r="AA5396" s="3" t="s">
        <v>29357</v>
      </c>
    </row>
    <row r="5397" spans="1:27" x14ac:dyDescent="0.25">
      <c r="A5397" s="3" t="s">
        <v>6668</v>
      </c>
      <c r="B5397" s="3">
        <v>5</v>
      </c>
      <c r="C5397" s="3">
        <v>9</v>
      </c>
      <c r="D5397" s="3" t="s">
        <v>475</v>
      </c>
      <c r="E5397" s="3" t="s">
        <v>6901</v>
      </c>
      <c r="F5397" s="3">
        <v>9.99</v>
      </c>
      <c r="J5397" s="3" t="s">
        <v>17679</v>
      </c>
      <c r="K5397" s="3" t="e">
        <f t="shared" si="84"/>
        <v>#N/A</v>
      </c>
      <c r="O5397"/>
      <c r="T5397" s="3" t="s">
        <v>17677</v>
      </c>
      <c r="U5397" s="3" t="e">
        <v>#N/A</v>
      </c>
      <c r="Y5397" s="3" t="s">
        <v>17677</v>
      </c>
      <c r="Z5397" s="3" t="s">
        <v>17677</v>
      </c>
      <c r="AA5397" s="3" t="s">
        <v>29358</v>
      </c>
    </row>
    <row r="5398" spans="1:27" x14ac:dyDescent="0.25">
      <c r="A5398" s="3" t="s">
        <v>6668</v>
      </c>
      <c r="B5398" s="3">
        <v>5</v>
      </c>
      <c r="C5398" s="3">
        <v>10</v>
      </c>
      <c r="D5398" s="3" t="s">
        <v>473</v>
      </c>
      <c r="E5398" s="3" t="s">
        <v>6900</v>
      </c>
      <c r="F5398" s="3">
        <v>9.99</v>
      </c>
      <c r="J5398" s="3" t="s">
        <v>17680</v>
      </c>
      <c r="K5398" s="3" t="e">
        <f t="shared" si="84"/>
        <v>#N/A</v>
      </c>
      <c r="O5398"/>
      <c r="T5398" s="3" t="s">
        <v>17678</v>
      </c>
      <c r="U5398" s="3" t="e">
        <v>#N/A</v>
      </c>
      <c r="Y5398" s="3" t="s">
        <v>17678</v>
      </c>
      <c r="Z5398" s="3" t="s">
        <v>17678</v>
      </c>
      <c r="AA5398" s="3" t="s">
        <v>29359</v>
      </c>
    </row>
    <row r="5399" spans="1:27" x14ac:dyDescent="0.25">
      <c r="A5399" s="3" t="s">
        <v>6668</v>
      </c>
      <c r="B5399" s="3">
        <v>5</v>
      </c>
      <c r="C5399" s="3">
        <v>11</v>
      </c>
      <c r="D5399" s="3" t="s">
        <v>471</v>
      </c>
      <c r="E5399" s="3" t="s">
        <v>6899</v>
      </c>
      <c r="F5399" s="3">
        <v>9.99</v>
      </c>
      <c r="J5399" s="3" t="s">
        <v>17681</v>
      </c>
      <c r="K5399" s="3" t="e">
        <f t="shared" si="84"/>
        <v>#N/A</v>
      </c>
      <c r="O5399"/>
      <c r="T5399" s="3" t="s">
        <v>17679</v>
      </c>
      <c r="U5399" s="3" t="e">
        <v>#N/A</v>
      </c>
      <c r="Y5399" s="3" t="s">
        <v>17679</v>
      </c>
      <c r="Z5399" s="3" t="s">
        <v>17679</v>
      </c>
      <c r="AA5399" s="3" t="s">
        <v>29360</v>
      </c>
    </row>
    <row r="5400" spans="1:27" x14ac:dyDescent="0.25">
      <c r="A5400" s="3" t="s">
        <v>6668</v>
      </c>
      <c r="B5400" s="3">
        <v>5</v>
      </c>
      <c r="C5400" s="3">
        <v>12</v>
      </c>
      <c r="D5400" s="3" t="s">
        <v>469</v>
      </c>
      <c r="E5400" s="3" t="s">
        <v>6898</v>
      </c>
      <c r="F5400" s="3">
        <v>9.99</v>
      </c>
      <c r="J5400" s="3" t="s">
        <v>17682</v>
      </c>
      <c r="K5400" s="3" t="e">
        <f t="shared" si="84"/>
        <v>#N/A</v>
      </c>
      <c r="O5400"/>
      <c r="T5400" s="3" t="s">
        <v>17680</v>
      </c>
      <c r="U5400" s="3" t="e">
        <v>#N/A</v>
      </c>
      <c r="Y5400" s="3" t="s">
        <v>17680</v>
      </c>
      <c r="Z5400" s="3" t="s">
        <v>17680</v>
      </c>
      <c r="AA5400" s="3" t="s">
        <v>29361</v>
      </c>
    </row>
    <row r="5401" spans="1:27" x14ac:dyDescent="0.25">
      <c r="A5401" s="3" t="s">
        <v>6668</v>
      </c>
      <c r="B5401" s="3">
        <v>5</v>
      </c>
      <c r="C5401" s="3">
        <v>13</v>
      </c>
      <c r="D5401" s="3" t="s">
        <v>467</v>
      </c>
      <c r="E5401" s="3" t="s">
        <v>6897</v>
      </c>
      <c r="F5401" s="3">
        <v>9.99</v>
      </c>
      <c r="J5401" s="3" t="s">
        <v>17683</v>
      </c>
      <c r="K5401" s="3" t="e">
        <f t="shared" si="84"/>
        <v>#N/A</v>
      </c>
      <c r="O5401"/>
      <c r="T5401" s="3" t="s">
        <v>17681</v>
      </c>
      <c r="U5401" s="3" t="e">
        <v>#N/A</v>
      </c>
      <c r="Y5401" s="3" t="s">
        <v>17681</v>
      </c>
      <c r="Z5401" s="3" t="s">
        <v>17681</v>
      </c>
      <c r="AA5401" s="3" t="s">
        <v>29362</v>
      </c>
    </row>
    <row r="5402" spans="1:27" x14ac:dyDescent="0.25">
      <c r="A5402" s="3" t="s">
        <v>6668</v>
      </c>
      <c r="B5402" s="3">
        <v>5</v>
      </c>
      <c r="C5402" s="3">
        <v>14</v>
      </c>
      <c r="D5402" s="3" t="s">
        <v>465</v>
      </c>
      <c r="E5402" s="3" t="s">
        <v>6896</v>
      </c>
      <c r="F5402" s="3">
        <v>9.99</v>
      </c>
      <c r="J5402" s="3" t="s">
        <v>17684</v>
      </c>
      <c r="K5402" s="3" t="e">
        <f t="shared" si="84"/>
        <v>#N/A</v>
      </c>
      <c r="O5402"/>
      <c r="T5402" s="3" t="s">
        <v>17682</v>
      </c>
      <c r="U5402" s="3" t="e">
        <v>#N/A</v>
      </c>
      <c r="Y5402" s="3" t="s">
        <v>17682</v>
      </c>
      <c r="Z5402" s="3" t="s">
        <v>17682</v>
      </c>
      <c r="AA5402" s="3" t="s">
        <v>29363</v>
      </c>
    </row>
    <row r="5403" spans="1:27" x14ac:dyDescent="0.25">
      <c r="A5403" s="3" t="s">
        <v>6668</v>
      </c>
      <c r="B5403" s="3">
        <v>5</v>
      </c>
      <c r="C5403" s="3">
        <v>15</v>
      </c>
      <c r="D5403" s="3" t="s">
        <v>463</v>
      </c>
      <c r="E5403" s="3" t="s">
        <v>6895</v>
      </c>
      <c r="F5403" s="3">
        <v>9.99</v>
      </c>
      <c r="J5403" s="3" t="s">
        <v>17685</v>
      </c>
      <c r="K5403" s="3" t="e">
        <f t="shared" si="84"/>
        <v>#N/A</v>
      </c>
      <c r="O5403"/>
      <c r="T5403" s="3" t="s">
        <v>17683</v>
      </c>
      <c r="U5403" s="3" t="e">
        <v>#N/A</v>
      </c>
      <c r="Y5403" s="3" t="s">
        <v>17683</v>
      </c>
      <c r="Z5403" s="3" t="s">
        <v>17683</v>
      </c>
      <c r="AA5403" s="3" t="s">
        <v>29364</v>
      </c>
    </row>
    <row r="5404" spans="1:27" x14ac:dyDescent="0.25">
      <c r="A5404" s="3" t="s">
        <v>6668</v>
      </c>
      <c r="B5404" s="3">
        <v>5</v>
      </c>
      <c r="C5404" s="3">
        <v>16</v>
      </c>
      <c r="D5404" s="3" t="s">
        <v>461</v>
      </c>
      <c r="E5404" s="3" t="s">
        <v>6894</v>
      </c>
      <c r="F5404" s="3">
        <v>9.99</v>
      </c>
      <c r="J5404" s="3" t="s">
        <v>17686</v>
      </c>
      <c r="K5404" s="3" t="e">
        <f t="shared" si="84"/>
        <v>#N/A</v>
      </c>
      <c r="O5404"/>
      <c r="T5404" s="3" t="s">
        <v>17684</v>
      </c>
      <c r="U5404" s="3" t="e">
        <v>#N/A</v>
      </c>
      <c r="Y5404" s="3" t="s">
        <v>17684</v>
      </c>
      <c r="Z5404" s="3" t="s">
        <v>17684</v>
      </c>
      <c r="AA5404" s="3" t="s">
        <v>29365</v>
      </c>
    </row>
    <row r="5405" spans="1:27" x14ac:dyDescent="0.25">
      <c r="A5405" s="3" t="s">
        <v>6668</v>
      </c>
      <c r="B5405" s="3">
        <v>5</v>
      </c>
      <c r="C5405" s="3">
        <v>17</v>
      </c>
      <c r="D5405" s="3" t="s">
        <v>459</v>
      </c>
      <c r="E5405" s="3" t="s">
        <v>6893</v>
      </c>
      <c r="F5405" s="3">
        <v>9.99</v>
      </c>
      <c r="J5405" s="3" t="s">
        <v>17687</v>
      </c>
      <c r="K5405" s="3" t="e">
        <f t="shared" si="84"/>
        <v>#N/A</v>
      </c>
      <c r="O5405"/>
      <c r="T5405" s="3" t="s">
        <v>17685</v>
      </c>
      <c r="U5405" s="3" t="e">
        <v>#N/A</v>
      </c>
      <c r="Y5405" s="3" t="s">
        <v>17685</v>
      </c>
      <c r="Z5405" s="3" t="s">
        <v>17685</v>
      </c>
      <c r="AA5405" s="3" t="s">
        <v>29366</v>
      </c>
    </row>
    <row r="5406" spans="1:27" x14ac:dyDescent="0.25">
      <c r="A5406" s="3" t="s">
        <v>6668</v>
      </c>
      <c r="B5406" s="3">
        <v>5</v>
      </c>
      <c r="C5406" s="3">
        <v>18</v>
      </c>
      <c r="D5406" s="3" t="s">
        <v>457</v>
      </c>
      <c r="E5406" s="3" t="s">
        <v>6892</v>
      </c>
      <c r="F5406" s="3">
        <v>9.99</v>
      </c>
      <c r="J5406" s="3" t="s">
        <v>17688</v>
      </c>
      <c r="K5406" s="3" t="e">
        <f t="shared" si="84"/>
        <v>#N/A</v>
      </c>
      <c r="O5406"/>
      <c r="T5406" s="3" t="s">
        <v>17686</v>
      </c>
      <c r="U5406" s="3" t="e">
        <v>#N/A</v>
      </c>
      <c r="Y5406" s="3" t="s">
        <v>17686</v>
      </c>
      <c r="Z5406" s="3" t="s">
        <v>17686</v>
      </c>
      <c r="AA5406" s="3" t="s">
        <v>29367</v>
      </c>
    </row>
    <row r="5407" spans="1:27" x14ac:dyDescent="0.25">
      <c r="A5407" s="3" t="s">
        <v>6668</v>
      </c>
      <c r="B5407" s="3">
        <v>5</v>
      </c>
      <c r="C5407" s="3">
        <v>19</v>
      </c>
      <c r="D5407" s="3" t="s">
        <v>455</v>
      </c>
      <c r="E5407" s="3" t="s">
        <v>6891</v>
      </c>
      <c r="F5407" s="3">
        <v>9.99</v>
      </c>
      <c r="J5407" s="3" t="s">
        <v>17689</v>
      </c>
      <c r="K5407" s="3" t="e">
        <f t="shared" si="84"/>
        <v>#N/A</v>
      </c>
      <c r="O5407"/>
      <c r="T5407" s="3" t="s">
        <v>17687</v>
      </c>
      <c r="U5407" s="3" t="e">
        <v>#N/A</v>
      </c>
      <c r="Y5407" s="3" t="s">
        <v>17687</v>
      </c>
      <c r="Z5407" s="3" t="s">
        <v>17687</v>
      </c>
      <c r="AA5407" s="3" t="s">
        <v>29368</v>
      </c>
    </row>
    <row r="5408" spans="1:27" x14ac:dyDescent="0.25">
      <c r="A5408" s="3" t="s">
        <v>6668</v>
      </c>
      <c r="B5408" s="3">
        <v>5</v>
      </c>
      <c r="C5408" s="3">
        <v>20</v>
      </c>
      <c r="D5408" s="3" t="s">
        <v>453</v>
      </c>
      <c r="E5408" s="3" t="s">
        <v>6890</v>
      </c>
      <c r="F5408" s="3">
        <v>9.99</v>
      </c>
      <c r="J5408" s="3" t="s">
        <v>17690</v>
      </c>
      <c r="K5408" s="3" t="e">
        <f t="shared" si="84"/>
        <v>#N/A</v>
      </c>
      <c r="O5408"/>
      <c r="T5408" s="3" t="s">
        <v>17688</v>
      </c>
      <c r="U5408" s="3" t="e">
        <v>#N/A</v>
      </c>
      <c r="Y5408" s="3" t="s">
        <v>17688</v>
      </c>
      <c r="Z5408" s="3" t="s">
        <v>17688</v>
      </c>
      <c r="AA5408" s="3" t="s">
        <v>29369</v>
      </c>
    </row>
    <row r="5409" spans="1:27" x14ac:dyDescent="0.25">
      <c r="A5409" s="3" t="s">
        <v>6668</v>
      </c>
      <c r="B5409" s="3">
        <v>5</v>
      </c>
      <c r="C5409" s="3">
        <v>21</v>
      </c>
      <c r="D5409" s="3" t="s">
        <v>451</v>
      </c>
      <c r="E5409" s="3" t="s">
        <v>6889</v>
      </c>
      <c r="F5409" s="3">
        <v>9.99</v>
      </c>
      <c r="J5409" s="3" t="s">
        <v>17691</v>
      </c>
      <c r="K5409" s="3" t="e">
        <f t="shared" si="84"/>
        <v>#N/A</v>
      </c>
      <c r="O5409"/>
      <c r="T5409" s="3" t="s">
        <v>17689</v>
      </c>
      <c r="U5409" s="3" t="e">
        <v>#N/A</v>
      </c>
      <c r="Y5409" s="3" t="s">
        <v>17689</v>
      </c>
      <c r="Z5409" s="3" t="s">
        <v>17689</v>
      </c>
      <c r="AA5409" s="3" t="s">
        <v>29370</v>
      </c>
    </row>
    <row r="5410" spans="1:27" x14ac:dyDescent="0.25">
      <c r="A5410" s="3" t="s">
        <v>6668</v>
      </c>
      <c r="B5410" s="3">
        <v>5</v>
      </c>
      <c r="C5410" s="3">
        <v>22</v>
      </c>
      <c r="D5410" s="3" t="s">
        <v>449</v>
      </c>
      <c r="E5410" s="3" t="s">
        <v>6888</v>
      </c>
      <c r="F5410" s="3">
        <v>9.99</v>
      </c>
      <c r="J5410" s="3" t="s">
        <v>17692</v>
      </c>
      <c r="K5410" s="3" t="e">
        <f t="shared" si="84"/>
        <v>#N/A</v>
      </c>
      <c r="O5410"/>
      <c r="T5410" s="3" t="s">
        <v>17690</v>
      </c>
      <c r="U5410" s="3" t="e">
        <v>#N/A</v>
      </c>
      <c r="Y5410" s="3" t="s">
        <v>17690</v>
      </c>
      <c r="Z5410" s="3" t="s">
        <v>17690</v>
      </c>
      <c r="AA5410" s="3" t="s">
        <v>29371</v>
      </c>
    </row>
    <row r="5411" spans="1:27" x14ac:dyDescent="0.25">
      <c r="A5411" s="3" t="s">
        <v>6668</v>
      </c>
      <c r="B5411" s="3">
        <v>6</v>
      </c>
      <c r="C5411" s="3">
        <v>3</v>
      </c>
      <c r="D5411" s="3" t="s">
        <v>447</v>
      </c>
      <c r="E5411" s="3" t="s">
        <v>6887</v>
      </c>
      <c r="F5411" s="3">
        <v>9.99</v>
      </c>
      <c r="J5411" s="3" t="s">
        <v>17693</v>
      </c>
      <c r="K5411" s="3" t="e">
        <f t="shared" si="84"/>
        <v>#N/A</v>
      </c>
      <c r="O5411"/>
      <c r="T5411" s="3" t="s">
        <v>17691</v>
      </c>
      <c r="U5411" s="3" t="e">
        <v>#N/A</v>
      </c>
      <c r="Y5411" s="3" t="s">
        <v>17691</v>
      </c>
      <c r="Z5411" s="3" t="s">
        <v>17691</v>
      </c>
      <c r="AA5411" s="3" t="s">
        <v>29372</v>
      </c>
    </row>
    <row r="5412" spans="1:27" x14ac:dyDescent="0.25">
      <c r="A5412" s="3" t="s">
        <v>6668</v>
      </c>
      <c r="B5412" s="3">
        <v>6</v>
      </c>
      <c r="C5412" s="3">
        <v>4</v>
      </c>
      <c r="D5412" s="3" t="s">
        <v>445</v>
      </c>
      <c r="E5412" s="3" t="s">
        <v>6886</v>
      </c>
      <c r="F5412" s="3">
        <v>9.99</v>
      </c>
      <c r="J5412" s="3" t="s">
        <v>17694</v>
      </c>
      <c r="K5412" s="3" t="e">
        <f t="shared" si="84"/>
        <v>#N/A</v>
      </c>
      <c r="O5412"/>
      <c r="T5412" s="3" t="s">
        <v>17692</v>
      </c>
      <c r="U5412" s="3" t="e">
        <v>#N/A</v>
      </c>
      <c r="Y5412" s="3" t="s">
        <v>17692</v>
      </c>
      <c r="Z5412" s="3" t="s">
        <v>17692</v>
      </c>
      <c r="AA5412" s="3" t="s">
        <v>29373</v>
      </c>
    </row>
    <row r="5413" spans="1:27" x14ac:dyDescent="0.25">
      <c r="A5413" s="3" t="s">
        <v>6668</v>
      </c>
      <c r="B5413" s="3">
        <v>6</v>
      </c>
      <c r="C5413" s="3">
        <v>5</v>
      </c>
      <c r="D5413" s="3" t="s">
        <v>443</v>
      </c>
      <c r="E5413" s="3" t="s">
        <v>6885</v>
      </c>
      <c r="F5413" s="3">
        <v>9.99</v>
      </c>
      <c r="J5413" s="3" t="s">
        <v>17695</v>
      </c>
      <c r="K5413" s="3" t="e">
        <f t="shared" si="84"/>
        <v>#N/A</v>
      </c>
      <c r="O5413"/>
      <c r="T5413" s="3" t="s">
        <v>17693</v>
      </c>
      <c r="U5413" s="3" t="e">
        <v>#N/A</v>
      </c>
      <c r="Y5413" s="3" t="s">
        <v>17693</v>
      </c>
      <c r="Z5413" s="3" t="s">
        <v>17693</v>
      </c>
      <c r="AA5413" s="3" t="s">
        <v>29374</v>
      </c>
    </row>
    <row r="5414" spans="1:27" x14ac:dyDescent="0.25">
      <c r="A5414" s="3" t="s">
        <v>6668</v>
      </c>
      <c r="B5414" s="3">
        <v>6</v>
      </c>
      <c r="C5414" s="3">
        <v>6</v>
      </c>
      <c r="D5414" s="3" t="s">
        <v>441</v>
      </c>
      <c r="E5414" s="3" t="s">
        <v>6884</v>
      </c>
      <c r="F5414" s="3">
        <v>9.99</v>
      </c>
      <c r="J5414" s="3" t="s">
        <v>17696</v>
      </c>
      <c r="K5414" s="3" t="e">
        <f t="shared" si="84"/>
        <v>#N/A</v>
      </c>
      <c r="O5414"/>
      <c r="T5414" s="3" t="s">
        <v>17694</v>
      </c>
      <c r="U5414" s="3" t="e">
        <v>#N/A</v>
      </c>
      <c r="Y5414" s="3" t="s">
        <v>17694</v>
      </c>
      <c r="Z5414" s="3" t="s">
        <v>17694</v>
      </c>
      <c r="AA5414" s="3" t="s">
        <v>29375</v>
      </c>
    </row>
    <row r="5415" spans="1:27" x14ac:dyDescent="0.25">
      <c r="A5415" s="3" t="s">
        <v>6668</v>
      </c>
      <c r="B5415" s="3">
        <v>6</v>
      </c>
      <c r="C5415" s="3">
        <v>7</v>
      </c>
      <c r="D5415" s="3" t="s">
        <v>439</v>
      </c>
      <c r="E5415" s="3" t="s">
        <v>6883</v>
      </c>
      <c r="F5415" s="3">
        <v>9.99</v>
      </c>
      <c r="J5415" s="3" t="s">
        <v>17697</v>
      </c>
      <c r="K5415" s="3" t="e">
        <f t="shared" si="84"/>
        <v>#N/A</v>
      </c>
      <c r="O5415"/>
      <c r="T5415" s="3" t="s">
        <v>17695</v>
      </c>
      <c r="U5415" s="3" t="e">
        <v>#N/A</v>
      </c>
      <c r="Y5415" s="3" t="s">
        <v>17695</v>
      </c>
      <c r="Z5415" s="3" t="s">
        <v>17695</v>
      </c>
      <c r="AA5415" s="3" t="s">
        <v>29376</v>
      </c>
    </row>
    <row r="5416" spans="1:27" x14ac:dyDescent="0.25">
      <c r="A5416" s="3" t="s">
        <v>6668</v>
      </c>
      <c r="B5416" s="3">
        <v>6</v>
      </c>
      <c r="C5416" s="3">
        <v>8</v>
      </c>
      <c r="D5416" s="3" t="s">
        <v>437</v>
      </c>
      <c r="E5416" s="3" t="s">
        <v>6882</v>
      </c>
      <c r="F5416" s="3">
        <v>9.99</v>
      </c>
      <c r="J5416" s="3" t="s">
        <v>17698</v>
      </c>
      <c r="K5416" s="3" t="e">
        <f t="shared" si="84"/>
        <v>#N/A</v>
      </c>
      <c r="O5416"/>
      <c r="T5416" s="3" t="s">
        <v>17696</v>
      </c>
      <c r="U5416" s="3" t="e">
        <v>#N/A</v>
      </c>
      <c r="Y5416" s="3" t="s">
        <v>17696</v>
      </c>
      <c r="Z5416" s="3" t="s">
        <v>17696</v>
      </c>
      <c r="AA5416" s="3" t="s">
        <v>29377</v>
      </c>
    </row>
    <row r="5417" spans="1:27" x14ac:dyDescent="0.25">
      <c r="A5417" s="3" t="s">
        <v>6668</v>
      </c>
      <c r="B5417" s="3">
        <v>6</v>
      </c>
      <c r="C5417" s="3">
        <v>9</v>
      </c>
      <c r="D5417" s="3" t="s">
        <v>435</v>
      </c>
      <c r="E5417" s="3" t="s">
        <v>6881</v>
      </c>
      <c r="F5417" s="3">
        <v>9.99</v>
      </c>
      <c r="J5417" s="3" t="s">
        <v>17699</v>
      </c>
      <c r="K5417" s="3" t="e">
        <f t="shared" si="84"/>
        <v>#N/A</v>
      </c>
      <c r="O5417"/>
      <c r="T5417" s="3" t="s">
        <v>17697</v>
      </c>
      <c r="U5417" s="3" t="e">
        <v>#N/A</v>
      </c>
      <c r="Y5417" s="3" t="s">
        <v>17697</v>
      </c>
      <c r="Z5417" s="3" t="s">
        <v>17697</v>
      </c>
      <c r="AA5417" s="3" t="s">
        <v>29378</v>
      </c>
    </row>
    <row r="5418" spans="1:27" x14ac:dyDescent="0.25">
      <c r="A5418" s="3" t="s">
        <v>6668</v>
      </c>
      <c r="B5418" s="3">
        <v>6</v>
      </c>
      <c r="C5418" s="3">
        <v>10</v>
      </c>
      <c r="D5418" s="3" t="s">
        <v>433</v>
      </c>
      <c r="E5418" s="3" t="s">
        <v>6880</v>
      </c>
      <c r="F5418" s="3">
        <v>9.99</v>
      </c>
      <c r="J5418" s="3" t="s">
        <v>17700</v>
      </c>
      <c r="K5418" s="3" t="e">
        <f t="shared" si="84"/>
        <v>#N/A</v>
      </c>
      <c r="O5418"/>
      <c r="T5418" s="3" t="s">
        <v>17698</v>
      </c>
      <c r="U5418" s="3" t="e">
        <v>#N/A</v>
      </c>
      <c r="Y5418" s="3" t="s">
        <v>17698</v>
      </c>
      <c r="Z5418" s="3" t="s">
        <v>17698</v>
      </c>
      <c r="AA5418" s="3" t="s">
        <v>29379</v>
      </c>
    </row>
    <row r="5419" spans="1:27" x14ac:dyDescent="0.25">
      <c r="A5419" s="3" t="s">
        <v>6668</v>
      </c>
      <c r="B5419" s="3">
        <v>6</v>
      </c>
      <c r="C5419" s="3">
        <v>11</v>
      </c>
      <c r="D5419" s="3" t="s">
        <v>431</v>
      </c>
      <c r="E5419" s="3" t="s">
        <v>6879</v>
      </c>
      <c r="F5419" s="3">
        <v>9.99</v>
      </c>
      <c r="J5419" s="3" t="s">
        <v>3235</v>
      </c>
      <c r="K5419" s="3" t="e">
        <f t="shared" si="84"/>
        <v>#N/A</v>
      </c>
      <c r="O5419"/>
      <c r="T5419" s="3" t="s">
        <v>17699</v>
      </c>
      <c r="U5419" s="3" t="e">
        <v>#N/A</v>
      </c>
      <c r="Y5419" s="3" t="s">
        <v>17699</v>
      </c>
      <c r="Z5419" s="3" t="s">
        <v>17699</v>
      </c>
      <c r="AA5419" s="3" t="s">
        <v>29380</v>
      </c>
    </row>
    <row r="5420" spans="1:27" x14ac:dyDescent="0.25">
      <c r="A5420" s="3" t="s">
        <v>6668</v>
      </c>
      <c r="B5420" s="3">
        <v>6</v>
      </c>
      <c r="C5420" s="3">
        <v>12</v>
      </c>
      <c r="D5420" s="3" t="s">
        <v>429</v>
      </c>
      <c r="E5420" s="3" t="s">
        <v>6878</v>
      </c>
      <c r="F5420" s="3">
        <v>9.99</v>
      </c>
      <c r="J5420" s="3" t="s">
        <v>17701</v>
      </c>
      <c r="K5420" s="3" t="e">
        <f t="shared" si="84"/>
        <v>#N/A</v>
      </c>
      <c r="O5420"/>
      <c r="T5420" s="3" t="s">
        <v>17700</v>
      </c>
      <c r="U5420" s="3" t="e">
        <v>#N/A</v>
      </c>
      <c r="Y5420" s="3" t="s">
        <v>17700</v>
      </c>
      <c r="Z5420" s="3" t="s">
        <v>17700</v>
      </c>
      <c r="AA5420" s="3" t="s">
        <v>29381</v>
      </c>
    </row>
    <row r="5421" spans="1:27" x14ac:dyDescent="0.25">
      <c r="A5421" s="3" t="s">
        <v>6668</v>
      </c>
      <c r="B5421" s="3">
        <v>6</v>
      </c>
      <c r="C5421" s="3">
        <v>13</v>
      </c>
      <c r="D5421" s="3" t="s">
        <v>427</v>
      </c>
      <c r="E5421" s="3" t="s">
        <v>6877</v>
      </c>
      <c r="F5421" s="3">
        <v>9.99</v>
      </c>
      <c r="J5421" s="3" t="s">
        <v>17702</v>
      </c>
      <c r="K5421" s="3" t="e">
        <f t="shared" si="84"/>
        <v>#N/A</v>
      </c>
      <c r="O5421"/>
      <c r="T5421" s="3" t="s">
        <v>3235</v>
      </c>
      <c r="U5421" s="3" t="e">
        <v>#N/A</v>
      </c>
      <c r="Y5421" s="3" t="s">
        <v>3235</v>
      </c>
      <c r="Z5421" s="3" t="s">
        <v>3235</v>
      </c>
      <c r="AA5421" s="3" t="s">
        <v>29382</v>
      </c>
    </row>
    <row r="5422" spans="1:27" x14ac:dyDescent="0.25">
      <c r="A5422" s="3" t="s">
        <v>6668</v>
      </c>
      <c r="B5422" s="3">
        <v>6</v>
      </c>
      <c r="C5422" s="3">
        <v>14</v>
      </c>
      <c r="D5422" s="3" t="s">
        <v>425</v>
      </c>
      <c r="E5422" s="3" t="s">
        <v>6876</v>
      </c>
      <c r="F5422" s="3">
        <v>9.99</v>
      </c>
      <c r="J5422" s="3" t="s">
        <v>17703</v>
      </c>
      <c r="K5422" s="3" t="e">
        <f t="shared" si="84"/>
        <v>#N/A</v>
      </c>
      <c r="O5422"/>
      <c r="T5422" s="3" t="s">
        <v>17701</v>
      </c>
      <c r="U5422" s="3" t="e">
        <v>#N/A</v>
      </c>
      <c r="Y5422" s="3" t="s">
        <v>17701</v>
      </c>
      <c r="Z5422" s="3" t="s">
        <v>17701</v>
      </c>
      <c r="AA5422" s="3" t="s">
        <v>28913</v>
      </c>
    </row>
    <row r="5423" spans="1:27" x14ac:dyDescent="0.25">
      <c r="A5423" s="3" t="s">
        <v>6668</v>
      </c>
      <c r="B5423" s="3">
        <v>6</v>
      </c>
      <c r="C5423" s="3">
        <v>15</v>
      </c>
      <c r="D5423" s="3" t="s">
        <v>423</v>
      </c>
      <c r="E5423" s="3" t="s">
        <v>6875</v>
      </c>
      <c r="F5423" s="3">
        <v>9.99</v>
      </c>
      <c r="J5423" s="3" t="s">
        <v>17704</v>
      </c>
      <c r="K5423" s="3" t="e">
        <f t="shared" si="84"/>
        <v>#N/A</v>
      </c>
      <c r="O5423"/>
      <c r="T5423" s="3" t="s">
        <v>17702</v>
      </c>
      <c r="U5423" s="3" t="e">
        <v>#N/A</v>
      </c>
      <c r="Y5423" s="3" t="s">
        <v>17702</v>
      </c>
      <c r="Z5423" s="3" t="s">
        <v>17702</v>
      </c>
      <c r="AA5423" s="3" t="s">
        <v>29383</v>
      </c>
    </row>
    <row r="5424" spans="1:27" x14ac:dyDescent="0.25">
      <c r="A5424" s="3" t="s">
        <v>6668</v>
      </c>
      <c r="B5424" s="3">
        <v>6</v>
      </c>
      <c r="C5424" s="3">
        <v>16</v>
      </c>
      <c r="D5424" s="3" t="s">
        <v>421</v>
      </c>
      <c r="E5424" s="3" t="s">
        <v>6874</v>
      </c>
      <c r="F5424" s="3">
        <v>9.99</v>
      </c>
      <c r="J5424" s="3" t="s">
        <v>17705</v>
      </c>
      <c r="K5424" s="3" t="e">
        <f t="shared" si="84"/>
        <v>#N/A</v>
      </c>
      <c r="O5424"/>
      <c r="T5424" s="3" t="s">
        <v>17703</v>
      </c>
      <c r="U5424" s="3" t="e">
        <v>#N/A</v>
      </c>
      <c r="Y5424" s="3" t="s">
        <v>17703</v>
      </c>
      <c r="Z5424" s="3" t="s">
        <v>17703</v>
      </c>
      <c r="AA5424" s="3" t="s">
        <v>29384</v>
      </c>
    </row>
    <row r="5425" spans="1:27" x14ac:dyDescent="0.25">
      <c r="A5425" s="3" t="s">
        <v>6668</v>
      </c>
      <c r="B5425" s="3">
        <v>6</v>
      </c>
      <c r="C5425" s="3">
        <v>17</v>
      </c>
      <c r="D5425" s="3" t="s">
        <v>419</v>
      </c>
      <c r="E5425" s="3" t="s">
        <v>6873</v>
      </c>
      <c r="F5425" s="3">
        <v>9.99</v>
      </c>
      <c r="J5425" s="3" t="s">
        <v>17706</v>
      </c>
      <c r="K5425" s="3" t="e">
        <f t="shared" si="84"/>
        <v>#N/A</v>
      </c>
      <c r="O5425"/>
      <c r="T5425" s="3" t="s">
        <v>17704</v>
      </c>
      <c r="U5425" s="3" t="e">
        <v>#N/A</v>
      </c>
      <c r="Y5425" s="3" t="s">
        <v>17704</v>
      </c>
      <c r="Z5425" s="3" t="s">
        <v>17704</v>
      </c>
      <c r="AA5425" s="3" t="s">
        <v>29385</v>
      </c>
    </row>
    <row r="5426" spans="1:27" x14ac:dyDescent="0.25">
      <c r="A5426" s="3" t="s">
        <v>6668</v>
      </c>
      <c r="B5426" s="3">
        <v>6</v>
      </c>
      <c r="C5426" s="3">
        <v>18</v>
      </c>
      <c r="D5426" s="3" t="s">
        <v>417</v>
      </c>
      <c r="E5426" s="3" t="s">
        <v>6872</v>
      </c>
      <c r="F5426" s="3">
        <v>9.99</v>
      </c>
      <c r="J5426" s="3" t="s">
        <v>17707</v>
      </c>
      <c r="K5426" s="3" t="e">
        <f t="shared" si="84"/>
        <v>#N/A</v>
      </c>
      <c r="O5426"/>
      <c r="T5426" s="3" t="s">
        <v>17705</v>
      </c>
      <c r="U5426" s="3" t="e">
        <v>#N/A</v>
      </c>
      <c r="Y5426" s="3" t="s">
        <v>17705</v>
      </c>
      <c r="Z5426" s="3" t="s">
        <v>17705</v>
      </c>
      <c r="AA5426" s="3" t="s">
        <v>29386</v>
      </c>
    </row>
    <row r="5427" spans="1:27" x14ac:dyDescent="0.25">
      <c r="A5427" s="3" t="s">
        <v>6668</v>
      </c>
      <c r="B5427" s="3">
        <v>6</v>
      </c>
      <c r="C5427" s="3">
        <v>19</v>
      </c>
      <c r="D5427" s="3" t="s">
        <v>415</v>
      </c>
      <c r="E5427" s="3" t="s">
        <v>6871</v>
      </c>
      <c r="F5427" s="3">
        <v>9.99</v>
      </c>
      <c r="J5427" s="3" t="s">
        <v>17708</v>
      </c>
      <c r="K5427" s="3" t="e">
        <f t="shared" si="84"/>
        <v>#N/A</v>
      </c>
      <c r="O5427"/>
      <c r="T5427" s="3" t="s">
        <v>17706</v>
      </c>
      <c r="U5427" s="3" t="e">
        <v>#N/A</v>
      </c>
      <c r="Y5427" s="3" t="s">
        <v>17706</v>
      </c>
      <c r="Z5427" s="3" t="s">
        <v>17706</v>
      </c>
      <c r="AA5427" s="3" t="s">
        <v>29387</v>
      </c>
    </row>
    <row r="5428" spans="1:27" x14ac:dyDescent="0.25">
      <c r="A5428" s="3" t="s">
        <v>6668</v>
      </c>
      <c r="B5428" s="3">
        <v>6</v>
      </c>
      <c r="C5428" s="3">
        <v>20</v>
      </c>
      <c r="D5428" s="3" t="s">
        <v>413</v>
      </c>
      <c r="E5428" s="3" t="s">
        <v>6870</v>
      </c>
      <c r="F5428" s="3">
        <v>9.99</v>
      </c>
      <c r="J5428" s="3" t="s">
        <v>17709</v>
      </c>
      <c r="K5428" s="3" t="e">
        <f t="shared" si="84"/>
        <v>#N/A</v>
      </c>
      <c r="O5428"/>
      <c r="T5428" s="3" t="s">
        <v>17707</v>
      </c>
      <c r="U5428" s="3" t="e">
        <v>#N/A</v>
      </c>
      <c r="Y5428" s="3" t="s">
        <v>17707</v>
      </c>
      <c r="Z5428" s="3" t="s">
        <v>17707</v>
      </c>
      <c r="AA5428" s="3" t="s">
        <v>29388</v>
      </c>
    </row>
    <row r="5429" spans="1:27" x14ac:dyDescent="0.25">
      <c r="A5429" s="3" t="s">
        <v>6668</v>
      </c>
      <c r="B5429" s="3">
        <v>6</v>
      </c>
      <c r="C5429" s="3">
        <v>21</v>
      </c>
      <c r="D5429" s="3" t="s">
        <v>411</v>
      </c>
      <c r="E5429" s="3" t="s">
        <v>6869</v>
      </c>
      <c r="F5429" s="3">
        <v>9.99</v>
      </c>
      <c r="J5429" s="3" t="s">
        <v>17710</v>
      </c>
      <c r="K5429" s="3" t="e">
        <f t="shared" si="84"/>
        <v>#N/A</v>
      </c>
      <c r="O5429"/>
      <c r="T5429" s="3" t="s">
        <v>17708</v>
      </c>
      <c r="U5429" s="3" t="e">
        <v>#N/A</v>
      </c>
      <c r="Y5429" s="3" t="s">
        <v>17708</v>
      </c>
      <c r="Z5429" s="3" t="s">
        <v>17708</v>
      </c>
      <c r="AA5429" s="3" t="s">
        <v>29389</v>
      </c>
    </row>
    <row r="5430" spans="1:27" x14ac:dyDescent="0.25">
      <c r="A5430" s="3" t="s">
        <v>6668</v>
      </c>
      <c r="B5430" s="3">
        <v>6</v>
      </c>
      <c r="C5430" s="3">
        <v>22</v>
      </c>
      <c r="D5430" s="3" t="s">
        <v>409</v>
      </c>
      <c r="E5430" s="3" t="s">
        <v>6868</v>
      </c>
      <c r="F5430" s="3">
        <v>9.99</v>
      </c>
      <c r="J5430" s="3" t="s">
        <v>17711</v>
      </c>
      <c r="K5430" s="3" t="e">
        <f t="shared" si="84"/>
        <v>#N/A</v>
      </c>
      <c r="O5430"/>
      <c r="T5430" s="3" t="s">
        <v>17709</v>
      </c>
      <c r="U5430" s="3" t="e">
        <v>#N/A</v>
      </c>
      <c r="Y5430" s="3" t="s">
        <v>17709</v>
      </c>
      <c r="Z5430" s="3" t="s">
        <v>17709</v>
      </c>
      <c r="AA5430" s="3" t="s">
        <v>29390</v>
      </c>
    </row>
    <row r="5431" spans="1:27" x14ac:dyDescent="0.25">
      <c r="A5431" s="3" t="s">
        <v>6668</v>
      </c>
      <c r="B5431" s="3">
        <v>7</v>
      </c>
      <c r="C5431" s="3">
        <v>3</v>
      </c>
      <c r="D5431" s="3" t="s">
        <v>407</v>
      </c>
      <c r="E5431" s="3" t="s">
        <v>6867</v>
      </c>
      <c r="F5431" s="3">
        <v>9.99</v>
      </c>
      <c r="J5431" s="3" t="s">
        <v>17712</v>
      </c>
      <c r="K5431" s="3" t="e">
        <f t="shared" si="84"/>
        <v>#N/A</v>
      </c>
      <c r="O5431"/>
      <c r="T5431" s="3" t="s">
        <v>17710</v>
      </c>
      <c r="U5431" s="3" t="e">
        <v>#N/A</v>
      </c>
      <c r="Y5431" s="3" t="s">
        <v>17710</v>
      </c>
      <c r="Z5431" s="3" t="s">
        <v>17710</v>
      </c>
      <c r="AA5431" s="3" t="s">
        <v>29391</v>
      </c>
    </row>
    <row r="5432" spans="1:27" x14ac:dyDescent="0.25">
      <c r="A5432" s="3" t="s">
        <v>6668</v>
      </c>
      <c r="B5432" s="3">
        <v>7</v>
      </c>
      <c r="C5432" s="3">
        <v>4</v>
      </c>
      <c r="D5432" s="3" t="s">
        <v>405</v>
      </c>
      <c r="E5432" s="3" t="s">
        <v>6866</v>
      </c>
      <c r="F5432" s="3">
        <v>9.99</v>
      </c>
      <c r="J5432" s="3" t="s">
        <v>17713</v>
      </c>
      <c r="K5432" s="3" t="e">
        <f t="shared" si="84"/>
        <v>#N/A</v>
      </c>
      <c r="O5432"/>
      <c r="T5432" s="3" t="s">
        <v>17711</v>
      </c>
      <c r="U5432" s="3" t="e">
        <v>#N/A</v>
      </c>
      <c r="Y5432" s="3" t="s">
        <v>17711</v>
      </c>
      <c r="Z5432" s="3" t="s">
        <v>17711</v>
      </c>
      <c r="AA5432" s="3" t="s">
        <v>29392</v>
      </c>
    </row>
    <row r="5433" spans="1:27" x14ac:dyDescent="0.25">
      <c r="A5433" s="3" t="s">
        <v>6668</v>
      </c>
      <c r="B5433" s="3">
        <v>7</v>
      </c>
      <c r="C5433" s="3">
        <v>5</v>
      </c>
      <c r="D5433" s="3" t="s">
        <v>403</v>
      </c>
      <c r="E5433" s="3" t="s">
        <v>6865</v>
      </c>
      <c r="F5433" s="3">
        <v>9.99</v>
      </c>
      <c r="J5433" s="3" t="s">
        <v>17714</v>
      </c>
      <c r="K5433" s="3" t="e">
        <f t="shared" si="84"/>
        <v>#N/A</v>
      </c>
      <c r="O5433"/>
      <c r="T5433" s="3" t="s">
        <v>17712</v>
      </c>
      <c r="U5433" s="3" t="e">
        <v>#N/A</v>
      </c>
      <c r="Y5433" s="3" t="s">
        <v>17712</v>
      </c>
      <c r="Z5433" s="3" t="s">
        <v>17712</v>
      </c>
      <c r="AA5433" s="3" t="s">
        <v>29393</v>
      </c>
    </row>
    <row r="5434" spans="1:27" x14ac:dyDescent="0.25">
      <c r="A5434" s="3" t="s">
        <v>6668</v>
      </c>
      <c r="B5434" s="3">
        <v>7</v>
      </c>
      <c r="C5434" s="3">
        <v>6</v>
      </c>
      <c r="D5434" s="3" t="s">
        <v>401</v>
      </c>
      <c r="E5434" s="3" t="s">
        <v>6864</v>
      </c>
      <c r="F5434" s="3">
        <v>9.99</v>
      </c>
      <c r="J5434" s="3" t="s">
        <v>17715</v>
      </c>
      <c r="K5434" s="3" t="e">
        <f t="shared" si="84"/>
        <v>#N/A</v>
      </c>
      <c r="O5434"/>
      <c r="T5434" s="3" t="s">
        <v>17713</v>
      </c>
      <c r="U5434" s="3" t="e">
        <v>#N/A</v>
      </c>
      <c r="Y5434" s="3" t="s">
        <v>17713</v>
      </c>
      <c r="Z5434" s="3" t="s">
        <v>17713</v>
      </c>
      <c r="AA5434" s="3" t="s">
        <v>29394</v>
      </c>
    </row>
    <row r="5435" spans="1:27" x14ac:dyDescent="0.25">
      <c r="A5435" s="3" t="s">
        <v>6668</v>
      </c>
      <c r="B5435" s="3">
        <v>7</v>
      </c>
      <c r="C5435" s="3">
        <v>7</v>
      </c>
      <c r="D5435" s="3" t="s">
        <v>399</v>
      </c>
      <c r="E5435" s="3" t="s">
        <v>6863</v>
      </c>
      <c r="F5435" s="3">
        <v>9.99</v>
      </c>
      <c r="J5435" s="3" t="s">
        <v>17716</v>
      </c>
      <c r="K5435" s="3" t="e">
        <f t="shared" si="84"/>
        <v>#N/A</v>
      </c>
      <c r="O5435"/>
      <c r="T5435" s="3" t="s">
        <v>17714</v>
      </c>
      <c r="U5435" s="3" t="e">
        <v>#N/A</v>
      </c>
      <c r="Y5435" s="3" t="s">
        <v>17714</v>
      </c>
      <c r="Z5435" s="3" t="s">
        <v>17714</v>
      </c>
      <c r="AA5435" s="3" t="s">
        <v>29395</v>
      </c>
    </row>
    <row r="5436" spans="1:27" x14ac:dyDescent="0.25">
      <c r="A5436" s="3" t="s">
        <v>6668</v>
      </c>
      <c r="B5436" s="3">
        <v>7</v>
      </c>
      <c r="C5436" s="3">
        <v>8</v>
      </c>
      <c r="D5436" s="3" t="s">
        <v>397</v>
      </c>
      <c r="E5436" s="3" t="s">
        <v>6862</v>
      </c>
      <c r="F5436" s="3">
        <v>9.99</v>
      </c>
      <c r="J5436" s="3" t="s">
        <v>17717</v>
      </c>
      <c r="K5436" s="3" t="e">
        <f t="shared" si="84"/>
        <v>#N/A</v>
      </c>
      <c r="O5436"/>
      <c r="T5436" s="3" t="s">
        <v>17715</v>
      </c>
      <c r="U5436" s="3" t="e">
        <v>#N/A</v>
      </c>
      <c r="Y5436" s="3" t="s">
        <v>17715</v>
      </c>
      <c r="Z5436" s="3" t="s">
        <v>17715</v>
      </c>
      <c r="AA5436" s="3" t="s">
        <v>29396</v>
      </c>
    </row>
    <row r="5437" spans="1:27" x14ac:dyDescent="0.25">
      <c r="A5437" s="3" t="s">
        <v>6668</v>
      </c>
      <c r="B5437" s="3">
        <v>7</v>
      </c>
      <c r="C5437" s="3">
        <v>9</v>
      </c>
      <c r="D5437" s="3" t="s">
        <v>395</v>
      </c>
      <c r="E5437" s="3" t="s">
        <v>6861</v>
      </c>
      <c r="F5437" s="3">
        <v>9.99</v>
      </c>
      <c r="J5437" s="3" t="s">
        <v>17718</v>
      </c>
      <c r="K5437" s="3" t="e">
        <f t="shared" si="84"/>
        <v>#N/A</v>
      </c>
      <c r="O5437"/>
      <c r="T5437" s="3" t="s">
        <v>17716</v>
      </c>
      <c r="U5437" s="3" t="e">
        <v>#N/A</v>
      </c>
      <c r="Y5437" s="3" t="s">
        <v>17716</v>
      </c>
      <c r="Z5437" s="3" t="s">
        <v>17716</v>
      </c>
      <c r="AA5437" s="3" t="s">
        <v>29397</v>
      </c>
    </row>
    <row r="5438" spans="1:27" x14ac:dyDescent="0.25">
      <c r="A5438" s="3" t="s">
        <v>6668</v>
      </c>
      <c r="B5438" s="3">
        <v>7</v>
      </c>
      <c r="C5438" s="3">
        <v>10</v>
      </c>
      <c r="D5438" s="3" t="s">
        <v>393</v>
      </c>
      <c r="E5438" s="3" t="s">
        <v>6860</v>
      </c>
      <c r="F5438" s="3">
        <v>9.99</v>
      </c>
      <c r="J5438" s="3" t="s">
        <v>17719</v>
      </c>
      <c r="K5438" s="3" t="e">
        <f t="shared" si="84"/>
        <v>#N/A</v>
      </c>
      <c r="O5438"/>
      <c r="T5438" s="3" t="s">
        <v>17717</v>
      </c>
      <c r="U5438" s="3" t="e">
        <v>#N/A</v>
      </c>
      <c r="Y5438" s="3" t="s">
        <v>17717</v>
      </c>
      <c r="Z5438" s="3" t="s">
        <v>17717</v>
      </c>
      <c r="AA5438" s="3" t="s">
        <v>29398</v>
      </c>
    </row>
    <row r="5439" spans="1:27" x14ac:dyDescent="0.25">
      <c r="A5439" s="3" t="s">
        <v>6668</v>
      </c>
      <c r="B5439" s="3">
        <v>7</v>
      </c>
      <c r="C5439" s="3">
        <v>11</v>
      </c>
      <c r="D5439" s="3" t="s">
        <v>391</v>
      </c>
      <c r="E5439" s="3" t="s">
        <v>6859</v>
      </c>
      <c r="F5439" s="3">
        <v>9.99</v>
      </c>
      <c r="J5439" s="3" t="s">
        <v>17720</v>
      </c>
      <c r="K5439" s="3" t="e">
        <f t="shared" si="84"/>
        <v>#N/A</v>
      </c>
      <c r="O5439"/>
      <c r="T5439" s="3" t="s">
        <v>17718</v>
      </c>
      <c r="U5439" s="3" t="e">
        <v>#N/A</v>
      </c>
      <c r="Y5439" s="3" t="s">
        <v>17718</v>
      </c>
      <c r="Z5439" s="3" t="s">
        <v>17718</v>
      </c>
      <c r="AA5439" s="3" t="s">
        <v>29399</v>
      </c>
    </row>
    <row r="5440" spans="1:27" x14ac:dyDescent="0.25">
      <c r="A5440" s="3" t="s">
        <v>6668</v>
      </c>
      <c r="B5440" s="3">
        <v>7</v>
      </c>
      <c r="C5440" s="3">
        <v>12</v>
      </c>
      <c r="D5440" s="3" t="s">
        <v>389</v>
      </c>
      <c r="E5440" s="3" t="s">
        <v>6858</v>
      </c>
      <c r="F5440" s="3">
        <v>9.99</v>
      </c>
      <c r="J5440" s="3" t="s">
        <v>17721</v>
      </c>
      <c r="K5440" s="3" t="e">
        <f t="shared" si="84"/>
        <v>#N/A</v>
      </c>
      <c r="O5440"/>
      <c r="T5440" s="3" t="s">
        <v>17719</v>
      </c>
      <c r="U5440" s="3" t="e">
        <v>#N/A</v>
      </c>
      <c r="Y5440" s="3" t="s">
        <v>17719</v>
      </c>
      <c r="Z5440" s="3" t="s">
        <v>17719</v>
      </c>
      <c r="AA5440" s="3" t="s">
        <v>29400</v>
      </c>
    </row>
    <row r="5441" spans="1:27" x14ac:dyDescent="0.25">
      <c r="A5441" s="3" t="s">
        <v>6668</v>
      </c>
      <c r="B5441" s="3">
        <v>7</v>
      </c>
      <c r="C5441" s="3">
        <v>13</v>
      </c>
      <c r="D5441" s="3" t="s">
        <v>387</v>
      </c>
      <c r="E5441" s="3" t="s">
        <v>6857</v>
      </c>
      <c r="F5441" s="3">
        <v>9.99</v>
      </c>
      <c r="J5441" s="3" t="s">
        <v>17722</v>
      </c>
      <c r="K5441" s="3" t="e">
        <f t="shared" si="84"/>
        <v>#N/A</v>
      </c>
      <c r="O5441"/>
      <c r="T5441" s="3" t="s">
        <v>17720</v>
      </c>
      <c r="U5441" s="3" t="e">
        <v>#N/A</v>
      </c>
      <c r="Y5441" s="3" t="s">
        <v>17720</v>
      </c>
      <c r="Z5441" s="3" t="s">
        <v>17720</v>
      </c>
      <c r="AA5441" s="3" t="s">
        <v>29401</v>
      </c>
    </row>
    <row r="5442" spans="1:27" x14ac:dyDescent="0.25">
      <c r="A5442" s="3" t="s">
        <v>6668</v>
      </c>
      <c r="B5442" s="3">
        <v>7</v>
      </c>
      <c r="C5442" s="3">
        <v>14</v>
      </c>
      <c r="D5442" s="3" t="s">
        <v>385</v>
      </c>
      <c r="E5442" s="3" t="s">
        <v>6856</v>
      </c>
      <c r="F5442" s="3">
        <v>9.99</v>
      </c>
      <c r="J5442" s="3" t="s">
        <v>17723</v>
      </c>
      <c r="K5442" s="3" t="e">
        <f t="shared" si="84"/>
        <v>#N/A</v>
      </c>
      <c r="O5442"/>
      <c r="T5442" s="3" t="s">
        <v>17721</v>
      </c>
      <c r="U5442" s="3" t="e">
        <v>#N/A</v>
      </c>
      <c r="Y5442" s="3" t="s">
        <v>17721</v>
      </c>
      <c r="Z5442" s="3" t="s">
        <v>17721</v>
      </c>
      <c r="AA5442" s="3" t="s">
        <v>29402</v>
      </c>
    </row>
    <row r="5443" spans="1:27" x14ac:dyDescent="0.25">
      <c r="A5443" s="3" t="s">
        <v>6668</v>
      </c>
      <c r="B5443" s="3">
        <v>7</v>
      </c>
      <c r="C5443" s="3">
        <v>15</v>
      </c>
      <c r="D5443" s="3" t="s">
        <v>383</v>
      </c>
      <c r="E5443" s="3" t="s">
        <v>6855</v>
      </c>
      <c r="F5443" s="3">
        <v>9.99</v>
      </c>
      <c r="J5443" s="3" t="s">
        <v>17724</v>
      </c>
      <c r="K5443" s="3" t="e">
        <f t="shared" ref="K5443:K5506" si="85">_xlfn.XLOOKUP(J5443,O$2:O$12,P$2:P$12)</f>
        <v>#N/A</v>
      </c>
      <c r="O5443"/>
      <c r="T5443" s="3" t="s">
        <v>17722</v>
      </c>
      <c r="U5443" s="3" t="e">
        <v>#N/A</v>
      </c>
      <c r="Y5443" s="3" t="s">
        <v>17722</v>
      </c>
      <c r="Z5443" s="3" t="s">
        <v>17722</v>
      </c>
      <c r="AA5443" s="3" t="s">
        <v>29403</v>
      </c>
    </row>
    <row r="5444" spans="1:27" x14ac:dyDescent="0.25">
      <c r="A5444" s="3" t="s">
        <v>6668</v>
      </c>
      <c r="B5444" s="3">
        <v>7</v>
      </c>
      <c r="C5444" s="3">
        <v>16</v>
      </c>
      <c r="D5444" s="3" t="s">
        <v>381</v>
      </c>
      <c r="E5444" s="3" t="s">
        <v>6854</v>
      </c>
      <c r="F5444" s="3">
        <v>9.99</v>
      </c>
      <c r="J5444" s="3" t="s">
        <v>17725</v>
      </c>
      <c r="K5444" s="3" t="e">
        <f t="shared" si="85"/>
        <v>#N/A</v>
      </c>
      <c r="O5444"/>
      <c r="T5444" s="3" t="s">
        <v>17723</v>
      </c>
      <c r="U5444" s="3" t="e">
        <v>#N/A</v>
      </c>
      <c r="Y5444" s="3" t="s">
        <v>17723</v>
      </c>
      <c r="Z5444" s="3" t="s">
        <v>17723</v>
      </c>
      <c r="AA5444" s="3" t="s">
        <v>29404</v>
      </c>
    </row>
    <row r="5445" spans="1:27" x14ac:dyDescent="0.25">
      <c r="A5445" s="3" t="s">
        <v>6668</v>
      </c>
      <c r="B5445" s="3">
        <v>7</v>
      </c>
      <c r="C5445" s="3">
        <v>17</v>
      </c>
      <c r="D5445" s="3" t="s">
        <v>379</v>
      </c>
      <c r="E5445" s="3" t="s">
        <v>6853</v>
      </c>
      <c r="F5445" s="3">
        <v>9.99</v>
      </c>
      <c r="J5445" s="3" t="s">
        <v>17726</v>
      </c>
      <c r="K5445" s="3" t="e">
        <f t="shared" si="85"/>
        <v>#N/A</v>
      </c>
      <c r="O5445"/>
      <c r="T5445" s="3" t="s">
        <v>17724</v>
      </c>
      <c r="U5445" s="3" t="e">
        <v>#N/A</v>
      </c>
      <c r="Y5445" s="3" t="s">
        <v>17724</v>
      </c>
      <c r="Z5445" s="3" t="s">
        <v>17724</v>
      </c>
      <c r="AA5445" s="3" t="s">
        <v>29405</v>
      </c>
    </row>
    <row r="5446" spans="1:27" x14ac:dyDescent="0.25">
      <c r="A5446" s="3" t="s">
        <v>6668</v>
      </c>
      <c r="B5446" s="3">
        <v>7</v>
      </c>
      <c r="C5446" s="3">
        <v>18</v>
      </c>
      <c r="D5446" s="3" t="s">
        <v>377</v>
      </c>
      <c r="E5446" s="3" t="s">
        <v>6852</v>
      </c>
      <c r="F5446" s="3">
        <v>9.99</v>
      </c>
      <c r="J5446" s="3" t="s">
        <v>17727</v>
      </c>
      <c r="K5446" s="3" t="e">
        <f t="shared" si="85"/>
        <v>#N/A</v>
      </c>
      <c r="O5446"/>
      <c r="T5446" s="3" t="s">
        <v>17725</v>
      </c>
      <c r="U5446" s="3" t="e">
        <v>#N/A</v>
      </c>
      <c r="Y5446" s="3" t="s">
        <v>17725</v>
      </c>
      <c r="Z5446" s="3" t="s">
        <v>17725</v>
      </c>
      <c r="AA5446" s="3" t="s">
        <v>29406</v>
      </c>
    </row>
    <row r="5447" spans="1:27" x14ac:dyDescent="0.25">
      <c r="A5447" s="3" t="s">
        <v>6668</v>
      </c>
      <c r="B5447" s="3">
        <v>7</v>
      </c>
      <c r="C5447" s="3">
        <v>19</v>
      </c>
      <c r="D5447" s="3" t="s">
        <v>375</v>
      </c>
      <c r="E5447" s="3" t="s">
        <v>6851</v>
      </c>
      <c r="F5447" s="3">
        <v>9.99</v>
      </c>
      <c r="J5447" s="3" t="s">
        <v>17728</v>
      </c>
      <c r="K5447" s="3" t="e">
        <f t="shared" si="85"/>
        <v>#N/A</v>
      </c>
      <c r="O5447"/>
      <c r="T5447" s="3" t="s">
        <v>17726</v>
      </c>
      <c r="U5447" s="3" t="e">
        <v>#N/A</v>
      </c>
      <c r="Y5447" s="3" t="s">
        <v>17726</v>
      </c>
      <c r="Z5447" s="3" t="s">
        <v>17726</v>
      </c>
      <c r="AA5447" s="3" t="s">
        <v>29407</v>
      </c>
    </row>
    <row r="5448" spans="1:27" x14ac:dyDescent="0.25">
      <c r="A5448" s="3" t="s">
        <v>6668</v>
      </c>
      <c r="B5448" s="3">
        <v>7</v>
      </c>
      <c r="C5448" s="3">
        <v>20</v>
      </c>
      <c r="D5448" s="3" t="s">
        <v>373</v>
      </c>
      <c r="E5448" s="3" t="s">
        <v>6850</v>
      </c>
      <c r="F5448" s="3">
        <v>9.99</v>
      </c>
      <c r="J5448" s="3" t="s">
        <v>17729</v>
      </c>
      <c r="K5448" s="3" t="e">
        <f t="shared" si="85"/>
        <v>#N/A</v>
      </c>
      <c r="O5448"/>
      <c r="T5448" s="3" t="s">
        <v>17727</v>
      </c>
      <c r="U5448" s="3" t="e">
        <v>#N/A</v>
      </c>
      <c r="Y5448" s="3" t="s">
        <v>17727</v>
      </c>
      <c r="Z5448" s="3" t="s">
        <v>17727</v>
      </c>
      <c r="AA5448" s="3" t="s">
        <v>29408</v>
      </c>
    </row>
    <row r="5449" spans="1:27" x14ac:dyDescent="0.25">
      <c r="A5449" s="3" t="s">
        <v>6668</v>
      </c>
      <c r="B5449" s="3">
        <v>7</v>
      </c>
      <c r="C5449" s="3">
        <v>21</v>
      </c>
      <c r="D5449" s="3" t="s">
        <v>371</v>
      </c>
      <c r="E5449" s="3" t="s">
        <v>6849</v>
      </c>
      <c r="F5449" s="3">
        <v>9.99</v>
      </c>
      <c r="J5449" s="3" t="s">
        <v>17730</v>
      </c>
      <c r="K5449" s="3" t="e">
        <f t="shared" si="85"/>
        <v>#N/A</v>
      </c>
      <c r="O5449"/>
      <c r="T5449" s="3" t="s">
        <v>17728</v>
      </c>
      <c r="U5449" s="3" t="e">
        <v>#N/A</v>
      </c>
      <c r="Y5449" s="3" t="s">
        <v>17728</v>
      </c>
      <c r="Z5449" s="3" t="s">
        <v>17728</v>
      </c>
      <c r="AA5449" s="3" t="s">
        <v>29409</v>
      </c>
    </row>
    <row r="5450" spans="1:27" x14ac:dyDescent="0.25">
      <c r="A5450" s="3" t="s">
        <v>6668</v>
      </c>
      <c r="B5450" s="3">
        <v>7</v>
      </c>
      <c r="C5450" s="3">
        <v>22</v>
      </c>
      <c r="D5450" s="3" t="s">
        <v>369</v>
      </c>
      <c r="E5450" s="3" t="s">
        <v>6848</v>
      </c>
      <c r="F5450" s="3">
        <v>9.99</v>
      </c>
      <c r="J5450" s="3" t="s">
        <v>17731</v>
      </c>
      <c r="K5450" s="3" t="e">
        <f t="shared" si="85"/>
        <v>#N/A</v>
      </c>
      <c r="O5450"/>
      <c r="T5450" s="3" t="s">
        <v>17729</v>
      </c>
      <c r="U5450" s="3" t="e">
        <v>#N/A</v>
      </c>
      <c r="Y5450" s="3" t="s">
        <v>17729</v>
      </c>
      <c r="Z5450" s="3" t="s">
        <v>17729</v>
      </c>
      <c r="AA5450" s="3" t="s">
        <v>29410</v>
      </c>
    </row>
    <row r="5451" spans="1:27" x14ac:dyDescent="0.25">
      <c r="A5451" s="3" t="s">
        <v>6668</v>
      </c>
      <c r="B5451" s="3">
        <v>8</v>
      </c>
      <c r="C5451" s="3">
        <v>3</v>
      </c>
      <c r="D5451" s="3" t="s">
        <v>367</v>
      </c>
      <c r="E5451" s="3" t="s">
        <v>6847</v>
      </c>
      <c r="F5451" s="3">
        <v>9.99</v>
      </c>
      <c r="J5451" s="3" t="s">
        <v>17732</v>
      </c>
      <c r="K5451" s="3" t="e">
        <f t="shared" si="85"/>
        <v>#N/A</v>
      </c>
      <c r="O5451"/>
      <c r="T5451" s="3" t="s">
        <v>17730</v>
      </c>
      <c r="U5451" s="3" t="e">
        <v>#N/A</v>
      </c>
      <c r="Y5451" s="3" t="s">
        <v>17730</v>
      </c>
      <c r="Z5451" s="3" t="s">
        <v>17730</v>
      </c>
      <c r="AA5451" s="3" t="s">
        <v>29411</v>
      </c>
    </row>
    <row r="5452" spans="1:27" x14ac:dyDescent="0.25">
      <c r="A5452" s="3" t="s">
        <v>6668</v>
      </c>
      <c r="B5452" s="3">
        <v>8</v>
      </c>
      <c r="C5452" s="3">
        <v>4</v>
      </c>
      <c r="D5452" s="3" t="s">
        <v>365</v>
      </c>
      <c r="E5452" s="3" t="s">
        <v>6846</v>
      </c>
      <c r="F5452" s="3">
        <v>9.99</v>
      </c>
      <c r="J5452" s="3" t="s">
        <v>17733</v>
      </c>
      <c r="K5452" s="3" t="e">
        <f t="shared" si="85"/>
        <v>#N/A</v>
      </c>
      <c r="O5452"/>
      <c r="T5452" s="3" t="s">
        <v>17731</v>
      </c>
      <c r="U5452" s="3" t="e">
        <v>#N/A</v>
      </c>
      <c r="Y5452" s="3" t="s">
        <v>17731</v>
      </c>
      <c r="Z5452" s="3" t="s">
        <v>17731</v>
      </c>
      <c r="AA5452" s="3" t="s">
        <v>29412</v>
      </c>
    </row>
    <row r="5453" spans="1:27" x14ac:dyDescent="0.25">
      <c r="A5453" s="3" t="s">
        <v>6668</v>
      </c>
      <c r="B5453" s="3">
        <v>8</v>
      </c>
      <c r="C5453" s="3">
        <v>5</v>
      </c>
      <c r="D5453" s="3" t="s">
        <v>363</v>
      </c>
      <c r="E5453" s="3" t="s">
        <v>6845</v>
      </c>
      <c r="F5453" s="3">
        <v>9.99</v>
      </c>
      <c r="J5453" s="3" t="s">
        <v>17734</v>
      </c>
      <c r="K5453" s="3" t="e">
        <f t="shared" si="85"/>
        <v>#N/A</v>
      </c>
      <c r="O5453"/>
      <c r="T5453" s="3" t="s">
        <v>17732</v>
      </c>
      <c r="U5453" s="3" t="e">
        <v>#N/A</v>
      </c>
      <c r="Y5453" s="3" t="s">
        <v>17732</v>
      </c>
      <c r="Z5453" s="3" t="s">
        <v>17732</v>
      </c>
      <c r="AA5453" s="3" t="s">
        <v>29235</v>
      </c>
    </row>
    <row r="5454" spans="1:27" x14ac:dyDescent="0.25">
      <c r="A5454" s="3" t="s">
        <v>6668</v>
      </c>
      <c r="B5454" s="3">
        <v>8</v>
      </c>
      <c r="C5454" s="3">
        <v>6</v>
      </c>
      <c r="D5454" s="3" t="s">
        <v>361</v>
      </c>
      <c r="E5454" s="3" t="s">
        <v>6844</v>
      </c>
      <c r="F5454" s="3">
        <v>9.99</v>
      </c>
      <c r="J5454" s="3" t="s">
        <v>17735</v>
      </c>
      <c r="K5454" s="3" t="e">
        <f t="shared" si="85"/>
        <v>#N/A</v>
      </c>
      <c r="O5454"/>
      <c r="T5454" s="3" t="s">
        <v>17733</v>
      </c>
      <c r="U5454" s="3" t="e">
        <v>#N/A</v>
      </c>
      <c r="Y5454" s="3" t="s">
        <v>17733</v>
      </c>
      <c r="Z5454" s="3" t="s">
        <v>17733</v>
      </c>
      <c r="AA5454" s="3" t="s">
        <v>29413</v>
      </c>
    </row>
    <row r="5455" spans="1:27" x14ac:dyDescent="0.25">
      <c r="A5455" s="3" t="s">
        <v>6668</v>
      </c>
      <c r="B5455" s="3">
        <v>8</v>
      </c>
      <c r="C5455" s="3">
        <v>7</v>
      </c>
      <c r="D5455" s="3" t="s">
        <v>359</v>
      </c>
      <c r="E5455" s="3" t="s">
        <v>6843</v>
      </c>
      <c r="F5455" s="3">
        <v>9.99</v>
      </c>
      <c r="J5455" s="3" t="s">
        <v>17736</v>
      </c>
      <c r="K5455" s="3" t="e">
        <f t="shared" si="85"/>
        <v>#N/A</v>
      </c>
      <c r="O5455"/>
      <c r="T5455" s="3" t="s">
        <v>17734</v>
      </c>
      <c r="U5455" s="3" t="e">
        <v>#N/A</v>
      </c>
      <c r="Y5455" s="3" t="s">
        <v>17734</v>
      </c>
      <c r="Z5455" s="3" t="s">
        <v>17734</v>
      </c>
      <c r="AA5455" s="3" t="s">
        <v>29414</v>
      </c>
    </row>
    <row r="5456" spans="1:27" x14ac:dyDescent="0.25">
      <c r="A5456" s="3" t="s">
        <v>6668</v>
      </c>
      <c r="B5456" s="3">
        <v>8</v>
      </c>
      <c r="C5456" s="3">
        <v>8</v>
      </c>
      <c r="D5456" s="3" t="s">
        <v>357</v>
      </c>
      <c r="E5456" s="3" t="s">
        <v>6842</v>
      </c>
      <c r="F5456" s="3">
        <v>9.99</v>
      </c>
      <c r="J5456" s="3" t="s">
        <v>17737</v>
      </c>
      <c r="K5456" s="3" t="e">
        <f t="shared" si="85"/>
        <v>#N/A</v>
      </c>
      <c r="O5456"/>
      <c r="T5456" s="3" t="s">
        <v>17735</v>
      </c>
      <c r="U5456" s="3" t="e">
        <v>#N/A</v>
      </c>
      <c r="Y5456" s="3" t="s">
        <v>17735</v>
      </c>
      <c r="Z5456" s="3" t="s">
        <v>17735</v>
      </c>
      <c r="AA5456" s="3" t="s">
        <v>29415</v>
      </c>
    </row>
    <row r="5457" spans="1:27" x14ac:dyDescent="0.25">
      <c r="A5457" s="3" t="s">
        <v>6668</v>
      </c>
      <c r="B5457" s="3">
        <v>8</v>
      </c>
      <c r="C5457" s="3">
        <v>9</v>
      </c>
      <c r="D5457" s="3" t="s">
        <v>355</v>
      </c>
      <c r="E5457" s="3" t="s">
        <v>6841</v>
      </c>
      <c r="F5457" s="3">
        <v>9.99</v>
      </c>
      <c r="J5457" s="3" t="s">
        <v>17738</v>
      </c>
      <c r="K5457" s="3" t="e">
        <f t="shared" si="85"/>
        <v>#N/A</v>
      </c>
      <c r="O5457"/>
      <c r="T5457" s="3" t="s">
        <v>17736</v>
      </c>
      <c r="U5457" s="3" t="e">
        <v>#N/A</v>
      </c>
      <c r="Y5457" s="3" t="s">
        <v>17736</v>
      </c>
      <c r="Z5457" s="3" t="s">
        <v>17736</v>
      </c>
      <c r="AA5457" s="3" t="s">
        <v>29416</v>
      </c>
    </row>
    <row r="5458" spans="1:27" x14ac:dyDescent="0.25">
      <c r="A5458" s="3" t="s">
        <v>6668</v>
      </c>
      <c r="B5458" s="3">
        <v>8</v>
      </c>
      <c r="C5458" s="3">
        <v>10</v>
      </c>
      <c r="D5458" s="3" t="s">
        <v>353</v>
      </c>
      <c r="E5458" s="3" t="s">
        <v>6840</v>
      </c>
      <c r="F5458" s="3">
        <v>9.99</v>
      </c>
      <c r="J5458" s="3" t="s">
        <v>17739</v>
      </c>
      <c r="K5458" s="3" t="e">
        <f t="shared" si="85"/>
        <v>#N/A</v>
      </c>
      <c r="O5458"/>
      <c r="T5458" s="3" t="s">
        <v>17737</v>
      </c>
      <c r="U5458" s="3" t="e">
        <v>#N/A</v>
      </c>
      <c r="Y5458" s="3" t="s">
        <v>17737</v>
      </c>
      <c r="Z5458" s="3" t="s">
        <v>17737</v>
      </c>
      <c r="AA5458" s="3" t="s">
        <v>29417</v>
      </c>
    </row>
    <row r="5459" spans="1:27" x14ac:dyDescent="0.25">
      <c r="A5459" s="3" t="s">
        <v>6668</v>
      </c>
      <c r="B5459" s="3">
        <v>8</v>
      </c>
      <c r="C5459" s="3">
        <v>11</v>
      </c>
      <c r="D5459" s="3" t="s">
        <v>351</v>
      </c>
      <c r="E5459" s="3" t="s">
        <v>6839</v>
      </c>
      <c r="F5459" s="3">
        <v>9.99</v>
      </c>
      <c r="J5459" s="3" t="s">
        <v>17740</v>
      </c>
      <c r="K5459" s="3" t="e">
        <f t="shared" si="85"/>
        <v>#N/A</v>
      </c>
      <c r="O5459"/>
      <c r="T5459" s="3" t="s">
        <v>17738</v>
      </c>
      <c r="U5459" s="3" t="e">
        <v>#N/A</v>
      </c>
      <c r="Y5459" s="3" t="s">
        <v>17738</v>
      </c>
      <c r="Z5459" s="3" t="s">
        <v>17738</v>
      </c>
      <c r="AA5459" s="3" t="s">
        <v>29418</v>
      </c>
    </row>
    <row r="5460" spans="1:27" x14ac:dyDescent="0.25">
      <c r="A5460" s="3" t="s">
        <v>6668</v>
      </c>
      <c r="B5460" s="3">
        <v>8</v>
      </c>
      <c r="C5460" s="3">
        <v>12</v>
      </c>
      <c r="D5460" s="3" t="s">
        <v>349</v>
      </c>
      <c r="E5460" s="3" t="s">
        <v>6838</v>
      </c>
      <c r="F5460" s="3">
        <v>9.99</v>
      </c>
      <c r="J5460" s="3" t="s">
        <v>17741</v>
      </c>
      <c r="K5460" s="3" t="e">
        <f t="shared" si="85"/>
        <v>#N/A</v>
      </c>
      <c r="O5460"/>
      <c r="T5460" s="3" t="s">
        <v>17739</v>
      </c>
      <c r="U5460" s="3" t="e">
        <v>#N/A</v>
      </c>
      <c r="Y5460" s="3" t="s">
        <v>17739</v>
      </c>
      <c r="Z5460" s="3" t="s">
        <v>17739</v>
      </c>
      <c r="AA5460" s="3" t="s">
        <v>29419</v>
      </c>
    </row>
    <row r="5461" spans="1:27" x14ac:dyDescent="0.25">
      <c r="A5461" s="3" t="s">
        <v>6668</v>
      </c>
      <c r="B5461" s="3">
        <v>8</v>
      </c>
      <c r="C5461" s="3">
        <v>13</v>
      </c>
      <c r="D5461" s="3" t="s">
        <v>347</v>
      </c>
      <c r="E5461" s="3" t="s">
        <v>6837</v>
      </c>
      <c r="F5461" s="3">
        <v>9.99</v>
      </c>
      <c r="J5461" s="3" t="s">
        <v>17742</v>
      </c>
      <c r="K5461" s="3" t="e">
        <f t="shared" si="85"/>
        <v>#N/A</v>
      </c>
      <c r="O5461"/>
      <c r="T5461" s="3" t="s">
        <v>17740</v>
      </c>
      <c r="U5461" s="3" t="e">
        <v>#N/A</v>
      </c>
      <c r="Y5461" s="3" t="s">
        <v>17740</v>
      </c>
      <c r="Z5461" s="3" t="s">
        <v>17740</v>
      </c>
      <c r="AA5461" s="3" t="s">
        <v>29420</v>
      </c>
    </row>
    <row r="5462" spans="1:27" x14ac:dyDescent="0.25">
      <c r="A5462" s="3" t="s">
        <v>6668</v>
      </c>
      <c r="B5462" s="3">
        <v>8</v>
      </c>
      <c r="C5462" s="3">
        <v>14</v>
      </c>
      <c r="D5462" s="3" t="s">
        <v>345</v>
      </c>
      <c r="E5462" s="3" t="s">
        <v>6836</v>
      </c>
      <c r="F5462" s="3">
        <v>9.99</v>
      </c>
      <c r="J5462" s="3" t="s">
        <v>17743</v>
      </c>
      <c r="K5462" s="3" t="e">
        <f t="shared" si="85"/>
        <v>#N/A</v>
      </c>
      <c r="O5462"/>
      <c r="T5462" s="3" t="s">
        <v>17741</v>
      </c>
      <c r="U5462" s="3" t="e">
        <v>#N/A</v>
      </c>
      <c r="Y5462" s="3" t="s">
        <v>17741</v>
      </c>
      <c r="Z5462" s="3" t="s">
        <v>17741</v>
      </c>
      <c r="AA5462" s="3" t="s">
        <v>29421</v>
      </c>
    </row>
    <row r="5463" spans="1:27" x14ac:dyDescent="0.25">
      <c r="A5463" s="3" t="s">
        <v>6668</v>
      </c>
      <c r="B5463" s="3">
        <v>8</v>
      </c>
      <c r="C5463" s="3">
        <v>15</v>
      </c>
      <c r="D5463" s="3" t="s">
        <v>343</v>
      </c>
      <c r="E5463" s="3" t="s">
        <v>6835</v>
      </c>
      <c r="F5463" s="3">
        <v>9.99</v>
      </c>
      <c r="J5463" s="3" t="s">
        <v>17744</v>
      </c>
      <c r="K5463" s="3" t="e">
        <f t="shared" si="85"/>
        <v>#N/A</v>
      </c>
      <c r="O5463"/>
      <c r="T5463" s="3" t="s">
        <v>17742</v>
      </c>
      <c r="U5463" s="3" t="e">
        <v>#N/A</v>
      </c>
      <c r="Y5463" s="3" t="s">
        <v>17742</v>
      </c>
      <c r="Z5463" s="3" t="s">
        <v>17742</v>
      </c>
      <c r="AA5463" s="3" t="s">
        <v>29422</v>
      </c>
    </row>
    <row r="5464" spans="1:27" x14ac:dyDescent="0.25">
      <c r="A5464" s="3" t="s">
        <v>6668</v>
      </c>
      <c r="B5464" s="3">
        <v>8</v>
      </c>
      <c r="C5464" s="3">
        <v>16</v>
      </c>
      <c r="D5464" s="3" t="s">
        <v>341</v>
      </c>
      <c r="E5464" s="3" t="s">
        <v>6834</v>
      </c>
      <c r="F5464" s="3">
        <v>9.99</v>
      </c>
      <c r="J5464" s="3" t="s">
        <v>17745</v>
      </c>
      <c r="K5464" s="3" t="e">
        <f t="shared" si="85"/>
        <v>#N/A</v>
      </c>
      <c r="O5464"/>
      <c r="T5464" s="3" t="s">
        <v>17743</v>
      </c>
      <c r="U5464" s="3" t="e">
        <v>#N/A</v>
      </c>
      <c r="Y5464" s="3" t="s">
        <v>17743</v>
      </c>
      <c r="Z5464" s="3" t="s">
        <v>17743</v>
      </c>
      <c r="AA5464" s="3" t="s">
        <v>29423</v>
      </c>
    </row>
    <row r="5465" spans="1:27" x14ac:dyDescent="0.25">
      <c r="A5465" s="3" t="s">
        <v>6668</v>
      </c>
      <c r="B5465" s="3">
        <v>8</v>
      </c>
      <c r="C5465" s="3">
        <v>17</v>
      </c>
      <c r="D5465" s="3" t="s">
        <v>339</v>
      </c>
      <c r="E5465" s="3" t="s">
        <v>6833</v>
      </c>
      <c r="F5465" s="3">
        <v>9.99</v>
      </c>
      <c r="J5465" s="3" t="s">
        <v>17746</v>
      </c>
      <c r="K5465" s="3" t="e">
        <f t="shared" si="85"/>
        <v>#N/A</v>
      </c>
      <c r="O5465"/>
      <c r="T5465" s="3" t="s">
        <v>17744</v>
      </c>
      <c r="U5465" s="3" t="e">
        <v>#N/A</v>
      </c>
      <c r="Y5465" s="3" t="s">
        <v>17744</v>
      </c>
      <c r="Z5465" s="3" t="s">
        <v>17744</v>
      </c>
      <c r="AA5465" s="3" t="s">
        <v>29424</v>
      </c>
    </row>
    <row r="5466" spans="1:27" x14ac:dyDescent="0.25">
      <c r="A5466" s="3" t="s">
        <v>6668</v>
      </c>
      <c r="B5466" s="3">
        <v>8</v>
      </c>
      <c r="C5466" s="3">
        <v>18</v>
      </c>
      <c r="D5466" s="3" t="s">
        <v>337</v>
      </c>
      <c r="E5466" s="3" t="s">
        <v>6832</v>
      </c>
      <c r="F5466" s="3">
        <v>9.99</v>
      </c>
      <c r="J5466" s="3" t="s">
        <v>17747</v>
      </c>
      <c r="K5466" s="3" t="e">
        <f t="shared" si="85"/>
        <v>#N/A</v>
      </c>
      <c r="O5466"/>
      <c r="T5466" s="3" t="s">
        <v>17745</v>
      </c>
      <c r="U5466" s="3" t="e">
        <v>#N/A</v>
      </c>
      <c r="Y5466" s="3" t="s">
        <v>17745</v>
      </c>
      <c r="Z5466" s="3" t="s">
        <v>17745</v>
      </c>
      <c r="AA5466" s="3" t="s">
        <v>29425</v>
      </c>
    </row>
    <row r="5467" spans="1:27" x14ac:dyDescent="0.25">
      <c r="A5467" s="3" t="s">
        <v>6668</v>
      </c>
      <c r="B5467" s="3">
        <v>8</v>
      </c>
      <c r="C5467" s="3">
        <v>19</v>
      </c>
      <c r="D5467" s="3" t="s">
        <v>335</v>
      </c>
      <c r="E5467" s="3" t="s">
        <v>6831</v>
      </c>
      <c r="F5467" s="3">
        <v>9.99</v>
      </c>
      <c r="J5467" s="3" t="s">
        <v>17748</v>
      </c>
      <c r="K5467" s="3" t="e">
        <f t="shared" si="85"/>
        <v>#N/A</v>
      </c>
      <c r="O5467"/>
      <c r="T5467" s="3" t="s">
        <v>17746</v>
      </c>
      <c r="U5467" s="3" t="e">
        <v>#N/A</v>
      </c>
      <c r="Y5467" s="3" t="s">
        <v>17746</v>
      </c>
      <c r="Z5467" s="3" t="s">
        <v>17746</v>
      </c>
      <c r="AA5467" s="3" t="s">
        <v>29426</v>
      </c>
    </row>
    <row r="5468" spans="1:27" x14ac:dyDescent="0.25">
      <c r="A5468" s="3" t="s">
        <v>6668</v>
      </c>
      <c r="B5468" s="3">
        <v>8</v>
      </c>
      <c r="C5468" s="3">
        <v>20</v>
      </c>
      <c r="D5468" s="3" t="s">
        <v>333</v>
      </c>
      <c r="E5468" s="3" t="s">
        <v>6830</v>
      </c>
      <c r="F5468" s="3">
        <v>9.99</v>
      </c>
      <c r="J5468" s="3" t="s">
        <v>17749</v>
      </c>
      <c r="K5468" s="3" t="e">
        <f t="shared" si="85"/>
        <v>#N/A</v>
      </c>
      <c r="O5468"/>
      <c r="T5468" s="3" t="s">
        <v>17747</v>
      </c>
      <c r="U5468" s="3" t="e">
        <v>#N/A</v>
      </c>
      <c r="Y5468" s="3" t="s">
        <v>17747</v>
      </c>
      <c r="Z5468" s="3" t="s">
        <v>17747</v>
      </c>
      <c r="AA5468" s="3" t="s">
        <v>29427</v>
      </c>
    </row>
    <row r="5469" spans="1:27" x14ac:dyDescent="0.25">
      <c r="A5469" s="3" t="s">
        <v>6668</v>
      </c>
      <c r="B5469" s="3">
        <v>8</v>
      </c>
      <c r="C5469" s="3">
        <v>21</v>
      </c>
      <c r="D5469" s="3" t="s">
        <v>331</v>
      </c>
      <c r="E5469" s="3" t="s">
        <v>6829</v>
      </c>
      <c r="F5469" s="3">
        <v>9.99</v>
      </c>
      <c r="J5469" s="3" t="s">
        <v>17750</v>
      </c>
      <c r="K5469" s="3" t="e">
        <f t="shared" si="85"/>
        <v>#N/A</v>
      </c>
      <c r="O5469"/>
      <c r="T5469" s="3" t="s">
        <v>17748</v>
      </c>
      <c r="U5469" s="3" t="e">
        <v>#N/A</v>
      </c>
      <c r="Y5469" s="3" t="s">
        <v>17748</v>
      </c>
      <c r="Z5469" s="3" t="s">
        <v>17748</v>
      </c>
      <c r="AA5469" s="3" t="s">
        <v>29428</v>
      </c>
    </row>
    <row r="5470" spans="1:27" x14ac:dyDescent="0.25">
      <c r="A5470" s="3" t="s">
        <v>6668</v>
      </c>
      <c r="B5470" s="3">
        <v>8</v>
      </c>
      <c r="C5470" s="3">
        <v>22</v>
      </c>
      <c r="D5470" s="3" t="s">
        <v>329</v>
      </c>
      <c r="E5470" s="3" t="s">
        <v>6828</v>
      </c>
      <c r="F5470" s="3">
        <v>9.99</v>
      </c>
      <c r="J5470" s="3" t="s">
        <v>17751</v>
      </c>
      <c r="K5470" s="3" t="e">
        <f t="shared" si="85"/>
        <v>#N/A</v>
      </c>
      <c r="O5470"/>
      <c r="T5470" s="3" t="s">
        <v>17749</v>
      </c>
      <c r="U5470" s="3" t="e">
        <v>#N/A</v>
      </c>
      <c r="Y5470" s="3" t="s">
        <v>17749</v>
      </c>
      <c r="Z5470" s="3" t="s">
        <v>17749</v>
      </c>
      <c r="AA5470" s="3" t="s">
        <v>29429</v>
      </c>
    </row>
    <row r="5471" spans="1:27" x14ac:dyDescent="0.25">
      <c r="A5471" s="3" t="s">
        <v>6668</v>
      </c>
      <c r="B5471" s="3">
        <v>9</v>
      </c>
      <c r="C5471" s="3">
        <v>3</v>
      </c>
      <c r="D5471" s="3" t="s">
        <v>327</v>
      </c>
      <c r="E5471" s="3" t="s">
        <v>6827</v>
      </c>
      <c r="F5471" s="3">
        <v>9.99</v>
      </c>
      <c r="J5471" s="3" t="s">
        <v>17752</v>
      </c>
      <c r="K5471" s="3" t="e">
        <f t="shared" si="85"/>
        <v>#N/A</v>
      </c>
      <c r="O5471"/>
      <c r="T5471" s="3" t="s">
        <v>17750</v>
      </c>
      <c r="U5471" s="3" t="e">
        <v>#N/A</v>
      </c>
      <c r="Y5471" s="3" t="s">
        <v>17750</v>
      </c>
      <c r="Z5471" s="3" t="s">
        <v>17750</v>
      </c>
      <c r="AA5471" s="3" t="s">
        <v>29430</v>
      </c>
    </row>
    <row r="5472" spans="1:27" x14ac:dyDescent="0.25">
      <c r="A5472" s="3" t="s">
        <v>6668</v>
      </c>
      <c r="B5472" s="3">
        <v>9</v>
      </c>
      <c r="C5472" s="3">
        <v>4</v>
      </c>
      <c r="D5472" s="3" t="s">
        <v>325</v>
      </c>
      <c r="E5472" s="3" t="s">
        <v>6826</v>
      </c>
      <c r="F5472" s="3">
        <v>9.99</v>
      </c>
      <c r="J5472" s="3" t="s">
        <v>17753</v>
      </c>
      <c r="K5472" s="3" t="e">
        <f t="shared" si="85"/>
        <v>#N/A</v>
      </c>
      <c r="O5472"/>
      <c r="T5472" s="3" t="s">
        <v>17751</v>
      </c>
      <c r="U5472" s="3" t="e">
        <v>#N/A</v>
      </c>
      <c r="Y5472" s="3" t="s">
        <v>17751</v>
      </c>
      <c r="Z5472" s="3" t="s">
        <v>17751</v>
      </c>
      <c r="AA5472" s="3" t="s">
        <v>29431</v>
      </c>
    </row>
    <row r="5473" spans="1:27" x14ac:dyDescent="0.25">
      <c r="A5473" s="3" t="s">
        <v>6668</v>
      </c>
      <c r="B5473" s="3">
        <v>9</v>
      </c>
      <c r="C5473" s="3">
        <v>5</v>
      </c>
      <c r="D5473" s="3" t="s">
        <v>323</v>
      </c>
      <c r="E5473" s="3" t="s">
        <v>6825</v>
      </c>
      <c r="F5473" s="3">
        <v>9.99</v>
      </c>
      <c r="J5473" s="3" t="s">
        <v>17754</v>
      </c>
      <c r="K5473" s="3" t="e">
        <f t="shared" si="85"/>
        <v>#N/A</v>
      </c>
      <c r="O5473"/>
      <c r="T5473" s="3" t="s">
        <v>17752</v>
      </c>
      <c r="U5473" s="3" t="e">
        <v>#N/A</v>
      </c>
      <c r="Y5473" s="3" t="s">
        <v>17752</v>
      </c>
      <c r="Z5473" s="3" t="s">
        <v>17752</v>
      </c>
      <c r="AA5473" s="3" t="s">
        <v>29432</v>
      </c>
    </row>
    <row r="5474" spans="1:27" x14ac:dyDescent="0.25">
      <c r="A5474" s="3" t="s">
        <v>6668</v>
      </c>
      <c r="B5474" s="3">
        <v>9</v>
      </c>
      <c r="C5474" s="3">
        <v>6</v>
      </c>
      <c r="D5474" s="3" t="s">
        <v>321</v>
      </c>
      <c r="E5474" s="3" t="s">
        <v>6824</v>
      </c>
      <c r="F5474" s="3">
        <v>9.99</v>
      </c>
      <c r="J5474" s="3" t="s">
        <v>17755</v>
      </c>
      <c r="K5474" s="3" t="e">
        <f t="shared" si="85"/>
        <v>#N/A</v>
      </c>
      <c r="O5474"/>
      <c r="T5474" s="3" t="s">
        <v>17753</v>
      </c>
      <c r="U5474" s="3" t="e">
        <v>#N/A</v>
      </c>
      <c r="Y5474" s="3" t="s">
        <v>17753</v>
      </c>
      <c r="Z5474" s="3" t="s">
        <v>17753</v>
      </c>
      <c r="AA5474" s="3" t="s">
        <v>29433</v>
      </c>
    </row>
    <row r="5475" spans="1:27" x14ac:dyDescent="0.25">
      <c r="A5475" s="3" t="s">
        <v>6668</v>
      </c>
      <c r="B5475" s="3">
        <v>9</v>
      </c>
      <c r="C5475" s="3">
        <v>7</v>
      </c>
      <c r="D5475" s="3" t="s">
        <v>319</v>
      </c>
      <c r="E5475" s="3" t="s">
        <v>6823</v>
      </c>
      <c r="F5475" s="3">
        <v>9.99</v>
      </c>
      <c r="J5475" s="3" t="s">
        <v>17756</v>
      </c>
      <c r="K5475" s="3" t="e">
        <f t="shared" si="85"/>
        <v>#N/A</v>
      </c>
      <c r="O5475"/>
      <c r="T5475" s="3" t="s">
        <v>17754</v>
      </c>
      <c r="U5475" s="3" t="e">
        <v>#N/A</v>
      </c>
      <c r="Y5475" s="3" t="s">
        <v>17754</v>
      </c>
      <c r="Z5475" s="3" t="s">
        <v>17754</v>
      </c>
      <c r="AA5475" s="3" t="s">
        <v>29434</v>
      </c>
    </row>
    <row r="5476" spans="1:27" x14ac:dyDescent="0.25">
      <c r="A5476" s="3" t="s">
        <v>6668</v>
      </c>
      <c r="B5476" s="3">
        <v>9</v>
      </c>
      <c r="C5476" s="3">
        <v>8</v>
      </c>
      <c r="D5476" s="3" t="s">
        <v>317</v>
      </c>
      <c r="E5476" s="3" t="s">
        <v>6822</v>
      </c>
      <c r="F5476" s="3">
        <v>9.99</v>
      </c>
      <c r="J5476" s="3" t="s">
        <v>17757</v>
      </c>
      <c r="K5476" s="3" t="e">
        <f t="shared" si="85"/>
        <v>#N/A</v>
      </c>
      <c r="O5476"/>
      <c r="T5476" s="3" t="s">
        <v>17755</v>
      </c>
      <c r="U5476" s="3" t="e">
        <v>#N/A</v>
      </c>
      <c r="Y5476" s="3" t="s">
        <v>17755</v>
      </c>
      <c r="Z5476" s="3" t="s">
        <v>17755</v>
      </c>
      <c r="AA5476" s="3" t="s">
        <v>29435</v>
      </c>
    </row>
    <row r="5477" spans="1:27" x14ac:dyDescent="0.25">
      <c r="A5477" s="3" t="s">
        <v>6668</v>
      </c>
      <c r="B5477" s="3">
        <v>9</v>
      </c>
      <c r="C5477" s="3">
        <v>9</v>
      </c>
      <c r="D5477" s="3" t="s">
        <v>315</v>
      </c>
      <c r="E5477" s="3" t="s">
        <v>6821</v>
      </c>
      <c r="F5477" s="3">
        <v>9.99</v>
      </c>
      <c r="J5477" s="3" t="s">
        <v>17758</v>
      </c>
      <c r="K5477" s="3" t="e">
        <f t="shared" si="85"/>
        <v>#N/A</v>
      </c>
      <c r="O5477"/>
      <c r="T5477" s="3" t="s">
        <v>17756</v>
      </c>
      <c r="U5477" s="3" t="e">
        <v>#N/A</v>
      </c>
      <c r="Y5477" s="3" t="s">
        <v>17756</v>
      </c>
      <c r="Z5477" s="3" t="s">
        <v>17756</v>
      </c>
      <c r="AA5477" s="3" t="s">
        <v>29436</v>
      </c>
    </row>
    <row r="5478" spans="1:27" x14ac:dyDescent="0.25">
      <c r="A5478" s="3" t="s">
        <v>6668</v>
      </c>
      <c r="B5478" s="3">
        <v>9</v>
      </c>
      <c r="C5478" s="3">
        <v>10</v>
      </c>
      <c r="D5478" s="3" t="s">
        <v>313</v>
      </c>
      <c r="E5478" s="3" t="s">
        <v>6820</v>
      </c>
      <c r="F5478" s="3">
        <v>9.99</v>
      </c>
      <c r="J5478" s="3" t="s">
        <v>17759</v>
      </c>
      <c r="K5478" s="3" t="e">
        <f t="shared" si="85"/>
        <v>#N/A</v>
      </c>
      <c r="O5478"/>
      <c r="T5478" s="3" t="s">
        <v>17757</v>
      </c>
      <c r="U5478" s="3" t="e">
        <v>#N/A</v>
      </c>
      <c r="Y5478" s="3" t="s">
        <v>17757</v>
      </c>
      <c r="Z5478" s="3" t="s">
        <v>17757</v>
      </c>
      <c r="AA5478" s="3" t="s">
        <v>29437</v>
      </c>
    </row>
    <row r="5479" spans="1:27" x14ac:dyDescent="0.25">
      <c r="A5479" s="3" t="s">
        <v>6668</v>
      </c>
      <c r="B5479" s="3">
        <v>9</v>
      </c>
      <c r="C5479" s="3">
        <v>11</v>
      </c>
      <c r="D5479" s="3" t="s">
        <v>311</v>
      </c>
      <c r="E5479" s="3" t="s">
        <v>6819</v>
      </c>
      <c r="F5479" s="3">
        <v>9.99</v>
      </c>
      <c r="J5479" s="3" t="s">
        <v>17760</v>
      </c>
      <c r="K5479" s="3" t="e">
        <f t="shared" si="85"/>
        <v>#N/A</v>
      </c>
      <c r="O5479"/>
      <c r="T5479" s="3" t="s">
        <v>17758</v>
      </c>
      <c r="U5479" s="3" t="e">
        <v>#N/A</v>
      </c>
      <c r="Y5479" s="3" t="s">
        <v>17758</v>
      </c>
      <c r="Z5479" s="3" t="s">
        <v>17758</v>
      </c>
      <c r="AA5479" s="3" t="s">
        <v>29438</v>
      </c>
    </row>
    <row r="5480" spans="1:27" x14ac:dyDescent="0.25">
      <c r="A5480" s="3" t="s">
        <v>6668</v>
      </c>
      <c r="B5480" s="3">
        <v>9</v>
      </c>
      <c r="C5480" s="3">
        <v>12</v>
      </c>
      <c r="D5480" s="3" t="s">
        <v>309</v>
      </c>
      <c r="E5480" s="3" t="s">
        <v>6818</v>
      </c>
      <c r="F5480" s="3">
        <v>9.99</v>
      </c>
      <c r="J5480" s="3" t="s">
        <v>17761</v>
      </c>
      <c r="K5480" s="3" t="e">
        <f t="shared" si="85"/>
        <v>#N/A</v>
      </c>
      <c r="O5480"/>
      <c r="T5480" s="3" t="s">
        <v>17759</v>
      </c>
      <c r="U5480" s="3" t="e">
        <v>#N/A</v>
      </c>
      <c r="Y5480" s="3" t="s">
        <v>17759</v>
      </c>
      <c r="Z5480" s="3" t="s">
        <v>17759</v>
      </c>
      <c r="AA5480" s="3" t="s">
        <v>29439</v>
      </c>
    </row>
    <row r="5481" spans="1:27" x14ac:dyDescent="0.25">
      <c r="A5481" s="3" t="s">
        <v>6668</v>
      </c>
      <c r="B5481" s="3">
        <v>9</v>
      </c>
      <c r="C5481" s="3">
        <v>13</v>
      </c>
      <c r="D5481" s="3" t="s">
        <v>307</v>
      </c>
      <c r="E5481" s="3" t="s">
        <v>6817</v>
      </c>
      <c r="F5481" s="3">
        <v>9.99</v>
      </c>
      <c r="J5481" s="3" t="s">
        <v>17762</v>
      </c>
      <c r="K5481" s="3" t="e">
        <f t="shared" si="85"/>
        <v>#N/A</v>
      </c>
      <c r="O5481"/>
      <c r="T5481" s="3" t="s">
        <v>17760</v>
      </c>
      <c r="U5481" s="3" t="e">
        <v>#N/A</v>
      </c>
      <c r="Y5481" s="3" t="s">
        <v>17760</v>
      </c>
      <c r="Z5481" s="3" t="s">
        <v>17760</v>
      </c>
      <c r="AA5481" s="3" t="s">
        <v>29440</v>
      </c>
    </row>
    <row r="5482" spans="1:27" x14ac:dyDescent="0.25">
      <c r="A5482" s="3" t="s">
        <v>6668</v>
      </c>
      <c r="B5482" s="3">
        <v>9</v>
      </c>
      <c r="C5482" s="3">
        <v>14</v>
      </c>
      <c r="D5482" s="3" t="s">
        <v>305</v>
      </c>
      <c r="E5482" s="3" t="s">
        <v>6816</v>
      </c>
      <c r="F5482" s="3">
        <v>9.99</v>
      </c>
      <c r="J5482" s="3" t="s">
        <v>17763</v>
      </c>
      <c r="K5482" s="3" t="e">
        <f t="shared" si="85"/>
        <v>#N/A</v>
      </c>
      <c r="O5482"/>
      <c r="T5482" s="3" t="s">
        <v>17761</v>
      </c>
      <c r="U5482" s="3" t="e">
        <v>#N/A</v>
      </c>
      <c r="Y5482" s="3" t="s">
        <v>17761</v>
      </c>
      <c r="Z5482" s="3" t="s">
        <v>17761</v>
      </c>
      <c r="AA5482" s="3" t="s">
        <v>29441</v>
      </c>
    </row>
    <row r="5483" spans="1:27" x14ac:dyDescent="0.25">
      <c r="A5483" s="3" t="s">
        <v>6668</v>
      </c>
      <c r="B5483" s="3">
        <v>9</v>
      </c>
      <c r="C5483" s="3">
        <v>15</v>
      </c>
      <c r="D5483" s="3" t="s">
        <v>303</v>
      </c>
      <c r="E5483" s="3" t="s">
        <v>6815</v>
      </c>
      <c r="F5483" s="3">
        <v>9.99</v>
      </c>
      <c r="J5483" s="3" t="s">
        <v>17764</v>
      </c>
      <c r="K5483" s="3" t="e">
        <f t="shared" si="85"/>
        <v>#N/A</v>
      </c>
      <c r="O5483"/>
      <c r="T5483" s="3" t="s">
        <v>17762</v>
      </c>
      <c r="U5483" s="3" t="e">
        <v>#N/A</v>
      </c>
      <c r="Y5483" s="3" t="s">
        <v>17762</v>
      </c>
      <c r="Z5483" s="3" t="s">
        <v>17762</v>
      </c>
      <c r="AA5483" s="3" t="s">
        <v>25449</v>
      </c>
    </row>
    <row r="5484" spans="1:27" x14ac:dyDescent="0.25">
      <c r="A5484" s="3" t="s">
        <v>6668</v>
      </c>
      <c r="B5484" s="3">
        <v>9</v>
      </c>
      <c r="C5484" s="3">
        <v>16</v>
      </c>
      <c r="D5484" s="3" t="s">
        <v>301</v>
      </c>
      <c r="E5484" s="3" t="s">
        <v>6814</v>
      </c>
      <c r="F5484" s="3">
        <v>9.99</v>
      </c>
      <c r="J5484" s="3" t="s">
        <v>17765</v>
      </c>
      <c r="K5484" s="3" t="e">
        <f t="shared" si="85"/>
        <v>#N/A</v>
      </c>
      <c r="O5484"/>
      <c r="T5484" s="3" t="s">
        <v>17763</v>
      </c>
      <c r="U5484" s="3" t="e">
        <v>#N/A</v>
      </c>
      <c r="Y5484" s="3" t="s">
        <v>17763</v>
      </c>
      <c r="Z5484" s="3" t="s">
        <v>17763</v>
      </c>
      <c r="AA5484" s="3" t="s">
        <v>29442</v>
      </c>
    </row>
    <row r="5485" spans="1:27" x14ac:dyDescent="0.25">
      <c r="A5485" s="3" t="s">
        <v>6668</v>
      </c>
      <c r="B5485" s="3">
        <v>9</v>
      </c>
      <c r="C5485" s="3">
        <v>17</v>
      </c>
      <c r="D5485" s="3" t="s">
        <v>299</v>
      </c>
      <c r="E5485" s="3" t="s">
        <v>6813</v>
      </c>
      <c r="F5485" s="3">
        <v>9.99</v>
      </c>
      <c r="J5485" s="3" t="s">
        <v>17766</v>
      </c>
      <c r="K5485" s="3" t="e">
        <f t="shared" si="85"/>
        <v>#N/A</v>
      </c>
      <c r="O5485"/>
      <c r="T5485" s="3" t="s">
        <v>17764</v>
      </c>
      <c r="U5485" s="3" t="e">
        <v>#N/A</v>
      </c>
      <c r="Y5485" s="3" t="s">
        <v>17764</v>
      </c>
      <c r="Z5485" s="3" t="s">
        <v>17764</v>
      </c>
      <c r="AA5485" s="3" t="s">
        <v>29443</v>
      </c>
    </row>
    <row r="5486" spans="1:27" x14ac:dyDescent="0.25">
      <c r="A5486" s="3" t="s">
        <v>6668</v>
      </c>
      <c r="B5486" s="3">
        <v>9</v>
      </c>
      <c r="C5486" s="3">
        <v>18</v>
      </c>
      <c r="D5486" s="3" t="s">
        <v>297</v>
      </c>
      <c r="E5486" s="3" t="s">
        <v>6812</v>
      </c>
      <c r="F5486" s="3">
        <v>9.99</v>
      </c>
      <c r="J5486" s="3" t="s">
        <v>17767</v>
      </c>
      <c r="K5486" s="3" t="e">
        <f t="shared" si="85"/>
        <v>#N/A</v>
      </c>
      <c r="O5486"/>
      <c r="T5486" s="3" t="s">
        <v>17765</v>
      </c>
      <c r="U5486" s="3" t="e">
        <v>#N/A</v>
      </c>
      <c r="Y5486" s="3" t="s">
        <v>17765</v>
      </c>
      <c r="Z5486" s="3" t="s">
        <v>17765</v>
      </c>
      <c r="AA5486" s="3" t="s">
        <v>29444</v>
      </c>
    </row>
    <row r="5487" spans="1:27" x14ac:dyDescent="0.25">
      <c r="A5487" s="3" t="s">
        <v>6668</v>
      </c>
      <c r="B5487" s="3">
        <v>9</v>
      </c>
      <c r="C5487" s="3">
        <v>19</v>
      </c>
      <c r="D5487" s="3" t="s">
        <v>295</v>
      </c>
      <c r="E5487" s="3" t="s">
        <v>6811</v>
      </c>
      <c r="F5487" s="3">
        <v>9.99</v>
      </c>
      <c r="J5487" s="3" t="s">
        <v>17768</v>
      </c>
      <c r="K5487" s="3" t="e">
        <f t="shared" si="85"/>
        <v>#N/A</v>
      </c>
      <c r="O5487"/>
      <c r="T5487" s="3" t="s">
        <v>17766</v>
      </c>
      <c r="U5487" s="3" t="e">
        <v>#N/A</v>
      </c>
      <c r="Y5487" s="3" t="s">
        <v>17766</v>
      </c>
      <c r="Z5487" s="3" t="s">
        <v>17766</v>
      </c>
      <c r="AA5487" s="3" t="s">
        <v>29445</v>
      </c>
    </row>
    <row r="5488" spans="1:27" x14ac:dyDescent="0.25">
      <c r="A5488" s="3" t="s">
        <v>6668</v>
      </c>
      <c r="B5488" s="3">
        <v>9</v>
      </c>
      <c r="C5488" s="3">
        <v>20</v>
      </c>
      <c r="D5488" s="3" t="s">
        <v>293</v>
      </c>
      <c r="E5488" s="3" t="s">
        <v>6810</v>
      </c>
      <c r="F5488" s="3">
        <v>9.99</v>
      </c>
      <c r="J5488" s="3" t="s">
        <v>17769</v>
      </c>
      <c r="K5488" s="3" t="e">
        <f t="shared" si="85"/>
        <v>#N/A</v>
      </c>
      <c r="O5488"/>
      <c r="T5488" s="3" t="s">
        <v>17767</v>
      </c>
      <c r="U5488" s="3" t="e">
        <v>#N/A</v>
      </c>
      <c r="Y5488" s="3" t="s">
        <v>17767</v>
      </c>
      <c r="Z5488" s="3" t="s">
        <v>17767</v>
      </c>
      <c r="AA5488" s="3" t="s">
        <v>29446</v>
      </c>
    </row>
    <row r="5489" spans="1:27" x14ac:dyDescent="0.25">
      <c r="A5489" s="3" t="s">
        <v>6668</v>
      </c>
      <c r="B5489" s="3">
        <v>9</v>
      </c>
      <c r="C5489" s="3">
        <v>21</v>
      </c>
      <c r="D5489" s="3" t="s">
        <v>291</v>
      </c>
      <c r="E5489" s="3" t="s">
        <v>6809</v>
      </c>
      <c r="F5489" s="3">
        <v>9.99</v>
      </c>
      <c r="J5489" s="3" t="s">
        <v>17770</v>
      </c>
      <c r="K5489" s="3" t="e">
        <f t="shared" si="85"/>
        <v>#N/A</v>
      </c>
      <c r="O5489"/>
      <c r="T5489" s="3" t="s">
        <v>17768</v>
      </c>
      <c r="U5489" s="3" t="e">
        <v>#N/A</v>
      </c>
      <c r="Y5489" s="3" t="s">
        <v>17768</v>
      </c>
      <c r="Z5489" s="3" t="s">
        <v>17768</v>
      </c>
      <c r="AA5489" s="3" t="s">
        <v>29447</v>
      </c>
    </row>
    <row r="5490" spans="1:27" x14ac:dyDescent="0.25">
      <c r="A5490" s="3" t="s">
        <v>6668</v>
      </c>
      <c r="B5490" s="3">
        <v>9</v>
      </c>
      <c r="C5490" s="3">
        <v>22</v>
      </c>
      <c r="D5490" s="3" t="s">
        <v>289</v>
      </c>
      <c r="E5490" s="3" t="s">
        <v>6808</v>
      </c>
      <c r="F5490" s="3">
        <v>9.99</v>
      </c>
      <c r="J5490" s="3" t="s">
        <v>17771</v>
      </c>
      <c r="K5490" s="3" t="e">
        <f t="shared" si="85"/>
        <v>#N/A</v>
      </c>
      <c r="O5490"/>
      <c r="T5490" s="3" t="s">
        <v>17769</v>
      </c>
      <c r="U5490" s="3" t="e">
        <v>#N/A</v>
      </c>
      <c r="Y5490" s="3" t="s">
        <v>17769</v>
      </c>
      <c r="Z5490" s="3" t="s">
        <v>17769</v>
      </c>
      <c r="AA5490" s="3" t="s">
        <v>29448</v>
      </c>
    </row>
    <row r="5491" spans="1:27" x14ac:dyDescent="0.25">
      <c r="A5491" s="3" t="s">
        <v>6668</v>
      </c>
      <c r="B5491" s="3">
        <v>10</v>
      </c>
      <c r="C5491" s="3">
        <v>3</v>
      </c>
      <c r="D5491" s="3" t="s">
        <v>287</v>
      </c>
      <c r="E5491" s="3" t="s">
        <v>6807</v>
      </c>
      <c r="F5491" s="3">
        <v>9.99</v>
      </c>
      <c r="J5491" s="3" t="s">
        <v>17772</v>
      </c>
      <c r="K5491" s="3" t="e">
        <f t="shared" si="85"/>
        <v>#N/A</v>
      </c>
      <c r="O5491"/>
      <c r="T5491" s="3" t="s">
        <v>17770</v>
      </c>
      <c r="U5491" s="3" t="e">
        <v>#N/A</v>
      </c>
      <c r="Y5491" s="3" t="s">
        <v>17770</v>
      </c>
      <c r="Z5491" s="3" t="s">
        <v>17770</v>
      </c>
      <c r="AA5491" s="3" t="s">
        <v>29449</v>
      </c>
    </row>
    <row r="5492" spans="1:27" x14ac:dyDescent="0.25">
      <c r="A5492" s="3" t="s">
        <v>6668</v>
      </c>
      <c r="B5492" s="3">
        <v>10</v>
      </c>
      <c r="C5492" s="3">
        <v>4</v>
      </c>
      <c r="D5492" s="3" t="s">
        <v>285</v>
      </c>
      <c r="E5492" s="3" t="s">
        <v>6806</v>
      </c>
      <c r="F5492" s="3">
        <v>9.99</v>
      </c>
      <c r="J5492" s="3" t="s">
        <v>17773</v>
      </c>
      <c r="K5492" s="3" t="e">
        <f t="shared" si="85"/>
        <v>#N/A</v>
      </c>
      <c r="O5492"/>
      <c r="T5492" s="3" t="s">
        <v>17771</v>
      </c>
      <c r="U5492" s="3" t="e">
        <v>#N/A</v>
      </c>
      <c r="Y5492" s="3" t="s">
        <v>17771</v>
      </c>
      <c r="Z5492" s="3" t="s">
        <v>17771</v>
      </c>
      <c r="AA5492" s="3" t="s">
        <v>29450</v>
      </c>
    </row>
    <row r="5493" spans="1:27" x14ac:dyDescent="0.25">
      <c r="A5493" s="3" t="s">
        <v>6668</v>
      </c>
      <c r="B5493" s="3">
        <v>10</v>
      </c>
      <c r="C5493" s="3">
        <v>5</v>
      </c>
      <c r="D5493" s="3" t="s">
        <v>283</v>
      </c>
      <c r="E5493" s="3" t="s">
        <v>6805</v>
      </c>
      <c r="F5493" s="3">
        <v>9.99</v>
      </c>
      <c r="J5493" s="3" t="s">
        <v>17774</v>
      </c>
      <c r="K5493" s="3" t="e">
        <f t="shared" si="85"/>
        <v>#N/A</v>
      </c>
      <c r="O5493"/>
      <c r="T5493" s="3" t="s">
        <v>17772</v>
      </c>
      <c r="U5493" s="3" t="e">
        <v>#N/A</v>
      </c>
      <c r="Y5493" s="3" t="s">
        <v>17772</v>
      </c>
      <c r="Z5493" s="3" t="s">
        <v>17772</v>
      </c>
      <c r="AA5493" s="3" t="s">
        <v>29451</v>
      </c>
    </row>
    <row r="5494" spans="1:27" x14ac:dyDescent="0.25">
      <c r="A5494" s="3" t="s">
        <v>6668</v>
      </c>
      <c r="B5494" s="3">
        <v>10</v>
      </c>
      <c r="C5494" s="3">
        <v>6</v>
      </c>
      <c r="D5494" s="3" t="s">
        <v>281</v>
      </c>
      <c r="E5494" s="3" t="s">
        <v>6804</v>
      </c>
      <c r="F5494" s="3">
        <v>9.99</v>
      </c>
      <c r="J5494" s="3" t="s">
        <v>17775</v>
      </c>
      <c r="K5494" s="3" t="e">
        <f t="shared" si="85"/>
        <v>#N/A</v>
      </c>
      <c r="O5494"/>
      <c r="T5494" s="3" t="s">
        <v>17773</v>
      </c>
      <c r="U5494" s="3" t="e">
        <v>#N/A</v>
      </c>
      <c r="Y5494" s="3" t="s">
        <v>17773</v>
      </c>
      <c r="Z5494" s="3" t="s">
        <v>17773</v>
      </c>
      <c r="AA5494" s="3" t="s">
        <v>29452</v>
      </c>
    </row>
    <row r="5495" spans="1:27" x14ac:dyDescent="0.25">
      <c r="A5495" s="3" t="s">
        <v>6668</v>
      </c>
      <c r="B5495" s="3">
        <v>10</v>
      </c>
      <c r="C5495" s="3">
        <v>7</v>
      </c>
      <c r="D5495" s="3" t="s">
        <v>279</v>
      </c>
      <c r="E5495" s="3" t="s">
        <v>6803</v>
      </c>
      <c r="F5495" s="3">
        <v>9.99</v>
      </c>
      <c r="J5495" s="3" t="s">
        <v>17776</v>
      </c>
      <c r="K5495" s="3" t="e">
        <f t="shared" si="85"/>
        <v>#N/A</v>
      </c>
      <c r="O5495"/>
      <c r="T5495" s="3" t="s">
        <v>17774</v>
      </c>
      <c r="U5495" s="3" t="e">
        <v>#N/A</v>
      </c>
      <c r="Y5495" s="3" t="s">
        <v>17774</v>
      </c>
      <c r="Z5495" s="3" t="s">
        <v>17774</v>
      </c>
      <c r="AA5495" s="3" t="s">
        <v>29453</v>
      </c>
    </row>
    <row r="5496" spans="1:27" x14ac:dyDescent="0.25">
      <c r="A5496" s="3" t="s">
        <v>6668</v>
      </c>
      <c r="B5496" s="3">
        <v>10</v>
      </c>
      <c r="C5496" s="3">
        <v>8</v>
      </c>
      <c r="D5496" s="3" t="s">
        <v>277</v>
      </c>
      <c r="E5496" s="3" t="s">
        <v>6802</v>
      </c>
      <c r="F5496" s="3">
        <v>9.99</v>
      </c>
      <c r="J5496" s="3" t="s">
        <v>17777</v>
      </c>
      <c r="K5496" s="3" t="e">
        <f t="shared" si="85"/>
        <v>#N/A</v>
      </c>
      <c r="O5496"/>
      <c r="T5496" s="3" t="s">
        <v>17775</v>
      </c>
      <c r="U5496" s="3" t="e">
        <v>#N/A</v>
      </c>
      <c r="Y5496" s="3" t="s">
        <v>17775</v>
      </c>
      <c r="Z5496" s="3" t="s">
        <v>17775</v>
      </c>
      <c r="AA5496" s="3" t="s">
        <v>29454</v>
      </c>
    </row>
    <row r="5497" spans="1:27" x14ac:dyDescent="0.25">
      <c r="A5497" s="3" t="s">
        <v>6668</v>
      </c>
      <c r="B5497" s="3">
        <v>10</v>
      </c>
      <c r="C5497" s="3">
        <v>9</v>
      </c>
      <c r="D5497" s="3" t="s">
        <v>275</v>
      </c>
      <c r="E5497" s="3" t="s">
        <v>6801</v>
      </c>
      <c r="F5497" s="3">
        <v>9.99</v>
      </c>
      <c r="J5497" s="3" t="s">
        <v>17778</v>
      </c>
      <c r="K5497" s="3" t="e">
        <f t="shared" si="85"/>
        <v>#N/A</v>
      </c>
      <c r="O5497"/>
      <c r="T5497" s="3" t="s">
        <v>17776</v>
      </c>
      <c r="U5497" s="3" t="e">
        <v>#N/A</v>
      </c>
      <c r="Y5497" s="3" t="s">
        <v>17776</v>
      </c>
      <c r="Z5497" s="3" t="s">
        <v>17776</v>
      </c>
      <c r="AA5497" s="3" t="s">
        <v>29455</v>
      </c>
    </row>
    <row r="5498" spans="1:27" x14ac:dyDescent="0.25">
      <c r="A5498" s="3" t="s">
        <v>6668</v>
      </c>
      <c r="B5498" s="3">
        <v>10</v>
      </c>
      <c r="C5498" s="3">
        <v>10</v>
      </c>
      <c r="D5498" s="3" t="s">
        <v>273</v>
      </c>
      <c r="E5498" s="3" t="s">
        <v>6800</v>
      </c>
      <c r="F5498" s="3">
        <v>9.99</v>
      </c>
      <c r="J5498" s="3" t="s">
        <v>17779</v>
      </c>
      <c r="K5498" s="3" t="e">
        <f t="shared" si="85"/>
        <v>#N/A</v>
      </c>
      <c r="O5498"/>
      <c r="T5498" s="3" t="s">
        <v>17777</v>
      </c>
      <c r="U5498" s="3" t="e">
        <v>#N/A</v>
      </c>
      <c r="Y5498" s="3" t="s">
        <v>17777</v>
      </c>
      <c r="Z5498" s="3" t="s">
        <v>17777</v>
      </c>
      <c r="AA5498" s="3" t="s">
        <v>29033</v>
      </c>
    </row>
    <row r="5499" spans="1:27" x14ac:dyDescent="0.25">
      <c r="A5499" s="3" t="s">
        <v>6668</v>
      </c>
      <c r="B5499" s="3">
        <v>10</v>
      </c>
      <c r="C5499" s="3">
        <v>11</v>
      </c>
      <c r="D5499" s="3" t="s">
        <v>271</v>
      </c>
      <c r="E5499" s="3" t="s">
        <v>6799</v>
      </c>
      <c r="F5499" s="3">
        <v>9.99</v>
      </c>
      <c r="J5499" s="3" t="s">
        <v>17780</v>
      </c>
      <c r="K5499" s="3" t="e">
        <f t="shared" si="85"/>
        <v>#N/A</v>
      </c>
      <c r="O5499"/>
      <c r="T5499" s="3" t="s">
        <v>17778</v>
      </c>
      <c r="U5499" s="3" t="e">
        <v>#N/A</v>
      </c>
      <c r="Y5499" s="3" t="s">
        <v>17778</v>
      </c>
      <c r="Z5499" s="3" t="s">
        <v>17778</v>
      </c>
      <c r="AA5499" s="3" t="s">
        <v>29456</v>
      </c>
    </row>
    <row r="5500" spans="1:27" x14ac:dyDescent="0.25">
      <c r="A5500" s="3" t="s">
        <v>6668</v>
      </c>
      <c r="B5500" s="3">
        <v>10</v>
      </c>
      <c r="C5500" s="3">
        <v>12</v>
      </c>
      <c r="D5500" s="3" t="s">
        <v>269</v>
      </c>
      <c r="E5500" s="3" t="s">
        <v>6798</v>
      </c>
      <c r="F5500" s="3">
        <v>9.99</v>
      </c>
      <c r="J5500" s="3" t="s">
        <v>17781</v>
      </c>
      <c r="K5500" s="3" t="e">
        <f t="shared" si="85"/>
        <v>#N/A</v>
      </c>
      <c r="O5500"/>
      <c r="T5500" s="3" t="s">
        <v>17779</v>
      </c>
      <c r="U5500" s="3" t="e">
        <v>#N/A</v>
      </c>
      <c r="Y5500" s="3" t="s">
        <v>17779</v>
      </c>
      <c r="Z5500" s="3" t="s">
        <v>17779</v>
      </c>
      <c r="AA5500" s="3" t="s">
        <v>29457</v>
      </c>
    </row>
    <row r="5501" spans="1:27" x14ac:dyDescent="0.25">
      <c r="A5501" s="3" t="s">
        <v>6668</v>
      </c>
      <c r="B5501" s="3">
        <v>10</v>
      </c>
      <c r="C5501" s="3">
        <v>13</v>
      </c>
      <c r="D5501" s="3" t="s">
        <v>267</v>
      </c>
      <c r="E5501" s="3" t="s">
        <v>6797</v>
      </c>
      <c r="F5501" s="3">
        <v>9.99</v>
      </c>
      <c r="J5501" s="3" t="s">
        <v>17782</v>
      </c>
      <c r="K5501" s="3" t="e">
        <f t="shared" si="85"/>
        <v>#N/A</v>
      </c>
      <c r="O5501"/>
      <c r="T5501" s="3" t="s">
        <v>17780</v>
      </c>
      <c r="U5501" s="3" t="e">
        <v>#N/A</v>
      </c>
      <c r="Y5501" s="3" t="s">
        <v>17780</v>
      </c>
      <c r="Z5501" s="3" t="s">
        <v>17780</v>
      </c>
      <c r="AA5501" s="3" t="s">
        <v>29458</v>
      </c>
    </row>
    <row r="5502" spans="1:27" x14ac:dyDescent="0.25">
      <c r="A5502" s="3" t="s">
        <v>6668</v>
      </c>
      <c r="B5502" s="3">
        <v>10</v>
      </c>
      <c r="C5502" s="3">
        <v>14</v>
      </c>
      <c r="D5502" s="3" t="s">
        <v>265</v>
      </c>
      <c r="E5502" s="3" t="s">
        <v>6796</v>
      </c>
      <c r="F5502" s="3">
        <v>9.99</v>
      </c>
      <c r="J5502" s="3" t="s">
        <v>17783</v>
      </c>
      <c r="K5502" s="3" t="e">
        <f t="shared" si="85"/>
        <v>#N/A</v>
      </c>
      <c r="O5502"/>
      <c r="T5502" s="3" t="s">
        <v>17781</v>
      </c>
      <c r="U5502" s="3" t="e">
        <v>#N/A</v>
      </c>
      <c r="Y5502" s="3" t="s">
        <v>17781</v>
      </c>
      <c r="Z5502" s="3" t="s">
        <v>17781</v>
      </c>
      <c r="AA5502" s="3" t="s">
        <v>29459</v>
      </c>
    </row>
    <row r="5503" spans="1:27" x14ac:dyDescent="0.25">
      <c r="A5503" s="3" t="s">
        <v>6668</v>
      </c>
      <c r="B5503" s="3">
        <v>10</v>
      </c>
      <c r="C5503" s="3">
        <v>15</v>
      </c>
      <c r="D5503" s="3" t="s">
        <v>263</v>
      </c>
      <c r="E5503" s="3" t="s">
        <v>6795</v>
      </c>
      <c r="F5503" s="3">
        <v>9.99</v>
      </c>
      <c r="J5503" s="3" t="s">
        <v>17784</v>
      </c>
      <c r="K5503" s="3" t="e">
        <f t="shared" si="85"/>
        <v>#N/A</v>
      </c>
      <c r="O5503"/>
      <c r="T5503" s="3" t="s">
        <v>17782</v>
      </c>
      <c r="U5503" s="3" t="e">
        <v>#N/A</v>
      </c>
      <c r="Y5503" s="3" t="s">
        <v>17782</v>
      </c>
      <c r="Z5503" s="3" t="s">
        <v>17782</v>
      </c>
      <c r="AA5503" s="3" t="s">
        <v>29460</v>
      </c>
    </row>
    <row r="5504" spans="1:27" x14ac:dyDescent="0.25">
      <c r="A5504" s="3" t="s">
        <v>6668</v>
      </c>
      <c r="B5504" s="3">
        <v>10</v>
      </c>
      <c r="C5504" s="3">
        <v>16</v>
      </c>
      <c r="D5504" s="3" t="s">
        <v>261</v>
      </c>
      <c r="E5504" s="3" t="s">
        <v>6794</v>
      </c>
      <c r="F5504" s="3">
        <v>9.99</v>
      </c>
      <c r="J5504" s="3" t="s">
        <v>17785</v>
      </c>
      <c r="K5504" s="3" t="e">
        <f t="shared" si="85"/>
        <v>#N/A</v>
      </c>
      <c r="O5504"/>
      <c r="T5504" s="3" t="s">
        <v>17783</v>
      </c>
      <c r="U5504" s="3" t="e">
        <v>#N/A</v>
      </c>
      <c r="Y5504" s="3" t="s">
        <v>17783</v>
      </c>
      <c r="Z5504" s="3" t="s">
        <v>17783</v>
      </c>
      <c r="AA5504" s="3" t="s">
        <v>29461</v>
      </c>
    </row>
    <row r="5505" spans="1:27" x14ac:dyDescent="0.25">
      <c r="A5505" s="3" t="s">
        <v>6668</v>
      </c>
      <c r="B5505" s="3">
        <v>10</v>
      </c>
      <c r="C5505" s="3">
        <v>17</v>
      </c>
      <c r="D5505" s="3" t="s">
        <v>259</v>
      </c>
      <c r="E5505" s="3" t="s">
        <v>6793</v>
      </c>
      <c r="F5505" s="3">
        <v>9.99</v>
      </c>
      <c r="J5505" s="3" t="s">
        <v>17786</v>
      </c>
      <c r="K5505" s="3" t="e">
        <f t="shared" si="85"/>
        <v>#N/A</v>
      </c>
      <c r="O5505"/>
      <c r="T5505" s="3" t="s">
        <v>17784</v>
      </c>
      <c r="U5505" s="3" t="e">
        <v>#N/A</v>
      </c>
      <c r="Y5505" s="3" t="s">
        <v>17784</v>
      </c>
      <c r="Z5505" s="3" t="s">
        <v>17784</v>
      </c>
      <c r="AA5505" s="3" t="s">
        <v>29462</v>
      </c>
    </row>
    <row r="5506" spans="1:27" x14ac:dyDescent="0.25">
      <c r="A5506" s="3" t="s">
        <v>6668</v>
      </c>
      <c r="B5506" s="3">
        <v>10</v>
      </c>
      <c r="C5506" s="3">
        <v>18</v>
      </c>
      <c r="D5506" s="3" t="s">
        <v>257</v>
      </c>
      <c r="E5506" s="3" t="s">
        <v>6792</v>
      </c>
      <c r="F5506" s="3">
        <v>9.99</v>
      </c>
      <c r="J5506" s="3" t="s">
        <v>17787</v>
      </c>
      <c r="K5506" s="3" t="e">
        <f t="shared" si="85"/>
        <v>#N/A</v>
      </c>
      <c r="O5506"/>
      <c r="T5506" s="3" t="s">
        <v>17785</v>
      </c>
      <c r="U5506" s="3" t="e">
        <v>#N/A</v>
      </c>
      <c r="Y5506" s="3" t="s">
        <v>17785</v>
      </c>
      <c r="Z5506" s="3" t="s">
        <v>17785</v>
      </c>
      <c r="AA5506" s="3" t="s">
        <v>29463</v>
      </c>
    </row>
    <row r="5507" spans="1:27" x14ac:dyDescent="0.25">
      <c r="A5507" s="3" t="s">
        <v>6668</v>
      </c>
      <c r="B5507" s="3">
        <v>10</v>
      </c>
      <c r="C5507" s="3">
        <v>19</v>
      </c>
      <c r="D5507" s="3" t="s">
        <v>255</v>
      </c>
      <c r="E5507" s="3" t="s">
        <v>6791</v>
      </c>
      <c r="F5507" s="3">
        <v>9.99</v>
      </c>
      <c r="J5507" s="3" t="s">
        <v>17788</v>
      </c>
      <c r="K5507" s="3" t="e">
        <f t="shared" ref="K5507:K5570" si="86">_xlfn.XLOOKUP(J5507,O$2:O$12,P$2:P$12)</f>
        <v>#N/A</v>
      </c>
      <c r="O5507"/>
      <c r="T5507" s="3" t="s">
        <v>17786</v>
      </c>
      <c r="U5507" s="3" t="e">
        <v>#N/A</v>
      </c>
      <c r="Y5507" s="3" t="s">
        <v>17786</v>
      </c>
      <c r="Z5507" s="3" t="s">
        <v>17786</v>
      </c>
      <c r="AA5507" s="3" t="s">
        <v>29464</v>
      </c>
    </row>
    <row r="5508" spans="1:27" x14ac:dyDescent="0.25">
      <c r="A5508" s="3" t="s">
        <v>6668</v>
      </c>
      <c r="B5508" s="3">
        <v>10</v>
      </c>
      <c r="C5508" s="3">
        <v>20</v>
      </c>
      <c r="D5508" s="3" t="s">
        <v>253</v>
      </c>
      <c r="E5508" s="3" t="s">
        <v>6790</v>
      </c>
      <c r="F5508" s="3">
        <v>9.99</v>
      </c>
      <c r="J5508" s="3" t="s">
        <v>17789</v>
      </c>
      <c r="K5508" s="3" t="e">
        <f t="shared" si="86"/>
        <v>#N/A</v>
      </c>
      <c r="O5508"/>
      <c r="T5508" s="3" t="s">
        <v>17787</v>
      </c>
      <c r="U5508" s="3" t="e">
        <v>#N/A</v>
      </c>
      <c r="Y5508" s="3" t="s">
        <v>17787</v>
      </c>
      <c r="Z5508" s="3" t="s">
        <v>17787</v>
      </c>
      <c r="AA5508" s="3" t="s">
        <v>29465</v>
      </c>
    </row>
    <row r="5509" spans="1:27" x14ac:dyDescent="0.25">
      <c r="A5509" s="3" t="s">
        <v>6668</v>
      </c>
      <c r="B5509" s="3">
        <v>10</v>
      </c>
      <c r="C5509" s="3">
        <v>21</v>
      </c>
      <c r="D5509" s="3" t="s">
        <v>251</v>
      </c>
      <c r="E5509" s="3" t="s">
        <v>6789</v>
      </c>
      <c r="F5509" s="3">
        <v>9.99</v>
      </c>
      <c r="J5509" s="3" t="s">
        <v>17790</v>
      </c>
      <c r="K5509" s="3" t="e">
        <f t="shared" si="86"/>
        <v>#N/A</v>
      </c>
      <c r="O5509"/>
      <c r="T5509" s="3" t="s">
        <v>17788</v>
      </c>
      <c r="U5509" s="3" t="e">
        <v>#N/A</v>
      </c>
      <c r="Y5509" s="3" t="s">
        <v>17788</v>
      </c>
      <c r="Z5509" s="3" t="s">
        <v>17788</v>
      </c>
      <c r="AA5509" s="3" t="s">
        <v>29466</v>
      </c>
    </row>
    <row r="5510" spans="1:27" x14ac:dyDescent="0.25">
      <c r="A5510" s="3" t="s">
        <v>6668</v>
      </c>
      <c r="B5510" s="3">
        <v>10</v>
      </c>
      <c r="C5510" s="3">
        <v>22</v>
      </c>
      <c r="D5510" s="3" t="s">
        <v>249</v>
      </c>
      <c r="E5510" s="3" t="s">
        <v>6788</v>
      </c>
      <c r="F5510" s="3">
        <v>9.99</v>
      </c>
      <c r="J5510" s="3" t="s">
        <v>17791</v>
      </c>
      <c r="K5510" s="3" t="e">
        <f t="shared" si="86"/>
        <v>#N/A</v>
      </c>
      <c r="O5510"/>
      <c r="T5510" s="3" t="s">
        <v>17789</v>
      </c>
      <c r="U5510" s="3" t="e">
        <v>#N/A</v>
      </c>
      <c r="Y5510" s="3" t="s">
        <v>17789</v>
      </c>
      <c r="Z5510" s="3" t="s">
        <v>17789</v>
      </c>
      <c r="AA5510" s="3" t="s">
        <v>29467</v>
      </c>
    </row>
    <row r="5511" spans="1:27" x14ac:dyDescent="0.25">
      <c r="A5511" s="3" t="s">
        <v>6668</v>
      </c>
      <c r="B5511" s="3">
        <v>11</v>
      </c>
      <c r="C5511" s="3">
        <v>3</v>
      </c>
      <c r="D5511" s="3" t="s">
        <v>247</v>
      </c>
      <c r="E5511" s="3" t="s">
        <v>6787</v>
      </c>
      <c r="F5511" s="3">
        <v>9.99</v>
      </c>
      <c r="J5511" s="3" t="s">
        <v>17792</v>
      </c>
      <c r="K5511" s="3" t="e">
        <f t="shared" si="86"/>
        <v>#N/A</v>
      </c>
      <c r="O5511"/>
      <c r="T5511" s="3" t="s">
        <v>17790</v>
      </c>
      <c r="U5511" s="3" t="e">
        <v>#N/A</v>
      </c>
      <c r="Y5511" s="3" t="s">
        <v>17790</v>
      </c>
      <c r="Z5511" s="3" t="s">
        <v>17790</v>
      </c>
      <c r="AA5511" s="3" t="s">
        <v>29468</v>
      </c>
    </row>
    <row r="5512" spans="1:27" x14ac:dyDescent="0.25">
      <c r="A5512" s="3" t="s">
        <v>6668</v>
      </c>
      <c r="B5512" s="3">
        <v>11</v>
      </c>
      <c r="C5512" s="3">
        <v>4</v>
      </c>
      <c r="D5512" s="3" t="s">
        <v>245</v>
      </c>
      <c r="E5512" s="3" t="s">
        <v>6786</v>
      </c>
      <c r="F5512" s="3">
        <v>9.99</v>
      </c>
      <c r="J5512" s="3" t="s">
        <v>17793</v>
      </c>
      <c r="K5512" s="3" t="e">
        <f t="shared" si="86"/>
        <v>#N/A</v>
      </c>
      <c r="O5512"/>
      <c r="T5512" s="3" t="s">
        <v>17791</v>
      </c>
      <c r="U5512" s="3" t="e">
        <v>#N/A</v>
      </c>
      <c r="Y5512" s="3" t="s">
        <v>17791</v>
      </c>
      <c r="Z5512" s="3" t="s">
        <v>17791</v>
      </c>
      <c r="AA5512" s="3" t="s">
        <v>29469</v>
      </c>
    </row>
    <row r="5513" spans="1:27" x14ac:dyDescent="0.25">
      <c r="A5513" s="3" t="s">
        <v>6668</v>
      </c>
      <c r="B5513" s="3">
        <v>11</v>
      </c>
      <c r="C5513" s="3">
        <v>5</v>
      </c>
      <c r="D5513" s="3" t="s">
        <v>243</v>
      </c>
      <c r="E5513" s="3" t="s">
        <v>6785</v>
      </c>
      <c r="F5513" s="3">
        <v>9.99</v>
      </c>
      <c r="J5513" s="3" t="s">
        <v>17794</v>
      </c>
      <c r="K5513" s="3" t="e">
        <f t="shared" si="86"/>
        <v>#N/A</v>
      </c>
      <c r="O5513"/>
      <c r="T5513" s="3" t="s">
        <v>17792</v>
      </c>
      <c r="U5513" s="3" t="e">
        <v>#N/A</v>
      </c>
      <c r="Y5513" s="3" t="s">
        <v>17792</v>
      </c>
      <c r="Z5513" s="3" t="s">
        <v>17792</v>
      </c>
      <c r="AA5513" s="3" t="s">
        <v>29470</v>
      </c>
    </row>
    <row r="5514" spans="1:27" x14ac:dyDescent="0.25">
      <c r="A5514" s="3" t="s">
        <v>6668</v>
      </c>
      <c r="B5514" s="3">
        <v>11</v>
      </c>
      <c r="C5514" s="3">
        <v>6</v>
      </c>
      <c r="D5514" s="3" t="s">
        <v>241</v>
      </c>
      <c r="E5514" s="3" t="s">
        <v>6784</v>
      </c>
      <c r="F5514" s="3">
        <v>9.99</v>
      </c>
      <c r="J5514" s="3" t="s">
        <v>17795</v>
      </c>
      <c r="K5514" s="3" t="e">
        <f t="shared" si="86"/>
        <v>#N/A</v>
      </c>
      <c r="O5514"/>
      <c r="T5514" s="3" t="s">
        <v>17793</v>
      </c>
      <c r="U5514" s="3" t="e">
        <v>#N/A</v>
      </c>
      <c r="Y5514" s="3" t="s">
        <v>17793</v>
      </c>
      <c r="Z5514" s="3" t="s">
        <v>17793</v>
      </c>
      <c r="AA5514" s="3" t="s">
        <v>29471</v>
      </c>
    </row>
    <row r="5515" spans="1:27" x14ac:dyDescent="0.25">
      <c r="A5515" s="3" t="s">
        <v>6668</v>
      </c>
      <c r="B5515" s="3">
        <v>11</v>
      </c>
      <c r="C5515" s="3">
        <v>7</v>
      </c>
      <c r="D5515" s="3" t="s">
        <v>239</v>
      </c>
      <c r="E5515" s="3" t="s">
        <v>6783</v>
      </c>
      <c r="F5515" s="3">
        <v>9.99</v>
      </c>
      <c r="J5515" s="3" t="s">
        <v>17796</v>
      </c>
      <c r="K5515" s="3" t="e">
        <f t="shared" si="86"/>
        <v>#N/A</v>
      </c>
      <c r="O5515"/>
      <c r="T5515" s="3" t="s">
        <v>17794</v>
      </c>
      <c r="U5515" s="3" t="e">
        <v>#N/A</v>
      </c>
      <c r="Y5515" s="3" t="s">
        <v>17794</v>
      </c>
      <c r="Z5515" s="3" t="s">
        <v>17794</v>
      </c>
      <c r="AA5515" s="3" t="s">
        <v>29472</v>
      </c>
    </row>
    <row r="5516" spans="1:27" x14ac:dyDescent="0.25">
      <c r="A5516" s="3" t="s">
        <v>6668</v>
      </c>
      <c r="B5516" s="3">
        <v>11</v>
      </c>
      <c r="C5516" s="3">
        <v>8</v>
      </c>
      <c r="D5516" s="3" t="s">
        <v>237</v>
      </c>
      <c r="E5516" s="3" t="s">
        <v>6782</v>
      </c>
      <c r="F5516" s="3">
        <v>9.99</v>
      </c>
      <c r="J5516" s="3" t="s">
        <v>17797</v>
      </c>
      <c r="K5516" s="3" t="e">
        <f t="shared" si="86"/>
        <v>#N/A</v>
      </c>
      <c r="O5516"/>
      <c r="T5516" s="3" t="s">
        <v>17795</v>
      </c>
      <c r="U5516" s="3" t="e">
        <v>#N/A</v>
      </c>
      <c r="Y5516" s="3" t="s">
        <v>17795</v>
      </c>
      <c r="Z5516" s="3" t="s">
        <v>17795</v>
      </c>
      <c r="AA5516" s="3" t="s">
        <v>29473</v>
      </c>
    </row>
    <row r="5517" spans="1:27" x14ac:dyDescent="0.25">
      <c r="A5517" s="3" t="s">
        <v>6668</v>
      </c>
      <c r="B5517" s="3">
        <v>11</v>
      </c>
      <c r="C5517" s="3">
        <v>9</v>
      </c>
      <c r="D5517" s="3" t="s">
        <v>235</v>
      </c>
      <c r="E5517" s="3" t="s">
        <v>6781</v>
      </c>
      <c r="F5517" s="3">
        <v>9.99</v>
      </c>
      <c r="J5517" s="3" t="s">
        <v>17798</v>
      </c>
      <c r="K5517" s="3" t="e">
        <f t="shared" si="86"/>
        <v>#N/A</v>
      </c>
      <c r="O5517"/>
      <c r="T5517" s="3" t="s">
        <v>17796</v>
      </c>
      <c r="U5517" s="3" t="e">
        <v>#N/A</v>
      </c>
      <c r="Y5517" s="3" t="s">
        <v>17796</v>
      </c>
      <c r="Z5517" s="3" t="s">
        <v>17796</v>
      </c>
      <c r="AA5517" s="3" t="s">
        <v>29474</v>
      </c>
    </row>
    <row r="5518" spans="1:27" x14ac:dyDescent="0.25">
      <c r="A5518" s="3" t="s">
        <v>6668</v>
      </c>
      <c r="B5518" s="3">
        <v>11</v>
      </c>
      <c r="C5518" s="3">
        <v>10</v>
      </c>
      <c r="D5518" s="3" t="s">
        <v>233</v>
      </c>
      <c r="E5518" s="3" t="s">
        <v>6780</v>
      </c>
      <c r="F5518" s="3">
        <v>9.99</v>
      </c>
      <c r="J5518" s="3" t="s">
        <v>17799</v>
      </c>
      <c r="K5518" s="3" t="e">
        <f t="shared" si="86"/>
        <v>#N/A</v>
      </c>
      <c r="O5518"/>
      <c r="T5518" s="3" t="s">
        <v>17797</v>
      </c>
      <c r="U5518" s="3" t="e">
        <v>#N/A</v>
      </c>
      <c r="Y5518" s="3" t="s">
        <v>17797</v>
      </c>
      <c r="Z5518" s="3" t="s">
        <v>17797</v>
      </c>
      <c r="AA5518" s="3" t="s">
        <v>29475</v>
      </c>
    </row>
    <row r="5519" spans="1:27" x14ac:dyDescent="0.25">
      <c r="A5519" s="3" t="s">
        <v>6668</v>
      </c>
      <c r="B5519" s="3">
        <v>11</v>
      </c>
      <c r="C5519" s="3">
        <v>11</v>
      </c>
      <c r="D5519" s="3" t="s">
        <v>231</v>
      </c>
      <c r="E5519" s="3" t="s">
        <v>6779</v>
      </c>
      <c r="F5519" s="3">
        <v>9.99</v>
      </c>
      <c r="J5519" s="3" t="s">
        <v>17800</v>
      </c>
      <c r="K5519" s="3" t="e">
        <f t="shared" si="86"/>
        <v>#N/A</v>
      </c>
      <c r="O5519"/>
      <c r="T5519" s="3" t="s">
        <v>17798</v>
      </c>
      <c r="U5519" s="3" t="e">
        <v>#N/A</v>
      </c>
      <c r="Y5519" s="3" t="s">
        <v>17798</v>
      </c>
      <c r="Z5519" s="3" t="s">
        <v>17798</v>
      </c>
      <c r="AA5519" s="3" t="s">
        <v>29476</v>
      </c>
    </row>
    <row r="5520" spans="1:27" x14ac:dyDescent="0.25">
      <c r="A5520" s="3" t="s">
        <v>6668</v>
      </c>
      <c r="B5520" s="3">
        <v>11</v>
      </c>
      <c r="C5520" s="3">
        <v>12</v>
      </c>
      <c r="D5520" s="3" t="s">
        <v>229</v>
      </c>
      <c r="E5520" s="3" t="s">
        <v>6778</v>
      </c>
      <c r="F5520" s="3">
        <v>9.99</v>
      </c>
      <c r="J5520" s="3" t="s">
        <v>17801</v>
      </c>
      <c r="K5520" s="3" t="e">
        <f t="shared" si="86"/>
        <v>#N/A</v>
      </c>
      <c r="O5520"/>
      <c r="T5520" s="3" t="s">
        <v>17799</v>
      </c>
      <c r="U5520" s="3" t="e">
        <v>#N/A</v>
      </c>
      <c r="Y5520" s="3" t="s">
        <v>17799</v>
      </c>
      <c r="Z5520" s="3" t="s">
        <v>17799</v>
      </c>
      <c r="AA5520" s="3" t="s">
        <v>29477</v>
      </c>
    </row>
    <row r="5521" spans="1:27" x14ac:dyDescent="0.25">
      <c r="A5521" s="3" t="s">
        <v>6668</v>
      </c>
      <c r="B5521" s="3">
        <v>11</v>
      </c>
      <c r="C5521" s="3">
        <v>13</v>
      </c>
      <c r="D5521" s="3" t="s">
        <v>227</v>
      </c>
      <c r="E5521" s="3" t="s">
        <v>6777</v>
      </c>
      <c r="F5521" s="3">
        <v>9.99</v>
      </c>
      <c r="J5521" s="3" t="s">
        <v>17802</v>
      </c>
      <c r="K5521" s="3" t="e">
        <f t="shared" si="86"/>
        <v>#N/A</v>
      </c>
      <c r="O5521"/>
      <c r="T5521" s="3" t="s">
        <v>17800</v>
      </c>
      <c r="U5521" s="3" t="e">
        <v>#N/A</v>
      </c>
      <c r="Y5521" s="3" t="s">
        <v>17800</v>
      </c>
      <c r="Z5521" s="3" t="s">
        <v>17800</v>
      </c>
      <c r="AA5521" s="3" t="s">
        <v>29478</v>
      </c>
    </row>
    <row r="5522" spans="1:27" x14ac:dyDescent="0.25">
      <c r="A5522" s="3" t="s">
        <v>6668</v>
      </c>
      <c r="B5522" s="3">
        <v>11</v>
      </c>
      <c r="C5522" s="3">
        <v>14</v>
      </c>
      <c r="D5522" s="3" t="s">
        <v>225</v>
      </c>
      <c r="E5522" s="3" t="s">
        <v>6776</v>
      </c>
      <c r="F5522" s="3">
        <v>9.99</v>
      </c>
      <c r="J5522" s="3" t="s">
        <v>17803</v>
      </c>
      <c r="K5522" s="3" t="e">
        <f t="shared" si="86"/>
        <v>#N/A</v>
      </c>
      <c r="O5522"/>
      <c r="T5522" s="3" t="s">
        <v>17801</v>
      </c>
      <c r="U5522" s="3" t="e">
        <v>#N/A</v>
      </c>
      <c r="Y5522" s="3" t="s">
        <v>17801</v>
      </c>
      <c r="Z5522" s="3" t="s">
        <v>17801</v>
      </c>
      <c r="AA5522" s="3" t="s">
        <v>29479</v>
      </c>
    </row>
    <row r="5523" spans="1:27" x14ac:dyDescent="0.25">
      <c r="A5523" s="3" t="s">
        <v>6668</v>
      </c>
      <c r="B5523" s="3">
        <v>11</v>
      </c>
      <c r="C5523" s="3">
        <v>15</v>
      </c>
      <c r="D5523" s="3" t="s">
        <v>223</v>
      </c>
      <c r="E5523" s="3" t="s">
        <v>6775</v>
      </c>
      <c r="F5523" s="3">
        <v>9.99</v>
      </c>
      <c r="J5523" s="3" t="s">
        <v>17804</v>
      </c>
      <c r="K5523" s="3" t="e">
        <f t="shared" si="86"/>
        <v>#N/A</v>
      </c>
      <c r="O5523"/>
      <c r="T5523" s="3" t="s">
        <v>17802</v>
      </c>
      <c r="U5523" s="3" t="e">
        <v>#N/A</v>
      </c>
      <c r="Y5523" s="3" t="s">
        <v>17802</v>
      </c>
      <c r="Z5523" s="3" t="s">
        <v>17802</v>
      </c>
      <c r="AA5523" s="3" t="s">
        <v>29480</v>
      </c>
    </row>
    <row r="5524" spans="1:27" x14ac:dyDescent="0.25">
      <c r="A5524" s="3" t="s">
        <v>6668</v>
      </c>
      <c r="B5524" s="3">
        <v>11</v>
      </c>
      <c r="C5524" s="3">
        <v>16</v>
      </c>
      <c r="D5524" s="3" t="s">
        <v>221</v>
      </c>
      <c r="E5524" s="3" t="s">
        <v>6774</v>
      </c>
      <c r="F5524" s="3">
        <v>9.99</v>
      </c>
      <c r="J5524" s="3" t="s">
        <v>17805</v>
      </c>
      <c r="K5524" s="3" t="e">
        <f t="shared" si="86"/>
        <v>#N/A</v>
      </c>
      <c r="O5524"/>
      <c r="T5524" s="3" t="s">
        <v>17803</v>
      </c>
      <c r="U5524" s="3" t="e">
        <v>#N/A</v>
      </c>
      <c r="Y5524" s="3" t="s">
        <v>17803</v>
      </c>
      <c r="Z5524" s="3" t="s">
        <v>17803</v>
      </c>
      <c r="AA5524" s="3" t="s">
        <v>29481</v>
      </c>
    </row>
    <row r="5525" spans="1:27" x14ac:dyDescent="0.25">
      <c r="A5525" s="3" t="s">
        <v>6668</v>
      </c>
      <c r="B5525" s="3">
        <v>11</v>
      </c>
      <c r="C5525" s="3">
        <v>17</v>
      </c>
      <c r="D5525" s="3" t="s">
        <v>219</v>
      </c>
      <c r="E5525" s="3" t="s">
        <v>6773</v>
      </c>
      <c r="F5525" s="3">
        <v>9.99</v>
      </c>
      <c r="J5525" s="3" t="s">
        <v>17806</v>
      </c>
      <c r="K5525" s="3" t="e">
        <f t="shared" si="86"/>
        <v>#N/A</v>
      </c>
      <c r="O5525"/>
      <c r="T5525" s="3" t="s">
        <v>17804</v>
      </c>
      <c r="U5525" s="3" t="e">
        <v>#N/A</v>
      </c>
      <c r="Y5525" s="3" t="s">
        <v>17804</v>
      </c>
      <c r="Z5525" s="3" t="s">
        <v>17804</v>
      </c>
      <c r="AA5525" s="3" t="s">
        <v>29482</v>
      </c>
    </row>
    <row r="5526" spans="1:27" x14ac:dyDescent="0.25">
      <c r="A5526" s="3" t="s">
        <v>6668</v>
      </c>
      <c r="B5526" s="3">
        <v>11</v>
      </c>
      <c r="C5526" s="3">
        <v>18</v>
      </c>
      <c r="D5526" s="3" t="s">
        <v>217</v>
      </c>
      <c r="E5526" s="3" t="s">
        <v>6772</v>
      </c>
      <c r="F5526" s="3">
        <v>9.99</v>
      </c>
      <c r="J5526" s="3" t="s">
        <v>17807</v>
      </c>
      <c r="K5526" s="3" t="e">
        <f t="shared" si="86"/>
        <v>#N/A</v>
      </c>
      <c r="O5526"/>
      <c r="T5526" s="3" t="s">
        <v>17805</v>
      </c>
      <c r="U5526" s="3" t="e">
        <v>#N/A</v>
      </c>
      <c r="Y5526" s="3" t="s">
        <v>17805</v>
      </c>
      <c r="Z5526" s="3" t="s">
        <v>17805</v>
      </c>
      <c r="AA5526" s="3" t="s">
        <v>29483</v>
      </c>
    </row>
    <row r="5527" spans="1:27" x14ac:dyDescent="0.25">
      <c r="A5527" s="3" t="s">
        <v>6668</v>
      </c>
      <c r="B5527" s="3">
        <v>11</v>
      </c>
      <c r="C5527" s="3">
        <v>19</v>
      </c>
      <c r="D5527" s="3" t="s">
        <v>215</v>
      </c>
      <c r="E5527" s="3" t="s">
        <v>6771</v>
      </c>
      <c r="F5527" s="3">
        <v>9.99</v>
      </c>
      <c r="J5527" s="3" t="s">
        <v>17808</v>
      </c>
      <c r="K5527" s="3" t="e">
        <f t="shared" si="86"/>
        <v>#N/A</v>
      </c>
      <c r="O5527"/>
      <c r="T5527" s="3" t="s">
        <v>17806</v>
      </c>
      <c r="U5527" s="3" t="e">
        <v>#N/A</v>
      </c>
      <c r="Y5527" s="3" t="s">
        <v>17806</v>
      </c>
      <c r="Z5527" s="3" t="s">
        <v>17806</v>
      </c>
      <c r="AA5527" s="3" t="s">
        <v>29484</v>
      </c>
    </row>
    <row r="5528" spans="1:27" x14ac:dyDescent="0.25">
      <c r="A5528" s="3" t="s">
        <v>6668</v>
      </c>
      <c r="B5528" s="3">
        <v>11</v>
      </c>
      <c r="C5528" s="3">
        <v>20</v>
      </c>
      <c r="D5528" s="3" t="s">
        <v>213</v>
      </c>
      <c r="E5528" s="3" t="s">
        <v>6770</v>
      </c>
      <c r="F5528" s="3">
        <v>9.99</v>
      </c>
      <c r="J5528" s="3" t="s">
        <v>17809</v>
      </c>
      <c r="K5528" s="3" t="e">
        <f t="shared" si="86"/>
        <v>#N/A</v>
      </c>
      <c r="O5528"/>
      <c r="T5528" s="3" t="s">
        <v>17807</v>
      </c>
      <c r="U5528" s="3" t="e">
        <v>#N/A</v>
      </c>
      <c r="Y5528" s="3" t="s">
        <v>17807</v>
      </c>
      <c r="Z5528" s="3" t="s">
        <v>17807</v>
      </c>
      <c r="AA5528" s="3" t="s">
        <v>29485</v>
      </c>
    </row>
    <row r="5529" spans="1:27" x14ac:dyDescent="0.25">
      <c r="A5529" s="3" t="s">
        <v>6668</v>
      </c>
      <c r="B5529" s="3">
        <v>11</v>
      </c>
      <c r="C5529" s="3">
        <v>21</v>
      </c>
      <c r="D5529" s="3" t="s">
        <v>211</v>
      </c>
      <c r="E5529" s="3" t="s">
        <v>6769</v>
      </c>
      <c r="F5529" s="3">
        <v>9.99</v>
      </c>
      <c r="J5529" s="3" t="s">
        <v>17810</v>
      </c>
      <c r="K5529" s="3" t="e">
        <f t="shared" si="86"/>
        <v>#N/A</v>
      </c>
      <c r="O5529"/>
      <c r="T5529" s="3" t="s">
        <v>17808</v>
      </c>
      <c r="U5529" s="3" t="e">
        <v>#N/A</v>
      </c>
      <c r="Y5529" s="3" t="s">
        <v>17808</v>
      </c>
      <c r="Z5529" s="3" t="s">
        <v>17808</v>
      </c>
      <c r="AA5529" s="3" t="s">
        <v>29486</v>
      </c>
    </row>
    <row r="5530" spans="1:27" x14ac:dyDescent="0.25">
      <c r="A5530" s="3" t="s">
        <v>6668</v>
      </c>
      <c r="B5530" s="3">
        <v>11</v>
      </c>
      <c r="C5530" s="3">
        <v>22</v>
      </c>
      <c r="D5530" s="3" t="s">
        <v>209</v>
      </c>
      <c r="E5530" s="3" t="s">
        <v>6768</v>
      </c>
      <c r="F5530" s="3">
        <v>9.99</v>
      </c>
      <c r="J5530" s="3" t="s">
        <v>17811</v>
      </c>
      <c r="K5530" s="3" t="e">
        <f t="shared" si="86"/>
        <v>#N/A</v>
      </c>
      <c r="O5530"/>
      <c r="T5530" s="3" t="s">
        <v>17809</v>
      </c>
      <c r="U5530" s="3" t="e">
        <v>#N/A</v>
      </c>
      <c r="Y5530" s="3" t="s">
        <v>17809</v>
      </c>
      <c r="Z5530" s="3" t="s">
        <v>17809</v>
      </c>
      <c r="AA5530" s="3" t="s">
        <v>29487</v>
      </c>
    </row>
    <row r="5531" spans="1:27" x14ac:dyDescent="0.25">
      <c r="A5531" s="3" t="s">
        <v>6668</v>
      </c>
      <c r="B5531" s="3">
        <v>12</v>
      </c>
      <c r="C5531" s="3">
        <v>3</v>
      </c>
      <c r="D5531" s="3" t="s">
        <v>207</v>
      </c>
      <c r="E5531" s="3" t="s">
        <v>6767</v>
      </c>
      <c r="F5531" s="3">
        <v>9.99</v>
      </c>
      <c r="J5531" s="3" t="s">
        <v>17812</v>
      </c>
      <c r="K5531" s="3" t="e">
        <f t="shared" si="86"/>
        <v>#N/A</v>
      </c>
      <c r="O5531"/>
      <c r="T5531" s="3" t="s">
        <v>17810</v>
      </c>
      <c r="U5531" s="3" t="e">
        <v>#N/A</v>
      </c>
      <c r="Y5531" s="3" t="s">
        <v>17810</v>
      </c>
      <c r="Z5531" s="3" t="s">
        <v>17810</v>
      </c>
      <c r="AA5531" s="3" t="s">
        <v>29488</v>
      </c>
    </row>
    <row r="5532" spans="1:27" x14ac:dyDescent="0.25">
      <c r="A5532" s="3" t="s">
        <v>6668</v>
      </c>
      <c r="B5532" s="3">
        <v>12</v>
      </c>
      <c r="C5532" s="3">
        <v>4</v>
      </c>
      <c r="D5532" s="3" t="s">
        <v>205</v>
      </c>
      <c r="E5532" s="3" t="s">
        <v>6766</v>
      </c>
      <c r="F5532" s="3">
        <v>9.99</v>
      </c>
      <c r="J5532" s="3" t="s">
        <v>17813</v>
      </c>
      <c r="K5532" s="3" t="e">
        <f t="shared" si="86"/>
        <v>#N/A</v>
      </c>
      <c r="O5532"/>
      <c r="T5532" s="3" t="s">
        <v>17811</v>
      </c>
      <c r="U5532" s="3" t="e">
        <v>#N/A</v>
      </c>
      <c r="Y5532" s="3" t="s">
        <v>17811</v>
      </c>
      <c r="Z5532" s="3" t="s">
        <v>17811</v>
      </c>
      <c r="AA5532" s="3" t="s">
        <v>29489</v>
      </c>
    </row>
    <row r="5533" spans="1:27" x14ac:dyDescent="0.25">
      <c r="A5533" s="3" t="s">
        <v>6668</v>
      </c>
      <c r="B5533" s="3">
        <v>12</v>
      </c>
      <c r="C5533" s="3">
        <v>5</v>
      </c>
      <c r="D5533" s="3" t="s">
        <v>203</v>
      </c>
      <c r="E5533" s="3" t="s">
        <v>6765</v>
      </c>
      <c r="F5533" s="3">
        <v>9.99</v>
      </c>
      <c r="J5533" s="3" t="s">
        <v>17814</v>
      </c>
      <c r="K5533" s="3" t="e">
        <f t="shared" si="86"/>
        <v>#N/A</v>
      </c>
      <c r="O5533"/>
      <c r="T5533" s="3" t="s">
        <v>17812</v>
      </c>
      <c r="U5533" s="3" t="e">
        <v>#N/A</v>
      </c>
      <c r="Y5533" s="3" t="s">
        <v>17812</v>
      </c>
      <c r="Z5533" s="3" t="s">
        <v>17812</v>
      </c>
      <c r="AA5533" s="3" t="s">
        <v>29490</v>
      </c>
    </row>
    <row r="5534" spans="1:27" x14ac:dyDescent="0.25">
      <c r="A5534" s="3" t="s">
        <v>6668</v>
      </c>
      <c r="B5534" s="3">
        <v>12</v>
      </c>
      <c r="C5534" s="3">
        <v>6</v>
      </c>
      <c r="D5534" s="3" t="s">
        <v>201</v>
      </c>
      <c r="E5534" s="3" t="s">
        <v>6764</v>
      </c>
      <c r="F5534" s="3">
        <v>9.99</v>
      </c>
      <c r="J5534" s="3" t="s">
        <v>17815</v>
      </c>
      <c r="K5534" s="3" t="e">
        <f t="shared" si="86"/>
        <v>#N/A</v>
      </c>
      <c r="O5534"/>
      <c r="T5534" s="3" t="s">
        <v>17813</v>
      </c>
      <c r="U5534" s="3" t="e">
        <v>#N/A</v>
      </c>
      <c r="Y5534" s="3" t="s">
        <v>17813</v>
      </c>
      <c r="Z5534" s="3" t="s">
        <v>17813</v>
      </c>
      <c r="AA5534" s="3" t="s">
        <v>29491</v>
      </c>
    </row>
    <row r="5535" spans="1:27" x14ac:dyDescent="0.25">
      <c r="A5535" s="3" t="s">
        <v>6668</v>
      </c>
      <c r="B5535" s="3">
        <v>12</v>
      </c>
      <c r="C5535" s="3">
        <v>7</v>
      </c>
      <c r="D5535" s="3" t="s">
        <v>199</v>
      </c>
      <c r="E5535" s="3" t="s">
        <v>6763</v>
      </c>
      <c r="F5535" s="3">
        <v>9.99</v>
      </c>
      <c r="J5535" s="3" t="s">
        <v>17816</v>
      </c>
      <c r="K5535" s="3" t="e">
        <f t="shared" si="86"/>
        <v>#N/A</v>
      </c>
      <c r="O5535"/>
      <c r="T5535" s="3" t="s">
        <v>17814</v>
      </c>
      <c r="U5535" s="3" t="e">
        <v>#N/A</v>
      </c>
      <c r="Y5535" s="3" t="s">
        <v>17814</v>
      </c>
      <c r="Z5535" s="3" t="s">
        <v>17814</v>
      </c>
      <c r="AA5535" s="3" t="s">
        <v>29492</v>
      </c>
    </row>
    <row r="5536" spans="1:27" x14ac:dyDescent="0.25">
      <c r="A5536" s="3" t="s">
        <v>6668</v>
      </c>
      <c r="B5536" s="3">
        <v>12</v>
      </c>
      <c r="C5536" s="3">
        <v>8</v>
      </c>
      <c r="D5536" s="3" t="s">
        <v>197</v>
      </c>
      <c r="E5536" s="3" t="s">
        <v>6762</v>
      </c>
      <c r="F5536" s="3">
        <v>9.99</v>
      </c>
      <c r="J5536" s="3" t="s">
        <v>17817</v>
      </c>
      <c r="K5536" s="3" t="e">
        <f t="shared" si="86"/>
        <v>#N/A</v>
      </c>
      <c r="O5536"/>
      <c r="T5536" s="3" t="s">
        <v>17815</v>
      </c>
      <c r="U5536" s="3" t="e">
        <v>#N/A</v>
      </c>
      <c r="Y5536" s="3" t="s">
        <v>17815</v>
      </c>
      <c r="Z5536" s="3" t="s">
        <v>17815</v>
      </c>
      <c r="AA5536" s="3" t="s">
        <v>29493</v>
      </c>
    </row>
    <row r="5537" spans="1:27" x14ac:dyDescent="0.25">
      <c r="A5537" s="3" t="s">
        <v>6668</v>
      </c>
      <c r="B5537" s="3">
        <v>12</v>
      </c>
      <c r="C5537" s="3">
        <v>9</v>
      </c>
      <c r="D5537" s="3" t="s">
        <v>195</v>
      </c>
      <c r="E5537" s="3" t="s">
        <v>6761</v>
      </c>
      <c r="F5537" s="3">
        <v>9.99</v>
      </c>
      <c r="J5537" s="3" t="s">
        <v>17818</v>
      </c>
      <c r="K5537" s="3" t="e">
        <f t="shared" si="86"/>
        <v>#N/A</v>
      </c>
      <c r="O5537"/>
      <c r="T5537" s="3" t="s">
        <v>17816</v>
      </c>
      <c r="U5537" s="3" t="e">
        <v>#N/A</v>
      </c>
      <c r="Y5537" s="3" t="s">
        <v>17816</v>
      </c>
      <c r="Z5537" s="3" t="s">
        <v>17816</v>
      </c>
      <c r="AA5537" s="3" t="s">
        <v>29494</v>
      </c>
    </row>
    <row r="5538" spans="1:27" x14ac:dyDescent="0.25">
      <c r="A5538" s="3" t="s">
        <v>6668</v>
      </c>
      <c r="B5538" s="3">
        <v>12</v>
      </c>
      <c r="C5538" s="3">
        <v>10</v>
      </c>
      <c r="D5538" s="3" t="s">
        <v>193</v>
      </c>
      <c r="E5538" s="3" t="s">
        <v>6760</v>
      </c>
      <c r="F5538" s="3">
        <v>9.99</v>
      </c>
      <c r="J5538" s="3" t="s">
        <v>17819</v>
      </c>
      <c r="K5538" s="3" t="e">
        <f t="shared" si="86"/>
        <v>#N/A</v>
      </c>
      <c r="O5538"/>
      <c r="T5538" s="3" t="s">
        <v>17817</v>
      </c>
      <c r="U5538" s="3" t="e">
        <v>#N/A</v>
      </c>
      <c r="Y5538" s="3" t="s">
        <v>17817</v>
      </c>
      <c r="Z5538" s="3" t="s">
        <v>17817</v>
      </c>
      <c r="AA5538" s="3" t="s">
        <v>29495</v>
      </c>
    </row>
    <row r="5539" spans="1:27" x14ac:dyDescent="0.25">
      <c r="A5539" s="3" t="s">
        <v>6668</v>
      </c>
      <c r="B5539" s="3">
        <v>12</v>
      </c>
      <c r="C5539" s="3">
        <v>11</v>
      </c>
      <c r="D5539" s="3" t="s">
        <v>191</v>
      </c>
      <c r="E5539" s="3" t="s">
        <v>6759</v>
      </c>
      <c r="F5539" s="3">
        <v>9.99</v>
      </c>
      <c r="J5539" s="3" t="s">
        <v>17820</v>
      </c>
      <c r="K5539" s="3" t="e">
        <f t="shared" si="86"/>
        <v>#N/A</v>
      </c>
      <c r="O5539"/>
      <c r="T5539" s="3" t="s">
        <v>17818</v>
      </c>
      <c r="U5539" s="3" t="e">
        <v>#N/A</v>
      </c>
      <c r="Y5539" s="3" t="s">
        <v>17818</v>
      </c>
      <c r="Z5539" s="3" t="s">
        <v>17818</v>
      </c>
      <c r="AA5539" s="3" t="s">
        <v>29496</v>
      </c>
    </row>
    <row r="5540" spans="1:27" x14ac:dyDescent="0.25">
      <c r="A5540" s="3" t="s">
        <v>6668</v>
      </c>
      <c r="B5540" s="3">
        <v>12</v>
      </c>
      <c r="C5540" s="3">
        <v>12</v>
      </c>
      <c r="D5540" s="3" t="s">
        <v>189</v>
      </c>
      <c r="E5540" s="3" t="s">
        <v>6758</v>
      </c>
      <c r="F5540" s="3">
        <v>9.99</v>
      </c>
      <c r="J5540" s="3" t="s">
        <v>17821</v>
      </c>
      <c r="K5540" s="3" t="e">
        <f t="shared" si="86"/>
        <v>#N/A</v>
      </c>
      <c r="O5540"/>
      <c r="T5540" s="3" t="s">
        <v>17819</v>
      </c>
      <c r="U5540" s="3" t="e">
        <v>#N/A</v>
      </c>
      <c r="Y5540" s="3" t="s">
        <v>17819</v>
      </c>
      <c r="Z5540" s="3" t="s">
        <v>17819</v>
      </c>
      <c r="AA5540" s="3" t="s">
        <v>29497</v>
      </c>
    </row>
    <row r="5541" spans="1:27" x14ac:dyDescent="0.25">
      <c r="A5541" s="3" t="s">
        <v>6668</v>
      </c>
      <c r="B5541" s="3">
        <v>12</v>
      </c>
      <c r="C5541" s="3">
        <v>13</v>
      </c>
      <c r="D5541" s="3" t="s">
        <v>187</v>
      </c>
      <c r="E5541" s="3" t="s">
        <v>6757</v>
      </c>
      <c r="F5541" s="3">
        <v>9.99</v>
      </c>
      <c r="J5541" s="3" t="s">
        <v>17822</v>
      </c>
      <c r="K5541" s="3" t="e">
        <f t="shared" si="86"/>
        <v>#N/A</v>
      </c>
      <c r="O5541"/>
      <c r="T5541" s="3" t="s">
        <v>17820</v>
      </c>
      <c r="U5541" s="3" t="e">
        <v>#N/A</v>
      </c>
      <c r="Y5541" s="3" t="s">
        <v>17820</v>
      </c>
      <c r="Z5541" s="3" t="s">
        <v>17820</v>
      </c>
      <c r="AA5541" s="3" t="s">
        <v>29498</v>
      </c>
    </row>
    <row r="5542" spans="1:27" x14ac:dyDescent="0.25">
      <c r="A5542" s="3" t="s">
        <v>6668</v>
      </c>
      <c r="B5542" s="3">
        <v>12</v>
      </c>
      <c r="C5542" s="3">
        <v>14</v>
      </c>
      <c r="D5542" s="3" t="s">
        <v>185</v>
      </c>
      <c r="E5542" s="3" t="s">
        <v>6756</v>
      </c>
      <c r="F5542" s="3">
        <v>9.99</v>
      </c>
      <c r="J5542" s="3" t="s">
        <v>17823</v>
      </c>
      <c r="K5542" s="3" t="e">
        <f t="shared" si="86"/>
        <v>#N/A</v>
      </c>
      <c r="O5542"/>
      <c r="T5542" s="3" t="s">
        <v>17821</v>
      </c>
      <c r="U5542" s="3" t="e">
        <v>#N/A</v>
      </c>
      <c r="Y5542" s="3" t="s">
        <v>17821</v>
      </c>
      <c r="Z5542" s="3" t="s">
        <v>17821</v>
      </c>
      <c r="AA5542" s="3" t="s">
        <v>29499</v>
      </c>
    </row>
    <row r="5543" spans="1:27" x14ac:dyDescent="0.25">
      <c r="A5543" s="3" t="s">
        <v>6668</v>
      </c>
      <c r="B5543" s="3">
        <v>12</v>
      </c>
      <c r="C5543" s="3">
        <v>15</v>
      </c>
      <c r="D5543" s="3" t="s">
        <v>183</v>
      </c>
      <c r="E5543" s="3" t="s">
        <v>6755</v>
      </c>
      <c r="F5543" s="3">
        <v>9.99</v>
      </c>
      <c r="J5543" s="3" t="s">
        <v>17824</v>
      </c>
      <c r="K5543" s="3" t="e">
        <f t="shared" si="86"/>
        <v>#N/A</v>
      </c>
      <c r="O5543"/>
      <c r="T5543" s="3" t="s">
        <v>17822</v>
      </c>
      <c r="U5543" s="3" t="e">
        <v>#N/A</v>
      </c>
      <c r="Y5543" s="3" t="s">
        <v>17822</v>
      </c>
      <c r="Z5543" s="3" t="s">
        <v>17822</v>
      </c>
      <c r="AA5543" s="3" t="s">
        <v>29500</v>
      </c>
    </row>
    <row r="5544" spans="1:27" x14ac:dyDescent="0.25">
      <c r="A5544" s="3" t="s">
        <v>6668</v>
      </c>
      <c r="B5544" s="3">
        <v>12</v>
      </c>
      <c r="C5544" s="3">
        <v>16</v>
      </c>
      <c r="D5544" s="3" t="s">
        <v>181</v>
      </c>
      <c r="E5544" s="3" t="s">
        <v>6754</v>
      </c>
      <c r="F5544" s="3">
        <v>9.99</v>
      </c>
      <c r="J5544" s="3" t="s">
        <v>17825</v>
      </c>
      <c r="K5544" s="3" t="e">
        <f t="shared" si="86"/>
        <v>#N/A</v>
      </c>
      <c r="O5544"/>
      <c r="T5544" s="3" t="s">
        <v>17823</v>
      </c>
      <c r="U5544" s="3" t="e">
        <v>#N/A</v>
      </c>
      <c r="Y5544" s="3" t="s">
        <v>17823</v>
      </c>
      <c r="Z5544" s="3" t="s">
        <v>17823</v>
      </c>
      <c r="AA5544" s="3" t="s">
        <v>29501</v>
      </c>
    </row>
    <row r="5545" spans="1:27" x14ac:dyDescent="0.25">
      <c r="A5545" s="3" t="s">
        <v>6668</v>
      </c>
      <c r="B5545" s="3">
        <v>12</v>
      </c>
      <c r="C5545" s="3">
        <v>17</v>
      </c>
      <c r="D5545" s="3" t="s">
        <v>179</v>
      </c>
      <c r="E5545" s="3" t="s">
        <v>6753</v>
      </c>
      <c r="F5545" s="3">
        <v>9.99</v>
      </c>
      <c r="J5545" s="3" t="s">
        <v>17826</v>
      </c>
      <c r="K5545" s="3" t="e">
        <f t="shared" si="86"/>
        <v>#N/A</v>
      </c>
      <c r="O5545"/>
      <c r="T5545" s="3" t="s">
        <v>17824</v>
      </c>
      <c r="U5545" s="3" t="e">
        <v>#N/A</v>
      </c>
      <c r="Y5545" s="3" t="s">
        <v>17824</v>
      </c>
      <c r="Z5545" s="3" t="s">
        <v>17824</v>
      </c>
      <c r="AA5545" s="3" t="s">
        <v>29502</v>
      </c>
    </row>
    <row r="5546" spans="1:27" x14ac:dyDescent="0.25">
      <c r="A5546" s="3" t="s">
        <v>6668</v>
      </c>
      <c r="B5546" s="3">
        <v>12</v>
      </c>
      <c r="C5546" s="3">
        <v>18</v>
      </c>
      <c r="D5546" s="3" t="s">
        <v>177</v>
      </c>
      <c r="E5546" s="3" t="s">
        <v>6752</v>
      </c>
      <c r="F5546" s="3">
        <v>9.99</v>
      </c>
      <c r="J5546" s="3" t="s">
        <v>17827</v>
      </c>
      <c r="K5546" s="3" t="e">
        <f t="shared" si="86"/>
        <v>#N/A</v>
      </c>
      <c r="O5546"/>
      <c r="T5546" s="3" t="s">
        <v>17825</v>
      </c>
      <c r="U5546" s="3" t="e">
        <v>#N/A</v>
      </c>
      <c r="Y5546" s="3" t="s">
        <v>17825</v>
      </c>
      <c r="Z5546" s="3" t="s">
        <v>17825</v>
      </c>
      <c r="AA5546" s="3" t="s">
        <v>29503</v>
      </c>
    </row>
    <row r="5547" spans="1:27" x14ac:dyDescent="0.25">
      <c r="A5547" s="3" t="s">
        <v>6668</v>
      </c>
      <c r="B5547" s="3">
        <v>12</v>
      </c>
      <c r="C5547" s="3">
        <v>19</v>
      </c>
      <c r="D5547" s="3" t="s">
        <v>175</v>
      </c>
      <c r="E5547" s="3" t="s">
        <v>6751</v>
      </c>
      <c r="F5547" s="3">
        <v>9.99</v>
      </c>
      <c r="J5547" s="3" t="s">
        <v>17828</v>
      </c>
      <c r="K5547" s="3" t="e">
        <f t="shared" si="86"/>
        <v>#N/A</v>
      </c>
      <c r="O5547"/>
      <c r="T5547" s="3" t="s">
        <v>17826</v>
      </c>
      <c r="U5547" s="3" t="e">
        <v>#N/A</v>
      </c>
      <c r="Y5547" s="3" t="s">
        <v>17826</v>
      </c>
      <c r="Z5547" s="3" t="s">
        <v>17826</v>
      </c>
      <c r="AA5547" s="3" t="s">
        <v>29504</v>
      </c>
    </row>
    <row r="5548" spans="1:27" x14ac:dyDescent="0.25">
      <c r="A5548" s="3" t="s">
        <v>6668</v>
      </c>
      <c r="B5548" s="3">
        <v>12</v>
      </c>
      <c r="C5548" s="3">
        <v>20</v>
      </c>
      <c r="D5548" s="3" t="s">
        <v>173</v>
      </c>
      <c r="E5548" s="3" t="s">
        <v>6750</v>
      </c>
      <c r="F5548" s="3">
        <v>9.99</v>
      </c>
      <c r="J5548" s="3" t="s">
        <v>17829</v>
      </c>
      <c r="K5548" s="3" t="e">
        <f t="shared" si="86"/>
        <v>#N/A</v>
      </c>
      <c r="O5548"/>
      <c r="T5548" s="3" t="s">
        <v>17827</v>
      </c>
      <c r="U5548" s="3" t="e">
        <v>#N/A</v>
      </c>
      <c r="Y5548" s="3" t="s">
        <v>17827</v>
      </c>
      <c r="Z5548" s="3" t="s">
        <v>17827</v>
      </c>
      <c r="AA5548" s="3" t="s">
        <v>29505</v>
      </c>
    </row>
    <row r="5549" spans="1:27" x14ac:dyDescent="0.25">
      <c r="A5549" s="3" t="s">
        <v>6668</v>
      </c>
      <c r="B5549" s="3">
        <v>12</v>
      </c>
      <c r="C5549" s="3">
        <v>21</v>
      </c>
      <c r="D5549" s="3" t="s">
        <v>171</v>
      </c>
      <c r="E5549" s="3" t="s">
        <v>6749</v>
      </c>
      <c r="F5549" s="3">
        <v>9.99</v>
      </c>
      <c r="J5549" s="3" t="s">
        <v>17830</v>
      </c>
      <c r="K5549" s="3" t="e">
        <f t="shared" si="86"/>
        <v>#N/A</v>
      </c>
      <c r="O5549"/>
      <c r="T5549" s="3" t="s">
        <v>17828</v>
      </c>
      <c r="U5549" s="3" t="e">
        <v>#N/A</v>
      </c>
      <c r="Y5549" s="3" t="s">
        <v>17828</v>
      </c>
      <c r="Z5549" s="3" t="s">
        <v>17828</v>
      </c>
      <c r="AA5549" s="3" t="s">
        <v>29506</v>
      </c>
    </row>
    <row r="5550" spans="1:27" x14ac:dyDescent="0.25">
      <c r="A5550" s="3" t="s">
        <v>6668</v>
      </c>
      <c r="B5550" s="3">
        <v>12</v>
      </c>
      <c r="C5550" s="3">
        <v>22</v>
      </c>
      <c r="D5550" s="3" t="s">
        <v>169</v>
      </c>
      <c r="E5550" s="3" t="s">
        <v>6748</v>
      </c>
      <c r="F5550" s="3">
        <v>9.99</v>
      </c>
      <c r="J5550" s="3" t="s">
        <v>17831</v>
      </c>
      <c r="K5550" s="3" t="e">
        <f t="shared" si="86"/>
        <v>#N/A</v>
      </c>
      <c r="O5550"/>
      <c r="T5550" s="3" t="s">
        <v>17829</v>
      </c>
      <c r="U5550" s="3" t="e">
        <v>#N/A</v>
      </c>
      <c r="Y5550" s="3" t="s">
        <v>17829</v>
      </c>
      <c r="Z5550" s="3" t="s">
        <v>17829</v>
      </c>
      <c r="AA5550" s="3" t="s">
        <v>29507</v>
      </c>
    </row>
    <row r="5551" spans="1:27" x14ac:dyDescent="0.25">
      <c r="A5551" s="3" t="s">
        <v>6668</v>
      </c>
      <c r="B5551" s="3">
        <v>13</v>
      </c>
      <c r="C5551" s="3">
        <v>3</v>
      </c>
      <c r="D5551" s="3" t="s">
        <v>167</v>
      </c>
      <c r="E5551" s="3" t="s">
        <v>6747</v>
      </c>
      <c r="F5551" s="3">
        <v>9.99</v>
      </c>
      <c r="J5551" s="3" t="s">
        <v>17832</v>
      </c>
      <c r="K5551" s="3" t="e">
        <f t="shared" si="86"/>
        <v>#N/A</v>
      </c>
      <c r="O5551"/>
      <c r="T5551" s="3" t="s">
        <v>17830</v>
      </c>
      <c r="U5551" s="3" t="e">
        <v>#N/A</v>
      </c>
      <c r="Y5551" s="3" t="s">
        <v>17830</v>
      </c>
      <c r="Z5551" s="3" t="s">
        <v>17830</v>
      </c>
      <c r="AA5551" s="3" t="s">
        <v>29508</v>
      </c>
    </row>
    <row r="5552" spans="1:27" x14ac:dyDescent="0.25">
      <c r="A5552" s="3" t="s">
        <v>6668</v>
      </c>
      <c r="B5552" s="3">
        <v>13</v>
      </c>
      <c r="C5552" s="3">
        <v>4</v>
      </c>
      <c r="D5552" s="3" t="s">
        <v>165</v>
      </c>
      <c r="E5552" s="3" t="s">
        <v>6746</v>
      </c>
      <c r="F5552" s="3">
        <v>9.99</v>
      </c>
      <c r="J5552" s="3" t="s">
        <v>17833</v>
      </c>
      <c r="K5552" s="3" t="e">
        <f t="shared" si="86"/>
        <v>#N/A</v>
      </c>
      <c r="O5552"/>
      <c r="T5552" s="3" t="s">
        <v>17831</v>
      </c>
      <c r="U5552" s="3" t="e">
        <v>#N/A</v>
      </c>
      <c r="Y5552" s="3" t="s">
        <v>17831</v>
      </c>
      <c r="Z5552" s="3" t="s">
        <v>17831</v>
      </c>
      <c r="AA5552" s="3" t="s">
        <v>29509</v>
      </c>
    </row>
    <row r="5553" spans="1:27" x14ac:dyDescent="0.25">
      <c r="A5553" s="3" t="s">
        <v>6668</v>
      </c>
      <c r="B5553" s="3">
        <v>13</v>
      </c>
      <c r="C5553" s="3">
        <v>5</v>
      </c>
      <c r="D5553" s="3" t="s">
        <v>163</v>
      </c>
      <c r="E5553" s="3" t="s">
        <v>6745</v>
      </c>
      <c r="F5553" s="3">
        <v>9.99</v>
      </c>
      <c r="J5553" s="3" t="s">
        <v>17834</v>
      </c>
      <c r="K5553" s="3" t="e">
        <f t="shared" si="86"/>
        <v>#N/A</v>
      </c>
      <c r="O5553"/>
      <c r="T5553" s="3" t="s">
        <v>17832</v>
      </c>
      <c r="U5553" s="3" t="e">
        <v>#N/A</v>
      </c>
      <c r="Y5553" s="3" t="s">
        <v>17832</v>
      </c>
      <c r="Z5553" s="3" t="s">
        <v>17832</v>
      </c>
      <c r="AA5553" s="3" t="s">
        <v>29510</v>
      </c>
    </row>
    <row r="5554" spans="1:27" x14ac:dyDescent="0.25">
      <c r="A5554" s="3" t="s">
        <v>6668</v>
      </c>
      <c r="B5554" s="3">
        <v>13</v>
      </c>
      <c r="C5554" s="3">
        <v>6</v>
      </c>
      <c r="D5554" s="3" t="s">
        <v>161</v>
      </c>
      <c r="E5554" s="3" t="s">
        <v>6744</v>
      </c>
      <c r="F5554" s="3">
        <v>9.99</v>
      </c>
      <c r="J5554" s="3" t="s">
        <v>17835</v>
      </c>
      <c r="K5554" s="3" t="e">
        <f t="shared" si="86"/>
        <v>#N/A</v>
      </c>
      <c r="O5554"/>
      <c r="T5554" s="3" t="s">
        <v>17833</v>
      </c>
      <c r="U5554" s="3" t="e">
        <v>#N/A</v>
      </c>
      <c r="Y5554" s="3" t="s">
        <v>17833</v>
      </c>
      <c r="Z5554" s="3" t="s">
        <v>17833</v>
      </c>
      <c r="AA5554" s="3" t="s">
        <v>29511</v>
      </c>
    </row>
    <row r="5555" spans="1:27" x14ac:dyDescent="0.25">
      <c r="A5555" s="3" t="s">
        <v>6668</v>
      </c>
      <c r="B5555" s="3">
        <v>13</v>
      </c>
      <c r="C5555" s="3">
        <v>7</v>
      </c>
      <c r="D5555" s="3" t="s">
        <v>159</v>
      </c>
      <c r="E5555" s="3" t="s">
        <v>6743</v>
      </c>
      <c r="F5555" s="3">
        <v>9.99</v>
      </c>
      <c r="J5555" s="3" t="s">
        <v>17836</v>
      </c>
      <c r="K5555" s="3" t="e">
        <f t="shared" si="86"/>
        <v>#N/A</v>
      </c>
      <c r="O5555"/>
      <c r="T5555" s="3" t="s">
        <v>17834</v>
      </c>
      <c r="U5555" s="3" t="e">
        <v>#N/A</v>
      </c>
      <c r="Y5555" s="3" t="s">
        <v>17834</v>
      </c>
      <c r="Z5555" s="3" t="s">
        <v>17834</v>
      </c>
      <c r="AA5555" s="3" t="s">
        <v>29512</v>
      </c>
    </row>
    <row r="5556" spans="1:27" x14ac:dyDescent="0.25">
      <c r="A5556" s="3" t="s">
        <v>6668</v>
      </c>
      <c r="B5556" s="3">
        <v>13</v>
      </c>
      <c r="C5556" s="3">
        <v>8</v>
      </c>
      <c r="D5556" s="3" t="s">
        <v>157</v>
      </c>
      <c r="E5556" s="3" t="s">
        <v>6742</v>
      </c>
      <c r="F5556" s="3">
        <v>9.99</v>
      </c>
      <c r="J5556" s="3" t="s">
        <v>17837</v>
      </c>
      <c r="K5556" s="3" t="e">
        <f t="shared" si="86"/>
        <v>#N/A</v>
      </c>
      <c r="O5556"/>
      <c r="T5556" s="3" t="s">
        <v>17835</v>
      </c>
      <c r="U5556" s="3" t="e">
        <v>#N/A</v>
      </c>
      <c r="Y5556" s="3" t="s">
        <v>17835</v>
      </c>
      <c r="Z5556" s="3" t="s">
        <v>17835</v>
      </c>
      <c r="AA5556" s="3" t="s">
        <v>29513</v>
      </c>
    </row>
    <row r="5557" spans="1:27" x14ac:dyDescent="0.25">
      <c r="A5557" s="3" t="s">
        <v>6668</v>
      </c>
      <c r="B5557" s="3">
        <v>13</v>
      </c>
      <c r="C5557" s="3">
        <v>9</v>
      </c>
      <c r="D5557" s="3" t="s">
        <v>155</v>
      </c>
      <c r="E5557" s="3" t="s">
        <v>6741</v>
      </c>
      <c r="F5557" s="3">
        <v>9.99</v>
      </c>
      <c r="J5557" s="3" t="s">
        <v>17838</v>
      </c>
      <c r="K5557" s="3" t="e">
        <f t="shared" si="86"/>
        <v>#N/A</v>
      </c>
      <c r="O5557"/>
      <c r="T5557" s="3" t="s">
        <v>17836</v>
      </c>
      <c r="U5557" s="3" t="e">
        <v>#N/A</v>
      </c>
      <c r="Y5557" s="3" t="s">
        <v>17836</v>
      </c>
      <c r="Z5557" s="3" t="s">
        <v>17836</v>
      </c>
      <c r="AA5557" s="3" t="s">
        <v>29514</v>
      </c>
    </row>
    <row r="5558" spans="1:27" x14ac:dyDescent="0.25">
      <c r="A5558" s="3" t="s">
        <v>6668</v>
      </c>
      <c r="B5558" s="3">
        <v>13</v>
      </c>
      <c r="C5558" s="3">
        <v>10</v>
      </c>
      <c r="D5558" s="3" t="s">
        <v>153</v>
      </c>
      <c r="E5558" s="3" t="s">
        <v>6740</v>
      </c>
      <c r="F5558" s="3">
        <v>9.99</v>
      </c>
      <c r="J5558" s="3" t="s">
        <v>17839</v>
      </c>
      <c r="K5558" s="3" t="e">
        <f t="shared" si="86"/>
        <v>#N/A</v>
      </c>
      <c r="O5558"/>
      <c r="T5558" s="3" t="s">
        <v>17837</v>
      </c>
      <c r="U5558" s="3" t="e">
        <v>#N/A</v>
      </c>
      <c r="Y5558" s="3" t="s">
        <v>17837</v>
      </c>
      <c r="Z5558" s="3" t="s">
        <v>17837</v>
      </c>
      <c r="AA5558" s="3" t="s">
        <v>29515</v>
      </c>
    </row>
    <row r="5559" spans="1:27" x14ac:dyDescent="0.25">
      <c r="A5559" s="3" t="s">
        <v>6668</v>
      </c>
      <c r="B5559" s="3">
        <v>13</v>
      </c>
      <c r="C5559" s="3">
        <v>11</v>
      </c>
      <c r="D5559" s="3" t="s">
        <v>151</v>
      </c>
      <c r="E5559" s="3" t="s">
        <v>6739</v>
      </c>
      <c r="F5559" s="3">
        <v>9.99</v>
      </c>
      <c r="J5559" s="3" t="s">
        <v>17840</v>
      </c>
      <c r="K5559" s="3" t="e">
        <f t="shared" si="86"/>
        <v>#N/A</v>
      </c>
      <c r="O5559"/>
      <c r="T5559" s="3" t="s">
        <v>17838</v>
      </c>
      <c r="U5559" s="3" t="e">
        <v>#N/A</v>
      </c>
      <c r="Y5559" s="3" t="s">
        <v>17838</v>
      </c>
      <c r="Z5559" s="3" t="s">
        <v>17838</v>
      </c>
      <c r="AA5559" s="3" t="s">
        <v>29516</v>
      </c>
    </row>
    <row r="5560" spans="1:27" x14ac:dyDescent="0.25">
      <c r="A5560" s="3" t="s">
        <v>6668</v>
      </c>
      <c r="B5560" s="3">
        <v>13</v>
      </c>
      <c r="C5560" s="3">
        <v>12</v>
      </c>
      <c r="D5560" s="3" t="s">
        <v>149</v>
      </c>
      <c r="E5560" s="3" t="s">
        <v>6738</v>
      </c>
      <c r="F5560" s="3">
        <v>9.99</v>
      </c>
      <c r="J5560" s="3" t="s">
        <v>17841</v>
      </c>
      <c r="K5560" s="3" t="e">
        <f t="shared" si="86"/>
        <v>#N/A</v>
      </c>
      <c r="O5560"/>
      <c r="T5560" s="3" t="s">
        <v>17839</v>
      </c>
      <c r="U5560" s="3" t="e">
        <v>#N/A</v>
      </c>
      <c r="Y5560" s="3" t="s">
        <v>17839</v>
      </c>
      <c r="Z5560" s="3" t="s">
        <v>17839</v>
      </c>
      <c r="AA5560" s="3" t="s">
        <v>29517</v>
      </c>
    </row>
    <row r="5561" spans="1:27" x14ac:dyDescent="0.25">
      <c r="A5561" s="3" t="s">
        <v>6668</v>
      </c>
      <c r="B5561" s="3">
        <v>13</v>
      </c>
      <c r="C5561" s="3">
        <v>13</v>
      </c>
      <c r="D5561" s="3" t="s">
        <v>147</v>
      </c>
      <c r="E5561" s="3" t="s">
        <v>6737</v>
      </c>
      <c r="F5561" s="3">
        <v>9.99</v>
      </c>
      <c r="J5561" s="3" t="s">
        <v>17842</v>
      </c>
      <c r="K5561" s="3" t="e">
        <f t="shared" si="86"/>
        <v>#N/A</v>
      </c>
      <c r="O5561"/>
      <c r="T5561" s="3" t="s">
        <v>17840</v>
      </c>
      <c r="U5561" s="3" t="e">
        <v>#N/A</v>
      </c>
      <c r="Y5561" s="3" t="s">
        <v>17840</v>
      </c>
      <c r="Z5561" s="3" t="s">
        <v>17840</v>
      </c>
      <c r="AA5561" s="3" t="s">
        <v>29239</v>
      </c>
    </row>
    <row r="5562" spans="1:27" x14ac:dyDescent="0.25">
      <c r="A5562" s="3" t="s">
        <v>6668</v>
      </c>
      <c r="B5562" s="3">
        <v>13</v>
      </c>
      <c r="C5562" s="3">
        <v>14</v>
      </c>
      <c r="D5562" s="3" t="s">
        <v>145</v>
      </c>
      <c r="E5562" s="3" t="s">
        <v>6736</v>
      </c>
      <c r="F5562" s="3">
        <v>9.99</v>
      </c>
      <c r="J5562" s="3" t="s">
        <v>17843</v>
      </c>
      <c r="K5562" s="3" t="e">
        <f t="shared" si="86"/>
        <v>#N/A</v>
      </c>
      <c r="O5562"/>
      <c r="T5562" s="3" t="s">
        <v>17841</v>
      </c>
      <c r="U5562" s="3" t="e">
        <v>#N/A</v>
      </c>
      <c r="Y5562" s="3" t="s">
        <v>17841</v>
      </c>
      <c r="Z5562" s="3" t="s">
        <v>17841</v>
      </c>
      <c r="AA5562" s="3" t="s">
        <v>29518</v>
      </c>
    </row>
    <row r="5563" spans="1:27" x14ac:dyDescent="0.25">
      <c r="A5563" s="3" t="s">
        <v>6668</v>
      </c>
      <c r="B5563" s="3">
        <v>13</v>
      </c>
      <c r="C5563" s="3">
        <v>15</v>
      </c>
      <c r="D5563" s="3" t="s">
        <v>143</v>
      </c>
      <c r="E5563" s="3" t="s">
        <v>6735</v>
      </c>
      <c r="F5563" s="3">
        <v>9.99</v>
      </c>
      <c r="J5563" s="3" t="s">
        <v>17844</v>
      </c>
      <c r="K5563" s="3" t="e">
        <f t="shared" si="86"/>
        <v>#N/A</v>
      </c>
      <c r="O5563"/>
      <c r="T5563" s="3" t="s">
        <v>17842</v>
      </c>
      <c r="U5563" s="3" t="e">
        <v>#N/A</v>
      </c>
      <c r="Y5563" s="3" t="s">
        <v>17842</v>
      </c>
      <c r="Z5563" s="3" t="s">
        <v>17842</v>
      </c>
      <c r="AA5563" s="3" t="s">
        <v>29519</v>
      </c>
    </row>
    <row r="5564" spans="1:27" x14ac:dyDescent="0.25">
      <c r="A5564" s="3" t="s">
        <v>6668</v>
      </c>
      <c r="B5564" s="3">
        <v>13</v>
      </c>
      <c r="C5564" s="3">
        <v>16</v>
      </c>
      <c r="D5564" s="3" t="s">
        <v>141</v>
      </c>
      <c r="E5564" s="3" t="s">
        <v>6734</v>
      </c>
      <c r="F5564" s="3">
        <v>9.99</v>
      </c>
      <c r="J5564" s="3" t="s">
        <v>17845</v>
      </c>
      <c r="K5564" s="3" t="e">
        <f t="shared" si="86"/>
        <v>#N/A</v>
      </c>
      <c r="O5564"/>
      <c r="T5564" s="3" t="s">
        <v>17843</v>
      </c>
      <c r="U5564" s="3" t="e">
        <v>#N/A</v>
      </c>
      <c r="Y5564" s="3" t="s">
        <v>17843</v>
      </c>
      <c r="Z5564" s="3" t="s">
        <v>17843</v>
      </c>
      <c r="AA5564" s="3" t="s">
        <v>29520</v>
      </c>
    </row>
    <row r="5565" spans="1:27" x14ac:dyDescent="0.25">
      <c r="A5565" s="3" t="s">
        <v>6668</v>
      </c>
      <c r="B5565" s="3">
        <v>13</v>
      </c>
      <c r="C5565" s="3">
        <v>17</v>
      </c>
      <c r="D5565" s="3" t="s">
        <v>139</v>
      </c>
      <c r="E5565" s="3" t="s">
        <v>6733</v>
      </c>
      <c r="F5565" s="3">
        <v>9.99</v>
      </c>
      <c r="J5565" s="3" t="s">
        <v>17846</v>
      </c>
      <c r="K5565" s="3" t="e">
        <f t="shared" si="86"/>
        <v>#N/A</v>
      </c>
      <c r="O5565"/>
      <c r="T5565" s="3" t="s">
        <v>17844</v>
      </c>
      <c r="U5565" s="3" t="e">
        <v>#N/A</v>
      </c>
      <c r="Y5565" s="3" t="s">
        <v>17844</v>
      </c>
      <c r="Z5565" s="3" t="s">
        <v>17844</v>
      </c>
      <c r="AA5565" s="3" t="s">
        <v>29521</v>
      </c>
    </row>
    <row r="5566" spans="1:27" x14ac:dyDescent="0.25">
      <c r="A5566" s="3" t="s">
        <v>6668</v>
      </c>
      <c r="B5566" s="3">
        <v>13</v>
      </c>
      <c r="C5566" s="3">
        <v>18</v>
      </c>
      <c r="D5566" s="3" t="s">
        <v>137</v>
      </c>
      <c r="E5566" s="3" t="s">
        <v>6732</v>
      </c>
      <c r="F5566" s="3">
        <v>9.99</v>
      </c>
      <c r="J5566" s="3" t="s">
        <v>17847</v>
      </c>
      <c r="K5566" s="3" t="e">
        <f t="shared" si="86"/>
        <v>#N/A</v>
      </c>
      <c r="O5566"/>
      <c r="T5566" s="3" t="s">
        <v>17845</v>
      </c>
      <c r="U5566" s="3" t="e">
        <v>#N/A</v>
      </c>
      <c r="Y5566" s="3" t="s">
        <v>17845</v>
      </c>
      <c r="Z5566" s="3" t="s">
        <v>17845</v>
      </c>
      <c r="AA5566" s="3" t="s">
        <v>29522</v>
      </c>
    </row>
    <row r="5567" spans="1:27" x14ac:dyDescent="0.25">
      <c r="A5567" s="3" t="s">
        <v>6668</v>
      </c>
      <c r="B5567" s="3">
        <v>13</v>
      </c>
      <c r="C5567" s="3">
        <v>19</v>
      </c>
      <c r="D5567" s="3" t="s">
        <v>135</v>
      </c>
      <c r="E5567" s="3" t="s">
        <v>6731</v>
      </c>
      <c r="F5567" s="3">
        <v>9.99</v>
      </c>
      <c r="J5567" s="3" t="s">
        <v>17848</v>
      </c>
      <c r="K5567" s="3" t="e">
        <f t="shared" si="86"/>
        <v>#N/A</v>
      </c>
      <c r="O5567"/>
      <c r="T5567" s="3" t="s">
        <v>17846</v>
      </c>
      <c r="U5567" s="3" t="e">
        <v>#N/A</v>
      </c>
      <c r="Y5567" s="3" t="s">
        <v>17846</v>
      </c>
      <c r="Z5567" s="3" t="s">
        <v>17846</v>
      </c>
      <c r="AA5567" s="3" t="s">
        <v>29523</v>
      </c>
    </row>
    <row r="5568" spans="1:27" x14ac:dyDescent="0.25">
      <c r="A5568" s="3" t="s">
        <v>6668</v>
      </c>
      <c r="B5568" s="3">
        <v>13</v>
      </c>
      <c r="C5568" s="3">
        <v>20</v>
      </c>
      <c r="D5568" s="3" t="s">
        <v>133</v>
      </c>
      <c r="E5568" s="3" t="s">
        <v>6730</v>
      </c>
      <c r="F5568" s="3">
        <v>9.99</v>
      </c>
      <c r="J5568" s="3" t="s">
        <v>17849</v>
      </c>
      <c r="K5568" s="3" t="e">
        <f t="shared" si="86"/>
        <v>#N/A</v>
      </c>
      <c r="O5568"/>
      <c r="T5568" s="3" t="s">
        <v>17847</v>
      </c>
      <c r="U5568" s="3" t="e">
        <v>#N/A</v>
      </c>
      <c r="Y5568" s="3" t="s">
        <v>17847</v>
      </c>
      <c r="Z5568" s="3" t="s">
        <v>17847</v>
      </c>
      <c r="AA5568" s="3" t="s">
        <v>29524</v>
      </c>
    </row>
    <row r="5569" spans="1:27" x14ac:dyDescent="0.25">
      <c r="A5569" s="3" t="s">
        <v>6668</v>
      </c>
      <c r="B5569" s="3">
        <v>13</v>
      </c>
      <c r="C5569" s="3">
        <v>21</v>
      </c>
      <c r="D5569" s="3" t="s">
        <v>131</v>
      </c>
      <c r="E5569" s="3" t="s">
        <v>6729</v>
      </c>
      <c r="F5569" s="3">
        <v>9.99</v>
      </c>
      <c r="J5569" s="3" t="s">
        <v>17850</v>
      </c>
      <c r="K5569" s="3" t="e">
        <f t="shared" si="86"/>
        <v>#N/A</v>
      </c>
      <c r="O5569"/>
      <c r="T5569" s="3" t="s">
        <v>17848</v>
      </c>
      <c r="U5569" s="3" t="e">
        <v>#N/A</v>
      </c>
      <c r="Y5569" s="3" t="s">
        <v>17848</v>
      </c>
      <c r="Z5569" s="3" t="s">
        <v>17848</v>
      </c>
      <c r="AA5569" s="3" t="s">
        <v>29525</v>
      </c>
    </row>
    <row r="5570" spans="1:27" x14ac:dyDescent="0.25">
      <c r="A5570" s="3" t="s">
        <v>6668</v>
      </c>
      <c r="B5570" s="3">
        <v>13</v>
      </c>
      <c r="C5570" s="3">
        <v>22</v>
      </c>
      <c r="D5570" s="3" t="s">
        <v>129</v>
      </c>
      <c r="E5570" s="3" t="s">
        <v>6728</v>
      </c>
      <c r="F5570" s="3">
        <v>9.99</v>
      </c>
      <c r="J5570" s="3" t="s">
        <v>17851</v>
      </c>
      <c r="K5570" s="3" t="e">
        <f t="shared" si="86"/>
        <v>#N/A</v>
      </c>
      <c r="O5570"/>
      <c r="T5570" s="3" t="s">
        <v>17849</v>
      </c>
      <c r="U5570" s="3" t="e">
        <v>#N/A</v>
      </c>
      <c r="Y5570" s="3" t="s">
        <v>17849</v>
      </c>
      <c r="Z5570" s="3" t="s">
        <v>17849</v>
      </c>
      <c r="AA5570" s="3" t="s">
        <v>29526</v>
      </c>
    </row>
    <row r="5571" spans="1:27" x14ac:dyDescent="0.25">
      <c r="A5571" s="3" t="s">
        <v>6668</v>
      </c>
      <c r="B5571" s="3">
        <v>14</v>
      </c>
      <c r="C5571" s="3">
        <v>3</v>
      </c>
      <c r="D5571" s="3" t="s">
        <v>127</v>
      </c>
      <c r="E5571" s="3" t="s">
        <v>6727</v>
      </c>
      <c r="F5571" s="3">
        <v>9.99</v>
      </c>
      <c r="J5571" s="3" t="s">
        <v>17852</v>
      </c>
      <c r="K5571" s="3" t="e">
        <f t="shared" ref="K5571:K5634" si="87">_xlfn.XLOOKUP(J5571,O$2:O$12,P$2:P$12)</f>
        <v>#N/A</v>
      </c>
      <c r="O5571"/>
      <c r="T5571" s="3" t="s">
        <v>17850</v>
      </c>
      <c r="U5571" s="3" t="e">
        <v>#N/A</v>
      </c>
      <c r="Y5571" s="3" t="s">
        <v>17850</v>
      </c>
      <c r="Z5571" s="3" t="s">
        <v>17850</v>
      </c>
      <c r="AA5571" s="3" t="s">
        <v>29527</v>
      </c>
    </row>
    <row r="5572" spans="1:27" x14ac:dyDescent="0.25">
      <c r="A5572" s="3" t="s">
        <v>6668</v>
      </c>
      <c r="B5572" s="3">
        <v>14</v>
      </c>
      <c r="C5572" s="3">
        <v>4</v>
      </c>
      <c r="D5572" s="3" t="s">
        <v>125</v>
      </c>
      <c r="E5572" s="3" t="s">
        <v>6726</v>
      </c>
      <c r="F5572" s="3">
        <v>9.99</v>
      </c>
      <c r="J5572" s="3" t="s">
        <v>17853</v>
      </c>
      <c r="K5572" s="3" t="e">
        <f t="shared" si="87"/>
        <v>#N/A</v>
      </c>
      <c r="O5572"/>
      <c r="T5572" s="3" t="s">
        <v>17851</v>
      </c>
      <c r="U5572" s="3" t="e">
        <v>#N/A</v>
      </c>
      <c r="Y5572" s="3" t="s">
        <v>17851</v>
      </c>
      <c r="Z5572" s="3" t="s">
        <v>17851</v>
      </c>
      <c r="AA5572" s="3" t="s">
        <v>29528</v>
      </c>
    </row>
    <row r="5573" spans="1:27" x14ac:dyDescent="0.25">
      <c r="A5573" s="3" t="s">
        <v>6668</v>
      </c>
      <c r="B5573" s="3">
        <v>14</v>
      </c>
      <c r="C5573" s="3">
        <v>5</v>
      </c>
      <c r="D5573" s="3" t="s">
        <v>123</v>
      </c>
      <c r="E5573" s="3" t="s">
        <v>6725</v>
      </c>
      <c r="F5573" s="3">
        <v>9.99</v>
      </c>
      <c r="J5573" s="3" t="s">
        <v>17854</v>
      </c>
      <c r="K5573" s="3" t="e">
        <f t="shared" si="87"/>
        <v>#N/A</v>
      </c>
      <c r="O5573"/>
      <c r="T5573" s="3" t="s">
        <v>17852</v>
      </c>
      <c r="U5573" s="3" t="e">
        <v>#N/A</v>
      </c>
      <c r="Y5573" s="3" t="s">
        <v>17852</v>
      </c>
      <c r="Z5573" s="3" t="s">
        <v>17852</v>
      </c>
      <c r="AA5573" s="3" t="s">
        <v>29529</v>
      </c>
    </row>
    <row r="5574" spans="1:27" x14ac:dyDescent="0.25">
      <c r="A5574" s="3" t="s">
        <v>6668</v>
      </c>
      <c r="B5574" s="3">
        <v>14</v>
      </c>
      <c r="C5574" s="3">
        <v>6</v>
      </c>
      <c r="D5574" s="3" t="s">
        <v>121</v>
      </c>
      <c r="E5574" s="3" t="s">
        <v>6724</v>
      </c>
      <c r="F5574" s="3">
        <v>9.99</v>
      </c>
      <c r="J5574" s="3" t="s">
        <v>17855</v>
      </c>
      <c r="K5574" s="3" t="e">
        <f t="shared" si="87"/>
        <v>#N/A</v>
      </c>
      <c r="O5574"/>
      <c r="T5574" s="3" t="s">
        <v>17853</v>
      </c>
      <c r="U5574" s="3" t="e">
        <v>#N/A</v>
      </c>
      <c r="Y5574" s="3" t="s">
        <v>17853</v>
      </c>
      <c r="Z5574" s="3" t="s">
        <v>17853</v>
      </c>
      <c r="AA5574" s="3" t="s">
        <v>29530</v>
      </c>
    </row>
    <row r="5575" spans="1:27" x14ac:dyDescent="0.25">
      <c r="A5575" s="3" t="s">
        <v>6668</v>
      </c>
      <c r="B5575" s="3">
        <v>14</v>
      </c>
      <c r="C5575" s="3">
        <v>7</v>
      </c>
      <c r="D5575" s="3" t="s">
        <v>119</v>
      </c>
      <c r="E5575" s="3" t="s">
        <v>6723</v>
      </c>
      <c r="F5575" s="3">
        <v>9.99</v>
      </c>
      <c r="J5575" s="3" t="s">
        <v>17856</v>
      </c>
      <c r="K5575" s="3" t="e">
        <f t="shared" si="87"/>
        <v>#N/A</v>
      </c>
      <c r="O5575"/>
      <c r="T5575" s="3" t="s">
        <v>17854</v>
      </c>
      <c r="U5575" s="3" t="e">
        <v>#N/A</v>
      </c>
      <c r="Y5575" s="3" t="s">
        <v>17854</v>
      </c>
      <c r="Z5575" s="3" t="s">
        <v>17854</v>
      </c>
      <c r="AA5575" s="3" t="s">
        <v>29531</v>
      </c>
    </row>
    <row r="5576" spans="1:27" x14ac:dyDescent="0.25">
      <c r="A5576" s="3" t="s">
        <v>6668</v>
      </c>
      <c r="B5576" s="3">
        <v>14</v>
      </c>
      <c r="C5576" s="3">
        <v>8</v>
      </c>
      <c r="D5576" s="3" t="s">
        <v>117</v>
      </c>
      <c r="E5576" s="3" t="s">
        <v>6722</v>
      </c>
      <c r="F5576" s="3">
        <v>9.99</v>
      </c>
      <c r="J5576" s="3" t="s">
        <v>17857</v>
      </c>
      <c r="K5576" s="3" t="e">
        <f t="shared" si="87"/>
        <v>#N/A</v>
      </c>
      <c r="O5576"/>
      <c r="T5576" s="3" t="s">
        <v>17855</v>
      </c>
      <c r="U5576" s="3" t="e">
        <v>#N/A</v>
      </c>
      <c r="Y5576" s="3" t="s">
        <v>17855</v>
      </c>
      <c r="Z5576" s="3" t="s">
        <v>17855</v>
      </c>
      <c r="AA5576" s="3" t="s">
        <v>29532</v>
      </c>
    </row>
    <row r="5577" spans="1:27" x14ac:dyDescent="0.25">
      <c r="A5577" s="3" t="s">
        <v>6668</v>
      </c>
      <c r="B5577" s="3">
        <v>14</v>
      </c>
      <c r="C5577" s="3">
        <v>9</v>
      </c>
      <c r="D5577" s="3" t="s">
        <v>115</v>
      </c>
      <c r="E5577" s="3" t="s">
        <v>6721</v>
      </c>
      <c r="F5577" s="3">
        <v>9.99</v>
      </c>
      <c r="J5577" s="3" t="s">
        <v>17858</v>
      </c>
      <c r="K5577" s="3" t="e">
        <f t="shared" si="87"/>
        <v>#N/A</v>
      </c>
      <c r="O5577"/>
      <c r="T5577" s="3" t="s">
        <v>17856</v>
      </c>
      <c r="U5577" s="3" t="e">
        <v>#N/A</v>
      </c>
      <c r="Y5577" s="3" t="s">
        <v>17856</v>
      </c>
      <c r="Z5577" s="3" t="s">
        <v>17856</v>
      </c>
      <c r="AA5577" s="3" t="s">
        <v>29533</v>
      </c>
    </row>
    <row r="5578" spans="1:27" x14ac:dyDescent="0.25">
      <c r="A5578" s="3" t="s">
        <v>6668</v>
      </c>
      <c r="B5578" s="3">
        <v>14</v>
      </c>
      <c r="C5578" s="3">
        <v>10</v>
      </c>
      <c r="D5578" s="3" t="s">
        <v>113</v>
      </c>
      <c r="E5578" s="3" t="s">
        <v>6720</v>
      </c>
      <c r="F5578" s="3">
        <v>9.99</v>
      </c>
      <c r="J5578" s="3" t="s">
        <v>17859</v>
      </c>
      <c r="K5578" s="3" t="e">
        <f t="shared" si="87"/>
        <v>#N/A</v>
      </c>
      <c r="O5578"/>
      <c r="T5578" s="3" t="s">
        <v>17857</v>
      </c>
      <c r="U5578" s="3" t="e">
        <v>#N/A</v>
      </c>
      <c r="Y5578" s="3" t="s">
        <v>17857</v>
      </c>
      <c r="Z5578" s="3" t="s">
        <v>17857</v>
      </c>
      <c r="AA5578" s="3" t="s">
        <v>29534</v>
      </c>
    </row>
    <row r="5579" spans="1:27" x14ac:dyDescent="0.25">
      <c r="A5579" s="3" t="s">
        <v>6668</v>
      </c>
      <c r="B5579" s="3">
        <v>14</v>
      </c>
      <c r="C5579" s="3">
        <v>11</v>
      </c>
      <c r="D5579" s="3" t="s">
        <v>111</v>
      </c>
      <c r="E5579" s="3" t="s">
        <v>6719</v>
      </c>
      <c r="F5579" s="3">
        <v>9.99</v>
      </c>
      <c r="J5579" s="3" t="s">
        <v>17860</v>
      </c>
      <c r="K5579" s="3" t="e">
        <f t="shared" si="87"/>
        <v>#N/A</v>
      </c>
      <c r="O5579"/>
      <c r="T5579" s="3" t="s">
        <v>17858</v>
      </c>
      <c r="U5579" s="3" t="e">
        <v>#N/A</v>
      </c>
      <c r="Y5579" s="3" t="s">
        <v>17858</v>
      </c>
      <c r="Z5579" s="3" t="s">
        <v>17858</v>
      </c>
      <c r="AA5579" s="3" t="s">
        <v>29535</v>
      </c>
    </row>
    <row r="5580" spans="1:27" x14ac:dyDescent="0.25">
      <c r="A5580" s="3" t="s">
        <v>6668</v>
      </c>
      <c r="B5580" s="3">
        <v>14</v>
      </c>
      <c r="C5580" s="3">
        <v>12</v>
      </c>
      <c r="D5580" s="3" t="s">
        <v>109</v>
      </c>
      <c r="E5580" s="3" t="s">
        <v>6718</v>
      </c>
      <c r="F5580" s="3">
        <v>9.99</v>
      </c>
      <c r="J5580" s="3" t="s">
        <v>17861</v>
      </c>
      <c r="K5580" s="3" t="e">
        <f t="shared" si="87"/>
        <v>#N/A</v>
      </c>
      <c r="O5580"/>
      <c r="T5580" s="3" t="s">
        <v>17859</v>
      </c>
      <c r="U5580" s="3" t="e">
        <v>#N/A</v>
      </c>
      <c r="Y5580" s="3" t="s">
        <v>17859</v>
      </c>
      <c r="Z5580" s="3" t="s">
        <v>17859</v>
      </c>
      <c r="AA5580" s="3" t="s">
        <v>29536</v>
      </c>
    </row>
    <row r="5581" spans="1:27" x14ac:dyDescent="0.25">
      <c r="A5581" s="3" t="s">
        <v>6668</v>
      </c>
      <c r="B5581" s="3">
        <v>14</v>
      </c>
      <c r="C5581" s="3">
        <v>13</v>
      </c>
      <c r="D5581" s="3" t="s">
        <v>107</v>
      </c>
      <c r="E5581" s="3" t="s">
        <v>6717</v>
      </c>
      <c r="F5581" s="3">
        <v>9.99</v>
      </c>
      <c r="J5581" s="3" t="s">
        <v>17862</v>
      </c>
      <c r="K5581" s="3" t="e">
        <f t="shared" si="87"/>
        <v>#N/A</v>
      </c>
      <c r="O5581"/>
      <c r="T5581" s="3" t="s">
        <v>17860</v>
      </c>
      <c r="U5581" s="3" t="e">
        <v>#N/A</v>
      </c>
      <c r="Y5581" s="3" t="s">
        <v>17860</v>
      </c>
      <c r="Z5581" s="3" t="s">
        <v>17860</v>
      </c>
      <c r="AA5581" s="3" t="s">
        <v>29537</v>
      </c>
    </row>
    <row r="5582" spans="1:27" x14ac:dyDescent="0.25">
      <c r="A5582" s="3" t="s">
        <v>6668</v>
      </c>
      <c r="B5582" s="3">
        <v>14</v>
      </c>
      <c r="C5582" s="3">
        <v>14</v>
      </c>
      <c r="D5582" s="3" t="s">
        <v>105</v>
      </c>
      <c r="E5582" s="3" t="s">
        <v>6716</v>
      </c>
      <c r="F5582" s="3">
        <v>9.99</v>
      </c>
      <c r="J5582" s="3" t="s">
        <v>17863</v>
      </c>
      <c r="K5582" s="3" t="e">
        <f t="shared" si="87"/>
        <v>#N/A</v>
      </c>
      <c r="O5582"/>
      <c r="T5582" s="3" t="s">
        <v>17861</v>
      </c>
      <c r="U5582" s="3" t="e">
        <v>#N/A</v>
      </c>
      <c r="Y5582" s="3" t="s">
        <v>17861</v>
      </c>
      <c r="Z5582" s="3" t="s">
        <v>17861</v>
      </c>
      <c r="AA5582" s="3" t="s">
        <v>29538</v>
      </c>
    </row>
    <row r="5583" spans="1:27" x14ac:dyDescent="0.25">
      <c r="A5583" s="3" t="s">
        <v>6668</v>
      </c>
      <c r="B5583" s="3">
        <v>14</v>
      </c>
      <c r="C5583" s="3">
        <v>15</v>
      </c>
      <c r="D5583" s="3" t="s">
        <v>103</v>
      </c>
      <c r="E5583" s="3" t="s">
        <v>6715</v>
      </c>
      <c r="F5583" s="3">
        <v>9.99</v>
      </c>
      <c r="J5583" s="3" t="s">
        <v>17864</v>
      </c>
      <c r="K5583" s="3" t="e">
        <f t="shared" si="87"/>
        <v>#N/A</v>
      </c>
      <c r="O5583"/>
      <c r="T5583" s="3" t="s">
        <v>17862</v>
      </c>
      <c r="U5583" s="3" t="e">
        <v>#N/A</v>
      </c>
      <c r="Y5583" s="3" t="s">
        <v>17862</v>
      </c>
      <c r="Z5583" s="3" t="s">
        <v>17862</v>
      </c>
      <c r="AA5583" s="3" t="s">
        <v>29539</v>
      </c>
    </row>
    <row r="5584" spans="1:27" x14ac:dyDescent="0.25">
      <c r="A5584" s="3" t="s">
        <v>6668</v>
      </c>
      <c r="B5584" s="3">
        <v>14</v>
      </c>
      <c r="C5584" s="3">
        <v>16</v>
      </c>
      <c r="D5584" s="3" t="s">
        <v>101</v>
      </c>
      <c r="E5584" s="3" t="s">
        <v>6714</v>
      </c>
      <c r="F5584" s="3">
        <v>9.99</v>
      </c>
      <c r="J5584" s="3" t="s">
        <v>17865</v>
      </c>
      <c r="K5584" s="3" t="e">
        <f t="shared" si="87"/>
        <v>#N/A</v>
      </c>
      <c r="O5584"/>
      <c r="T5584" s="3" t="s">
        <v>17863</v>
      </c>
      <c r="U5584" s="3" t="e">
        <v>#N/A</v>
      </c>
      <c r="Y5584" s="3" t="s">
        <v>17863</v>
      </c>
      <c r="Z5584" s="3" t="s">
        <v>17863</v>
      </c>
      <c r="AA5584" s="3" t="s">
        <v>29540</v>
      </c>
    </row>
    <row r="5585" spans="1:27" x14ac:dyDescent="0.25">
      <c r="A5585" s="3" t="s">
        <v>6668</v>
      </c>
      <c r="B5585" s="3">
        <v>14</v>
      </c>
      <c r="C5585" s="3">
        <v>17</v>
      </c>
      <c r="D5585" s="3" t="s">
        <v>99</v>
      </c>
      <c r="E5585" s="3" t="s">
        <v>6713</v>
      </c>
      <c r="F5585" s="3">
        <v>9.99</v>
      </c>
      <c r="J5585" s="3" t="s">
        <v>17866</v>
      </c>
      <c r="K5585" s="3" t="e">
        <f t="shared" si="87"/>
        <v>#N/A</v>
      </c>
      <c r="O5585"/>
      <c r="T5585" s="3" t="s">
        <v>17864</v>
      </c>
      <c r="U5585" s="3" t="e">
        <v>#N/A</v>
      </c>
      <c r="Y5585" s="3" t="s">
        <v>17864</v>
      </c>
      <c r="Z5585" s="3" t="s">
        <v>17864</v>
      </c>
      <c r="AA5585" s="3" t="s">
        <v>29541</v>
      </c>
    </row>
    <row r="5586" spans="1:27" x14ac:dyDescent="0.25">
      <c r="A5586" s="3" t="s">
        <v>6668</v>
      </c>
      <c r="B5586" s="3">
        <v>14</v>
      </c>
      <c r="C5586" s="3">
        <v>18</v>
      </c>
      <c r="D5586" s="3" t="s">
        <v>97</v>
      </c>
      <c r="E5586" s="3" t="s">
        <v>6712</v>
      </c>
      <c r="F5586" s="3">
        <v>9.99</v>
      </c>
      <c r="J5586" s="3" t="s">
        <v>17867</v>
      </c>
      <c r="K5586" s="3" t="e">
        <f t="shared" si="87"/>
        <v>#N/A</v>
      </c>
      <c r="O5586"/>
      <c r="T5586" s="3" t="s">
        <v>17865</v>
      </c>
      <c r="U5586" s="3" t="e">
        <v>#N/A</v>
      </c>
      <c r="Y5586" s="3" t="s">
        <v>17865</v>
      </c>
      <c r="Z5586" s="3" t="s">
        <v>17865</v>
      </c>
      <c r="AA5586" s="3" t="s">
        <v>29542</v>
      </c>
    </row>
    <row r="5587" spans="1:27" x14ac:dyDescent="0.25">
      <c r="A5587" s="3" t="s">
        <v>6668</v>
      </c>
      <c r="B5587" s="3">
        <v>14</v>
      </c>
      <c r="C5587" s="3">
        <v>19</v>
      </c>
      <c r="D5587" s="3" t="s">
        <v>95</v>
      </c>
      <c r="E5587" s="3" t="s">
        <v>6711</v>
      </c>
      <c r="F5587" s="3">
        <v>9.99</v>
      </c>
      <c r="J5587" s="3" t="s">
        <v>17868</v>
      </c>
      <c r="K5587" s="3" t="e">
        <f t="shared" si="87"/>
        <v>#N/A</v>
      </c>
      <c r="O5587"/>
      <c r="T5587" s="3" t="s">
        <v>17866</v>
      </c>
      <c r="U5587" s="3" t="e">
        <v>#N/A</v>
      </c>
      <c r="Y5587" s="3" t="s">
        <v>17866</v>
      </c>
      <c r="Z5587" s="3" t="s">
        <v>17866</v>
      </c>
      <c r="AA5587" s="3" t="s">
        <v>29506</v>
      </c>
    </row>
    <row r="5588" spans="1:27" x14ac:dyDescent="0.25">
      <c r="A5588" s="3" t="s">
        <v>6668</v>
      </c>
      <c r="B5588" s="3">
        <v>14</v>
      </c>
      <c r="C5588" s="3">
        <v>20</v>
      </c>
      <c r="D5588" s="3" t="s">
        <v>93</v>
      </c>
      <c r="E5588" s="3" t="s">
        <v>6710</v>
      </c>
      <c r="F5588" s="3">
        <v>9.99</v>
      </c>
      <c r="J5588" s="3" t="s">
        <v>17869</v>
      </c>
      <c r="K5588" s="3" t="e">
        <f t="shared" si="87"/>
        <v>#N/A</v>
      </c>
      <c r="O5588"/>
      <c r="T5588" s="3" t="s">
        <v>17867</v>
      </c>
      <c r="U5588" s="3" t="e">
        <v>#N/A</v>
      </c>
      <c r="Y5588" s="3" t="s">
        <v>17867</v>
      </c>
      <c r="Z5588" s="3" t="s">
        <v>17867</v>
      </c>
      <c r="AA5588" s="3" t="s">
        <v>29543</v>
      </c>
    </row>
    <row r="5589" spans="1:27" x14ac:dyDescent="0.25">
      <c r="A5589" s="3" t="s">
        <v>6668</v>
      </c>
      <c r="B5589" s="3">
        <v>14</v>
      </c>
      <c r="C5589" s="3">
        <v>21</v>
      </c>
      <c r="D5589" s="3" t="s">
        <v>91</v>
      </c>
      <c r="E5589" s="3" t="s">
        <v>6709</v>
      </c>
      <c r="F5589" s="3">
        <v>9.99</v>
      </c>
      <c r="J5589" s="3" t="s">
        <v>17870</v>
      </c>
      <c r="K5589" s="3" t="e">
        <f t="shared" si="87"/>
        <v>#N/A</v>
      </c>
      <c r="O5589"/>
      <c r="T5589" s="3" t="s">
        <v>17868</v>
      </c>
      <c r="U5589" s="3" t="e">
        <v>#N/A</v>
      </c>
      <c r="Y5589" s="3" t="s">
        <v>17868</v>
      </c>
      <c r="Z5589" s="3" t="s">
        <v>17868</v>
      </c>
      <c r="AA5589" s="3" t="s">
        <v>29544</v>
      </c>
    </row>
    <row r="5590" spans="1:27" x14ac:dyDescent="0.25">
      <c r="A5590" s="3" t="s">
        <v>6668</v>
      </c>
      <c r="B5590" s="3">
        <v>14</v>
      </c>
      <c r="C5590" s="3">
        <v>22</v>
      </c>
      <c r="D5590" s="3" t="s">
        <v>89</v>
      </c>
      <c r="E5590" s="3" t="s">
        <v>6708</v>
      </c>
      <c r="F5590" s="3">
        <v>9.99</v>
      </c>
      <c r="J5590" s="3" t="s">
        <v>17871</v>
      </c>
      <c r="K5590" s="3" t="e">
        <f t="shared" si="87"/>
        <v>#N/A</v>
      </c>
      <c r="O5590"/>
      <c r="T5590" s="3" t="s">
        <v>17869</v>
      </c>
      <c r="U5590" s="3" t="e">
        <v>#N/A</v>
      </c>
      <c r="Y5590" s="3" t="s">
        <v>17869</v>
      </c>
      <c r="Z5590" s="3" t="s">
        <v>17869</v>
      </c>
      <c r="AA5590" s="3" t="s">
        <v>29545</v>
      </c>
    </row>
    <row r="5591" spans="1:27" x14ac:dyDescent="0.25">
      <c r="A5591" s="3" t="s">
        <v>6668</v>
      </c>
      <c r="B5591" s="3">
        <v>15</v>
      </c>
      <c r="C5591" s="3">
        <v>3</v>
      </c>
      <c r="D5591" s="3" t="s">
        <v>87</v>
      </c>
      <c r="E5591" s="3" t="s">
        <v>6707</v>
      </c>
      <c r="F5591" s="3">
        <v>9.99</v>
      </c>
      <c r="J5591" s="3" t="s">
        <v>17872</v>
      </c>
      <c r="K5591" s="3" t="e">
        <f t="shared" si="87"/>
        <v>#N/A</v>
      </c>
      <c r="O5591"/>
      <c r="T5591" s="3" t="s">
        <v>17870</v>
      </c>
      <c r="U5591" s="3" t="e">
        <v>#N/A</v>
      </c>
      <c r="Y5591" s="3" t="s">
        <v>17870</v>
      </c>
      <c r="Z5591" s="3" t="s">
        <v>17870</v>
      </c>
      <c r="AA5591" s="3" t="s">
        <v>29546</v>
      </c>
    </row>
    <row r="5592" spans="1:27" x14ac:dyDescent="0.25">
      <c r="A5592" s="3" t="s">
        <v>6668</v>
      </c>
      <c r="B5592" s="3">
        <v>15</v>
      </c>
      <c r="C5592" s="3">
        <v>4</v>
      </c>
      <c r="D5592" s="3" t="s">
        <v>85</v>
      </c>
      <c r="E5592" s="3" t="s">
        <v>6706</v>
      </c>
      <c r="F5592" s="3">
        <v>9.99</v>
      </c>
      <c r="J5592" s="3" t="s">
        <v>17873</v>
      </c>
      <c r="K5592" s="3" t="e">
        <f t="shared" si="87"/>
        <v>#N/A</v>
      </c>
      <c r="O5592"/>
      <c r="T5592" s="3" t="s">
        <v>17871</v>
      </c>
      <c r="U5592" s="3" t="e">
        <v>#N/A</v>
      </c>
      <c r="Y5592" s="3" t="s">
        <v>17871</v>
      </c>
      <c r="Z5592" s="3" t="s">
        <v>17871</v>
      </c>
      <c r="AA5592" s="3" t="s">
        <v>29547</v>
      </c>
    </row>
    <row r="5593" spans="1:27" x14ac:dyDescent="0.25">
      <c r="A5593" s="3" t="s">
        <v>6668</v>
      </c>
      <c r="B5593" s="3">
        <v>15</v>
      </c>
      <c r="C5593" s="3">
        <v>5</v>
      </c>
      <c r="D5593" s="3" t="s">
        <v>83</v>
      </c>
      <c r="E5593" s="3" t="s">
        <v>6705</v>
      </c>
      <c r="F5593" s="3">
        <v>9.99</v>
      </c>
      <c r="J5593" s="3" t="s">
        <v>17874</v>
      </c>
      <c r="K5593" s="3" t="e">
        <f t="shared" si="87"/>
        <v>#N/A</v>
      </c>
      <c r="O5593"/>
      <c r="T5593" s="3" t="s">
        <v>17872</v>
      </c>
      <c r="U5593" s="3" t="e">
        <v>#N/A</v>
      </c>
      <c r="Y5593" s="3" t="s">
        <v>17872</v>
      </c>
      <c r="Z5593" s="3" t="s">
        <v>17872</v>
      </c>
      <c r="AA5593" s="3" t="s">
        <v>29548</v>
      </c>
    </row>
    <row r="5594" spans="1:27" x14ac:dyDescent="0.25">
      <c r="A5594" s="3" t="s">
        <v>6668</v>
      </c>
      <c r="B5594" s="3">
        <v>15</v>
      </c>
      <c r="C5594" s="3">
        <v>6</v>
      </c>
      <c r="D5594" s="3" t="s">
        <v>81</v>
      </c>
      <c r="E5594" s="3" t="s">
        <v>6704</v>
      </c>
      <c r="F5594" s="3">
        <v>9.99</v>
      </c>
      <c r="J5594" s="3" t="s">
        <v>17875</v>
      </c>
      <c r="K5594" s="3" t="e">
        <f t="shared" si="87"/>
        <v>#N/A</v>
      </c>
      <c r="O5594"/>
      <c r="T5594" s="3" t="s">
        <v>17873</v>
      </c>
      <c r="U5594" s="3" t="e">
        <v>#N/A</v>
      </c>
      <c r="Y5594" s="3" t="s">
        <v>17873</v>
      </c>
      <c r="Z5594" s="3" t="s">
        <v>17873</v>
      </c>
      <c r="AA5594" s="3" t="s">
        <v>29549</v>
      </c>
    </row>
    <row r="5595" spans="1:27" x14ac:dyDescent="0.25">
      <c r="A5595" s="3" t="s">
        <v>6668</v>
      </c>
      <c r="B5595" s="3">
        <v>15</v>
      </c>
      <c r="C5595" s="3">
        <v>7</v>
      </c>
      <c r="D5595" s="3" t="s">
        <v>79</v>
      </c>
      <c r="E5595" s="3" t="s">
        <v>6703</v>
      </c>
      <c r="F5595" s="3">
        <v>9.99</v>
      </c>
      <c r="J5595" s="3" t="s">
        <v>17876</v>
      </c>
      <c r="K5595" s="3" t="e">
        <f t="shared" si="87"/>
        <v>#N/A</v>
      </c>
      <c r="O5595"/>
      <c r="T5595" s="3" t="s">
        <v>17874</v>
      </c>
      <c r="U5595" s="3" t="e">
        <v>#N/A</v>
      </c>
      <c r="Y5595" s="3" t="s">
        <v>17874</v>
      </c>
      <c r="Z5595" s="3" t="s">
        <v>17874</v>
      </c>
      <c r="AA5595" s="3" t="s">
        <v>29550</v>
      </c>
    </row>
    <row r="5596" spans="1:27" x14ac:dyDescent="0.25">
      <c r="A5596" s="3" t="s">
        <v>6668</v>
      </c>
      <c r="B5596" s="3">
        <v>15</v>
      </c>
      <c r="C5596" s="3">
        <v>8</v>
      </c>
      <c r="D5596" s="3" t="s">
        <v>77</v>
      </c>
      <c r="E5596" s="3" t="s">
        <v>6702</v>
      </c>
      <c r="F5596" s="3">
        <v>9.99</v>
      </c>
      <c r="J5596" s="3" t="s">
        <v>17877</v>
      </c>
      <c r="K5596" s="3" t="e">
        <f t="shared" si="87"/>
        <v>#N/A</v>
      </c>
      <c r="O5596"/>
      <c r="T5596" s="3" t="s">
        <v>17875</v>
      </c>
      <c r="U5596" s="3" t="e">
        <v>#N/A</v>
      </c>
      <c r="Y5596" s="3" t="s">
        <v>17875</v>
      </c>
      <c r="Z5596" s="3" t="s">
        <v>17875</v>
      </c>
      <c r="AA5596" s="3" t="s">
        <v>29551</v>
      </c>
    </row>
    <row r="5597" spans="1:27" x14ac:dyDescent="0.25">
      <c r="A5597" s="3" t="s">
        <v>6668</v>
      </c>
      <c r="B5597" s="3">
        <v>15</v>
      </c>
      <c r="C5597" s="3">
        <v>9</v>
      </c>
      <c r="D5597" s="3" t="s">
        <v>75</v>
      </c>
      <c r="E5597" s="3" t="s">
        <v>6701</v>
      </c>
      <c r="F5597" s="3">
        <v>9.99</v>
      </c>
      <c r="J5597" s="3" t="s">
        <v>17878</v>
      </c>
      <c r="K5597" s="3" t="e">
        <f t="shared" si="87"/>
        <v>#N/A</v>
      </c>
      <c r="O5597"/>
      <c r="T5597" s="3" t="s">
        <v>17876</v>
      </c>
      <c r="U5597" s="3" t="e">
        <v>#N/A</v>
      </c>
      <c r="Y5597" s="3" t="s">
        <v>17876</v>
      </c>
      <c r="Z5597" s="3" t="s">
        <v>17876</v>
      </c>
      <c r="AA5597" s="3" t="s">
        <v>29552</v>
      </c>
    </row>
    <row r="5598" spans="1:27" x14ac:dyDescent="0.25">
      <c r="A5598" s="3" t="s">
        <v>6668</v>
      </c>
      <c r="B5598" s="3">
        <v>15</v>
      </c>
      <c r="C5598" s="3">
        <v>10</v>
      </c>
      <c r="D5598" s="3" t="s">
        <v>73</v>
      </c>
      <c r="E5598" s="3" t="s">
        <v>6700</v>
      </c>
      <c r="F5598" s="3">
        <v>9.99</v>
      </c>
      <c r="J5598" s="3" t="s">
        <v>17879</v>
      </c>
      <c r="K5598" s="3" t="e">
        <f t="shared" si="87"/>
        <v>#N/A</v>
      </c>
      <c r="O5598"/>
      <c r="T5598" s="3" t="s">
        <v>17877</v>
      </c>
      <c r="U5598" s="3" t="e">
        <v>#N/A</v>
      </c>
      <c r="Y5598" s="3" t="s">
        <v>17877</v>
      </c>
      <c r="Z5598" s="3" t="s">
        <v>17877</v>
      </c>
      <c r="AA5598" s="3" t="s">
        <v>29553</v>
      </c>
    </row>
    <row r="5599" spans="1:27" x14ac:dyDescent="0.25">
      <c r="A5599" s="3" t="s">
        <v>6668</v>
      </c>
      <c r="B5599" s="3">
        <v>15</v>
      </c>
      <c r="C5599" s="3">
        <v>11</v>
      </c>
      <c r="D5599" s="3" t="s">
        <v>71</v>
      </c>
      <c r="E5599" s="3" t="s">
        <v>6699</v>
      </c>
      <c r="F5599" s="3">
        <v>9.99</v>
      </c>
      <c r="J5599" s="3" t="s">
        <v>17880</v>
      </c>
      <c r="K5599" s="3" t="e">
        <f t="shared" si="87"/>
        <v>#N/A</v>
      </c>
      <c r="O5599"/>
      <c r="T5599" s="3" t="s">
        <v>17878</v>
      </c>
      <c r="U5599" s="3" t="e">
        <v>#N/A</v>
      </c>
      <c r="Y5599" s="3" t="s">
        <v>17878</v>
      </c>
      <c r="Z5599" s="3" t="s">
        <v>17878</v>
      </c>
      <c r="AA5599" s="3" t="s">
        <v>29554</v>
      </c>
    </row>
    <row r="5600" spans="1:27" x14ac:dyDescent="0.25">
      <c r="A5600" s="3" t="s">
        <v>6668</v>
      </c>
      <c r="B5600" s="3">
        <v>15</v>
      </c>
      <c r="C5600" s="3">
        <v>12</v>
      </c>
      <c r="D5600" s="3" t="s">
        <v>69</v>
      </c>
      <c r="E5600" s="3" t="s">
        <v>6698</v>
      </c>
      <c r="F5600" s="3">
        <v>9.99</v>
      </c>
      <c r="J5600" s="3" t="s">
        <v>17881</v>
      </c>
      <c r="K5600" s="3" t="e">
        <f t="shared" si="87"/>
        <v>#N/A</v>
      </c>
      <c r="O5600"/>
      <c r="T5600" s="3" t="s">
        <v>17879</v>
      </c>
      <c r="U5600" s="3" t="e">
        <v>#N/A</v>
      </c>
      <c r="Y5600" s="3" t="s">
        <v>17879</v>
      </c>
      <c r="Z5600" s="3" t="s">
        <v>17879</v>
      </c>
      <c r="AA5600" s="3" t="s">
        <v>29555</v>
      </c>
    </row>
    <row r="5601" spans="1:27" x14ac:dyDescent="0.25">
      <c r="A5601" s="3" t="s">
        <v>6668</v>
      </c>
      <c r="B5601" s="3">
        <v>15</v>
      </c>
      <c r="C5601" s="3">
        <v>13</v>
      </c>
      <c r="D5601" s="3" t="s">
        <v>67</v>
      </c>
      <c r="E5601" s="3" t="s">
        <v>6697</v>
      </c>
      <c r="F5601" s="3">
        <v>9.99</v>
      </c>
      <c r="J5601" s="3" t="s">
        <v>17882</v>
      </c>
      <c r="K5601" s="3" t="e">
        <f t="shared" si="87"/>
        <v>#N/A</v>
      </c>
      <c r="O5601"/>
      <c r="T5601" s="3" t="s">
        <v>17880</v>
      </c>
      <c r="U5601" s="3" t="e">
        <v>#N/A</v>
      </c>
      <c r="Y5601" s="3" t="s">
        <v>17880</v>
      </c>
      <c r="Z5601" s="3" t="s">
        <v>17880</v>
      </c>
      <c r="AA5601" s="3" t="s">
        <v>29556</v>
      </c>
    </row>
    <row r="5602" spans="1:27" x14ac:dyDescent="0.25">
      <c r="A5602" s="3" t="s">
        <v>6668</v>
      </c>
      <c r="B5602" s="3">
        <v>15</v>
      </c>
      <c r="C5602" s="3">
        <v>14</v>
      </c>
      <c r="D5602" s="3" t="s">
        <v>65</v>
      </c>
      <c r="E5602" s="3" t="s">
        <v>6696</v>
      </c>
      <c r="F5602" s="3">
        <v>9.99</v>
      </c>
      <c r="J5602" s="3" t="s">
        <v>17883</v>
      </c>
      <c r="K5602" s="3" t="e">
        <f t="shared" si="87"/>
        <v>#N/A</v>
      </c>
      <c r="O5602"/>
      <c r="T5602" s="3" t="s">
        <v>17881</v>
      </c>
      <c r="U5602" s="3" t="e">
        <v>#N/A</v>
      </c>
      <c r="Y5602" s="3" t="s">
        <v>17881</v>
      </c>
      <c r="Z5602" s="3" t="s">
        <v>17881</v>
      </c>
      <c r="AA5602" s="3" t="s">
        <v>29557</v>
      </c>
    </row>
    <row r="5603" spans="1:27" x14ac:dyDescent="0.25">
      <c r="A5603" s="3" t="s">
        <v>6668</v>
      </c>
      <c r="B5603" s="3">
        <v>15</v>
      </c>
      <c r="C5603" s="3">
        <v>15</v>
      </c>
      <c r="D5603" s="3" t="s">
        <v>63</v>
      </c>
      <c r="E5603" s="3" t="s">
        <v>6695</v>
      </c>
      <c r="F5603" s="3">
        <v>9.99</v>
      </c>
      <c r="J5603" s="3" t="s">
        <v>17884</v>
      </c>
      <c r="K5603" s="3" t="e">
        <f t="shared" si="87"/>
        <v>#N/A</v>
      </c>
      <c r="O5603"/>
      <c r="T5603" s="3" t="s">
        <v>17882</v>
      </c>
      <c r="U5603" s="3" t="e">
        <v>#N/A</v>
      </c>
      <c r="Y5603" s="3" t="s">
        <v>17882</v>
      </c>
      <c r="Z5603" s="3" t="s">
        <v>17882</v>
      </c>
      <c r="AA5603" s="3" t="s">
        <v>29558</v>
      </c>
    </row>
    <row r="5604" spans="1:27" x14ac:dyDescent="0.25">
      <c r="A5604" s="3" t="s">
        <v>6668</v>
      </c>
      <c r="B5604" s="3">
        <v>15</v>
      </c>
      <c r="C5604" s="3">
        <v>16</v>
      </c>
      <c r="D5604" s="3" t="s">
        <v>61</v>
      </c>
      <c r="E5604" s="3" t="s">
        <v>6694</v>
      </c>
      <c r="F5604" s="3">
        <v>9.99</v>
      </c>
      <c r="J5604" s="3" t="s">
        <v>17885</v>
      </c>
      <c r="K5604" s="3" t="e">
        <f t="shared" si="87"/>
        <v>#N/A</v>
      </c>
      <c r="O5604"/>
      <c r="T5604" s="3" t="s">
        <v>17883</v>
      </c>
      <c r="U5604" s="3" t="e">
        <v>#N/A</v>
      </c>
      <c r="Y5604" s="3" t="s">
        <v>17883</v>
      </c>
      <c r="Z5604" s="3" t="s">
        <v>17883</v>
      </c>
      <c r="AA5604" s="3" t="s">
        <v>29559</v>
      </c>
    </row>
    <row r="5605" spans="1:27" x14ac:dyDescent="0.25">
      <c r="A5605" s="3" t="s">
        <v>6668</v>
      </c>
      <c r="B5605" s="3">
        <v>15</v>
      </c>
      <c r="C5605" s="3">
        <v>17</v>
      </c>
      <c r="D5605" s="3" t="s">
        <v>59</v>
      </c>
      <c r="E5605" s="3" t="s">
        <v>6693</v>
      </c>
      <c r="F5605" s="3">
        <v>9.99</v>
      </c>
      <c r="J5605" s="3" t="s">
        <v>17886</v>
      </c>
      <c r="K5605" s="3" t="e">
        <f t="shared" si="87"/>
        <v>#N/A</v>
      </c>
      <c r="O5605"/>
      <c r="T5605" s="3" t="s">
        <v>17884</v>
      </c>
      <c r="U5605" s="3" t="e">
        <v>#N/A</v>
      </c>
      <c r="Y5605" s="3" t="s">
        <v>17884</v>
      </c>
      <c r="Z5605" s="3" t="s">
        <v>17884</v>
      </c>
      <c r="AA5605" s="3" t="s">
        <v>29560</v>
      </c>
    </row>
    <row r="5606" spans="1:27" x14ac:dyDescent="0.25">
      <c r="A5606" s="3" t="s">
        <v>6668</v>
      </c>
      <c r="B5606" s="3">
        <v>15</v>
      </c>
      <c r="C5606" s="3">
        <v>18</v>
      </c>
      <c r="D5606" s="3" t="s">
        <v>57</v>
      </c>
      <c r="E5606" s="3" t="s">
        <v>6692</v>
      </c>
      <c r="F5606" s="3">
        <v>9.99</v>
      </c>
      <c r="J5606" s="3" t="s">
        <v>17887</v>
      </c>
      <c r="K5606" s="3" t="e">
        <f t="shared" si="87"/>
        <v>#N/A</v>
      </c>
      <c r="O5606"/>
      <c r="T5606" s="3" t="s">
        <v>17885</v>
      </c>
      <c r="U5606" s="3" t="e">
        <v>#N/A</v>
      </c>
      <c r="Y5606" s="3" t="s">
        <v>17885</v>
      </c>
      <c r="Z5606" s="3" t="s">
        <v>17885</v>
      </c>
      <c r="AA5606" s="3" t="s">
        <v>29561</v>
      </c>
    </row>
    <row r="5607" spans="1:27" x14ac:dyDescent="0.25">
      <c r="A5607" s="3" t="s">
        <v>6668</v>
      </c>
      <c r="B5607" s="3">
        <v>15</v>
      </c>
      <c r="C5607" s="3">
        <v>19</v>
      </c>
      <c r="D5607" s="3" t="s">
        <v>55</v>
      </c>
      <c r="E5607" s="3" t="s">
        <v>6691</v>
      </c>
      <c r="F5607" s="3">
        <v>9.99</v>
      </c>
      <c r="J5607" s="3" t="s">
        <v>17888</v>
      </c>
      <c r="K5607" s="3" t="e">
        <f t="shared" si="87"/>
        <v>#N/A</v>
      </c>
      <c r="O5607"/>
      <c r="T5607" s="3" t="s">
        <v>17886</v>
      </c>
      <c r="U5607" s="3" t="e">
        <v>#N/A</v>
      </c>
      <c r="Y5607" s="3" t="s">
        <v>17886</v>
      </c>
      <c r="Z5607" s="3" t="s">
        <v>17886</v>
      </c>
      <c r="AA5607" s="3" t="s">
        <v>29562</v>
      </c>
    </row>
    <row r="5608" spans="1:27" x14ac:dyDescent="0.25">
      <c r="A5608" s="3" t="s">
        <v>6668</v>
      </c>
      <c r="B5608" s="3">
        <v>15</v>
      </c>
      <c r="C5608" s="3">
        <v>20</v>
      </c>
      <c r="D5608" s="3" t="s">
        <v>53</v>
      </c>
      <c r="E5608" s="3" t="s">
        <v>6690</v>
      </c>
      <c r="F5608" s="3">
        <v>9.99</v>
      </c>
      <c r="J5608" s="3" t="s">
        <v>17889</v>
      </c>
      <c r="K5608" s="3" t="e">
        <f t="shared" si="87"/>
        <v>#N/A</v>
      </c>
      <c r="O5608"/>
      <c r="T5608" s="3" t="s">
        <v>17887</v>
      </c>
      <c r="U5608" s="3" t="e">
        <v>#N/A</v>
      </c>
      <c r="Y5608" s="3" t="s">
        <v>17887</v>
      </c>
      <c r="Z5608" s="3" t="s">
        <v>17887</v>
      </c>
      <c r="AA5608" s="3" t="s">
        <v>29563</v>
      </c>
    </row>
    <row r="5609" spans="1:27" x14ac:dyDescent="0.25">
      <c r="A5609" s="3" t="s">
        <v>6668</v>
      </c>
      <c r="B5609" s="3">
        <v>15</v>
      </c>
      <c r="C5609" s="3">
        <v>21</v>
      </c>
      <c r="D5609" s="3" t="s">
        <v>51</v>
      </c>
      <c r="E5609" s="3" t="s">
        <v>6689</v>
      </c>
      <c r="F5609" s="3">
        <v>9.99</v>
      </c>
      <c r="J5609" s="3" t="s">
        <v>17890</v>
      </c>
      <c r="K5609" s="3" t="e">
        <f t="shared" si="87"/>
        <v>#N/A</v>
      </c>
      <c r="O5609"/>
      <c r="T5609" s="3" t="s">
        <v>17888</v>
      </c>
      <c r="U5609" s="3" t="e">
        <v>#N/A</v>
      </c>
      <c r="Y5609" s="3" t="s">
        <v>17888</v>
      </c>
      <c r="Z5609" s="3" t="s">
        <v>17888</v>
      </c>
      <c r="AA5609" s="3" t="s">
        <v>29564</v>
      </c>
    </row>
    <row r="5610" spans="1:27" x14ac:dyDescent="0.25">
      <c r="A5610" s="3" t="s">
        <v>6668</v>
      </c>
      <c r="B5610" s="3">
        <v>15</v>
      </c>
      <c r="C5610" s="3">
        <v>22</v>
      </c>
      <c r="D5610" s="3" t="s">
        <v>49</v>
      </c>
      <c r="E5610" s="3" t="s">
        <v>6688</v>
      </c>
      <c r="F5610" s="3">
        <v>9.99</v>
      </c>
      <c r="J5610" s="3" t="s">
        <v>17891</v>
      </c>
      <c r="K5610" s="3" t="e">
        <f t="shared" si="87"/>
        <v>#N/A</v>
      </c>
      <c r="O5610"/>
      <c r="T5610" s="3" t="s">
        <v>17889</v>
      </c>
      <c r="U5610" s="3" t="e">
        <v>#N/A</v>
      </c>
      <c r="Y5610" s="3" t="s">
        <v>17889</v>
      </c>
      <c r="Z5610" s="3" t="s">
        <v>17889</v>
      </c>
      <c r="AA5610" s="3" t="s">
        <v>29565</v>
      </c>
    </row>
    <row r="5611" spans="1:27" x14ac:dyDescent="0.25">
      <c r="A5611" s="3" t="s">
        <v>6668</v>
      </c>
      <c r="B5611" s="3">
        <v>16</v>
      </c>
      <c r="C5611" s="3">
        <v>3</v>
      </c>
      <c r="D5611" s="3" t="s">
        <v>47</v>
      </c>
      <c r="E5611" s="3" t="s">
        <v>6687</v>
      </c>
      <c r="F5611" s="3">
        <v>9.99</v>
      </c>
      <c r="J5611" s="3" t="s">
        <v>17892</v>
      </c>
      <c r="K5611" s="3" t="e">
        <f t="shared" si="87"/>
        <v>#N/A</v>
      </c>
      <c r="O5611"/>
      <c r="T5611" s="3" t="s">
        <v>17890</v>
      </c>
      <c r="U5611" s="3" t="e">
        <v>#N/A</v>
      </c>
      <c r="Y5611" s="3" t="s">
        <v>17890</v>
      </c>
      <c r="Z5611" s="3" t="s">
        <v>17890</v>
      </c>
      <c r="AA5611" s="3" t="s">
        <v>29566</v>
      </c>
    </row>
    <row r="5612" spans="1:27" x14ac:dyDescent="0.25">
      <c r="A5612" s="3" t="s">
        <v>6668</v>
      </c>
      <c r="B5612" s="3">
        <v>16</v>
      </c>
      <c r="C5612" s="3">
        <v>4</v>
      </c>
      <c r="D5612" s="3" t="s">
        <v>45</v>
      </c>
      <c r="E5612" s="3" t="s">
        <v>6686</v>
      </c>
      <c r="F5612" s="3">
        <v>9.99</v>
      </c>
      <c r="J5612" s="3" t="s">
        <v>17893</v>
      </c>
      <c r="K5612" s="3" t="e">
        <f t="shared" si="87"/>
        <v>#N/A</v>
      </c>
      <c r="O5612"/>
      <c r="T5612" s="3" t="s">
        <v>17891</v>
      </c>
      <c r="U5612" s="3" t="e">
        <v>#N/A</v>
      </c>
      <c r="Y5612" s="3" t="s">
        <v>17891</v>
      </c>
      <c r="Z5612" s="3" t="s">
        <v>17891</v>
      </c>
      <c r="AA5612" s="3" t="s">
        <v>29567</v>
      </c>
    </row>
    <row r="5613" spans="1:27" x14ac:dyDescent="0.25">
      <c r="A5613" s="3" t="s">
        <v>6668</v>
      </c>
      <c r="B5613" s="3">
        <v>16</v>
      </c>
      <c r="C5613" s="3">
        <v>5</v>
      </c>
      <c r="D5613" s="3" t="s">
        <v>43</v>
      </c>
      <c r="E5613" s="3" t="s">
        <v>6685</v>
      </c>
      <c r="F5613" s="3">
        <v>9.99</v>
      </c>
      <c r="J5613" s="3" t="s">
        <v>17894</v>
      </c>
      <c r="K5613" s="3" t="e">
        <f t="shared" si="87"/>
        <v>#N/A</v>
      </c>
      <c r="O5613"/>
      <c r="T5613" s="3" t="s">
        <v>17892</v>
      </c>
      <c r="U5613" s="3" t="e">
        <v>#N/A</v>
      </c>
      <c r="Y5613" s="3" t="s">
        <v>17892</v>
      </c>
      <c r="Z5613" s="3" t="s">
        <v>17892</v>
      </c>
      <c r="AA5613" s="3" t="s">
        <v>29568</v>
      </c>
    </row>
    <row r="5614" spans="1:27" x14ac:dyDescent="0.25">
      <c r="A5614" s="3" t="s">
        <v>6668</v>
      </c>
      <c r="B5614" s="3">
        <v>16</v>
      </c>
      <c r="C5614" s="3">
        <v>6</v>
      </c>
      <c r="D5614" s="3" t="s">
        <v>41</v>
      </c>
      <c r="E5614" s="3" t="s">
        <v>6684</v>
      </c>
      <c r="F5614" s="3">
        <v>9.99</v>
      </c>
      <c r="J5614" s="3" t="s">
        <v>17895</v>
      </c>
      <c r="K5614" s="3" t="e">
        <f t="shared" si="87"/>
        <v>#N/A</v>
      </c>
      <c r="O5614"/>
      <c r="T5614" s="3" t="s">
        <v>17893</v>
      </c>
      <c r="U5614" s="3" t="e">
        <v>#N/A</v>
      </c>
      <c r="Y5614" s="3" t="s">
        <v>17893</v>
      </c>
      <c r="Z5614" s="3" t="s">
        <v>17893</v>
      </c>
      <c r="AA5614" s="3" t="s">
        <v>29569</v>
      </c>
    </row>
    <row r="5615" spans="1:27" x14ac:dyDescent="0.25">
      <c r="A5615" s="3" t="s">
        <v>6668</v>
      </c>
      <c r="B5615" s="3">
        <v>16</v>
      </c>
      <c r="C5615" s="3">
        <v>7</v>
      </c>
      <c r="D5615" s="3" t="s">
        <v>39</v>
      </c>
      <c r="E5615" s="3" t="s">
        <v>6683</v>
      </c>
      <c r="F5615" s="3">
        <v>9.99</v>
      </c>
      <c r="J5615" s="3" t="s">
        <v>17896</v>
      </c>
      <c r="K5615" s="3" t="e">
        <f t="shared" si="87"/>
        <v>#N/A</v>
      </c>
      <c r="O5615"/>
      <c r="T5615" s="3" t="s">
        <v>17894</v>
      </c>
      <c r="U5615" s="3" t="e">
        <v>#N/A</v>
      </c>
      <c r="Y5615" s="3" t="s">
        <v>17894</v>
      </c>
      <c r="Z5615" s="3" t="s">
        <v>17894</v>
      </c>
      <c r="AA5615" s="3" t="s">
        <v>29570</v>
      </c>
    </row>
    <row r="5616" spans="1:27" x14ac:dyDescent="0.25">
      <c r="A5616" s="3" t="s">
        <v>6668</v>
      </c>
      <c r="B5616" s="3">
        <v>16</v>
      </c>
      <c r="C5616" s="3">
        <v>8</v>
      </c>
      <c r="D5616" s="3" t="s">
        <v>37</v>
      </c>
      <c r="E5616" s="3" t="s">
        <v>6682</v>
      </c>
      <c r="F5616" s="3">
        <v>9.99</v>
      </c>
      <c r="J5616" s="3" t="s">
        <v>17897</v>
      </c>
      <c r="K5616" s="3" t="e">
        <f t="shared" si="87"/>
        <v>#N/A</v>
      </c>
      <c r="O5616"/>
      <c r="T5616" s="3" t="s">
        <v>17895</v>
      </c>
      <c r="U5616" s="3" t="e">
        <v>#N/A</v>
      </c>
      <c r="Y5616" s="3" t="s">
        <v>17895</v>
      </c>
      <c r="Z5616" s="3" t="s">
        <v>17895</v>
      </c>
      <c r="AA5616" s="3" t="s">
        <v>29571</v>
      </c>
    </row>
    <row r="5617" spans="1:27" x14ac:dyDescent="0.25">
      <c r="A5617" s="3" t="s">
        <v>6668</v>
      </c>
      <c r="B5617" s="3">
        <v>16</v>
      </c>
      <c r="C5617" s="3">
        <v>9</v>
      </c>
      <c r="D5617" s="3" t="s">
        <v>35</v>
      </c>
      <c r="E5617" s="3" t="s">
        <v>6681</v>
      </c>
      <c r="F5617" s="3">
        <v>9.99</v>
      </c>
      <c r="J5617" s="3" t="s">
        <v>17898</v>
      </c>
      <c r="K5617" s="3" t="e">
        <f t="shared" si="87"/>
        <v>#N/A</v>
      </c>
      <c r="O5617"/>
      <c r="T5617" s="3" t="s">
        <v>17896</v>
      </c>
      <c r="U5617" s="3" t="e">
        <v>#N/A</v>
      </c>
      <c r="Y5617" s="3" t="s">
        <v>17896</v>
      </c>
      <c r="Z5617" s="3" t="s">
        <v>17896</v>
      </c>
      <c r="AA5617" s="3" t="s">
        <v>29572</v>
      </c>
    </row>
    <row r="5618" spans="1:27" x14ac:dyDescent="0.25">
      <c r="A5618" s="3" t="s">
        <v>6668</v>
      </c>
      <c r="B5618" s="3">
        <v>16</v>
      </c>
      <c r="C5618" s="3">
        <v>10</v>
      </c>
      <c r="D5618" s="3" t="s">
        <v>33</v>
      </c>
      <c r="E5618" s="3" t="s">
        <v>6680</v>
      </c>
      <c r="F5618" s="3">
        <v>9.99</v>
      </c>
      <c r="J5618" s="3" t="s">
        <v>17899</v>
      </c>
      <c r="K5618" s="3" t="e">
        <f t="shared" si="87"/>
        <v>#N/A</v>
      </c>
      <c r="O5618"/>
      <c r="T5618" s="3" t="s">
        <v>17897</v>
      </c>
      <c r="U5618" s="3" t="e">
        <v>#N/A</v>
      </c>
      <c r="Y5618" s="3" t="s">
        <v>17897</v>
      </c>
      <c r="Z5618" s="3" t="s">
        <v>17897</v>
      </c>
      <c r="AA5618" s="3" t="s">
        <v>29361</v>
      </c>
    </row>
    <row r="5619" spans="1:27" x14ac:dyDescent="0.25">
      <c r="A5619" s="3" t="s">
        <v>6668</v>
      </c>
      <c r="B5619" s="3">
        <v>16</v>
      </c>
      <c r="C5619" s="3">
        <v>11</v>
      </c>
      <c r="D5619" s="3" t="s">
        <v>31</v>
      </c>
      <c r="E5619" s="3" t="s">
        <v>6679</v>
      </c>
      <c r="F5619" s="3">
        <v>9.99</v>
      </c>
      <c r="J5619" s="3" t="s">
        <v>17900</v>
      </c>
      <c r="K5619" s="3" t="e">
        <f t="shared" si="87"/>
        <v>#N/A</v>
      </c>
      <c r="O5619"/>
      <c r="T5619" s="3" t="s">
        <v>17898</v>
      </c>
      <c r="U5619" s="3" t="e">
        <v>#N/A</v>
      </c>
      <c r="Y5619" s="3" t="s">
        <v>17898</v>
      </c>
      <c r="Z5619" s="3" t="s">
        <v>17898</v>
      </c>
      <c r="AA5619" s="3" t="s">
        <v>29573</v>
      </c>
    </row>
    <row r="5620" spans="1:27" x14ac:dyDescent="0.25">
      <c r="A5620" s="3" t="s">
        <v>6668</v>
      </c>
      <c r="B5620" s="3">
        <v>16</v>
      </c>
      <c r="C5620" s="3">
        <v>12</v>
      </c>
      <c r="D5620" s="3" t="s">
        <v>29</v>
      </c>
      <c r="E5620" s="3" t="s">
        <v>6678</v>
      </c>
      <c r="F5620" s="3">
        <v>9.99</v>
      </c>
      <c r="J5620" s="3" t="s">
        <v>17901</v>
      </c>
      <c r="K5620" s="3" t="e">
        <f t="shared" si="87"/>
        <v>#N/A</v>
      </c>
      <c r="O5620"/>
      <c r="T5620" s="3" t="s">
        <v>17899</v>
      </c>
      <c r="U5620" s="3" t="e">
        <v>#N/A</v>
      </c>
      <c r="Y5620" s="3" t="s">
        <v>17899</v>
      </c>
      <c r="Z5620" s="3" t="s">
        <v>17899</v>
      </c>
      <c r="AA5620" s="3" t="s">
        <v>29574</v>
      </c>
    </row>
    <row r="5621" spans="1:27" x14ac:dyDescent="0.25">
      <c r="A5621" s="3" t="s">
        <v>6668</v>
      </c>
      <c r="B5621" s="3">
        <v>16</v>
      </c>
      <c r="C5621" s="3">
        <v>13</v>
      </c>
      <c r="D5621" s="3" t="s">
        <v>27</v>
      </c>
      <c r="E5621" s="3" t="s">
        <v>6677</v>
      </c>
      <c r="F5621" s="3">
        <v>9.99</v>
      </c>
      <c r="J5621" s="3" t="s">
        <v>17902</v>
      </c>
      <c r="K5621" s="3" t="e">
        <f t="shared" si="87"/>
        <v>#N/A</v>
      </c>
      <c r="O5621"/>
      <c r="T5621" s="3" t="s">
        <v>17900</v>
      </c>
      <c r="U5621" s="3" t="e">
        <v>#N/A</v>
      </c>
      <c r="Y5621" s="3" t="s">
        <v>17900</v>
      </c>
      <c r="Z5621" s="3" t="s">
        <v>17900</v>
      </c>
      <c r="AA5621" s="3" t="s">
        <v>29575</v>
      </c>
    </row>
    <row r="5622" spans="1:27" x14ac:dyDescent="0.25">
      <c r="A5622" s="3" t="s">
        <v>6668</v>
      </c>
      <c r="B5622" s="3">
        <v>16</v>
      </c>
      <c r="C5622" s="3">
        <v>14</v>
      </c>
      <c r="D5622" s="3" t="s">
        <v>25</v>
      </c>
      <c r="E5622" s="3" t="s">
        <v>6676</v>
      </c>
      <c r="F5622" s="3">
        <v>9.99</v>
      </c>
      <c r="J5622" s="3" t="s">
        <v>17903</v>
      </c>
      <c r="K5622" s="3" t="e">
        <f t="shared" si="87"/>
        <v>#N/A</v>
      </c>
      <c r="O5622"/>
      <c r="T5622" s="3" t="s">
        <v>17901</v>
      </c>
      <c r="U5622" s="3" t="e">
        <v>#N/A</v>
      </c>
      <c r="Y5622" s="3" t="s">
        <v>17901</v>
      </c>
      <c r="Z5622" s="3" t="s">
        <v>17901</v>
      </c>
      <c r="AA5622" s="3" t="s">
        <v>29576</v>
      </c>
    </row>
    <row r="5623" spans="1:27" x14ac:dyDescent="0.25">
      <c r="A5623" s="3" t="s">
        <v>6668</v>
      </c>
      <c r="B5623" s="3">
        <v>16</v>
      </c>
      <c r="C5623" s="3">
        <v>15</v>
      </c>
      <c r="D5623" s="3" t="s">
        <v>23</v>
      </c>
      <c r="E5623" s="3" t="s">
        <v>6675</v>
      </c>
      <c r="F5623" s="3">
        <v>9.99</v>
      </c>
      <c r="J5623" s="3" t="s">
        <v>17904</v>
      </c>
      <c r="K5623" s="3" t="e">
        <f t="shared" si="87"/>
        <v>#N/A</v>
      </c>
      <c r="O5623"/>
      <c r="T5623" s="3" t="s">
        <v>17902</v>
      </c>
      <c r="U5623" s="3" t="e">
        <v>#N/A</v>
      </c>
      <c r="Y5623" s="3" t="s">
        <v>17902</v>
      </c>
      <c r="Z5623" s="3" t="s">
        <v>17902</v>
      </c>
      <c r="AA5623" s="3" t="s">
        <v>29577</v>
      </c>
    </row>
    <row r="5624" spans="1:27" x14ac:dyDescent="0.25">
      <c r="A5624" s="3" t="s">
        <v>6668</v>
      </c>
      <c r="B5624" s="3">
        <v>16</v>
      </c>
      <c r="C5624" s="3">
        <v>16</v>
      </c>
      <c r="D5624" s="3" t="s">
        <v>21</v>
      </c>
      <c r="E5624" s="3" t="s">
        <v>6674</v>
      </c>
      <c r="F5624" s="3">
        <v>9.99</v>
      </c>
      <c r="J5624" s="3" t="s">
        <v>17905</v>
      </c>
      <c r="K5624" s="3" t="e">
        <f t="shared" si="87"/>
        <v>#N/A</v>
      </c>
      <c r="O5624"/>
      <c r="T5624" s="3" t="s">
        <v>17903</v>
      </c>
      <c r="U5624" s="3" t="e">
        <v>#N/A</v>
      </c>
      <c r="Y5624" s="3" t="s">
        <v>17903</v>
      </c>
      <c r="Z5624" s="3" t="s">
        <v>17903</v>
      </c>
      <c r="AA5624" s="3" t="s">
        <v>29578</v>
      </c>
    </row>
    <row r="5625" spans="1:27" x14ac:dyDescent="0.25">
      <c r="A5625" s="3" t="s">
        <v>6668</v>
      </c>
      <c r="B5625" s="3">
        <v>16</v>
      </c>
      <c r="C5625" s="3">
        <v>17</v>
      </c>
      <c r="D5625" s="3" t="s">
        <v>19</v>
      </c>
      <c r="E5625" s="3" t="s">
        <v>6673</v>
      </c>
      <c r="F5625" s="3">
        <v>9.99</v>
      </c>
      <c r="J5625" s="3" t="s">
        <v>17906</v>
      </c>
      <c r="K5625" s="3" t="e">
        <f t="shared" si="87"/>
        <v>#N/A</v>
      </c>
      <c r="O5625"/>
      <c r="T5625" s="3" t="s">
        <v>17904</v>
      </c>
      <c r="U5625" s="3" t="e">
        <v>#N/A</v>
      </c>
      <c r="Y5625" s="3" t="s">
        <v>17904</v>
      </c>
      <c r="Z5625" s="3" t="s">
        <v>17904</v>
      </c>
      <c r="AA5625" s="3" t="s">
        <v>29579</v>
      </c>
    </row>
    <row r="5626" spans="1:27" x14ac:dyDescent="0.25">
      <c r="A5626" s="3" t="s">
        <v>6668</v>
      </c>
      <c r="B5626" s="3">
        <v>16</v>
      </c>
      <c r="C5626" s="3">
        <v>18</v>
      </c>
      <c r="D5626" s="3" t="s">
        <v>17</v>
      </c>
      <c r="E5626" s="3" t="s">
        <v>6672</v>
      </c>
      <c r="F5626" s="3">
        <v>9.99</v>
      </c>
      <c r="J5626" s="3" t="s">
        <v>17907</v>
      </c>
      <c r="K5626" s="3" t="e">
        <f t="shared" si="87"/>
        <v>#N/A</v>
      </c>
      <c r="O5626"/>
      <c r="T5626" s="3" t="s">
        <v>17905</v>
      </c>
      <c r="U5626" s="3" t="e">
        <v>#N/A</v>
      </c>
      <c r="Y5626" s="3" t="s">
        <v>17905</v>
      </c>
      <c r="Z5626" s="3" t="s">
        <v>17905</v>
      </c>
      <c r="AA5626" s="3" t="s">
        <v>29580</v>
      </c>
    </row>
    <row r="5627" spans="1:27" x14ac:dyDescent="0.25">
      <c r="A5627" s="3" t="s">
        <v>6668</v>
      </c>
      <c r="B5627" s="3">
        <v>16</v>
      </c>
      <c r="C5627" s="3">
        <v>19</v>
      </c>
      <c r="D5627" s="3" t="s">
        <v>15</v>
      </c>
      <c r="E5627" s="3" t="s">
        <v>6671</v>
      </c>
      <c r="F5627" s="3">
        <v>9.99</v>
      </c>
      <c r="J5627" s="3" t="s">
        <v>17908</v>
      </c>
      <c r="K5627" s="3" t="e">
        <f t="shared" si="87"/>
        <v>#N/A</v>
      </c>
      <c r="O5627"/>
      <c r="T5627" s="3" t="s">
        <v>17906</v>
      </c>
      <c r="U5627" s="3" t="e">
        <v>#N/A</v>
      </c>
      <c r="Y5627" s="3" t="s">
        <v>17906</v>
      </c>
      <c r="Z5627" s="3" t="s">
        <v>17906</v>
      </c>
      <c r="AA5627" s="3" t="s">
        <v>29581</v>
      </c>
    </row>
    <row r="5628" spans="1:27" x14ac:dyDescent="0.25">
      <c r="A5628" s="3" t="s">
        <v>6668</v>
      </c>
      <c r="B5628" s="3">
        <v>16</v>
      </c>
      <c r="C5628" s="3">
        <v>20</v>
      </c>
      <c r="D5628" s="3" t="s">
        <v>13</v>
      </c>
      <c r="E5628" s="3" t="s">
        <v>6670</v>
      </c>
      <c r="F5628" s="3">
        <v>9.99</v>
      </c>
      <c r="J5628" s="3" t="s">
        <v>17909</v>
      </c>
      <c r="K5628" s="3" t="e">
        <f t="shared" si="87"/>
        <v>#N/A</v>
      </c>
      <c r="O5628"/>
      <c r="T5628" s="3" t="s">
        <v>17907</v>
      </c>
      <c r="U5628" s="3" t="e">
        <v>#N/A</v>
      </c>
      <c r="Y5628" s="3" t="s">
        <v>17907</v>
      </c>
      <c r="Z5628" s="3" t="s">
        <v>17907</v>
      </c>
      <c r="AA5628" s="3" t="s">
        <v>29582</v>
      </c>
    </row>
    <row r="5629" spans="1:27" x14ac:dyDescent="0.25">
      <c r="A5629" s="3" t="s">
        <v>6668</v>
      </c>
      <c r="B5629" s="3">
        <v>16</v>
      </c>
      <c r="C5629" s="3">
        <v>21</v>
      </c>
      <c r="D5629" s="3" t="s">
        <v>11</v>
      </c>
      <c r="E5629" s="3" t="s">
        <v>6669</v>
      </c>
      <c r="F5629" s="3">
        <v>9.99</v>
      </c>
      <c r="J5629" s="3" t="s">
        <v>17910</v>
      </c>
      <c r="K5629" s="3" t="e">
        <f t="shared" si="87"/>
        <v>#N/A</v>
      </c>
      <c r="O5629"/>
      <c r="T5629" s="3" t="s">
        <v>17908</v>
      </c>
      <c r="U5629" s="3" t="e">
        <v>#N/A</v>
      </c>
      <c r="Y5629" s="3" t="s">
        <v>17908</v>
      </c>
      <c r="Z5629" s="3" t="s">
        <v>17908</v>
      </c>
      <c r="AA5629" s="3" t="s">
        <v>28728</v>
      </c>
    </row>
    <row r="5630" spans="1:27" x14ac:dyDescent="0.25">
      <c r="A5630" s="3" t="s">
        <v>6668</v>
      </c>
      <c r="B5630" s="3">
        <v>16</v>
      </c>
      <c r="C5630" s="3">
        <v>22</v>
      </c>
      <c r="D5630" s="3" t="s">
        <v>8</v>
      </c>
      <c r="E5630" s="3" t="s">
        <v>6667</v>
      </c>
      <c r="F5630" s="3">
        <v>9.99</v>
      </c>
      <c r="J5630" s="3" t="s">
        <v>17911</v>
      </c>
      <c r="K5630" s="3" t="e">
        <f t="shared" si="87"/>
        <v>#N/A</v>
      </c>
      <c r="O5630"/>
      <c r="T5630" s="3" t="s">
        <v>17909</v>
      </c>
      <c r="U5630" s="3" t="e">
        <v>#N/A</v>
      </c>
      <c r="Y5630" s="3" t="s">
        <v>17909</v>
      </c>
      <c r="Z5630" s="3" t="s">
        <v>17909</v>
      </c>
      <c r="AA5630" s="3" t="s">
        <v>29583</v>
      </c>
    </row>
    <row r="5631" spans="1:27" x14ac:dyDescent="0.25">
      <c r="A5631" s="3" t="s">
        <v>6353</v>
      </c>
      <c r="B5631" s="3">
        <v>1</v>
      </c>
      <c r="C5631" s="3">
        <v>3</v>
      </c>
      <c r="D5631" s="3" t="s">
        <v>647</v>
      </c>
      <c r="E5631" s="3" t="s">
        <v>6666</v>
      </c>
      <c r="F5631" s="3">
        <v>9.99</v>
      </c>
      <c r="J5631" s="3" t="s">
        <v>17912</v>
      </c>
      <c r="K5631" s="3" t="e">
        <f t="shared" si="87"/>
        <v>#N/A</v>
      </c>
      <c r="O5631"/>
      <c r="T5631" s="3" t="s">
        <v>17910</v>
      </c>
      <c r="U5631" s="3" t="e">
        <v>#N/A</v>
      </c>
      <c r="Y5631" s="3" t="s">
        <v>17910</v>
      </c>
      <c r="Z5631" s="3" t="s">
        <v>17910</v>
      </c>
      <c r="AA5631" s="3" t="s">
        <v>29584</v>
      </c>
    </row>
    <row r="5632" spans="1:27" x14ac:dyDescent="0.25">
      <c r="A5632" s="3" t="s">
        <v>6353</v>
      </c>
      <c r="B5632" s="3">
        <v>1</v>
      </c>
      <c r="C5632" s="3">
        <v>4</v>
      </c>
      <c r="D5632" s="3" t="s">
        <v>645</v>
      </c>
      <c r="E5632" s="3" t="s">
        <v>6665</v>
      </c>
      <c r="F5632" s="3">
        <v>9.99</v>
      </c>
      <c r="J5632" s="3" t="s">
        <v>17913</v>
      </c>
      <c r="K5632" s="3" t="e">
        <f t="shared" si="87"/>
        <v>#N/A</v>
      </c>
      <c r="O5632"/>
      <c r="T5632" s="3" t="s">
        <v>17911</v>
      </c>
      <c r="U5632" s="3" t="e">
        <v>#N/A</v>
      </c>
      <c r="Y5632" s="3" t="s">
        <v>17911</v>
      </c>
      <c r="Z5632" s="3" t="s">
        <v>17911</v>
      </c>
      <c r="AA5632" s="3" t="s">
        <v>29585</v>
      </c>
    </row>
    <row r="5633" spans="1:27" x14ac:dyDescent="0.25">
      <c r="A5633" s="3" t="s">
        <v>6353</v>
      </c>
      <c r="B5633" s="3">
        <v>1</v>
      </c>
      <c r="C5633" s="3">
        <v>5</v>
      </c>
      <c r="D5633" s="3" t="s">
        <v>643</v>
      </c>
      <c r="E5633" s="3" t="s">
        <v>6664</v>
      </c>
      <c r="F5633" s="3">
        <v>9.99</v>
      </c>
      <c r="J5633" s="3" t="s">
        <v>17914</v>
      </c>
      <c r="K5633" s="3" t="e">
        <f t="shared" si="87"/>
        <v>#N/A</v>
      </c>
      <c r="O5633"/>
      <c r="T5633" s="3" t="s">
        <v>17912</v>
      </c>
      <c r="U5633" s="3" t="e">
        <v>#N/A</v>
      </c>
      <c r="Y5633" s="3" t="s">
        <v>17912</v>
      </c>
      <c r="Z5633" s="3" t="s">
        <v>17912</v>
      </c>
      <c r="AA5633" s="3" t="s">
        <v>29586</v>
      </c>
    </row>
    <row r="5634" spans="1:27" x14ac:dyDescent="0.25">
      <c r="A5634" s="3" t="s">
        <v>6353</v>
      </c>
      <c r="B5634" s="3">
        <v>1</v>
      </c>
      <c r="C5634" s="3">
        <v>6</v>
      </c>
      <c r="D5634" s="3" t="s">
        <v>641</v>
      </c>
      <c r="E5634" s="3" t="s">
        <v>6663</v>
      </c>
      <c r="F5634" s="3">
        <v>9.99</v>
      </c>
      <c r="J5634" s="3" t="s">
        <v>17915</v>
      </c>
      <c r="K5634" s="3" t="e">
        <f t="shared" si="87"/>
        <v>#N/A</v>
      </c>
      <c r="O5634"/>
      <c r="T5634" s="3" t="s">
        <v>17913</v>
      </c>
      <c r="U5634" s="3" t="e">
        <v>#N/A</v>
      </c>
      <c r="Y5634" s="3" t="s">
        <v>17913</v>
      </c>
      <c r="Z5634" s="3" t="s">
        <v>17913</v>
      </c>
      <c r="AA5634" s="3" t="s">
        <v>29587</v>
      </c>
    </row>
    <row r="5635" spans="1:27" x14ac:dyDescent="0.25">
      <c r="A5635" s="3" t="s">
        <v>6353</v>
      </c>
      <c r="B5635" s="3">
        <v>1</v>
      </c>
      <c r="C5635" s="3">
        <v>7</v>
      </c>
      <c r="D5635" s="3" t="s">
        <v>639</v>
      </c>
      <c r="E5635" s="3" t="s">
        <v>6662</v>
      </c>
      <c r="F5635" s="3">
        <v>9.99</v>
      </c>
      <c r="J5635" s="3" t="s">
        <v>17916</v>
      </c>
      <c r="K5635" s="3" t="e">
        <f t="shared" ref="K5635:K5698" si="88">_xlfn.XLOOKUP(J5635,O$2:O$12,P$2:P$12)</f>
        <v>#N/A</v>
      </c>
      <c r="O5635"/>
      <c r="T5635" s="3" t="s">
        <v>17914</v>
      </c>
      <c r="U5635" s="3" t="e">
        <v>#N/A</v>
      </c>
      <c r="Y5635" s="3" t="s">
        <v>17914</v>
      </c>
      <c r="Z5635" s="3" t="s">
        <v>17914</v>
      </c>
      <c r="AA5635" s="3" t="s">
        <v>29588</v>
      </c>
    </row>
    <row r="5636" spans="1:27" x14ac:dyDescent="0.25">
      <c r="A5636" s="3" t="s">
        <v>6353</v>
      </c>
      <c r="B5636" s="3">
        <v>1</v>
      </c>
      <c r="C5636" s="3">
        <v>8</v>
      </c>
      <c r="D5636" s="3" t="s">
        <v>637</v>
      </c>
      <c r="E5636" s="3" t="s">
        <v>6661</v>
      </c>
      <c r="F5636" s="3">
        <v>9.99</v>
      </c>
      <c r="J5636" s="3" t="s">
        <v>17917</v>
      </c>
      <c r="K5636" s="3" t="e">
        <f t="shared" si="88"/>
        <v>#N/A</v>
      </c>
      <c r="O5636"/>
      <c r="T5636" s="3" t="s">
        <v>17915</v>
      </c>
      <c r="U5636" s="3" t="e">
        <v>#N/A</v>
      </c>
      <c r="Y5636" s="3" t="s">
        <v>17915</v>
      </c>
      <c r="Z5636" s="3" t="s">
        <v>17915</v>
      </c>
      <c r="AA5636" s="3" t="s">
        <v>29589</v>
      </c>
    </row>
    <row r="5637" spans="1:27" x14ac:dyDescent="0.25">
      <c r="A5637" s="3" t="s">
        <v>6353</v>
      </c>
      <c r="B5637" s="3">
        <v>1</v>
      </c>
      <c r="C5637" s="3">
        <v>9</v>
      </c>
      <c r="D5637" s="3" t="s">
        <v>635</v>
      </c>
      <c r="E5637" s="3" t="s">
        <v>6660</v>
      </c>
      <c r="F5637" s="3">
        <v>9.99</v>
      </c>
      <c r="J5637" s="3" t="s">
        <v>17918</v>
      </c>
      <c r="K5637" s="3" t="e">
        <f t="shared" si="88"/>
        <v>#N/A</v>
      </c>
      <c r="O5637"/>
      <c r="T5637" s="3" t="s">
        <v>17916</v>
      </c>
      <c r="U5637" s="3" t="e">
        <v>#N/A</v>
      </c>
      <c r="Y5637" s="3" t="s">
        <v>17916</v>
      </c>
      <c r="Z5637" s="3" t="s">
        <v>17916</v>
      </c>
      <c r="AA5637" s="3" t="s">
        <v>29590</v>
      </c>
    </row>
    <row r="5638" spans="1:27" x14ac:dyDescent="0.25">
      <c r="A5638" s="3" t="s">
        <v>6353</v>
      </c>
      <c r="B5638" s="3">
        <v>1</v>
      </c>
      <c r="C5638" s="3">
        <v>10</v>
      </c>
      <c r="D5638" s="3" t="s">
        <v>633</v>
      </c>
      <c r="E5638" s="3" t="s">
        <v>6659</v>
      </c>
      <c r="F5638" s="3">
        <v>9.99</v>
      </c>
      <c r="J5638" s="3" t="s">
        <v>17919</v>
      </c>
      <c r="K5638" s="3" t="e">
        <f t="shared" si="88"/>
        <v>#N/A</v>
      </c>
      <c r="O5638"/>
      <c r="T5638" s="3" t="s">
        <v>17917</v>
      </c>
      <c r="U5638" s="3" t="e">
        <v>#N/A</v>
      </c>
      <c r="Y5638" s="3" t="s">
        <v>17917</v>
      </c>
      <c r="Z5638" s="3" t="s">
        <v>17917</v>
      </c>
      <c r="AA5638" s="3" t="s">
        <v>29591</v>
      </c>
    </row>
    <row r="5639" spans="1:27" x14ac:dyDescent="0.25">
      <c r="A5639" s="3" t="s">
        <v>6353</v>
      </c>
      <c r="B5639" s="3">
        <v>1</v>
      </c>
      <c r="C5639" s="3">
        <v>11</v>
      </c>
      <c r="D5639" s="3" t="s">
        <v>631</v>
      </c>
      <c r="E5639" s="3" t="s">
        <v>6658</v>
      </c>
      <c r="F5639" s="3">
        <v>9.99</v>
      </c>
      <c r="J5639" s="3" t="s">
        <v>17920</v>
      </c>
      <c r="K5639" s="3" t="e">
        <f t="shared" si="88"/>
        <v>#N/A</v>
      </c>
      <c r="O5639"/>
      <c r="T5639" s="3" t="s">
        <v>17918</v>
      </c>
      <c r="U5639" s="3" t="e">
        <v>#N/A</v>
      </c>
      <c r="Y5639" s="3" t="s">
        <v>17918</v>
      </c>
      <c r="Z5639" s="3" t="s">
        <v>17918</v>
      </c>
      <c r="AA5639" s="3" t="s">
        <v>29592</v>
      </c>
    </row>
    <row r="5640" spans="1:27" x14ac:dyDescent="0.25">
      <c r="A5640" s="3" t="s">
        <v>6353</v>
      </c>
      <c r="B5640" s="3">
        <v>1</v>
      </c>
      <c r="C5640" s="3">
        <v>12</v>
      </c>
      <c r="D5640" s="3" t="s">
        <v>629</v>
      </c>
      <c r="E5640" s="3" t="s">
        <v>6657</v>
      </c>
      <c r="F5640" s="3">
        <v>9.99</v>
      </c>
      <c r="J5640" s="3" t="s">
        <v>17921</v>
      </c>
      <c r="K5640" s="3" t="e">
        <f t="shared" si="88"/>
        <v>#N/A</v>
      </c>
      <c r="O5640"/>
      <c r="T5640" s="3" t="s">
        <v>17919</v>
      </c>
      <c r="U5640" s="3" t="e">
        <v>#N/A</v>
      </c>
      <c r="Y5640" s="3" t="s">
        <v>17919</v>
      </c>
      <c r="Z5640" s="3" t="s">
        <v>17919</v>
      </c>
      <c r="AA5640" s="3" t="s">
        <v>29593</v>
      </c>
    </row>
    <row r="5641" spans="1:27" x14ac:dyDescent="0.25">
      <c r="A5641" s="3" t="s">
        <v>6353</v>
      </c>
      <c r="B5641" s="3">
        <v>1</v>
      </c>
      <c r="C5641" s="3">
        <v>13</v>
      </c>
      <c r="D5641" s="3" t="s">
        <v>627</v>
      </c>
      <c r="E5641" s="3" t="s">
        <v>6656</v>
      </c>
      <c r="F5641" s="3">
        <v>9.99</v>
      </c>
      <c r="J5641" s="3" t="s">
        <v>17922</v>
      </c>
      <c r="K5641" s="3" t="e">
        <f t="shared" si="88"/>
        <v>#N/A</v>
      </c>
      <c r="O5641"/>
      <c r="T5641" s="3" t="s">
        <v>17920</v>
      </c>
      <c r="U5641" s="3" t="e">
        <v>#N/A</v>
      </c>
      <c r="Y5641" s="3" t="s">
        <v>17920</v>
      </c>
      <c r="Z5641" s="3" t="s">
        <v>17920</v>
      </c>
      <c r="AA5641" s="3" t="s">
        <v>29594</v>
      </c>
    </row>
    <row r="5642" spans="1:27" x14ac:dyDescent="0.25">
      <c r="A5642" s="3" t="s">
        <v>6353</v>
      </c>
      <c r="B5642" s="3">
        <v>1</v>
      </c>
      <c r="C5642" s="3">
        <v>14</v>
      </c>
      <c r="D5642" s="3" t="s">
        <v>625</v>
      </c>
      <c r="E5642" s="3" t="s">
        <v>6655</v>
      </c>
      <c r="F5642" s="3">
        <v>9.99</v>
      </c>
      <c r="J5642" s="3" t="s">
        <v>17923</v>
      </c>
      <c r="K5642" s="3" t="e">
        <f t="shared" si="88"/>
        <v>#N/A</v>
      </c>
      <c r="O5642"/>
      <c r="T5642" s="3" t="s">
        <v>17921</v>
      </c>
      <c r="U5642" s="3" t="e">
        <v>#N/A</v>
      </c>
      <c r="Y5642" s="3" t="s">
        <v>17921</v>
      </c>
      <c r="Z5642" s="3" t="s">
        <v>17921</v>
      </c>
      <c r="AA5642" s="3" t="s">
        <v>29595</v>
      </c>
    </row>
    <row r="5643" spans="1:27" x14ac:dyDescent="0.25">
      <c r="A5643" s="3" t="s">
        <v>6353</v>
      </c>
      <c r="B5643" s="3">
        <v>1</v>
      </c>
      <c r="C5643" s="3">
        <v>15</v>
      </c>
      <c r="D5643" s="3" t="s">
        <v>623</v>
      </c>
      <c r="E5643" s="3" t="s">
        <v>6654</v>
      </c>
      <c r="F5643" s="3">
        <v>9.99</v>
      </c>
      <c r="J5643" s="3" t="s">
        <v>17924</v>
      </c>
      <c r="K5643" s="3" t="e">
        <f t="shared" si="88"/>
        <v>#N/A</v>
      </c>
      <c r="O5643"/>
      <c r="T5643" s="3" t="s">
        <v>17922</v>
      </c>
      <c r="U5643" s="3" t="e">
        <v>#N/A</v>
      </c>
      <c r="Y5643" s="3" t="s">
        <v>17922</v>
      </c>
      <c r="Z5643" s="3" t="s">
        <v>17922</v>
      </c>
      <c r="AA5643" s="3" t="s">
        <v>29596</v>
      </c>
    </row>
    <row r="5644" spans="1:27" x14ac:dyDescent="0.25">
      <c r="A5644" s="3" t="s">
        <v>6353</v>
      </c>
      <c r="B5644" s="3">
        <v>1</v>
      </c>
      <c r="C5644" s="3">
        <v>16</v>
      </c>
      <c r="D5644" s="3" t="s">
        <v>621</v>
      </c>
      <c r="E5644" s="3" t="s">
        <v>6653</v>
      </c>
      <c r="F5644" s="3">
        <v>9.99</v>
      </c>
      <c r="J5644" s="3" t="s">
        <v>17925</v>
      </c>
      <c r="K5644" s="3" t="e">
        <f t="shared" si="88"/>
        <v>#N/A</v>
      </c>
      <c r="O5644"/>
      <c r="T5644" s="3" t="s">
        <v>17923</v>
      </c>
      <c r="U5644" s="3" t="e">
        <v>#N/A</v>
      </c>
      <c r="Y5644" s="3" t="s">
        <v>17923</v>
      </c>
      <c r="Z5644" s="3" t="s">
        <v>17923</v>
      </c>
      <c r="AA5644" s="3" t="s">
        <v>29597</v>
      </c>
    </row>
    <row r="5645" spans="1:27" x14ac:dyDescent="0.25">
      <c r="A5645" s="3" t="s">
        <v>6353</v>
      </c>
      <c r="B5645" s="3">
        <v>1</v>
      </c>
      <c r="C5645" s="3">
        <v>17</v>
      </c>
      <c r="D5645" s="3" t="s">
        <v>619</v>
      </c>
      <c r="E5645" s="3" t="s">
        <v>6652</v>
      </c>
      <c r="F5645" s="3">
        <v>9.99</v>
      </c>
      <c r="J5645" s="3" t="s">
        <v>17926</v>
      </c>
      <c r="K5645" s="3" t="e">
        <f t="shared" si="88"/>
        <v>#N/A</v>
      </c>
      <c r="O5645"/>
      <c r="T5645" s="3" t="s">
        <v>17924</v>
      </c>
      <c r="U5645" s="3" t="e">
        <v>#N/A</v>
      </c>
      <c r="Y5645" s="3" t="s">
        <v>17924</v>
      </c>
      <c r="Z5645" s="3" t="s">
        <v>17924</v>
      </c>
      <c r="AA5645" s="3" t="s">
        <v>29598</v>
      </c>
    </row>
    <row r="5646" spans="1:27" x14ac:dyDescent="0.25">
      <c r="A5646" s="3" t="s">
        <v>6353</v>
      </c>
      <c r="B5646" s="3">
        <v>1</v>
      </c>
      <c r="C5646" s="3">
        <v>18</v>
      </c>
      <c r="D5646" s="3" t="s">
        <v>617</v>
      </c>
      <c r="E5646" s="3" t="s">
        <v>6651</v>
      </c>
      <c r="F5646" s="3">
        <v>9.99</v>
      </c>
      <c r="J5646" s="3" t="s">
        <v>17927</v>
      </c>
      <c r="K5646" s="3" t="e">
        <f t="shared" si="88"/>
        <v>#N/A</v>
      </c>
      <c r="O5646"/>
      <c r="T5646" s="3" t="s">
        <v>17925</v>
      </c>
      <c r="U5646" s="3" t="e">
        <v>#N/A</v>
      </c>
      <c r="Y5646" s="3" t="s">
        <v>17925</v>
      </c>
      <c r="Z5646" s="3" t="s">
        <v>17925</v>
      </c>
      <c r="AA5646" s="3" t="s">
        <v>29599</v>
      </c>
    </row>
    <row r="5647" spans="1:27" x14ac:dyDescent="0.25">
      <c r="A5647" s="3" t="s">
        <v>6353</v>
      </c>
      <c r="B5647" s="3">
        <v>1</v>
      </c>
      <c r="C5647" s="3">
        <v>19</v>
      </c>
      <c r="D5647" s="3" t="s">
        <v>615</v>
      </c>
      <c r="E5647" s="3" t="s">
        <v>6650</v>
      </c>
      <c r="F5647" s="3">
        <v>9.99</v>
      </c>
      <c r="J5647" s="3" t="s">
        <v>17928</v>
      </c>
      <c r="K5647" s="3" t="e">
        <f t="shared" si="88"/>
        <v>#N/A</v>
      </c>
      <c r="O5647"/>
      <c r="T5647" s="3" t="s">
        <v>17926</v>
      </c>
      <c r="U5647" s="3" t="e">
        <v>#N/A</v>
      </c>
      <c r="Y5647" s="3" t="s">
        <v>17926</v>
      </c>
      <c r="Z5647" s="3" t="s">
        <v>17926</v>
      </c>
      <c r="AA5647" s="3" t="s">
        <v>29600</v>
      </c>
    </row>
    <row r="5648" spans="1:27" x14ac:dyDescent="0.25">
      <c r="A5648" s="3" t="s">
        <v>6353</v>
      </c>
      <c r="B5648" s="3">
        <v>1</v>
      </c>
      <c r="C5648" s="3">
        <v>20</v>
      </c>
      <c r="D5648" s="3" t="s">
        <v>613</v>
      </c>
      <c r="E5648" s="3" t="s">
        <v>6649</v>
      </c>
      <c r="F5648" s="3">
        <v>9.99</v>
      </c>
      <c r="J5648" s="3" t="s">
        <v>17929</v>
      </c>
      <c r="K5648" s="3" t="e">
        <f t="shared" si="88"/>
        <v>#N/A</v>
      </c>
      <c r="O5648"/>
      <c r="T5648" s="3" t="s">
        <v>17927</v>
      </c>
      <c r="U5648" s="3" t="e">
        <v>#N/A</v>
      </c>
      <c r="Y5648" s="3" t="s">
        <v>17927</v>
      </c>
      <c r="Z5648" s="3" t="s">
        <v>17927</v>
      </c>
      <c r="AA5648" s="3" t="s">
        <v>29601</v>
      </c>
    </row>
    <row r="5649" spans="1:27" x14ac:dyDescent="0.25">
      <c r="A5649" s="3" t="s">
        <v>6353</v>
      </c>
      <c r="B5649" s="3">
        <v>1</v>
      </c>
      <c r="C5649" s="3">
        <v>21</v>
      </c>
      <c r="D5649" s="3" t="s">
        <v>611</v>
      </c>
      <c r="E5649" s="3" t="s">
        <v>6648</v>
      </c>
      <c r="F5649" s="3">
        <v>9.99</v>
      </c>
      <c r="J5649" s="3" t="s">
        <v>17930</v>
      </c>
      <c r="K5649" s="3" t="e">
        <f t="shared" si="88"/>
        <v>#N/A</v>
      </c>
      <c r="O5649"/>
      <c r="T5649" s="3" t="s">
        <v>17928</v>
      </c>
      <c r="U5649" s="3" t="e">
        <v>#N/A</v>
      </c>
      <c r="Y5649" s="3" t="s">
        <v>17928</v>
      </c>
      <c r="Z5649" s="3" t="s">
        <v>17928</v>
      </c>
      <c r="AA5649" s="3" t="s">
        <v>29602</v>
      </c>
    </row>
    <row r="5650" spans="1:27" x14ac:dyDescent="0.25">
      <c r="A5650" s="3" t="s">
        <v>6353</v>
      </c>
      <c r="B5650" s="3">
        <v>1</v>
      </c>
      <c r="C5650" s="3">
        <v>22</v>
      </c>
      <c r="D5650" s="3" t="s">
        <v>609</v>
      </c>
      <c r="E5650" s="3" t="s">
        <v>6647</v>
      </c>
      <c r="F5650" s="3">
        <v>9.99</v>
      </c>
      <c r="J5650" s="3" t="s">
        <v>17931</v>
      </c>
      <c r="K5650" s="3" t="e">
        <f t="shared" si="88"/>
        <v>#N/A</v>
      </c>
      <c r="O5650"/>
      <c r="T5650" s="3" t="s">
        <v>17929</v>
      </c>
      <c r="U5650" s="3" t="e">
        <v>#N/A</v>
      </c>
      <c r="Y5650" s="3" t="s">
        <v>17929</v>
      </c>
      <c r="Z5650" s="3" t="s">
        <v>17929</v>
      </c>
      <c r="AA5650" s="3" t="s">
        <v>29603</v>
      </c>
    </row>
    <row r="5651" spans="1:27" x14ac:dyDescent="0.25">
      <c r="A5651" s="3" t="s">
        <v>6353</v>
      </c>
      <c r="B5651" s="3">
        <v>2</v>
      </c>
      <c r="C5651" s="3">
        <v>3</v>
      </c>
      <c r="D5651" s="3" t="s">
        <v>607</v>
      </c>
      <c r="E5651" s="3" t="s">
        <v>6646</v>
      </c>
      <c r="F5651" s="3">
        <v>9.99</v>
      </c>
      <c r="J5651" s="3" t="s">
        <v>17932</v>
      </c>
      <c r="K5651" s="3" t="e">
        <f t="shared" si="88"/>
        <v>#N/A</v>
      </c>
      <c r="O5651"/>
      <c r="T5651" s="3" t="s">
        <v>17930</v>
      </c>
      <c r="U5651" s="3" t="e">
        <v>#N/A</v>
      </c>
      <c r="Y5651" s="3" t="s">
        <v>17930</v>
      </c>
      <c r="Z5651" s="3" t="s">
        <v>17930</v>
      </c>
      <c r="AA5651" s="3" t="s">
        <v>29604</v>
      </c>
    </row>
    <row r="5652" spans="1:27" x14ac:dyDescent="0.25">
      <c r="A5652" s="3" t="s">
        <v>6353</v>
      </c>
      <c r="B5652" s="3">
        <v>2</v>
      </c>
      <c r="C5652" s="3">
        <v>4</v>
      </c>
      <c r="D5652" s="3" t="s">
        <v>605</v>
      </c>
      <c r="E5652" s="3" t="s">
        <v>6645</v>
      </c>
      <c r="F5652" s="3">
        <v>9.99</v>
      </c>
      <c r="J5652" s="3" t="s">
        <v>17933</v>
      </c>
      <c r="K5652" s="3" t="e">
        <f t="shared" si="88"/>
        <v>#N/A</v>
      </c>
      <c r="O5652"/>
      <c r="T5652" s="3" t="s">
        <v>17931</v>
      </c>
      <c r="U5652" s="3" t="e">
        <v>#N/A</v>
      </c>
      <c r="Y5652" s="3" t="s">
        <v>17931</v>
      </c>
      <c r="Z5652" s="3" t="s">
        <v>17931</v>
      </c>
      <c r="AA5652" s="3" t="s">
        <v>29605</v>
      </c>
    </row>
    <row r="5653" spans="1:27" x14ac:dyDescent="0.25">
      <c r="A5653" s="3" t="s">
        <v>6353</v>
      </c>
      <c r="B5653" s="3">
        <v>2</v>
      </c>
      <c r="C5653" s="3">
        <v>5</v>
      </c>
      <c r="D5653" s="3" t="s">
        <v>603</v>
      </c>
      <c r="E5653" s="3" t="s">
        <v>6644</v>
      </c>
      <c r="F5653" s="3">
        <v>9.99</v>
      </c>
      <c r="J5653" s="3" t="s">
        <v>17934</v>
      </c>
      <c r="K5653" s="3" t="e">
        <f t="shared" si="88"/>
        <v>#N/A</v>
      </c>
      <c r="O5653"/>
      <c r="T5653" s="3" t="s">
        <v>17932</v>
      </c>
      <c r="U5653" s="3" t="e">
        <v>#N/A</v>
      </c>
      <c r="Y5653" s="3" t="s">
        <v>17932</v>
      </c>
      <c r="Z5653" s="3" t="s">
        <v>17932</v>
      </c>
      <c r="AA5653" s="3" t="s">
        <v>29606</v>
      </c>
    </row>
    <row r="5654" spans="1:27" x14ac:dyDescent="0.25">
      <c r="A5654" s="3" t="s">
        <v>6353</v>
      </c>
      <c r="B5654" s="3">
        <v>2</v>
      </c>
      <c r="C5654" s="3">
        <v>6</v>
      </c>
      <c r="D5654" s="3" t="s">
        <v>601</v>
      </c>
      <c r="E5654" s="3" t="s">
        <v>6643</v>
      </c>
      <c r="F5654" s="3">
        <v>9.99</v>
      </c>
      <c r="J5654" s="3" t="s">
        <v>17935</v>
      </c>
      <c r="K5654" s="3" t="e">
        <f t="shared" si="88"/>
        <v>#N/A</v>
      </c>
      <c r="O5654"/>
      <c r="T5654" s="3" t="s">
        <v>17933</v>
      </c>
      <c r="U5654" s="3" t="e">
        <v>#N/A</v>
      </c>
      <c r="Y5654" s="3" t="s">
        <v>17933</v>
      </c>
      <c r="Z5654" s="3" t="s">
        <v>17933</v>
      </c>
      <c r="AA5654" s="3" t="s">
        <v>24214</v>
      </c>
    </row>
    <row r="5655" spans="1:27" x14ac:dyDescent="0.25">
      <c r="A5655" s="3" t="s">
        <v>6353</v>
      </c>
      <c r="B5655" s="3">
        <v>2</v>
      </c>
      <c r="C5655" s="3">
        <v>7</v>
      </c>
      <c r="D5655" s="3" t="s">
        <v>599</v>
      </c>
      <c r="E5655" s="3" t="s">
        <v>6642</v>
      </c>
      <c r="F5655" s="3">
        <v>9.99</v>
      </c>
      <c r="J5655" s="3" t="s">
        <v>17936</v>
      </c>
      <c r="K5655" s="3" t="e">
        <f t="shared" si="88"/>
        <v>#N/A</v>
      </c>
      <c r="O5655"/>
      <c r="T5655" s="3" t="s">
        <v>17934</v>
      </c>
      <c r="U5655" s="3" t="e">
        <v>#N/A</v>
      </c>
      <c r="Y5655" s="3" t="s">
        <v>17934</v>
      </c>
      <c r="Z5655" s="3" t="s">
        <v>17934</v>
      </c>
      <c r="AA5655" s="3" t="s">
        <v>29607</v>
      </c>
    </row>
    <row r="5656" spans="1:27" x14ac:dyDescent="0.25">
      <c r="A5656" s="3" t="s">
        <v>6353</v>
      </c>
      <c r="B5656" s="3">
        <v>2</v>
      </c>
      <c r="C5656" s="3">
        <v>8</v>
      </c>
      <c r="D5656" s="3" t="s">
        <v>597</v>
      </c>
      <c r="E5656" s="3" t="s">
        <v>6641</v>
      </c>
      <c r="F5656" s="3">
        <v>9.99</v>
      </c>
      <c r="J5656" s="3" t="s">
        <v>17937</v>
      </c>
      <c r="K5656" s="3" t="e">
        <f t="shared" si="88"/>
        <v>#N/A</v>
      </c>
      <c r="O5656"/>
      <c r="T5656" s="3" t="s">
        <v>17935</v>
      </c>
      <c r="U5656" s="3" t="e">
        <v>#N/A</v>
      </c>
      <c r="Y5656" s="3" t="s">
        <v>17935</v>
      </c>
      <c r="Z5656" s="3" t="s">
        <v>17935</v>
      </c>
      <c r="AA5656" s="3" t="s">
        <v>29608</v>
      </c>
    </row>
    <row r="5657" spans="1:27" x14ac:dyDescent="0.25">
      <c r="A5657" s="3" t="s">
        <v>6353</v>
      </c>
      <c r="B5657" s="3">
        <v>2</v>
      </c>
      <c r="C5657" s="3">
        <v>9</v>
      </c>
      <c r="D5657" s="3" t="s">
        <v>595</v>
      </c>
      <c r="E5657" s="3" t="s">
        <v>6640</v>
      </c>
      <c r="F5657" s="3">
        <v>9.99</v>
      </c>
      <c r="J5657" s="3" t="s">
        <v>17938</v>
      </c>
      <c r="K5657" s="3" t="e">
        <f t="shared" si="88"/>
        <v>#N/A</v>
      </c>
      <c r="O5657"/>
      <c r="T5657" s="3" t="s">
        <v>17936</v>
      </c>
      <c r="U5657" s="3" t="e">
        <v>#N/A</v>
      </c>
      <c r="Y5657" s="3" t="s">
        <v>17936</v>
      </c>
      <c r="Z5657" s="3" t="s">
        <v>17936</v>
      </c>
      <c r="AA5657" s="3" t="s">
        <v>29609</v>
      </c>
    </row>
    <row r="5658" spans="1:27" x14ac:dyDescent="0.25">
      <c r="A5658" s="3" t="s">
        <v>6353</v>
      </c>
      <c r="B5658" s="3">
        <v>2</v>
      </c>
      <c r="C5658" s="3">
        <v>10</v>
      </c>
      <c r="D5658" s="3" t="s">
        <v>593</v>
      </c>
      <c r="E5658" s="3" t="s">
        <v>6639</v>
      </c>
      <c r="F5658" s="3">
        <v>9.99</v>
      </c>
      <c r="J5658" s="3" t="s">
        <v>17939</v>
      </c>
      <c r="K5658" s="3" t="e">
        <f t="shared" si="88"/>
        <v>#N/A</v>
      </c>
      <c r="O5658"/>
      <c r="T5658" s="3" t="s">
        <v>17937</v>
      </c>
      <c r="U5658" s="3" t="e">
        <v>#N/A</v>
      </c>
      <c r="Y5658" s="3" t="s">
        <v>17937</v>
      </c>
      <c r="Z5658" s="3" t="s">
        <v>17937</v>
      </c>
      <c r="AA5658" s="3" t="s">
        <v>29610</v>
      </c>
    </row>
    <row r="5659" spans="1:27" x14ac:dyDescent="0.25">
      <c r="A5659" s="3" t="s">
        <v>6353</v>
      </c>
      <c r="B5659" s="3">
        <v>2</v>
      </c>
      <c r="C5659" s="3">
        <v>11</v>
      </c>
      <c r="D5659" s="3" t="s">
        <v>591</v>
      </c>
      <c r="E5659" s="3" t="s">
        <v>6638</v>
      </c>
      <c r="F5659" s="3">
        <v>9.99</v>
      </c>
      <c r="J5659" s="3" t="s">
        <v>17940</v>
      </c>
      <c r="K5659" s="3" t="e">
        <f t="shared" si="88"/>
        <v>#N/A</v>
      </c>
      <c r="O5659"/>
      <c r="T5659" s="3" t="s">
        <v>17938</v>
      </c>
      <c r="U5659" s="3" t="e">
        <v>#N/A</v>
      </c>
      <c r="Y5659" s="3" t="s">
        <v>17938</v>
      </c>
      <c r="Z5659" s="3" t="s">
        <v>17938</v>
      </c>
      <c r="AA5659" s="3" t="s">
        <v>29611</v>
      </c>
    </row>
    <row r="5660" spans="1:27" x14ac:dyDescent="0.25">
      <c r="A5660" s="3" t="s">
        <v>6353</v>
      </c>
      <c r="B5660" s="3">
        <v>2</v>
      </c>
      <c r="C5660" s="3">
        <v>12</v>
      </c>
      <c r="D5660" s="3" t="s">
        <v>589</v>
      </c>
      <c r="E5660" s="3" t="s">
        <v>6637</v>
      </c>
      <c r="F5660" s="3">
        <v>9.99</v>
      </c>
      <c r="J5660" s="3" t="s">
        <v>17941</v>
      </c>
      <c r="K5660" s="3" t="e">
        <f t="shared" si="88"/>
        <v>#N/A</v>
      </c>
      <c r="O5660"/>
      <c r="T5660" s="3" t="s">
        <v>17939</v>
      </c>
      <c r="U5660" s="3" t="e">
        <v>#N/A</v>
      </c>
      <c r="Y5660" s="3" t="s">
        <v>17939</v>
      </c>
      <c r="Z5660" s="3" t="s">
        <v>17939</v>
      </c>
      <c r="AA5660" s="3" t="s">
        <v>29612</v>
      </c>
    </row>
    <row r="5661" spans="1:27" x14ac:dyDescent="0.25">
      <c r="A5661" s="3" t="s">
        <v>6353</v>
      </c>
      <c r="B5661" s="3">
        <v>2</v>
      </c>
      <c r="C5661" s="3">
        <v>13</v>
      </c>
      <c r="D5661" s="3" t="s">
        <v>587</v>
      </c>
      <c r="E5661" s="3" t="s">
        <v>6636</v>
      </c>
      <c r="F5661" s="3">
        <v>9.99</v>
      </c>
      <c r="J5661" s="3" t="s">
        <v>17942</v>
      </c>
      <c r="K5661" s="3" t="e">
        <f t="shared" si="88"/>
        <v>#N/A</v>
      </c>
      <c r="O5661"/>
      <c r="T5661" s="3" t="s">
        <v>17940</v>
      </c>
      <c r="U5661" s="3" t="e">
        <v>#N/A</v>
      </c>
      <c r="Y5661" s="3" t="s">
        <v>17940</v>
      </c>
      <c r="Z5661" s="3" t="s">
        <v>17940</v>
      </c>
      <c r="AA5661" s="3" t="s">
        <v>29613</v>
      </c>
    </row>
    <row r="5662" spans="1:27" x14ac:dyDescent="0.25">
      <c r="A5662" s="3" t="s">
        <v>6353</v>
      </c>
      <c r="B5662" s="3">
        <v>2</v>
      </c>
      <c r="C5662" s="3">
        <v>14</v>
      </c>
      <c r="D5662" s="3" t="s">
        <v>585</v>
      </c>
      <c r="E5662" s="3" t="s">
        <v>6635</v>
      </c>
      <c r="F5662" s="3">
        <v>9.99</v>
      </c>
      <c r="J5662" s="3" t="s">
        <v>17943</v>
      </c>
      <c r="K5662" s="3" t="e">
        <f t="shared" si="88"/>
        <v>#N/A</v>
      </c>
      <c r="O5662"/>
      <c r="T5662" s="3" t="s">
        <v>17941</v>
      </c>
      <c r="U5662" s="3" t="e">
        <v>#N/A</v>
      </c>
      <c r="Y5662" s="3" t="s">
        <v>17941</v>
      </c>
      <c r="Z5662" s="3" t="s">
        <v>17941</v>
      </c>
      <c r="AA5662" s="3" t="s">
        <v>29614</v>
      </c>
    </row>
    <row r="5663" spans="1:27" x14ac:dyDescent="0.25">
      <c r="A5663" s="3" t="s">
        <v>6353</v>
      </c>
      <c r="B5663" s="3">
        <v>2</v>
      </c>
      <c r="C5663" s="3">
        <v>15</v>
      </c>
      <c r="D5663" s="3" t="s">
        <v>583</v>
      </c>
      <c r="E5663" s="3" t="s">
        <v>6634</v>
      </c>
      <c r="F5663" s="3">
        <v>9.99</v>
      </c>
      <c r="J5663" s="3" t="s">
        <v>17944</v>
      </c>
      <c r="K5663" s="3" t="e">
        <f t="shared" si="88"/>
        <v>#N/A</v>
      </c>
      <c r="O5663"/>
      <c r="T5663" s="3" t="s">
        <v>17942</v>
      </c>
      <c r="U5663" s="3" t="e">
        <v>#N/A</v>
      </c>
      <c r="Y5663" s="3" t="s">
        <v>17942</v>
      </c>
      <c r="Z5663" s="3" t="s">
        <v>17942</v>
      </c>
      <c r="AA5663" s="3" t="s">
        <v>29615</v>
      </c>
    </row>
    <row r="5664" spans="1:27" x14ac:dyDescent="0.25">
      <c r="A5664" s="3" t="s">
        <v>6353</v>
      </c>
      <c r="B5664" s="3">
        <v>2</v>
      </c>
      <c r="C5664" s="3">
        <v>16</v>
      </c>
      <c r="D5664" s="3" t="s">
        <v>581</v>
      </c>
      <c r="E5664" s="3" t="s">
        <v>6633</v>
      </c>
      <c r="F5664" s="3">
        <v>9.99</v>
      </c>
      <c r="J5664" s="3" t="s">
        <v>17945</v>
      </c>
      <c r="K5664" s="3" t="e">
        <f t="shared" si="88"/>
        <v>#N/A</v>
      </c>
      <c r="O5664"/>
      <c r="T5664" s="3" t="s">
        <v>17943</v>
      </c>
      <c r="U5664" s="3" t="e">
        <v>#N/A</v>
      </c>
      <c r="Y5664" s="3" t="s">
        <v>17943</v>
      </c>
      <c r="Z5664" s="3" t="s">
        <v>17943</v>
      </c>
      <c r="AA5664" s="3" t="s">
        <v>29616</v>
      </c>
    </row>
    <row r="5665" spans="1:27" x14ac:dyDescent="0.25">
      <c r="A5665" s="3" t="s">
        <v>6353</v>
      </c>
      <c r="B5665" s="3">
        <v>2</v>
      </c>
      <c r="C5665" s="3">
        <v>17</v>
      </c>
      <c r="D5665" s="3" t="s">
        <v>579</v>
      </c>
      <c r="E5665" s="3" t="s">
        <v>6632</v>
      </c>
      <c r="F5665" s="3">
        <v>9.99</v>
      </c>
      <c r="J5665" s="3" t="s">
        <v>17946</v>
      </c>
      <c r="K5665" s="3" t="e">
        <f t="shared" si="88"/>
        <v>#N/A</v>
      </c>
      <c r="O5665"/>
      <c r="T5665" s="3" t="s">
        <v>17944</v>
      </c>
      <c r="U5665" s="3" t="e">
        <v>#N/A</v>
      </c>
      <c r="Y5665" s="3" t="s">
        <v>17944</v>
      </c>
      <c r="Z5665" s="3" t="s">
        <v>17944</v>
      </c>
      <c r="AA5665" s="3" t="s">
        <v>29617</v>
      </c>
    </row>
    <row r="5666" spans="1:27" x14ac:dyDescent="0.25">
      <c r="A5666" s="3" t="s">
        <v>6353</v>
      </c>
      <c r="B5666" s="3">
        <v>2</v>
      </c>
      <c r="C5666" s="3">
        <v>18</v>
      </c>
      <c r="D5666" s="3" t="s">
        <v>577</v>
      </c>
      <c r="E5666" s="3" t="s">
        <v>6631</v>
      </c>
      <c r="F5666" s="3">
        <v>9.99</v>
      </c>
      <c r="J5666" s="3" t="s">
        <v>17947</v>
      </c>
      <c r="K5666" s="3" t="e">
        <f t="shared" si="88"/>
        <v>#N/A</v>
      </c>
      <c r="O5666"/>
      <c r="T5666" s="3" t="s">
        <v>17945</v>
      </c>
      <c r="U5666" s="3" t="e">
        <v>#N/A</v>
      </c>
      <c r="Y5666" s="3" t="s">
        <v>17945</v>
      </c>
      <c r="Z5666" s="3" t="s">
        <v>17945</v>
      </c>
      <c r="AA5666" s="3" t="s">
        <v>29618</v>
      </c>
    </row>
    <row r="5667" spans="1:27" x14ac:dyDescent="0.25">
      <c r="A5667" s="3" t="s">
        <v>6353</v>
      </c>
      <c r="B5667" s="3">
        <v>2</v>
      </c>
      <c r="C5667" s="3">
        <v>19</v>
      </c>
      <c r="D5667" s="3" t="s">
        <v>575</v>
      </c>
      <c r="E5667" s="3" t="s">
        <v>6630</v>
      </c>
      <c r="F5667" s="3">
        <v>9.99</v>
      </c>
      <c r="J5667" s="3" t="s">
        <v>17948</v>
      </c>
      <c r="K5667" s="3" t="e">
        <f t="shared" si="88"/>
        <v>#N/A</v>
      </c>
      <c r="O5667"/>
      <c r="T5667" s="3" t="s">
        <v>17946</v>
      </c>
      <c r="U5667" s="3" t="e">
        <v>#N/A</v>
      </c>
      <c r="Y5667" s="3" t="s">
        <v>17946</v>
      </c>
      <c r="Z5667" s="3" t="s">
        <v>17946</v>
      </c>
      <c r="AA5667" s="3" t="s">
        <v>29619</v>
      </c>
    </row>
    <row r="5668" spans="1:27" x14ac:dyDescent="0.25">
      <c r="A5668" s="3" t="s">
        <v>6353</v>
      </c>
      <c r="B5668" s="3">
        <v>2</v>
      </c>
      <c r="C5668" s="3">
        <v>20</v>
      </c>
      <c r="D5668" s="3" t="s">
        <v>573</v>
      </c>
      <c r="E5668" s="3" t="s">
        <v>6629</v>
      </c>
      <c r="F5668" s="3">
        <v>9.99</v>
      </c>
      <c r="J5668" s="3" t="s">
        <v>17949</v>
      </c>
      <c r="K5668" s="3" t="e">
        <f t="shared" si="88"/>
        <v>#N/A</v>
      </c>
      <c r="O5668"/>
      <c r="T5668" s="3" t="s">
        <v>17947</v>
      </c>
      <c r="U5668" s="3" t="e">
        <v>#N/A</v>
      </c>
      <c r="Y5668" s="3" t="s">
        <v>17947</v>
      </c>
      <c r="Z5668" s="3" t="s">
        <v>17947</v>
      </c>
      <c r="AA5668" s="3" t="s">
        <v>29620</v>
      </c>
    </row>
    <row r="5669" spans="1:27" x14ac:dyDescent="0.25">
      <c r="A5669" s="3" t="s">
        <v>6353</v>
      </c>
      <c r="B5669" s="3">
        <v>2</v>
      </c>
      <c r="C5669" s="3">
        <v>21</v>
      </c>
      <c r="D5669" s="3" t="s">
        <v>571</v>
      </c>
      <c r="E5669" s="3" t="s">
        <v>6628</v>
      </c>
      <c r="F5669" s="3">
        <v>9.99</v>
      </c>
      <c r="J5669" s="3" t="s">
        <v>17950</v>
      </c>
      <c r="K5669" s="3" t="e">
        <f t="shared" si="88"/>
        <v>#N/A</v>
      </c>
      <c r="O5669"/>
      <c r="T5669" s="3" t="s">
        <v>17948</v>
      </c>
      <c r="U5669" s="3" t="e">
        <v>#N/A</v>
      </c>
      <c r="Y5669" s="3" t="s">
        <v>17948</v>
      </c>
      <c r="Z5669" s="3" t="s">
        <v>17948</v>
      </c>
      <c r="AA5669" s="3" t="s">
        <v>29621</v>
      </c>
    </row>
    <row r="5670" spans="1:27" x14ac:dyDescent="0.25">
      <c r="A5670" s="3" t="s">
        <v>6353</v>
      </c>
      <c r="B5670" s="3">
        <v>2</v>
      </c>
      <c r="C5670" s="3">
        <v>22</v>
      </c>
      <c r="D5670" s="3" t="s">
        <v>569</v>
      </c>
      <c r="E5670" s="3" t="s">
        <v>6627</v>
      </c>
      <c r="F5670" s="3">
        <v>9.99</v>
      </c>
      <c r="J5670" s="3" t="s">
        <v>17951</v>
      </c>
      <c r="K5670" s="3" t="e">
        <f t="shared" si="88"/>
        <v>#N/A</v>
      </c>
      <c r="O5670"/>
      <c r="T5670" s="3" t="s">
        <v>17949</v>
      </c>
      <c r="U5670" s="3" t="e">
        <v>#N/A</v>
      </c>
      <c r="Y5670" s="3" t="s">
        <v>17949</v>
      </c>
      <c r="Z5670" s="3" t="s">
        <v>17949</v>
      </c>
      <c r="AA5670" s="3" t="s">
        <v>29622</v>
      </c>
    </row>
    <row r="5671" spans="1:27" x14ac:dyDescent="0.25">
      <c r="A5671" s="3" t="s">
        <v>6353</v>
      </c>
      <c r="B5671" s="3">
        <v>3</v>
      </c>
      <c r="C5671" s="3">
        <v>3</v>
      </c>
      <c r="D5671" s="3" t="s">
        <v>567</v>
      </c>
      <c r="E5671" s="3" t="s">
        <v>6626</v>
      </c>
      <c r="F5671" s="3">
        <v>9.99</v>
      </c>
      <c r="J5671" s="3" t="s">
        <v>17952</v>
      </c>
      <c r="K5671" s="3" t="e">
        <f t="shared" si="88"/>
        <v>#N/A</v>
      </c>
      <c r="O5671"/>
      <c r="T5671" s="3" t="s">
        <v>17950</v>
      </c>
      <c r="U5671" s="3" t="e">
        <v>#N/A</v>
      </c>
      <c r="Y5671" s="3" t="s">
        <v>17950</v>
      </c>
      <c r="Z5671" s="3" t="s">
        <v>17950</v>
      </c>
      <c r="AA5671" s="3" t="s">
        <v>29623</v>
      </c>
    </row>
    <row r="5672" spans="1:27" x14ac:dyDescent="0.25">
      <c r="A5672" s="3" t="s">
        <v>6353</v>
      </c>
      <c r="B5672" s="3">
        <v>3</v>
      </c>
      <c r="C5672" s="3">
        <v>4</v>
      </c>
      <c r="D5672" s="3" t="s">
        <v>565</v>
      </c>
      <c r="E5672" s="3" t="s">
        <v>6625</v>
      </c>
      <c r="F5672" s="3">
        <v>9.99</v>
      </c>
      <c r="J5672" s="3" t="s">
        <v>17953</v>
      </c>
      <c r="K5672" s="3" t="e">
        <f t="shared" si="88"/>
        <v>#N/A</v>
      </c>
      <c r="O5672"/>
      <c r="T5672" s="3" t="s">
        <v>17951</v>
      </c>
      <c r="U5672" s="3" t="e">
        <v>#N/A</v>
      </c>
      <c r="Y5672" s="3" t="s">
        <v>17951</v>
      </c>
      <c r="Z5672" s="3" t="s">
        <v>17951</v>
      </c>
      <c r="AA5672" s="3" t="s">
        <v>29624</v>
      </c>
    </row>
    <row r="5673" spans="1:27" x14ac:dyDescent="0.25">
      <c r="A5673" s="3" t="s">
        <v>6353</v>
      </c>
      <c r="B5673" s="3">
        <v>3</v>
      </c>
      <c r="C5673" s="3">
        <v>5</v>
      </c>
      <c r="D5673" s="3" t="s">
        <v>563</v>
      </c>
      <c r="E5673" s="3" t="s">
        <v>6624</v>
      </c>
      <c r="F5673" s="3">
        <v>9.99</v>
      </c>
      <c r="J5673" s="3" t="s">
        <v>17954</v>
      </c>
      <c r="K5673" s="3" t="e">
        <f t="shared" si="88"/>
        <v>#N/A</v>
      </c>
      <c r="O5673"/>
      <c r="T5673" s="3" t="s">
        <v>17952</v>
      </c>
      <c r="U5673" s="3" t="e">
        <v>#N/A</v>
      </c>
      <c r="Y5673" s="3" t="s">
        <v>17952</v>
      </c>
      <c r="Z5673" s="3" t="s">
        <v>17952</v>
      </c>
      <c r="AA5673" s="3" t="s">
        <v>29625</v>
      </c>
    </row>
    <row r="5674" spans="1:27" x14ac:dyDescent="0.25">
      <c r="A5674" s="3" t="s">
        <v>6353</v>
      </c>
      <c r="B5674" s="3">
        <v>3</v>
      </c>
      <c r="C5674" s="3">
        <v>6</v>
      </c>
      <c r="D5674" s="3" t="s">
        <v>561</v>
      </c>
      <c r="E5674" s="3" t="s">
        <v>6623</v>
      </c>
      <c r="F5674" s="3">
        <v>9.99</v>
      </c>
      <c r="J5674" s="3" t="s">
        <v>17955</v>
      </c>
      <c r="K5674" s="3" t="e">
        <f t="shared" si="88"/>
        <v>#N/A</v>
      </c>
      <c r="O5674"/>
      <c r="T5674" s="3" t="s">
        <v>17953</v>
      </c>
      <c r="U5674" s="3" t="e">
        <v>#N/A</v>
      </c>
      <c r="Y5674" s="3" t="s">
        <v>17953</v>
      </c>
      <c r="Z5674" s="3" t="s">
        <v>17953</v>
      </c>
      <c r="AA5674" s="3" t="s">
        <v>29626</v>
      </c>
    </row>
    <row r="5675" spans="1:27" x14ac:dyDescent="0.25">
      <c r="A5675" s="3" t="s">
        <v>6353</v>
      </c>
      <c r="B5675" s="3">
        <v>3</v>
      </c>
      <c r="C5675" s="3">
        <v>7</v>
      </c>
      <c r="D5675" s="3" t="s">
        <v>559</v>
      </c>
      <c r="E5675" s="3" t="s">
        <v>6622</v>
      </c>
      <c r="F5675" s="3">
        <v>9.99</v>
      </c>
      <c r="J5675" s="3" t="s">
        <v>17956</v>
      </c>
      <c r="K5675" s="3" t="e">
        <f t="shared" si="88"/>
        <v>#N/A</v>
      </c>
      <c r="O5675"/>
      <c r="T5675" s="3" t="s">
        <v>17954</v>
      </c>
      <c r="U5675" s="3" t="e">
        <v>#N/A</v>
      </c>
      <c r="Y5675" s="3" t="s">
        <v>17954</v>
      </c>
      <c r="Z5675" s="3" t="s">
        <v>17954</v>
      </c>
      <c r="AA5675" s="3" t="s">
        <v>29627</v>
      </c>
    </row>
    <row r="5676" spans="1:27" x14ac:dyDescent="0.25">
      <c r="A5676" s="3" t="s">
        <v>6353</v>
      </c>
      <c r="B5676" s="3">
        <v>3</v>
      </c>
      <c r="C5676" s="3">
        <v>8</v>
      </c>
      <c r="D5676" s="3" t="s">
        <v>557</v>
      </c>
      <c r="E5676" s="3" t="s">
        <v>6621</v>
      </c>
      <c r="F5676" s="3">
        <v>9.99</v>
      </c>
      <c r="J5676" s="3" t="s">
        <v>17957</v>
      </c>
      <c r="K5676" s="3" t="e">
        <f t="shared" si="88"/>
        <v>#N/A</v>
      </c>
      <c r="O5676"/>
      <c r="T5676" s="3" t="s">
        <v>17955</v>
      </c>
      <c r="U5676" s="3" t="e">
        <v>#N/A</v>
      </c>
      <c r="Y5676" s="3" t="s">
        <v>17955</v>
      </c>
      <c r="Z5676" s="3" t="s">
        <v>17955</v>
      </c>
      <c r="AA5676" s="3" t="s">
        <v>29628</v>
      </c>
    </row>
    <row r="5677" spans="1:27" x14ac:dyDescent="0.25">
      <c r="A5677" s="3" t="s">
        <v>6353</v>
      </c>
      <c r="B5677" s="3">
        <v>3</v>
      </c>
      <c r="C5677" s="3">
        <v>9</v>
      </c>
      <c r="D5677" s="3" t="s">
        <v>555</v>
      </c>
      <c r="E5677" s="3" t="s">
        <v>6620</v>
      </c>
      <c r="F5677" s="3">
        <v>9.99</v>
      </c>
      <c r="J5677" s="3" t="s">
        <v>17958</v>
      </c>
      <c r="K5677" s="3" t="e">
        <f t="shared" si="88"/>
        <v>#N/A</v>
      </c>
      <c r="O5677"/>
      <c r="T5677" s="3" t="s">
        <v>17956</v>
      </c>
      <c r="U5677" s="3" t="e">
        <v>#N/A</v>
      </c>
      <c r="Y5677" s="3" t="s">
        <v>17956</v>
      </c>
      <c r="Z5677" s="3" t="s">
        <v>17956</v>
      </c>
      <c r="AA5677" s="3" t="s">
        <v>29629</v>
      </c>
    </row>
    <row r="5678" spans="1:27" x14ac:dyDescent="0.25">
      <c r="A5678" s="3" t="s">
        <v>6353</v>
      </c>
      <c r="B5678" s="3">
        <v>3</v>
      </c>
      <c r="C5678" s="3">
        <v>10</v>
      </c>
      <c r="D5678" s="3" t="s">
        <v>553</v>
      </c>
      <c r="E5678" s="3" t="s">
        <v>6619</v>
      </c>
      <c r="F5678" s="3">
        <v>9.99</v>
      </c>
      <c r="J5678" s="3" t="s">
        <v>17959</v>
      </c>
      <c r="K5678" s="3" t="e">
        <f t="shared" si="88"/>
        <v>#N/A</v>
      </c>
      <c r="O5678"/>
      <c r="T5678" s="3" t="s">
        <v>17957</v>
      </c>
      <c r="U5678" s="3" t="e">
        <v>#N/A</v>
      </c>
      <c r="Y5678" s="3" t="s">
        <v>17957</v>
      </c>
      <c r="Z5678" s="3" t="s">
        <v>17957</v>
      </c>
      <c r="AA5678" s="3" t="s">
        <v>29630</v>
      </c>
    </row>
    <row r="5679" spans="1:27" x14ac:dyDescent="0.25">
      <c r="A5679" s="3" t="s">
        <v>6353</v>
      </c>
      <c r="B5679" s="3">
        <v>3</v>
      </c>
      <c r="C5679" s="3">
        <v>11</v>
      </c>
      <c r="D5679" s="3" t="s">
        <v>551</v>
      </c>
      <c r="E5679" s="3" t="s">
        <v>6618</v>
      </c>
      <c r="F5679" s="3">
        <v>9.99</v>
      </c>
      <c r="J5679" s="3" t="s">
        <v>17960</v>
      </c>
      <c r="K5679" s="3" t="e">
        <f t="shared" si="88"/>
        <v>#N/A</v>
      </c>
      <c r="O5679"/>
      <c r="T5679" s="3" t="s">
        <v>17958</v>
      </c>
      <c r="U5679" s="3" t="e">
        <v>#N/A</v>
      </c>
      <c r="Y5679" s="3" t="s">
        <v>17958</v>
      </c>
      <c r="Z5679" s="3" t="s">
        <v>17958</v>
      </c>
      <c r="AA5679" s="3" t="s">
        <v>29631</v>
      </c>
    </row>
    <row r="5680" spans="1:27" x14ac:dyDescent="0.25">
      <c r="A5680" s="3" t="s">
        <v>6353</v>
      </c>
      <c r="B5680" s="3">
        <v>3</v>
      </c>
      <c r="C5680" s="3">
        <v>12</v>
      </c>
      <c r="D5680" s="3" t="s">
        <v>549</v>
      </c>
      <c r="E5680" s="3" t="s">
        <v>6617</v>
      </c>
      <c r="F5680" s="3">
        <v>9.99</v>
      </c>
      <c r="J5680" s="3" t="s">
        <v>17961</v>
      </c>
      <c r="K5680" s="3" t="e">
        <f t="shared" si="88"/>
        <v>#N/A</v>
      </c>
      <c r="O5680"/>
      <c r="T5680" s="3" t="s">
        <v>17959</v>
      </c>
      <c r="U5680" s="3" t="e">
        <v>#N/A</v>
      </c>
      <c r="Y5680" s="3" t="s">
        <v>17959</v>
      </c>
      <c r="Z5680" s="3" t="s">
        <v>17959</v>
      </c>
      <c r="AA5680" s="3" t="s">
        <v>29632</v>
      </c>
    </row>
    <row r="5681" spans="1:27" x14ac:dyDescent="0.25">
      <c r="A5681" s="3" t="s">
        <v>6353</v>
      </c>
      <c r="B5681" s="3">
        <v>3</v>
      </c>
      <c r="C5681" s="3">
        <v>13</v>
      </c>
      <c r="D5681" s="3" t="s">
        <v>547</v>
      </c>
      <c r="E5681" s="3" t="s">
        <v>6616</v>
      </c>
      <c r="F5681" s="3">
        <v>9.99</v>
      </c>
      <c r="J5681" s="3" t="s">
        <v>17962</v>
      </c>
      <c r="K5681" s="3" t="e">
        <f t="shared" si="88"/>
        <v>#N/A</v>
      </c>
      <c r="O5681"/>
      <c r="T5681" s="3" t="s">
        <v>17960</v>
      </c>
      <c r="U5681" s="3" t="e">
        <v>#N/A</v>
      </c>
      <c r="Y5681" s="3" t="s">
        <v>17960</v>
      </c>
      <c r="Z5681" s="3" t="s">
        <v>17960</v>
      </c>
      <c r="AA5681" s="3" t="s">
        <v>29633</v>
      </c>
    </row>
    <row r="5682" spans="1:27" x14ac:dyDescent="0.25">
      <c r="A5682" s="3" t="s">
        <v>6353</v>
      </c>
      <c r="B5682" s="3">
        <v>3</v>
      </c>
      <c r="C5682" s="3">
        <v>14</v>
      </c>
      <c r="D5682" s="3" t="s">
        <v>545</v>
      </c>
      <c r="E5682" s="3" t="s">
        <v>6615</v>
      </c>
      <c r="F5682" s="3">
        <v>9.99</v>
      </c>
      <c r="J5682" s="3" t="s">
        <v>17963</v>
      </c>
      <c r="K5682" s="3" t="e">
        <f t="shared" si="88"/>
        <v>#N/A</v>
      </c>
      <c r="O5682"/>
      <c r="T5682" s="3" t="s">
        <v>17961</v>
      </c>
      <c r="U5682" s="3" t="e">
        <v>#N/A</v>
      </c>
      <c r="Y5682" s="3" t="s">
        <v>17961</v>
      </c>
      <c r="Z5682" s="3" t="s">
        <v>17961</v>
      </c>
      <c r="AA5682" s="3" t="s">
        <v>29634</v>
      </c>
    </row>
    <row r="5683" spans="1:27" x14ac:dyDescent="0.25">
      <c r="A5683" s="3" t="s">
        <v>6353</v>
      </c>
      <c r="B5683" s="3">
        <v>3</v>
      </c>
      <c r="C5683" s="3">
        <v>15</v>
      </c>
      <c r="D5683" s="3" t="s">
        <v>543</v>
      </c>
      <c r="E5683" s="3" t="s">
        <v>3261</v>
      </c>
      <c r="F5683" s="3">
        <v>9.99</v>
      </c>
      <c r="J5683" s="3" t="s">
        <v>17964</v>
      </c>
      <c r="K5683" s="3" t="e">
        <f t="shared" si="88"/>
        <v>#N/A</v>
      </c>
      <c r="O5683"/>
      <c r="T5683" s="3" t="s">
        <v>17962</v>
      </c>
      <c r="U5683" s="3" t="e">
        <v>#N/A</v>
      </c>
      <c r="Y5683" s="3" t="s">
        <v>17962</v>
      </c>
      <c r="Z5683" s="3" t="s">
        <v>17962</v>
      </c>
      <c r="AA5683" s="3" t="s">
        <v>29635</v>
      </c>
    </row>
    <row r="5684" spans="1:27" x14ac:dyDescent="0.25">
      <c r="A5684" s="3" t="s">
        <v>6353</v>
      </c>
      <c r="B5684" s="3">
        <v>3</v>
      </c>
      <c r="C5684" s="3">
        <v>16</v>
      </c>
      <c r="D5684" s="3" t="s">
        <v>541</v>
      </c>
      <c r="E5684" s="3" t="s">
        <v>6614</v>
      </c>
      <c r="F5684" s="3">
        <v>9.99</v>
      </c>
      <c r="J5684" s="3" t="s">
        <v>17965</v>
      </c>
      <c r="K5684" s="3" t="e">
        <f t="shared" si="88"/>
        <v>#N/A</v>
      </c>
      <c r="O5684"/>
      <c r="T5684" s="3" t="s">
        <v>17963</v>
      </c>
      <c r="U5684" s="3" t="e">
        <v>#N/A</v>
      </c>
      <c r="Y5684" s="3" t="s">
        <v>17963</v>
      </c>
      <c r="Z5684" s="3" t="s">
        <v>17963</v>
      </c>
      <c r="AA5684" s="3" t="s">
        <v>29636</v>
      </c>
    </row>
    <row r="5685" spans="1:27" x14ac:dyDescent="0.25">
      <c r="A5685" s="3" t="s">
        <v>6353</v>
      </c>
      <c r="B5685" s="3">
        <v>3</v>
      </c>
      <c r="C5685" s="3">
        <v>17</v>
      </c>
      <c r="D5685" s="3" t="s">
        <v>539</v>
      </c>
      <c r="E5685" s="3" t="s">
        <v>6613</v>
      </c>
      <c r="F5685" s="3">
        <v>9.99</v>
      </c>
      <c r="J5685" s="3" t="s">
        <v>17966</v>
      </c>
      <c r="K5685" s="3" t="e">
        <f t="shared" si="88"/>
        <v>#N/A</v>
      </c>
      <c r="O5685"/>
      <c r="T5685" s="3" t="s">
        <v>17964</v>
      </c>
      <c r="U5685" s="3" t="e">
        <v>#N/A</v>
      </c>
      <c r="Y5685" s="3" t="s">
        <v>17964</v>
      </c>
      <c r="Z5685" s="3" t="s">
        <v>17964</v>
      </c>
      <c r="AA5685" s="3" t="s">
        <v>29637</v>
      </c>
    </row>
    <row r="5686" spans="1:27" x14ac:dyDescent="0.25">
      <c r="A5686" s="3" t="s">
        <v>6353</v>
      </c>
      <c r="B5686" s="3">
        <v>3</v>
      </c>
      <c r="C5686" s="3">
        <v>18</v>
      </c>
      <c r="D5686" s="3" t="s">
        <v>537</v>
      </c>
      <c r="E5686" s="3" t="s">
        <v>6612</v>
      </c>
      <c r="F5686" s="3">
        <v>9.99</v>
      </c>
      <c r="J5686" s="3" t="s">
        <v>17967</v>
      </c>
      <c r="K5686" s="3" t="e">
        <f t="shared" si="88"/>
        <v>#N/A</v>
      </c>
      <c r="O5686"/>
      <c r="T5686" s="3" t="s">
        <v>17965</v>
      </c>
      <c r="U5686" s="3" t="e">
        <v>#N/A</v>
      </c>
      <c r="Y5686" s="3" t="s">
        <v>17965</v>
      </c>
      <c r="Z5686" s="3" t="s">
        <v>17965</v>
      </c>
      <c r="AA5686" s="3" t="s">
        <v>29638</v>
      </c>
    </row>
    <row r="5687" spans="1:27" x14ac:dyDescent="0.25">
      <c r="A5687" s="3" t="s">
        <v>6353</v>
      </c>
      <c r="B5687" s="3">
        <v>3</v>
      </c>
      <c r="C5687" s="3">
        <v>19</v>
      </c>
      <c r="D5687" s="3" t="s">
        <v>535</v>
      </c>
      <c r="E5687" s="3" t="s">
        <v>6611</v>
      </c>
      <c r="F5687" s="3">
        <v>9.99</v>
      </c>
      <c r="J5687" s="3" t="s">
        <v>17968</v>
      </c>
      <c r="K5687" s="3" t="e">
        <f t="shared" si="88"/>
        <v>#N/A</v>
      </c>
      <c r="O5687"/>
      <c r="T5687" s="3" t="s">
        <v>17966</v>
      </c>
      <c r="U5687" s="3" t="e">
        <v>#N/A</v>
      </c>
      <c r="Y5687" s="3" t="s">
        <v>17966</v>
      </c>
      <c r="Z5687" s="3" t="s">
        <v>17966</v>
      </c>
      <c r="AA5687" s="3" t="s">
        <v>29639</v>
      </c>
    </row>
    <row r="5688" spans="1:27" x14ac:dyDescent="0.25">
      <c r="A5688" s="3" t="s">
        <v>6353</v>
      </c>
      <c r="B5688" s="3">
        <v>3</v>
      </c>
      <c r="C5688" s="3">
        <v>20</v>
      </c>
      <c r="D5688" s="3" t="s">
        <v>533</v>
      </c>
      <c r="E5688" s="3" t="s">
        <v>6610</v>
      </c>
      <c r="F5688" s="3">
        <v>9.99</v>
      </c>
      <c r="J5688" s="3" t="s">
        <v>17969</v>
      </c>
      <c r="K5688" s="3" t="e">
        <f t="shared" si="88"/>
        <v>#N/A</v>
      </c>
      <c r="O5688"/>
      <c r="T5688" s="3" t="s">
        <v>17967</v>
      </c>
      <c r="U5688" s="3" t="e">
        <v>#N/A</v>
      </c>
      <c r="Y5688" s="3" t="s">
        <v>17967</v>
      </c>
      <c r="Z5688" s="3" t="s">
        <v>17967</v>
      </c>
      <c r="AA5688" s="3" t="s">
        <v>29640</v>
      </c>
    </row>
    <row r="5689" spans="1:27" x14ac:dyDescent="0.25">
      <c r="A5689" s="3" t="s">
        <v>6353</v>
      </c>
      <c r="B5689" s="3">
        <v>3</v>
      </c>
      <c r="C5689" s="3">
        <v>21</v>
      </c>
      <c r="D5689" s="3" t="s">
        <v>531</v>
      </c>
      <c r="E5689" s="3" t="s">
        <v>6609</v>
      </c>
      <c r="F5689" s="3">
        <v>9.99</v>
      </c>
      <c r="J5689" s="3" t="s">
        <v>17970</v>
      </c>
      <c r="K5689" s="3" t="e">
        <f t="shared" si="88"/>
        <v>#N/A</v>
      </c>
      <c r="O5689"/>
      <c r="T5689" s="3" t="s">
        <v>17968</v>
      </c>
      <c r="U5689" s="3" t="e">
        <v>#N/A</v>
      </c>
      <c r="Y5689" s="3" t="s">
        <v>17968</v>
      </c>
      <c r="Z5689" s="3" t="s">
        <v>17968</v>
      </c>
      <c r="AA5689" s="3" t="s">
        <v>29641</v>
      </c>
    </row>
    <row r="5690" spans="1:27" x14ac:dyDescent="0.25">
      <c r="A5690" s="3" t="s">
        <v>6353</v>
      </c>
      <c r="B5690" s="3">
        <v>3</v>
      </c>
      <c r="C5690" s="3">
        <v>22</v>
      </c>
      <c r="D5690" s="3" t="s">
        <v>529</v>
      </c>
      <c r="E5690" s="3" t="s">
        <v>6608</v>
      </c>
      <c r="F5690" s="3">
        <v>9.99</v>
      </c>
      <c r="J5690" s="3" t="s">
        <v>17971</v>
      </c>
      <c r="K5690" s="3" t="e">
        <f t="shared" si="88"/>
        <v>#N/A</v>
      </c>
      <c r="O5690"/>
      <c r="T5690" s="3" t="s">
        <v>17969</v>
      </c>
      <c r="U5690" s="3" t="e">
        <v>#N/A</v>
      </c>
      <c r="Y5690" s="3" t="s">
        <v>17969</v>
      </c>
      <c r="Z5690" s="3" t="s">
        <v>17969</v>
      </c>
      <c r="AA5690" s="3" t="s">
        <v>29642</v>
      </c>
    </row>
    <row r="5691" spans="1:27" x14ac:dyDescent="0.25">
      <c r="A5691" s="3" t="s">
        <v>6353</v>
      </c>
      <c r="B5691" s="3">
        <v>4</v>
      </c>
      <c r="C5691" s="3">
        <v>3</v>
      </c>
      <c r="D5691" s="3" t="s">
        <v>527</v>
      </c>
      <c r="E5691" s="3" t="s">
        <v>6607</v>
      </c>
      <c r="F5691" s="3">
        <v>9.99</v>
      </c>
      <c r="J5691" s="3" t="s">
        <v>17972</v>
      </c>
      <c r="K5691" s="3" t="e">
        <f t="shared" si="88"/>
        <v>#N/A</v>
      </c>
      <c r="O5691"/>
      <c r="T5691" s="3" t="s">
        <v>17970</v>
      </c>
      <c r="U5691" s="3" t="e">
        <v>#N/A</v>
      </c>
      <c r="Y5691" s="3" t="s">
        <v>17970</v>
      </c>
      <c r="Z5691" s="3" t="s">
        <v>17970</v>
      </c>
      <c r="AA5691" s="3" t="s">
        <v>29643</v>
      </c>
    </row>
    <row r="5692" spans="1:27" x14ac:dyDescent="0.25">
      <c r="A5692" s="3" t="s">
        <v>6353</v>
      </c>
      <c r="B5692" s="3">
        <v>4</v>
      </c>
      <c r="C5692" s="3">
        <v>4</v>
      </c>
      <c r="D5692" s="3" t="s">
        <v>525</v>
      </c>
      <c r="E5692" s="3" t="s">
        <v>6606</v>
      </c>
      <c r="F5692" s="3">
        <v>9.99</v>
      </c>
      <c r="J5692" s="3" t="s">
        <v>17973</v>
      </c>
      <c r="K5692" s="3" t="e">
        <f t="shared" si="88"/>
        <v>#N/A</v>
      </c>
      <c r="O5692"/>
      <c r="T5692" s="3" t="s">
        <v>17971</v>
      </c>
      <c r="U5692" s="3" t="e">
        <v>#N/A</v>
      </c>
      <c r="Y5692" s="3" t="s">
        <v>17971</v>
      </c>
      <c r="Z5692" s="3" t="s">
        <v>17971</v>
      </c>
      <c r="AA5692" s="3" t="s">
        <v>29644</v>
      </c>
    </row>
    <row r="5693" spans="1:27" x14ac:dyDescent="0.25">
      <c r="A5693" s="3" t="s">
        <v>6353</v>
      </c>
      <c r="B5693" s="3">
        <v>4</v>
      </c>
      <c r="C5693" s="3">
        <v>5</v>
      </c>
      <c r="D5693" s="3" t="s">
        <v>523</v>
      </c>
      <c r="E5693" s="3" t="s">
        <v>6605</v>
      </c>
      <c r="F5693" s="3">
        <v>9.99</v>
      </c>
      <c r="J5693" s="3" t="s">
        <v>17974</v>
      </c>
      <c r="K5693" s="3" t="e">
        <f t="shared" si="88"/>
        <v>#N/A</v>
      </c>
      <c r="O5693"/>
      <c r="T5693" s="3" t="s">
        <v>17972</v>
      </c>
      <c r="U5693" s="3" t="e">
        <v>#N/A</v>
      </c>
      <c r="Y5693" s="3" t="s">
        <v>17972</v>
      </c>
      <c r="Z5693" s="3" t="s">
        <v>17972</v>
      </c>
      <c r="AA5693" s="3" t="s">
        <v>29645</v>
      </c>
    </row>
    <row r="5694" spans="1:27" x14ac:dyDescent="0.25">
      <c r="A5694" s="3" t="s">
        <v>6353</v>
      </c>
      <c r="B5694" s="3">
        <v>4</v>
      </c>
      <c r="C5694" s="3">
        <v>6</v>
      </c>
      <c r="D5694" s="3" t="s">
        <v>521</v>
      </c>
      <c r="E5694" s="3" t="s">
        <v>6604</v>
      </c>
      <c r="F5694" s="3">
        <v>9.99</v>
      </c>
      <c r="J5694" s="3" t="s">
        <v>17975</v>
      </c>
      <c r="K5694" s="3" t="e">
        <f t="shared" si="88"/>
        <v>#N/A</v>
      </c>
      <c r="O5694"/>
      <c r="T5694" s="3" t="s">
        <v>17973</v>
      </c>
      <c r="U5694" s="3" t="e">
        <v>#N/A</v>
      </c>
      <c r="Y5694" s="3" t="s">
        <v>17973</v>
      </c>
      <c r="Z5694" s="3" t="s">
        <v>17973</v>
      </c>
      <c r="AA5694" s="3" t="s">
        <v>29646</v>
      </c>
    </row>
    <row r="5695" spans="1:27" x14ac:dyDescent="0.25">
      <c r="A5695" s="3" t="s">
        <v>6353</v>
      </c>
      <c r="B5695" s="3">
        <v>4</v>
      </c>
      <c r="C5695" s="3">
        <v>7</v>
      </c>
      <c r="D5695" s="3" t="s">
        <v>519</v>
      </c>
      <c r="E5695" s="3" t="s">
        <v>6603</v>
      </c>
      <c r="F5695" s="3">
        <v>9.99</v>
      </c>
      <c r="J5695" s="3" t="s">
        <v>17976</v>
      </c>
      <c r="K5695" s="3" t="e">
        <f t="shared" si="88"/>
        <v>#N/A</v>
      </c>
      <c r="O5695"/>
      <c r="T5695" s="3" t="s">
        <v>17974</v>
      </c>
      <c r="U5695" s="3" t="e">
        <v>#N/A</v>
      </c>
      <c r="Y5695" s="3" t="s">
        <v>17974</v>
      </c>
      <c r="Z5695" s="3" t="s">
        <v>17974</v>
      </c>
      <c r="AA5695" s="3" t="s">
        <v>29647</v>
      </c>
    </row>
    <row r="5696" spans="1:27" x14ac:dyDescent="0.25">
      <c r="A5696" s="3" t="s">
        <v>6353</v>
      </c>
      <c r="B5696" s="3">
        <v>4</v>
      </c>
      <c r="C5696" s="3">
        <v>8</v>
      </c>
      <c r="D5696" s="3" t="s">
        <v>517</v>
      </c>
      <c r="E5696" s="3" t="s">
        <v>6602</v>
      </c>
      <c r="F5696" s="3">
        <v>9.99</v>
      </c>
      <c r="J5696" s="3" t="s">
        <v>17977</v>
      </c>
      <c r="K5696" s="3" t="e">
        <f t="shared" si="88"/>
        <v>#N/A</v>
      </c>
      <c r="O5696"/>
      <c r="T5696" s="3" t="s">
        <v>17975</v>
      </c>
      <c r="U5696" s="3" t="e">
        <v>#N/A</v>
      </c>
      <c r="Y5696" s="3" t="s">
        <v>17975</v>
      </c>
      <c r="Z5696" s="3" t="s">
        <v>17975</v>
      </c>
      <c r="AA5696" s="3" t="s">
        <v>29648</v>
      </c>
    </row>
    <row r="5697" spans="1:27" x14ac:dyDescent="0.25">
      <c r="A5697" s="3" t="s">
        <v>6353</v>
      </c>
      <c r="B5697" s="3">
        <v>4</v>
      </c>
      <c r="C5697" s="3">
        <v>9</v>
      </c>
      <c r="D5697" s="3" t="s">
        <v>515</v>
      </c>
      <c r="E5697" s="3" t="s">
        <v>6601</v>
      </c>
      <c r="F5697" s="3">
        <v>9.99</v>
      </c>
      <c r="J5697" s="3" t="s">
        <v>17978</v>
      </c>
      <c r="K5697" s="3" t="e">
        <f t="shared" si="88"/>
        <v>#N/A</v>
      </c>
      <c r="O5697"/>
      <c r="T5697" s="3" t="s">
        <v>17976</v>
      </c>
      <c r="U5697" s="3" t="e">
        <v>#N/A</v>
      </c>
      <c r="Y5697" s="3" t="s">
        <v>17976</v>
      </c>
      <c r="Z5697" s="3" t="s">
        <v>17976</v>
      </c>
      <c r="AA5697" s="3" t="s">
        <v>29649</v>
      </c>
    </row>
    <row r="5698" spans="1:27" x14ac:dyDescent="0.25">
      <c r="A5698" s="3" t="s">
        <v>6353</v>
      </c>
      <c r="B5698" s="3">
        <v>4</v>
      </c>
      <c r="C5698" s="3">
        <v>10</v>
      </c>
      <c r="D5698" s="3" t="s">
        <v>513</v>
      </c>
      <c r="E5698" s="3" t="s">
        <v>6600</v>
      </c>
      <c r="F5698" s="3">
        <v>9.99</v>
      </c>
      <c r="J5698" s="3" t="s">
        <v>17979</v>
      </c>
      <c r="K5698" s="3" t="e">
        <f t="shared" si="88"/>
        <v>#N/A</v>
      </c>
      <c r="O5698"/>
      <c r="T5698" s="3" t="s">
        <v>17977</v>
      </c>
      <c r="U5698" s="3" t="e">
        <v>#N/A</v>
      </c>
      <c r="Y5698" s="3" t="s">
        <v>17977</v>
      </c>
      <c r="Z5698" s="3" t="s">
        <v>17977</v>
      </c>
      <c r="AA5698" s="3" t="s">
        <v>29650</v>
      </c>
    </row>
    <row r="5699" spans="1:27" x14ac:dyDescent="0.25">
      <c r="A5699" s="3" t="s">
        <v>6353</v>
      </c>
      <c r="B5699" s="3">
        <v>4</v>
      </c>
      <c r="C5699" s="3">
        <v>11</v>
      </c>
      <c r="D5699" s="3" t="s">
        <v>511</v>
      </c>
      <c r="E5699" s="3" t="s">
        <v>6599</v>
      </c>
      <c r="F5699" s="3">
        <v>9.99</v>
      </c>
      <c r="J5699" s="3" t="s">
        <v>17980</v>
      </c>
      <c r="K5699" s="3" t="e">
        <f t="shared" ref="K5699:K5762" si="89">_xlfn.XLOOKUP(J5699,O$2:O$12,P$2:P$12)</f>
        <v>#N/A</v>
      </c>
      <c r="O5699"/>
      <c r="T5699" s="3" t="s">
        <v>17978</v>
      </c>
      <c r="U5699" s="3" t="e">
        <v>#N/A</v>
      </c>
      <c r="Y5699" s="3" t="s">
        <v>17978</v>
      </c>
      <c r="Z5699" s="3" t="s">
        <v>17978</v>
      </c>
      <c r="AA5699" s="3" t="s">
        <v>29651</v>
      </c>
    </row>
    <row r="5700" spans="1:27" x14ac:dyDescent="0.25">
      <c r="A5700" s="3" t="s">
        <v>6353</v>
      </c>
      <c r="B5700" s="3">
        <v>4</v>
      </c>
      <c r="C5700" s="3">
        <v>12</v>
      </c>
      <c r="D5700" s="3" t="s">
        <v>509</v>
      </c>
      <c r="E5700" s="3" t="s">
        <v>6598</v>
      </c>
      <c r="F5700" s="3">
        <v>9.99</v>
      </c>
      <c r="J5700" s="3" t="s">
        <v>17981</v>
      </c>
      <c r="K5700" s="3" t="e">
        <f t="shared" si="89"/>
        <v>#N/A</v>
      </c>
      <c r="O5700"/>
      <c r="T5700" s="3" t="s">
        <v>17979</v>
      </c>
      <c r="U5700" s="3" t="e">
        <v>#N/A</v>
      </c>
      <c r="Y5700" s="3" t="s">
        <v>17979</v>
      </c>
      <c r="Z5700" s="3" t="s">
        <v>17979</v>
      </c>
      <c r="AA5700" s="3" t="s">
        <v>29652</v>
      </c>
    </row>
    <row r="5701" spans="1:27" x14ac:dyDescent="0.25">
      <c r="A5701" s="3" t="s">
        <v>6353</v>
      </c>
      <c r="B5701" s="3">
        <v>4</v>
      </c>
      <c r="C5701" s="3">
        <v>13</v>
      </c>
      <c r="D5701" s="3" t="s">
        <v>507</v>
      </c>
      <c r="E5701" s="3" t="s">
        <v>6597</v>
      </c>
      <c r="F5701" s="3">
        <v>9.99</v>
      </c>
      <c r="J5701" s="3" t="s">
        <v>17982</v>
      </c>
      <c r="K5701" s="3" t="e">
        <f t="shared" si="89"/>
        <v>#N/A</v>
      </c>
      <c r="O5701"/>
      <c r="T5701" s="3" t="s">
        <v>17980</v>
      </c>
      <c r="U5701" s="3" t="e">
        <v>#N/A</v>
      </c>
      <c r="Y5701" s="3" t="s">
        <v>17980</v>
      </c>
      <c r="Z5701" s="3" t="s">
        <v>17980</v>
      </c>
      <c r="AA5701" s="3" t="s">
        <v>29653</v>
      </c>
    </row>
    <row r="5702" spans="1:27" x14ac:dyDescent="0.25">
      <c r="A5702" s="3" t="s">
        <v>6353</v>
      </c>
      <c r="B5702" s="3">
        <v>4</v>
      </c>
      <c r="C5702" s="3">
        <v>14</v>
      </c>
      <c r="D5702" s="3" t="s">
        <v>505</v>
      </c>
      <c r="E5702" s="3" t="s">
        <v>6596</v>
      </c>
      <c r="F5702" s="3">
        <v>9.99</v>
      </c>
      <c r="J5702" s="3" t="s">
        <v>17983</v>
      </c>
      <c r="K5702" s="3" t="e">
        <f t="shared" si="89"/>
        <v>#N/A</v>
      </c>
      <c r="O5702"/>
      <c r="T5702" s="3" t="s">
        <v>17981</v>
      </c>
      <c r="U5702" s="3" t="e">
        <v>#N/A</v>
      </c>
      <c r="Y5702" s="3" t="s">
        <v>17981</v>
      </c>
      <c r="Z5702" s="3" t="s">
        <v>17981</v>
      </c>
      <c r="AA5702" s="3" t="s">
        <v>29654</v>
      </c>
    </row>
    <row r="5703" spans="1:27" x14ac:dyDescent="0.25">
      <c r="A5703" s="3" t="s">
        <v>6353</v>
      </c>
      <c r="B5703" s="3">
        <v>4</v>
      </c>
      <c r="C5703" s="3">
        <v>15</v>
      </c>
      <c r="D5703" s="3" t="s">
        <v>503</v>
      </c>
      <c r="E5703" s="3" t="s">
        <v>6595</v>
      </c>
      <c r="F5703" s="3">
        <v>9.99</v>
      </c>
      <c r="J5703" s="3" t="s">
        <v>17984</v>
      </c>
      <c r="K5703" s="3" t="e">
        <f t="shared" si="89"/>
        <v>#N/A</v>
      </c>
      <c r="O5703"/>
      <c r="T5703" s="3" t="s">
        <v>17982</v>
      </c>
      <c r="U5703" s="3" t="e">
        <v>#N/A</v>
      </c>
      <c r="Y5703" s="3" t="s">
        <v>17982</v>
      </c>
      <c r="Z5703" s="3" t="s">
        <v>17982</v>
      </c>
      <c r="AA5703" s="3" t="s">
        <v>29655</v>
      </c>
    </row>
    <row r="5704" spans="1:27" x14ac:dyDescent="0.25">
      <c r="A5704" s="3" t="s">
        <v>6353</v>
      </c>
      <c r="B5704" s="3">
        <v>4</v>
      </c>
      <c r="C5704" s="3">
        <v>16</v>
      </c>
      <c r="D5704" s="3" t="s">
        <v>501</v>
      </c>
      <c r="E5704" s="3" t="s">
        <v>6594</v>
      </c>
      <c r="F5704" s="3">
        <v>9.99</v>
      </c>
      <c r="J5704" s="3" t="s">
        <v>17985</v>
      </c>
      <c r="K5704" s="3" t="e">
        <f t="shared" si="89"/>
        <v>#N/A</v>
      </c>
      <c r="O5704"/>
      <c r="T5704" s="3" t="s">
        <v>17983</v>
      </c>
      <c r="U5704" s="3" t="e">
        <v>#N/A</v>
      </c>
      <c r="Y5704" s="3" t="s">
        <v>17983</v>
      </c>
      <c r="Z5704" s="3" t="s">
        <v>17983</v>
      </c>
      <c r="AA5704" s="3" t="s">
        <v>29656</v>
      </c>
    </row>
    <row r="5705" spans="1:27" x14ac:dyDescent="0.25">
      <c r="A5705" s="3" t="s">
        <v>6353</v>
      </c>
      <c r="B5705" s="3">
        <v>4</v>
      </c>
      <c r="C5705" s="3">
        <v>17</v>
      </c>
      <c r="D5705" s="3" t="s">
        <v>499</v>
      </c>
      <c r="E5705" s="3" t="s">
        <v>6593</v>
      </c>
      <c r="F5705" s="3">
        <v>9.99</v>
      </c>
      <c r="J5705" s="3" t="s">
        <v>12296</v>
      </c>
      <c r="K5705" s="3" t="b">
        <f t="shared" si="89"/>
        <v>1</v>
      </c>
      <c r="O5705"/>
      <c r="T5705" s="3" t="s">
        <v>17984</v>
      </c>
      <c r="U5705" s="3" t="e">
        <v>#N/A</v>
      </c>
      <c r="Y5705" s="3" t="s">
        <v>17984</v>
      </c>
      <c r="Z5705" s="3" t="s">
        <v>17984</v>
      </c>
      <c r="AA5705" s="3" t="s">
        <v>29657</v>
      </c>
    </row>
    <row r="5706" spans="1:27" x14ac:dyDescent="0.25">
      <c r="A5706" s="3" t="s">
        <v>6353</v>
      </c>
      <c r="B5706" s="3">
        <v>4</v>
      </c>
      <c r="C5706" s="3">
        <v>18</v>
      </c>
      <c r="D5706" s="3" t="s">
        <v>497</v>
      </c>
      <c r="E5706" s="3" t="s">
        <v>6592</v>
      </c>
      <c r="F5706" s="3">
        <v>9.99</v>
      </c>
      <c r="J5706" s="3" t="s">
        <v>17986</v>
      </c>
      <c r="K5706" s="3" t="e">
        <f t="shared" si="89"/>
        <v>#N/A</v>
      </c>
      <c r="O5706"/>
      <c r="T5706" s="3" t="s">
        <v>17985</v>
      </c>
      <c r="U5706" s="3" t="e">
        <v>#N/A</v>
      </c>
      <c r="Y5706" s="3" t="s">
        <v>17985</v>
      </c>
      <c r="Z5706" s="3" t="s">
        <v>17985</v>
      </c>
      <c r="AA5706" s="3" t="s">
        <v>29658</v>
      </c>
    </row>
    <row r="5707" spans="1:27" x14ac:dyDescent="0.25">
      <c r="A5707" s="3" t="s">
        <v>6353</v>
      </c>
      <c r="B5707" s="3">
        <v>4</v>
      </c>
      <c r="C5707" s="3">
        <v>19</v>
      </c>
      <c r="D5707" s="3" t="s">
        <v>495</v>
      </c>
      <c r="E5707" s="3" t="s">
        <v>6591</v>
      </c>
      <c r="F5707" s="3">
        <v>9.99</v>
      </c>
      <c r="J5707" s="3" t="s">
        <v>17987</v>
      </c>
      <c r="K5707" s="3" t="e">
        <f t="shared" si="89"/>
        <v>#N/A</v>
      </c>
      <c r="O5707"/>
      <c r="T5707" s="3" t="s">
        <v>17986</v>
      </c>
      <c r="U5707" s="3" t="e">
        <v>#N/A</v>
      </c>
      <c r="Y5707" s="3" t="s">
        <v>17986</v>
      </c>
      <c r="Z5707" s="3" t="s">
        <v>17986</v>
      </c>
      <c r="AA5707" s="3" t="s">
        <v>29659</v>
      </c>
    </row>
    <row r="5708" spans="1:27" x14ac:dyDescent="0.25">
      <c r="A5708" s="3" t="s">
        <v>6353</v>
      </c>
      <c r="B5708" s="3">
        <v>4</v>
      </c>
      <c r="C5708" s="3">
        <v>20</v>
      </c>
      <c r="D5708" s="3" t="s">
        <v>493</v>
      </c>
      <c r="E5708" s="3" t="s">
        <v>6590</v>
      </c>
      <c r="F5708" s="3">
        <v>9.99</v>
      </c>
      <c r="J5708" s="3" t="s">
        <v>17988</v>
      </c>
      <c r="K5708" s="3" t="e">
        <f t="shared" si="89"/>
        <v>#N/A</v>
      </c>
      <c r="O5708"/>
      <c r="T5708" s="3" t="s">
        <v>17987</v>
      </c>
      <c r="U5708" s="3" t="e">
        <v>#N/A</v>
      </c>
      <c r="Y5708" s="3" t="s">
        <v>17987</v>
      </c>
      <c r="Z5708" s="3" t="s">
        <v>17987</v>
      </c>
      <c r="AA5708" s="3" t="s">
        <v>29660</v>
      </c>
    </row>
    <row r="5709" spans="1:27" x14ac:dyDescent="0.25">
      <c r="A5709" s="3" t="s">
        <v>6353</v>
      </c>
      <c r="B5709" s="3">
        <v>4</v>
      </c>
      <c r="C5709" s="3">
        <v>21</v>
      </c>
      <c r="D5709" s="3" t="s">
        <v>491</v>
      </c>
      <c r="E5709" s="3" t="s">
        <v>6589</v>
      </c>
      <c r="F5709" s="3">
        <v>9.99</v>
      </c>
      <c r="J5709" s="3" t="s">
        <v>17989</v>
      </c>
      <c r="K5709" s="3" t="e">
        <f t="shared" si="89"/>
        <v>#N/A</v>
      </c>
      <c r="O5709"/>
      <c r="T5709" s="3" t="s">
        <v>17988</v>
      </c>
      <c r="U5709" s="3" t="e">
        <v>#N/A</v>
      </c>
      <c r="Y5709" s="3" t="s">
        <v>17988</v>
      </c>
      <c r="Z5709" s="3" t="s">
        <v>17988</v>
      </c>
      <c r="AA5709" s="3" t="s">
        <v>29661</v>
      </c>
    </row>
    <row r="5710" spans="1:27" x14ac:dyDescent="0.25">
      <c r="A5710" s="3" t="s">
        <v>6353</v>
      </c>
      <c r="B5710" s="3">
        <v>4</v>
      </c>
      <c r="C5710" s="3">
        <v>22</v>
      </c>
      <c r="D5710" s="3" t="s">
        <v>489</v>
      </c>
      <c r="E5710" s="3" t="s">
        <v>6588</v>
      </c>
      <c r="F5710" s="3">
        <v>9.99</v>
      </c>
      <c r="J5710" s="3" t="s">
        <v>17990</v>
      </c>
      <c r="K5710" s="3" t="e">
        <f t="shared" si="89"/>
        <v>#N/A</v>
      </c>
      <c r="O5710"/>
      <c r="T5710" s="3" t="s">
        <v>17989</v>
      </c>
      <c r="U5710" s="3" t="e">
        <v>#N/A</v>
      </c>
      <c r="Y5710" s="3" t="s">
        <v>17989</v>
      </c>
      <c r="Z5710" s="3" t="s">
        <v>17989</v>
      </c>
      <c r="AA5710" s="3" t="s">
        <v>29662</v>
      </c>
    </row>
    <row r="5711" spans="1:27" x14ac:dyDescent="0.25">
      <c r="A5711" s="3" t="s">
        <v>6353</v>
      </c>
      <c r="B5711" s="3">
        <v>5</v>
      </c>
      <c r="C5711" s="3">
        <v>3</v>
      </c>
      <c r="D5711" s="3" t="s">
        <v>487</v>
      </c>
      <c r="E5711" s="3" t="s">
        <v>6587</v>
      </c>
      <c r="F5711" s="3">
        <v>9.99</v>
      </c>
      <c r="J5711" s="3" t="s">
        <v>17991</v>
      </c>
      <c r="K5711" s="3" t="e">
        <f t="shared" si="89"/>
        <v>#N/A</v>
      </c>
      <c r="O5711"/>
      <c r="T5711" s="3" t="s">
        <v>17990</v>
      </c>
      <c r="U5711" s="3" t="e">
        <v>#N/A</v>
      </c>
      <c r="Y5711" s="3" t="s">
        <v>17990</v>
      </c>
      <c r="Z5711" s="3" t="s">
        <v>17990</v>
      </c>
      <c r="AA5711" s="3" t="s">
        <v>29663</v>
      </c>
    </row>
    <row r="5712" spans="1:27" x14ac:dyDescent="0.25">
      <c r="A5712" s="3" t="s">
        <v>6353</v>
      </c>
      <c r="B5712" s="3">
        <v>5</v>
      </c>
      <c r="C5712" s="3">
        <v>4</v>
      </c>
      <c r="D5712" s="3" t="s">
        <v>485</v>
      </c>
      <c r="E5712" s="3" t="s">
        <v>6586</v>
      </c>
      <c r="F5712" s="3">
        <v>9.99</v>
      </c>
      <c r="J5712" s="3" t="s">
        <v>17992</v>
      </c>
      <c r="K5712" s="3" t="e">
        <f t="shared" si="89"/>
        <v>#N/A</v>
      </c>
      <c r="O5712"/>
      <c r="T5712" s="3" t="s">
        <v>17991</v>
      </c>
      <c r="U5712" s="3" t="e">
        <v>#N/A</v>
      </c>
      <c r="Y5712" s="3" t="s">
        <v>17991</v>
      </c>
      <c r="Z5712" s="3" t="s">
        <v>17991</v>
      </c>
      <c r="AA5712" s="3" t="s">
        <v>29664</v>
      </c>
    </row>
    <row r="5713" spans="1:27" x14ac:dyDescent="0.25">
      <c r="A5713" s="3" t="s">
        <v>6353</v>
      </c>
      <c r="B5713" s="3">
        <v>5</v>
      </c>
      <c r="C5713" s="3">
        <v>5</v>
      </c>
      <c r="D5713" s="3" t="s">
        <v>483</v>
      </c>
      <c r="E5713" s="3" t="s">
        <v>6585</v>
      </c>
      <c r="F5713" s="3">
        <v>9.99</v>
      </c>
      <c r="J5713" s="3" t="s">
        <v>17993</v>
      </c>
      <c r="K5713" s="3" t="e">
        <f t="shared" si="89"/>
        <v>#N/A</v>
      </c>
      <c r="O5713"/>
      <c r="T5713" s="3" t="s">
        <v>17992</v>
      </c>
      <c r="U5713" s="3" t="e">
        <v>#N/A</v>
      </c>
      <c r="Y5713" s="3" t="s">
        <v>17992</v>
      </c>
      <c r="Z5713" s="3" t="s">
        <v>17992</v>
      </c>
      <c r="AA5713" s="3" t="s">
        <v>29665</v>
      </c>
    </row>
    <row r="5714" spans="1:27" x14ac:dyDescent="0.25">
      <c r="A5714" s="3" t="s">
        <v>6353</v>
      </c>
      <c r="B5714" s="3">
        <v>5</v>
      </c>
      <c r="C5714" s="3">
        <v>6</v>
      </c>
      <c r="D5714" s="3" t="s">
        <v>481</v>
      </c>
      <c r="E5714" s="3" t="s">
        <v>6584</v>
      </c>
      <c r="F5714" s="3">
        <v>9.99</v>
      </c>
      <c r="J5714" s="3" t="s">
        <v>17994</v>
      </c>
      <c r="K5714" s="3" t="e">
        <f t="shared" si="89"/>
        <v>#N/A</v>
      </c>
      <c r="O5714"/>
      <c r="T5714" s="3" t="s">
        <v>17993</v>
      </c>
      <c r="U5714" s="3" t="e">
        <v>#N/A</v>
      </c>
      <c r="Y5714" s="3" t="s">
        <v>17993</v>
      </c>
      <c r="Z5714" s="3" t="s">
        <v>17993</v>
      </c>
      <c r="AA5714" s="3" t="s">
        <v>29666</v>
      </c>
    </row>
    <row r="5715" spans="1:27" x14ac:dyDescent="0.25">
      <c r="A5715" s="3" t="s">
        <v>6353</v>
      </c>
      <c r="B5715" s="3">
        <v>5</v>
      </c>
      <c r="C5715" s="3">
        <v>7</v>
      </c>
      <c r="D5715" s="3" t="s">
        <v>479</v>
      </c>
      <c r="E5715" s="3" t="s">
        <v>6583</v>
      </c>
      <c r="F5715" s="3">
        <v>9.99</v>
      </c>
      <c r="J5715" s="3" t="s">
        <v>17995</v>
      </c>
      <c r="K5715" s="3" t="e">
        <f t="shared" si="89"/>
        <v>#N/A</v>
      </c>
      <c r="O5715"/>
      <c r="T5715" s="3" t="s">
        <v>17994</v>
      </c>
      <c r="U5715" s="3" t="e">
        <v>#N/A</v>
      </c>
      <c r="Y5715" s="3" t="s">
        <v>17994</v>
      </c>
      <c r="Z5715" s="3" t="s">
        <v>17994</v>
      </c>
      <c r="AA5715" s="3" t="s">
        <v>29667</v>
      </c>
    </row>
    <row r="5716" spans="1:27" x14ac:dyDescent="0.25">
      <c r="A5716" s="3" t="s">
        <v>6353</v>
      </c>
      <c r="B5716" s="3">
        <v>5</v>
      </c>
      <c r="C5716" s="3">
        <v>8</v>
      </c>
      <c r="D5716" s="3" t="s">
        <v>477</v>
      </c>
      <c r="E5716" s="3" t="s">
        <v>6582</v>
      </c>
      <c r="F5716" s="3">
        <v>9.99</v>
      </c>
      <c r="J5716" s="3" t="s">
        <v>17996</v>
      </c>
      <c r="K5716" s="3" t="e">
        <f t="shared" si="89"/>
        <v>#N/A</v>
      </c>
      <c r="O5716"/>
      <c r="T5716" s="3" t="s">
        <v>17995</v>
      </c>
      <c r="U5716" s="3" t="e">
        <v>#N/A</v>
      </c>
      <c r="Y5716" s="3" t="s">
        <v>17995</v>
      </c>
      <c r="Z5716" s="3" t="s">
        <v>17995</v>
      </c>
      <c r="AA5716" s="3" t="s">
        <v>29668</v>
      </c>
    </row>
    <row r="5717" spans="1:27" x14ac:dyDescent="0.25">
      <c r="A5717" s="3" t="s">
        <v>6353</v>
      </c>
      <c r="B5717" s="3">
        <v>5</v>
      </c>
      <c r="C5717" s="3">
        <v>9</v>
      </c>
      <c r="D5717" s="3" t="s">
        <v>475</v>
      </c>
      <c r="E5717" s="3" t="s">
        <v>6581</v>
      </c>
      <c r="F5717" s="3">
        <v>9.99</v>
      </c>
      <c r="J5717" s="3" t="s">
        <v>17997</v>
      </c>
      <c r="K5717" s="3" t="e">
        <f t="shared" si="89"/>
        <v>#N/A</v>
      </c>
      <c r="O5717"/>
      <c r="T5717" s="3" t="s">
        <v>17996</v>
      </c>
      <c r="U5717" s="3" t="e">
        <v>#N/A</v>
      </c>
      <c r="Y5717" s="3" t="s">
        <v>17996</v>
      </c>
      <c r="Z5717" s="3" t="s">
        <v>17996</v>
      </c>
      <c r="AA5717" s="3" t="s">
        <v>29669</v>
      </c>
    </row>
    <row r="5718" spans="1:27" x14ac:dyDescent="0.25">
      <c r="A5718" s="3" t="s">
        <v>6353</v>
      </c>
      <c r="B5718" s="3">
        <v>5</v>
      </c>
      <c r="C5718" s="3">
        <v>10</v>
      </c>
      <c r="D5718" s="3" t="s">
        <v>473</v>
      </c>
      <c r="E5718" s="3" t="s">
        <v>6580</v>
      </c>
      <c r="F5718" s="3">
        <v>9.99</v>
      </c>
      <c r="J5718" s="3" t="s">
        <v>17998</v>
      </c>
      <c r="K5718" s="3" t="e">
        <f t="shared" si="89"/>
        <v>#N/A</v>
      </c>
      <c r="O5718"/>
      <c r="T5718" s="3" t="s">
        <v>17997</v>
      </c>
      <c r="U5718" s="3" t="e">
        <v>#N/A</v>
      </c>
      <c r="Y5718" s="3" t="s">
        <v>17997</v>
      </c>
      <c r="Z5718" s="3" t="s">
        <v>17997</v>
      </c>
      <c r="AA5718" s="3" t="s">
        <v>25522</v>
      </c>
    </row>
    <row r="5719" spans="1:27" x14ac:dyDescent="0.25">
      <c r="A5719" s="3" t="s">
        <v>6353</v>
      </c>
      <c r="B5719" s="3">
        <v>5</v>
      </c>
      <c r="C5719" s="3">
        <v>11</v>
      </c>
      <c r="D5719" s="3" t="s">
        <v>471</v>
      </c>
      <c r="E5719" s="3" t="s">
        <v>6579</v>
      </c>
      <c r="F5719" s="3">
        <v>9.99</v>
      </c>
      <c r="J5719" s="3" t="s">
        <v>17999</v>
      </c>
      <c r="K5719" s="3" t="e">
        <f t="shared" si="89"/>
        <v>#N/A</v>
      </c>
      <c r="O5719"/>
      <c r="T5719" s="3" t="s">
        <v>17998</v>
      </c>
      <c r="U5719" s="3" t="e">
        <v>#N/A</v>
      </c>
      <c r="Y5719" s="3" t="s">
        <v>17998</v>
      </c>
      <c r="Z5719" s="3" t="s">
        <v>17998</v>
      </c>
      <c r="AA5719" s="3" t="s">
        <v>29670</v>
      </c>
    </row>
    <row r="5720" spans="1:27" x14ac:dyDescent="0.25">
      <c r="A5720" s="3" t="s">
        <v>6353</v>
      </c>
      <c r="B5720" s="3">
        <v>5</v>
      </c>
      <c r="C5720" s="3">
        <v>12</v>
      </c>
      <c r="D5720" s="3" t="s">
        <v>469</v>
      </c>
      <c r="E5720" s="3" t="s">
        <v>6578</v>
      </c>
      <c r="F5720" s="3">
        <v>9.99</v>
      </c>
      <c r="J5720" s="3" t="s">
        <v>18000</v>
      </c>
      <c r="K5720" s="3" t="e">
        <f t="shared" si="89"/>
        <v>#N/A</v>
      </c>
      <c r="O5720"/>
      <c r="T5720" s="3" t="s">
        <v>17999</v>
      </c>
      <c r="U5720" s="3" t="e">
        <v>#N/A</v>
      </c>
      <c r="Y5720" s="3" t="s">
        <v>17999</v>
      </c>
      <c r="Z5720" s="3" t="s">
        <v>17999</v>
      </c>
      <c r="AA5720" s="3" t="s">
        <v>29671</v>
      </c>
    </row>
    <row r="5721" spans="1:27" x14ac:dyDescent="0.25">
      <c r="A5721" s="3" t="s">
        <v>6353</v>
      </c>
      <c r="B5721" s="3">
        <v>5</v>
      </c>
      <c r="C5721" s="3">
        <v>13</v>
      </c>
      <c r="D5721" s="3" t="s">
        <v>467</v>
      </c>
      <c r="E5721" s="3" t="s">
        <v>6577</v>
      </c>
      <c r="F5721" s="3">
        <v>9.99</v>
      </c>
      <c r="J5721" s="3" t="s">
        <v>18001</v>
      </c>
      <c r="K5721" s="3" t="e">
        <f t="shared" si="89"/>
        <v>#N/A</v>
      </c>
      <c r="O5721"/>
      <c r="T5721" s="3" t="s">
        <v>18000</v>
      </c>
      <c r="U5721" s="3" t="e">
        <v>#N/A</v>
      </c>
      <c r="Y5721" s="3" t="s">
        <v>18000</v>
      </c>
      <c r="Z5721" s="3" t="s">
        <v>18000</v>
      </c>
      <c r="AA5721" s="3" t="s">
        <v>29672</v>
      </c>
    </row>
    <row r="5722" spans="1:27" x14ac:dyDescent="0.25">
      <c r="A5722" s="3" t="s">
        <v>6353</v>
      </c>
      <c r="B5722" s="3">
        <v>5</v>
      </c>
      <c r="C5722" s="3">
        <v>14</v>
      </c>
      <c r="D5722" s="3" t="s">
        <v>465</v>
      </c>
      <c r="E5722" s="3" t="s">
        <v>6576</v>
      </c>
      <c r="F5722" s="3">
        <v>9.99</v>
      </c>
      <c r="J5722" s="3" t="s">
        <v>18002</v>
      </c>
      <c r="K5722" s="3" t="e">
        <f t="shared" si="89"/>
        <v>#N/A</v>
      </c>
      <c r="O5722"/>
      <c r="T5722" s="3" t="s">
        <v>18001</v>
      </c>
      <c r="U5722" s="3" t="e">
        <v>#N/A</v>
      </c>
      <c r="Y5722" s="3" t="s">
        <v>18001</v>
      </c>
      <c r="Z5722" s="3" t="s">
        <v>18001</v>
      </c>
      <c r="AA5722" s="3" t="s">
        <v>29673</v>
      </c>
    </row>
    <row r="5723" spans="1:27" x14ac:dyDescent="0.25">
      <c r="A5723" s="3" t="s">
        <v>6353</v>
      </c>
      <c r="B5723" s="3">
        <v>5</v>
      </c>
      <c r="C5723" s="3">
        <v>15</v>
      </c>
      <c r="D5723" s="3" t="s">
        <v>463</v>
      </c>
      <c r="E5723" s="3" t="s">
        <v>6575</v>
      </c>
      <c r="F5723" s="3">
        <v>9.99</v>
      </c>
      <c r="J5723" s="3" t="s">
        <v>18003</v>
      </c>
      <c r="K5723" s="3" t="e">
        <f t="shared" si="89"/>
        <v>#N/A</v>
      </c>
      <c r="O5723"/>
      <c r="T5723" s="3" t="s">
        <v>18002</v>
      </c>
      <c r="U5723" s="3" t="e">
        <v>#N/A</v>
      </c>
      <c r="Y5723" s="3" t="s">
        <v>18002</v>
      </c>
      <c r="Z5723" s="3" t="s">
        <v>18002</v>
      </c>
      <c r="AA5723" s="3" t="s">
        <v>29674</v>
      </c>
    </row>
    <row r="5724" spans="1:27" x14ac:dyDescent="0.25">
      <c r="A5724" s="3" t="s">
        <v>6353</v>
      </c>
      <c r="B5724" s="3">
        <v>5</v>
      </c>
      <c r="C5724" s="3">
        <v>16</v>
      </c>
      <c r="D5724" s="3" t="s">
        <v>461</v>
      </c>
      <c r="E5724" s="3" t="s">
        <v>6574</v>
      </c>
      <c r="F5724" s="3">
        <v>9.99</v>
      </c>
      <c r="J5724" s="3" t="s">
        <v>18004</v>
      </c>
      <c r="K5724" s="3" t="e">
        <f t="shared" si="89"/>
        <v>#N/A</v>
      </c>
      <c r="O5724"/>
      <c r="T5724" s="3" t="s">
        <v>18003</v>
      </c>
      <c r="U5724" s="3" t="e">
        <v>#N/A</v>
      </c>
      <c r="Y5724" s="3" t="s">
        <v>18003</v>
      </c>
      <c r="Z5724" s="3" t="s">
        <v>18003</v>
      </c>
      <c r="AA5724" s="3" t="s">
        <v>29675</v>
      </c>
    </row>
    <row r="5725" spans="1:27" x14ac:dyDescent="0.25">
      <c r="A5725" s="3" t="s">
        <v>6353</v>
      </c>
      <c r="B5725" s="3">
        <v>5</v>
      </c>
      <c r="C5725" s="3">
        <v>17</v>
      </c>
      <c r="D5725" s="3" t="s">
        <v>459</v>
      </c>
      <c r="E5725" s="3" t="s">
        <v>3288</v>
      </c>
      <c r="F5725" s="3">
        <v>9.99</v>
      </c>
      <c r="J5725" s="3" t="s">
        <v>18005</v>
      </c>
      <c r="K5725" s="3" t="e">
        <f t="shared" si="89"/>
        <v>#N/A</v>
      </c>
      <c r="O5725"/>
      <c r="T5725" s="3" t="s">
        <v>18004</v>
      </c>
      <c r="U5725" s="3" t="e">
        <v>#N/A</v>
      </c>
      <c r="Y5725" s="3" t="s">
        <v>18004</v>
      </c>
      <c r="Z5725" s="3" t="s">
        <v>18004</v>
      </c>
      <c r="AA5725" s="3" t="s">
        <v>28401</v>
      </c>
    </row>
    <row r="5726" spans="1:27" x14ac:dyDescent="0.25">
      <c r="A5726" s="3" t="s">
        <v>6353</v>
      </c>
      <c r="B5726" s="3">
        <v>5</v>
      </c>
      <c r="C5726" s="3">
        <v>18</v>
      </c>
      <c r="D5726" s="3" t="s">
        <v>457</v>
      </c>
      <c r="E5726" s="3" t="s">
        <v>6573</v>
      </c>
      <c r="F5726" s="3">
        <v>9.99</v>
      </c>
      <c r="J5726" s="3" t="s">
        <v>18006</v>
      </c>
      <c r="K5726" s="3" t="e">
        <f t="shared" si="89"/>
        <v>#N/A</v>
      </c>
      <c r="O5726"/>
      <c r="T5726" s="3" t="s">
        <v>18005</v>
      </c>
      <c r="U5726" s="3" t="e">
        <v>#N/A</v>
      </c>
      <c r="Y5726" s="3" t="s">
        <v>18005</v>
      </c>
      <c r="Z5726" s="3" t="s">
        <v>18005</v>
      </c>
      <c r="AA5726" s="3" t="s">
        <v>29676</v>
      </c>
    </row>
    <row r="5727" spans="1:27" x14ac:dyDescent="0.25">
      <c r="A5727" s="3" t="s">
        <v>6353</v>
      </c>
      <c r="B5727" s="3">
        <v>5</v>
      </c>
      <c r="C5727" s="3">
        <v>19</v>
      </c>
      <c r="D5727" s="3" t="s">
        <v>455</v>
      </c>
      <c r="E5727" s="3" t="s">
        <v>6572</v>
      </c>
      <c r="F5727" s="3">
        <v>9.99</v>
      </c>
      <c r="J5727" s="3" t="s">
        <v>18007</v>
      </c>
      <c r="K5727" s="3" t="e">
        <f t="shared" si="89"/>
        <v>#N/A</v>
      </c>
      <c r="O5727"/>
      <c r="T5727" s="3" t="s">
        <v>18006</v>
      </c>
      <c r="U5727" s="3" t="e">
        <v>#N/A</v>
      </c>
      <c r="Y5727" s="3" t="s">
        <v>18006</v>
      </c>
      <c r="Z5727" s="3" t="s">
        <v>18006</v>
      </c>
      <c r="AA5727" s="3" t="s">
        <v>29677</v>
      </c>
    </row>
    <row r="5728" spans="1:27" x14ac:dyDescent="0.25">
      <c r="A5728" s="3" t="s">
        <v>6353</v>
      </c>
      <c r="B5728" s="3">
        <v>5</v>
      </c>
      <c r="C5728" s="3">
        <v>20</v>
      </c>
      <c r="D5728" s="3" t="s">
        <v>453</v>
      </c>
      <c r="E5728" s="3" t="s">
        <v>6571</v>
      </c>
      <c r="F5728" s="3">
        <v>9.99</v>
      </c>
      <c r="J5728" s="3" t="s">
        <v>18008</v>
      </c>
      <c r="K5728" s="3" t="e">
        <f t="shared" si="89"/>
        <v>#N/A</v>
      </c>
      <c r="O5728"/>
      <c r="T5728" s="3" t="s">
        <v>18007</v>
      </c>
      <c r="U5728" s="3" t="e">
        <v>#N/A</v>
      </c>
      <c r="Y5728" s="3" t="s">
        <v>18007</v>
      </c>
      <c r="Z5728" s="3" t="s">
        <v>18007</v>
      </c>
      <c r="AA5728" s="3" t="s">
        <v>29678</v>
      </c>
    </row>
    <row r="5729" spans="1:27" x14ac:dyDescent="0.25">
      <c r="A5729" s="3" t="s">
        <v>6353</v>
      </c>
      <c r="B5729" s="3">
        <v>5</v>
      </c>
      <c r="C5729" s="3">
        <v>21</v>
      </c>
      <c r="D5729" s="3" t="s">
        <v>451</v>
      </c>
      <c r="E5729" s="3" t="s">
        <v>6570</v>
      </c>
      <c r="F5729" s="3">
        <v>9.99</v>
      </c>
      <c r="J5729" s="3" t="s">
        <v>18009</v>
      </c>
      <c r="K5729" s="3" t="e">
        <f t="shared" si="89"/>
        <v>#N/A</v>
      </c>
      <c r="O5729"/>
      <c r="T5729" s="3" t="s">
        <v>18008</v>
      </c>
      <c r="U5729" s="3" t="e">
        <v>#N/A</v>
      </c>
      <c r="Y5729" s="3" t="s">
        <v>18008</v>
      </c>
      <c r="Z5729" s="3" t="s">
        <v>18008</v>
      </c>
      <c r="AA5729" s="3" t="s">
        <v>29679</v>
      </c>
    </row>
    <row r="5730" spans="1:27" x14ac:dyDescent="0.25">
      <c r="A5730" s="3" t="s">
        <v>6353</v>
      </c>
      <c r="B5730" s="3">
        <v>5</v>
      </c>
      <c r="C5730" s="3">
        <v>22</v>
      </c>
      <c r="D5730" s="3" t="s">
        <v>449</v>
      </c>
      <c r="E5730" s="3" t="s">
        <v>6569</v>
      </c>
      <c r="F5730" s="3">
        <v>9.99</v>
      </c>
      <c r="J5730" s="3" t="s">
        <v>18010</v>
      </c>
      <c r="K5730" s="3" t="e">
        <f t="shared" si="89"/>
        <v>#N/A</v>
      </c>
      <c r="O5730"/>
      <c r="T5730" s="3" t="s">
        <v>18009</v>
      </c>
      <c r="U5730" s="3" t="e">
        <v>#N/A</v>
      </c>
      <c r="Y5730" s="3" t="s">
        <v>18009</v>
      </c>
      <c r="Z5730" s="3" t="s">
        <v>18009</v>
      </c>
      <c r="AA5730" s="3" t="s">
        <v>29680</v>
      </c>
    </row>
    <row r="5731" spans="1:27" x14ac:dyDescent="0.25">
      <c r="A5731" s="3" t="s">
        <v>6353</v>
      </c>
      <c r="B5731" s="3">
        <v>6</v>
      </c>
      <c r="C5731" s="3">
        <v>3</v>
      </c>
      <c r="D5731" s="3" t="s">
        <v>447</v>
      </c>
      <c r="E5731" s="3" t="s">
        <v>6568</v>
      </c>
      <c r="F5731" s="3">
        <v>9.99</v>
      </c>
      <c r="J5731" s="3" t="s">
        <v>18011</v>
      </c>
      <c r="K5731" s="3" t="e">
        <f t="shared" si="89"/>
        <v>#N/A</v>
      </c>
      <c r="O5731"/>
      <c r="T5731" s="3" t="s">
        <v>18010</v>
      </c>
      <c r="U5731" s="3" t="e">
        <v>#N/A</v>
      </c>
      <c r="Y5731" s="3" t="s">
        <v>18010</v>
      </c>
      <c r="Z5731" s="3" t="s">
        <v>18010</v>
      </c>
      <c r="AA5731" s="3" t="s">
        <v>29681</v>
      </c>
    </row>
    <row r="5732" spans="1:27" x14ac:dyDescent="0.25">
      <c r="A5732" s="3" t="s">
        <v>6353</v>
      </c>
      <c r="B5732" s="3">
        <v>6</v>
      </c>
      <c r="C5732" s="3">
        <v>4</v>
      </c>
      <c r="D5732" s="3" t="s">
        <v>445</v>
      </c>
      <c r="E5732" s="3" t="s">
        <v>6567</v>
      </c>
      <c r="F5732" s="3">
        <v>9.99</v>
      </c>
      <c r="J5732" s="3" t="s">
        <v>18012</v>
      </c>
      <c r="K5732" s="3" t="e">
        <f t="shared" si="89"/>
        <v>#N/A</v>
      </c>
      <c r="O5732"/>
      <c r="T5732" s="3" t="s">
        <v>18011</v>
      </c>
      <c r="U5732" s="3" t="e">
        <v>#N/A</v>
      </c>
      <c r="Y5732" s="3" t="s">
        <v>18011</v>
      </c>
      <c r="Z5732" s="3" t="s">
        <v>18011</v>
      </c>
      <c r="AA5732" s="3" t="s">
        <v>29682</v>
      </c>
    </row>
    <row r="5733" spans="1:27" x14ac:dyDescent="0.25">
      <c r="A5733" s="3" t="s">
        <v>6353</v>
      </c>
      <c r="B5733" s="3">
        <v>6</v>
      </c>
      <c r="C5733" s="3">
        <v>5</v>
      </c>
      <c r="D5733" s="3" t="s">
        <v>443</v>
      </c>
      <c r="E5733" s="3" t="s">
        <v>6566</v>
      </c>
      <c r="F5733" s="3">
        <v>9.99</v>
      </c>
      <c r="J5733" s="3" t="s">
        <v>18013</v>
      </c>
      <c r="K5733" s="3" t="e">
        <f t="shared" si="89"/>
        <v>#N/A</v>
      </c>
      <c r="O5733"/>
      <c r="T5733" s="3" t="s">
        <v>18012</v>
      </c>
      <c r="U5733" s="3" t="e">
        <v>#N/A</v>
      </c>
      <c r="Y5733" s="3" t="s">
        <v>18012</v>
      </c>
      <c r="Z5733" s="3" t="s">
        <v>18012</v>
      </c>
      <c r="AA5733" s="3" t="s">
        <v>29683</v>
      </c>
    </row>
    <row r="5734" spans="1:27" x14ac:dyDescent="0.25">
      <c r="A5734" s="3" t="s">
        <v>6353</v>
      </c>
      <c r="B5734" s="3">
        <v>6</v>
      </c>
      <c r="C5734" s="3">
        <v>6</v>
      </c>
      <c r="D5734" s="3" t="s">
        <v>441</v>
      </c>
      <c r="E5734" s="3" t="s">
        <v>6565</v>
      </c>
      <c r="F5734" s="3">
        <v>9.99</v>
      </c>
      <c r="J5734" s="3" t="s">
        <v>18014</v>
      </c>
      <c r="K5734" s="3" t="e">
        <f t="shared" si="89"/>
        <v>#N/A</v>
      </c>
      <c r="O5734"/>
      <c r="T5734" s="3" t="s">
        <v>18013</v>
      </c>
      <c r="U5734" s="3" t="e">
        <v>#N/A</v>
      </c>
      <c r="Y5734" s="3" t="s">
        <v>18013</v>
      </c>
      <c r="Z5734" s="3" t="s">
        <v>18013</v>
      </c>
      <c r="AA5734" s="3" t="s">
        <v>29684</v>
      </c>
    </row>
    <row r="5735" spans="1:27" x14ac:dyDescent="0.25">
      <c r="A5735" s="3" t="s">
        <v>6353</v>
      </c>
      <c r="B5735" s="3">
        <v>6</v>
      </c>
      <c r="C5735" s="3">
        <v>7</v>
      </c>
      <c r="D5735" s="3" t="s">
        <v>439</v>
      </c>
      <c r="E5735" s="3" t="s">
        <v>6564</v>
      </c>
      <c r="F5735" s="3">
        <v>9.99</v>
      </c>
      <c r="J5735" s="3" t="s">
        <v>18015</v>
      </c>
      <c r="K5735" s="3" t="e">
        <f t="shared" si="89"/>
        <v>#N/A</v>
      </c>
      <c r="O5735"/>
      <c r="T5735" s="3" t="s">
        <v>18014</v>
      </c>
      <c r="U5735" s="3" t="e">
        <v>#N/A</v>
      </c>
      <c r="Y5735" s="3" t="s">
        <v>18014</v>
      </c>
      <c r="Z5735" s="3" t="s">
        <v>18014</v>
      </c>
      <c r="AA5735" s="3" t="s">
        <v>29685</v>
      </c>
    </row>
    <row r="5736" spans="1:27" x14ac:dyDescent="0.25">
      <c r="A5736" s="3" t="s">
        <v>6353</v>
      </c>
      <c r="B5736" s="3">
        <v>6</v>
      </c>
      <c r="C5736" s="3">
        <v>8</v>
      </c>
      <c r="D5736" s="3" t="s">
        <v>437</v>
      </c>
      <c r="E5736" s="3" t="s">
        <v>6563</v>
      </c>
      <c r="F5736" s="3">
        <v>9.99</v>
      </c>
      <c r="J5736" s="3" t="s">
        <v>18016</v>
      </c>
      <c r="K5736" s="3" t="e">
        <f t="shared" si="89"/>
        <v>#N/A</v>
      </c>
      <c r="O5736"/>
      <c r="T5736" s="3" t="s">
        <v>18015</v>
      </c>
      <c r="U5736" s="3" t="e">
        <v>#N/A</v>
      </c>
      <c r="Y5736" s="3" t="s">
        <v>18015</v>
      </c>
      <c r="Z5736" s="3" t="s">
        <v>18015</v>
      </c>
      <c r="AA5736" s="3" t="s">
        <v>29686</v>
      </c>
    </row>
    <row r="5737" spans="1:27" x14ac:dyDescent="0.25">
      <c r="A5737" s="3" t="s">
        <v>6353</v>
      </c>
      <c r="B5737" s="3">
        <v>6</v>
      </c>
      <c r="C5737" s="3">
        <v>9</v>
      </c>
      <c r="D5737" s="3" t="s">
        <v>435</v>
      </c>
      <c r="E5737" s="3" t="s">
        <v>6562</v>
      </c>
      <c r="F5737" s="3">
        <v>9.99</v>
      </c>
      <c r="J5737" s="3" t="s">
        <v>18017</v>
      </c>
      <c r="K5737" s="3" t="e">
        <f t="shared" si="89"/>
        <v>#N/A</v>
      </c>
      <c r="O5737"/>
      <c r="T5737" s="3" t="s">
        <v>18016</v>
      </c>
      <c r="U5737" s="3" t="e">
        <v>#N/A</v>
      </c>
      <c r="Y5737" s="3" t="s">
        <v>18016</v>
      </c>
      <c r="Z5737" s="3" t="s">
        <v>18016</v>
      </c>
      <c r="AA5737" s="3" t="s">
        <v>29687</v>
      </c>
    </row>
    <row r="5738" spans="1:27" x14ac:dyDescent="0.25">
      <c r="A5738" s="3" t="s">
        <v>6353</v>
      </c>
      <c r="B5738" s="3">
        <v>6</v>
      </c>
      <c r="C5738" s="3">
        <v>10</v>
      </c>
      <c r="D5738" s="3" t="s">
        <v>433</v>
      </c>
      <c r="E5738" s="3" t="s">
        <v>6561</v>
      </c>
      <c r="F5738" s="3">
        <v>9.99</v>
      </c>
      <c r="J5738" s="3" t="s">
        <v>18018</v>
      </c>
      <c r="K5738" s="3" t="e">
        <f t="shared" si="89"/>
        <v>#N/A</v>
      </c>
      <c r="O5738"/>
      <c r="T5738" s="3" t="s">
        <v>18017</v>
      </c>
      <c r="U5738" s="3" t="e">
        <v>#N/A</v>
      </c>
      <c r="Y5738" s="3" t="s">
        <v>18017</v>
      </c>
      <c r="Z5738" s="3" t="s">
        <v>18017</v>
      </c>
      <c r="AA5738" s="3" t="s">
        <v>29688</v>
      </c>
    </row>
    <row r="5739" spans="1:27" x14ac:dyDescent="0.25">
      <c r="A5739" s="3" t="s">
        <v>6353</v>
      </c>
      <c r="B5739" s="3">
        <v>6</v>
      </c>
      <c r="C5739" s="3">
        <v>11</v>
      </c>
      <c r="D5739" s="3" t="s">
        <v>431</v>
      </c>
      <c r="E5739" s="3" t="s">
        <v>6560</v>
      </c>
      <c r="F5739" s="3">
        <v>9.99</v>
      </c>
      <c r="J5739" s="3" t="s">
        <v>18019</v>
      </c>
      <c r="K5739" s="3" t="e">
        <f t="shared" si="89"/>
        <v>#N/A</v>
      </c>
      <c r="O5739"/>
      <c r="T5739" s="3" t="s">
        <v>18018</v>
      </c>
      <c r="U5739" s="3" t="e">
        <v>#N/A</v>
      </c>
      <c r="Y5739" s="3" t="s">
        <v>18018</v>
      </c>
      <c r="Z5739" s="3" t="s">
        <v>18018</v>
      </c>
      <c r="AA5739" s="3" t="s">
        <v>29689</v>
      </c>
    </row>
    <row r="5740" spans="1:27" x14ac:dyDescent="0.25">
      <c r="A5740" s="3" t="s">
        <v>6353</v>
      </c>
      <c r="B5740" s="3">
        <v>6</v>
      </c>
      <c r="C5740" s="3">
        <v>12</v>
      </c>
      <c r="D5740" s="3" t="s">
        <v>429</v>
      </c>
      <c r="E5740" s="3" t="s">
        <v>6559</v>
      </c>
      <c r="F5740" s="3">
        <v>9.99</v>
      </c>
      <c r="J5740" s="3" t="s">
        <v>18020</v>
      </c>
      <c r="K5740" s="3" t="e">
        <f t="shared" si="89"/>
        <v>#N/A</v>
      </c>
      <c r="O5740"/>
      <c r="T5740" s="3" t="s">
        <v>18019</v>
      </c>
      <c r="U5740" s="3" t="e">
        <v>#N/A</v>
      </c>
      <c r="Y5740" s="3" t="s">
        <v>18019</v>
      </c>
      <c r="Z5740" s="3" t="s">
        <v>18019</v>
      </c>
      <c r="AA5740" s="3" t="s">
        <v>29690</v>
      </c>
    </row>
    <row r="5741" spans="1:27" x14ac:dyDescent="0.25">
      <c r="A5741" s="3" t="s">
        <v>6353</v>
      </c>
      <c r="B5741" s="3">
        <v>6</v>
      </c>
      <c r="C5741" s="3">
        <v>13</v>
      </c>
      <c r="D5741" s="3" t="s">
        <v>427</v>
      </c>
      <c r="E5741" s="3" t="s">
        <v>6558</v>
      </c>
      <c r="F5741" s="3">
        <v>9.99</v>
      </c>
      <c r="J5741" s="3" t="s">
        <v>18021</v>
      </c>
      <c r="K5741" s="3" t="e">
        <f t="shared" si="89"/>
        <v>#N/A</v>
      </c>
      <c r="O5741"/>
      <c r="T5741" s="3" t="s">
        <v>18020</v>
      </c>
      <c r="U5741" s="3" t="e">
        <v>#N/A</v>
      </c>
      <c r="Y5741" s="3" t="s">
        <v>18020</v>
      </c>
      <c r="Z5741" s="3" t="s">
        <v>18020</v>
      </c>
      <c r="AA5741" s="3" t="s">
        <v>29691</v>
      </c>
    </row>
    <row r="5742" spans="1:27" x14ac:dyDescent="0.25">
      <c r="A5742" s="3" t="s">
        <v>6353</v>
      </c>
      <c r="B5742" s="3">
        <v>6</v>
      </c>
      <c r="C5742" s="3">
        <v>14</v>
      </c>
      <c r="D5742" s="3" t="s">
        <v>425</v>
      </c>
      <c r="E5742" s="3" t="s">
        <v>6557</v>
      </c>
      <c r="F5742" s="3">
        <v>9.99</v>
      </c>
      <c r="J5742" s="3" t="s">
        <v>18022</v>
      </c>
      <c r="K5742" s="3" t="e">
        <f t="shared" si="89"/>
        <v>#N/A</v>
      </c>
      <c r="O5742"/>
      <c r="T5742" s="3" t="s">
        <v>18021</v>
      </c>
      <c r="U5742" s="3" t="e">
        <v>#N/A</v>
      </c>
      <c r="Y5742" s="3" t="s">
        <v>18021</v>
      </c>
      <c r="Z5742" s="3" t="s">
        <v>18021</v>
      </c>
      <c r="AA5742" s="3" t="s">
        <v>29692</v>
      </c>
    </row>
    <row r="5743" spans="1:27" x14ac:dyDescent="0.25">
      <c r="A5743" s="3" t="s">
        <v>6353</v>
      </c>
      <c r="B5743" s="3">
        <v>6</v>
      </c>
      <c r="C5743" s="3">
        <v>15</v>
      </c>
      <c r="D5743" s="3" t="s">
        <v>423</v>
      </c>
      <c r="E5743" s="3" t="s">
        <v>6556</v>
      </c>
      <c r="F5743" s="3">
        <v>9.99</v>
      </c>
      <c r="J5743" s="3" t="s">
        <v>18023</v>
      </c>
      <c r="K5743" s="3" t="e">
        <f t="shared" si="89"/>
        <v>#N/A</v>
      </c>
      <c r="O5743"/>
      <c r="T5743" s="3" t="s">
        <v>18022</v>
      </c>
      <c r="U5743" s="3" t="e">
        <v>#N/A</v>
      </c>
      <c r="Y5743" s="3" t="s">
        <v>18022</v>
      </c>
      <c r="Z5743" s="3" t="s">
        <v>18022</v>
      </c>
      <c r="AA5743" s="3" t="s">
        <v>29693</v>
      </c>
    </row>
    <row r="5744" spans="1:27" x14ac:dyDescent="0.25">
      <c r="A5744" s="3" t="s">
        <v>6353</v>
      </c>
      <c r="B5744" s="3">
        <v>6</v>
      </c>
      <c r="C5744" s="3">
        <v>16</v>
      </c>
      <c r="D5744" s="3" t="s">
        <v>421</v>
      </c>
      <c r="E5744" s="3" t="s">
        <v>6555</v>
      </c>
      <c r="F5744" s="3">
        <v>9.99</v>
      </c>
      <c r="J5744" s="3" t="s">
        <v>18024</v>
      </c>
      <c r="K5744" s="3" t="e">
        <f t="shared" si="89"/>
        <v>#N/A</v>
      </c>
      <c r="O5744"/>
      <c r="T5744" s="3" t="s">
        <v>18023</v>
      </c>
      <c r="U5744" s="3" t="e">
        <v>#N/A</v>
      </c>
      <c r="Y5744" s="3" t="s">
        <v>18023</v>
      </c>
      <c r="Z5744" s="3" t="s">
        <v>18023</v>
      </c>
      <c r="AA5744" s="3" t="s">
        <v>29694</v>
      </c>
    </row>
    <row r="5745" spans="1:27" x14ac:dyDescent="0.25">
      <c r="A5745" s="3" t="s">
        <v>6353</v>
      </c>
      <c r="B5745" s="3">
        <v>6</v>
      </c>
      <c r="C5745" s="3">
        <v>17</v>
      </c>
      <c r="D5745" s="3" t="s">
        <v>419</v>
      </c>
      <c r="E5745" s="3" t="s">
        <v>6554</v>
      </c>
      <c r="F5745" s="3">
        <v>9.99</v>
      </c>
      <c r="J5745" s="3" t="s">
        <v>18025</v>
      </c>
      <c r="K5745" s="3" t="e">
        <f t="shared" si="89"/>
        <v>#N/A</v>
      </c>
      <c r="O5745"/>
      <c r="T5745" s="3" t="s">
        <v>18024</v>
      </c>
      <c r="U5745" s="3" t="e">
        <v>#N/A</v>
      </c>
      <c r="Y5745" s="3" t="s">
        <v>18024</v>
      </c>
      <c r="Z5745" s="3" t="s">
        <v>18024</v>
      </c>
      <c r="AA5745" s="3" t="s">
        <v>29396</v>
      </c>
    </row>
    <row r="5746" spans="1:27" x14ac:dyDescent="0.25">
      <c r="A5746" s="3" t="s">
        <v>6353</v>
      </c>
      <c r="B5746" s="3">
        <v>6</v>
      </c>
      <c r="C5746" s="3">
        <v>18</v>
      </c>
      <c r="D5746" s="3" t="s">
        <v>417</v>
      </c>
      <c r="E5746" s="3" t="s">
        <v>6553</v>
      </c>
      <c r="F5746" s="3">
        <v>9.99</v>
      </c>
      <c r="J5746" s="3" t="s">
        <v>18026</v>
      </c>
      <c r="K5746" s="3" t="e">
        <f t="shared" si="89"/>
        <v>#N/A</v>
      </c>
      <c r="O5746"/>
      <c r="T5746" s="3" t="s">
        <v>18025</v>
      </c>
      <c r="U5746" s="3" t="e">
        <v>#N/A</v>
      </c>
      <c r="Y5746" s="3" t="s">
        <v>18025</v>
      </c>
      <c r="Z5746" s="3" t="s">
        <v>18025</v>
      </c>
      <c r="AA5746" s="3" t="s">
        <v>29695</v>
      </c>
    </row>
    <row r="5747" spans="1:27" x14ac:dyDescent="0.25">
      <c r="A5747" s="3" t="s">
        <v>6353</v>
      </c>
      <c r="B5747" s="3">
        <v>6</v>
      </c>
      <c r="C5747" s="3">
        <v>19</v>
      </c>
      <c r="D5747" s="3" t="s">
        <v>415</v>
      </c>
      <c r="E5747" s="3" t="s">
        <v>6552</v>
      </c>
      <c r="F5747" s="3">
        <v>9.99</v>
      </c>
      <c r="J5747" s="3" t="s">
        <v>18027</v>
      </c>
      <c r="K5747" s="3" t="e">
        <f t="shared" si="89"/>
        <v>#N/A</v>
      </c>
      <c r="O5747"/>
      <c r="T5747" s="3" t="s">
        <v>18026</v>
      </c>
      <c r="U5747" s="3" t="e">
        <v>#N/A</v>
      </c>
      <c r="Y5747" s="3" t="s">
        <v>18026</v>
      </c>
      <c r="Z5747" s="3" t="s">
        <v>18026</v>
      </c>
      <c r="AA5747" s="3" t="s">
        <v>29696</v>
      </c>
    </row>
    <row r="5748" spans="1:27" x14ac:dyDescent="0.25">
      <c r="A5748" s="3" t="s">
        <v>6353</v>
      </c>
      <c r="B5748" s="3">
        <v>6</v>
      </c>
      <c r="C5748" s="3">
        <v>20</v>
      </c>
      <c r="D5748" s="3" t="s">
        <v>413</v>
      </c>
      <c r="E5748" s="3" t="s">
        <v>6551</v>
      </c>
      <c r="F5748" s="3">
        <v>9.99</v>
      </c>
      <c r="J5748" s="3" t="s">
        <v>18028</v>
      </c>
      <c r="K5748" s="3" t="e">
        <f t="shared" si="89"/>
        <v>#N/A</v>
      </c>
      <c r="O5748"/>
      <c r="T5748" s="3" t="s">
        <v>18027</v>
      </c>
      <c r="U5748" s="3" t="e">
        <v>#N/A</v>
      </c>
      <c r="Y5748" s="3" t="s">
        <v>18027</v>
      </c>
      <c r="Z5748" s="3" t="s">
        <v>18027</v>
      </c>
      <c r="AA5748" s="3" t="s">
        <v>29697</v>
      </c>
    </row>
    <row r="5749" spans="1:27" x14ac:dyDescent="0.25">
      <c r="A5749" s="3" t="s">
        <v>6353</v>
      </c>
      <c r="B5749" s="3">
        <v>6</v>
      </c>
      <c r="C5749" s="3">
        <v>21</v>
      </c>
      <c r="D5749" s="3" t="s">
        <v>411</v>
      </c>
      <c r="E5749" s="3" t="s">
        <v>6550</v>
      </c>
      <c r="F5749" s="3">
        <v>9.99</v>
      </c>
      <c r="J5749" s="3" t="s">
        <v>18029</v>
      </c>
      <c r="K5749" s="3" t="e">
        <f t="shared" si="89"/>
        <v>#N/A</v>
      </c>
      <c r="O5749"/>
      <c r="T5749" s="3" t="s">
        <v>18028</v>
      </c>
      <c r="U5749" s="3" t="e">
        <v>#N/A</v>
      </c>
      <c r="Y5749" s="3" t="s">
        <v>18028</v>
      </c>
      <c r="Z5749" s="3" t="s">
        <v>18028</v>
      </c>
      <c r="AA5749" s="3" t="s">
        <v>29698</v>
      </c>
    </row>
    <row r="5750" spans="1:27" x14ac:dyDescent="0.25">
      <c r="A5750" s="3" t="s">
        <v>6353</v>
      </c>
      <c r="B5750" s="3">
        <v>6</v>
      </c>
      <c r="C5750" s="3">
        <v>22</v>
      </c>
      <c r="D5750" s="3" t="s">
        <v>409</v>
      </c>
      <c r="E5750" s="3" t="s">
        <v>6549</v>
      </c>
      <c r="F5750" s="3">
        <v>9.99</v>
      </c>
      <c r="J5750" s="3" t="s">
        <v>18030</v>
      </c>
      <c r="K5750" s="3" t="e">
        <f t="shared" si="89"/>
        <v>#N/A</v>
      </c>
      <c r="O5750"/>
      <c r="T5750" s="3" t="s">
        <v>18029</v>
      </c>
      <c r="U5750" s="3" t="e">
        <v>#N/A</v>
      </c>
      <c r="Y5750" s="3" t="s">
        <v>18029</v>
      </c>
      <c r="Z5750" s="3" t="s">
        <v>18029</v>
      </c>
      <c r="AA5750" s="3" t="s">
        <v>29699</v>
      </c>
    </row>
    <row r="5751" spans="1:27" x14ac:dyDescent="0.25">
      <c r="A5751" s="3" t="s">
        <v>6353</v>
      </c>
      <c r="B5751" s="3">
        <v>7</v>
      </c>
      <c r="C5751" s="3">
        <v>3</v>
      </c>
      <c r="D5751" s="3" t="s">
        <v>407</v>
      </c>
      <c r="E5751" s="3" t="s">
        <v>6548</v>
      </c>
      <c r="F5751" s="3">
        <v>9.99</v>
      </c>
      <c r="J5751" s="3" t="s">
        <v>18031</v>
      </c>
      <c r="K5751" s="3" t="e">
        <f t="shared" si="89"/>
        <v>#N/A</v>
      </c>
      <c r="O5751"/>
      <c r="T5751" s="3" t="s">
        <v>18030</v>
      </c>
      <c r="U5751" s="3" t="e">
        <v>#N/A</v>
      </c>
      <c r="Y5751" s="3" t="s">
        <v>18030</v>
      </c>
      <c r="Z5751" s="3" t="s">
        <v>18030</v>
      </c>
      <c r="AA5751" s="3" t="s">
        <v>29700</v>
      </c>
    </row>
    <row r="5752" spans="1:27" x14ac:dyDescent="0.25">
      <c r="A5752" s="3" t="s">
        <v>6353</v>
      </c>
      <c r="B5752" s="3">
        <v>7</v>
      </c>
      <c r="C5752" s="3">
        <v>4</v>
      </c>
      <c r="D5752" s="3" t="s">
        <v>405</v>
      </c>
      <c r="E5752" s="3" t="s">
        <v>6547</v>
      </c>
      <c r="F5752" s="3">
        <v>9.99</v>
      </c>
      <c r="J5752" s="3" t="s">
        <v>18032</v>
      </c>
      <c r="K5752" s="3" t="e">
        <f t="shared" si="89"/>
        <v>#N/A</v>
      </c>
      <c r="O5752"/>
      <c r="T5752" s="3" t="s">
        <v>18031</v>
      </c>
      <c r="U5752" s="3" t="e">
        <v>#N/A</v>
      </c>
      <c r="Y5752" s="3" t="s">
        <v>18031</v>
      </c>
      <c r="Z5752" s="3" t="s">
        <v>18031</v>
      </c>
      <c r="AA5752" s="3" t="s">
        <v>29701</v>
      </c>
    </row>
    <row r="5753" spans="1:27" x14ac:dyDescent="0.25">
      <c r="A5753" s="3" t="s">
        <v>6353</v>
      </c>
      <c r="B5753" s="3">
        <v>7</v>
      </c>
      <c r="C5753" s="3">
        <v>5</v>
      </c>
      <c r="D5753" s="3" t="s">
        <v>403</v>
      </c>
      <c r="E5753" s="3" t="s">
        <v>6546</v>
      </c>
      <c r="F5753" s="3">
        <v>9.99</v>
      </c>
      <c r="J5753" s="3" t="s">
        <v>18033</v>
      </c>
      <c r="K5753" s="3" t="e">
        <f t="shared" si="89"/>
        <v>#N/A</v>
      </c>
      <c r="O5753"/>
      <c r="T5753" s="3" t="s">
        <v>18032</v>
      </c>
      <c r="U5753" s="3" t="e">
        <v>#N/A</v>
      </c>
      <c r="Y5753" s="3" t="s">
        <v>18032</v>
      </c>
      <c r="Z5753" s="3" t="s">
        <v>18032</v>
      </c>
      <c r="AA5753" s="3" t="s">
        <v>29702</v>
      </c>
    </row>
    <row r="5754" spans="1:27" x14ac:dyDescent="0.25">
      <c r="A5754" s="3" t="s">
        <v>6353</v>
      </c>
      <c r="B5754" s="3">
        <v>7</v>
      </c>
      <c r="C5754" s="3">
        <v>6</v>
      </c>
      <c r="D5754" s="3" t="s">
        <v>401</v>
      </c>
      <c r="E5754" s="3" t="s">
        <v>6545</v>
      </c>
      <c r="F5754" s="3">
        <v>9.99</v>
      </c>
      <c r="J5754" s="3" t="s">
        <v>18034</v>
      </c>
      <c r="K5754" s="3" t="e">
        <f t="shared" si="89"/>
        <v>#N/A</v>
      </c>
      <c r="O5754"/>
      <c r="T5754" s="3" t="s">
        <v>18033</v>
      </c>
      <c r="U5754" s="3" t="e">
        <v>#N/A</v>
      </c>
      <c r="Y5754" s="3" t="s">
        <v>18033</v>
      </c>
      <c r="Z5754" s="3" t="s">
        <v>18033</v>
      </c>
      <c r="AA5754" s="3" t="s">
        <v>25823</v>
      </c>
    </row>
    <row r="5755" spans="1:27" x14ac:dyDescent="0.25">
      <c r="A5755" s="3" t="s">
        <v>6353</v>
      </c>
      <c r="B5755" s="3">
        <v>7</v>
      </c>
      <c r="C5755" s="3">
        <v>7</v>
      </c>
      <c r="D5755" s="3" t="s">
        <v>399</v>
      </c>
      <c r="E5755" s="3" t="s">
        <v>6544</v>
      </c>
      <c r="F5755" s="3">
        <v>9.99</v>
      </c>
      <c r="J5755" s="3" t="s">
        <v>18035</v>
      </c>
      <c r="K5755" s="3" t="e">
        <f t="shared" si="89"/>
        <v>#N/A</v>
      </c>
      <c r="O5755"/>
      <c r="T5755" s="3" t="s">
        <v>18034</v>
      </c>
      <c r="U5755" s="3" t="e">
        <v>#N/A</v>
      </c>
      <c r="Y5755" s="3" t="s">
        <v>18034</v>
      </c>
      <c r="Z5755" s="3" t="s">
        <v>18034</v>
      </c>
      <c r="AA5755" s="3" t="s">
        <v>29703</v>
      </c>
    </row>
    <row r="5756" spans="1:27" x14ac:dyDescent="0.25">
      <c r="A5756" s="3" t="s">
        <v>6353</v>
      </c>
      <c r="B5756" s="3">
        <v>7</v>
      </c>
      <c r="C5756" s="3">
        <v>8</v>
      </c>
      <c r="D5756" s="3" t="s">
        <v>397</v>
      </c>
      <c r="E5756" s="3" t="s">
        <v>6543</v>
      </c>
      <c r="F5756" s="3">
        <v>9.99</v>
      </c>
      <c r="J5756" s="3" t="s">
        <v>18036</v>
      </c>
      <c r="K5756" s="3" t="e">
        <f t="shared" si="89"/>
        <v>#N/A</v>
      </c>
      <c r="O5756"/>
      <c r="T5756" s="3" t="s">
        <v>18035</v>
      </c>
      <c r="U5756" s="3" t="e">
        <v>#N/A</v>
      </c>
      <c r="Y5756" s="3" t="s">
        <v>18035</v>
      </c>
      <c r="Z5756" s="3" t="s">
        <v>18035</v>
      </c>
      <c r="AA5756" s="3" t="s">
        <v>29704</v>
      </c>
    </row>
    <row r="5757" spans="1:27" x14ac:dyDescent="0.25">
      <c r="A5757" s="3" t="s">
        <v>6353</v>
      </c>
      <c r="B5757" s="3">
        <v>7</v>
      </c>
      <c r="C5757" s="3">
        <v>9</v>
      </c>
      <c r="D5757" s="3" t="s">
        <v>395</v>
      </c>
      <c r="E5757" s="3" t="s">
        <v>6542</v>
      </c>
      <c r="F5757" s="3">
        <v>9.99</v>
      </c>
      <c r="J5757" s="3" t="s">
        <v>18037</v>
      </c>
      <c r="K5757" s="3" t="e">
        <f t="shared" si="89"/>
        <v>#N/A</v>
      </c>
      <c r="O5757"/>
      <c r="T5757" s="3" t="s">
        <v>18036</v>
      </c>
      <c r="U5757" s="3" t="e">
        <v>#N/A</v>
      </c>
      <c r="Y5757" s="3" t="s">
        <v>18036</v>
      </c>
      <c r="Z5757" s="3" t="s">
        <v>18036</v>
      </c>
      <c r="AA5757" s="3" t="s">
        <v>29705</v>
      </c>
    </row>
    <row r="5758" spans="1:27" x14ac:dyDescent="0.25">
      <c r="A5758" s="3" t="s">
        <v>6353</v>
      </c>
      <c r="B5758" s="3">
        <v>7</v>
      </c>
      <c r="C5758" s="3">
        <v>10</v>
      </c>
      <c r="D5758" s="3" t="s">
        <v>393</v>
      </c>
      <c r="E5758" s="3" t="s">
        <v>6541</v>
      </c>
      <c r="F5758" s="3">
        <v>9.99</v>
      </c>
      <c r="J5758" s="3" t="s">
        <v>18038</v>
      </c>
      <c r="K5758" s="3" t="e">
        <f t="shared" si="89"/>
        <v>#N/A</v>
      </c>
      <c r="O5758"/>
      <c r="T5758" s="3" t="s">
        <v>18037</v>
      </c>
      <c r="U5758" s="3" t="e">
        <v>#N/A</v>
      </c>
      <c r="Y5758" s="3" t="s">
        <v>18037</v>
      </c>
      <c r="Z5758" s="3" t="s">
        <v>18037</v>
      </c>
      <c r="AA5758" s="3" t="s">
        <v>29706</v>
      </c>
    </row>
    <row r="5759" spans="1:27" x14ac:dyDescent="0.25">
      <c r="A5759" s="3" t="s">
        <v>6353</v>
      </c>
      <c r="B5759" s="3">
        <v>7</v>
      </c>
      <c r="C5759" s="3">
        <v>11</v>
      </c>
      <c r="D5759" s="3" t="s">
        <v>391</v>
      </c>
      <c r="E5759" s="3" t="s">
        <v>6540</v>
      </c>
      <c r="F5759" s="3">
        <v>9.99</v>
      </c>
      <c r="J5759" s="3" t="s">
        <v>18039</v>
      </c>
      <c r="K5759" s="3" t="e">
        <f t="shared" si="89"/>
        <v>#N/A</v>
      </c>
      <c r="O5759"/>
      <c r="T5759" s="3" t="s">
        <v>18038</v>
      </c>
      <c r="U5759" s="3" t="e">
        <v>#N/A</v>
      </c>
      <c r="Y5759" s="3" t="s">
        <v>18038</v>
      </c>
      <c r="Z5759" s="3" t="s">
        <v>18038</v>
      </c>
      <c r="AA5759" s="3" t="s">
        <v>29707</v>
      </c>
    </row>
    <row r="5760" spans="1:27" x14ac:dyDescent="0.25">
      <c r="A5760" s="3" t="s">
        <v>6353</v>
      </c>
      <c r="B5760" s="3">
        <v>7</v>
      </c>
      <c r="C5760" s="3">
        <v>12</v>
      </c>
      <c r="D5760" s="3" t="s">
        <v>389</v>
      </c>
      <c r="E5760" s="3" t="s">
        <v>6539</v>
      </c>
      <c r="F5760" s="3">
        <v>9.99</v>
      </c>
      <c r="J5760" s="3" t="s">
        <v>18040</v>
      </c>
      <c r="K5760" s="3" t="e">
        <f t="shared" si="89"/>
        <v>#N/A</v>
      </c>
      <c r="O5760"/>
      <c r="T5760" s="3" t="s">
        <v>18039</v>
      </c>
      <c r="U5760" s="3" t="e">
        <v>#N/A</v>
      </c>
      <c r="Y5760" s="3" t="s">
        <v>18039</v>
      </c>
      <c r="Z5760" s="3" t="s">
        <v>18039</v>
      </c>
      <c r="AA5760" s="3" t="s">
        <v>29708</v>
      </c>
    </row>
    <row r="5761" spans="1:27" x14ac:dyDescent="0.25">
      <c r="A5761" s="3" t="s">
        <v>6353</v>
      </c>
      <c r="B5761" s="3">
        <v>7</v>
      </c>
      <c r="C5761" s="3">
        <v>13</v>
      </c>
      <c r="D5761" s="3" t="s">
        <v>387</v>
      </c>
      <c r="E5761" s="3" t="s">
        <v>6538</v>
      </c>
      <c r="F5761" s="3">
        <v>9.99</v>
      </c>
      <c r="J5761" s="3" t="s">
        <v>18041</v>
      </c>
      <c r="K5761" s="3" t="e">
        <f t="shared" si="89"/>
        <v>#N/A</v>
      </c>
      <c r="O5761"/>
      <c r="T5761" s="3" t="s">
        <v>18040</v>
      </c>
      <c r="U5761" s="3" t="e">
        <v>#N/A</v>
      </c>
      <c r="Y5761" s="3" t="s">
        <v>18040</v>
      </c>
      <c r="Z5761" s="3" t="s">
        <v>18040</v>
      </c>
      <c r="AA5761" s="3" t="s">
        <v>29709</v>
      </c>
    </row>
    <row r="5762" spans="1:27" x14ac:dyDescent="0.25">
      <c r="A5762" s="3" t="s">
        <v>6353</v>
      </c>
      <c r="B5762" s="3">
        <v>7</v>
      </c>
      <c r="C5762" s="3">
        <v>14</v>
      </c>
      <c r="D5762" s="3" t="s">
        <v>385</v>
      </c>
      <c r="E5762" s="3" t="s">
        <v>6537</v>
      </c>
      <c r="F5762" s="3">
        <v>9.99</v>
      </c>
      <c r="J5762" s="3" t="s">
        <v>18042</v>
      </c>
      <c r="K5762" s="3" t="e">
        <f t="shared" si="89"/>
        <v>#N/A</v>
      </c>
      <c r="O5762"/>
      <c r="T5762" s="3" t="s">
        <v>18041</v>
      </c>
      <c r="U5762" s="3" t="e">
        <v>#N/A</v>
      </c>
      <c r="Y5762" s="3" t="s">
        <v>18041</v>
      </c>
      <c r="Z5762" s="3" t="s">
        <v>18041</v>
      </c>
      <c r="AA5762" s="3" t="s">
        <v>29710</v>
      </c>
    </row>
    <row r="5763" spans="1:27" x14ac:dyDescent="0.25">
      <c r="A5763" s="3" t="s">
        <v>6353</v>
      </c>
      <c r="B5763" s="3">
        <v>7</v>
      </c>
      <c r="C5763" s="3">
        <v>15</v>
      </c>
      <c r="D5763" s="3" t="s">
        <v>383</v>
      </c>
      <c r="E5763" s="3" t="s">
        <v>6536</v>
      </c>
      <c r="F5763" s="3">
        <v>9.99</v>
      </c>
      <c r="J5763" s="3" t="s">
        <v>18043</v>
      </c>
      <c r="K5763" s="3" t="e">
        <f t="shared" ref="K5763:K5826" si="90">_xlfn.XLOOKUP(J5763,O$2:O$12,P$2:P$12)</f>
        <v>#N/A</v>
      </c>
      <c r="O5763"/>
      <c r="T5763" s="3" t="s">
        <v>18042</v>
      </c>
      <c r="U5763" s="3" t="e">
        <v>#N/A</v>
      </c>
      <c r="Y5763" s="3" t="s">
        <v>18042</v>
      </c>
      <c r="Z5763" s="3" t="s">
        <v>18042</v>
      </c>
      <c r="AA5763" s="3" t="s">
        <v>29711</v>
      </c>
    </row>
    <row r="5764" spans="1:27" x14ac:dyDescent="0.25">
      <c r="A5764" s="3" t="s">
        <v>6353</v>
      </c>
      <c r="B5764" s="3">
        <v>7</v>
      </c>
      <c r="C5764" s="3">
        <v>16</v>
      </c>
      <c r="D5764" s="3" t="s">
        <v>381</v>
      </c>
      <c r="E5764" s="3" t="s">
        <v>6535</v>
      </c>
      <c r="F5764" s="3">
        <v>9.99</v>
      </c>
      <c r="J5764" s="3" t="s">
        <v>18044</v>
      </c>
      <c r="K5764" s="3" t="e">
        <f t="shared" si="90"/>
        <v>#N/A</v>
      </c>
      <c r="O5764"/>
      <c r="T5764" s="3" t="s">
        <v>18043</v>
      </c>
      <c r="U5764" s="3" t="e">
        <v>#N/A</v>
      </c>
      <c r="Y5764" s="3" t="s">
        <v>18043</v>
      </c>
      <c r="Z5764" s="3" t="s">
        <v>18043</v>
      </c>
      <c r="AA5764" s="3" t="s">
        <v>29712</v>
      </c>
    </row>
    <row r="5765" spans="1:27" x14ac:dyDescent="0.25">
      <c r="A5765" s="3" t="s">
        <v>6353</v>
      </c>
      <c r="B5765" s="3">
        <v>7</v>
      </c>
      <c r="C5765" s="3">
        <v>17</v>
      </c>
      <c r="D5765" s="3" t="s">
        <v>379</v>
      </c>
      <c r="E5765" s="3" t="s">
        <v>6534</v>
      </c>
      <c r="F5765" s="3">
        <v>9.99</v>
      </c>
      <c r="J5765" s="3" t="s">
        <v>18045</v>
      </c>
      <c r="K5765" s="3" t="e">
        <f t="shared" si="90"/>
        <v>#N/A</v>
      </c>
      <c r="O5765"/>
      <c r="T5765" s="3" t="s">
        <v>18044</v>
      </c>
      <c r="U5765" s="3" t="e">
        <v>#N/A</v>
      </c>
      <c r="Y5765" s="3" t="s">
        <v>18044</v>
      </c>
      <c r="Z5765" s="3" t="s">
        <v>18044</v>
      </c>
      <c r="AA5765" s="3" t="s">
        <v>29713</v>
      </c>
    </row>
    <row r="5766" spans="1:27" x14ac:dyDescent="0.25">
      <c r="A5766" s="3" t="s">
        <v>6353</v>
      </c>
      <c r="B5766" s="3">
        <v>7</v>
      </c>
      <c r="C5766" s="3">
        <v>18</v>
      </c>
      <c r="D5766" s="3" t="s">
        <v>377</v>
      </c>
      <c r="E5766" s="3" t="s">
        <v>6533</v>
      </c>
      <c r="F5766" s="3">
        <v>9.99</v>
      </c>
      <c r="J5766" s="3" t="s">
        <v>18046</v>
      </c>
      <c r="K5766" s="3" t="e">
        <f t="shared" si="90"/>
        <v>#N/A</v>
      </c>
      <c r="O5766"/>
      <c r="T5766" s="3" t="s">
        <v>18045</v>
      </c>
      <c r="U5766" s="3" t="e">
        <v>#N/A</v>
      </c>
      <c r="Y5766" s="3" t="s">
        <v>18045</v>
      </c>
      <c r="Z5766" s="3" t="s">
        <v>18045</v>
      </c>
      <c r="AA5766" s="3" t="s">
        <v>29714</v>
      </c>
    </row>
    <row r="5767" spans="1:27" x14ac:dyDescent="0.25">
      <c r="A5767" s="3" t="s">
        <v>6353</v>
      </c>
      <c r="B5767" s="3">
        <v>7</v>
      </c>
      <c r="C5767" s="3">
        <v>19</v>
      </c>
      <c r="D5767" s="3" t="s">
        <v>375</v>
      </c>
      <c r="E5767" s="3" t="s">
        <v>6532</v>
      </c>
      <c r="F5767" s="3">
        <v>9.99</v>
      </c>
      <c r="J5767" s="3" t="s">
        <v>18047</v>
      </c>
      <c r="K5767" s="3" t="e">
        <f t="shared" si="90"/>
        <v>#N/A</v>
      </c>
      <c r="O5767"/>
      <c r="T5767" s="3" t="s">
        <v>18046</v>
      </c>
      <c r="U5767" s="3" t="e">
        <v>#N/A</v>
      </c>
      <c r="Y5767" s="3" t="s">
        <v>18046</v>
      </c>
      <c r="Z5767" s="3" t="s">
        <v>18046</v>
      </c>
      <c r="AA5767" s="3" t="s">
        <v>29715</v>
      </c>
    </row>
    <row r="5768" spans="1:27" x14ac:dyDescent="0.25">
      <c r="A5768" s="3" t="s">
        <v>6353</v>
      </c>
      <c r="B5768" s="3">
        <v>7</v>
      </c>
      <c r="C5768" s="3">
        <v>20</v>
      </c>
      <c r="D5768" s="3" t="s">
        <v>373</v>
      </c>
      <c r="E5768" s="3" t="s">
        <v>6531</v>
      </c>
      <c r="F5768" s="3">
        <v>9.99</v>
      </c>
      <c r="J5768" s="3" t="s">
        <v>18048</v>
      </c>
      <c r="K5768" s="3" t="e">
        <f t="shared" si="90"/>
        <v>#N/A</v>
      </c>
      <c r="O5768"/>
      <c r="T5768" s="3" t="s">
        <v>18047</v>
      </c>
      <c r="U5768" s="3" t="e">
        <v>#N/A</v>
      </c>
      <c r="Y5768" s="3" t="s">
        <v>18047</v>
      </c>
      <c r="Z5768" s="3" t="s">
        <v>18047</v>
      </c>
      <c r="AA5768" s="3" t="s">
        <v>29716</v>
      </c>
    </row>
    <row r="5769" spans="1:27" x14ac:dyDescent="0.25">
      <c r="A5769" s="3" t="s">
        <v>6353</v>
      </c>
      <c r="B5769" s="3">
        <v>7</v>
      </c>
      <c r="C5769" s="3">
        <v>21</v>
      </c>
      <c r="D5769" s="3" t="s">
        <v>371</v>
      </c>
      <c r="E5769" s="3" t="s">
        <v>6530</v>
      </c>
      <c r="F5769" s="3">
        <v>9.99</v>
      </c>
      <c r="J5769" s="3" t="s">
        <v>18049</v>
      </c>
      <c r="K5769" s="3" t="e">
        <f t="shared" si="90"/>
        <v>#N/A</v>
      </c>
      <c r="O5769"/>
      <c r="T5769" s="3" t="s">
        <v>18048</v>
      </c>
      <c r="U5769" s="3" t="e">
        <v>#N/A</v>
      </c>
      <c r="Y5769" s="3" t="s">
        <v>18048</v>
      </c>
      <c r="Z5769" s="3" t="s">
        <v>18048</v>
      </c>
      <c r="AA5769" s="3" t="s">
        <v>29717</v>
      </c>
    </row>
    <row r="5770" spans="1:27" x14ac:dyDescent="0.25">
      <c r="A5770" s="3" t="s">
        <v>6353</v>
      </c>
      <c r="B5770" s="3">
        <v>7</v>
      </c>
      <c r="C5770" s="3">
        <v>22</v>
      </c>
      <c r="D5770" s="3" t="s">
        <v>369</v>
      </c>
      <c r="E5770" s="3" t="s">
        <v>3244</v>
      </c>
      <c r="F5770" s="3">
        <v>9.99</v>
      </c>
      <c r="J5770" s="3" t="s">
        <v>18050</v>
      </c>
      <c r="K5770" s="3" t="e">
        <f t="shared" si="90"/>
        <v>#N/A</v>
      </c>
      <c r="O5770"/>
      <c r="T5770" s="3" t="s">
        <v>18049</v>
      </c>
      <c r="U5770" s="3" t="e">
        <v>#N/A</v>
      </c>
      <c r="Y5770" s="3" t="s">
        <v>18049</v>
      </c>
      <c r="Z5770" s="3" t="s">
        <v>18049</v>
      </c>
      <c r="AA5770" s="3" t="s">
        <v>29718</v>
      </c>
    </row>
    <row r="5771" spans="1:27" x14ac:dyDescent="0.25">
      <c r="A5771" s="3" t="s">
        <v>6353</v>
      </c>
      <c r="B5771" s="3">
        <v>8</v>
      </c>
      <c r="C5771" s="3">
        <v>3</v>
      </c>
      <c r="D5771" s="3" t="s">
        <v>367</v>
      </c>
      <c r="E5771" s="3" t="s">
        <v>6529</v>
      </c>
      <c r="F5771" s="3">
        <v>9.99</v>
      </c>
      <c r="J5771" s="3" t="s">
        <v>18051</v>
      </c>
      <c r="K5771" s="3" t="e">
        <f t="shared" si="90"/>
        <v>#N/A</v>
      </c>
      <c r="O5771"/>
      <c r="T5771" s="3" t="s">
        <v>18050</v>
      </c>
      <c r="U5771" s="3" t="e">
        <v>#N/A</v>
      </c>
      <c r="Y5771" s="3" t="s">
        <v>18050</v>
      </c>
      <c r="Z5771" s="3" t="s">
        <v>18050</v>
      </c>
      <c r="AA5771" s="3" t="s">
        <v>29719</v>
      </c>
    </row>
    <row r="5772" spans="1:27" x14ac:dyDescent="0.25">
      <c r="A5772" s="3" t="s">
        <v>6353</v>
      </c>
      <c r="B5772" s="3">
        <v>8</v>
      </c>
      <c r="C5772" s="3">
        <v>4</v>
      </c>
      <c r="D5772" s="3" t="s">
        <v>365</v>
      </c>
      <c r="E5772" s="3" t="s">
        <v>6528</v>
      </c>
      <c r="F5772" s="3">
        <v>9.99</v>
      </c>
      <c r="J5772" s="3" t="s">
        <v>18052</v>
      </c>
      <c r="K5772" s="3" t="e">
        <f t="shared" si="90"/>
        <v>#N/A</v>
      </c>
      <c r="O5772"/>
      <c r="T5772" s="3" t="s">
        <v>18051</v>
      </c>
      <c r="U5772" s="3" t="e">
        <v>#N/A</v>
      </c>
      <c r="Y5772" s="3" t="s">
        <v>18051</v>
      </c>
      <c r="Z5772" s="3" t="s">
        <v>18051</v>
      </c>
      <c r="AA5772" s="3" t="s">
        <v>29720</v>
      </c>
    </row>
    <row r="5773" spans="1:27" x14ac:dyDescent="0.25">
      <c r="A5773" s="3" t="s">
        <v>6353</v>
      </c>
      <c r="B5773" s="3">
        <v>8</v>
      </c>
      <c r="C5773" s="3">
        <v>5</v>
      </c>
      <c r="D5773" s="3" t="s">
        <v>363</v>
      </c>
      <c r="E5773" s="3" t="s">
        <v>6527</v>
      </c>
      <c r="F5773" s="3">
        <v>9.99</v>
      </c>
      <c r="J5773" s="3" t="s">
        <v>18053</v>
      </c>
      <c r="K5773" s="3" t="e">
        <f t="shared" si="90"/>
        <v>#N/A</v>
      </c>
      <c r="O5773"/>
      <c r="T5773" s="3" t="s">
        <v>18052</v>
      </c>
      <c r="U5773" s="3" t="e">
        <v>#N/A</v>
      </c>
      <c r="Y5773" s="3" t="s">
        <v>18052</v>
      </c>
      <c r="Z5773" s="3" t="s">
        <v>18052</v>
      </c>
      <c r="AA5773" s="3" t="s">
        <v>29721</v>
      </c>
    </row>
    <row r="5774" spans="1:27" x14ac:dyDescent="0.25">
      <c r="A5774" s="3" t="s">
        <v>6353</v>
      </c>
      <c r="B5774" s="3">
        <v>8</v>
      </c>
      <c r="C5774" s="3">
        <v>6</v>
      </c>
      <c r="D5774" s="3" t="s">
        <v>361</v>
      </c>
      <c r="E5774" s="3" t="s">
        <v>6526</v>
      </c>
      <c r="F5774" s="3">
        <v>9.99</v>
      </c>
      <c r="J5774" s="3" t="s">
        <v>18054</v>
      </c>
      <c r="K5774" s="3" t="e">
        <f t="shared" si="90"/>
        <v>#N/A</v>
      </c>
      <c r="O5774"/>
      <c r="T5774" s="3" t="s">
        <v>18053</v>
      </c>
      <c r="U5774" s="3" t="e">
        <v>#N/A</v>
      </c>
      <c r="Y5774" s="3" t="s">
        <v>18053</v>
      </c>
      <c r="Z5774" s="3" t="s">
        <v>18053</v>
      </c>
      <c r="AA5774" s="3" t="s">
        <v>29722</v>
      </c>
    </row>
    <row r="5775" spans="1:27" x14ac:dyDescent="0.25">
      <c r="A5775" s="3" t="s">
        <v>6353</v>
      </c>
      <c r="B5775" s="3">
        <v>8</v>
      </c>
      <c r="C5775" s="3">
        <v>7</v>
      </c>
      <c r="D5775" s="3" t="s">
        <v>359</v>
      </c>
      <c r="E5775" s="3" t="s">
        <v>6525</v>
      </c>
      <c r="F5775" s="3">
        <v>9.99</v>
      </c>
      <c r="J5775" s="3" t="s">
        <v>18055</v>
      </c>
      <c r="K5775" s="3" t="e">
        <f t="shared" si="90"/>
        <v>#N/A</v>
      </c>
      <c r="O5775"/>
      <c r="T5775" s="3" t="s">
        <v>18054</v>
      </c>
      <c r="U5775" s="3" t="e">
        <v>#N/A</v>
      </c>
      <c r="Y5775" s="3" t="s">
        <v>18054</v>
      </c>
      <c r="Z5775" s="3" t="s">
        <v>18054</v>
      </c>
      <c r="AA5775" s="3" t="s">
        <v>29723</v>
      </c>
    </row>
    <row r="5776" spans="1:27" x14ac:dyDescent="0.25">
      <c r="A5776" s="3" t="s">
        <v>6353</v>
      </c>
      <c r="B5776" s="3">
        <v>8</v>
      </c>
      <c r="C5776" s="3">
        <v>8</v>
      </c>
      <c r="D5776" s="3" t="s">
        <v>357</v>
      </c>
      <c r="E5776" s="3" t="s">
        <v>6524</v>
      </c>
      <c r="F5776" s="3">
        <v>9.99</v>
      </c>
      <c r="J5776" s="3" t="s">
        <v>18056</v>
      </c>
      <c r="K5776" s="3" t="e">
        <f t="shared" si="90"/>
        <v>#N/A</v>
      </c>
      <c r="O5776"/>
      <c r="T5776" s="3" t="s">
        <v>18055</v>
      </c>
      <c r="U5776" s="3" t="e">
        <v>#N/A</v>
      </c>
      <c r="Y5776" s="3" t="s">
        <v>18055</v>
      </c>
      <c r="Z5776" s="3" t="s">
        <v>18055</v>
      </c>
      <c r="AA5776" s="3" t="s">
        <v>29724</v>
      </c>
    </row>
    <row r="5777" spans="1:27" x14ac:dyDescent="0.25">
      <c r="A5777" s="3" t="s">
        <v>6353</v>
      </c>
      <c r="B5777" s="3">
        <v>8</v>
      </c>
      <c r="C5777" s="3">
        <v>9</v>
      </c>
      <c r="D5777" s="3" t="s">
        <v>355</v>
      </c>
      <c r="E5777" s="3" t="s">
        <v>6523</v>
      </c>
      <c r="F5777" s="3">
        <v>9.99</v>
      </c>
      <c r="J5777" s="3" t="s">
        <v>18057</v>
      </c>
      <c r="K5777" s="3" t="e">
        <f t="shared" si="90"/>
        <v>#N/A</v>
      </c>
      <c r="O5777"/>
      <c r="T5777" s="3" t="s">
        <v>18056</v>
      </c>
      <c r="U5777" s="3" t="e">
        <v>#N/A</v>
      </c>
      <c r="Y5777" s="3" t="s">
        <v>18056</v>
      </c>
      <c r="Z5777" s="3" t="s">
        <v>18056</v>
      </c>
      <c r="AA5777" s="3" t="s">
        <v>29725</v>
      </c>
    </row>
    <row r="5778" spans="1:27" x14ac:dyDescent="0.25">
      <c r="A5778" s="3" t="s">
        <v>6353</v>
      </c>
      <c r="B5778" s="3">
        <v>8</v>
      </c>
      <c r="C5778" s="3">
        <v>10</v>
      </c>
      <c r="D5778" s="3" t="s">
        <v>353</v>
      </c>
      <c r="E5778" s="3" t="s">
        <v>6522</v>
      </c>
      <c r="F5778" s="3">
        <v>9.99</v>
      </c>
      <c r="J5778" s="3" t="s">
        <v>18058</v>
      </c>
      <c r="K5778" s="3" t="e">
        <f t="shared" si="90"/>
        <v>#N/A</v>
      </c>
      <c r="O5778"/>
      <c r="T5778" s="3" t="s">
        <v>18057</v>
      </c>
      <c r="U5778" s="3" t="e">
        <v>#N/A</v>
      </c>
      <c r="Y5778" s="3" t="s">
        <v>18057</v>
      </c>
      <c r="Z5778" s="3" t="s">
        <v>18057</v>
      </c>
      <c r="AA5778" s="3" t="s">
        <v>29077</v>
      </c>
    </row>
    <row r="5779" spans="1:27" x14ac:dyDescent="0.25">
      <c r="A5779" s="3" t="s">
        <v>6353</v>
      </c>
      <c r="B5779" s="3">
        <v>8</v>
      </c>
      <c r="C5779" s="3">
        <v>11</v>
      </c>
      <c r="D5779" s="3" t="s">
        <v>351</v>
      </c>
      <c r="E5779" s="3" t="s">
        <v>6521</v>
      </c>
      <c r="F5779" s="3">
        <v>9.99</v>
      </c>
      <c r="J5779" s="3" t="s">
        <v>18059</v>
      </c>
      <c r="K5779" s="3" t="e">
        <f t="shared" si="90"/>
        <v>#N/A</v>
      </c>
      <c r="O5779"/>
      <c r="T5779" s="3" t="s">
        <v>18058</v>
      </c>
      <c r="U5779" s="3" t="e">
        <v>#N/A</v>
      </c>
      <c r="Y5779" s="3" t="s">
        <v>18058</v>
      </c>
      <c r="Z5779" s="3" t="s">
        <v>18058</v>
      </c>
      <c r="AA5779" s="3" t="s">
        <v>29726</v>
      </c>
    </row>
    <row r="5780" spans="1:27" x14ac:dyDescent="0.25">
      <c r="A5780" s="3" t="s">
        <v>6353</v>
      </c>
      <c r="B5780" s="3">
        <v>8</v>
      </c>
      <c r="C5780" s="3">
        <v>12</v>
      </c>
      <c r="D5780" s="3" t="s">
        <v>349</v>
      </c>
      <c r="E5780" s="3" t="s">
        <v>6520</v>
      </c>
      <c r="F5780" s="3">
        <v>9.99</v>
      </c>
      <c r="J5780" s="3" t="s">
        <v>18060</v>
      </c>
      <c r="K5780" s="3" t="e">
        <f t="shared" si="90"/>
        <v>#N/A</v>
      </c>
      <c r="O5780"/>
      <c r="T5780" s="3" t="s">
        <v>18059</v>
      </c>
      <c r="U5780" s="3" t="e">
        <v>#N/A</v>
      </c>
      <c r="Y5780" s="3" t="s">
        <v>18059</v>
      </c>
      <c r="Z5780" s="3" t="s">
        <v>18059</v>
      </c>
      <c r="AA5780" s="3" t="s">
        <v>28440</v>
      </c>
    </row>
    <row r="5781" spans="1:27" x14ac:dyDescent="0.25">
      <c r="A5781" s="3" t="s">
        <v>6353</v>
      </c>
      <c r="B5781" s="3">
        <v>8</v>
      </c>
      <c r="C5781" s="3">
        <v>13</v>
      </c>
      <c r="D5781" s="3" t="s">
        <v>347</v>
      </c>
      <c r="E5781" s="3" t="s">
        <v>6519</v>
      </c>
      <c r="F5781" s="3">
        <v>9.99</v>
      </c>
      <c r="J5781" s="3" t="s">
        <v>18061</v>
      </c>
      <c r="K5781" s="3" t="e">
        <f t="shared" si="90"/>
        <v>#N/A</v>
      </c>
      <c r="O5781"/>
      <c r="T5781" s="3" t="s">
        <v>18060</v>
      </c>
      <c r="U5781" s="3" t="e">
        <v>#N/A</v>
      </c>
      <c r="Y5781" s="3" t="s">
        <v>18060</v>
      </c>
      <c r="Z5781" s="3" t="s">
        <v>18060</v>
      </c>
      <c r="AA5781" s="3" t="s">
        <v>29727</v>
      </c>
    </row>
    <row r="5782" spans="1:27" x14ac:dyDescent="0.25">
      <c r="A5782" s="3" t="s">
        <v>6353</v>
      </c>
      <c r="B5782" s="3">
        <v>8</v>
      </c>
      <c r="C5782" s="3">
        <v>14</v>
      </c>
      <c r="D5782" s="3" t="s">
        <v>345</v>
      </c>
      <c r="E5782" s="3" t="s">
        <v>6518</v>
      </c>
      <c r="F5782" s="3">
        <v>9.99</v>
      </c>
      <c r="J5782" s="3" t="s">
        <v>18062</v>
      </c>
      <c r="K5782" s="3" t="e">
        <f t="shared" si="90"/>
        <v>#N/A</v>
      </c>
      <c r="O5782"/>
      <c r="T5782" s="3" t="s">
        <v>18061</v>
      </c>
      <c r="U5782" s="3" t="e">
        <v>#N/A</v>
      </c>
      <c r="Y5782" s="3" t="s">
        <v>18061</v>
      </c>
      <c r="Z5782" s="3" t="s">
        <v>18061</v>
      </c>
      <c r="AA5782" s="3" t="s">
        <v>29728</v>
      </c>
    </row>
    <row r="5783" spans="1:27" x14ac:dyDescent="0.25">
      <c r="A5783" s="3" t="s">
        <v>6353</v>
      </c>
      <c r="B5783" s="3">
        <v>8</v>
      </c>
      <c r="C5783" s="3">
        <v>15</v>
      </c>
      <c r="D5783" s="3" t="s">
        <v>343</v>
      </c>
      <c r="E5783" s="3" t="s">
        <v>6517</v>
      </c>
      <c r="F5783" s="3">
        <v>9.99</v>
      </c>
      <c r="J5783" s="3" t="s">
        <v>18063</v>
      </c>
      <c r="K5783" s="3" t="e">
        <f t="shared" si="90"/>
        <v>#N/A</v>
      </c>
      <c r="O5783"/>
      <c r="T5783" s="3" t="s">
        <v>18062</v>
      </c>
      <c r="U5783" s="3" t="e">
        <v>#N/A</v>
      </c>
      <c r="Y5783" s="3" t="s">
        <v>18062</v>
      </c>
      <c r="Z5783" s="3" t="s">
        <v>18062</v>
      </c>
      <c r="AA5783" s="3" t="s">
        <v>29729</v>
      </c>
    </row>
    <row r="5784" spans="1:27" x14ac:dyDescent="0.25">
      <c r="A5784" s="3" t="s">
        <v>6353</v>
      </c>
      <c r="B5784" s="3">
        <v>8</v>
      </c>
      <c r="C5784" s="3">
        <v>16</v>
      </c>
      <c r="D5784" s="3" t="s">
        <v>341</v>
      </c>
      <c r="E5784" s="3" t="s">
        <v>6516</v>
      </c>
      <c r="F5784" s="3">
        <v>9.99</v>
      </c>
      <c r="J5784" s="3" t="s">
        <v>18064</v>
      </c>
      <c r="K5784" s="3" t="e">
        <f t="shared" si="90"/>
        <v>#N/A</v>
      </c>
      <c r="O5784"/>
      <c r="T5784" s="3" t="s">
        <v>18063</v>
      </c>
      <c r="U5784" s="3" t="e">
        <v>#N/A</v>
      </c>
      <c r="Y5784" s="3" t="s">
        <v>18063</v>
      </c>
      <c r="Z5784" s="3" t="s">
        <v>18063</v>
      </c>
      <c r="AA5784" s="3" t="s">
        <v>29730</v>
      </c>
    </row>
    <row r="5785" spans="1:27" x14ac:dyDescent="0.25">
      <c r="A5785" s="3" t="s">
        <v>6353</v>
      </c>
      <c r="B5785" s="3">
        <v>8</v>
      </c>
      <c r="C5785" s="3">
        <v>17</v>
      </c>
      <c r="D5785" s="3" t="s">
        <v>339</v>
      </c>
      <c r="E5785" s="3" t="s">
        <v>6515</v>
      </c>
      <c r="F5785" s="3">
        <v>9.99</v>
      </c>
      <c r="J5785" s="3" t="s">
        <v>18065</v>
      </c>
      <c r="K5785" s="3" t="e">
        <f t="shared" si="90"/>
        <v>#N/A</v>
      </c>
      <c r="O5785"/>
      <c r="T5785" s="3" t="s">
        <v>18064</v>
      </c>
      <c r="U5785" s="3" t="e">
        <v>#N/A</v>
      </c>
      <c r="Y5785" s="3" t="s">
        <v>18064</v>
      </c>
      <c r="Z5785" s="3" t="s">
        <v>18064</v>
      </c>
      <c r="AA5785" s="3" t="s">
        <v>29731</v>
      </c>
    </row>
    <row r="5786" spans="1:27" x14ac:dyDescent="0.25">
      <c r="A5786" s="3" t="s">
        <v>6353</v>
      </c>
      <c r="B5786" s="3">
        <v>8</v>
      </c>
      <c r="C5786" s="3">
        <v>18</v>
      </c>
      <c r="D5786" s="3" t="s">
        <v>337</v>
      </c>
      <c r="E5786" s="3" t="s">
        <v>6514</v>
      </c>
      <c r="F5786" s="3">
        <v>9.99</v>
      </c>
      <c r="J5786" s="3" t="s">
        <v>18066</v>
      </c>
      <c r="K5786" s="3" t="e">
        <f t="shared" si="90"/>
        <v>#N/A</v>
      </c>
      <c r="O5786"/>
      <c r="T5786" s="3" t="s">
        <v>18065</v>
      </c>
      <c r="U5786" s="3" t="e">
        <v>#N/A</v>
      </c>
      <c r="Y5786" s="3" t="s">
        <v>18065</v>
      </c>
      <c r="Z5786" s="3" t="s">
        <v>18065</v>
      </c>
      <c r="AA5786" s="3" t="s">
        <v>29732</v>
      </c>
    </row>
    <row r="5787" spans="1:27" x14ac:dyDescent="0.25">
      <c r="A5787" s="3" t="s">
        <v>6353</v>
      </c>
      <c r="B5787" s="3">
        <v>8</v>
      </c>
      <c r="C5787" s="3">
        <v>19</v>
      </c>
      <c r="D5787" s="3" t="s">
        <v>335</v>
      </c>
      <c r="E5787" s="3" t="s">
        <v>6513</v>
      </c>
      <c r="F5787" s="3">
        <v>9.99</v>
      </c>
      <c r="J5787" s="3" t="s">
        <v>18067</v>
      </c>
      <c r="K5787" s="3" t="e">
        <f t="shared" si="90"/>
        <v>#N/A</v>
      </c>
      <c r="O5787"/>
      <c r="T5787" s="3" t="s">
        <v>18066</v>
      </c>
      <c r="U5787" s="3" t="e">
        <v>#N/A</v>
      </c>
      <c r="Y5787" s="3" t="s">
        <v>18066</v>
      </c>
      <c r="Z5787" s="3" t="s">
        <v>18066</v>
      </c>
      <c r="AA5787" s="3" t="s">
        <v>29733</v>
      </c>
    </row>
    <row r="5788" spans="1:27" x14ac:dyDescent="0.25">
      <c r="A5788" s="3" t="s">
        <v>6353</v>
      </c>
      <c r="B5788" s="3">
        <v>8</v>
      </c>
      <c r="C5788" s="3">
        <v>20</v>
      </c>
      <c r="D5788" s="3" t="s">
        <v>333</v>
      </c>
      <c r="E5788" s="3" t="s">
        <v>6512</v>
      </c>
      <c r="F5788" s="3">
        <v>9.99</v>
      </c>
      <c r="J5788" s="3" t="s">
        <v>18068</v>
      </c>
      <c r="K5788" s="3" t="e">
        <f t="shared" si="90"/>
        <v>#N/A</v>
      </c>
      <c r="O5788"/>
      <c r="T5788" s="3" t="s">
        <v>18067</v>
      </c>
      <c r="U5788" s="3" t="e">
        <v>#N/A</v>
      </c>
      <c r="Y5788" s="3" t="s">
        <v>18067</v>
      </c>
      <c r="Z5788" s="3" t="s">
        <v>18067</v>
      </c>
      <c r="AA5788" s="3" t="s">
        <v>29734</v>
      </c>
    </row>
    <row r="5789" spans="1:27" x14ac:dyDescent="0.25">
      <c r="A5789" s="3" t="s">
        <v>6353</v>
      </c>
      <c r="B5789" s="3">
        <v>8</v>
      </c>
      <c r="C5789" s="3">
        <v>21</v>
      </c>
      <c r="D5789" s="3" t="s">
        <v>331</v>
      </c>
      <c r="E5789" s="3" t="s">
        <v>6511</v>
      </c>
      <c r="F5789" s="3">
        <v>9.99</v>
      </c>
      <c r="J5789" s="3" t="s">
        <v>18069</v>
      </c>
      <c r="K5789" s="3" t="e">
        <f t="shared" si="90"/>
        <v>#N/A</v>
      </c>
      <c r="O5789"/>
      <c r="T5789" s="3" t="s">
        <v>18068</v>
      </c>
      <c r="U5789" s="3" t="e">
        <v>#N/A</v>
      </c>
      <c r="Y5789" s="3" t="s">
        <v>18068</v>
      </c>
      <c r="Z5789" s="3" t="s">
        <v>18068</v>
      </c>
      <c r="AA5789" s="3" t="s">
        <v>25560</v>
      </c>
    </row>
    <row r="5790" spans="1:27" x14ac:dyDescent="0.25">
      <c r="A5790" s="3" t="s">
        <v>6353</v>
      </c>
      <c r="B5790" s="3">
        <v>8</v>
      </c>
      <c r="C5790" s="3">
        <v>22</v>
      </c>
      <c r="D5790" s="3" t="s">
        <v>329</v>
      </c>
      <c r="E5790" s="3" t="s">
        <v>6510</v>
      </c>
      <c r="F5790" s="3">
        <v>9.99</v>
      </c>
      <c r="J5790" s="3" t="s">
        <v>18070</v>
      </c>
      <c r="K5790" s="3" t="e">
        <f t="shared" si="90"/>
        <v>#N/A</v>
      </c>
      <c r="O5790"/>
      <c r="T5790" s="3" t="s">
        <v>18069</v>
      </c>
      <c r="U5790" s="3" t="e">
        <v>#N/A</v>
      </c>
      <c r="Y5790" s="3" t="s">
        <v>18069</v>
      </c>
      <c r="Z5790" s="3" t="s">
        <v>18069</v>
      </c>
      <c r="AA5790" s="3" t="s">
        <v>29735</v>
      </c>
    </row>
    <row r="5791" spans="1:27" x14ac:dyDescent="0.25">
      <c r="A5791" s="3" t="s">
        <v>6353</v>
      </c>
      <c r="B5791" s="3">
        <v>9</v>
      </c>
      <c r="C5791" s="3">
        <v>3</v>
      </c>
      <c r="D5791" s="3" t="s">
        <v>327</v>
      </c>
      <c r="E5791" s="3" t="s">
        <v>6509</v>
      </c>
      <c r="F5791" s="3">
        <v>9.99</v>
      </c>
      <c r="J5791" s="3" t="s">
        <v>18071</v>
      </c>
      <c r="K5791" s="3" t="e">
        <f t="shared" si="90"/>
        <v>#N/A</v>
      </c>
      <c r="O5791"/>
      <c r="T5791" s="3" t="s">
        <v>18070</v>
      </c>
      <c r="U5791" s="3" t="e">
        <v>#N/A</v>
      </c>
      <c r="Y5791" s="3" t="s">
        <v>18070</v>
      </c>
      <c r="Z5791" s="3" t="s">
        <v>18070</v>
      </c>
      <c r="AA5791" s="3" t="s">
        <v>29736</v>
      </c>
    </row>
    <row r="5792" spans="1:27" x14ac:dyDescent="0.25">
      <c r="A5792" s="3" t="s">
        <v>6353</v>
      </c>
      <c r="B5792" s="3">
        <v>9</v>
      </c>
      <c r="C5792" s="3">
        <v>4</v>
      </c>
      <c r="D5792" s="3" t="s">
        <v>325</v>
      </c>
      <c r="E5792" s="3" t="s">
        <v>6508</v>
      </c>
      <c r="F5792" s="3">
        <v>9.99</v>
      </c>
      <c r="J5792" s="3" t="s">
        <v>18072</v>
      </c>
      <c r="K5792" s="3" t="e">
        <f t="shared" si="90"/>
        <v>#N/A</v>
      </c>
      <c r="O5792"/>
      <c r="T5792" s="3" t="s">
        <v>18071</v>
      </c>
      <c r="U5792" s="3" t="e">
        <v>#N/A</v>
      </c>
      <c r="Y5792" s="3" t="s">
        <v>18071</v>
      </c>
      <c r="Z5792" s="3" t="s">
        <v>18071</v>
      </c>
      <c r="AA5792" s="3" t="s">
        <v>29737</v>
      </c>
    </row>
    <row r="5793" spans="1:27" x14ac:dyDescent="0.25">
      <c r="A5793" s="3" t="s">
        <v>6353</v>
      </c>
      <c r="B5793" s="3">
        <v>9</v>
      </c>
      <c r="C5793" s="3">
        <v>5</v>
      </c>
      <c r="D5793" s="3" t="s">
        <v>323</v>
      </c>
      <c r="E5793" s="3" t="s">
        <v>6507</v>
      </c>
      <c r="F5793" s="3">
        <v>9.99</v>
      </c>
      <c r="J5793" s="3" t="s">
        <v>18073</v>
      </c>
      <c r="K5793" s="3" t="e">
        <f t="shared" si="90"/>
        <v>#N/A</v>
      </c>
      <c r="O5793"/>
      <c r="T5793" s="3" t="s">
        <v>18072</v>
      </c>
      <c r="U5793" s="3" t="e">
        <v>#N/A</v>
      </c>
      <c r="Y5793" s="3" t="s">
        <v>18072</v>
      </c>
      <c r="Z5793" s="3" t="s">
        <v>18072</v>
      </c>
      <c r="AA5793" s="3" t="s">
        <v>29738</v>
      </c>
    </row>
    <row r="5794" spans="1:27" x14ac:dyDescent="0.25">
      <c r="A5794" s="3" t="s">
        <v>6353</v>
      </c>
      <c r="B5794" s="3">
        <v>9</v>
      </c>
      <c r="C5794" s="3">
        <v>6</v>
      </c>
      <c r="D5794" s="3" t="s">
        <v>321</v>
      </c>
      <c r="E5794" s="3" t="s">
        <v>6506</v>
      </c>
      <c r="F5794" s="3">
        <v>9.99</v>
      </c>
      <c r="J5794" s="3" t="s">
        <v>18074</v>
      </c>
      <c r="K5794" s="3" t="e">
        <f t="shared" si="90"/>
        <v>#N/A</v>
      </c>
      <c r="O5794"/>
      <c r="T5794" s="3" t="s">
        <v>18073</v>
      </c>
      <c r="U5794" s="3" t="e">
        <v>#N/A</v>
      </c>
      <c r="Y5794" s="3" t="s">
        <v>18073</v>
      </c>
      <c r="Z5794" s="3" t="s">
        <v>18073</v>
      </c>
      <c r="AA5794" s="3" t="s">
        <v>29739</v>
      </c>
    </row>
    <row r="5795" spans="1:27" x14ac:dyDescent="0.25">
      <c r="A5795" s="3" t="s">
        <v>6353</v>
      </c>
      <c r="B5795" s="3">
        <v>9</v>
      </c>
      <c r="C5795" s="3">
        <v>7</v>
      </c>
      <c r="D5795" s="3" t="s">
        <v>319</v>
      </c>
      <c r="E5795" s="3" t="s">
        <v>6505</v>
      </c>
      <c r="F5795" s="3">
        <v>9.99</v>
      </c>
      <c r="J5795" s="3" t="s">
        <v>18075</v>
      </c>
      <c r="K5795" s="3" t="e">
        <f t="shared" si="90"/>
        <v>#N/A</v>
      </c>
      <c r="O5795"/>
      <c r="T5795" s="3" t="s">
        <v>18074</v>
      </c>
      <c r="U5795" s="3" t="e">
        <v>#N/A</v>
      </c>
      <c r="Y5795" s="3" t="s">
        <v>18074</v>
      </c>
      <c r="Z5795" s="3" t="s">
        <v>18074</v>
      </c>
      <c r="AA5795" s="3" t="s">
        <v>29740</v>
      </c>
    </row>
    <row r="5796" spans="1:27" x14ac:dyDescent="0.25">
      <c r="A5796" s="3" t="s">
        <v>6353</v>
      </c>
      <c r="B5796" s="3">
        <v>9</v>
      </c>
      <c r="C5796" s="3">
        <v>8</v>
      </c>
      <c r="D5796" s="3" t="s">
        <v>317</v>
      </c>
      <c r="E5796" s="3" t="s">
        <v>6504</v>
      </c>
      <c r="F5796" s="3">
        <v>9.99</v>
      </c>
      <c r="J5796" s="3" t="s">
        <v>18076</v>
      </c>
      <c r="K5796" s="3" t="e">
        <f t="shared" si="90"/>
        <v>#N/A</v>
      </c>
      <c r="O5796"/>
      <c r="T5796" s="3" t="s">
        <v>18075</v>
      </c>
      <c r="U5796" s="3" t="e">
        <v>#N/A</v>
      </c>
      <c r="Y5796" s="3" t="s">
        <v>18075</v>
      </c>
      <c r="Z5796" s="3" t="s">
        <v>18075</v>
      </c>
      <c r="AA5796" s="3" t="s">
        <v>29741</v>
      </c>
    </row>
    <row r="5797" spans="1:27" x14ac:dyDescent="0.25">
      <c r="A5797" s="3" t="s">
        <v>6353</v>
      </c>
      <c r="B5797" s="3">
        <v>9</v>
      </c>
      <c r="C5797" s="3">
        <v>9</v>
      </c>
      <c r="D5797" s="3" t="s">
        <v>315</v>
      </c>
      <c r="E5797" s="3" t="s">
        <v>6503</v>
      </c>
      <c r="F5797" s="3">
        <v>9.99</v>
      </c>
      <c r="J5797" s="3" t="s">
        <v>18077</v>
      </c>
      <c r="K5797" s="3" t="e">
        <f t="shared" si="90"/>
        <v>#N/A</v>
      </c>
      <c r="O5797"/>
      <c r="T5797" s="3" t="s">
        <v>18076</v>
      </c>
      <c r="U5797" s="3" t="e">
        <v>#N/A</v>
      </c>
      <c r="Y5797" s="3" t="s">
        <v>18076</v>
      </c>
      <c r="Z5797" s="3" t="s">
        <v>18076</v>
      </c>
      <c r="AA5797" s="3" t="s">
        <v>29742</v>
      </c>
    </row>
    <row r="5798" spans="1:27" x14ac:dyDescent="0.25">
      <c r="A5798" s="3" t="s">
        <v>6353</v>
      </c>
      <c r="B5798" s="3">
        <v>9</v>
      </c>
      <c r="C5798" s="3">
        <v>10</v>
      </c>
      <c r="D5798" s="3" t="s">
        <v>313</v>
      </c>
      <c r="E5798" s="3" t="s">
        <v>6502</v>
      </c>
      <c r="F5798" s="3">
        <v>9.99</v>
      </c>
      <c r="J5798" s="3" t="s">
        <v>18078</v>
      </c>
      <c r="K5798" s="3" t="e">
        <f t="shared" si="90"/>
        <v>#N/A</v>
      </c>
      <c r="O5798"/>
      <c r="T5798" s="3" t="s">
        <v>18077</v>
      </c>
      <c r="U5798" s="3" t="e">
        <v>#N/A</v>
      </c>
      <c r="Y5798" s="3" t="s">
        <v>18077</v>
      </c>
      <c r="Z5798" s="3" t="s">
        <v>18077</v>
      </c>
      <c r="AA5798" s="3" t="s">
        <v>29743</v>
      </c>
    </row>
    <row r="5799" spans="1:27" x14ac:dyDescent="0.25">
      <c r="A5799" s="3" t="s">
        <v>6353</v>
      </c>
      <c r="B5799" s="3">
        <v>9</v>
      </c>
      <c r="C5799" s="3">
        <v>11</v>
      </c>
      <c r="D5799" s="3" t="s">
        <v>311</v>
      </c>
      <c r="E5799" s="3" t="s">
        <v>6501</v>
      </c>
      <c r="F5799" s="3">
        <v>9.99</v>
      </c>
      <c r="J5799" s="3" t="s">
        <v>18079</v>
      </c>
      <c r="K5799" s="3" t="e">
        <f t="shared" si="90"/>
        <v>#N/A</v>
      </c>
      <c r="O5799"/>
      <c r="T5799" s="3" t="s">
        <v>18078</v>
      </c>
      <c r="U5799" s="3" t="e">
        <v>#N/A</v>
      </c>
      <c r="Y5799" s="3" t="s">
        <v>18078</v>
      </c>
      <c r="Z5799" s="3" t="s">
        <v>18078</v>
      </c>
      <c r="AA5799" s="3" t="s">
        <v>29744</v>
      </c>
    </row>
    <row r="5800" spans="1:27" x14ac:dyDescent="0.25">
      <c r="A5800" s="3" t="s">
        <v>6353</v>
      </c>
      <c r="B5800" s="3">
        <v>9</v>
      </c>
      <c r="C5800" s="3">
        <v>12</v>
      </c>
      <c r="D5800" s="3" t="s">
        <v>309</v>
      </c>
      <c r="E5800" s="3" t="s">
        <v>6500</v>
      </c>
      <c r="F5800" s="3">
        <v>9.99</v>
      </c>
      <c r="J5800" s="3" t="s">
        <v>18080</v>
      </c>
      <c r="K5800" s="3" t="e">
        <f t="shared" si="90"/>
        <v>#N/A</v>
      </c>
      <c r="O5800"/>
      <c r="T5800" s="3" t="s">
        <v>18079</v>
      </c>
      <c r="U5800" s="3" t="e">
        <v>#N/A</v>
      </c>
      <c r="Y5800" s="3" t="s">
        <v>18079</v>
      </c>
      <c r="Z5800" s="3" t="s">
        <v>18079</v>
      </c>
      <c r="AA5800" s="3" t="s">
        <v>29745</v>
      </c>
    </row>
    <row r="5801" spans="1:27" x14ac:dyDescent="0.25">
      <c r="A5801" s="3" t="s">
        <v>6353</v>
      </c>
      <c r="B5801" s="3">
        <v>9</v>
      </c>
      <c r="C5801" s="3">
        <v>13</v>
      </c>
      <c r="D5801" s="3" t="s">
        <v>307</v>
      </c>
      <c r="E5801" s="3" t="s">
        <v>6499</v>
      </c>
      <c r="F5801" s="3">
        <v>9.99</v>
      </c>
      <c r="J5801" s="3" t="s">
        <v>18081</v>
      </c>
      <c r="K5801" s="3" t="e">
        <f t="shared" si="90"/>
        <v>#N/A</v>
      </c>
      <c r="O5801"/>
      <c r="T5801" s="3" t="s">
        <v>18080</v>
      </c>
      <c r="U5801" s="3" t="e">
        <v>#N/A</v>
      </c>
      <c r="Y5801" s="3" t="s">
        <v>18080</v>
      </c>
      <c r="Z5801" s="3" t="s">
        <v>18080</v>
      </c>
      <c r="AA5801" s="3" t="s">
        <v>29746</v>
      </c>
    </row>
    <row r="5802" spans="1:27" x14ac:dyDescent="0.25">
      <c r="A5802" s="3" t="s">
        <v>6353</v>
      </c>
      <c r="B5802" s="3">
        <v>9</v>
      </c>
      <c r="C5802" s="3">
        <v>14</v>
      </c>
      <c r="D5802" s="3" t="s">
        <v>305</v>
      </c>
      <c r="E5802" s="3" t="s">
        <v>6498</v>
      </c>
      <c r="F5802" s="3">
        <v>9.99</v>
      </c>
      <c r="J5802" s="3" t="s">
        <v>18082</v>
      </c>
      <c r="K5802" s="3" t="e">
        <f t="shared" si="90"/>
        <v>#N/A</v>
      </c>
      <c r="O5802"/>
      <c r="T5802" s="3" t="s">
        <v>18081</v>
      </c>
      <c r="U5802" s="3" t="e">
        <v>#N/A</v>
      </c>
      <c r="Y5802" s="3" t="s">
        <v>18081</v>
      </c>
      <c r="Z5802" s="3" t="s">
        <v>18081</v>
      </c>
      <c r="AA5802" s="3" t="s">
        <v>29747</v>
      </c>
    </row>
    <row r="5803" spans="1:27" x14ac:dyDescent="0.25">
      <c r="A5803" s="3" t="s">
        <v>6353</v>
      </c>
      <c r="B5803" s="3">
        <v>9</v>
      </c>
      <c r="C5803" s="3">
        <v>15</v>
      </c>
      <c r="D5803" s="3" t="s">
        <v>303</v>
      </c>
      <c r="E5803" s="3" t="s">
        <v>6497</v>
      </c>
      <c r="F5803" s="3">
        <v>9.99</v>
      </c>
      <c r="J5803" s="3" t="s">
        <v>18083</v>
      </c>
      <c r="K5803" s="3" t="e">
        <f t="shared" si="90"/>
        <v>#N/A</v>
      </c>
      <c r="O5803"/>
      <c r="T5803" s="3" t="s">
        <v>18082</v>
      </c>
      <c r="U5803" s="3" t="e">
        <v>#N/A</v>
      </c>
      <c r="Y5803" s="3" t="s">
        <v>18082</v>
      </c>
      <c r="Z5803" s="3" t="s">
        <v>18082</v>
      </c>
      <c r="AA5803" s="3" t="s">
        <v>29748</v>
      </c>
    </row>
    <row r="5804" spans="1:27" x14ac:dyDescent="0.25">
      <c r="A5804" s="3" t="s">
        <v>6353</v>
      </c>
      <c r="B5804" s="3">
        <v>9</v>
      </c>
      <c r="C5804" s="3">
        <v>16</v>
      </c>
      <c r="D5804" s="3" t="s">
        <v>301</v>
      </c>
      <c r="E5804" s="3" t="s">
        <v>6496</v>
      </c>
      <c r="F5804" s="3">
        <v>9.99</v>
      </c>
      <c r="J5804" s="3" t="s">
        <v>18084</v>
      </c>
      <c r="K5804" s="3" t="e">
        <f t="shared" si="90"/>
        <v>#N/A</v>
      </c>
      <c r="O5804"/>
      <c r="T5804" s="3" t="s">
        <v>18083</v>
      </c>
      <c r="U5804" s="3" t="e">
        <v>#N/A</v>
      </c>
      <c r="Y5804" s="3" t="s">
        <v>18083</v>
      </c>
      <c r="Z5804" s="3" t="s">
        <v>18083</v>
      </c>
      <c r="AA5804" s="3" t="s">
        <v>29749</v>
      </c>
    </row>
    <row r="5805" spans="1:27" x14ac:dyDescent="0.25">
      <c r="A5805" s="3" t="s">
        <v>6353</v>
      </c>
      <c r="B5805" s="3">
        <v>9</v>
      </c>
      <c r="C5805" s="3">
        <v>17</v>
      </c>
      <c r="D5805" s="3" t="s">
        <v>299</v>
      </c>
      <c r="E5805" s="3" t="s">
        <v>6495</v>
      </c>
      <c r="F5805" s="3">
        <v>9.99</v>
      </c>
      <c r="J5805" s="3" t="s">
        <v>18085</v>
      </c>
      <c r="K5805" s="3" t="e">
        <f t="shared" si="90"/>
        <v>#N/A</v>
      </c>
      <c r="O5805"/>
      <c r="T5805" s="3" t="s">
        <v>18084</v>
      </c>
      <c r="U5805" s="3" t="e">
        <v>#N/A</v>
      </c>
      <c r="Y5805" s="3" t="s">
        <v>18084</v>
      </c>
      <c r="Z5805" s="3" t="s">
        <v>18084</v>
      </c>
      <c r="AA5805" s="3" t="s">
        <v>29750</v>
      </c>
    </row>
    <row r="5806" spans="1:27" x14ac:dyDescent="0.25">
      <c r="A5806" s="3" t="s">
        <v>6353</v>
      </c>
      <c r="B5806" s="3">
        <v>9</v>
      </c>
      <c r="C5806" s="3">
        <v>18</v>
      </c>
      <c r="D5806" s="3" t="s">
        <v>297</v>
      </c>
      <c r="E5806" s="3" t="s">
        <v>6494</v>
      </c>
      <c r="F5806" s="3">
        <v>9.99</v>
      </c>
      <c r="J5806" s="3" t="s">
        <v>18086</v>
      </c>
      <c r="K5806" s="3" t="e">
        <f t="shared" si="90"/>
        <v>#N/A</v>
      </c>
      <c r="O5806"/>
      <c r="T5806" s="3" t="s">
        <v>18085</v>
      </c>
      <c r="U5806" s="3" t="e">
        <v>#N/A</v>
      </c>
      <c r="Y5806" s="3" t="s">
        <v>18085</v>
      </c>
      <c r="Z5806" s="3" t="s">
        <v>18085</v>
      </c>
      <c r="AA5806" s="3" t="s">
        <v>29751</v>
      </c>
    </row>
    <row r="5807" spans="1:27" x14ac:dyDescent="0.25">
      <c r="A5807" s="3" t="s">
        <v>6353</v>
      </c>
      <c r="B5807" s="3">
        <v>9</v>
      </c>
      <c r="C5807" s="3">
        <v>19</v>
      </c>
      <c r="D5807" s="3" t="s">
        <v>295</v>
      </c>
      <c r="E5807" s="3" t="s">
        <v>6493</v>
      </c>
      <c r="F5807" s="3">
        <v>9.99</v>
      </c>
      <c r="J5807" s="3" t="s">
        <v>18087</v>
      </c>
      <c r="K5807" s="3" t="e">
        <f t="shared" si="90"/>
        <v>#N/A</v>
      </c>
      <c r="O5807"/>
      <c r="T5807" s="3" t="s">
        <v>18086</v>
      </c>
      <c r="U5807" s="3" t="e">
        <v>#N/A</v>
      </c>
      <c r="Y5807" s="3" t="s">
        <v>18086</v>
      </c>
      <c r="Z5807" s="3" t="s">
        <v>18086</v>
      </c>
      <c r="AA5807" s="3" t="s">
        <v>29752</v>
      </c>
    </row>
    <row r="5808" spans="1:27" x14ac:dyDescent="0.25">
      <c r="A5808" s="3" t="s">
        <v>6353</v>
      </c>
      <c r="B5808" s="3">
        <v>9</v>
      </c>
      <c r="C5808" s="3">
        <v>20</v>
      </c>
      <c r="D5808" s="3" t="s">
        <v>293</v>
      </c>
      <c r="E5808" s="3" t="s">
        <v>6492</v>
      </c>
      <c r="F5808" s="3">
        <v>9.99</v>
      </c>
      <c r="J5808" s="3" t="s">
        <v>18088</v>
      </c>
      <c r="K5808" s="3" t="e">
        <f t="shared" si="90"/>
        <v>#N/A</v>
      </c>
      <c r="O5808"/>
      <c r="T5808" s="3" t="s">
        <v>18087</v>
      </c>
      <c r="U5808" s="3" t="e">
        <v>#N/A</v>
      </c>
      <c r="Y5808" s="3" t="s">
        <v>18087</v>
      </c>
      <c r="Z5808" s="3" t="s">
        <v>18087</v>
      </c>
      <c r="AA5808" s="3" t="s">
        <v>29753</v>
      </c>
    </row>
    <row r="5809" spans="1:27" x14ac:dyDescent="0.25">
      <c r="A5809" s="3" t="s">
        <v>6353</v>
      </c>
      <c r="B5809" s="3">
        <v>9</v>
      </c>
      <c r="C5809" s="3">
        <v>21</v>
      </c>
      <c r="D5809" s="3" t="s">
        <v>291</v>
      </c>
      <c r="E5809" s="3" t="s">
        <v>6491</v>
      </c>
      <c r="F5809" s="3">
        <v>9.99</v>
      </c>
      <c r="J5809" s="3" t="s">
        <v>18089</v>
      </c>
      <c r="K5809" s="3" t="e">
        <f t="shared" si="90"/>
        <v>#N/A</v>
      </c>
      <c r="O5809"/>
      <c r="T5809" s="3" t="s">
        <v>18088</v>
      </c>
      <c r="U5809" s="3" t="e">
        <v>#N/A</v>
      </c>
      <c r="Y5809" s="3" t="s">
        <v>18088</v>
      </c>
      <c r="Z5809" s="3" t="s">
        <v>18088</v>
      </c>
      <c r="AA5809" s="3" t="s">
        <v>29754</v>
      </c>
    </row>
    <row r="5810" spans="1:27" x14ac:dyDescent="0.25">
      <c r="A5810" s="3" t="s">
        <v>6353</v>
      </c>
      <c r="B5810" s="3">
        <v>9</v>
      </c>
      <c r="C5810" s="3">
        <v>22</v>
      </c>
      <c r="D5810" s="3" t="s">
        <v>289</v>
      </c>
      <c r="E5810" s="3" t="s">
        <v>6490</v>
      </c>
      <c r="F5810" s="3">
        <v>9.99</v>
      </c>
      <c r="J5810" s="3" t="s">
        <v>18090</v>
      </c>
      <c r="K5810" s="3" t="e">
        <f t="shared" si="90"/>
        <v>#N/A</v>
      </c>
      <c r="O5810"/>
      <c r="T5810" s="3" t="s">
        <v>18089</v>
      </c>
      <c r="U5810" s="3" t="e">
        <v>#N/A</v>
      </c>
      <c r="Y5810" s="3" t="s">
        <v>18089</v>
      </c>
      <c r="Z5810" s="3" t="s">
        <v>18089</v>
      </c>
      <c r="AA5810" s="3" t="s">
        <v>29755</v>
      </c>
    </row>
    <row r="5811" spans="1:27" x14ac:dyDescent="0.25">
      <c r="A5811" s="3" t="s">
        <v>6353</v>
      </c>
      <c r="B5811" s="3">
        <v>10</v>
      </c>
      <c r="C5811" s="3">
        <v>3</v>
      </c>
      <c r="D5811" s="3" t="s">
        <v>287</v>
      </c>
      <c r="E5811" s="3" t="s">
        <v>6489</v>
      </c>
      <c r="F5811" s="3">
        <v>9.99</v>
      </c>
      <c r="J5811" s="3" t="s">
        <v>18091</v>
      </c>
      <c r="K5811" s="3" t="e">
        <f t="shared" si="90"/>
        <v>#N/A</v>
      </c>
      <c r="O5811"/>
      <c r="T5811" s="3" t="s">
        <v>18090</v>
      </c>
      <c r="U5811" s="3" t="e">
        <v>#N/A</v>
      </c>
      <c r="Y5811" s="3" t="s">
        <v>18090</v>
      </c>
      <c r="Z5811" s="3" t="s">
        <v>18090</v>
      </c>
      <c r="AA5811" s="3" t="s">
        <v>29756</v>
      </c>
    </row>
    <row r="5812" spans="1:27" x14ac:dyDescent="0.25">
      <c r="A5812" s="3" t="s">
        <v>6353</v>
      </c>
      <c r="B5812" s="3">
        <v>10</v>
      </c>
      <c r="C5812" s="3">
        <v>4</v>
      </c>
      <c r="D5812" s="3" t="s">
        <v>285</v>
      </c>
      <c r="E5812" s="3" t="s">
        <v>6488</v>
      </c>
      <c r="F5812" s="3">
        <v>9.99</v>
      </c>
      <c r="J5812" s="3" t="s">
        <v>18092</v>
      </c>
      <c r="K5812" s="3" t="e">
        <f t="shared" si="90"/>
        <v>#N/A</v>
      </c>
      <c r="O5812"/>
      <c r="T5812" s="3" t="s">
        <v>18091</v>
      </c>
      <c r="U5812" s="3" t="e">
        <v>#N/A</v>
      </c>
      <c r="Y5812" s="3" t="s">
        <v>18091</v>
      </c>
      <c r="Z5812" s="3" t="s">
        <v>18091</v>
      </c>
      <c r="AA5812" s="3" t="s">
        <v>29757</v>
      </c>
    </row>
    <row r="5813" spans="1:27" x14ac:dyDescent="0.25">
      <c r="A5813" s="3" t="s">
        <v>6353</v>
      </c>
      <c r="B5813" s="3">
        <v>10</v>
      </c>
      <c r="C5813" s="3">
        <v>5</v>
      </c>
      <c r="D5813" s="3" t="s">
        <v>283</v>
      </c>
      <c r="E5813" s="3" t="s">
        <v>3243</v>
      </c>
      <c r="F5813" s="3">
        <v>9.99</v>
      </c>
      <c r="J5813" s="3" t="s">
        <v>18093</v>
      </c>
      <c r="K5813" s="3" t="e">
        <f t="shared" si="90"/>
        <v>#N/A</v>
      </c>
      <c r="O5813"/>
      <c r="T5813" s="3" t="s">
        <v>18092</v>
      </c>
      <c r="U5813" s="3" t="e">
        <v>#N/A</v>
      </c>
      <c r="Y5813" s="3" t="s">
        <v>18092</v>
      </c>
      <c r="Z5813" s="3" t="s">
        <v>18092</v>
      </c>
      <c r="AA5813" s="3" t="s">
        <v>29758</v>
      </c>
    </row>
    <row r="5814" spans="1:27" x14ac:dyDescent="0.25">
      <c r="A5814" s="3" t="s">
        <v>6353</v>
      </c>
      <c r="B5814" s="3">
        <v>10</v>
      </c>
      <c r="C5814" s="3">
        <v>6</v>
      </c>
      <c r="D5814" s="3" t="s">
        <v>281</v>
      </c>
      <c r="E5814" s="3" t="s">
        <v>6487</v>
      </c>
      <c r="F5814" s="3">
        <v>9.99</v>
      </c>
      <c r="J5814" s="3" t="s">
        <v>18094</v>
      </c>
      <c r="K5814" s="3" t="e">
        <f t="shared" si="90"/>
        <v>#N/A</v>
      </c>
      <c r="O5814"/>
      <c r="T5814" s="3" t="s">
        <v>18093</v>
      </c>
      <c r="U5814" s="3" t="e">
        <v>#N/A</v>
      </c>
      <c r="Y5814" s="3" t="s">
        <v>18093</v>
      </c>
      <c r="Z5814" s="3" t="s">
        <v>18093</v>
      </c>
      <c r="AA5814" s="3" t="s">
        <v>29759</v>
      </c>
    </row>
    <row r="5815" spans="1:27" x14ac:dyDescent="0.25">
      <c r="A5815" s="3" t="s">
        <v>6353</v>
      </c>
      <c r="B5815" s="3">
        <v>10</v>
      </c>
      <c r="C5815" s="3">
        <v>7</v>
      </c>
      <c r="D5815" s="3" t="s">
        <v>279</v>
      </c>
      <c r="E5815" s="3" t="s">
        <v>6486</v>
      </c>
      <c r="F5815" s="3">
        <v>9.99</v>
      </c>
      <c r="J5815" s="3" t="s">
        <v>18095</v>
      </c>
      <c r="K5815" s="3" t="e">
        <f t="shared" si="90"/>
        <v>#N/A</v>
      </c>
      <c r="O5815"/>
      <c r="T5815" s="3" t="s">
        <v>18094</v>
      </c>
      <c r="U5815" s="3" t="e">
        <v>#N/A</v>
      </c>
      <c r="Y5815" s="3" t="s">
        <v>18094</v>
      </c>
      <c r="Z5815" s="3" t="s">
        <v>18094</v>
      </c>
      <c r="AA5815" s="3" t="s">
        <v>29760</v>
      </c>
    </row>
    <row r="5816" spans="1:27" x14ac:dyDescent="0.25">
      <c r="A5816" s="3" t="s">
        <v>6353</v>
      </c>
      <c r="B5816" s="3">
        <v>10</v>
      </c>
      <c r="C5816" s="3">
        <v>8</v>
      </c>
      <c r="D5816" s="3" t="s">
        <v>277</v>
      </c>
      <c r="E5816" s="3" t="s">
        <v>6485</v>
      </c>
      <c r="F5816" s="3">
        <v>9.99</v>
      </c>
      <c r="J5816" s="3" t="s">
        <v>18096</v>
      </c>
      <c r="K5816" s="3" t="e">
        <f t="shared" si="90"/>
        <v>#N/A</v>
      </c>
      <c r="O5816"/>
      <c r="T5816" s="3" t="s">
        <v>18095</v>
      </c>
      <c r="U5816" s="3" t="e">
        <v>#N/A</v>
      </c>
      <c r="Y5816" s="3" t="s">
        <v>18095</v>
      </c>
      <c r="Z5816" s="3" t="s">
        <v>18095</v>
      </c>
      <c r="AA5816" s="3" t="s">
        <v>29761</v>
      </c>
    </row>
    <row r="5817" spans="1:27" x14ac:dyDescent="0.25">
      <c r="A5817" s="3" t="s">
        <v>6353</v>
      </c>
      <c r="B5817" s="3">
        <v>10</v>
      </c>
      <c r="C5817" s="3">
        <v>9</v>
      </c>
      <c r="D5817" s="3" t="s">
        <v>275</v>
      </c>
      <c r="E5817" s="3" t="s">
        <v>6484</v>
      </c>
      <c r="F5817" s="3">
        <v>9.99</v>
      </c>
      <c r="J5817" s="3" t="s">
        <v>18097</v>
      </c>
      <c r="K5817" s="3" t="e">
        <f t="shared" si="90"/>
        <v>#N/A</v>
      </c>
      <c r="O5817"/>
      <c r="T5817" s="3" t="s">
        <v>18096</v>
      </c>
      <c r="U5817" s="3" t="e">
        <v>#N/A</v>
      </c>
      <c r="Y5817" s="3" t="s">
        <v>18096</v>
      </c>
      <c r="Z5817" s="3" t="s">
        <v>18096</v>
      </c>
      <c r="AA5817" s="3" t="s">
        <v>29762</v>
      </c>
    </row>
    <row r="5818" spans="1:27" x14ac:dyDescent="0.25">
      <c r="A5818" s="3" t="s">
        <v>6353</v>
      </c>
      <c r="B5818" s="3">
        <v>10</v>
      </c>
      <c r="C5818" s="3">
        <v>10</v>
      </c>
      <c r="D5818" s="3" t="s">
        <v>273</v>
      </c>
      <c r="E5818" s="3" t="s">
        <v>6483</v>
      </c>
      <c r="F5818" s="3">
        <v>9.99</v>
      </c>
      <c r="J5818" s="3" t="s">
        <v>18098</v>
      </c>
      <c r="K5818" s="3" t="e">
        <f t="shared" si="90"/>
        <v>#N/A</v>
      </c>
      <c r="O5818"/>
      <c r="T5818" s="3" t="s">
        <v>18097</v>
      </c>
      <c r="U5818" s="3" t="e">
        <v>#N/A</v>
      </c>
      <c r="Y5818" s="3" t="s">
        <v>18097</v>
      </c>
      <c r="Z5818" s="3" t="s">
        <v>18097</v>
      </c>
      <c r="AA5818" s="3" t="s">
        <v>29763</v>
      </c>
    </row>
    <row r="5819" spans="1:27" x14ac:dyDescent="0.25">
      <c r="A5819" s="3" t="s">
        <v>6353</v>
      </c>
      <c r="B5819" s="3">
        <v>10</v>
      </c>
      <c r="C5819" s="3">
        <v>11</v>
      </c>
      <c r="D5819" s="3" t="s">
        <v>271</v>
      </c>
      <c r="E5819" s="3" t="s">
        <v>6482</v>
      </c>
      <c r="F5819" s="3">
        <v>9.99</v>
      </c>
      <c r="J5819" s="3" t="s">
        <v>18099</v>
      </c>
      <c r="K5819" s="3" t="e">
        <f t="shared" si="90"/>
        <v>#N/A</v>
      </c>
      <c r="O5819"/>
      <c r="T5819" s="3" t="s">
        <v>18098</v>
      </c>
      <c r="U5819" s="3" t="e">
        <v>#N/A</v>
      </c>
      <c r="Y5819" s="3" t="s">
        <v>18098</v>
      </c>
      <c r="Z5819" s="3" t="s">
        <v>18098</v>
      </c>
      <c r="AA5819" s="3" t="s">
        <v>29764</v>
      </c>
    </row>
    <row r="5820" spans="1:27" x14ac:dyDescent="0.25">
      <c r="A5820" s="3" t="s">
        <v>6353</v>
      </c>
      <c r="B5820" s="3">
        <v>10</v>
      </c>
      <c r="C5820" s="3">
        <v>12</v>
      </c>
      <c r="D5820" s="3" t="s">
        <v>269</v>
      </c>
      <c r="E5820" s="3" t="s">
        <v>6481</v>
      </c>
      <c r="F5820" s="3">
        <v>9.99</v>
      </c>
      <c r="J5820" s="3" t="s">
        <v>18100</v>
      </c>
      <c r="K5820" s="3" t="e">
        <f t="shared" si="90"/>
        <v>#N/A</v>
      </c>
      <c r="O5820"/>
      <c r="T5820" s="3" t="s">
        <v>18099</v>
      </c>
      <c r="U5820" s="3" t="e">
        <v>#N/A</v>
      </c>
      <c r="Y5820" s="3" t="s">
        <v>18099</v>
      </c>
      <c r="Z5820" s="3" t="s">
        <v>18099</v>
      </c>
      <c r="AA5820" s="3" t="s">
        <v>29765</v>
      </c>
    </row>
    <row r="5821" spans="1:27" x14ac:dyDescent="0.25">
      <c r="A5821" s="3" t="s">
        <v>6353</v>
      </c>
      <c r="B5821" s="3">
        <v>10</v>
      </c>
      <c r="C5821" s="3">
        <v>13</v>
      </c>
      <c r="D5821" s="3" t="s">
        <v>267</v>
      </c>
      <c r="E5821" s="3" t="s">
        <v>6480</v>
      </c>
      <c r="F5821" s="3">
        <v>9.99</v>
      </c>
      <c r="J5821" s="3" t="s">
        <v>18101</v>
      </c>
      <c r="K5821" s="3" t="e">
        <f t="shared" si="90"/>
        <v>#N/A</v>
      </c>
      <c r="O5821"/>
      <c r="T5821" s="3" t="s">
        <v>18100</v>
      </c>
      <c r="U5821" s="3" t="e">
        <v>#N/A</v>
      </c>
      <c r="Y5821" s="3" t="s">
        <v>18100</v>
      </c>
      <c r="Z5821" s="3" t="s">
        <v>18100</v>
      </c>
      <c r="AA5821" s="3" t="s">
        <v>29766</v>
      </c>
    </row>
    <row r="5822" spans="1:27" x14ac:dyDescent="0.25">
      <c r="A5822" s="3" t="s">
        <v>6353</v>
      </c>
      <c r="B5822" s="3">
        <v>10</v>
      </c>
      <c r="C5822" s="3">
        <v>14</v>
      </c>
      <c r="D5822" s="3" t="s">
        <v>265</v>
      </c>
      <c r="E5822" s="3" t="s">
        <v>6479</v>
      </c>
      <c r="F5822" s="3">
        <v>9.99</v>
      </c>
      <c r="J5822" s="3" t="s">
        <v>18102</v>
      </c>
      <c r="K5822" s="3" t="e">
        <f t="shared" si="90"/>
        <v>#N/A</v>
      </c>
      <c r="O5822"/>
      <c r="T5822" s="3" t="s">
        <v>18101</v>
      </c>
      <c r="U5822" s="3" t="e">
        <v>#N/A</v>
      </c>
      <c r="Y5822" s="3" t="s">
        <v>18101</v>
      </c>
      <c r="Z5822" s="3" t="s">
        <v>18101</v>
      </c>
      <c r="AA5822" s="3" t="s">
        <v>29767</v>
      </c>
    </row>
    <row r="5823" spans="1:27" x14ac:dyDescent="0.25">
      <c r="A5823" s="3" t="s">
        <v>6353</v>
      </c>
      <c r="B5823" s="3">
        <v>10</v>
      </c>
      <c r="C5823" s="3">
        <v>15</v>
      </c>
      <c r="D5823" s="3" t="s">
        <v>263</v>
      </c>
      <c r="E5823" s="3" t="s">
        <v>6478</v>
      </c>
      <c r="F5823" s="3">
        <v>9.99</v>
      </c>
      <c r="J5823" s="3" t="s">
        <v>18103</v>
      </c>
      <c r="K5823" s="3" t="e">
        <f t="shared" si="90"/>
        <v>#N/A</v>
      </c>
      <c r="O5823"/>
      <c r="T5823" s="3" t="s">
        <v>18102</v>
      </c>
      <c r="U5823" s="3" t="e">
        <v>#N/A</v>
      </c>
      <c r="Y5823" s="3" t="s">
        <v>18102</v>
      </c>
      <c r="Z5823" s="3" t="s">
        <v>18102</v>
      </c>
      <c r="AA5823" s="3" t="s">
        <v>29768</v>
      </c>
    </row>
    <row r="5824" spans="1:27" x14ac:dyDescent="0.25">
      <c r="A5824" s="3" t="s">
        <v>6353</v>
      </c>
      <c r="B5824" s="3">
        <v>10</v>
      </c>
      <c r="C5824" s="3">
        <v>16</v>
      </c>
      <c r="D5824" s="3" t="s">
        <v>261</v>
      </c>
      <c r="E5824" s="3" t="s">
        <v>6477</v>
      </c>
      <c r="F5824" s="3">
        <v>9.99</v>
      </c>
      <c r="J5824" s="3" t="s">
        <v>18104</v>
      </c>
      <c r="K5824" s="3" t="e">
        <f t="shared" si="90"/>
        <v>#N/A</v>
      </c>
      <c r="O5824"/>
      <c r="T5824" s="3" t="s">
        <v>18103</v>
      </c>
      <c r="U5824" s="3" t="e">
        <v>#N/A</v>
      </c>
      <c r="Y5824" s="3" t="s">
        <v>18103</v>
      </c>
      <c r="Z5824" s="3" t="s">
        <v>18103</v>
      </c>
      <c r="AA5824" s="3" t="s">
        <v>29769</v>
      </c>
    </row>
    <row r="5825" spans="1:27" x14ac:dyDescent="0.25">
      <c r="A5825" s="3" t="s">
        <v>6353</v>
      </c>
      <c r="B5825" s="3">
        <v>10</v>
      </c>
      <c r="C5825" s="3">
        <v>17</v>
      </c>
      <c r="D5825" s="3" t="s">
        <v>259</v>
      </c>
      <c r="E5825" s="3" t="s">
        <v>6476</v>
      </c>
      <c r="F5825" s="3">
        <v>9.99</v>
      </c>
      <c r="J5825" s="3" t="s">
        <v>18105</v>
      </c>
      <c r="K5825" s="3" t="e">
        <f t="shared" si="90"/>
        <v>#N/A</v>
      </c>
      <c r="O5825"/>
      <c r="T5825" s="3" t="s">
        <v>18104</v>
      </c>
      <c r="U5825" s="3" t="e">
        <v>#N/A</v>
      </c>
      <c r="Y5825" s="3" t="s">
        <v>18104</v>
      </c>
      <c r="Z5825" s="3" t="s">
        <v>18104</v>
      </c>
      <c r="AA5825" s="3" t="s">
        <v>29770</v>
      </c>
    </row>
    <row r="5826" spans="1:27" x14ac:dyDescent="0.25">
      <c r="A5826" s="3" t="s">
        <v>6353</v>
      </c>
      <c r="B5826" s="3">
        <v>10</v>
      </c>
      <c r="C5826" s="3">
        <v>18</v>
      </c>
      <c r="D5826" s="3" t="s">
        <v>257</v>
      </c>
      <c r="E5826" s="3" t="s">
        <v>6475</v>
      </c>
      <c r="F5826" s="3">
        <v>9.99</v>
      </c>
      <c r="J5826" s="3" t="s">
        <v>18106</v>
      </c>
      <c r="K5826" s="3" t="e">
        <f t="shared" si="90"/>
        <v>#N/A</v>
      </c>
      <c r="O5826"/>
      <c r="T5826" s="3" t="s">
        <v>18105</v>
      </c>
      <c r="U5826" s="3" t="e">
        <v>#N/A</v>
      </c>
      <c r="Y5826" s="3" t="s">
        <v>18105</v>
      </c>
      <c r="Z5826" s="3" t="s">
        <v>18105</v>
      </c>
      <c r="AA5826" s="3" t="s">
        <v>29771</v>
      </c>
    </row>
    <row r="5827" spans="1:27" x14ac:dyDescent="0.25">
      <c r="A5827" s="3" t="s">
        <v>6353</v>
      </c>
      <c r="B5827" s="3">
        <v>10</v>
      </c>
      <c r="C5827" s="3">
        <v>19</v>
      </c>
      <c r="D5827" s="3" t="s">
        <v>255</v>
      </c>
      <c r="E5827" s="3" t="s">
        <v>6474</v>
      </c>
      <c r="F5827" s="3">
        <v>9.99</v>
      </c>
      <c r="J5827" s="3" t="s">
        <v>18107</v>
      </c>
      <c r="K5827" s="3" t="e">
        <f t="shared" ref="K5827:K5890" si="91">_xlfn.XLOOKUP(J5827,O$2:O$12,P$2:P$12)</f>
        <v>#N/A</v>
      </c>
      <c r="O5827"/>
      <c r="T5827" s="3" t="s">
        <v>18106</v>
      </c>
      <c r="U5827" s="3" t="e">
        <v>#N/A</v>
      </c>
      <c r="Y5827" s="3" t="s">
        <v>18106</v>
      </c>
      <c r="Z5827" s="3" t="s">
        <v>18106</v>
      </c>
      <c r="AA5827" s="3" t="s">
        <v>29772</v>
      </c>
    </row>
    <row r="5828" spans="1:27" x14ac:dyDescent="0.25">
      <c r="A5828" s="3" t="s">
        <v>6353</v>
      </c>
      <c r="B5828" s="3">
        <v>10</v>
      </c>
      <c r="C5828" s="3">
        <v>20</v>
      </c>
      <c r="D5828" s="3" t="s">
        <v>253</v>
      </c>
      <c r="E5828" s="3" t="s">
        <v>6473</v>
      </c>
      <c r="F5828" s="3">
        <v>9.99</v>
      </c>
      <c r="J5828" s="3" t="s">
        <v>18108</v>
      </c>
      <c r="K5828" s="3" t="e">
        <f t="shared" si="91"/>
        <v>#N/A</v>
      </c>
      <c r="O5828"/>
      <c r="T5828" s="3" t="s">
        <v>18107</v>
      </c>
      <c r="U5828" s="3" t="e">
        <v>#N/A</v>
      </c>
      <c r="Y5828" s="3" t="s">
        <v>18107</v>
      </c>
      <c r="Z5828" s="3" t="s">
        <v>18107</v>
      </c>
      <c r="AA5828" s="3" t="s">
        <v>29773</v>
      </c>
    </row>
    <row r="5829" spans="1:27" x14ac:dyDescent="0.25">
      <c r="A5829" s="3" t="s">
        <v>6353</v>
      </c>
      <c r="B5829" s="3">
        <v>10</v>
      </c>
      <c r="C5829" s="3">
        <v>21</v>
      </c>
      <c r="D5829" s="3" t="s">
        <v>251</v>
      </c>
      <c r="E5829" s="3" t="s">
        <v>6472</v>
      </c>
      <c r="F5829" s="3">
        <v>9.99</v>
      </c>
      <c r="J5829" s="3" t="s">
        <v>18109</v>
      </c>
      <c r="K5829" s="3" t="e">
        <f t="shared" si="91"/>
        <v>#N/A</v>
      </c>
      <c r="O5829"/>
      <c r="T5829" s="3" t="s">
        <v>18108</v>
      </c>
      <c r="U5829" s="3" t="e">
        <v>#N/A</v>
      </c>
      <c r="Y5829" s="3" t="s">
        <v>18108</v>
      </c>
      <c r="Z5829" s="3" t="s">
        <v>18108</v>
      </c>
      <c r="AA5829" s="3" t="s">
        <v>29774</v>
      </c>
    </row>
    <row r="5830" spans="1:27" x14ac:dyDescent="0.25">
      <c r="A5830" s="3" t="s">
        <v>6353</v>
      </c>
      <c r="B5830" s="3">
        <v>10</v>
      </c>
      <c r="C5830" s="3">
        <v>22</v>
      </c>
      <c r="D5830" s="3" t="s">
        <v>249</v>
      </c>
      <c r="E5830" s="3" t="s">
        <v>6471</v>
      </c>
      <c r="F5830" s="3">
        <v>9.99</v>
      </c>
      <c r="J5830" s="3" t="s">
        <v>18110</v>
      </c>
      <c r="K5830" s="3" t="e">
        <f t="shared" si="91"/>
        <v>#N/A</v>
      </c>
      <c r="O5830"/>
      <c r="T5830" s="3" t="s">
        <v>18109</v>
      </c>
      <c r="U5830" s="3" t="e">
        <v>#N/A</v>
      </c>
      <c r="Y5830" s="3" t="s">
        <v>18109</v>
      </c>
      <c r="Z5830" s="3" t="s">
        <v>18109</v>
      </c>
      <c r="AA5830" s="3" t="s">
        <v>29775</v>
      </c>
    </row>
    <row r="5831" spans="1:27" x14ac:dyDescent="0.25">
      <c r="A5831" s="3" t="s">
        <v>6353</v>
      </c>
      <c r="B5831" s="3">
        <v>11</v>
      </c>
      <c r="C5831" s="3">
        <v>3</v>
      </c>
      <c r="D5831" s="3" t="s">
        <v>247</v>
      </c>
      <c r="E5831" s="3" t="s">
        <v>6470</v>
      </c>
      <c r="F5831" s="3">
        <v>9.99</v>
      </c>
      <c r="J5831" s="3" t="s">
        <v>18111</v>
      </c>
      <c r="K5831" s="3" t="e">
        <f t="shared" si="91"/>
        <v>#N/A</v>
      </c>
      <c r="O5831"/>
      <c r="T5831" s="3" t="s">
        <v>18110</v>
      </c>
      <c r="U5831" s="3" t="e">
        <v>#N/A</v>
      </c>
      <c r="Y5831" s="3" t="s">
        <v>18110</v>
      </c>
      <c r="Z5831" s="3" t="s">
        <v>18110</v>
      </c>
      <c r="AA5831" s="3" t="s">
        <v>29776</v>
      </c>
    </row>
    <row r="5832" spans="1:27" x14ac:dyDescent="0.25">
      <c r="A5832" s="3" t="s">
        <v>6353</v>
      </c>
      <c r="B5832" s="3">
        <v>11</v>
      </c>
      <c r="C5832" s="3">
        <v>4</v>
      </c>
      <c r="D5832" s="3" t="s">
        <v>245</v>
      </c>
      <c r="E5832" s="3" t="s">
        <v>6469</v>
      </c>
      <c r="F5832" s="3">
        <v>9.99</v>
      </c>
      <c r="J5832" s="3" t="s">
        <v>18112</v>
      </c>
      <c r="K5832" s="3" t="e">
        <f t="shared" si="91"/>
        <v>#N/A</v>
      </c>
      <c r="O5832"/>
      <c r="T5832" s="3" t="s">
        <v>18111</v>
      </c>
      <c r="U5832" s="3" t="e">
        <v>#N/A</v>
      </c>
      <c r="Y5832" s="3" t="s">
        <v>18111</v>
      </c>
      <c r="Z5832" s="3" t="s">
        <v>18111</v>
      </c>
      <c r="AA5832" s="3" t="s">
        <v>29777</v>
      </c>
    </row>
    <row r="5833" spans="1:27" x14ac:dyDescent="0.25">
      <c r="A5833" s="3" t="s">
        <v>6353</v>
      </c>
      <c r="B5833" s="3">
        <v>11</v>
      </c>
      <c r="C5833" s="3">
        <v>5</v>
      </c>
      <c r="D5833" s="3" t="s">
        <v>243</v>
      </c>
      <c r="E5833" s="3" t="s">
        <v>6468</v>
      </c>
      <c r="F5833" s="3">
        <v>9.99</v>
      </c>
      <c r="J5833" s="3" t="s">
        <v>18113</v>
      </c>
      <c r="K5833" s="3" t="e">
        <f t="shared" si="91"/>
        <v>#N/A</v>
      </c>
      <c r="O5833"/>
      <c r="T5833" s="3" t="s">
        <v>18112</v>
      </c>
      <c r="U5833" s="3" t="e">
        <v>#N/A</v>
      </c>
      <c r="Y5833" s="3" t="s">
        <v>18112</v>
      </c>
      <c r="Z5833" s="3" t="s">
        <v>18112</v>
      </c>
      <c r="AA5833" s="3" t="s">
        <v>29778</v>
      </c>
    </row>
    <row r="5834" spans="1:27" x14ac:dyDescent="0.25">
      <c r="A5834" s="3" t="s">
        <v>6353</v>
      </c>
      <c r="B5834" s="3">
        <v>11</v>
      </c>
      <c r="C5834" s="3">
        <v>6</v>
      </c>
      <c r="D5834" s="3" t="s">
        <v>241</v>
      </c>
      <c r="E5834" s="3" t="s">
        <v>6467</v>
      </c>
      <c r="F5834" s="3">
        <v>9.99</v>
      </c>
      <c r="J5834" s="3" t="s">
        <v>18114</v>
      </c>
      <c r="K5834" s="3" t="e">
        <f t="shared" si="91"/>
        <v>#N/A</v>
      </c>
      <c r="O5834"/>
      <c r="T5834" s="3" t="s">
        <v>18113</v>
      </c>
      <c r="U5834" s="3" t="e">
        <v>#N/A</v>
      </c>
      <c r="Y5834" s="3" t="s">
        <v>18113</v>
      </c>
      <c r="Z5834" s="3" t="s">
        <v>18113</v>
      </c>
      <c r="AA5834" s="3" t="s">
        <v>29779</v>
      </c>
    </row>
    <row r="5835" spans="1:27" x14ac:dyDescent="0.25">
      <c r="A5835" s="3" t="s">
        <v>6353</v>
      </c>
      <c r="B5835" s="3">
        <v>11</v>
      </c>
      <c r="C5835" s="3">
        <v>7</v>
      </c>
      <c r="D5835" s="3" t="s">
        <v>239</v>
      </c>
      <c r="E5835" s="3" t="s">
        <v>6466</v>
      </c>
      <c r="F5835" s="3">
        <v>9.99</v>
      </c>
      <c r="J5835" s="3" t="s">
        <v>18115</v>
      </c>
      <c r="K5835" s="3" t="e">
        <f t="shared" si="91"/>
        <v>#N/A</v>
      </c>
      <c r="O5835"/>
      <c r="T5835" s="3" t="s">
        <v>18114</v>
      </c>
      <c r="U5835" s="3" t="e">
        <v>#N/A</v>
      </c>
      <c r="Y5835" s="3" t="s">
        <v>18114</v>
      </c>
      <c r="Z5835" s="3" t="s">
        <v>18114</v>
      </c>
      <c r="AA5835" s="3" t="s">
        <v>29780</v>
      </c>
    </row>
    <row r="5836" spans="1:27" x14ac:dyDescent="0.25">
      <c r="A5836" s="3" t="s">
        <v>6353</v>
      </c>
      <c r="B5836" s="3">
        <v>11</v>
      </c>
      <c r="C5836" s="3">
        <v>8</v>
      </c>
      <c r="D5836" s="3" t="s">
        <v>237</v>
      </c>
      <c r="E5836" s="3" t="s">
        <v>6465</v>
      </c>
      <c r="F5836" s="3">
        <v>9.99</v>
      </c>
      <c r="J5836" s="3" t="s">
        <v>18116</v>
      </c>
      <c r="K5836" s="3" t="e">
        <f t="shared" si="91"/>
        <v>#N/A</v>
      </c>
      <c r="O5836"/>
      <c r="T5836" s="3" t="s">
        <v>18115</v>
      </c>
      <c r="U5836" s="3" t="e">
        <v>#N/A</v>
      </c>
      <c r="Y5836" s="3" t="s">
        <v>18115</v>
      </c>
      <c r="Z5836" s="3" t="s">
        <v>18115</v>
      </c>
      <c r="AA5836" s="3" t="s">
        <v>29781</v>
      </c>
    </row>
    <row r="5837" spans="1:27" x14ac:dyDescent="0.25">
      <c r="A5837" s="3" t="s">
        <v>6353</v>
      </c>
      <c r="B5837" s="3">
        <v>11</v>
      </c>
      <c r="C5837" s="3">
        <v>9</v>
      </c>
      <c r="D5837" s="3" t="s">
        <v>235</v>
      </c>
      <c r="E5837" s="3" t="s">
        <v>6464</v>
      </c>
      <c r="F5837" s="3">
        <v>9.99</v>
      </c>
      <c r="J5837" s="3" t="s">
        <v>18117</v>
      </c>
      <c r="K5837" s="3" t="e">
        <f t="shared" si="91"/>
        <v>#N/A</v>
      </c>
      <c r="O5837"/>
      <c r="T5837" s="3" t="s">
        <v>18116</v>
      </c>
      <c r="U5837" s="3" t="e">
        <v>#N/A</v>
      </c>
      <c r="Y5837" s="3" t="s">
        <v>18116</v>
      </c>
      <c r="Z5837" s="3" t="s">
        <v>18116</v>
      </c>
      <c r="AA5837" s="3" t="s">
        <v>29782</v>
      </c>
    </row>
    <row r="5838" spans="1:27" x14ac:dyDescent="0.25">
      <c r="A5838" s="3" t="s">
        <v>6353</v>
      </c>
      <c r="B5838" s="3">
        <v>11</v>
      </c>
      <c r="C5838" s="3">
        <v>10</v>
      </c>
      <c r="D5838" s="3" t="s">
        <v>233</v>
      </c>
      <c r="E5838" s="3" t="s">
        <v>6463</v>
      </c>
      <c r="F5838" s="3">
        <v>9.99</v>
      </c>
      <c r="J5838" s="3" t="s">
        <v>18118</v>
      </c>
      <c r="K5838" s="3" t="e">
        <f t="shared" si="91"/>
        <v>#N/A</v>
      </c>
      <c r="O5838"/>
      <c r="T5838" s="3" t="s">
        <v>18117</v>
      </c>
      <c r="U5838" s="3" t="e">
        <v>#N/A</v>
      </c>
      <c r="Y5838" s="3" t="s">
        <v>18117</v>
      </c>
      <c r="Z5838" s="3" t="s">
        <v>18117</v>
      </c>
      <c r="AA5838" s="3" t="s">
        <v>29783</v>
      </c>
    </row>
    <row r="5839" spans="1:27" x14ac:dyDescent="0.25">
      <c r="A5839" s="3" t="s">
        <v>6353</v>
      </c>
      <c r="B5839" s="3">
        <v>11</v>
      </c>
      <c r="C5839" s="3">
        <v>11</v>
      </c>
      <c r="D5839" s="3" t="s">
        <v>231</v>
      </c>
      <c r="E5839" s="3" t="s">
        <v>6462</v>
      </c>
      <c r="F5839" s="3">
        <v>9.99</v>
      </c>
      <c r="J5839" s="3" t="s">
        <v>18119</v>
      </c>
      <c r="K5839" s="3" t="e">
        <f t="shared" si="91"/>
        <v>#N/A</v>
      </c>
      <c r="O5839"/>
      <c r="T5839" s="3" t="s">
        <v>18118</v>
      </c>
      <c r="U5839" s="3" t="e">
        <v>#N/A</v>
      </c>
      <c r="Y5839" s="3" t="s">
        <v>18118</v>
      </c>
      <c r="Z5839" s="3" t="s">
        <v>18118</v>
      </c>
      <c r="AA5839" s="3" t="s">
        <v>29784</v>
      </c>
    </row>
    <row r="5840" spans="1:27" x14ac:dyDescent="0.25">
      <c r="A5840" s="3" t="s">
        <v>6353</v>
      </c>
      <c r="B5840" s="3">
        <v>11</v>
      </c>
      <c r="C5840" s="3">
        <v>12</v>
      </c>
      <c r="D5840" s="3" t="s">
        <v>229</v>
      </c>
      <c r="E5840" s="3" t="s">
        <v>6461</v>
      </c>
      <c r="F5840" s="3">
        <v>9.99</v>
      </c>
      <c r="J5840" s="3" t="s">
        <v>18120</v>
      </c>
      <c r="K5840" s="3" t="e">
        <f t="shared" si="91"/>
        <v>#N/A</v>
      </c>
      <c r="O5840"/>
      <c r="T5840" s="3" t="s">
        <v>18119</v>
      </c>
      <c r="U5840" s="3" t="e">
        <v>#N/A</v>
      </c>
      <c r="Y5840" s="3" t="s">
        <v>18119</v>
      </c>
      <c r="Z5840" s="3" t="s">
        <v>18119</v>
      </c>
      <c r="AA5840" s="3" t="s">
        <v>29785</v>
      </c>
    </row>
    <row r="5841" spans="1:27" x14ac:dyDescent="0.25">
      <c r="A5841" s="3" t="s">
        <v>6353</v>
      </c>
      <c r="B5841" s="3">
        <v>11</v>
      </c>
      <c r="C5841" s="3">
        <v>13</v>
      </c>
      <c r="D5841" s="3" t="s">
        <v>227</v>
      </c>
      <c r="E5841" s="3" t="s">
        <v>6460</v>
      </c>
      <c r="F5841" s="3">
        <v>9.99</v>
      </c>
      <c r="J5841" s="3" t="s">
        <v>18121</v>
      </c>
      <c r="K5841" s="3" t="e">
        <f t="shared" si="91"/>
        <v>#N/A</v>
      </c>
      <c r="O5841"/>
      <c r="T5841" s="3" t="s">
        <v>18120</v>
      </c>
      <c r="U5841" s="3" t="e">
        <v>#N/A</v>
      </c>
      <c r="Y5841" s="3" t="s">
        <v>18120</v>
      </c>
      <c r="Z5841" s="3" t="s">
        <v>18120</v>
      </c>
      <c r="AA5841" s="3" t="s">
        <v>29786</v>
      </c>
    </row>
    <row r="5842" spans="1:27" x14ac:dyDescent="0.25">
      <c r="A5842" s="3" t="s">
        <v>6353</v>
      </c>
      <c r="B5842" s="3">
        <v>11</v>
      </c>
      <c r="C5842" s="3">
        <v>14</v>
      </c>
      <c r="D5842" s="3" t="s">
        <v>225</v>
      </c>
      <c r="E5842" s="3" t="s">
        <v>6459</v>
      </c>
      <c r="F5842" s="3">
        <v>9.99</v>
      </c>
      <c r="J5842" s="3" t="s">
        <v>18122</v>
      </c>
      <c r="K5842" s="3" t="e">
        <f t="shared" si="91"/>
        <v>#N/A</v>
      </c>
      <c r="O5842"/>
      <c r="T5842" s="3" t="s">
        <v>18121</v>
      </c>
      <c r="U5842" s="3" t="e">
        <v>#N/A</v>
      </c>
      <c r="Y5842" s="3" t="s">
        <v>18121</v>
      </c>
      <c r="Z5842" s="3" t="s">
        <v>18121</v>
      </c>
      <c r="AA5842" s="3" t="s">
        <v>29787</v>
      </c>
    </row>
    <row r="5843" spans="1:27" x14ac:dyDescent="0.25">
      <c r="A5843" s="3" t="s">
        <v>6353</v>
      </c>
      <c r="B5843" s="3">
        <v>11</v>
      </c>
      <c r="C5843" s="3">
        <v>15</v>
      </c>
      <c r="D5843" s="3" t="s">
        <v>223</v>
      </c>
      <c r="E5843" s="3" t="s">
        <v>6458</v>
      </c>
      <c r="F5843" s="3">
        <v>9.99</v>
      </c>
      <c r="J5843" s="3" t="s">
        <v>18123</v>
      </c>
      <c r="K5843" s="3" t="e">
        <f t="shared" si="91"/>
        <v>#N/A</v>
      </c>
      <c r="O5843"/>
      <c r="T5843" s="3" t="s">
        <v>18122</v>
      </c>
      <c r="U5843" s="3" t="e">
        <v>#N/A</v>
      </c>
      <c r="Y5843" s="3" t="s">
        <v>18122</v>
      </c>
      <c r="Z5843" s="3" t="s">
        <v>18122</v>
      </c>
      <c r="AA5843" s="3" t="s">
        <v>29788</v>
      </c>
    </row>
    <row r="5844" spans="1:27" x14ac:dyDescent="0.25">
      <c r="A5844" s="3" t="s">
        <v>6353</v>
      </c>
      <c r="B5844" s="3">
        <v>11</v>
      </c>
      <c r="C5844" s="3">
        <v>16</v>
      </c>
      <c r="D5844" s="3" t="s">
        <v>221</v>
      </c>
      <c r="E5844" s="3" t="s">
        <v>6457</v>
      </c>
      <c r="F5844" s="3">
        <v>9.99</v>
      </c>
      <c r="J5844" s="3" t="s">
        <v>18124</v>
      </c>
      <c r="K5844" s="3" t="e">
        <f t="shared" si="91"/>
        <v>#N/A</v>
      </c>
      <c r="O5844"/>
      <c r="T5844" s="3" t="s">
        <v>18123</v>
      </c>
      <c r="U5844" s="3" t="e">
        <v>#N/A</v>
      </c>
      <c r="Y5844" s="3" t="s">
        <v>18123</v>
      </c>
      <c r="Z5844" s="3" t="s">
        <v>18123</v>
      </c>
      <c r="AA5844" s="3" t="s">
        <v>29789</v>
      </c>
    </row>
    <row r="5845" spans="1:27" x14ac:dyDescent="0.25">
      <c r="A5845" s="3" t="s">
        <v>6353</v>
      </c>
      <c r="B5845" s="3">
        <v>11</v>
      </c>
      <c r="C5845" s="3">
        <v>17</v>
      </c>
      <c r="D5845" s="3" t="s">
        <v>219</v>
      </c>
      <c r="E5845" s="3" t="s">
        <v>6456</v>
      </c>
      <c r="F5845" s="3">
        <v>9.99</v>
      </c>
      <c r="J5845" s="3" t="s">
        <v>18125</v>
      </c>
      <c r="K5845" s="3" t="e">
        <f t="shared" si="91"/>
        <v>#N/A</v>
      </c>
      <c r="O5845"/>
      <c r="T5845" s="3" t="s">
        <v>18124</v>
      </c>
      <c r="U5845" s="3" t="e">
        <v>#N/A</v>
      </c>
      <c r="Y5845" s="3" t="s">
        <v>18124</v>
      </c>
      <c r="Z5845" s="3" t="s">
        <v>18124</v>
      </c>
      <c r="AA5845" s="3" t="s">
        <v>29790</v>
      </c>
    </row>
    <row r="5846" spans="1:27" x14ac:dyDescent="0.25">
      <c r="A5846" s="3" t="s">
        <v>6353</v>
      </c>
      <c r="B5846" s="3">
        <v>11</v>
      </c>
      <c r="C5846" s="3">
        <v>18</v>
      </c>
      <c r="D5846" s="3" t="s">
        <v>217</v>
      </c>
      <c r="E5846" s="3" t="s">
        <v>6455</v>
      </c>
      <c r="F5846" s="3">
        <v>9.99</v>
      </c>
      <c r="J5846" s="3" t="s">
        <v>18126</v>
      </c>
      <c r="K5846" s="3" t="e">
        <f t="shared" si="91"/>
        <v>#N/A</v>
      </c>
      <c r="O5846"/>
      <c r="T5846" s="3" t="s">
        <v>18125</v>
      </c>
      <c r="U5846" s="3" t="e">
        <v>#N/A</v>
      </c>
      <c r="Y5846" s="3" t="s">
        <v>18125</v>
      </c>
      <c r="Z5846" s="3" t="s">
        <v>18125</v>
      </c>
      <c r="AA5846" s="3" t="s">
        <v>29791</v>
      </c>
    </row>
    <row r="5847" spans="1:27" x14ac:dyDescent="0.25">
      <c r="A5847" s="3" t="s">
        <v>6353</v>
      </c>
      <c r="B5847" s="3">
        <v>11</v>
      </c>
      <c r="C5847" s="3">
        <v>19</v>
      </c>
      <c r="D5847" s="3" t="s">
        <v>215</v>
      </c>
      <c r="E5847" s="3" t="s">
        <v>6454</v>
      </c>
      <c r="F5847" s="3">
        <v>9.99</v>
      </c>
      <c r="J5847" s="3" t="s">
        <v>18127</v>
      </c>
      <c r="K5847" s="3" t="e">
        <f t="shared" si="91"/>
        <v>#N/A</v>
      </c>
      <c r="O5847"/>
      <c r="T5847" s="3" t="s">
        <v>18126</v>
      </c>
      <c r="U5847" s="3" t="e">
        <v>#N/A</v>
      </c>
      <c r="Y5847" s="3" t="s">
        <v>18126</v>
      </c>
      <c r="Z5847" s="3" t="s">
        <v>18126</v>
      </c>
      <c r="AA5847" s="3" t="s">
        <v>29792</v>
      </c>
    </row>
    <row r="5848" spans="1:27" x14ac:dyDescent="0.25">
      <c r="A5848" s="3" t="s">
        <v>6353</v>
      </c>
      <c r="B5848" s="3">
        <v>11</v>
      </c>
      <c r="C5848" s="3">
        <v>20</v>
      </c>
      <c r="D5848" s="3" t="s">
        <v>213</v>
      </c>
      <c r="E5848" s="3" t="s">
        <v>6453</v>
      </c>
      <c r="F5848" s="3">
        <v>9.99</v>
      </c>
      <c r="J5848" s="3" t="s">
        <v>18128</v>
      </c>
      <c r="K5848" s="3" t="e">
        <f t="shared" si="91"/>
        <v>#N/A</v>
      </c>
      <c r="O5848"/>
      <c r="T5848" s="3" t="s">
        <v>18127</v>
      </c>
      <c r="U5848" s="3" t="e">
        <v>#N/A</v>
      </c>
      <c r="Y5848" s="3" t="s">
        <v>18127</v>
      </c>
      <c r="Z5848" s="3" t="s">
        <v>18127</v>
      </c>
      <c r="AA5848" s="3" t="s">
        <v>29793</v>
      </c>
    </row>
    <row r="5849" spans="1:27" x14ac:dyDescent="0.25">
      <c r="A5849" s="3" t="s">
        <v>6353</v>
      </c>
      <c r="B5849" s="3">
        <v>11</v>
      </c>
      <c r="C5849" s="3">
        <v>21</v>
      </c>
      <c r="D5849" s="3" t="s">
        <v>211</v>
      </c>
      <c r="E5849" s="3" t="s">
        <v>6452</v>
      </c>
      <c r="F5849" s="3">
        <v>9.99</v>
      </c>
      <c r="J5849" s="3" t="s">
        <v>18129</v>
      </c>
      <c r="K5849" s="3" t="e">
        <f t="shared" si="91"/>
        <v>#N/A</v>
      </c>
      <c r="O5849"/>
      <c r="T5849" s="3" t="s">
        <v>18128</v>
      </c>
      <c r="U5849" s="3" t="e">
        <v>#N/A</v>
      </c>
      <c r="Y5849" s="3" t="s">
        <v>18128</v>
      </c>
      <c r="Z5849" s="3" t="s">
        <v>18128</v>
      </c>
      <c r="AA5849" s="3" t="s">
        <v>29794</v>
      </c>
    </row>
    <row r="5850" spans="1:27" x14ac:dyDescent="0.25">
      <c r="A5850" s="3" t="s">
        <v>6353</v>
      </c>
      <c r="B5850" s="3">
        <v>11</v>
      </c>
      <c r="C5850" s="3">
        <v>22</v>
      </c>
      <c r="D5850" s="3" t="s">
        <v>209</v>
      </c>
      <c r="E5850" s="3" t="s">
        <v>6451</v>
      </c>
      <c r="F5850" s="3">
        <v>9.99</v>
      </c>
      <c r="J5850" s="3" t="s">
        <v>18130</v>
      </c>
      <c r="K5850" s="3" t="e">
        <f t="shared" si="91"/>
        <v>#N/A</v>
      </c>
      <c r="O5850"/>
      <c r="T5850" s="3" t="s">
        <v>18129</v>
      </c>
      <c r="U5850" s="3" t="e">
        <v>#N/A</v>
      </c>
      <c r="Y5850" s="3" t="s">
        <v>18129</v>
      </c>
      <c r="Z5850" s="3" t="s">
        <v>18129</v>
      </c>
      <c r="AA5850" s="3" t="s">
        <v>29795</v>
      </c>
    </row>
    <row r="5851" spans="1:27" x14ac:dyDescent="0.25">
      <c r="A5851" s="3" t="s">
        <v>6353</v>
      </c>
      <c r="B5851" s="3">
        <v>12</v>
      </c>
      <c r="C5851" s="3">
        <v>3</v>
      </c>
      <c r="D5851" s="3" t="s">
        <v>207</v>
      </c>
      <c r="E5851" s="3" t="s">
        <v>6450</v>
      </c>
      <c r="F5851" s="3">
        <v>9.99</v>
      </c>
      <c r="J5851" s="3" t="s">
        <v>18131</v>
      </c>
      <c r="K5851" s="3" t="e">
        <f t="shared" si="91"/>
        <v>#N/A</v>
      </c>
      <c r="O5851"/>
      <c r="T5851" s="3" t="s">
        <v>18130</v>
      </c>
      <c r="U5851" s="3" t="e">
        <v>#N/A</v>
      </c>
      <c r="Y5851" s="3" t="s">
        <v>18130</v>
      </c>
      <c r="Z5851" s="3" t="s">
        <v>18130</v>
      </c>
      <c r="AA5851" s="3" t="s">
        <v>29796</v>
      </c>
    </row>
    <row r="5852" spans="1:27" x14ac:dyDescent="0.25">
      <c r="A5852" s="3" t="s">
        <v>6353</v>
      </c>
      <c r="B5852" s="3">
        <v>12</v>
      </c>
      <c r="C5852" s="3">
        <v>4</v>
      </c>
      <c r="D5852" s="3" t="s">
        <v>205</v>
      </c>
      <c r="E5852" s="3" t="s">
        <v>6449</v>
      </c>
      <c r="F5852" s="3">
        <v>9.99</v>
      </c>
      <c r="J5852" s="3" t="s">
        <v>18132</v>
      </c>
      <c r="K5852" s="3" t="e">
        <f t="shared" si="91"/>
        <v>#N/A</v>
      </c>
      <c r="O5852"/>
      <c r="T5852" s="3" t="s">
        <v>18131</v>
      </c>
      <c r="U5852" s="3" t="e">
        <v>#N/A</v>
      </c>
      <c r="Y5852" s="3" t="s">
        <v>18131</v>
      </c>
      <c r="Z5852" s="3" t="s">
        <v>18131</v>
      </c>
      <c r="AA5852" s="3" t="s">
        <v>29797</v>
      </c>
    </row>
    <row r="5853" spans="1:27" x14ac:dyDescent="0.25">
      <c r="A5853" s="3" t="s">
        <v>6353</v>
      </c>
      <c r="B5853" s="3">
        <v>12</v>
      </c>
      <c r="C5853" s="3">
        <v>5</v>
      </c>
      <c r="D5853" s="3" t="s">
        <v>203</v>
      </c>
      <c r="E5853" s="3" t="s">
        <v>6448</v>
      </c>
      <c r="F5853" s="3">
        <v>9.99</v>
      </c>
      <c r="J5853" s="3" t="s">
        <v>18133</v>
      </c>
      <c r="K5853" s="3" t="e">
        <f t="shared" si="91"/>
        <v>#N/A</v>
      </c>
      <c r="O5853"/>
      <c r="T5853" s="3" t="s">
        <v>18132</v>
      </c>
      <c r="U5853" s="3" t="e">
        <v>#N/A</v>
      </c>
      <c r="Y5853" s="3" t="s">
        <v>18132</v>
      </c>
      <c r="Z5853" s="3" t="s">
        <v>18132</v>
      </c>
      <c r="AA5853" s="3" t="s">
        <v>29798</v>
      </c>
    </row>
    <row r="5854" spans="1:27" x14ac:dyDescent="0.25">
      <c r="A5854" s="3" t="s">
        <v>6353</v>
      </c>
      <c r="B5854" s="3">
        <v>12</v>
      </c>
      <c r="C5854" s="3">
        <v>6</v>
      </c>
      <c r="D5854" s="3" t="s">
        <v>201</v>
      </c>
      <c r="E5854" s="3" t="s">
        <v>6447</v>
      </c>
      <c r="F5854" s="3">
        <v>9.99</v>
      </c>
      <c r="J5854" s="3" t="s">
        <v>18134</v>
      </c>
      <c r="K5854" s="3" t="e">
        <f t="shared" si="91"/>
        <v>#N/A</v>
      </c>
      <c r="O5854"/>
      <c r="T5854" s="3" t="s">
        <v>18133</v>
      </c>
      <c r="U5854" s="3" t="e">
        <v>#N/A</v>
      </c>
      <c r="Y5854" s="3" t="s">
        <v>18133</v>
      </c>
      <c r="Z5854" s="3" t="s">
        <v>18133</v>
      </c>
      <c r="AA5854" s="3" t="s">
        <v>29799</v>
      </c>
    </row>
    <row r="5855" spans="1:27" x14ac:dyDescent="0.25">
      <c r="A5855" s="3" t="s">
        <v>6353</v>
      </c>
      <c r="B5855" s="3">
        <v>12</v>
      </c>
      <c r="C5855" s="3">
        <v>7</v>
      </c>
      <c r="D5855" s="3" t="s">
        <v>199</v>
      </c>
      <c r="E5855" s="3" t="s">
        <v>6446</v>
      </c>
      <c r="F5855" s="3">
        <v>9.99</v>
      </c>
      <c r="J5855" s="3" t="s">
        <v>18135</v>
      </c>
      <c r="K5855" s="3" t="e">
        <f t="shared" si="91"/>
        <v>#N/A</v>
      </c>
      <c r="O5855"/>
      <c r="T5855" s="3" t="s">
        <v>18134</v>
      </c>
      <c r="U5855" s="3" t="e">
        <v>#N/A</v>
      </c>
      <c r="Y5855" s="3" t="s">
        <v>18134</v>
      </c>
      <c r="Z5855" s="3" t="s">
        <v>18134</v>
      </c>
      <c r="AA5855" s="3" t="s">
        <v>29800</v>
      </c>
    </row>
    <row r="5856" spans="1:27" x14ac:dyDescent="0.25">
      <c r="A5856" s="3" t="s">
        <v>6353</v>
      </c>
      <c r="B5856" s="3">
        <v>12</v>
      </c>
      <c r="C5856" s="3">
        <v>8</v>
      </c>
      <c r="D5856" s="3" t="s">
        <v>197</v>
      </c>
      <c r="E5856" s="3" t="s">
        <v>6445</v>
      </c>
      <c r="F5856" s="3">
        <v>9.99</v>
      </c>
      <c r="J5856" s="3" t="s">
        <v>18136</v>
      </c>
      <c r="K5856" s="3" t="e">
        <f t="shared" si="91"/>
        <v>#N/A</v>
      </c>
      <c r="O5856"/>
      <c r="T5856" s="3" t="s">
        <v>18135</v>
      </c>
      <c r="U5856" s="3" t="e">
        <v>#N/A</v>
      </c>
      <c r="Y5856" s="3" t="s">
        <v>18135</v>
      </c>
      <c r="Z5856" s="3" t="s">
        <v>18135</v>
      </c>
      <c r="AA5856" s="3" t="s">
        <v>29801</v>
      </c>
    </row>
    <row r="5857" spans="1:27" x14ac:dyDescent="0.25">
      <c r="A5857" s="3" t="s">
        <v>6353</v>
      </c>
      <c r="B5857" s="3">
        <v>12</v>
      </c>
      <c r="C5857" s="3">
        <v>9</v>
      </c>
      <c r="D5857" s="3" t="s">
        <v>195</v>
      </c>
      <c r="E5857" s="3" t="s">
        <v>6444</v>
      </c>
      <c r="F5857" s="3">
        <v>9.99</v>
      </c>
      <c r="J5857" s="3" t="s">
        <v>18137</v>
      </c>
      <c r="K5857" s="3" t="e">
        <f t="shared" si="91"/>
        <v>#N/A</v>
      </c>
      <c r="O5857"/>
      <c r="T5857" s="3" t="s">
        <v>18136</v>
      </c>
      <c r="U5857" s="3" t="e">
        <v>#N/A</v>
      </c>
      <c r="Y5857" s="3" t="s">
        <v>18136</v>
      </c>
      <c r="Z5857" s="3" t="s">
        <v>18136</v>
      </c>
      <c r="AA5857" s="3" t="s">
        <v>29802</v>
      </c>
    </row>
    <row r="5858" spans="1:27" x14ac:dyDescent="0.25">
      <c r="A5858" s="3" t="s">
        <v>6353</v>
      </c>
      <c r="B5858" s="3">
        <v>12</v>
      </c>
      <c r="C5858" s="3">
        <v>10</v>
      </c>
      <c r="D5858" s="3" t="s">
        <v>193</v>
      </c>
      <c r="E5858" s="3" t="s">
        <v>6443</v>
      </c>
      <c r="F5858" s="3">
        <v>9.99</v>
      </c>
      <c r="J5858" s="3" t="s">
        <v>18138</v>
      </c>
      <c r="K5858" s="3" t="e">
        <f t="shared" si="91"/>
        <v>#N/A</v>
      </c>
      <c r="O5858"/>
      <c r="T5858" s="3" t="s">
        <v>18137</v>
      </c>
      <c r="U5858" s="3" t="e">
        <v>#N/A</v>
      </c>
      <c r="Y5858" s="3" t="s">
        <v>18137</v>
      </c>
      <c r="Z5858" s="3" t="s">
        <v>18137</v>
      </c>
      <c r="AA5858" s="3" t="s">
        <v>29803</v>
      </c>
    </row>
    <row r="5859" spans="1:27" x14ac:dyDescent="0.25">
      <c r="A5859" s="3" t="s">
        <v>6353</v>
      </c>
      <c r="B5859" s="3">
        <v>12</v>
      </c>
      <c r="C5859" s="3">
        <v>11</v>
      </c>
      <c r="D5859" s="3" t="s">
        <v>191</v>
      </c>
      <c r="E5859" s="3" t="s">
        <v>6442</v>
      </c>
      <c r="F5859" s="3">
        <v>9.99</v>
      </c>
      <c r="J5859" s="3" t="s">
        <v>18139</v>
      </c>
      <c r="K5859" s="3" t="e">
        <f t="shared" si="91"/>
        <v>#N/A</v>
      </c>
      <c r="O5859"/>
      <c r="T5859" s="3" t="s">
        <v>18138</v>
      </c>
      <c r="U5859" s="3" t="e">
        <v>#N/A</v>
      </c>
      <c r="Y5859" s="3" t="s">
        <v>18138</v>
      </c>
      <c r="Z5859" s="3" t="s">
        <v>18138</v>
      </c>
      <c r="AA5859" s="3" t="s">
        <v>29804</v>
      </c>
    </row>
    <row r="5860" spans="1:27" x14ac:dyDescent="0.25">
      <c r="A5860" s="3" t="s">
        <v>6353</v>
      </c>
      <c r="B5860" s="3">
        <v>12</v>
      </c>
      <c r="C5860" s="3">
        <v>12</v>
      </c>
      <c r="D5860" s="3" t="s">
        <v>189</v>
      </c>
      <c r="E5860" s="3" t="s">
        <v>6441</v>
      </c>
      <c r="F5860" s="3">
        <v>9.99</v>
      </c>
      <c r="J5860" s="3" t="s">
        <v>18140</v>
      </c>
      <c r="K5860" s="3" t="e">
        <f t="shared" si="91"/>
        <v>#N/A</v>
      </c>
      <c r="O5860"/>
      <c r="T5860" s="3" t="s">
        <v>18139</v>
      </c>
      <c r="U5860" s="3" t="e">
        <v>#N/A</v>
      </c>
      <c r="Y5860" s="3" t="s">
        <v>18139</v>
      </c>
      <c r="Z5860" s="3" t="s">
        <v>18139</v>
      </c>
      <c r="AA5860" s="3" t="s">
        <v>29805</v>
      </c>
    </row>
    <row r="5861" spans="1:27" x14ac:dyDescent="0.25">
      <c r="A5861" s="3" t="s">
        <v>6353</v>
      </c>
      <c r="B5861" s="3">
        <v>12</v>
      </c>
      <c r="C5861" s="3">
        <v>13</v>
      </c>
      <c r="D5861" s="3" t="s">
        <v>187</v>
      </c>
      <c r="E5861" s="3" t="s">
        <v>6440</v>
      </c>
      <c r="F5861" s="3">
        <v>9.99</v>
      </c>
      <c r="J5861" s="3" t="s">
        <v>18141</v>
      </c>
      <c r="K5861" s="3" t="e">
        <f t="shared" si="91"/>
        <v>#N/A</v>
      </c>
      <c r="O5861"/>
      <c r="T5861" s="3" t="s">
        <v>18140</v>
      </c>
      <c r="U5861" s="3" t="e">
        <v>#N/A</v>
      </c>
      <c r="Y5861" s="3" t="s">
        <v>18140</v>
      </c>
      <c r="Z5861" s="3" t="s">
        <v>18140</v>
      </c>
      <c r="AA5861" s="3" t="s">
        <v>29806</v>
      </c>
    </row>
    <row r="5862" spans="1:27" x14ac:dyDescent="0.25">
      <c r="A5862" s="3" t="s">
        <v>6353</v>
      </c>
      <c r="B5862" s="3">
        <v>12</v>
      </c>
      <c r="C5862" s="3">
        <v>14</v>
      </c>
      <c r="D5862" s="3" t="s">
        <v>185</v>
      </c>
      <c r="E5862" s="3" t="s">
        <v>6439</v>
      </c>
      <c r="F5862" s="3">
        <v>9.99</v>
      </c>
      <c r="J5862" s="3" t="s">
        <v>18142</v>
      </c>
      <c r="K5862" s="3" t="e">
        <f t="shared" si="91"/>
        <v>#N/A</v>
      </c>
      <c r="O5862"/>
      <c r="T5862" s="3" t="s">
        <v>18141</v>
      </c>
      <c r="U5862" s="3" t="e">
        <v>#N/A</v>
      </c>
      <c r="Y5862" s="3" t="s">
        <v>18141</v>
      </c>
      <c r="Z5862" s="3" t="s">
        <v>18141</v>
      </c>
      <c r="AA5862" s="3" t="s">
        <v>29807</v>
      </c>
    </row>
    <row r="5863" spans="1:27" x14ac:dyDescent="0.25">
      <c r="A5863" s="3" t="s">
        <v>6353</v>
      </c>
      <c r="B5863" s="3">
        <v>12</v>
      </c>
      <c r="C5863" s="3">
        <v>15</v>
      </c>
      <c r="D5863" s="3" t="s">
        <v>183</v>
      </c>
      <c r="E5863" s="3" t="s">
        <v>6438</v>
      </c>
      <c r="F5863" s="3">
        <v>9.99</v>
      </c>
      <c r="J5863" s="3" t="s">
        <v>18143</v>
      </c>
      <c r="K5863" s="3" t="e">
        <f t="shared" si="91"/>
        <v>#N/A</v>
      </c>
      <c r="O5863"/>
      <c r="T5863" s="3" t="s">
        <v>18142</v>
      </c>
      <c r="U5863" s="3" t="e">
        <v>#N/A</v>
      </c>
      <c r="Y5863" s="3" t="s">
        <v>18142</v>
      </c>
      <c r="Z5863" s="3" t="s">
        <v>18142</v>
      </c>
      <c r="AA5863" s="3" t="s">
        <v>29808</v>
      </c>
    </row>
    <row r="5864" spans="1:27" x14ac:dyDescent="0.25">
      <c r="A5864" s="3" t="s">
        <v>6353</v>
      </c>
      <c r="B5864" s="3">
        <v>12</v>
      </c>
      <c r="C5864" s="3">
        <v>16</v>
      </c>
      <c r="D5864" s="3" t="s">
        <v>181</v>
      </c>
      <c r="E5864" s="3" t="s">
        <v>6437</v>
      </c>
      <c r="F5864" s="3">
        <v>9.99</v>
      </c>
      <c r="J5864" s="3" t="s">
        <v>18144</v>
      </c>
      <c r="K5864" s="3" t="e">
        <f t="shared" si="91"/>
        <v>#N/A</v>
      </c>
      <c r="O5864"/>
      <c r="T5864" s="3" t="s">
        <v>18143</v>
      </c>
      <c r="U5864" s="3" t="e">
        <v>#N/A</v>
      </c>
      <c r="Y5864" s="3" t="s">
        <v>18143</v>
      </c>
      <c r="Z5864" s="3" t="s">
        <v>18143</v>
      </c>
      <c r="AA5864" s="3" t="s">
        <v>29809</v>
      </c>
    </row>
    <row r="5865" spans="1:27" x14ac:dyDescent="0.25">
      <c r="A5865" s="3" t="s">
        <v>6353</v>
      </c>
      <c r="B5865" s="3">
        <v>12</v>
      </c>
      <c r="C5865" s="3">
        <v>17</v>
      </c>
      <c r="D5865" s="3" t="s">
        <v>179</v>
      </c>
      <c r="E5865" s="3" t="s">
        <v>6436</v>
      </c>
      <c r="F5865" s="3">
        <v>9.99</v>
      </c>
      <c r="J5865" s="3" t="s">
        <v>18145</v>
      </c>
      <c r="K5865" s="3" t="e">
        <f t="shared" si="91"/>
        <v>#N/A</v>
      </c>
      <c r="O5865"/>
      <c r="T5865" s="3" t="s">
        <v>18144</v>
      </c>
      <c r="U5865" s="3" t="e">
        <v>#N/A</v>
      </c>
      <c r="Y5865" s="3" t="s">
        <v>18144</v>
      </c>
      <c r="Z5865" s="3" t="s">
        <v>18144</v>
      </c>
      <c r="AA5865" s="3" t="s">
        <v>29810</v>
      </c>
    </row>
    <row r="5866" spans="1:27" x14ac:dyDescent="0.25">
      <c r="A5866" s="3" t="s">
        <v>6353</v>
      </c>
      <c r="B5866" s="3">
        <v>12</v>
      </c>
      <c r="C5866" s="3">
        <v>18</v>
      </c>
      <c r="D5866" s="3" t="s">
        <v>177</v>
      </c>
      <c r="E5866" s="3" t="s">
        <v>6435</v>
      </c>
      <c r="F5866" s="3">
        <v>9.99</v>
      </c>
      <c r="J5866" s="3" t="s">
        <v>18146</v>
      </c>
      <c r="K5866" s="3" t="e">
        <f t="shared" si="91"/>
        <v>#N/A</v>
      </c>
      <c r="O5866"/>
      <c r="T5866" s="3" t="s">
        <v>18145</v>
      </c>
      <c r="U5866" s="3" t="e">
        <v>#N/A</v>
      </c>
      <c r="Y5866" s="3" t="s">
        <v>18145</v>
      </c>
      <c r="Z5866" s="3" t="s">
        <v>18145</v>
      </c>
      <c r="AA5866" s="3" t="s">
        <v>29811</v>
      </c>
    </row>
    <row r="5867" spans="1:27" x14ac:dyDescent="0.25">
      <c r="A5867" s="3" t="s">
        <v>6353</v>
      </c>
      <c r="B5867" s="3">
        <v>12</v>
      </c>
      <c r="C5867" s="3">
        <v>19</v>
      </c>
      <c r="D5867" s="3" t="s">
        <v>175</v>
      </c>
      <c r="E5867" s="3" t="s">
        <v>6434</v>
      </c>
      <c r="F5867" s="3">
        <v>9.99</v>
      </c>
      <c r="J5867" s="3" t="s">
        <v>18147</v>
      </c>
      <c r="K5867" s="3" t="e">
        <f t="shared" si="91"/>
        <v>#N/A</v>
      </c>
      <c r="O5867"/>
      <c r="T5867" s="3" t="s">
        <v>18146</v>
      </c>
      <c r="U5867" s="3" t="e">
        <v>#N/A</v>
      </c>
      <c r="Y5867" s="3" t="s">
        <v>18146</v>
      </c>
      <c r="Z5867" s="3" t="s">
        <v>18146</v>
      </c>
      <c r="AA5867" s="3" t="s">
        <v>25552</v>
      </c>
    </row>
    <row r="5868" spans="1:27" x14ac:dyDescent="0.25">
      <c r="A5868" s="3" t="s">
        <v>6353</v>
      </c>
      <c r="B5868" s="3">
        <v>12</v>
      </c>
      <c r="C5868" s="3">
        <v>20</v>
      </c>
      <c r="D5868" s="3" t="s">
        <v>173</v>
      </c>
      <c r="E5868" s="3" t="s">
        <v>6433</v>
      </c>
      <c r="F5868" s="3">
        <v>9.99</v>
      </c>
      <c r="J5868" s="3" t="s">
        <v>18148</v>
      </c>
      <c r="K5868" s="3" t="e">
        <f t="shared" si="91"/>
        <v>#N/A</v>
      </c>
      <c r="O5868"/>
      <c r="T5868" s="3" t="s">
        <v>18147</v>
      </c>
      <c r="U5868" s="3" t="e">
        <v>#N/A</v>
      </c>
      <c r="Y5868" s="3" t="s">
        <v>18147</v>
      </c>
      <c r="Z5868" s="3" t="s">
        <v>18147</v>
      </c>
      <c r="AA5868" s="3" t="s">
        <v>29812</v>
      </c>
    </row>
    <row r="5869" spans="1:27" x14ac:dyDescent="0.25">
      <c r="A5869" s="3" t="s">
        <v>6353</v>
      </c>
      <c r="B5869" s="3">
        <v>12</v>
      </c>
      <c r="C5869" s="3">
        <v>21</v>
      </c>
      <c r="D5869" s="3" t="s">
        <v>171</v>
      </c>
      <c r="E5869" s="3" t="s">
        <v>6432</v>
      </c>
      <c r="F5869" s="3">
        <v>9.99</v>
      </c>
      <c r="J5869" s="3" t="s">
        <v>18149</v>
      </c>
      <c r="K5869" s="3" t="e">
        <f t="shared" si="91"/>
        <v>#N/A</v>
      </c>
      <c r="O5869"/>
      <c r="T5869" s="3" t="s">
        <v>18148</v>
      </c>
      <c r="U5869" s="3" t="e">
        <v>#N/A</v>
      </c>
      <c r="Y5869" s="3" t="s">
        <v>18148</v>
      </c>
      <c r="Z5869" s="3" t="s">
        <v>18148</v>
      </c>
      <c r="AA5869" s="3" t="s">
        <v>29813</v>
      </c>
    </row>
    <row r="5870" spans="1:27" x14ac:dyDescent="0.25">
      <c r="A5870" s="3" t="s">
        <v>6353</v>
      </c>
      <c r="B5870" s="3">
        <v>12</v>
      </c>
      <c r="C5870" s="3">
        <v>22</v>
      </c>
      <c r="D5870" s="3" t="s">
        <v>169</v>
      </c>
      <c r="E5870" s="3" t="s">
        <v>6431</v>
      </c>
      <c r="F5870" s="3">
        <v>9.99</v>
      </c>
      <c r="J5870" s="3" t="s">
        <v>18150</v>
      </c>
      <c r="K5870" s="3" t="e">
        <f t="shared" si="91"/>
        <v>#N/A</v>
      </c>
      <c r="O5870"/>
      <c r="T5870" s="3" t="s">
        <v>18149</v>
      </c>
      <c r="U5870" s="3" t="e">
        <v>#N/A</v>
      </c>
      <c r="Y5870" s="3" t="s">
        <v>18149</v>
      </c>
      <c r="Z5870" s="3" t="s">
        <v>18149</v>
      </c>
      <c r="AA5870" s="3" t="s">
        <v>29814</v>
      </c>
    </row>
    <row r="5871" spans="1:27" x14ac:dyDescent="0.25">
      <c r="A5871" s="3" t="s">
        <v>6353</v>
      </c>
      <c r="B5871" s="3">
        <v>13</v>
      </c>
      <c r="C5871" s="3">
        <v>3</v>
      </c>
      <c r="D5871" s="3" t="s">
        <v>167</v>
      </c>
      <c r="E5871" s="3" t="s">
        <v>6430</v>
      </c>
      <c r="F5871" s="3">
        <v>9.99</v>
      </c>
      <c r="J5871" s="3" t="s">
        <v>18151</v>
      </c>
      <c r="K5871" s="3" t="e">
        <f t="shared" si="91"/>
        <v>#N/A</v>
      </c>
      <c r="O5871"/>
      <c r="T5871" s="3" t="s">
        <v>18150</v>
      </c>
      <c r="U5871" s="3" t="e">
        <v>#N/A</v>
      </c>
      <c r="Y5871" s="3" t="s">
        <v>18150</v>
      </c>
      <c r="Z5871" s="3" t="s">
        <v>18150</v>
      </c>
      <c r="AA5871" s="3" t="s">
        <v>29815</v>
      </c>
    </row>
    <row r="5872" spans="1:27" x14ac:dyDescent="0.25">
      <c r="A5872" s="3" t="s">
        <v>6353</v>
      </c>
      <c r="B5872" s="3">
        <v>13</v>
      </c>
      <c r="C5872" s="3">
        <v>4</v>
      </c>
      <c r="D5872" s="3" t="s">
        <v>165</v>
      </c>
      <c r="E5872" s="3" t="s">
        <v>6429</v>
      </c>
      <c r="F5872" s="3">
        <v>9.99</v>
      </c>
      <c r="J5872" s="3" t="s">
        <v>18152</v>
      </c>
      <c r="K5872" s="3" t="e">
        <f t="shared" si="91"/>
        <v>#N/A</v>
      </c>
      <c r="O5872"/>
      <c r="T5872" s="3" t="s">
        <v>18151</v>
      </c>
      <c r="U5872" s="3" t="e">
        <v>#N/A</v>
      </c>
      <c r="Y5872" s="3" t="s">
        <v>18151</v>
      </c>
      <c r="Z5872" s="3" t="s">
        <v>18151</v>
      </c>
      <c r="AA5872" s="3" t="s">
        <v>29816</v>
      </c>
    </row>
    <row r="5873" spans="1:27" x14ac:dyDescent="0.25">
      <c r="A5873" s="3" t="s">
        <v>6353</v>
      </c>
      <c r="B5873" s="3">
        <v>13</v>
      </c>
      <c r="C5873" s="3">
        <v>5</v>
      </c>
      <c r="D5873" s="3" t="s">
        <v>163</v>
      </c>
      <c r="E5873" s="3" t="s">
        <v>6428</v>
      </c>
      <c r="F5873" s="3">
        <v>9.99</v>
      </c>
      <c r="J5873" s="3" t="s">
        <v>18153</v>
      </c>
      <c r="K5873" s="3" t="e">
        <f t="shared" si="91"/>
        <v>#N/A</v>
      </c>
      <c r="O5873"/>
      <c r="T5873" s="3" t="s">
        <v>18152</v>
      </c>
      <c r="U5873" s="3" t="e">
        <v>#N/A</v>
      </c>
      <c r="Y5873" s="3" t="s">
        <v>18152</v>
      </c>
      <c r="Z5873" s="3" t="s">
        <v>18152</v>
      </c>
      <c r="AA5873" s="3" t="s">
        <v>29817</v>
      </c>
    </row>
    <row r="5874" spans="1:27" x14ac:dyDescent="0.25">
      <c r="A5874" s="3" t="s">
        <v>6353</v>
      </c>
      <c r="B5874" s="3">
        <v>13</v>
      </c>
      <c r="C5874" s="3">
        <v>6</v>
      </c>
      <c r="D5874" s="3" t="s">
        <v>161</v>
      </c>
      <c r="E5874" s="3" t="s">
        <v>6427</v>
      </c>
      <c r="F5874" s="3">
        <v>9.99</v>
      </c>
      <c r="J5874" s="3" t="s">
        <v>18154</v>
      </c>
      <c r="K5874" s="3" t="e">
        <f t="shared" si="91"/>
        <v>#N/A</v>
      </c>
      <c r="O5874"/>
      <c r="T5874" s="3" t="s">
        <v>18153</v>
      </c>
      <c r="U5874" s="3" t="e">
        <v>#N/A</v>
      </c>
      <c r="Y5874" s="3" t="s">
        <v>18153</v>
      </c>
      <c r="Z5874" s="3" t="s">
        <v>18153</v>
      </c>
      <c r="AA5874" s="3" t="s">
        <v>29818</v>
      </c>
    </row>
    <row r="5875" spans="1:27" x14ac:dyDescent="0.25">
      <c r="A5875" s="3" t="s">
        <v>6353</v>
      </c>
      <c r="B5875" s="3">
        <v>13</v>
      </c>
      <c r="C5875" s="3">
        <v>7</v>
      </c>
      <c r="D5875" s="3" t="s">
        <v>159</v>
      </c>
      <c r="E5875" s="3" t="s">
        <v>6426</v>
      </c>
      <c r="F5875" s="3">
        <v>9.99</v>
      </c>
      <c r="J5875" s="3" t="s">
        <v>18155</v>
      </c>
      <c r="K5875" s="3" t="e">
        <f t="shared" si="91"/>
        <v>#N/A</v>
      </c>
      <c r="O5875"/>
      <c r="T5875" s="3" t="s">
        <v>18154</v>
      </c>
      <c r="U5875" s="3" t="e">
        <v>#N/A</v>
      </c>
      <c r="Y5875" s="3" t="s">
        <v>18154</v>
      </c>
      <c r="Z5875" s="3" t="s">
        <v>18154</v>
      </c>
      <c r="AA5875" s="3" t="s">
        <v>29819</v>
      </c>
    </row>
    <row r="5876" spans="1:27" x14ac:dyDescent="0.25">
      <c r="A5876" s="3" t="s">
        <v>6353</v>
      </c>
      <c r="B5876" s="3">
        <v>13</v>
      </c>
      <c r="C5876" s="3">
        <v>8</v>
      </c>
      <c r="D5876" s="3" t="s">
        <v>157</v>
      </c>
      <c r="E5876" s="3" t="s">
        <v>6425</v>
      </c>
      <c r="F5876" s="3">
        <v>9.99</v>
      </c>
      <c r="J5876" s="3" t="s">
        <v>18156</v>
      </c>
      <c r="K5876" s="3" t="e">
        <f t="shared" si="91"/>
        <v>#N/A</v>
      </c>
      <c r="O5876"/>
      <c r="T5876" s="3" t="s">
        <v>18155</v>
      </c>
      <c r="U5876" s="3" t="e">
        <v>#N/A</v>
      </c>
      <c r="Y5876" s="3" t="s">
        <v>18155</v>
      </c>
      <c r="Z5876" s="3" t="s">
        <v>18155</v>
      </c>
      <c r="AA5876" s="3" t="s">
        <v>29820</v>
      </c>
    </row>
    <row r="5877" spans="1:27" x14ac:dyDescent="0.25">
      <c r="A5877" s="3" t="s">
        <v>6353</v>
      </c>
      <c r="B5877" s="3">
        <v>13</v>
      </c>
      <c r="C5877" s="3">
        <v>9</v>
      </c>
      <c r="D5877" s="3" t="s">
        <v>155</v>
      </c>
      <c r="E5877" s="3" t="s">
        <v>6424</v>
      </c>
      <c r="F5877" s="3">
        <v>9.99</v>
      </c>
      <c r="J5877" s="3" t="s">
        <v>18157</v>
      </c>
      <c r="K5877" s="3" t="e">
        <f t="shared" si="91"/>
        <v>#N/A</v>
      </c>
      <c r="O5877"/>
      <c r="T5877" s="3" t="s">
        <v>18156</v>
      </c>
      <c r="U5877" s="3" t="e">
        <v>#N/A</v>
      </c>
      <c r="Y5877" s="3" t="s">
        <v>18156</v>
      </c>
      <c r="Z5877" s="3" t="s">
        <v>18156</v>
      </c>
      <c r="AA5877" s="3" t="s">
        <v>29821</v>
      </c>
    </row>
    <row r="5878" spans="1:27" x14ac:dyDescent="0.25">
      <c r="A5878" s="3" t="s">
        <v>6353</v>
      </c>
      <c r="B5878" s="3">
        <v>13</v>
      </c>
      <c r="C5878" s="3">
        <v>10</v>
      </c>
      <c r="D5878" s="3" t="s">
        <v>153</v>
      </c>
      <c r="E5878" s="3" t="s">
        <v>6423</v>
      </c>
      <c r="F5878" s="3">
        <v>9.99</v>
      </c>
      <c r="J5878" s="3" t="s">
        <v>18158</v>
      </c>
      <c r="K5878" s="3" t="e">
        <f t="shared" si="91"/>
        <v>#N/A</v>
      </c>
      <c r="O5878"/>
      <c r="T5878" s="3" t="s">
        <v>18157</v>
      </c>
      <c r="U5878" s="3" t="e">
        <v>#N/A</v>
      </c>
      <c r="Y5878" s="3" t="s">
        <v>18157</v>
      </c>
      <c r="Z5878" s="3" t="s">
        <v>18157</v>
      </c>
      <c r="AA5878" s="3" t="s">
        <v>29822</v>
      </c>
    </row>
    <row r="5879" spans="1:27" x14ac:dyDescent="0.25">
      <c r="A5879" s="3" t="s">
        <v>6353</v>
      </c>
      <c r="B5879" s="3">
        <v>13</v>
      </c>
      <c r="C5879" s="3">
        <v>11</v>
      </c>
      <c r="D5879" s="3" t="s">
        <v>151</v>
      </c>
      <c r="E5879" s="3" t="s">
        <v>6422</v>
      </c>
      <c r="F5879" s="3">
        <v>9.99</v>
      </c>
      <c r="J5879" s="3" t="s">
        <v>18159</v>
      </c>
      <c r="K5879" s="3" t="e">
        <f t="shared" si="91"/>
        <v>#N/A</v>
      </c>
      <c r="O5879"/>
      <c r="T5879" s="3" t="s">
        <v>18158</v>
      </c>
      <c r="U5879" s="3" t="e">
        <v>#N/A</v>
      </c>
      <c r="Y5879" s="3" t="s">
        <v>18158</v>
      </c>
      <c r="Z5879" s="3" t="s">
        <v>18158</v>
      </c>
      <c r="AA5879" s="3" t="s">
        <v>29823</v>
      </c>
    </row>
    <row r="5880" spans="1:27" x14ac:dyDescent="0.25">
      <c r="A5880" s="3" t="s">
        <v>6353</v>
      </c>
      <c r="B5880" s="3">
        <v>13</v>
      </c>
      <c r="C5880" s="3">
        <v>12</v>
      </c>
      <c r="D5880" s="3" t="s">
        <v>149</v>
      </c>
      <c r="E5880" s="3" t="s">
        <v>6421</v>
      </c>
      <c r="F5880" s="3">
        <v>9.99</v>
      </c>
      <c r="J5880" s="3" t="s">
        <v>18160</v>
      </c>
      <c r="K5880" s="3" t="e">
        <f t="shared" si="91"/>
        <v>#N/A</v>
      </c>
      <c r="O5880"/>
      <c r="T5880" s="3" t="s">
        <v>18159</v>
      </c>
      <c r="U5880" s="3" t="e">
        <v>#N/A</v>
      </c>
      <c r="Y5880" s="3" t="s">
        <v>18159</v>
      </c>
      <c r="Z5880" s="3" t="s">
        <v>18159</v>
      </c>
      <c r="AA5880" s="3" t="s">
        <v>29824</v>
      </c>
    </row>
    <row r="5881" spans="1:27" x14ac:dyDescent="0.25">
      <c r="A5881" s="3" t="s">
        <v>6353</v>
      </c>
      <c r="B5881" s="3">
        <v>13</v>
      </c>
      <c r="C5881" s="3">
        <v>13</v>
      </c>
      <c r="D5881" s="3" t="s">
        <v>147</v>
      </c>
      <c r="E5881" s="3" t="s">
        <v>6420</v>
      </c>
      <c r="F5881" s="3">
        <v>9.99</v>
      </c>
      <c r="J5881" s="3" t="s">
        <v>18161</v>
      </c>
      <c r="K5881" s="3" t="e">
        <f t="shared" si="91"/>
        <v>#N/A</v>
      </c>
      <c r="O5881"/>
      <c r="T5881" s="3" t="s">
        <v>18160</v>
      </c>
      <c r="U5881" s="3" t="e">
        <v>#N/A</v>
      </c>
      <c r="Y5881" s="3" t="s">
        <v>18160</v>
      </c>
      <c r="Z5881" s="3" t="s">
        <v>18160</v>
      </c>
      <c r="AA5881" s="3" t="s">
        <v>29825</v>
      </c>
    </row>
    <row r="5882" spans="1:27" x14ac:dyDescent="0.25">
      <c r="A5882" s="3" t="s">
        <v>6353</v>
      </c>
      <c r="B5882" s="3">
        <v>13</v>
      </c>
      <c r="C5882" s="3">
        <v>14</v>
      </c>
      <c r="D5882" s="3" t="s">
        <v>145</v>
      </c>
      <c r="E5882" s="3" t="s">
        <v>6419</v>
      </c>
      <c r="F5882" s="3">
        <v>9.99</v>
      </c>
      <c r="J5882" s="3" t="s">
        <v>18162</v>
      </c>
      <c r="K5882" s="3" t="e">
        <f t="shared" si="91"/>
        <v>#N/A</v>
      </c>
      <c r="O5882"/>
      <c r="T5882" s="3" t="s">
        <v>18161</v>
      </c>
      <c r="U5882" s="3" t="e">
        <v>#N/A</v>
      </c>
      <c r="Y5882" s="3" t="s">
        <v>18161</v>
      </c>
      <c r="Z5882" s="3" t="s">
        <v>18161</v>
      </c>
      <c r="AA5882" s="3" t="s">
        <v>29826</v>
      </c>
    </row>
    <row r="5883" spans="1:27" x14ac:dyDescent="0.25">
      <c r="A5883" s="3" t="s">
        <v>6353</v>
      </c>
      <c r="B5883" s="3">
        <v>13</v>
      </c>
      <c r="C5883" s="3">
        <v>15</v>
      </c>
      <c r="D5883" s="3" t="s">
        <v>143</v>
      </c>
      <c r="E5883" s="3" t="s">
        <v>6418</v>
      </c>
      <c r="F5883" s="3">
        <v>9.99</v>
      </c>
      <c r="J5883" s="3" t="s">
        <v>18163</v>
      </c>
      <c r="K5883" s="3" t="e">
        <f t="shared" si="91"/>
        <v>#N/A</v>
      </c>
      <c r="O5883"/>
      <c r="T5883" s="3" t="s">
        <v>18162</v>
      </c>
      <c r="U5883" s="3" t="e">
        <v>#N/A</v>
      </c>
      <c r="Y5883" s="3" t="s">
        <v>18162</v>
      </c>
      <c r="Z5883" s="3" t="s">
        <v>18162</v>
      </c>
      <c r="AA5883" s="3" t="s">
        <v>29827</v>
      </c>
    </row>
    <row r="5884" spans="1:27" x14ac:dyDescent="0.25">
      <c r="A5884" s="3" t="s">
        <v>6353</v>
      </c>
      <c r="B5884" s="3">
        <v>13</v>
      </c>
      <c r="C5884" s="3">
        <v>16</v>
      </c>
      <c r="D5884" s="3" t="s">
        <v>141</v>
      </c>
      <c r="E5884" s="3" t="s">
        <v>6417</v>
      </c>
      <c r="F5884" s="3">
        <v>9.99</v>
      </c>
      <c r="J5884" s="3" t="s">
        <v>18164</v>
      </c>
      <c r="K5884" s="3" t="e">
        <f t="shared" si="91"/>
        <v>#N/A</v>
      </c>
      <c r="O5884"/>
      <c r="T5884" s="3" t="s">
        <v>18163</v>
      </c>
      <c r="U5884" s="3" t="e">
        <v>#N/A</v>
      </c>
      <c r="Y5884" s="3" t="s">
        <v>18163</v>
      </c>
      <c r="Z5884" s="3" t="s">
        <v>18163</v>
      </c>
      <c r="AA5884" s="3" t="s">
        <v>29828</v>
      </c>
    </row>
    <row r="5885" spans="1:27" x14ac:dyDescent="0.25">
      <c r="A5885" s="3" t="s">
        <v>6353</v>
      </c>
      <c r="B5885" s="3">
        <v>13</v>
      </c>
      <c r="C5885" s="3">
        <v>17</v>
      </c>
      <c r="D5885" s="3" t="s">
        <v>139</v>
      </c>
      <c r="E5885" s="3" t="s">
        <v>6416</v>
      </c>
      <c r="F5885" s="3">
        <v>9.99</v>
      </c>
      <c r="J5885" s="3" t="s">
        <v>18165</v>
      </c>
      <c r="K5885" s="3" t="e">
        <f t="shared" si="91"/>
        <v>#N/A</v>
      </c>
      <c r="O5885"/>
      <c r="T5885" s="3" t="s">
        <v>18164</v>
      </c>
      <c r="U5885" s="3" t="e">
        <v>#N/A</v>
      </c>
      <c r="Y5885" s="3" t="s">
        <v>18164</v>
      </c>
      <c r="Z5885" s="3" t="s">
        <v>18164</v>
      </c>
      <c r="AA5885" s="3" t="s">
        <v>29829</v>
      </c>
    </row>
    <row r="5886" spans="1:27" x14ac:dyDescent="0.25">
      <c r="A5886" s="3" t="s">
        <v>6353</v>
      </c>
      <c r="B5886" s="3">
        <v>13</v>
      </c>
      <c r="C5886" s="3">
        <v>18</v>
      </c>
      <c r="D5886" s="3" t="s">
        <v>137</v>
      </c>
      <c r="E5886" s="3" t="s">
        <v>3246</v>
      </c>
      <c r="F5886" s="3">
        <v>9.99</v>
      </c>
      <c r="J5886" s="3" t="s">
        <v>18166</v>
      </c>
      <c r="K5886" s="3" t="e">
        <f t="shared" si="91"/>
        <v>#N/A</v>
      </c>
      <c r="O5886"/>
      <c r="T5886" s="3" t="s">
        <v>18165</v>
      </c>
      <c r="U5886" s="3" t="e">
        <v>#N/A</v>
      </c>
      <c r="Y5886" s="3" t="s">
        <v>18165</v>
      </c>
      <c r="Z5886" s="3" t="s">
        <v>18165</v>
      </c>
      <c r="AA5886" s="3" t="s">
        <v>29830</v>
      </c>
    </row>
    <row r="5887" spans="1:27" x14ac:dyDescent="0.25">
      <c r="A5887" s="3" t="s">
        <v>6353</v>
      </c>
      <c r="B5887" s="3">
        <v>13</v>
      </c>
      <c r="C5887" s="3">
        <v>19</v>
      </c>
      <c r="D5887" s="3" t="s">
        <v>135</v>
      </c>
      <c r="E5887" s="3" t="s">
        <v>6415</v>
      </c>
      <c r="F5887" s="3">
        <v>9.99</v>
      </c>
      <c r="J5887" s="3" t="s">
        <v>18167</v>
      </c>
      <c r="K5887" s="3" t="e">
        <f t="shared" si="91"/>
        <v>#N/A</v>
      </c>
      <c r="O5887"/>
      <c r="T5887" s="3" t="s">
        <v>18166</v>
      </c>
      <c r="U5887" s="3" t="e">
        <v>#N/A</v>
      </c>
      <c r="Y5887" s="3" t="s">
        <v>18166</v>
      </c>
      <c r="Z5887" s="3" t="s">
        <v>18166</v>
      </c>
      <c r="AA5887" s="3" t="s">
        <v>29831</v>
      </c>
    </row>
    <row r="5888" spans="1:27" x14ac:dyDescent="0.25">
      <c r="A5888" s="3" t="s">
        <v>6353</v>
      </c>
      <c r="B5888" s="3">
        <v>13</v>
      </c>
      <c r="C5888" s="3">
        <v>20</v>
      </c>
      <c r="D5888" s="3" t="s">
        <v>133</v>
      </c>
      <c r="E5888" s="3" t="s">
        <v>6414</v>
      </c>
      <c r="F5888" s="3">
        <v>9.99</v>
      </c>
      <c r="J5888" s="3" t="s">
        <v>18168</v>
      </c>
      <c r="K5888" s="3" t="e">
        <f t="shared" si="91"/>
        <v>#N/A</v>
      </c>
      <c r="O5888"/>
      <c r="T5888" s="3" t="s">
        <v>18167</v>
      </c>
      <c r="U5888" s="3" t="e">
        <v>#N/A</v>
      </c>
      <c r="Y5888" s="3" t="s">
        <v>18167</v>
      </c>
      <c r="Z5888" s="3" t="s">
        <v>18167</v>
      </c>
      <c r="AA5888" s="3" t="s">
        <v>29832</v>
      </c>
    </row>
    <row r="5889" spans="1:27" x14ac:dyDescent="0.25">
      <c r="A5889" s="3" t="s">
        <v>6353</v>
      </c>
      <c r="B5889" s="3">
        <v>13</v>
      </c>
      <c r="C5889" s="3">
        <v>21</v>
      </c>
      <c r="D5889" s="3" t="s">
        <v>131</v>
      </c>
      <c r="E5889" s="3" t="s">
        <v>6413</v>
      </c>
      <c r="F5889" s="3">
        <v>9.99</v>
      </c>
      <c r="J5889" s="3" t="s">
        <v>18169</v>
      </c>
      <c r="K5889" s="3" t="e">
        <f t="shared" si="91"/>
        <v>#N/A</v>
      </c>
      <c r="O5889"/>
      <c r="T5889" s="3" t="s">
        <v>18168</v>
      </c>
      <c r="U5889" s="3" t="e">
        <v>#N/A</v>
      </c>
      <c r="Y5889" s="3" t="s">
        <v>18168</v>
      </c>
      <c r="Z5889" s="3" t="s">
        <v>18168</v>
      </c>
      <c r="AA5889" s="3" t="s">
        <v>29833</v>
      </c>
    </row>
    <row r="5890" spans="1:27" x14ac:dyDescent="0.25">
      <c r="A5890" s="3" t="s">
        <v>6353</v>
      </c>
      <c r="B5890" s="3">
        <v>13</v>
      </c>
      <c r="C5890" s="3">
        <v>22</v>
      </c>
      <c r="D5890" s="3" t="s">
        <v>129</v>
      </c>
      <c r="E5890" s="3" t="s">
        <v>6412</v>
      </c>
      <c r="F5890" s="3">
        <v>9.99</v>
      </c>
      <c r="J5890" s="3" t="s">
        <v>18170</v>
      </c>
      <c r="K5890" s="3" t="e">
        <f t="shared" si="91"/>
        <v>#N/A</v>
      </c>
      <c r="O5890"/>
      <c r="T5890" s="3" t="s">
        <v>18169</v>
      </c>
      <c r="U5890" s="3" t="e">
        <v>#N/A</v>
      </c>
      <c r="Y5890" s="3" t="s">
        <v>18169</v>
      </c>
      <c r="Z5890" s="3" t="s">
        <v>18169</v>
      </c>
      <c r="AA5890" s="3" t="s">
        <v>29834</v>
      </c>
    </row>
    <row r="5891" spans="1:27" x14ac:dyDescent="0.25">
      <c r="A5891" s="3" t="s">
        <v>6353</v>
      </c>
      <c r="B5891" s="3">
        <v>14</v>
      </c>
      <c r="C5891" s="3">
        <v>3</v>
      </c>
      <c r="D5891" s="3" t="s">
        <v>127</v>
      </c>
      <c r="E5891" s="3" t="s">
        <v>6411</v>
      </c>
      <c r="F5891" s="3">
        <v>9.99</v>
      </c>
      <c r="J5891" s="3" t="s">
        <v>18171</v>
      </c>
      <c r="K5891" s="3" t="e">
        <f t="shared" ref="K5891:K5954" si="92">_xlfn.XLOOKUP(J5891,O$2:O$12,P$2:P$12)</f>
        <v>#N/A</v>
      </c>
      <c r="O5891"/>
      <c r="T5891" s="3" t="s">
        <v>18170</v>
      </c>
      <c r="U5891" s="3" t="e">
        <v>#N/A</v>
      </c>
      <c r="Y5891" s="3" t="s">
        <v>18170</v>
      </c>
      <c r="Z5891" s="3" t="s">
        <v>18170</v>
      </c>
      <c r="AA5891" s="3" t="s">
        <v>29835</v>
      </c>
    </row>
    <row r="5892" spans="1:27" x14ac:dyDescent="0.25">
      <c r="A5892" s="3" t="s">
        <v>6353</v>
      </c>
      <c r="B5892" s="3">
        <v>14</v>
      </c>
      <c r="C5892" s="3">
        <v>4</v>
      </c>
      <c r="D5892" s="3" t="s">
        <v>125</v>
      </c>
      <c r="E5892" s="3" t="s">
        <v>6410</v>
      </c>
      <c r="F5892" s="3">
        <v>9.99</v>
      </c>
      <c r="J5892" s="3" t="s">
        <v>18172</v>
      </c>
      <c r="K5892" s="3" t="e">
        <f t="shared" si="92"/>
        <v>#N/A</v>
      </c>
      <c r="O5892"/>
      <c r="T5892" s="3" t="s">
        <v>18171</v>
      </c>
      <c r="U5892" s="3" t="e">
        <v>#N/A</v>
      </c>
      <c r="Y5892" s="3" t="s">
        <v>18171</v>
      </c>
      <c r="Z5892" s="3" t="s">
        <v>18171</v>
      </c>
      <c r="AA5892" s="3" t="s">
        <v>29836</v>
      </c>
    </row>
    <row r="5893" spans="1:27" x14ac:dyDescent="0.25">
      <c r="A5893" s="3" t="s">
        <v>6353</v>
      </c>
      <c r="B5893" s="3">
        <v>14</v>
      </c>
      <c r="C5893" s="3">
        <v>5</v>
      </c>
      <c r="D5893" s="3" t="s">
        <v>123</v>
      </c>
      <c r="E5893" s="3" t="s">
        <v>6409</v>
      </c>
      <c r="F5893" s="3">
        <v>9.99</v>
      </c>
      <c r="J5893" s="3" t="s">
        <v>18173</v>
      </c>
      <c r="K5893" s="3" t="e">
        <f t="shared" si="92"/>
        <v>#N/A</v>
      </c>
      <c r="O5893"/>
      <c r="T5893" s="3" t="s">
        <v>18172</v>
      </c>
      <c r="U5893" s="3" t="e">
        <v>#N/A</v>
      </c>
      <c r="Y5893" s="3" t="s">
        <v>18172</v>
      </c>
      <c r="Z5893" s="3" t="s">
        <v>18172</v>
      </c>
      <c r="AA5893" s="3" t="s">
        <v>29837</v>
      </c>
    </row>
    <row r="5894" spans="1:27" x14ac:dyDescent="0.25">
      <c r="A5894" s="3" t="s">
        <v>6353</v>
      </c>
      <c r="B5894" s="3">
        <v>14</v>
      </c>
      <c r="C5894" s="3">
        <v>6</v>
      </c>
      <c r="D5894" s="3" t="s">
        <v>121</v>
      </c>
      <c r="E5894" s="3" t="s">
        <v>6408</v>
      </c>
      <c r="F5894" s="3">
        <v>9.99</v>
      </c>
      <c r="J5894" s="3" t="s">
        <v>18174</v>
      </c>
      <c r="K5894" s="3" t="e">
        <f t="shared" si="92"/>
        <v>#N/A</v>
      </c>
      <c r="O5894"/>
      <c r="T5894" s="3" t="s">
        <v>18173</v>
      </c>
      <c r="U5894" s="3" t="e">
        <v>#N/A</v>
      </c>
      <c r="Y5894" s="3" t="s">
        <v>18173</v>
      </c>
      <c r="Z5894" s="3" t="s">
        <v>18173</v>
      </c>
      <c r="AA5894" s="3" t="s">
        <v>29838</v>
      </c>
    </row>
    <row r="5895" spans="1:27" x14ac:dyDescent="0.25">
      <c r="A5895" s="3" t="s">
        <v>6353</v>
      </c>
      <c r="B5895" s="3">
        <v>14</v>
      </c>
      <c r="C5895" s="3">
        <v>7</v>
      </c>
      <c r="D5895" s="3" t="s">
        <v>119</v>
      </c>
      <c r="E5895" s="3" t="s">
        <v>6407</v>
      </c>
      <c r="F5895" s="3">
        <v>9.99</v>
      </c>
      <c r="J5895" s="3" t="s">
        <v>18175</v>
      </c>
      <c r="K5895" s="3" t="e">
        <f t="shared" si="92"/>
        <v>#N/A</v>
      </c>
      <c r="O5895"/>
      <c r="T5895" s="3" t="s">
        <v>18174</v>
      </c>
      <c r="U5895" s="3" t="e">
        <v>#N/A</v>
      </c>
      <c r="Y5895" s="3" t="s">
        <v>18174</v>
      </c>
      <c r="Z5895" s="3" t="s">
        <v>18174</v>
      </c>
      <c r="AA5895" s="3" t="s">
        <v>29839</v>
      </c>
    </row>
    <row r="5896" spans="1:27" x14ac:dyDescent="0.25">
      <c r="A5896" s="3" t="s">
        <v>6353</v>
      </c>
      <c r="B5896" s="3">
        <v>14</v>
      </c>
      <c r="C5896" s="3">
        <v>8</v>
      </c>
      <c r="D5896" s="3" t="s">
        <v>117</v>
      </c>
      <c r="E5896" s="3" t="s">
        <v>6406</v>
      </c>
      <c r="F5896" s="3">
        <v>9.99</v>
      </c>
      <c r="J5896" s="3" t="s">
        <v>18176</v>
      </c>
      <c r="K5896" s="3" t="e">
        <f t="shared" si="92"/>
        <v>#N/A</v>
      </c>
      <c r="O5896"/>
      <c r="T5896" s="3" t="s">
        <v>18175</v>
      </c>
      <c r="U5896" s="3" t="e">
        <v>#N/A</v>
      </c>
      <c r="Y5896" s="3" t="s">
        <v>18175</v>
      </c>
      <c r="Z5896" s="3" t="s">
        <v>18175</v>
      </c>
      <c r="AA5896" s="3" t="s">
        <v>29840</v>
      </c>
    </row>
    <row r="5897" spans="1:27" x14ac:dyDescent="0.25">
      <c r="A5897" s="3" t="s">
        <v>6353</v>
      </c>
      <c r="B5897" s="3">
        <v>14</v>
      </c>
      <c r="C5897" s="3">
        <v>9</v>
      </c>
      <c r="D5897" s="3" t="s">
        <v>115</v>
      </c>
      <c r="E5897" s="3" t="s">
        <v>6405</v>
      </c>
      <c r="F5897" s="3">
        <v>9.99</v>
      </c>
      <c r="J5897" s="3" t="s">
        <v>18177</v>
      </c>
      <c r="K5897" s="3" t="e">
        <f t="shared" si="92"/>
        <v>#N/A</v>
      </c>
      <c r="O5897"/>
      <c r="T5897" s="3" t="s">
        <v>18176</v>
      </c>
      <c r="U5897" s="3" t="e">
        <v>#N/A</v>
      </c>
      <c r="Y5897" s="3" t="s">
        <v>18176</v>
      </c>
      <c r="Z5897" s="3" t="s">
        <v>18176</v>
      </c>
      <c r="AA5897" s="3" t="s">
        <v>29841</v>
      </c>
    </row>
    <row r="5898" spans="1:27" x14ac:dyDescent="0.25">
      <c r="A5898" s="3" t="s">
        <v>6353</v>
      </c>
      <c r="B5898" s="3">
        <v>14</v>
      </c>
      <c r="C5898" s="3">
        <v>10</v>
      </c>
      <c r="D5898" s="3" t="s">
        <v>113</v>
      </c>
      <c r="E5898" s="3" t="s">
        <v>6404</v>
      </c>
      <c r="F5898" s="3">
        <v>9.99</v>
      </c>
      <c r="J5898" s="3" t="s">
        <v>18178</v>
      </c>
      <c r="K5898" s="3" t="e">
        <f t="shared" si="92"/>
        <v>#N/A</v>
      </c>
      <c r="O5898"/>
      <c r="T5898" s="3" t="s">
        <v>18177</v>
      </c>
      <c r="U5898" s="3" t="e">
        <v>#N/A</v>
      </c>
      <c r="Y5898" s="3" t="s">
        <v>18177</v>
      </c>
      <c r="Z5898" s="3" t="s">
        <v>18177</v>
      </c>
      <c r="AA5898" s="3" t="s">
        <v>29842</v>
      </c>
    </row>
    <row r="5899" spans="1:27" x14ac:dyDescent="0.25">
      <c r="A5899" s="3" t="s">
        <v>6353</v>
      </c>
      <c r="B5899" s="3">
        <v>14</v>
      </c>
      <c r="C5899" s="3">
        <v>11</v>
      </c>
      <c r="D5899" s="3" t="s">
        <v>111</v>
      </c>
      <c r="E5899" s="3" t="s">
        <v>6403</v>
      </c>
      <c r="F5899" s="3">
        <v>9.99</v>
      </c>
      <c r="J5899" s="3" t="s">
        <v>18179</v>
      </c>
      <c r="K5899" s="3" t="e">
        <f t="shared" si="92"/>
        <v>#N/A</v>
      </c>
      <c r="O5899"/>
      <c r="T5899" s="3" t="s">
        <v>18178</v>
      </c>
      <c r="U5899" s="3" t="e">
        <v>#N/A</v>
      </c>
      <c r="Y5899" s="3" t="s">
        <v>18178</v>
      </c>
      <c r="Z5899" s="3" t="s">
        <v>18178</v>
      </c>
      <c r="AA5899" s="3" t="s">
        <v>29843</v>
      </c>
    </row>
    <row r="5900" spans="1:27" x14ac:dyDescent="0.25">
      <c r="A5900" s="3" t="s">
        <v>6353</v>
      </c>
      <c r="B5900" s="3">
        <v>14</v>
      </c>
      <c r="C5900" s="3">
        <v>12</v>
      </c>
      <c r="D5900" s="3" t="s">
        <v>109</v>
      </c>
      <c r="E5900" s="3" t="s">
        <v>6402</v>
      </c>
      <c r="F5900" s="3">
        <v>9.99</v>
      </c>
      <c r="J5900" s="3" t="s">
        <v>18180</v>
      </c>
      <c r="K5900" s="3" t="e">
        <f t="shared" si="92"/>
        <v>#N/A</v>
      </c>
      <c r="O5900"/>
      <c r="T5900" s="3" t="s">
        <v>18179</v>
      </c>
      <c r="U5900" s="3" t="e">
        <v>#N/A</v>
      </c>
      <c r="Y5900" s="3" t="s">
        <v>18179</v>
      </c>
      <c r="Z5900" s="3" t="s">
        <v>18179</v>
      </c>
      <c r="AA5900" s="3" t="s">
        <v>29844</v>
      </c>
    </row>
    <row r="5901" spans="1:27" x14ac:dyDescent="0.25">
      <c r="A5901" s="3" t="s">
        <v>6353</v>
      </c>
      <c r="B5901" s="3">
        <v>14</v>
      </c>
      <c r="C5901" s="3">
        <v>13</v>
      </c>
      <c r="D5901" s="3" t="s">
        <v>107</v>
      </c>
      <c r="E5901" s="3" t="s">
        <v>3245</v>
      </c>
      <c r="F5901" s="3">
        <v>9.99</v>
      </c>
      <c r="J5901" s="3" t="s">
        <v>18181</v>
      </c>
      <c r="K5901" s="3" t="e">
        <f t="shared" si="92"/>
        <v>#N/A</v>
      </c>
      <c r="O5901"/>
      <c r="T5901" s="3" t="s">
        <v>18180</v>
      </c>
      <c r="U5901" s="3" t="e">
        <v>#N/A</v>
      </c>
      <c r="Y5901" s="3" t="s">
        <v>18180</v>
      </c>
      <c r="Z5901" s="3" t="s">
        <v>18180</v>
      </c>
      <c r="AA5901" s="3" t="s">
        <v>29845</v>
      </c>
    </row>
    <row r="5902" spans="1:27" x14ac:dyDescent="0.25">
      <c r="A5902" s="3" t="s">
        <v>6353</v>
      </c>
      <c r="B5902" s="3">
        <v>14</v>
      </c>
      <c r="C5902" s="3">
        <v>14</v>
      </c>
      <c r="D5902" s="3" t="s">
        <v>105</v>
      </c>
      <c r="E5902" s="3" t="s">
        <v>6401</v>
      </c>
      <c r="F5902" s="3">
        <v>9.99</v>
      </c>
      <c r="J5902" s="3" t="s">
        <v>18182</v>
      </c>
      <c r="K5902" s="3" t="e">
        <f t="shared" si="92"/>
        <v>#N/A</v>
      </c>
      <c r="O5902"/>
      <c r="T5902" s="3" t="s">
        <v>18181</v>
      </c>
      <c r="U5902" s="3" t="e">
        <v>#N/A</v>
      </c>
      <c r="Y5902" s="3" t="s">
        <v>18181</v>
      </c>
      <c r="Z5902" s="3" t="s">
        <v>18181</v>
      </c>
      <c r="AA5902" s="3" t="s">
        <v>29846</v>
      </c>
    </row>
    <row r="5903" spans="1:27" x14ac:dyDescent="0.25">
      <c r="A5903" s="3" t="s">
        <v>6353</v>
      </c>
      <c r="B5903" s="3">
        <v>14</v>
      </c>
      <c r="C5903" s="3">
        <v>15</v>
      </c>
      <c r="D5903" s="3" t="s">
        <v>103</v>
      </c>
      <c r="E5903" s="3" t="s">
        <v>6400</v>
      </c>
      <c r="F5903" s="3">
        <v>9.99</v>
      </c>
      <c r="J5903" s="3" t="s">
        <v>18183</v>
      </c>
      <c r="K5903" s="3" t="e">
        <f t="shared" si="92"/>
        <v>#N/A</v>
      </c>
      <c r="O5903"/>
      <c r="T5903" s="3" t="s">
        <v>18182</v>
      </c>
      <c r="U5903" s="3" t="e">
        <v>#N/A</v>
      </c>
      <c r="Y5903" s="3" t="s">
        <v>18182</v>
      </c>
      <c r="Z5903" s="3" t="s">
        <v>18182</v>
      </c>
      <c r="AA5903" s="3" t="s">
        <v>29847</v>
      </c>
    </row>
    <row r="5904" spans="1:27" x14ac:dyDescent="0.25">
      <c r="A5904" s="3" t="s">
        <v>6353</v>
      </c>
      <c r="B5904" s="3">
        <v>14</v>
      </c>
      <c r="C5904" s="3">
        <v>16</v>
      </c>
      <c r="D5904" s="3" t="s">
        <v>101</v>
      </c>
      <c r="E5904" s="3" t="s">
        <v>6399</v>
      </c>
      <c r="F5904" s="3">
        <v>9.99</v>
      </c>
      <c r="J5904" s="3" t="s">
        <v>18184</v>
      </c>
      <c r="K5904" s="3" t="e">
        <f t="shared" si="92"/>
        <v>#N/A</v>
      </c>
      <c r="O5904"/>
      <c r="T5904" s="3" t="s">
        <v>18183</v>
      </c>
      <c r="U5904" s="3" t="e">
        <v>#N/A</v>
      </c>
      <c r="Y5904" s="3" t="s">
        <v>18183</v>
      </c>
      <c r="Z5904" s="3" t="s">
        <v>18183</v>
      </c>
      <c r="AA5904" s="3" t="s">
        <v>29846</v>
      </c>
    </row>
    <row r="5905" spans="1:27" x14ac:dyDescent="0.25">
      <c r="A5905" s="3" t="s">
        <v>6353</v>
      </c>
      <c r="B5905" s="3">
        <v>14</v>
      </c>
      <c r="C5905" s="3">
        <v>17</v>
      </c>
      <c r="D5905" s="3" t="s">
        <v>99</v>
      </c>
      <c r="E5905" s="3" t="s">
        <v>6398</v>
      </c>
      <c r="F5905" s="3">
        <v>9.99</v>
      </c>
      <c r="J5905" s="3" t="s">
        <v>18185</v>
      </c>
      <c r="K5905" s="3" t="e">
        <f t="shared" si="92"/>
        <v>#N/A</v>
      </c>
      <c r="O5905"/>
      <c r="T5905" s="3" t="s">
        <v>18184</v>
      </c>
      <c r="U5905" s="3" t="e">
        <v>#N/A</v>
      </c>
      <c r="Y5905" s="3" t="s">
        <v>18184</v>
      </c>
      <c r="Z5905" s="3" t="s">
        <v>18184</v>
      </c>
      <c r="AA5905" s="3" t="s">
        <v>29848</v>
      </c>
    </row>
    <row r="5906" spans="1:27" x14ac:dyDescent="0.25">
      <c r="A5906" s="3" t="s">
        <v>6353</v>
      </c>
      <c r="B5906" s="3">
        <v>14</v>
      </c>
      <c r="C5906" s="3">
        <v>18</v>
      </c>
      <c r="D5906" s="3" t="s">
        <v>97</v>
      </c>
      <c r="E5906" s="3" t="s">
        <v>6397</v>
      </c>
      <c r="F5906" s="3">
        <v>9.99</v>
      </c>
      <c r="J5906" s="3" t="s">
        <v>18186</v>
      </c>
      <c r="K5906" s="3" t="e">
        <f t="shared" si="92"/>
        <v>#N/A</v>
      </c>
      <c r="O5906"/>
      <c r="T5906" s="3" t="s">
        <v>18185</v>
      </c>
      <c r="U5906" s="3" t="e">
        <v>#N/A</v>
      </c>
      <c r="Y5906" s="3" t="s">
        <v>18185</v>
      </c>
      <c r="Z5906" s="3" t="s">
        <v>18185</v>
      </c>
      <c r="AA5906" s="3" t="s">
        <v>29849</v>
      </c>
    </row>
    <row r="5907" spans="1:27" x14ac:dyDescent="0.25">
      <c r="A5907" s="3" t="s">
        <v>6353</v>
      </c>
      <c r="B5907" s="3">
        <v>14</v>
      </c>
      <c r="C5907" s="3">
        <v>19</v>
      </c>
      <c r="D5907" s="3" t="s">
        <v>95</v>
      </c>
      <c r="E5907" s="3" t="s">
        <v>6396</v>
      </c>
      <c r="F5907" s="3">
        <v>9.99</v>
      </c>
      <c r="J5907" s="3" t="s">
        <v>18187</v>
      </c>
      <c r="K5907" s="3" t="e">
        <f t="shared" si="92"/>
        <v>#N/A</v>
      </c>
      <c r="O5907"/>
      <c r="T5907" s="3" t="s">
        <v>18186</v>
      </c>
      <c r="U5907" s="3" t="e">
        <v>#N/A</v>
      </c>
      <c r="Y5907" s="3" t="s">
        <v>18186</v>
      </c>
      <c r="Z5907" s="3" t="s">
        <v>18186</v>
      </c>
      <c r="AA5907" s="3" t="s">
        <v>29850</v>
      </c>
    </row>
    <row r="5908" spans="1:27" x14ac:dyDescent="0.25">
      <c r="A5908" s="3" t="s">
        <v>6353</v>
      </c>
      <c r="B5908" s="3">
        <v>14</v>
      </c>
      <c r="C5908" s="3">
        <v>20</v>
      </c>
      <c r="D5908" s="3" t="s">
        <v>93</v>
      </c>
      <c r="E5908" s="3" t="s">
        <v>6395</v>
      </c>
      <c r="F5908" s="3">
        <v>9.99</v>
      </c>
      <c r="J5908" s="3" t="s">
        <v>18188</v>
      </c>
      <c r="K5908" s="3" t="e">
        <f t="shared" si="92"/>
        <v>#N/A</v>
      </c>
      <c r="O5908"/>
      <c r="T5908" s="3" t="s">
        <v>18187</v>
      </c>
      <c r="U5908" s="3" t="e">
        <v>#N/A</v>
      </c>
      <c r="Y5908" s="3" t="s">
        <v>18187</v>
      </c>
      <c r="Z5908" s="3" t="s">
        <v>18187</v>
      </c>
      <c r="AA5908" s="3" t="s">
        <v>29851</v>
      </c>
    </row>
    <row r="5909" spans="1:27" x14ac:dyDescent="0.25">
      <c r="A5909" s="3" t="s">
        <v>6353</v>
      </c>
      <c r="B5909" s="3">
        <v>14</v>
      </c>
      <c r="C5909" s="3">
        <v>21</v>
      </c>
      <c r="D5909" s="3" t="s">
        <v>91</v>
      </c>
      <c r="E5909" s="3" t="s">
        <v>6394</v>
      </c>
      <c r="F5909" s="3">
        <v>9.99</v>
      </c>
      <c r="J5909" s="3" t="s">
        <v>18189</v>
      </c>
      <c r="K5909" s="3" t="e">
        <f t="shared" si="92"/>
        <v>#N/A</v>
      </c>
      <c r="O5909"/>
      <c r="T5909" s="3" t="s">
        <v>18188</v>
      </c>
      <c r="U5909" s="3" t="e">
        <v>#N/A</v>
      </c>
      <c r="Y5909" s="3" t="s">
        <v>18188</v>
      </c>
      <c r="Z5909" s="3" t="s">
        <v>18188</v>
      </c>
      <c r="AA5909" s="3" t="s">
        <v>29852</v>
      </c>
    </row>
    <row r="5910" spans="1:27" x14ac:dyDescent="0.25">
      <c r="A5910" s="3" t="s">
        <v>6353</v>
      </c>
      <c r="B5910" s="3">
        <v>14</v>
      </c>
      <c r="C5910" s="3">
        <v>22</v>
      </c>
      <c r="D5910" s="3" t="s">
        <v>89</v>
      </c>
      <c r="E5910" s="3" t="s">
        <v>6393</v>
      </c>
      <c r="F5910" s="3">
        <v>9.99</v>
      </c>
      <c r="J5910" s="3" t="s">
        <v>18190</v>
      </c>
      <c r="K5910" s="3" t="e">
        <f t="shared" si="92"/>
        <v>#N/A</v>
      </c>
      <c r="O5910"/>
      <c r="T5910" s="3" t="s">
        <v>18189</v>
      </c>
      <c r="U5910" s="3" t="e">
        <v>#N/A</v>
      </c>
      <c r="Y5910" s="3" t="s">
        <v>18189</v>
      </c>
      <c r="Z5910" s="3" t="s">
        <v>18189</v>
      </c>
      <c r="AA5910" s="3" t="s">
        <v>29853</v>
      </c>
    </row>
    <row r="5911" spans="1:27" x14ac:dyDescent="0.25">
      <c r="A5911" s="3" t="s">
        <v>6353</v>
      </c>
      <c r="B5911" s="3">
        <v>15</v>
      </c>
      <c r="C5911" s="3">
        <v>3</v>
      </c>
      <c r="D5911" s="3" t="s">
        <v>87</v>
      </c>
      <c r="E5911" s="3" t="s">
        <v>6392</v>
      </c>
      <c r="F5911" s="3">
        <v>9.99</v>
      </c>
      <c r="J5911" s="3" t="s">
        <v>18191</v>
      </c>
      <c r="K5911" s="3" t="e">
        <f t="shared" si="92"/>
        <v>#N/A</v>
      </c>
      <c r="O5911"/>
      <c r="T5911" s="3" t="s">
        <v>18190</v>
      </c>
      <c r="U5911" s="3" t="e">
        <v>#N/A</v>
      </c>
      <c r="Y5911" s="3" t="s">
        <v>18190</v>
      </c>
      <c r="Z5911" s="3" t="s">
        <v>18190</v>
      </c>
      <c r="AA5911" s="3" t="s">
        <v>29854</v>
      </c>
    </row>
    <row r="5912" spans="1:27" x14ac:dyDescent="0.25">
      <c r="A5912" s="3" t="s">
        <v>6353</v>
      </c>
      <c r="B5912" s="3">
        <v>15</v>
      </c>
      <c r="C5912" s="3">
        <v>4</v>
      </c>
      <c r="D5912" s="3" t="s">
        <v>85</v>
      </c>
      <c r="E5912" s="3" t="s">
        <v>6391</v>
      </c>
      <c r="F5912" s="3">
        <v>9.99</v>
      </c>
      <c r="J5912" s="3" t="s">
        <v>18192</v>
      </c>
      <c r="K5912" s="3" t="e">
        <f t="shared" si="92"/>
        <v>#N/A</v>
      </c>
      <c r="O5912"/>
      <c r="T5912" s="3" t="s">
        <v>18191</v>
      </c>
      <c r="U5912" s="3" t="e">
        <v>#N/A</v>
      </c>
      <c r="Y5912" s="3" t="s">
        <v>18191</v>
      </c>
      <c r="Z5912" s="3" t="s">
        <v>18191</v>
      </c>
      <c r="AA5912" s="3" t="s">
        <v>29855</v>
      </c>
    </row>
    <row r="5913" spans="1:27" x14ac:dyDescent="0.25">
      <c r="A5913" s="3" t="s">
        <v>6353</v>
      </c>
      <c r="B5913" s="3">
        <v>15</v>
      </c>
      <c r="C5913" s="3">
        <v>5</v>
      </c>
      <c r="D5913" s="3" t="s">
        <v>83</v>
      </c>
      <c r="E5913" s="3" t="s">
        <v>6390</v>
      </c>
      <c r="F5913" s="3">
        <v>9.99</v>
      </c>
      <c r="J5913" s="3" t="s">
        <v>18193</v>
      </c>
      <c r="K5913" s="3" t="e">
        <f t="shared" si="92"/>
        <v>#N/A</v>
      </c>
      <c r="O5913"/>
      <c r="T5913" s="3" t="s">
        <v>18192</v>
      </c>
      <c r="U5913" s="3" t="e">
        <v>#N/A</v>
      </c>
      <c r="Y5913" s="3" t="s">
        <v>18192</v>
      </c>
      <c r="Z5913" s="3" t="s">
        <v>18192</v>
      </c>
      <c r="AA5913" s="3" t="s">
        <v>29856</v>
      </c>
    </row>
    <row r="5914" spans="1:27" x14ac:dyDescent="0.25">
      <c r="A5914" s="3" t="s">
        <v>6353</v>
      </c>
      <c r="B5914" s="3">
        <v>15</v>
      </c>
      <c r="C5914" s="3">
        <v>6</v>
      </c>
      <c r="D5914" s="3" t="s">
        <v>81</v>
      </c>
      <c r="E5914" s="3" t="s">
        <v>6389</v>
      </c>
      <c r="F5914" s="3">
        <v>9.99</v>
      </c>
      <c r="J5914" s="3" t="s">
        <v>18194</v>
      </c>
      <c r="K5914" s="3" t="e">
        <f t="shared" si="92"/>
        <v>#N/A</v>
      </c>
      <c r="O5914"/>
      <c r="T5914" s="3" t="s">
        <v>18193</v>
      </c>
      <c r="U5914" s="3" t="e">
        <v>#N/A</v>
      </c>
      <c r="Y5914" s="3" t="s">
        <v>18193</v>
      </c>
      <c r="Z5914" s="3" t="s">
        <v>18193</v>
      </c>
      <c r="AA5914" s="3" t="s">
        <v>29857</v>
      </c>
    </row>
    <row r="5915" spans="1:27" x14ac:dyDescent="0.25">
      <c r="A5915" s="3" t="s">
        <v>6353</v>
      </c>
      <c r="B5915" s="3">
        <v>15</v>
      </c>
      <c r="C5915" s="3">
        <v>7</v>
      </c>
      <c r="D5915" s="3" t="s">
        <v>79</v>
      </c>
      <c r="E5915" s="3" t="s">
        <v>6388</v>
      </c>
      <c r="F5915" s="3">
        <v>9.99</v>
      </c>
      <c r="J5915" s="3" t="s">
        <v>18195</v>
      </c>
      <c r="K5915" s="3" t="e">
        <f t="shared" si="92"/>
        <v>#N/A</v>
      </c>
      <c r="O5915"/>
      <c r="T5915" s="3" t="s">
        <v>18194</v>
      </c>
      <c r="U5915" s="3" t="e">
        <v>#N/A</v>
      </c>
      <c r="Y5915" s="3" t="s">
        <v>18194</v>
      </c>
      <c r="Z5915" s="3" t="s">
        <v>18194</v>
      </c>
      <c r="AA5915" s="3" t="s">
        <v>29858</v>
      </c>
    </row>
    <row r="5916" spans="1:27" x14ac:dyDescent="0.25">
      <c r="A5916" s="3" t="s">
        <v>6353</v>
      </c>
      <c r="B5916" s="3">
        <v>15</v>
      </c>
      <c r="C5916" s="3">
        <v>8</v>
      </c>
      <c r="D5916" s="3" t="s">
        <v>77</v>
      </c>
      <c r="E5916" s="3" t="s">
        <v>6387</v>
      </c>
      <c r="F5916" s="3">
        <v>9.99</v>
      </c>
      <c r="J5916" s="3" t="s">
        <v>18196</v>
      </c>
      <c r="K5916" s="3" t="e">
        <f t="shared" si="92"/>
        <v>#N/A</v>
      </c>
      <c r="O5916"/>
      <c r="T5916" s="3" t="s">
        <v>18195</v>
      </c>
      <c r="U5916" s="3" t="e">
        <v>#N/A</v>
      </c>
      <c r="Y5916" s="3" t="s">
        <v>18195</v>
      </c>
      <c r="Z5916" s="3" t="s">
        <v>18195</v>
      </c>
      <c r="AA5916" s="3" t="s">
        <v>29859</v>
      </c>
    </row>
    <row r="5917" spans="1:27" x14ac:dyDescent="0.25">
      <c r="A5917" s="3" t="s">
        <v>6353</v>
      </c>
      <c r="B5917" s="3">
        <v>15</v>
      </c>
      <c r="C5917" s="3">
        <v>9</v>
      </c>
      <c r="D5917" s="3" t="s">
        <v>75</v>
      </c>
      <c r="E5917" s="3" t="s">
        <v>6386</v>
      </c>
      <c r="F5917" s="3">
        <v>9.99</v>
      </c>
      <c r="J5917" s="3" t="s">
        <v>18197</v>
      </c>
      <c r="K5917" s="3" t="e">
        <f t="shared" si="92"/>
        <v>#N/A</v>
      </c>
      <c r="O5917"/>
      <c r="T5917" s="3" t="s">
        <v>18196</v>
      </c>
      <c r="U5917" s="3" t="e">
        <v>#N/A</v>
      </c>
      <c r="Y5917" s="3" t="s">
        <v>18196</v>
      </c>
      <c r="Z5917" s="3" t="s">
        <v>18196</v>
      </c>
      <c r="AA5917" s="3" t="s">
        <v>29860</v>
      </c>
    </row>
    <row r="5918" spans="1:27" x14ac:dyDescent="0.25">
      <c r="A5918" s="3" t="s">
        <v>6353</v>
      </c>
      <c r="B5918" s="3">
        <v>15</v>
      </c>
      <c r="C5918" s="3">
        <v>10</v>
      </c>
      <c r="D5918" s="3" t="s">
        <v>73</v>
      </c>
      <c r="E5918" s="3" t="s">
        <v>6385</v>
      </c>
      <c r="F5918" s="3">
        <v>9.99</v>
      </c>
      <c r="J5918" s="3" t="s">
        <v>18198</v>
      </c>
      <c r="K5918" s="3" t="e">
        <f t="shared" si="92"/>
        <v>#N/A</v>
      </c>
      <c r="O5918"/>
      <c r="T5918" s="3" t="s">
        <v>18197</v>
      </c>
      <c r="U5918" s="3" t="e">
        <v>#N/A</v>
      </c>
      <c r="Y5918" s="3" t="s">
        <v>18197</v>
      </c>
      <c r="Z5918" s="3" t="s">
        <v>18197</v>
      </c>
      <c r="AA5918" s="3" t="s">
        <v>29861</v>
      </c>
    </row>
    <row r="5919" spans="1:27" x14ac:dyDescent="0.25">
      <c r="A5919" s="3" t="s">
        <v>6353</v>
      </c>
      <c r="B5919" s="3">
        <v>15</v>
      </c>
      <c r="C5919" s="3">
        <v>11</v>
      </c>
      <c r="D5919" s="3" t="s">
        <v>71</v>
      </c>
      <c r="E5919" s="3" t="s">
        <v>6384</v>
      </c>
      <c r="F5919" s="3">
        <v>9.99</v>
      </c>
      <c r="J5919" s="3" t="s">
        <v>18199</v>
      </c>
      <c r="K5919" s="3" t="e">
        <f t="shared" si="92"/>
        <v>#N/A</v>
      </c>
      <c r="O5919"/>
      <c r="T5919" s="3" t="s">
        <v>18198</v>
      </c>
      <c r="U5919" s="3" t="e">
        <v>#N/A</v>
      </c>
      <c r="Y5919" s="3" t="s">
        <v>18198</v>
      </c>
      <c r="Z5919" s="3" t="s">
        <v>18198</v>
      </c>
      <c r="AA5919" s="3" t="s">
        <v>29862</v>
      </c>
    </row>
    <row r="5920" spans="1:27" x14ac:dyDescent="0.25">
      <c r="A5920" s="3" t="s">
        <v>6353</v>
      </c>
      <c r="B5920" s="3">
        <v>15</v>
      </c>
      <c r="C5920" s="3">
        <v>12</v>
      </c>
      <c r="D5920" s="3" t="s">
        <v>69</v>
      </c>
      <c r="E5920" s="3" t="s">
        <v>6383</v>
      </c>
      <c r="F5920" s="3">
        <v>9.99</v>
      </c>
      <c r="J5920" s="3" t="s">
        <v>18200</v>
      </c>
      <c r="K5920" s="3" t="e">
        <f t="shared" si="92"/>
        <v>#N/A</v>
      </c>
      <c r="O5920"/>
      <c r="T5920" s="3" t="s">
        <v>18199</v>
      </c>
      <c r="U5920" s="3" t="e">
        <v>#N/A</v>
      </c>
      <c r="Y5920" s="3" t="s">
        <v>18199</v>
      </c>
      <c r="Z5920" s="3" t="s">
        <v>18199</v>
      </c>
      <c r="AA5920" s="3" t="s">
        <v>29863</v>
      </c>
    </row>
    <row r="5921" spans="1:27" x14ac:dyDescent="0.25">
      <c r="A5921" s="3" t="s">
        <v>6353</v>
      </c>
      <c r="B5921" s="3">
        <v>15</v>
      </c>
      <c r="C5921" s="3">
        <v>13</v>
      </c>
      <c r="D5921" s="3" t="s">
        <v>67</v>
      </c>
      <c r="E5921" s="3" t="s">
        <v>6382</v>
      </c>
      <c r="F5921" s="3">
        <v>9.99</v>
      </c>
      <c r="J5921" s="3" t="s">
        <v>18201</v>
      </c>
      <c r="K5921" s="3" t="e">
        <f t="shared" si="92"/>
        <v>#N/A</v>
      </c>
      <c r="O5921"/>
      <c r="T5921" s="3" t="s">
        <v>18200</v>
      </c>
      <c r="U5921" s="3" t="e">
        <v>#N/A</v>
      </c>
      <c r="Y5921" s="3" t="s">
        <v>18200</v>
      </c>
      <c r="Z5921" s="3" t="s">
        <v>18200</v>
      </c>
      <c r="AA5921" s="3" t="s">
        <v>29864</v>
      </c>
    </row>
    <row r="5922" spans="1:27" x14ac:dyDescent="0.25">
      <c r="A5922" s="3" t="s">
        <v>6353</v>
      </c>
      <c r="B5922" s="3">
        <v>15</v>
      </c>
      <c r="C5922" s="3">
        <v>14</v>
      </c>
      <c r="D5922" s="3" t="s">
        <v>65</v>
      </c>
      <c r="E5922" s="3" t="s">
        <v>6381</v>
      </c>
      <c r="F5922" s="3">
        <v>9.99</v>
      </c>
      <c r="J5922" s="3" t="s">
        <v>18202</v>
      </c>
      <c r="K5922" s="3" t="e">
        <f t="shared" si="92"/>
        <v>#N/A</v>
      </c>
      <c r="O5922"/>
      <c r="T5922" s="3" t="s">
        <v>18201</v>
      </c>
      <c r="U5922" s="3" t="e">
        <v>#N/A</v>
      </c>
      <c r="Y5922" s="3" t="s">
        <v>18201</v>
      </c>
      <c r="Z5922" s="3" t="s">
        <v>18201</v>
      </c>
      <c r="AA5922" s="3" t="s">
        <v>29865</v>
      </c>
    </row>
    <row r="5923" spans="1:27" x14ac:dyDescent="0.25">
      <c r="A5923" s="3" t="s">
        <v>6353</v>
      </c>
      <c r="B5923" s="3">
        <v>15</v>
      </c>
      <c r="C5923" s="3">
        <v>15</v>
      </c>
      <c r="D5923" s="3" t="s">
        <v>63</v>
      </c>
      <c r="E5923" s="3" t="s">
        <v>6380</v>
      </c>
      <c r="F5923" s="3">
        <v>9.99</v>
      </c>
      <c r="J5923" s="3" t="s">
        <v>18203</v>
      </c>
      <c r="K5923" s="3" t="e">
        <f t="shared" si="92"/>
        <v>#N/A</v>
      </c>
      <c r="O5923"/>
      <c r="T5923" s="3" t="s">
        <v>18202</v>
      </c>
      <c r="U5923" s="3" t="e">
        <v>#N/A</v>
      </c>
      <c r="Y5923" s="3" t="s">
        <v>18202</v>
      </c>
      <c r="Z5923" s="3" t="s">
        <v>18202</v>
      </c>
      <c r="AA5923" s="3" t="s">
        <v>29866</v>
      </c>
    </row>
    <row r="5924" spans="1:27" x14ac:dyDescent="0.25">
      <c r="A5924" s="3" t="s">
        <v>6353</v>
      </c>
      <c r="B5924" s="3">
        <v>15</v>
      </c>
      <c r="C5924" s="3">
        <v>16</v>
      </c>
      <c r="D5924" s="3" t="s">
        <v>61</v>
      </c>
      <c r="E5924" s="3" t="s">
        <v>6379</v>
      </c>
      <c r="F5924" s="3">
        <v>9.99</v>
      </c>
      <c r="J5924" s="3" t="s">
        <v>18204</v>
      </c>
      <c r="K5924" s="3" t="e">
        <f t="shared" si="92"/>
        <v>#N/A</v>
      </c>
      <c r="O5924"/>
      <c r="T5924" s="3" t="s">
        <v>18203</v>
      </c>
      <c r="U5924" s="3" t="e">
        <v>#N/A</v>
      </c>
      <c r="Y5924" s="3" t="s">
        <v>18203</v>
      </c>
      <c r="Z5924" s="3" t="s">
        <v>18203</v>
      </c>
      <c r="AA5924" s="3" t="s">
        <v>29867</v>
      </c>
    </row>
    <row r="5925" spans="1:27" x14ac:dyDescent="0.25">
      <c r="A5925" s="3" t="s">
        <v>6353</v>
      </c>
      <c r="B5925" s="3">
        <v>15</v>
      </c>
      <c r="C5925" s="3">
        <v>17</v>
      </c>
      <c r="D5925" s="3" t="s">
        <v>59</v>
      </c>
      <c r="E5925" s="3" t="s">
        <v>6378</v>
      </c>
      <c r="F5925" s="3">
        <v>9.99</v>
      </c>
      <c r="J5925" s="3" t="s">
        <v>18205</v>
      </c>
      <c r="K5925" s="3" t="e">
        <f t="shared" si="92"/>
        <v>#N/A</v>
      </c>
      <c r="O5925"/>
      <c r="T5925" s="3" t="s">
        <v>18204</v>
      </c>
      <c r="U5925" s="3" t="e">
        <v>#N/A</v>
      </c>
      <c r="Y5925" s="3" t="s">
        <v>18204</v>
      </c>
      <c r="Z5925" s="3" t="s">
        <v>18204</v>
      </c>
      <c r="AA5925" s="3" t="s">
        <v>29868</v>
      </c>
    </row>
    <row r="5926" spans="1:27" x14ac:dyDescent="0.25">
      <c r="A5926" s="3" t="s">
        <v>6353</v>
      </c>
      <c r="B5926" s="3">
        <v>15</v>
      </c>
      <c r="C5926" s="3">
        <v>18</v>
      </c>
      <c r="D5926" s="3" t="s">
        <v>57</v>
      </c>
      <c r="E5926" s="3" t="s">
        <v>6377</v>
      </c>
      <c r="F5926" s="3">
        <v>9.99</v>
      </c>
      <c r="J5926" s="3" t="s">
        <v>18206</v>
      </c>
      <c r="K5926" s="3" t="e">
        <f t="shared" si="92"/>
        <v>#N/A</v>
      </c>
      <c r="O5926"/>
      <c r="T5926" s="3" t="s">
        <v>18205</v>
      </c>
      <c r="U5926" s="3" t="e">
        <v>#N/A</v>
      </c>
      <c r="Y5926" s="3" t="s">
        <v>18205</v>
      </c>
      <c r="Z5926" s="3" t="s">
        <v>18205</v>
      </c>
      <c r="AA5926" s="3" t="s">
        <v>29869</v>
      </c>
    </row>
    <row r="5927" spans="1:27" x14ac:dyDescent="0.25">
      <c r="A5927" s="3" t="s">
        <v>6353</v>
      </c>
      <c r="B5927" s="3">
        <v>15</v>
      </c>
      <c r="C5927" s="3">
        <v>19</v>
      </c>
      <c r="D5927" s="3" t="s">
        <v>55</v>
      </c>
      <c r="E5927" s="3" t="s">
        <v>6376</v>
      </c>
      <c r="F5927" s="3">
        <v>9.99</v>
      </c>
      <c r="J5927" s="3" t="s">
        <v>18207</v>
      </c>
      <c r="K5927" s="3" t="e">
        <f t="shared" si="92"/>
        <v>#N/A</v>
      </c>
      <c r="O5927"/>
      <c r="T5927" s="3" t="s">
        <v>18206</v>
      </c>
      <c r="U5927" s="3" t="e">
        <v>#N/A</v>
      </c>
      <c r="Y5927" s="3" t="s">
        <v>18206</v>
      </c>
      <c r="Z5927" s="3" t="s">
        <v>18206</v>
      </c>
      <c r="AA5927" s="3" t="s">
        <v>29870</v>
      </c>
    </row>
    <row r="5928" spans="1:27" x14ac:dyDescent="0.25">
      <c r="A5928" s="3" t="s">
        <v>6353</v>
      </c>
      <c r="B5928" s="3">
        <v>15</v>
      </c>
      <c r="C5928" s="3">
        <v>20</v>
      </c>
      <c r="D5928" s="3" t="s">
        <v>53</v>
      </c>
      <c r="E5928" s="3" t="s">
        <v>6375</v>
      </c>
      <c r="F5928" s="3">
        <v>9.99</v>
      </c>
      <c r="J5928" s="3" t="s">
        <v>18208</v>
      </c>
      <c r="K5928" s="3" t="e">
        <f t="shared" si="92"/>
        <v>#N/A</v>
      </c>
      <c r="O5928"/>
      <c r="T5928" s="3" t="s">
        <v>18207</v>
      </c>
      <c r="U5928" s="3" t="e">
        <v>#N/A</v>
      </c>
      <c r="Y5928" s="3" t="s">
        <v>18207</v>
      </c>
      <c r="Z5928" s="3" t="s">
        <v>18207</v>
      </c>
      <c r="AA5928" s="3" t="s">
        <v>29871</v>
      </c>
    </row>
    <row r="5929" spans="1:27" x14ac:dyDescent="0.25">
      <c r="A5929" s="3" t="s">
        <v>6353</v>
      </c>
      <c r="B5929" s="3">
        <v>15</v>
      </c>
      <c r="C5929" s="3">
        <v>21</v>
      </c>
      <c r="D5929" s="3" t="s">
        <v>51</v>
      </c>
      <c r="E5929" s="3" t="s">
        <v>6374</v>
      </c>
      <c r="F5929" s="3">
        <v>9.99</v>
      </c>
      <c r="J5929" s="3" t="s">
        <v>18209</v>
      </c>
      <c r="K5929" s="3" t="e">
        <f t="shared" si="92"/>
        <v>#N/A</v>
      </c>
      <c r="O5929"/>
      <c r="T5929" s="3" t="s">
        <v>18208</v>
      </c>
      <c r="U5929" s="3" t="e">
        <v>#N/A</v>
      </c>
      <c r="Y5929" s="3" t="s">
        <v>18208</v>
      </c>
      <c r="Z5929" s="3" t="s">
        <v>18208</v>
      </c>
      <c r="AA5929" s="3" t="s">
        <v>29872</v>
      </c>
    </row>
    <row r="5930" spans="1:27" x14ac:dyDescent="0.25">
      <c r="A5930" s="3" t="s">
        <v>6353</v>
      </c>
      <c r="B5930" s="3">
        <v>15</v>
      </c>
      <c r="C5930" s="3">
        <v>22</v>
      </c>
      <c r="D5930" s="3" t="s">
        <v>49</v>
      </c>
      <c r="E5930" s="3" t="s">
        <v>6373</v>
      </c>
      <c r="F5930" s="3">
        <v>9.99</v>
      </c>
      <c r="J5930" s="3" t="s">
        <v>18210</v>
      </c>
      <c r="K5930" s="3" t="e">
        <f t="shared" si="92"/>
        <v>#N/A</v>
      </c>
      <c r="O5930"/>
      <c r="T5930" s="3" t="s">
        <v>18209</v>
      </c>
      <c r="U5930" s="3" t="e">
        <v>#N/A</v>
      </c>
      <c r="Y5930" s="3" t="s">
        <v>18209</v>
      </c>
      <c r="Z5930" s="3" t="s">
        <v>18209</v>
      </c>
      <c r="AA5930" s="3" t="s">
        <v>29873</v>
      </c>
    </row>
    <row r="5931" spans="1:27" x14ac:dyDescent="0.25">
      <c r="A5931" s="3" t="s">
        <v>6353</v>
      </c>
      <c r="B5931" s="3">
        <v>16</v>
      </c>
      <c r="C5931" s="3">
        <v>3</v>
      </c>
      <c r="D5931" s="3" t="s">
        <v>47</v>
      </c>
      <c r="E5931" s="3" t="s">
        <v>6372</v>
      </c>
      <c r="F5931" s="3">
        <v>9.99</v>
      </c>
      <c r="J5931" s="3" t="s">
        <v>18211</v>
      </c>
      <c r="K5931" s="3" t="e">
        <f t="shared" si="92"/>
        <v>#N/A</v>
      </c>
      <c r="O5931"/>
      <c r="T5931" s="3" t="s">
        <v>18210</v>
      </c>
      <c r="U5931" s="3" t="e">
        <v>#N/A</v>
      </c>
      <c r="Y5931" s="3" t="s">
        <v>18210</v>
      </c>
      <c r="Z5931" s="3" t="s">
        <v>18210</v>
      </c>
      <c r="AA5931" s="3" t="s">
        <v>29874</v>
      </c>
    </row>
    <row r="5932" spans="1:27" x14ac:dyDescent="0.25">
      <c r="A5932" s="3" t="s">
        <v>6353</v>
      </c>
      <c r="B5932" s="3">
        <v>16</v>
      </c>
      <c r="C5932" s="3">
        <v>4</v>
      </c>
      <c r="D5932" s="3" t="s">
        <v>45</v>
      </c>
      <c r="E5932" s="3" t="s">
        <v>6371</v>
      </c>
      <c r="F5932" s="3">
        <v>9.99</v>
      </c>
      <c r="J5932" s="3" t="s">
        <v>18212</v>
      </c>
      <c r="K5932" s="3" t="e">
        <f t="shared" si="92"/>
        <v>#N/A</v>
      </c>
      <c r="O5932"/>
      <c r="T5932" s="3" t="s">
        <v>18211</v>
      </c>
      <c r="U5932" s="3" t="e">
        <v>#N/A</v>
      </c>
      <c r="Y5932" s="3" t="s">
        <v>18211</v>
      </c>
      <c r="Z5932" s="3" t="s">
        <v>18211</v>
      </c>
      <c r="AA5932" s="3" t="s">
        <v>29875</v>
      </c>
    </row>
    <row r="5933" spans="1:27" x14ac:dyDescent="0.25">
      <c r="A5933" s="3" t="s">
        <v>6353</v>
      </c>
      <c r="B5933" s="3">
        <v>16</v>
      </c>
      <c r="C5933" s="3">
        <v>5</v>
      </c>
      <c r="D5933" s="3" t="s">
        <v>43</v>
      </c>
      <c r="E5933" s="3" t="s">
        <v>6370</v>
      </c>
      <c r="F5933" s="3">
        <v>9.99</v>
      </c>
      <c r="J5933" s="3" t="s">
        <v>18213</v>
      </c>
      <c r="K5933" s="3" t="e">
        <f t="shared" si="92"/>
        <v>#N/A</v>
      </c>
      <c r="O5933"/>
      <c r="T5933" s="3" t="s">
        <v>18212</v>
      </c>
      <c r="U5933" s="3" t="e">
        <v>#N/A</v>
      </c>
      <c r="Y5933" s="3" t="s">
        <v>18212</v>
      </c>
      <c r="Z5933" s="3" t="s">
        <v>18212</v>
      </c>
      <c r="AA5933" s="3" t="s">
        <v>29876</v>
      </c>
    </row>
    <row r="5934" spans="1:27" x14ac:dyDescent="0.25">
      <c r="A5934" s="3" t="s">
        <v>6353</v>
      </c>
      <c r="B5934" s="3">
        <v>16</v>
      </c>
      <c r="C5934" s="3">
        <v>6</v>
      </c>
      <c r="D5934" s="3" t="s">
        <v>41</v>
      </c>
      <c r="E5934" s="3" t="s">
        <v>6369</v>
      </c>
      <c r="F5934" s="3">
        <v>9.99</v>
      </c>
      <c r="J5934" s="3" t="s">
        <v>18214</v>
      </c>
      <c r="K5934" s="3" t="e">
        <f t="shared" si="92"/>
        <v>#N/A</v>
      </c>
      <c r="O5934"/>
      <c r="T5934" s="3" t="s">
        <v>18213</v>
      </c>
      <c r="U5934" s="3" t="e">
        <v>#N/A</v>
      </c>
      <c r="Y5934" s="3" t="s">
        <v>18213</v>
      </c>
      <c r="Z5934" s="3" t="s">
        <v>18213</v>
      </c>
      <c r="AA5934" s="3" t="s">
        <v>29877</v>
      </c>
    </row>
    <row r="5935" spans="1:27" x14ac:dyDescent="0.25">
      <c r="A5935" s="3" t="s">
        <v>6353</v>
      </c>
      <c r="B5935" s="3">
        <v>16</v>
      </c>
      <c r="C5935" s="3">
        <v>7</v>
      </c>
      <c r="D5935" s="3" t="s">
        <v>39</v>
      </c>
      <c r="E5935" s="3" t="s">
        <v>6368</v>
      </c>
      <c r="F5935" s="3">
        <v>9.99</v>
      </c>
      <c r="J5935" s="3" t="s">
        <v>18215</v>
      </c>
      <c r="K5935" s="3" t="e">
        <f t="shared" si="92"/>
        <v>#N/A</v>
      </c>
      <c r="O5935"/>
      <c r="T5935" s="3" t="s">
        <v>18214</v>
      </c>
      <c r="U5935" s="3" t="e">
        <v>#N/A</v>
      </c>
      <c r="Y5935" s="3" t="s">
        <v>18214</v>
      </c>
      <c r="Z5935" s="3" t="s">
        <v>18214</v>
      </c>
      <c r="AA5935" s="3" t="s">
        <v>29878</v>
      </c>
    </row>
    <row r="5936" spans="1:27" x14ac:dyDescent="0.25">
      <c r="A5936" s="3" t="s">
        <v>6353</v>
      </c>
      <c r="B5936" s="3">
        <v>16</v>
      </c>
      <c r="C5936" s="3">
        <v>8</v>
      </c>
      <c r="D5936" s="3" t="s">
        <v>37</v>
      </c>
      <c r="E5936" s="3" t="s">
        <v>6367</v>
      </c>
      <c r="F5936" s="3">
        <v>9.99</v>
      </c>
      <c r="J5936" s="3" t="s">
        <v>18216</v>
      </c>
      <c r="K5936" s="3" t="e">
        <f t="shared" si="92"/>
        <v>#N/A</v>
      </c>
      <c r="O5936"/>
      <c r="T5936" s="3" t="s">
        <v>18215</v>
      </c>
      <c r="U5936" s="3" t="e">
        <v>#N/A</v>
      </c>
      <c r="Y5936" s="3" t="s">
        <v>18215</v>
      </c>
      <c r="Z5936" s="3" t="s">
        <v>18215</v>
      </c>
      <c r="AA5936" s="3" t="s">
        <v>29879</v>
      </c>
    </row>
    <row r="5937" spans="1:27" x14ac:dyDescent="0.25">
      <c r="A5937" s="3" t="s">
        <v>6353</v>
      </c>
      <c r="B5937" s="3">
        <v>16</v>
      </c>
      <c r="C5937" s="3">
        <v>9</v>
      </c>
      <c r="D5937" s="3" t="s">
        <v>35</v>
      </c>
      <c r="E5937" s="3" t="s">
        <v>6366</v>
      </c>
      <c r="F5937" s="3">
        <v>9.99</v>
      </c>
      <c r="J5937" s="3" t="s">
        <v>18217</v>
      </c>
      <c r="K5937" s="3" t="e">
        <f t="shared" si="92"/>
        <v>#N/A</v>
      </c>
      <c r="O5937"/>
      <c r="T5937" s="3" t="s">
        <v>18216</v>
      </c>
      <c r="U5937" s="3" t="e">
        <v>#N/A</v>
      </c>
      <c r="Y5937" s="3" t="s">
        <v>18216</v>
      </c>
      <c r="Z5937" s="3" t="s">
        <v>18216</v>
      </c>
      <c r="AA5937" s="3" t="s">
        <v>29880</v>
      </c>
    </row>
    <row r="5938" spans="1:27" x14ac:dyDescent="0.25">
      <c r="A5938" s="3" t="s">
        <v>6353</v>
      </c>
      <c r="B5938" s="3">
        <v>16</v>
      </c>
      <c r="C5938" s="3">
        <v>10</v>
      </c>
      <c r="D5938" s="3" t="s">
        <v>33</v>
      </c>
      <c r="E5938" s="3" t="s">
        <v>6365</v>
      </c>
      <c r="F5938" s="3">
        <v>9.99</v>
      </c>
      <c r="J5938" s="3" t="s">
        <v>18218</v>
      </c>
      <c r="K5938" s="3" t="e">
        <f t="shared" si="92"/>
        <v>#N/A</v>
      </c>
      <c r="O5938"/>
      <c r="T5938" s="3" t="s">
        <v>18217</v>
      </c>
      <c r="U5938" s="3" t="e">
        <v>#N/A</v>
      </c>
      <c r="Y5938" s="3" t="s">
        <v>18217</v>
      </c>
      <c r="Z5938" s="3" t="s">
        <v>18217</v>
      </c>
      <c r="AA5938" s="3" t="s">
        <v>29881</v>
      </c>
    </row>
    <row r="5939" spans="1:27" x14ac:dyDescent="0.25">
      <c r="A5939" s="3" t="s">
        <v>6353</v>
      </c>
      <c r="B5939" s="3">
        <v>16</v>
      </c>
      <c r="C5939" s="3">
        <v>11</v>
      </c>
      <c r="D5939" s="3" t="s">
        <v>31</v>
      </c>
      <c r="E5939" s="3" t="s">
        <v>6364</v>
      </c>
      <c r="F5939" s="3">
        <v>9.99</v>
      </c>
      <c r="J5939" s="3" t="s">
        <v>18219</v>
      </c>
      <c r="K5939" s="3" t="e">
        <f t="shared" si="92"/>
        <v>#N/A</v>
      </c>
      <c r="O5939"/>
      <c r="T5939" s="3" t="s">
        <v>18218</v>
      </c>
      <c r="U5939" s="3" t="e">
        <v>#N/A</v>
      </c>
      <c r="Y5939" s="3" t="s">
        <v>18218</v>
      </c>
      <c r="Z5939" s="3" t="s">
        <v>18218</v>
      </c>
      <c r="AA5939" s="3" t="s">
        <v>29882</v>
      </c>
    </row>
    <row r="5940" spans="1:27" x14ac:dyDescent="0.25">
      <c r="A5940" s="3" t="s">
        <v>6353</v>
      </c>
      <c r="B5940" s="3">
        <v>16</v>
      </c>
      <c r="C5940" s="3">
        <v>12</v>
      </c>
      <c r="D5940" s="3" t="s">
        <v>29</v>
      </c>
      <c r="E5940" s="3" t="s">
        <v>6363</v>
      </c>
      <c r="F5940" s="3">
        <v>9.99</v>
      </c>
      <c r="J5940" s="3" t="s">
        <v>18220</v>
      </c>
      <c r="K5940" s="3" t="e">
        <f t="shared" si="92"/>
        <v>#N/A</v>
      </c>
      <c r="O5940"/>
      <c r="T5940" s="3" t="s">
        <v>18219</v>
      </c>
      <c r="U5940" s="3" t="e">
        <v>#N/A</v>
      </c>
      <c r="Y5940" s="3" t="s">
        <v>18219</v>
      </c>
      <c r="Z5940" s="3" t="s">
        <v>18219</v>
      </c>
      <c r="AA5940" s="3" t="s">
        <v>29883</v>
      </c>
    </row>
    <row r="5941" spans="1:27" x14ac:dyDescent="0.25">
      <c r="A5941" s="3" t="s">
        <v>6353</v>
      </c>
      <c r="B5941" s="3">
        <v>16</v>
      </c>
      <c r="C5941" s="3">
        <v>13</v>
      </c>
      <c r="D5941" s="3" t="s">
        <v>27</v>
      </c>
      <c r="E5941" s="3" t="s">
        <v>6362</v>
      </c>
      <c r="F5941" s="3">
        <v>9.99</v>
      </c>
      <c r="J5941" s="3" t="s">
        <v>18221</v>
      </c>
      <c r="K5941" s="3" t="e">
        <f t="shared" si="92"/>
        <v>#N/A</v>
      </c>
      <c r="O5941"/>
      <c r="T5941" s="3" t="s">
        <v>18220</v>
      </c>
      <c r="U5941" s="3" t="e">
        <v>#N/A</v>
      </c>
      <c r="Y5941" s="3" t="s">
        <v>18220</v>
      </c>
      <c r="Z5941" s="3" t="s">
        <v>18220</v>
      </c>
      <c r="AA5941" s="3" t="s">
        <v>29884</v>
      </c>
    </row>
    <row r="5942" spans="1:27" x14ac:dyDescent="0.25">
      <c r="A5942" s="3" t="s">
        <v>6353</v>
      </c>
      <c r="B5942" s="3">
        <v>16</v>
      </c>
      <c r="C5942" s="3">
        <v>14</v>
      </c>
      <c r="D5942" s="3" t="s">
        <v>25</v>
      </c>
      <c r="E5942" s="3" t="s">
        <v>6361</v>
      </c>
      <c r="F5942" s="3">
        <v>9.99</v>
      </c>
      <c r="J5942" s="3" t="s">
        <v>18222</v>
      </c>
      <c r="K5942" s="3" t="e">
        <f t="shared" si="92"/>
        <v>#N/A</v>
      </c>
      <c r="O5942"/>
      <c r="T5942" s="3" t="s">
        <v>18221</v>
      </c>
      <c r="U5942" s="3" t="e">
        <v>#N/A</v>
      </c>
      <c r="Y5942" s="3" t="s">
        <v>18221</v>
      </c>
      <c r="Z5942" s="3" t="s">
        <v>18221</v>
      </c>
      <c r="AA5942" s="3" t="s">
        <v>29885</v>
      </c>
    </row>
    <row r="5943" spans="1:27" x14ac:dyDescent="0.25">
      <c r="A5943" s="3" t="s">
        <v>6353</v>
      </c>
      <c r="B5943" s="3">
        <v>16</v>
      </c>
      <c r="C5943" s="3">
        <v>15</v>
      </c>
      <c r="D5943" s="3" t="s">
        <v>23</v>
      </c>
      <c r="E5943" s="3" t="s">
        <v>6360</v>
      </c>
      <c r="F5943" s="3">
        <v>9.99</v>
      </c>
      <c r="J5943" s="3" t="s">
        <v>18223</v>
      </c>
      <c r="K5943" s="3" t="e">
        <f t="shared" si="92"/>
        <v>#N/A</v>
      </c>
      <c r="O5943"/>
      <c r="T5943" s="3" t="s">
        <v>18222</v>
      </c>
      <c r="U5943" s="3" t="e">
        <v>#N/A</v>
      </c>
      <c r="Y5943" s="3" t="s">
        <v>18222</v>
      </c>
      <c r="Z5943" s="3" t="s">
        <v>18222</v>
      </c>
      <c r="AA5943" s="3" t="s">
        <v>29886</v>
      </c>
    </row>
    <row r="5944" spans="1:27" x14ac:dyDescent="0.25">
      <c r="A5944" s="3" t="s">
        <v>6353</v>
      </c>
      <c r="B5944" s="3">
        <v>16</v>
      </c>
      <c r="C5944" s="3">
        <v>16</v>
      </c>
      <c r="D5944" s="3" t="s">
        <v>21</v>
      </c>
      <c r="E5944" s="3" t="s">
        <v>6359</v>
      </c>
      <c r="F5944" s="3">
        <v>9.99</v>
      </c>
      <c r="J5944" s="3" t="s">
        <v>18224</v>
      </c>
      <c r="K5944" s="3" t="e">
        <f t="shared" si="92"/>
        <v>#N/A</v>
      </c>
      <c r="O5944"/>
      <c r="T5944" s="3" t="s">
        <v>18223</v>
      </c>
      <c r="U5944" s="3" t="e">
        <v>#N/A</v>
      </c>
      <c r="Y5944" s="3" t="s">
        <v>18223</v>
      </c>
      <c r="Z5944" s="3" t="s">
        <v>18223</v>
      </c>
      <c r="AA5944" s="3" t="s">
        <v>29508</v>
      </c>
    </row>
    <row r="5945" spans="1:27" x14ac:dyDescent="0.25">
      <c r="A5945" s="3" t="s">
        <v>6353</v>
      </c>
      <c r="B5945" s="3">
        <v>16</v>
      </c>
      <c r="C5945" s="3">
        <v>17</v>
      </c>
      <c r="D5945" s="3" t="s">
        <v>19</v>
      </c>
      <c r="E5945" s="3" t="s">
        <v>6358</v>
      </c>
      <c r="F5945" s="3">
        <v>9.99</v>
      </c>
      <c r="J5945" s="3" t="s">
        <v>18225</v>
      </c>
      <c r="K5945" s="3" t="e">
        <f t="shared" si="92"/>
        <v>#N/A</v>
      </c>
      <c r="O5945"/>
      <c r="T5945" s="3" t="s">
        <v>18224</v>
      </c>
      <c r="U5945" s="3" t="e">
        <v>#N/A</v>
      </c>
      <c r="Y5945" s="3" t="s">
        <v>18224</v>
      </c>
      <c r="Z5945" s="3" t="s">
        <v>18224</v>
      </c>
      <c r="AA5945" s="3" t="s">
        <v>29887</v>
      </c>
    </row>
    <row r="5946" spans="1:27" x14ac:dyDescent="0.25">
      <c r="A5946" s="3" t="s">
        <v>6353</v>
      </c>
      <c r="B5946" s="3">
        <v>16</v>
      </c>
      <c r="C5946" s="3">
        <v>18</v>
      </c>
      <c r="D5946" s="3" t="s">
        <v>17</v>
      </c>
      <c r="E5946" s="3" t="s">
        <v>6357</v>
      </c>
      <c r="F5946" s="3">
        <v>9.99</v>
      </c>
      <c r="J5946" s="3" t="s">
        <v>18226</v>
      </c>
      <c r="K5946" s="3" t="e">
        <f t="shared" si="92"/>
        <v>#N/A</v>
      </c>
      <c r="O5946"/>
      <c r="T5946" s="3" t="s">
        <v>18225</v>
      </c>
      <c r="U5946" s="3" t="e">
        <v>#N/A</v>
      </c>
      <c r="Y5946" s="3" t="s">
        <v>18225</v>
      </c>
      <c r="Z5946" s="3" t="s">
        <v>18225</v>
      </c>
      <c r="AA5946" s="3" t="s">
        <v>25449</v>
      </c>
    </row>
    <row r="5947" spans="1:27" x14ac:dyDescent="0.25">
      <c r="A5947" s="3" t="s">
        <v>6353</v>
      </c>
      <c r="B5947" s="3">
        <v>16</v>
      </c>
      <c r="C5947" s="3">
        <v>19</v>
      </c>
      <c r="D5947" s="3" t="s">
        <v>15</v>
      </c>
      <c r="E5947" s="3" t="s">
        <v>6356</v>
      </c>
      <c r="F5947" s="3">
        <v>9.99</v>
      </c>
      <c r="J5947" s="3" t="s">
        <v>18227</v>
      </c>
      <c r="K5947" s="3" t="e">
        <f t="shared" si="92"/>
        <v>#N/A</v>
      </c>
      <c r="O5947"/>
      <c r="T5947" s="3" t="s">
        <v>18226</v>
      </c>
      <c r="U5947" s="3" t="e">
        <v>#N/A</v>
      </c>
      <c r="Y5947" s="3" t="s">
        <v>18226</v>
      </c>
      <c r="Z5947" s="3" t="s">
        <v>18226</v>
      </c>
      <c r="AA5947" s="3" t="s">
        <v>29888</v>
      </c>
    </row>
    <row r="5948" spans="1:27" x14ac:dyDescent="0.25">
      <c r="A5948" s="3" t="s">
        <v>6353</v>
      </c>
      <c r="B5948" s="3">
        <v>16</v>
      </c>
      <c r="C5948" s="3">
        <v>20</v>
      </c>
      <c r="D5948" s="3" t="s">
        <v>13</v>
      </c>
      <c r="E5948" s="3" t="s">
        <v>6355</v>
      </c>
      <c r="F5948" s="3">
        <v>9.99</v>
      </c>
      <c r="J5948" s="3" t="s">
        <v>18228</v>
      </c>
      <c r="K5948" s="3" t="e">
        <f t="shared" si="92"/>
        <v>#N/A</v>
      </c>
      <c r="O5948"/>
      <c r="T5948" s="3" t="s">
        <v>18227</v>
      </c>
      <c r="U5948" s="3" t="e">
        <v>#N/A</v>
      </c>
      <c r="Y5948" s="3" t="s">
        <v>18227</v>
      </c>
      <c r="Z5948" s="3" t="s">
        <v>18227</v>
      </c>
      <c r="AA5948" s="3" t="s">
        <v>29889</v>
      </c>
    </row>
    <row r="5949" spans="1:27" x14ac:dyDescent="0.25">
      <c r="A5949" s="3" t="s">
        <v>6353</v>
      </c>
      <c r="B5949" s="3">
        <v>16</v>
      </c>
      <c r="C5949" s="3">
        <v>21</v>
      </c>
      <c r="D5949" s="3" t="s">
        <v>11</v>
      </c>
      <c r="E5949" s="3" t="s">
        <v>6354</v>
      </c>
      <c r="F5949" s="3">
        <v>9.99</v>
      </c>
      <c r="J5949" s="3" t="s">
        <v>18229</v>
      </c>
      <c r="K5949" s="3" t="e">
        <f t="shared" si="92"/>
        <v>#N/A</v>
      </c>
      <c r="O5949"/>
      <c r="T5949" s="3" t="s">
        <v>18228</v>
      </c>
      <c r="U5949" s="3" t="e">
        <v>#N/A</v>
      </c>
      <c r="Y5949" s="3" t="s">
        <v>18228</v>
      </c>
      <c r="Z5949" s="3" t="s">
        <v>18228</v>
      </c>
      <c r="AA5949" s="3" t="s">
        <v>29890</v>
      </c>
    </row>
    <row r="5950" spans="1:27" x14ac:dyDescent="0.25">
      <c r="A5950" s="3" t="s">
        <v>6353</v>
      </c>
      <c r="B5950" s="3">
        <v>16</v>
      </c>
      <c r="C5950" s="3">
        <v>22</v>
      </c>
      <c r="D5950" s="3" t="s">
        <v>8</v>
      </c>
      <c r="E5950" s="3" t="s">
        <v>6352</v>
      </c>
      <c r="F5950" s="3">
        <v>9.99</v>
      </c>
      <c r="J5950" s="3" t="s">
        <v>18230</v>
      </c>
      <c r="K5950" s="3" t="e">
        <f t="shared" si="92"/>
        <v>#N/A</v>
      </c>
      <c r="O5950"/>
      <c r="T5950" s="3" t="s">
        <v>18229</v>
      </c>
      <c r="U5950" s="3" t="e">
        <v>#N/A</v>
      </c>
      <c r="Y5950" s="3" t="s">
        <v>18229</v>
      </c>
      <c r="Z5950" s="3" t="s">
        <v>18229</v>
      </c>
      <c r="AA5950" s="3" t="s">
        <v>29891</v>
      </c>
    </row>
    <row r="5951" spans="1:27" x14ac:dyDescent="0.25">
      <c r="A5951" s="3" t="s">
        <v>6038</v>
      </c>
      <c r="B5951" s="3">
        <v>1</v>
      </c>
      <c r="C5951" s="3">
        <v>3</v>
      </c>
      <c r="D5951" s="3" t="s">
        <v>647</v>
      </c>
      <c r="E5951" s="3" t="s">
        <v>6351</v>
      </c>
      <c r="F5951" s="3">
        <v>9.99</v>
      </c>
      <c r="J5951" s="3" t="s">
        <v>18231</v>
      </c>
      <c r="K5951" s="3" t="e">
        <f t="shared" si="92"/>
        <v>#N/A</v>
      </c>
      <c r="O5951"/>
      <c r="T5951" s="3" t="s">
        <v>18230</v>
      </c>
      <c r="U5951" s="3" t="e">
        <v>#N/A</v>
      </c>
      <c r="Y5951" s="3" t="s">
        <v>18230</v>
      </c>
      <c r="Z5951" s="3" t="s">
        <v>18230</v>
      </c>
      <c r="AA5951" s="3" t="s">
        <v>29892</v>
      </c>
    </row>
    <row r="5952" spans="1:27" x14ac:dyDescent="0.25">
      <c r="A5952" s="3" t="s">
        <v>6038</v>
      </c>
      <c r="B5952" s="3">
        <v>1</v>
      </c>
      <c r="C5952" s="3">
        <v>4</v>
      </c>
      <c r="D5952" s="3" t="s">
        <v>645</v>
      </c>
      <c r="E5952" s="3" t="s">
        <v>6350</v>
      </c>
      <c r="F5952" s="3">
        <v>9.99</v>
      </c>
      <c r="J5952" s="3" t="s">
        <v>18232</v>
      </c>
      <c r="K5952" s="3" t="e">
        <f t="shared" si="92"/>
        <v>#N/A</v>
      </c>
      <c r="O5952"/>
      <c r="T5952" s="3" t="s">
        <v>18231</v>
      </c>
      <c r="U5952" s="3" t="e">
        <v>#N/A</v>
      </c>
      <c r="Y5952" s="3" t="s">
        <v>18231</v>
      </c>
      <c r="Z5952" s="3" t="s">
        <v>18231</v>
      </c>
      <c r="AA5952" s="3" t="s">
        <v>25551</v>
      </c>
    </row>
    <row r="5953" spans="1:27" x14ac:dyDescent="0.25">
      <c r="A5953" s="3" t="s">
        <v>6038</v>
      </c>
      <c r="B5953" s="3">
        <v>1</v>
      </c>
      <c r="C5953" s="3">
        <v>5</v>
      </c>
      <c r="D5953" s="3" t="s">
        <v>643</v>
      </c>
      <c r="E5953" s="3" t="s">
        <v>6349</v>
      </c>
      <c r="F5953" s="3">
        <v>9.99</v>
      </c>
      <c r="J5953" s="3" t="s">
        <v>18233</v>
      </c>
      <c r="K5953" s="3" t="e">
        <f t="shared" si="92"/>
        <v>#N/A</v>
      </c>
      <c r="O5953"/>
      <c r="T5953" s="3" t="s">
        <v>18232</v>
      </c>
      <c r="U5953" s="3" t="e">
        <v>#N/A</v>
      </c>
      <c r="Y5953" s="3" t="s">
        <v>18232</v>
      </c>
      <c r="Z5953" s="3" t="s">
        <v>18232</v>
      </c>
      <c r="AA5953" s="3" t="s">
        <v>29893</v>
      </c>
    </row>
    <row r="5954" spans="1:27" x14ac:dyDescent="0.25">
      <c r="A5954" s="3" t="s">
        <v>6038</v>
      </c>
      <c r="B5954" s="3">
        <v>1</v>
      </c>
      <c r="C5954" s="3">
        <v>6</v>
      </c>
      <c r="D5954" s="3" t="s">
        <v>641</v>
      </c>
      <c r="E5954" s="3" t="s">
        <v>6348</v>
      </c>
      <c r="F5954" s="3">
        <v>9.99</v>
      </c>
      <c r="J5954" s="3" t="s">
        <v>18234</v>
      </c>
      <c r="K5954" s="3" t="e">
        <f t="shared" si="92"/>
        <v>#N/A</v>
      </c>
      <c r="O5954"/>
      <c r="T5954" s="3" t="s">
        <v>18233</v>
      </c>
      <c r="U5954" s="3" t="e">
        <v>#N/A</v>
      </c>
      <c r="Y5954" s="3" t="s">
        <v>18233</v>
      </c>
      <c r="Z5954" s="3" t="s">
        <v>18233</v>
      </c>
      <c r="AA5954" s="3" t="s">
        <v>29894</v>
      </c>
    </row>
    <row r="5955" spans="1:27" x14ac:dyDescent="0.25">
      <c r="A5955" s="3" t="s">
        <v>6038</v>
      </c>
      <c r="B5955" s="3">
        <v>1</v>
      </c>
      <c r="C5955" s="3">
        <v>7</v>
      </c>
      <c r="D5955" s="3" t="s">
        <v>639</v>
      </c>
      <c r="E5955" s="3" t="s">
        <v>6347</v>
      </c>
      <c r="F5955" s="3">
        <v>9.99</v>
      </c>
      <c r="J5955" s="3" t="s">
        <v>18235</v>
      </c>
      <c r="K5955" s="3" t="e">
        <f t="shared" ref="K5955:K6018" si="93">_xlfn.XLOOKUP(J5955,O$2:O$12,P$2:P$12)</f>
        <v>#N/A</v>
      </c>
      <c r="O5955"/>
      <c r="T5955" s="3" t="s">
        <v>18234</v>
      </c>
      <c r="U5955" s="3" t="e">
        <v>#N/A</v>
      </c>
      <c r="Y5955" s="3" t="s">
        <v>18234</v>
      </c>
      <c r="Z5955" s="3" t="s">
        <v>18234</v>
      </c>
      <c r="AA5955" s="3" t="s">
        <v>24347</v>
      </c>
    </row>
    <row r="5956" spans="1:27" x14ac:dyDescent="0.25">
      <c r="A5956" s="3" t="s">
        <v>6038</v>
      </c>
      <c r="B5956" s="3">
        <v>1</v>
      </c>
      <c r="C5956" s="3">
        <v>8</v>
      </c>
      <c r="D5956" s="3" t="s">
        <v>637</v>
      </c>
      <c r="E5956" s="3" t="s">
        <v>6346</v>
      </c>
      <c r="F5956" s="3">
        <v>9.99</v>
      </c>
      <c r="J5956" s="3" t="s">
        <v>18236</v>
      </c>
      <c r="K5956" s="3" t="e">
        <f t="shared" si="93"/>
        <v>#N/A</v>
      </c>
      <c r="O5956"/>
      <c r="T5956" s="3" t="s">
        <v>18235</v>
      </c>
      <c r="U5956" s="3" t="e">
        <v>#N/A</v>
      </c>
      <c r="Y5956" s="3" t="s">
        <v>18235</v>
      </c>
      <c r="Z5956" s="3" t="s">
        <v>18235</v>
      </c>
      <c r="AA5956" s="3" t="s">
        <v>29895</v>
      </c>
    </row>
    <row r="5957" spans="1:27" x14ac:dyDescent="0.25">
      <c r="A5957" s="3" t="s">
        <v>6038</v>
      </c>
      <c r="B5957" s="3">
        <v>1</v>
      </c>
      <c r="C5957" s="3">
        <v>9</v>
      </c>
      <c r="D5957" s="3" t="s">
        <v>635</v>
      </c>
      <c r="E5957" s="3" t="s">
        <v>6345</v>
      </c>
      <c r="F5957" s="3">
        <v>9.99</v>
      </c>
      <c r="J5957" s="3" t="s">
        <v>18237</v>
      </c>
      <c r="K5957" s="3" t="e">
        <f t="shared" si="93"/>
        <v>#N/A</v>
      </c>
      <c r="O5957"/>
      <c r="T5957" s="3" t="s">
        <v>18236</v>
      </c>
      <c r="U5957" s="3" t="e">
        <v>#N/A</v>
      </c>
      <c r="Y5957" s="3" t="s">
        <v>18236</v>
      </c>
      <c r="Z5957" s="3" t="s">
        <v>18236</v>
      </c>
      <c r="AA5957" s="3" t="s">
        <v>29896</v>
      </c>
    </row>
    <row r="5958" spans="1:27" x14ac:dyDescent="0.25">
      <c r="A5958" s="3" t="s">
        <v>6038</v>
      </c>
      <c r="B5958" s="3">
        <v>1</v>
      </c>
      <c r="C5958" s="3">
        <v>10</v>
      </c>
      <c r="D5958" s="3" t="s">
        <v>633</v>
      </c>
      <c r="E5958" s="3" t="s">
        <v>6344</v>
      </c>
      <c r="F5958" s="3">
        <v>9.99</v>
      </c>
      <c r="J5958" s="3" t="s">
        <v>18238</v>
      </c>
      <c r="K5958" s="3" t="e">
        <f t="shared" si="93"/>
        <v>#N/A</v>
      </c>
      <c r="O5958"/>
      <c r="T5958" s="3" t="s">
        <v>18237</v>
      </c>
      <c r="U5958" s="3" t="e">
        <v>#N/A</v>
      </c>
      <c r="Y5958" s="3" t="s">
        <v>18237</v>
      </c>
      <c r="Z5958" s="3" t="s">
        <v>18237</v>
      </c>
      <c r="AA5958" s="3" t="s">
        <v>29897</v>
      </c>
    </row>
    <row r="5959" spans="1:27" x14ac:dyDescent="0.25">
      <c r="A5959" s="3" t="s">
        <v>6038</v>
      </c>
      <c r="B5959" s="3">
        <v>1</v>
      </c>
      <c r="C5959" s="3">
        <v>11</v>
      </c>
      <c r="D5959" s="3" t="s">
        <v>631</v>
      </c>
      <c r="E5959" s="3" t="s">
        <v>6343</v>
      </c>
      <c r="F5959" s="3">
        <v>9.99</v>
      </c>
      <c r="J5959" s="3" t="s">
        <v>18239</v>
      </c>
      <c r="K5959" s="3" t="e">
        <f t="shared" si="93"/>
        <v>#N/A</v>
      </c>
      <c r="O5959"/>
      <c r="T5959" s="3" t="s">
        <v>18238</v>
      </c>
      <c r="U5959" s="3" t="e">
        <v>#N/A</v>
      </c>
      <c r="Y5959" s="3" t="s">
        <v>18238</v>
      </c>
      <c r="Z5959" s="3" t="s">
        <v>18238</v>
      </c>
      <c r="AA5959" s="3" t="s">
        <v>29898</v>
      </c>
    </row>
    <row r="5960" spans="1:27" x14ac:dyDescent="0.25">
      <c r="A5960" s="3" t="s">
        <v>6038</v>
      </c>
      <c r="B5960" s="3">
        <v>1</v>
      </c>
      <c r="C5960" s="3">
        <v>12</v>
      </c>
      <c r="D5960" s="3" t="s">
        <v>629</v>
      </c>
      <c r="E5960" s="3" t="s">
        <v>6342</v>
      </c>
      <c r="F5960" s="3">
        <v>9.99</v>
      </c>
      <c r="J5960" s="3" t="s">
        <v>18240</v>
      </c>
      <c r="K5960" s="3" t="e">
        <f t="shared" si="93"/>
        <v>#N/A</v>
      </c>
      <c r="O5960"/>
      <c r="T5960" s="3" t="s">
        <v>18239</v>
      </c>
      <c r="U5960" s="3" t="e">
        <v>#N/A</v>
      </c>
      <c r="Y5960" s="3" t="s">
        <v>18239</v>
      </c>
      <c r="Z5960" s="3" t="s">
        <v>18239</v>
      </c>
      <c r="AA5960" s="3" t="s">
        <v>29899</v>
      </c>
    </row>
    <row r="5961" spans="1:27" x14ac:dyDescent="0.25">
      <c r="A5961" s="3" t="s">
        <v>6038</v>
      </c>
      <c r="B5961" s="3">
        <v>1</v>
      </c>
      <c r="C5961" s="3">
        <v>13</v>
      </c>
      <c r="D5961" s="3" t="s">
        <v>627</v>
      </c>
      <c r="E5961" s="3" t="s">
        <v>6341</v>
      </c>
      <c r="F5961" s="3">
        <v>9.99</v>
      </c>
      <c r="J5961" s="3" t="s">
        <v>18241</v>
      </c>
      <c r="K5961" s="3" t="e">
        <f t="shared" si="93"/>
        <v>#N/A</v>
      </c>
      <c r="O5961"/>
      <c r="T5961" s="3" t="s">
        <v>18240</v>
      </c>
      <c r="U5961" s="3" t="e">
        <v>#N/A</v>
      </c>
      <c r="Y5961" s="3" t="s">
        <v>18240</v>
      </c>
      <c r="Z5961" s="3" t="s">
        <v>18240</v>
      </c>
      <c r="AA5961" s="3" t="s">
        <v>29900</v>
      </c>
    </row>
    <row r="5962" spans="1:27" x14ac:dyDescent="0.25">
      <c r="A5962" s="3" t="s">
        <v>6038</v>
      </c>
      <c r="B5962" s="3">
        <v>1</v>
      </c>
      <c r="C5962" s="3">
        <v>14</v>
      </c>
      <c r="D5962" s="3" t="s">
        <v>625</v>
      </c>
      <c r="E5962" s="3" t="s">
        <v>6340</v>
      </c>
      <c r="F5962" s="3">
        <v>9.99</v>
      </c>
      <c r="J5962" s="3" t="s">
        <v>18242</v>
      </c>
      <c r="K5962" s="3" t="e">
        <f t="shared" si="93"/>
        <v>#N/A</v>
      </c>
      <c r="O5962"/>
      <c r="T5962" s="3" t="s">
        <v>18241</v>
      </c>
      <c r="U5962" s="3" t="e">
        <v>#N/A</v>
      </c>
      <c r="Y5962" s="3" t="s">
        <v>18241</v>
      </c>
      <c r="Z5962" s="3" t="s">
        <v>18241</v>
      </c>
      <c r="AA5962" s="3" t="s">
        <v>29901</v>
      </c>
    </row>
    <row r="5963" spans="1:27" x14ac:dyDescent="0.25">
      <c r="A5963" s="3" t="s">
        <v>6038</v>
      </c>
      <c r="B5963" s="3">
        <v>1</v>
      </c>
      <c r="C5963" s="3">
        <v>15</v>
      </c>
      <c r="D5963" s="3" t="s">
        <v>623</v>
      </c>
      <c r="E5963" s="3" t="s">
        <v>6339</v>
      </c>
      <c r="F5963" s="3">
        <v>9.99</v>
      </c>
      <c r="J5963" s="3" t="s">
        <v>18243</v>
      </c>
      <c r="K5963" s="3" t="e">
        <f t="shared" si="93"/>
        <v>#N/A</v>
      </c>
      <c r="O5963"/>
      <c r="T5963" s="3" t="s">
        <v>18242</v>
      </c>
      <c r="U5963" s="3" t="e">
        <v>#N/A</v>
      </c>
      <c r="Y5963" s="3" t="s">
        <v>18242</v>
      </c>
      <c r="Z5963" s="3" t="s">
        <v>18242</v>
      </c>
      <c r="AA5963" s="3" t="s">
        <v>29902</v>
      </c>
    </row>
    <row r="5964" spans="1:27" x14ac:dyDescent="0.25">
      <c r="A5964" s="3" t="s">
        <v>6038</v>
      </c>
      <c r="B5964" s="3">
        <v>1</v>
      </c>
      <c r="C5964" s="3">
        <v>16</v>
      </c>
      <c r="D5964" s="3" t="s">
        <v>621</v>
      </c>
      <c r="E5964" s="3" t="s">
        <v>6338</v>
      </c>
      <c r="F5964" s="3">
        <v>9.99</v>
      </c>
      <c r="J5964" s="3" t="s">
        <v>18244</v>
      </c>
      <c r="K5964" s="3" t="e">
        <f t="shared" si="93"/>
        <v>#N/A</v>
      </c>
      <c r="O5964"/>
      <c r="T5964" s="3" t="s">
        <v>18243</v>
      </c>
      <c r="U5964" s="3" t="e">
        <v>#N/A</v>
      </c>
      <c r="Y5964" s="3" t="s">
        <v>18243</v>
      </c>
      <c r="Z5964" s="3" t="s">
        <v>18243</v>
      </c>
      <c r="AA5964" s="3" t="s">
        <v>29903</v>
      </c>
    </row>
    <row r="5965" spans="1:27" x14ac:dyDescent="0.25">
      <c r="A5965" s="3" t="s">
        <v>6038</v>
      </c>
      <c r="B5965" s="3">
        <v>1</v>
      </c>
      <c r="C5965" s="3">
        <v>17</v>
      </c>
      <c r="D5965" s="3" t="s">
        <v>619</v>
      </c>
      <c r="E5965" s="3" t="s">
        <v>6337</v>
      </c>
      <c r="F5965" s="3">
        <v>9.99</v>
      </c>
      <c r="J5965" s="3" t="s">
        <v>18245</v>
      </c>
      <c r="K5965" s="3" t="e">
        <f t="shared" si="93"/>
        <v>#N/A</v>
      </c>
      <c r="O5965"/>
      <c r="T5965" s="3" t="s">
        <v>18244</v>
      </c>
      <c r="U5965" s="3" t="e">
        <v>#N/A</v>
      </c>
      <c r="Y5965" s="3" t="s">
        <v>18244</v>
      </c>
      <c r="Z5965" s="3" t="s">
        <v>18244</v>
      </c>
      <c r="AA5965" s="3" t="s">
        <v>29904</v>
      </c>
    </row>
    <row r="5966" spans="1:27" x14ac:dyDescent="0.25">
      <c r="A5966" s="3" t="s">
        <v>6038</v>
      </c>
      <c r="B5966" s="3">
        <v>1</v>
      </c>
      <c r="C5966" s="3">
        <v>18</v>
      </c>
      <c r="D5966" s="3" t="s">
        <v>617</v>
      </c>
      <c r="E5966" s="3" t="s">
        <v>6336</v>
      </c>
      <c r="F5966" s="3">
        <v>9.99</v>
      </c>
      <c r="J5966" s="3" t="s">
        <v>18246</v>
      </c>
      <c r="K5966" s="3" t="e">
        <f t="shared" si="93"/>
        <v>#N/A</v>
      </c>
      <c r="O5966"/>
      <c r="T5966" s="3" t="s">
        <v>18245</v>
      </c>
      <c r="U5966" s="3" t="e">
        <v>#N/A</v>
      </c>
      <c r="Y5966" s="3" t="s">
        <v>18245</v>
      </c>
      <c r="Z5966" s="3" t="s">
        <v>18245</v>
      </c>
      <c r="AA5966" s="3" t="s">
        <v>29905</v>
      </c>
    </row>
    <row r="5967" spans="1:27" x14ac:dyDescent="0.25">
      <c r="A5967" s="3" t="s">
        <v>6038</v>
      </c>
      <c r="B5967" s="3">
        <v>1</v>
      </c>
      <c r="C5967" s="3">
        <v>19</v>
      </c>
      <c r="D5967" s="3" t="s">
        <v>615</v>
      </c>
      <c r="E5967" s="3" t="s">
        <v>6335</v>
      </c>
      <c r="F5967" s="3">
        <v>9.99</v>
      </c>
      <c r="J5967" s="3" t="s">
        <v>18247</v>
      </c>
      <c r="K5967" s="3" t="e">
        <f t="shared" si="93"/>
        <v>#N/A</v>
      </c>
      <c r="O5967"/>
      <c r="T5967" s="3" t="s">
        <v>18246</v>
      </c>
      <c r="U5967" s="3" t="e">
        <v>#N/A</v>
      </c>
      <c r="Y5967" s="3" t="s">
        <v>18246</v>
      </c>
      <c r="Z5967" s="3" t="s">
        <v>18246</v>
      </c>
      <c r="AA5967" s="3" t="s">
        <v>29906</v>
      </c>
    </row>
    <row r="5968" spans="1:27" x14ac:dyDescent="0.25">
      <c r="A5968" s="3" t="s">
        <v>6038</v>
      </c>
      <c r="B5968" s="3">
        <v>1</v>
      </c>
      <c r="C5968" s="3">
        <v>20</v>
      </c>
      <c r="D5968" s="3" t="s">
        <v>613</v>
      </c>
      <c r="E5968" s="3" t="s">
        <v>6334</v>
      </c>
      <c r="F5968" s="3">
        <v>9.99</v>
      </c>
      <c r="J5968" s="3" t="s">
        <v>18248</v>
      </c>
      <c r="K5968" s="3" t="e">
        <f t="shared" si="93"/>
        <v>#N/A</v>
      </c>
      <c r="O5968"/>
      <c r="T5968" s="3" t="s">
        <v>18247</v>
      </c>
      <c r="U5968" s="3" t="e">
        <v>#N/A</v>
      </c>
      <c r="Y5968" s="3" t="s">
        <v>18247</v>
      </c>
      <c r="Z5968" s="3" t="s">
        <v>18247</v>
      </c>
      <c r="AA5968" s="3" t="s">
        <v>29907</v>
      </c>
    </row>
    <row r="5969" spans="1:27" x14ac:dyDescent="0.25">
      <c r="A5969" s="3" t="s">
        <v>6038</v>
      </c>
      <c r="B5969" s="3">
        <v>1</v>
      </c>
      <c r="C5969" s="3">
        <v>21</v>
      </c>
      <c r="D5969" s="3" t="s">
        <v>611</v>
      </c>
      <c r="E5969" s="3" t="s">
        <v>6333</v>
      </c>
      <c r="F5969" s="3">
        <v>9.99</v>
      </c>
      <c r="J5969" s="3" t="s">
        <v>18249</v>
      </c>
      <c r="K5969" s="3" t="e">
        <f t="shared" si="93"/>
        <v>#N/A</v>
      </c>
      <c r="O5969"/>
      <c r="T5969" s="3" t="s">
        <v>18248</v>
      </c>
      <c r="U5969" s="3" t="e">
        <v>#N/A</v>
      </c>
      <c r="Y5969" s="3" t="s">
        <v>18248</v>
      </c>
      <c r="Z5969" s="3" t="s">
        <v>18248</v>
      </c>
      <c r="AA5969" s="3" t="s">
        <v>29908</v>
      </c>
    </row>
    <row r="5970" spans="1:27" x14ac:dyDescent="0.25">
      <c r="A5970" s="3" t="s">
        <v>6038</v>
      </c>
      <c r="B5970" s="3">
        <v>1</v>
      </c>
      <c r="C5970" s="3">
        <v>22</v>
      </c>
      <c r="D5970" s="3" t="s">
        <v>609</v>
      </c>
      <c r="E5970" s="3" t="s">
        <v>6332</v>
      </c>
      <c r="F5970" s="3">
        <v>9.99</v>
      </c>
      <c r="J5970" s="3" t="s">
        <v>18250</v>
      </c>
      <c r="K5970" s="3" t="e">
        <f t="shared" si="93"/>
        <v>#N/A</v>
      </c>
      <c r="O5970"/>
      <c r="T5970" s="3" t="s">
        <v>18249</v>
      </c>
      <c r="U5970" s="3" t="e">
        <v>#N/A</v>
      </c>
      <c r="Y5970" s="3" t="s">
        <v>18249</v>
      </c>
      <c r="Z5970" s="3" t="s">
        <v>18249</v>
      </c>
      <c r="AA5970" s="3" t="s">
        <v>29909</v>
      </c>
    </row>
    <row r="5971" spans="1:27" x14ac:dyDescent="0.25">
      <c r="A5971" s="3" t="s">
        <v>6038</v>
      </c>
      <c r="B5971" s="3">
        <v>2</v>
      </c>
      <c r="C5971" s="3">
        <v>3</v>
      </c>
      <c r="D5971" s="3" t="s">
        <v>607</v>
      </c>
      <c r="E5971" s="3" t="s">
        <v>6331</v>
      </c>
      <c r="F5971" s="3">
        <v>9.99</v>
      </c>
      <c r="J5971" s="3" t="s">
        <v>18251</v>
      </c>
      <c r="K5971" s="3" t="e">
        <f t="shared" si="93"/>
        <v>#N/A</v>
      </c>
      <c r="O5971"/>
      <c r="T5971" s="3" t="s">
        <v>18250</v>
      </c>
      <c r="U5971" s="3" t="e">
        <v>#N/A</v>
      </c>
      <c r="Y5971" s="3" t="s">
        <v>18250</v>
      </c>
      <c r="Z5971" s="3" t="s">
        <v>18250</v>
      </c>
      <c r="AA5971" s="3" t="s">
        <v>29910</v>
      </c>
    </row>
    <row r="5972" spans="1:27" x14ac:dyDescent="0.25">
      <c r="A5972" s="3" t="s">
        <v>6038</v>
      </c>
      <c r="B5972" s="3">
        <v>2</v>
      </c>
      <c r="C5972" s="3">
        <v>4</v>
      </c>
      <c r="D5972" s="3" t="s">
        <v>605</v>
      </c>
      <c r="E5972" s="3" t="s">
        <v>6330</v>
      </c>
      <c r="F5972" s="3">
        <v>9.99</v>
      </c>
      <c r="J5972" s="3" t="s">
        <v>18252</v>
      </c>
      <c r="K5972" s="3" t="e">
        <f t="shared" si="93"/>
        <v>#N/A</v>
      </c>
      <c r="O5972"/>
      <c r="T5972" s="3" t="s">
        <v>18251</v>
      </c>
      <c r="U5972" s="3" t="e">
        <v>#N/A</v>
      </c>
      <c r="Y5972" s="3" t="s">
        <v>18251</v>
      </c>
      <c r="Z5972" s="3" t="s">
        <v>18251</v>
      </c>
      <c r="AA5972" s="3" t="s">
        <v>29911</v>
      </c>
    </row>
    <row r="5973" spans="1:27" x14ac:dyDescent="0.25">
      <c r="A5973" s="3" t="s">
        <v>6038</v>
      </c>
      <c r="B5973" s="3">
        <v>2</v>
      </c>
      <c r="C5973" s="3">
        <v>5</v>
      </c>
      <c r="D5973" s="3" t="s">
        <v>603</v>
      </c>
      <c r="E5973" s="3" t="s">
        <v>6329</v>
      </c>
      <c r="F5973" s="3">
        <v>9.99</v>
      </c>
      <c r="J5973" s="3" t="s">
        <v>18253</v>
      </c>
      <c r="K5973" s="3" t="e">
        <f t="shared" si="93"/>
        <v>#N/A</v>
      </c>
      <c r="O5973"/>
      <c r="T5973" s="3" t="s">
        <v>18252</v>
      </c>
      <c r="U5973" s="3" t="e">
        <v>#N/A</v>
      </c>
      <c r="Y5973" s="3" t="s">
        <v>18252</v>
      </c>
      <c r="Z5973" s="3" t="s">
        <v>18252</v>
      </c>
      <c r="AA5973" s="3" t="s">
        <v>29912</v>
      </c>
    </row>
    <row r="5974" spans="1:27" x14ac:dyDescent="0.25">
      <c r="A5974" s="3" t="s">
        <v>6038</v>
      </c>
      <c r="B5974" s="3">
        <v>2</v>
      </c>
      <c r="C5974" s="3">
        <v>6</v>
      </c>
      <c r="D5974" s="3" t="s">
        <v>601</v>
      </c>
      <c r="E5974" s="3" t="s">
        <v>6328</v>
      </c>
      <c r="F5974" s="3">
        <v>9.99</v>
      </c>
      <c r="J5974" s="3" t="s">
        <v>18254</v>
      </c>
      <c r="K5974" s="3" t="e">
        <f t="shared" si="93"/>
        <v>#N/A</v>
      </c>
      <c r="O5974"/>
      <c r="T5974" s="3" t="s">
        <v>18253</v>
      </c>
      <c r="U5974" s="3" t="e">
        <v>#N/A</v>
      </c>
      <c r="Y5974" s="3" t="s">
        <v>18253</v>
      </c>
      <c r="Z5974" s="3" t="s">
        <v>18253</v>
      </c>
      <c r="AA5974" s="3" t="s">
        <v>29913</v>
      </c>
    </row>
    <row r="5975" spans="1:27" x14ac:dyDescent="0.25">
      <c r="A5975" s="3" t="s">
        <v>6038</v>
      </c>
      <c r="B5975" s="3">
        <v>2</v>
      </c>
      <c r="C5975" s="3">
        <v>7</v>
      </c>
      <c r="D5975" s="3" t="s">
        <v>599</v>
      </c>
      <c r="E5975" s="3" t="s">
        <v>3303</v>
      </c>
      <c r="F5975" s="3">
        <v>9.99</v>
      </c>
      <c r="J5975" s="3" t="s">
        <v>18255</v>
      </c>
      <c r="K5975" s="3" t="e">
        <f t="shared" si="93"/>
        <v>#N/A</v>
      </c>
      <c r="O5975"/>
      <c r="T5975" s="3" t="s">
        <v>18254</v>
      </c>
      <c r="U5975" s="3" t="e">
        <v>#N/A</v>
      </c>
      <c r="Y5975" s="3" t="s">
        <v>18254</v>
      </c>
      <c r="Z5975" s="3" t="s">
        <v>18254</v>
      </c>
      <c r="AA5975" s="3" t="s">
        <v>29914</v>
      </c>
    </row>
    <row r="5976" spans="1:27" x14ac:dyDescent="0.25">
      <c r="A5976" s="3" t="s">
        <v>6038</v>
      </c>
      <c r="B5976" s="3">
        <v>2</v>
      </c>
      <c r="C5976" s="3">
        <v>8</v>
      </c>
      <c r="D5976" s="3" t="s">
        <v>597</v>
      </c>
      <c r="E5976" s="3" t="s">
        <v>6327</v>
      </c>
      <c r="F5976" s="3">
        <v>9.99</v>
      </c>
      <c r="J5976" s="3" t="s">
        <v>18256</v>
      </c>
      <c r="K5976" s="3" t="e">
        <f t="shared" si="93"/>
        <v>#N/A</v>
      </c>
      <c r="O5976"/>
      <c r="T5976" s="3" t="s">
        <v>18255</v>
      </c>
      <c r="U5976" s="3" t="e">
        <v>#N/A</v>
      </c>
      <c r="Y5976" s="3" t="s">
        <v>18255</v>
      </c>
      <c r="Z5976" s="3" t="s">
        <v>18255</v>
      </c>
      <c r="AA5976" s="3" t="s">
        <v>29915</v>
      </c>
    </row>
    <row r="5977" spans="1:27" x14ac:dyDescent="0.25">
      <c r="A5977" s="3" t="s">
        <v>6038</v>
      </c>
      <c r="B5977" s="3">
        <v>2</v>
      </c>
      <c r="C5977" s="3">
        <v>9</v>
      </c>
      <c r="D5977" s="3" t="s">
        <v>595</v>
      </c>
      <c r="E5977" s="3" t="s">
        <v>6326</v>
      </c>
      <c r="F5977" s="3">
        <v>9.99</v>
      </c>
      <c r="J5977" s="3" t="s">
        <v>18257</v>
      </c>
      <c r="K5977" s="3" t="e">
        <f t="shared" si="93"/>
        <v>#N/A</v>
      </c>
      <c r="O5977"/>
      <c r="T5977" s="3" t="s">
        <v>18256</v>
      </c>
      <c r="U5977" s="3" t="e">
        <v>#N/A</v>
      </c>
      <c r="Y5977" s="3" t="s">
        <v>18256</v>
      </c>
      <c r="Z5977" s="3" t="s">
        <v>18256</v>
      </c>
      <c r="AA5977" s="3" t="s">
        <v>29916</v>
      </c>
    </row>
    <row r="5978" spans="1:27" x14ac:dyDescent="0.25">
      <c r="A5978" s="3" t="s">
        <v>6038</v>
      </c>
      <c r="B5978" s="3">
        <v>2</v>
      </c>
      <c r="C5978" s="3">
        <v>10</v>
      </c>
      <c r="D5978" s="3" t="s">
        <v>593</v>
      </c>
      <c r="E5978" s="3" t="s">
        <v>6325</v>
      </c>
      <c r="F5978" s="3">
        <v>9.99</v>
      </c>
      <c r="J5978" s="3" t="s">
        <v>18258</v>
      </c>
      <c r="K5978" s="3" t="e">
        <f t="shared" si="93"/>
        <v>#N/A</v>
      </c>
      <c r="O5978"/>
      <c r="T5978" s="3" t="s">
        <v>18257</v>
      </c>
      <c r="U5978" s="3" t="e">
        <v>#N/A</v>
      </c>
      <c r="Y5978" s="3" t="s">
        <v>18257</v>
      </c>
      <c r="Z5978" s="3" t="s">
        <v>18257</v>
      </c>
      <c r="AA5978" s="3" t="s">
        <v>29917</v>
      </c>
    </row>
    <row r="5979" spans="1:27" x14ac:dyDescent="0.25">
      <c r="A5979" s="3" t="s">
        <v>6038</v>
      </c>
      <c r="B5979" s="3">
        <v>2</v>
      </c>
      <c r="C5979" s="3">
        <v>11</v>
      </c>
      <c r="D5979" s="3" t="s">
        <v>591</v>
      </c>
      <c r="E5979" s="3" t="s">
        <v>6324</v>
      </c>
      <c r="F5979" s="3">
        <v>9.99</v>
      </c>
      <c r="J5979" s="3" t="s">
        <v>18259</v>
      </c>
      <c r="K5979" s="3" t="e">
        <f t="shared" si="93"/>
        <v>#N/A</v>
      </c>
      <c r="O5979"/>
      <c r="T5979" s="3" t="s">
        <v>18258</v>
      </c>
      <c r="U5979" s="3" t="e">
        <v>#N/A</v>
      </c>
      <c r="Y5979" s="3" t="s">
        <v>18258</v>
      </c>
      <c r="Z5979" s="3" t="s">
        <v>18258</v>
      </c>
      <c r="AA5979" s="3" t="s">
        <v>29918</v>
      </c>
    </row>
    <row r="5980" spans="1:27" x14ac:dyDescent="0.25">
      <c r="A5980" s="3" t="s">
        <v>6038</v>
      </c>
      <c r="B5980" s="3">
        <v>2</v>
      </c>
      <c r="C5980" s="3">
        <v>12</v>
      </c>
      <c r="D5980" s="3" t="s">
        <v>589</v>
      </c>
      <c r="E5980" s="3" t="s">
        <v>6323</v>
      </c>
      <c r="F5980" s="3">
        <v>9.99</v>
      </c>
      <c r="J5980" s="3" t="s">
        <v>18260</v>
      </c>
      <c r="K5980" s="3" t="e">
        <f t="shared" si="93"/>
        <v>#N/A</v>
      </c>
      <c r="O5980"/>
      <c r="T5980" s="3" t="s">
        <v>18259</v>
      </c>
      <c r="U5980" s="3" t="e">
        <v>#N/A</v>
      </c>
      <c r="Y5980" s="3" t="s">
        <v>18259</v>
      </c>
      <c r="Z5980" s="3" t="s">
        <v>18259</v>
      </c>
      <c r="AA5980" s="3" t="s">
        <v>29919</v>
      </c>
    </row>
    <row r="5981" spans="1:27" x14ac:dyDescent="0.25">
      <c r="A5981" s="3" t="s">
        <v>6038</v>
      </c>
      <c r="B5981" s="3">
        <v>2</v>
      </c>
      <c r="C5981" s="3">
        <v>13</v>
      </c>
      <c r="D5981" s="3" t="s">
        <v>587</v>
      </c>
      <c r="E5981" s="3" t="s">
        <v>6322</v>
      </c>
      <c r="F5981" s="3">
        <v>9.99</v>
      </c>
      <c r="J5981" s="3" t="s">
        <v>18261</v>
      </c>
      <c r="K5981" s="3" t="e">
        <f t="shared" si="93"/>
        <v>#N/A</v>
      </c>
      <c r="O5981"/>
      <c r="T5981" s="3" t="s">
        <v>18260</v>
      </c>
      <c r="U5981" s="3" t="e">
        <v>#N/A</v>
      </c>
      <c r="Y5981" s="3" t="s">
        <v>18260</v>
      </c>
      <c r="Z5981" s="3" t="s">
        <v>18260</v>
      </c>
      <c r="AA5981" s="3" t="s">
        <v>29920</v>
      </c>
    </row>
    <row r="5982" spans="1:27" x14ac:dyDescent="0.25">
      <c r="A5982" s="3" t="s">
        <v>6038</v>
      </c>
      <c r="B5982" s="3">
        <v>2</v>
      </c>
      <c r="C5982" s="3">
        <v>14</v>
      </c>
      <c r="D5982" s="3" t="s">
        <v>585</v>
      </c>
      <c r="E5982" s="3" t="s">
        <v>6321</v>
      </c>
      <c r="F5982" s="3">
        <v>9.99</v>
      </c>
      <c r="J5982" s="3" t="s">
        <v>18262</v>
      </c>
      <c r="K5982" s="3" t="e">
        <f t="shared" si="93"/>
        <v>#N/A</v>
      </c>
      <c r="O5982"/>
      <c r="T5982" s="3" t="s">
        <v>18261</v>
      </c>
      <c r="U5982" s="3" t="e">
        <v>#N/A</v>
      </c>
      <c r="Y5982" s="3" t="s">
        <v>18261</v>
      </c>
      <c r="Z5982" s="3" t="s">
        <v>18261</v>
      </c>
      <c r="AA5982" s="3" t="s">
        <v>29921</v>
      </c>
    </row>
    <row r="5983" spans="1:27" x14ac:dyDescent="0.25">
      <c r="A5983" s="3" t="s">
        <v>6038</v>
      </c>
      <c r="B5983" s="3">
        <v>2</v>
      </c>
      <c r="C5983" s="3">
        <v>15</v>
      </c>
      <c r="D5983" s="3" t="s">
        <v>583</v>
      </c>
      <c r="E5983" s="3" t="s">
        <v>6320</v>
      </c>
      <c r="F5983" s="3">
        <v>9.99</v>
      </c>
      <c r="J5983" s="3" t="s">
        <v>18263</v>
      </c>
      <c r="K5983" s="3" t="e">
        <f t="shared" si="93"/>
        <v>#N/A</v>
      </c>
      <c r="O5983"/>
      <c r="T5983" s="3" t="s">
        <v>18262</v>
      </c>
      <c r="U5983" s="3" t="e">
        <v>#N/A</v>
      </c>
      <c r="Y5983" s="3" t="s">
        <v>18262</v>
      </c>
      <c r="Z5983" s="3" t="s">
        <v>18262</v>
      </c>
      <c r="AA5983" s="3" t="s">
        <v>29922</v>
      </c>
    </row>
    <row r="5984" spans="1:27" x14ac:dyDescent="0.25">
      <c r="A5984" s="3" t="s">
        <v>6038</v>
      </c>
      <c r="B5984" s="3">
        <v>2</v>
      </c>
      <c r="C5984" s="3">
        <v>16</v>
      </c>
      <c r="D5984" s="3" t="s">
        <v>581</v>
      </c>
      <c r="E5984" s="3" t="s">
        <v>6319</v>
      </c>
      <c r="F5984" s="3">
        <v>9.99</v>
      </c>
      <c r="J5984" s="3" t="s">
        <v>18264</v>
      </c>
      <c r="K5984" s="3" t="e">
        <f t="shared" si="93"/>
        <v>#N/A</v>
      </c>
      <c r="O5984"/>
      <c r="T5984" s="3" t="s">
        <v>18263</v>
      </c>
      <c r="U5984" s="3" t="e">
        <v>#N/A</v>
      </c>
      <c r="Y5984" s="3" t="s">
        <v>18263</v>
      </c>
      <c r="Z5984" s="3" t="s">
        <v>18263</v>
      </c>
      <c r="AA5984" s="3" t="s">
        <v>29923</v>
      </c>
    </row>
    <row r="5985" spans="1:27" x14ac:dyDescent="0.25">
      <c r="A5985" s="3" t="s">
        <v>6038</v>
      </c>
      <c r="B5985" s="3">
        <v>2</v>
      </c>
      <c r="C5985" s="3">
        <v>17</v>
      </c>
      <c r="D5985" s="3" t="s">
        <v>579</v>
      </c>
      <c r="E5985" s="3" t="s">
        <v>6318</v>
      </c>
      <c r="F5985" s="3">
        <v>9.99</v>
      </c>
      <c r="J5985" s="3" t="s">
        <v>18265</v>
      </c>
      <c r="K5985" s="3" t="e">
        <f t="shared" si="93"/>
        <v>#N/A</v>
      </c>
      <c r="O5985"/>
      <c r="T5985" s="3" t="s">
        <v>18264</v>
      </c>
      <c r="U5985" s="3" t="e">
        <v>#N/A</v>
      </c>
      <c r="Y5985" s="3" t="s">
        <v>18264</v>
      </c>
      <c r="Z5985" s="3" t="s">
        <v>18264</v>
      </c>
      <c r="AA5985" s="3" t="s">
        <v>29924</v>
      </c>
    </row>
    <row r="5986" spans="1:27" x14ac:dyDescent="0.25">
      <c r="A5986" s="3" t="s">
        <v>6038</v>
      </c>
      <c r="B5986" s="3">
        <v>2</v>
      </c>
      <c r="C5986" s="3">
        <v>18</v>
      </c>
      <c r="D5986" s="3" t="s">
        <v>577</v>
      </c>
      <c r="E5986" s="3" t="s">
        <v>6317</v>
      </c>
      <c r="F5986" s="3">
        <v>9.99</v>
      </c>
      <c r="J5986" s="3" t="s">
        <v>18266</v>
      </c>
      <c r="K5986" s="3" t="e">
        <f t="shared" si="93"/>
        <v>#N/A</v>
      </c>
      <c r="O5986"/>
      <c r="T5986" s="3" t="s">
        <v>18265</v>
      </c>
      <c r="U5986" s="3" t="e">
        <v>#N/A</v>
      </c>
      <c r="Y5986" s="3" t="s">
        <v>18265</v>
      </c>
      <c r="Z5986" s="3" t="s">
        <v>18265</v>
      </c>
      <c r="AA5986" s="3" t="s">
        <v>29925</v>
      </c>
    </row>
    <row r="5987" spans="1:27" x14ac:dyDescent="0.25">
      <c r="A5987" s="3" t="s">
        <v>6038</v>
      </c>
      <c r="B5987" s="3">
        <v>2</v>
      </c>
      <c r="C5987" s="3">
        <v>19</v>
      </c>
      <c r="D5987" s="3" t="s">
        <v>575</v>
      </c>
      <c r="E5987" s="3" t="s">
        <v>6316</v>
      </c>
      <c r="F5987" s="3">
        <v>9.99</v>
      </c>
      <c r="J5987" s="3" t="s">
        <v>18267</v>
      </c>
      <c r="K5987" s="3" t="e">
        <f t="shared" si="93"/>
        <v>#N/A</v>
      </c>
      <c r="O5987"/>
      <c r="T5987" s="3" t="s">
        <v>18266</v>
      </c>
      <c r="U5987" s="3" t="e">
        <v>#N/A</v>
      </c>
      <c r="Y5987" s="3" t="s">
        <v>18266</v>
      </c>
      <c r="Z5987" s="3" t="s">
        <v>18266</v>
      </c>
      <c r="AA5987" s="3" t="s">
        <v>29926</v>
      </c>
    </row>
    <row r="5988" spans="1:27" x14ac:dyDescent="0.25">
      <c r="A5988" s="3" t="s">
        <v>6038</v>
      </c>
      <c r="B5988" s="3">
        <v>2</v>
      </c>
      <c r="C5988" s="3">
        <v>20</v>
      </c>
      <c r="D5988" s="3" t="s">
        <v>573</v>
      </c>
      <c r="E5988" s="3" t="s">
        <v>6315</v>
      </c>
      <c r="F5988" s="3">
        <v>9.99</v>
      </c>
      <c r="J5988" s="3" t="s">
        <v>18268</v>
      </c>
      <c r="K5988" s="3" t="e">
        <f t="shared" si="93"/>
        <v>#N/A</v>
      </c>
      <c r="O5988"/>
      <c r="T5988" s="3" t="s">
        <v>18267</v>
      </c>
      <c r="U5988" s="3" t="e">
        <v>#N/A</v>
      </c>
      <c r="Y5988" s="3" t="s">
        <v>18267</v>
      </c>
      <c r="Z5988" s="3" t="s">
        <v>18267</v>
      </c>
      <c r="AA5988" s="3" t="s">
        <v>29927</v>
      </c>
    </row>
    <row r="5989" spans="1:27" x14ac:dyDescent="0.25">
      <c r="A5989" s="3" t="s">
        <v>6038</v>
      </c>
      <c r="B5989" s="3">
        <v>2</v>
      </c>
      <c r="C5989" s="3">
        <v>21</v>
      </c>
      <c r="D5989" s="3" t="s">
        <v>571</v>
      </c>
      <c r="E5989" s="3" t="s">
        <v>6314</v>
      </c>
      <c r="F5989" s="3">
        <v>9.99</v>
      </c>
      <c r="J5989" s="3" t="s">
        <v>18269</v>
      </c>
      <c r="K5989" s="3" t="e">
        <f t="shared" si="93"/>
        <v>#N/A</v>
      </c>
      <c r="O5989"/>
      <c r="T5989" s="3" t="s">
        <v>18268</v>
      </c>
      <c r="U5989" s="3" t="e">
        <v>#N/A</v>
      </c>
      <c r="Y5989" s="3" t="s">
        <v>18268</v>
      </c>
      <c r="Z5989" s="3" t="s">
        <v>18268</v>
      </c>
      <c r="AA5989" s="3" t="s">
        <v>29928</v>
      </c>
    </row>
    <row r="5990" spans="1:27" x14ac:dyDescent="0.25">
      <c r="A5990" s="3" t="s">
        <v>6038</v>
      </c>
      <c r="B5990" s="3">
        <v>2</v>
      </c>
      <c r="C5990" s="3">
        <v>22</v>
      </c>
      <c r="D5990" s="3" t="s">
        <v>569</v>
      </c>
      <c r="E5990" s="3" t="s">
        <v>6313</v>
      </c>
      <c r="F5990" s="3">
        <v>9.99</v>
      </c>
      <c r="J5990" s="3" t="s">
        <v>18270</v>
      </c>
      <c r="K5990" s="3" t="e">
        <f t="shared" si="93"/>
        <v>#N/A</v>
      </c>
      <c r="O5990"/>
      <c r="T5990" s="3" t="s">
        <v>18269</v>
      </c>
      <c r="U5990" s="3" t="e">
        <v>#N/A</v>
      </c>
      <c r="Y5990" s="3" t="s">
        <v>18269</v>
      </c>
      <c r="Z5990" s="3" t="s">
        <v>18269</v>
      </c>
      <c r="AA5990" s="3" t="s">
        <v>29929</v>
      </c>
    </row>
    <row r="5991" spans="1:27" x14ac:dyDescent="0.25">
      <c r="A5991" s="3" t="s">
        <v>6038</v>
      </c>
      <c r="B5991" s="3">
        <v>3</v>
      </c>
      <c r="C5991" s="3">
        <v>3</v>
      </c>
      <c r="D5991" s="3" t="s">
        <v>567</v>
      </c>
      <c r="E5991" s="3" t="s">
        <v>6312</v>
      </c>
      <c r="F5991" s="3">
        <v>9.99</v>
      </c>
      <c r="J5991" s="3" t="s">
        <v>18271</v>
      </c>
      <c r="K5991" s="3" t="e">
        <f t="shared" si="93"/>
        <v>#N/A</v>
      </c>
      <c r="O5991"/>
      <c r="T5991" s="3" t="s">
        <v>18270</v>
      </c>
      <c r="U5991" s="3" t="e">
        <v>#N/A</v>
      </c>
      <c r="Y5991" s="3" t="s">
        <v>18270</v>
      </c>
      <c r="Z5991" s="3" t="s">
        <v>18270</v>
      </c>
      <c r="AA5991" s="3" t="s">
        <v>29930</v>
      </c>
    </row>
    <row r="5992" spans="1:27" x14ac:dyDescent="0.25">
      <c r="A5992" s="3" t="s">
        <v>6038</v>
      </c>
      <c r="B5992" s="3">
        <v>3</v>
      </c>
      <c r="C5992" s="3">
        <v>4</v>
      </c>
      <c r="D5992" s="3" t="s">
        <v>565</v>
      </c>
      <c r="E5992" s="3" t="s">
        <v>6311</v>
      </c>
      <c r="F5992" s="3">
        <v>9.99</v>
      </c>
      <c r="J5992" s="3" t="s">
        <v>18272</v>
      </c>
      <c r="K5992" s="3" t="e">
        <f t="shared" si="93"/>
        <v>#N/A</v>
      </c>
      <c r="O5992"/>
      <c r="T5992" s="3" t="s">
        <v>18271</v>
      </c>
      <c r="U5992" s="3" t="e">
        <v>#N/A</v>
      </c>
      <c r="Y5992" s="3" t="s">
        <v>18271</v>
      </c>
      <c r="Z5992" s="3" t="s">
        <v>18271</v>
      </c>
      <c r="AA5992" s="3" t="s">
        <v>29931</v>
      </c>
    </row>
    <row r="5993" spans="1:27" x14ac:dyDescent="0.25">
      <c r="A5993" s="3" t="s">
        <v>6038</v>
      </c>
      <c r="B5993" s="3">
        <v>3</v>
      </c>
      <c r="C5993" s="3">
        <v>5</v>
      </c>
      <c r="D5993" s="3" t="s">
        <v>563</v>
      </c>
      <c r="E5993" s="3" t="s">
        <v>6310</v>
      </c>
      <c r="F5993" s="3">
        <v>9.99</v>
      </c>
      <c r="J5993" s="3" t="s">
        <v>18273</v>
      </c>
      <c r="K5993" s="3" t="e">
        <f t="shared" si="93"/>
        <v>#N/A</v>
      </c>
      <c r="O5993"/>
      <c r="T5993" s="3" t="s">
        <v>18272</v>
      </c>
      <c r="U5993" s="3" t="e">
        <v>#N/A</v>
      </c>
      <c r="Y5993" s="3" t="s">
        <v>18272</v>
      </c>
      <c r="Z5993" s="3" t="s">
        <v>18272</v>
      </c>
      <c r="AA5993" s="3" t="s">
        <v>29932</v>
      </c>
    </row>
    <row r="5994" spans="1:27" x14ac:dyDescent="0.25">
      <c r="A5994" s="3" t="s">
        <v>6038</v>
      </c>
      <c r="B5994" s="3">
        <v>3</v>
      </c>
      <c r="C5994" s="3">
        <v>6</v>
      </c>
      <c r="D5994" s="3" t="s">
        <v>561</v>
      </c>
      <c r="E5994" s="3" t="s">
        <v>6309</v>
      </c>
      <c r="F5994" s="3">
        <v>9.99</v>
      </c>
      <c r="J5994" s="3" t="s">
        <v>18274</v>
      </c>
      <c r="K5994" s="3" t="e">
        <f t="shared" si="93"/>
        <v>#N/A</v>
      </c>
      <c r="O5994"/>
      <c r="T5994" s="3" t="s">
        <v>18273</v>
      </c>
      <c r="U5994" s="3" t="e">
        <v>#N/A</v>
      </c>
      <c r="Y5994" s="3" t="s">
        <v>18273</v>
      </c>
      <c r="Z5994" s="3" t="s">
        <v>18273</v>
      </c>
      <c r="AA5994" s="3" t="s">
        <v>29933</v>
      </c>
    </row>
    <row r="5995" spans="1:27" x14ac:dyDescent="0.25">
      <c r="A5995" s="3" t="s">
        <v>6038</v>
      </c>
      <c r="B5995" s="3">
        <v>3</v>
      </c>
      <c r="C5995" s="3">
        <v>7</v>
      </c>
      <c r="D5995" s="3" t="s">
        <v>559</v>
      </c>
      <c r="E5995" s="3" t="s">
        <v>6308</v>
      </c>
      <c r="F5995" s="3">
        <v>9.99</v>
      </c>
      <c r="J5995" s="3" t="s">
        <v>18275</v>
      </c>
      <c r="K5995" s="3" t="e">
        <f t="shared" si="93"/>
        <v>#N/A</v>
      </c>
      <c r="O5995"/>
      <c r="T5995" s="3" t="s">
        <v>18274</v>
      </c>
      <c r="U5995" s="3" t="e">
        <v>#N/A</v>
      </c>
      <c r="Y5995" s="3" t="s">
        <v>18274</v>
      </c>
      <c r="Z5995" s="3" t="s">
        <v>18274</v>
      </c>
      <c r="AA5995" s="3" t="s">
        <v>29934</v>
      </c>
    </row>
    <row r="5996" spans="1:27" x14ac:dyDescent="0.25">
      <c r="A5996" s="3" t="s">
        <v>6038</v>
      </c>
      <c r="B5996" s="3">
        <v>3</v>
      </c>
      <c r="C5996" s="3">
        <v>8</v>
      </c>
      <c r="D5996" s="3" t="s">
        <v>557</v>
      </c>
      <c r="E5996" s="3" t="s">
        <v>6307</v>
      </c>
      <c r="F5996" s="3">
        <v>9.99</v>
      </c>
      <c r="J5996" s="3" t="s">
        <v>18276</v>
      </c>
      <c r="K5996" s="3" t="e">
        <f t="shared" si="93"/>
        <v>#N/A</v>
      </c>
      <c r="O5996"/>
      <c r="T5996" s="3" t="s">
        <v>18275</v>
      </c>
      <c r="U5996" s="3" t="e">
        <v>#N/A</v>
      </c>
      <c r="Y5996" s="3" t="s">
        <v>18275</v>
      </c>
      <c r="Z5996" s="3" t="s">
        <v>18275</v>
      </c>
      <c r="AA5996" s="3" t="s">
        <v>29935</v>
      </c>
    </row>
    <row r="5997" spans="1:27" x14ac:dyDescent="0.25">
      <c r="A5997" s="3" t="s">
        <v>6038</v>
      </c>
      <c r="B5997" s="3">
        <v>3</v>
      </c>
      <c r="C5997" s="3">
        <v>9</v>
      </c>
      <c r="D5997" s="3" t="s">
        <v>555</v>
      </c>
      <c r="E5997" s="3" t="s">
        <v>6306</v>
      </c>
      <c r="F5997" s="3">
        <v>9.99</v>
      </c>
      <c r="J5997" s="3" t="s">
        <v>18277</v>
      </c>
      <c r="K5997" s="3" t="e">
        <f t="shared" si="93"/>
        <v>#N/A</v>
      </c>
      <c r="O5997"/>
      <c r="T5997" s="3" t="s">
        <v>18276</v>
      </c>
      <c r="U5997" s="3" t="e">
        <v>#N/A</v>
      </c>
      <c r="Y5997" s="3" t="s">
        <v>18276</v>
      </c>
      <c r="Z5997" s="3" t="s">
        <v>18276</v>
      </c>
      <c r="AA5997" s="3" t="s">
        <v>29936</v>
      </c>
    </row>
    <row r="5998" spans="1:27" x14ac:dyDescent="0.25">
      <c r="A5998" s="3" t="s">
        <v>6038</v>
      </c>
      <c r="B5998" s="3">
        <v>3</v>
      </c>
      <c r="C5998" s="3">
        <v>10</v>
      </c>
      <c r="D5998" s="3" t="s">
        <v>553</v>
      </c>
      <c r="E5998" s="3" t="s">
        <v>6305</v>
      </c>
      <c r="F5998" s="3">
        <v>9.99</v>
      </c>
      <c r="J5998" s="3" t="s">
        <v>18278</v>
      </c>
      <c r="K5998" s="3" t="e">
        <f t="shared" si="93"/>
        <v>#N/A</v>
      </c>
      <c r="O5998"/>
      <c r="T5998" s="3" t="s">
        <v>18277</v>
      </c>
      <c r="U5998" s="3" t="e">
        <v>#N/A</v>
      </c>
      <c r="Y5998" s="3" t="s">
        <v>18277</v>
      </c>
      <c r="Z5998" s="3" t="s">
        <v>18277</v>
      </c>
      <c r="AA5998" s="3" t="s">
        <v>29937</v>
      </c>
    </row>
    <row r="5999" spans="1:27" x14ac:dyDescent="0.25">
      <c r="A5999" s="3" t="s">
        <v>6038</v>
      </c>
      <c r="B5999" s="3">
        <v>3</v>
      </c>
      <c r="C5999" s="3">
        <v>11</v>
      </c>
      <c r="D5999" s="3" t="s">
        <v>551</v>
      </c>
      <c r="E5999" s="3" t="s">
        <v>6304</v>
      </c>
      <c r="F5999" s="3">
        <v>9.99</v>
      </c>
      <c r="J5999" s="3" t="s">
        <v>18279</v>
      </c>
      <c r="K5999" s="3" t="e">
        <f t="shared" si="93"/>
        <v>#N/A</v>
      </c>
      <c r="O5999"/>
      <c r="T5999" s="3" t="s">
        <v>18278</v>
      </c>
      <c r="U5999" s="3" t="e">
        <v>#N/A</v>
      </c>
      <c r="Y5999" s="3" t="s">
        <v>18278</v>
      </c>
      <c r="Z5999" s="3" t="s">
        <v>18278</v>
      </c>
      <c r="AA5999" s="3" t="s">
        <v>29938</v>
      </c>
    </row>
    <row r="6000" spans="1:27" x14ac:dyDescent="0.25">
      <c r="A6000" s="3" t="s">
        <v>6038</v>
      </c>
      <c r="B6000" s="3">
        <v>3</v>
      </c>
      <c r="C6000" s="3">
        <v>12</v>
      </c>
      <c r="D6000" s="3" t="s">
        <v>549</v>
      </c>
      <c r="E6000" s="3" t="s">
        <v>6303</v>
      </c>
      <c r="F6000" s="3">
        <v>9.99</v>
      </c>
      <c r="J6000" s="3" t="s">
        <v>18280</v>
      </c>
      <c r="K6000" s="3" t="e">
        <f t="shared" si="93"/>
        <v>#N/A</v>
      </c>
      <c r="O6000"/>
      <c r="T6000" s="3" t="s">
        <v>18279</v>
      </c>
      <c r="U6000" s="3" t="e">
        <v>#N/A</v>
      </c>
      <c r="Y6000" s="3" t="s">
        <v>18279</v>
      </c>
      <c r="Z6000" s="3" t="s">
        <v>18279</v>
      </c>
      <c r="AA6000" s="3" t="s">
        <v>29939</v>
      </c>
    </row>
    <row r="6001" spans="1:27" x14ac:dyDescent="0.25">
      <c r="A6001" s="3" t="s">
        <v>6038</v>
      </c>
      <c r="B6001" s="3">
        <v>3</v>
      </c>
      <c r="C6001" s="3">
        <v>13</v>
      </c>
      <c r="D6001" s="3" t="s">
        <v>547</v>
      </c>
      <c r="E6001" s="3" t="s">
        <v>6302</v>
      </c>
      <c r="F6001" s="3">
        <v>9.99</v>
      </c>
      <c r="J6001" s="3" t="s">
        <v>18281</v>
      </c>
      <c r="K6001" s="3" t="e">
        <f t="shared" si="93"/>
        <v>#N/A</v>
      </c>
      <c r="O6001"/>
      <c r="T6001" s="3" t="s">
        <v>18280</v>
      </c>
      <c r="U6001" s="3" t="e">
        <v>#N/A</v>
      </c>
      <c r="Y6001" s="3" t="s">
        <v>18280</v>
      </c>
      <c r="Z6001" s="3" t="s">
        <v>18280</v>
      </c>
      <c r="AA6001" s="3" t="s">
        <v>29940</v>
      </c>
    </row>
    <row r="6002" spans="1:27" x14ac:dyDescent="0.25">
      <c r="A6002" s="3" t="s">
        <v>6038</v>
      </c>
      <c r="B6002" s="3">
        <v>3</v>
      </c>
      <c r="C6002" s="3">
        <v>14</v>
      </c>
      <c r="D6002" s="3" t="s">
        <v>545</v>
      </c>
      <c r="E6002" s="3" t="s">
        <v>6301</v>
      </c>
      <c r="F6002" s="3">
        <v>9.99</v>
      </c>
      <c r="J6002" s="3" t="s">
        <v>18282</v>
      </c>
      <c r="K6002" s="3" t="e">
        <f t="shared" si="93"/>
        <v>#N/A</v>
      </c>
      <c r="O6002"/>
      <c r="T6002" s="3" t="s">
        <v>18281</v>
      </c>
      <c r="U6002" s="3" t="e">
        <v>#N/A</v>
      </c>
      <c r="Y6002" s="3" t="s">
        <v>18281</v>
      </c>
      <c r="Z6002" s="3" t="s">
        <v>18281</v>
      </c>
      <c r="AA6002" s="3" t="s">
        <v>29941</v>
      </c>
    </row>
    <row r="6003" spans="1:27" x14ac:dyDescent="0.25">
      <c r="A6003" s="3" t="s">
        <v>6038</v>
      </c>
      <c r="B6003" s="3">
        <v>3</v>
      </c>
      <c r="C6003" s="3">
        <v>15</v>
      </c>
      <c r="D6003" s="3" t="s">
        <v>543</v>
      </c>
      <c r="E6003" s="3" t="s">
        <v>6300</v>
      </c>
      <c r="F6003" s="3">
        <v>9.99</v>
      </c>
      <c r="J6003" s="3" t="s">
        <v>18283</v>
      </c>
      <c r="K6003" s="3" t="e">
        <f t="shared" si="93"/>
        <v>#N/A</v>
      </c>
      <c r="O6003"/>
      <c r="T6003" s="3" t="s">
        <v>18282</v>
      </c>
      <c r="U6003" s="3" t="e">
        <v>#N/A</v>
      </c>
      <c r="Y6003" s="3" t="s">
        <v>18282</v>
      </c>
      <c r="Z6003" s="3" t="s">
        <v>18282</v>
      </c>
      <c r="AA6003" s="3" t="s">
        <v>29942</v>
      </c>
    </row>
    <row r="6004" spans="1:27" x14ac:dyDescent="0.25">
      <c r="A6004" s="3" t="s">
        <v>6038</v>
      </c>
      <c r="B6004" s="3">
        <v>3</v>
      </c>
      <c r="C6004" s="3">
        <v>16</v>
      </c>
      <c r="D6004" s="3" t="s">
        <v>541</v>
      </c>
      <c r="E6004" s="3" t="s">
        <v>6299</v>
      </c>
      <c r="F6004" s="3">
        <v>9.99</v>
      </c>
      <c r="J6004" s="3" t="s">
        <v>18284</v>
      </c>
      <c r="K6004" s="3" t="e">
        <f t="shared" si="93"/>
        <v>#N/A</v>
      </c>
      <c r="O6004"/>
      <c r="T6004" s="3" t="s">
        <v>18283</v>
      </c>
      <c r="U6004" s="3" t="e">
        <v>#N/A</v>
      </c>
      <c r="Y6004" s="3" t="s">
        <v>18283</v>
      </c>
      <c r="Z6004" s="3" t="s">
        <v>18283</v>
      </c>
      <c r="AA6004" s="3" t="s">
        <v>29943</v>
      </c>
    </row>
    <row r="6005" spans="1:27" x14ac:dyDescent="0.25">
      <c r="A6005" s="3" t="s">
        <v>6038</v>
      </c>
      <c r="B6005" s="3">
        <v>3</v>
      </c>
      <c r="C6005" s="3">
        <v>17</v>
      </c>
      <c r="D6005" s="3" t="s">
        <v>539</v>
      </c>
      <c r="E6005" s="3" t="s">
        <v>6298</v>
      </c>
      <c r="F6005" s="3">
        <v>9.99</v>
      </c>
      <c r="J6005" s="3" t="s">
        <v>18285</v>
      </c>
      <c r="K6005" s="3" t="e">
        <f t="shared" si="93"/>
        <v>#N/A</v>
      </c>
      <c r="O6005"/>
      <c r="T6005" s="3" t="s">
        <v>18284</v>
      </c>
      <c r="U6005" s="3" t="e">
        <v>#N/A</v>
      </c>
      <c r="Y6005" s="3" t="s">
        <v>18284</v>
      </c>
      <c r="Z6005" s="3" t="s">
        <v>18284</v>
      </c>
      <c r="AA6005" s="3" t="s">
        <v>29944</v>
      </c>
    </row>
    <row r="6006" spans="1:27" x14ac:dyDescent="0.25">
      <c r="A6006" s="3" t="s">
        <v>6038</v>
      </c>
      <c r="B6006" s="3">
        <v>3</v>
      </c>
      <c r="C6006" s="3">
        <v>18</v>
      </c>
      <c r="D6006" s="3" t="s">
        <v>537</v>
      </c>
      <c r="E6006" s="3" t="s">
        <v>6297</v>
      </c>
      <c r="F6006" s="3">
        <v>9.99</v>
      </c>
      <c r="J6006" s="3" t="s">
        <v>18286</v>
      </c>
      <c r="K6006" s="3" t="e">
        <f t="shared" si="93"/>
        <v>#N/A</v>
      </c>
      <c r="O6006"/>
      <c r="T6006" s="3" t="s">
        <v>18285</v>
      </c>
      <c r="U6006" s="3" t="e">
        <v>#N/A</v>
      </c>
      <c r="Y6006" s="3" t="s">
        <v>18285</v>
      </c>
      <c r="Z6006" s="3" t="s">
        <v>18285</v>
      </c>
      <c r="AA6006" s="3" t="s">
        <v>29945</v>
      </c>
    </row>
    <row r="6007" spans="1:27" x14ac:dyDescent="0.25">
      <c r="A6007" s="3" t="s">
        <v>6038</v>
      </c>
      <c r="B6007" s="3">
        <v>3</v>
      </c>
      <c r="C6007" s="3">
        <v>19</v>
      </c>
      <c r="D6007" s="3" t="s">
        <v>535</v>
      </c>
      <c r="E6007" s="3" t="s">
        <v>6296</v>
      </c>
      <c r="F6007" s="3">
        <v>9.99</v>
      </c>
      <c r="J6007" s="3" t="s">
        <v>18287</v>
      </c>
      <c r="K6007" s="3" t="e">
        <f t="shared" si="93"/>
        <v>#N/A</v>
      </c>
      <c r="O6007"/>
      <c r="T6007" s="3" t="s">
        <v>18286</v>
      </c>
      <c r="U6007" s="3" t="e">
        <v>#N/A</v>
      </c>
      <c r="Y6007" s="3" t="s">
        <v>18286</v>
      </c>
      <c r="Z6007" s="3" t="s">
        <v>18286</v>
      </c>
      <c r="AA6007" s="3" t="s">
        <v>29946</v>
      </c>
    </row>
    <row r="6008" spans="1:27" x14ac:dyDescent="0.25">
      <c r="A6008" s="3" t="s">
        <v>6038</v>
      </c>
      <c r="B6008" s="3">
        <v>3</v>
      </c>
      <c r="C6008" s="3">
        <v>20</v>
      </c>
      <c r="D6008" s="3" t="s">
        <v>533</v>
      </c>
      <c r="E6008" s="3" t="s">
        <v>6295</v>
      </c>
      <c r="F6008" s="3">
        <v>9.99</v>
      </c>
      <c r="J6008" s="3" t="s">
        <v>18288</v>
      </c>
      <c r="K6008" s="3" t="e">
        <f t="shared" si="93"/>
        <v>#N/A</v>
      </c>
      <c r="O6008"/>
      <c r="T6008" s="3" t="s">
        <v>18287</v>
      </c>
      <c r="U6008" s="3" t="e">
        <v>#N/A</v>
      </c>
      <c r="Y6008" s="3" t="s">
        <v>18287</v>
      </c>
      <c r="Z6008" s="3" t="s">
        <v>18287</v>
      </c>
      <c r="AA6008" s="3" t="s">
        <v>29947</v>
      </c>
    </row>
    <row r="6009" spans="1:27" x14ac:dyDescent="0.25">
      <c r="A6009" s="3" t="s">
        <v>6038</v>
      </c>
      <c r="B6009" s="3">
        <v>3</v>
      </c>
      <c r="C6009" s="3">
        <v>21</v>
      </c>
      <c r="D6009" s="3" t="s">
        <v>531</v>
      </c>
      <c r="E6009" s="3" t="s">
        <v>6294</v>
      </c>
      <c r="F6009" s="3">
        <v>9.99</v>
      </c>
      <c r="J6009" s="3" t="s">
        <v>18289</v>
      </c>
      <c r="K6009" s="3" t="e">
        <f t="shared" si="93"/>
        <v>#N/A</v>
      </c>
      <c r="O6009"/>
      <c r="T6009" s="3" t="s">
        <v>18288</v>
      </c>
      <c r="U6009" s="3" t="e">
        <v>#N/A</v>
      </c>
      <c r="Y6009" s="3" t="s">
        <v>18288</v>
      </c>
      <c r="Z6009" s="3" t="s">
        <v>18288</v>
      </c>
      <c r="AA6009" s="3" t="s">
        <v>29948</v>
      </c>
    </row>
    <row r="6010" spans="1:27" x14ac:dyDescent="0.25">
      <c r="A6010" s="3" t="s">
        <v>6038</v>
      </c>
      <c r="B6010" s="3">
        <v>3</v>
      </c>
      <c r="C6010" s="3">
        <v>22</v>
      </c>
      <c r="D6010" s="3" t="s">
        <v>529</v>
      </c>
      <c r="E6010" s="3" t="s">
        <v>6293</v>
      </c>
      <c r="F6010" s="3">
        <v>9.99</v>
      </c>
      <c r="J6010" s="3" t="s">
        <v>18290</v>
      </c>
      <c r="K6010" s="3" t="e">
        <f t="shared" si="93"/>
        <v>#N/A</v>
      </c>
      <c r="O6010"/>
      <c r="T6010" s="3" t="s">
        <v>18289</v>
      </c>
      <c r="U6010" s="3" t="e">
        <v>#N/A</v>
      </c>
      <c r="Y6010" s="3" t="s">
        <v>18289</v>
      </c>
      <c r="Z6010" s="3" t="s">
        <v>18289</v>
      </c>
      <c r="AA6010" s="3" t="s">
        <v>29949</v>
      </c>
    </row>
    <row r="6011" spans="1:27" x14ac:dyDescent="0.25">
      <c r="A6011" s="3" t="s">
        <v>6038</v>
      </c>
      <c r="B6011" s="3">
        <v>4</v>
      </c>
      <c r="C6011" s="3">
        <v>3</v>
      </c>
      <c r="D6011" s="3" t="s">
        <v>527</v>
      </c>
      <c r="E6011" s="3" t="s">
        <v>6292</v>
      </c>
      <c r="F6011" s="3">
        <v>9.99</v>
      </c>
      <c r="J6011" s="3" t="s">
        <v>18291</v>
      </c>
      <c r="K6011" s="3" t="e">
        <f t="shared" si="93"/>
        <v>#N/A</v>
      </c>
      <c r="O6011"/>
      <c r="T6011" s="3" t="s">
        <v>18290</v>
      </c>
      <c r="U6011" s="3" t="e">
        <v>#N/A</v>
      </c>
      <c r="Y6011" s="3" t="s">
        <v>18290</v>
      </c>
      <c r="Z6011" s="3" t="s">
        <v>18290</v>
      </c>
      <c r="AA6011" s="3" t="s">
        <v>29950</v>
      </c>
    </row>
    <row r="6012" spans="1:27" x14ac:dyDescent="0.25">
      <c r="A6012" s="3" t="s">
        <v>6038</v>
      </c>
      <c r="B6012" s="3">
        <v>4</v>
      </c>
      <c r="C6012" s="3">
        <v>4</v>
      </c>
      <c r="D6012" s="3" t="s">
        <v>525</v>
      </c>
      <c r="E6012" s="3" t="s">
        <v>6291</v>
      </c>
      <c r="F6012" s="3">
        <v>9.99</v>
      </c>
      <c r="J6012" s="3" t="s">
        <v>18292</v>
      </c>
      <c r="K6012" s="3" t="e">
        <f t="shared" si="93"/>
        <v>#N/A</v>
      </c>
      <c r="O6012"/>
      <c r="T6012" s="3" t="s">
        <v>18291</v>
      </c>
      <c r="U6012" s="3" t="e">
        <v>#N/A</v>
      </c>
      <c r="Y6012" s="3" t="s">
        <v>18291</v>
      </c>
      <c r="Z6012" s="3" t="s">
        <v>18291</v>
      </c>
      <c r="AA6012" s="3" t="s">
        <v>29951</v>
      </c>
    </row>
    <row r="6013" spans="1:27" x14ac:dyDescent="0.25">
      <c r="A6013" s="3" t="s">
        <v>6038</v>
      </c>
      <c r="B6013" s="3">
        <v>4</v>
      </c>
      <c r="C6013" s="3">
        <v>5</v>
      </c>
      <c r="D6013" s="3" t="s">
        <v>523</v>
      </c>
      <c r="E6013" s="3" t="s">
        <v>6290</v>
      </c>
      <c r="F6013" s="3">
        <v>9.99</v>
      </c>
      <c r="J6013" s="3" t="s">
        <v>18293</v>
      </c>
      <c r="K6013" s="3" t="e">
        <f t="shared" si="93"/>
        <v>#N/A</v>
      </c>
      <c r="O6013"/>
      <c r="T6013" s="3" t="s">
        <v>18292</v>
      </c>
      <c r="U6013" s="3" t="e">
        <v>#N/A</v>
      </c>
      <c r="Y6013" s="3" t="s">
        <v>18292</v>
      </c>
      <c r="Z6013" s="3" t="s">
        <v>18292</v>
      </c>
      <c r="AA6013" s="3" t="s">
        <v>29952</v>
      </c>
    </row>
    <row r="6014" spans="1:27" x14ac:dyDescent="0.25">
      <c r="A6014" s="3" t="s">
        <v>6038</v>
      </c>
      <c r="B6014" s="3">
        <v>4</v>
      </c>
      <c r="C6014" s="3">
        <v>6</v>
      </c>
      <c r="D6014" s="3" t="s">
        <v>521</v>
      </c>
      <c r="E6014" s="3" t="s">
        <v>6289</v>
      </c>
      <c r="F6014" s="3">
        <v>9.99</v>
      </c>
      <c r="J6014" s="3" t="s">
        <v>18294</v>
      </c>
      <c r="K6014" s="3" t="e">
        <f t="shared" si="93"/>
        <v>#N/A</v>
      </c>
      <c r="O6014"/>
      <c r="T6014" s="3" t="s">
        <v>18293</v>
      </c>
      <c r="U6014" s="3" t="e">
        <v>#N/A</v>
      </c>
      <c r="Y6014" s="3" t="s">
        <v>18293</v>
      </c>
      <c r="Z6014" s="3" t="s">
        <v>18293</v>
      </c>
      <c r="AA6014" s="3" t="s">
        <v>29953</v>
      </c>
    </row>
    <row r="6015" spans="1:27" x14ac:dyDescent="0.25">
      <c r="A6015" s="3" t="s">
        <v>6038</v>
      </c>
      <c r="B6015" s="3">
        <v>4</v>
      </c>
      <c r="C6015" s="3">
        <v>7</v>
      </c>
      <c r="D6015" s="3" t="s">
        <v>519</v>
      </c>
      <c r="E6015" s="3" t="s">
        <v>6288</v>
      </c>
      <c r="F6015" s="3">
        <v>9.99</v>
      </c>
      <c r="J6015" s="3" t="s">
        <v>18295</v>
      </c>
      <c r="K6015" s="3" t="e">
        <f t="shared" si="93"/>
        <v>#N/A</v>
      </c>
      <c r="O6015"/>
      <c r="T6015" s="3" t="s">
        <v>18294</v>
      </c>
      <c r="U6015" s="3" t="e">
        <v>#N/A</v>
      </c>
      <c r="Y6015" s="3" t="s">
        <v>18294</v>
      </c>
      <c r="Z6015" s="3" t="s">
        <v>18294</v>
      </c>
      <c r="AA6015" s="3" t="s">
        <v>29954</v>
      </c>
    </row>
    <row r="6016" spans="1:27" x14ac:dyDescent="0.25">
      <c r="A6016" s="3" t="s">
        <v>6038</v>
      </c>
      <c r="B6016" s="3">
        <v>4</v>
      </c>
      <c r="C6016" s="3">
        <v>8</v>
      </c>
      <c r="D6016" s="3" t="s">
        <v>517</v>
      </c>
      <c r="E6016" s="3" t="s">
        <v>6287</v>
      </c>
      <c r="F6016" s="3">
        <v>9.99</v>
      </c>
      <c r="J6016" s="3" t="s">
        <v>18296</v>
      </c>
      <c r="K6016" s="3" t="e">
        <f t="shared" si="93"/>
        <v>#N/A</v>
      </c>
      <c r="O6016"/>
      <c r="T6016" s="3" t="s">
        <v>18295</v>
      </c>
      <c r="U6016" s="3" t="e">
        <v>#N/A</v>
      </c>
      <c r="Y6016" s="3" t="s">
        <v>18295</v>
      </c>
      <c r="Z6016" s="3" t="s">
        <v>18295</v>
      </c>
      <c r="AA6016" s="3" t="s">
        <v>29955</v>
      </c>
    </row>
    <row r="6017" spans="1:27" x14ac:dyDescent="0.25">
      <c r="A6017" s="3" t="s">
        <v>6038</v>
      </c>
      <c r="B6017" s="3">
        <v>4</v>
      </c>
      <c r="C6017" s="3">
        <v>9</v>
      </c>
      <c r="D6017" s="3" t="s">
        <v>515</v>
      </c>
      <c r="E6017" s="3" t="s">
        <v>6286</v>
      </c>
      <c r="F6017" s="3">
        <v>9.99</v>
      </c>
      <c r="J6017" s="3" t="s">
        <v>18297</v>
      </c>
      <c r="K6017" s="3" t="e">
        <f t="shared" si="93"/>
        <v>#N/A</v>
      </c>
      <c r="O6017"/>
      <c r="T6017" s="3" t="s">
        <v>18296</v>
      </c>
      <c r="U6017" s="3" t="e">
        <v>#N/A</v>
      </c>
      <c r="Y6017" s="3" t="s">
        <v>18296</v>
      </c>
      <c r="Z6017" s="3" t="s">
        <v>18296</v>
      </c>
      <c r="AA6017" s="3" t="s">
        <v>29915</v>
      </c>
    </row>
    <row r="6018" spans="1:27" x14ac:dyDescent="0.25">
      <c r="A6018" s="3" t="s">
        <v>6038</v>
      </c>
      <c r="B6018" s="3">
        <v>4</v>
      </c>
      <c r="C6018" s="3">
        <v>10</v>
      </c>
      <c r="D6018" s="3" t="s">
        <v>513</v>
      </c>
      <c r="E6018" s="3" t="s">
        <v>6285</v>
      </c>
      <c r="F6018" s="3">
        <v>9.99</v>
      </c>
      <c r="J6018" s="3" t="s">
        <v>18298</v>
      </c>
      <c r="K6018" s="3" t="e">
        <f t="shared" si="93"/>
        <v>#N/A</v>
      </c>
      <c r="O6018"/>
      <c r="T6018" s="3" t="s">
        <v>18297</v>
      </c>
      <c r="U6018" s="3" t="e">
        <v>#N/A</v>
      </c>
      <c r="Y6018" s="3" t="s">
        <v>18297</v>
      </c>
      <c r="Z6018" s="3" t="s">
        <v>18297</v>
      </c>
      <c r="AA6018" s="3" t="s">
        <v>29956</v>
      </c>
    </row>
    <row r="6019" spans="1:27" x14ac:dyDescent="0.25">
      <c r="A6019" s="3" t="s">
        <v>6038</v>
      </c>
      <c r="B6019" s="3">
        <v>4</v>
      </c>
      <c r="C6019" s="3">
        <v>11</v>
      </c>
      <c r="D6019" s="3" t="s">
        <v>511</v>
      </c>
      <c r="E6019" s="3" t="s">
        <v>6284</v>
      </c>
      <c r="F6019" s="3">
        <v>9.99</v>
      </c>
      <c r="J6019" s="3" t="s">
        <v>18299</v>
      </c>
      <c r="K6019" s="3" t="e">
        <f t="shared" ref="K6019:K6082" si="94">_xlfn.XLOOKUP(J6019,O$2:O$12,P$2:P$12)</f>
        <v>#N/A</v>
      </c>
      <c r="O6019"/>
      <c r="T6019" s="3" t="s">
        <v>18298</v>
      </c>
      <c r="U6019" s="3" t="e">
        <v>#N/A</v>
      </c>
      <c r="Y6019" s="3" t="s">
        <v>18298</v>
      </c>
      <c r="Z6019" s="3" t="s">
        <v>18298</v>
      </c>
      <c r="AA6019" s="3" t="s">
        <v>29957</v>
      </c>
    </row>
    <row r="6020" spans="1:27" x14ac:dyDescent="0.25">
      <c r="A6020" s="3" t="s">
        <v>6038</v>
      </c>
      <c r="B6020" s="3">
        <v>4</v>
      </c>
      <c r="C6020" s="3">
        <v>12</v>
      </c>
      <c r="D6020" s="3" t="s">
        <v>509</v>
      </c>
      <c r="E6020" s="3" t="s">
        <v>6283</v>
      </c>
      <c r="F6020" s="3">
        <v>9.99</v>
      </c>
      <c r="J6020" s="3" t="s">
        <v>18300</v>
      </c>
      <c r="K6020" s="3" t="e">
        <f t="shared" si="94"/>
        <v>#N/A</v>
      </c>
      <c r="O6020"/>
      <c r="T6020" s="3" t="s">
        <v>18299</v>
      </c>
      <c r="U6020" s="3" t="e">
        <v>#N/A</v>
      </c>
      <c r="Y6020" s="3" t="s">
        <v>18299</v>
      </c>
      <c r="Z6020" s="3" t="s">
        <v>18299</v>
      </c>
      <c r="AA6020" s="3" t="s">
        <v>29958</v>
      </c>
    </row>
    <row r="6021" spans="1:27" x14ac:dyDescent="0.25">
      <c r="A6021" s="3" t="s">
        <v>6038</v>
      </c>
      <c r="B6021" s="3">
        <v>4</v>
      </c>
      <c r="C6021" s="3">
        <v>13</v>
      </c>
      <c r="D6021" s="3" t="s">
        <v>507</v>
      </c>
      <c r="E6021" s="3" t="s">
        <v>6282</v>
      </c>
      <c r="F6021" s="3">
        <v>9.99</v>
      </c>
      <c r="J6021" s="3" t="s">
        <v>18301</v>
      </c>
      <c r="K6021" s="3" t="e">
        <f t="shared" si="94"/>
        <v>#N/A</v>
      </c>
      <c r="O6021"/>
      <c r="T6021" s="3" t="s">
        <v>18300</v>
      </c>
      <c r="U6021" s="3" t="e">
        <v>#N/A</v>
      </c>
      <c r="Y6021" s="3" t="s">
        <v>18300</v>
      </c>
      <c r="Z6021" s="3" t="s">
        <v>18300</v>
      </c>
      <c r="AA6021" s="3" t="s">
        <v>29959</v>
      </c>
    </row>
    <row r="6022" spans="1:27" x14ac:dyDescent="0.25">
      <c r="A6022" s="3" t="s">
        <v>6038</v>
      </c>
      <c r="B6022" s="3">
        <v>4</v>
      </c>
      <c r="C6022" s="3">
        <v>14</v>
      </c>
      <c r="D6022" s="3" t="s">
        <v>505</v>
      </c>
      <c r="E6022" s="3" t="s">
        <v>6281</v>
      </c>
      <c r="F6022" s="3">
        <v>9.99</v>
      </c>
      <c r="J6022" s="3" t="s">
        <v>18302</v>
      </c>
      <c r="K6022" s="3" t="e">
        <f t="shared" si="94"/>
        <v>#N/A</v>
      </c>
      <c r="O6022"/>
      <c r="T6022" s="3" t="s">
        <v>18301</v>
      </c>
      <c r="U6022" s="3" t="e">
        <v>#N/A</v>
      </c>
      <c r="Y6022" s="3" t="s">
        <v>18301</v>
      </c>
      <c r="Z6022" s="3" t="s">
        <v>18301</v>
      </c>
      <c r="AA6022" s="3" t="s">
        <v>29960</v>
      </c>
    </row>
    <row r="6023" spans="1:27" x14ac:dyDescent="0.25">
      <c r="A6023" s="3" t="s">
        <v>6038</v>
      </c>
      <c r="B6023" s="3">
        <v>4</v>
      </c>
      <c r="C6023" s="3">
        <v>15</v>
      </c>
      <c r="D6023" s="3" t="s">
        <v>503</v>
      </c>
      <c r="E6023" s="3" t="s">
        <v>6280</v>
      </c>
      <c r="F6023" s="3">
        <v>9.99</v>
      </c>
      <c r="J6023" s="3" t="s">
        <v>18303</v>
      </c>
      <c r="K6023" s="3" t="e">
        <f t="shared" si="94"/>
        <v>#N/A</v>
      </c>
      <c r="O6023"/>
      <c r="T6023" s="3" t="s">
        <v>18302</v>
      </c>
      <c r="U6023" s="3" t="e">
        <v>#N/A</v>
      </c>
      <c r="Y6023" s="3" t="s">
        <v>18302</v>
      </c>
      <c r="Z6023" s="3" t="s">
        <v>18302</v>
      </c>
      <c r="AA6023" s="3" t="s">
        <v>29953</v>
      </c>
    </row>
    <row r="6024" spans="1:27" x14ac:dyDescent="0.25">
      <c r="A6024" s="3" t="s">
        <v>6038</v>
      </c>
      <c r="B6024" s="3">
        <v>4</v>
      </c>
      <c r="C6024" s="3">
        <v>16</v>
      </c>
      <c r="D6024" s="3" t="s">
        <v>501</v>
      </c>
      <c r="E6024" s="3" t="s">
        <v>6279</v>
      </c>
      <c r="F6024" s="3">
        <v>9.99</v>
      </c>
      <c r="J6024" s="3" t="s">
        <v>18304</v>
      </c>
      <c r="K6024" s="3" t="e">
        <f t="shared" si="94"/>
        <v>#N/A</v>
      </c>
      <c r="O6024"/>
      <c r="T6024" s="3" t="s">
        <v>18303</v>
      </c>
      <c r="U6024" s="3" t="e">
        <v>#N/A</v>
      </c>
      <c r="Y6024" s="3" t="s">
        <v>18303</v>
      </c>
      <c r="Z6024" s="3" t="s">
        <v>18303</v>
      </c>
      <c r="AA6024" s="3" t="s">
        <v>29961</v>
      </c>
    </row>
    <row r="6025" spans="1:27" x14ac:dyDescent="0.25">
      <c r="A6025" s="3" t="s">
        <v>6038</v>
      </c>
      <c r="B6025" s="3">
        <v>4</v>
      </c>
      <c r="C6025" s="3">
        <v>17</v>
      </c>
      <c r="D6025" s="3" t="s">
        <v>499</v>
      </c>
      <c r="E6025" s="3" t="s">
        <v>6278</v>
      </c>
      <c r="F6025" s="3">
        <v>9.99</v>
      </c>
      <c r="J6025" s="3" t="s">
        <v>18305</v>
      </c>
      <c r="K6025" s="3" t="e">
        <f t="shared" si="94"/>
        <v>#N/A</v>
      </c>
      <c r="O6025"/>
      <c r="T6025" s="3" t="s">
        <v>18304</v>
      </c>
      <c r="U6025" s="3" t="e">
        <v>#N/A</v>
      </c>
      <c r="Y6025" s="3" t="s">
        <v>18304</v>
      </c>
      <c r="Z6025" s="3" t="s">
        <v>18304</v>
      </c>
      <c r="AA6025" s="3" t="s">
        <v>29962</v>
      </c>
    </row>
    <row r="6026" spans="1:27" x14ac:dyDescent="0.25">
      <c r="A6026" s="3" t="s">
        <v>6038</v>
      </c>
      <c r="B6026" s="3">
        <v>4</v>
      </c>
      <c r="C6026" s="3">
        <v>18</v>
      </c>
      <c r="D6026" s="3" t="s">
        <v>497</v>
      </c>
      <c r="E6026" s="3" t="s">
        <v>6277</v>
      </c>
      <c r="F6026" s="3">
        <v>9.99</v>
      </c>
      <c r="J6026" s="3" t="s">
        <v>18306</v>
      </c>
      <c r="K6026" s="3" t="e">
        <f t="shared" si="94"/>
        <v>#N/A</v>
      </c>
      <c r="O6026"/>
      <c r="T6026" s="3" t="s">
        <v>18305</v>
      </c>
      <c r="U6026" s="3" t="e">
        <v>#N/A</v>
      </c>
      <c r="Y6026" s="3" t="s">
        <v>18305</v>
      </c>
      <c r="Z6026" s="3" t="s">
        <v>18305</v>
      </c>
      <c r="AA6026" s="3" t="s">
        <v>29963</v>
      </c>
    </row>
    <row r="6027" spans="1:27" x14ac:dyDescent="0.25">
      <c r="A6027" s="3" t="s">
        <v>6038</v>
      </c>
      <c r="B6027" s="3">
        <v>4</v>
      </c>
      <c r="C6027" s="3">
        <v>19</v>
      </c>
      <c r="D6027" s="3" t="s">
        <v>495</v>
      </c>
      <c r="E6027" s="3" t="s">
        <v>6276</v>
      </c>
      <c r="F6027" s="3">
        <v>9.99</v>
      </c>
      <c r="J6027" s="3" t="s">
        <v>18307</v>
      </c>
      <c r="K6027" s="3" t="e">
        <f t="shared" si="94"/>
        <v>#N/A</v>
      </c>
      <c r="O6027"/>
      <c r="T6027" s="3" t="s">
        <v>18306</v>
      </c>
      <c r="U6027" s="3" t="e">
        <v>#N/A</v>
      </c>
      <c r="Y6027" s="3" t="s">
        <v>18306</v>
      </c>
      <c r="Z6027" s="3" t="s">
        <v>18306</v>
      </c>
      <c r="AA6027" s="3" t="s">
        <v>29964</v>
      </c>
    </row>
    <row r="6028" spans="1:27" x14ac:dyDescent="0.25">
      <c r="A6028" s="3" t="s">
        <v>6038</v>
      </c>
      <c r="B6028" s="3">
        <v>4</v>
      </c>
      <c r="C6028" s="3">
        <v>20</v>
      </c>
      <c r="D6028" s="3" t="s">
        <v>493</v>
      </c>
      <c r="E6028" s="3" t="s">
        <v>6275</v>
      </c>
      <c r="F6028" s="3">
        <v>9.99</v>
      </c>
      <c r="J6028" s="3" t="s">
        <v>18308</v>
      </c>
      <c r="K6028" s="3" t="e">
        <f t="shared" si="94"/>
        <v>#N/A</v>
      </c>
      <c r="O6028"/>
      <c r="T6028" s="3" t="s">
        <v>18307</v>
      </c>
      <c r="U6028" s="3" t="e">
        <v>#N/A</v>
      </c>
      <c r="Y6028" s="3" t="s">
        <v>18307</v>
      </c>
      <c r="Z6028" s="3" t="s">
        <v>18307</v>
      </c>
      <c r="AA6028" s="3" t="s">
        <v>29965</v>
      </c>
    </row>
    <row r="6029" spans="1:27" x14ac:dyDescent="0.25">
      <c r="A6029" s="3" t="s">
        <v>6038</v>
      </c>
      <c r="B6029" s="3">
        <v>4</v>
      </c>
      <c r="C6029" s="3">
        <v>21</v>
      </c>
      <c r="D6029" s="3" t="s">
        <v>491</v>
      </c>
      <c r="E6029" s="3" t="s">
        <v>6274</v>
      </c>
      <c r="F6029" s="3">
        <v>9.99</v>
      </c>
      <c r="J6029" s="3" t="s">
        <v>18309</v>
      </c>
      <c r="K6029" s="3" t="e">
        <f t="shared" si="94"/>
        <v>#N/A</v>
      </c>
      <c r="O6029"/>
      <c r="T6029" s="3" t="s">
        <v>18308</v>
      </c>
      <c r="U6029" s="3" t="e">
        <v>#N/A</v>
      </c>
      <c r="Y6029" s="3" t="s">
        <v>18308</v>
      </c>
      <c r="Z6029" s="3" t="s">
        <v>18308</v>
      </c>
      <c r="AA6029" s="3" t="s">
        <v>29966</v>
      </c>
    </row>
    <row r="6030" spans="1:27" x14ac:dyDescent="0.25">
      <c r="A6030" s="3" t="s">
        <v>6038</v>
      </c>
      <c r="B6030" s="3">
        <v>4</v>
      </c>
      <c r="C6030" s="3">
        <v>22</v>
      </c>
      <c r="D6030" s="3" t="s">
        <v>489</v>
      </c>
      <c r="E6030" s="3" t="s">
        <v>6273</v>
      </c>
      <c r="F6030" s="3">
        <v>9.99</v>
      </c>
      <c r="J6030" s="3" t="s">
        <v>18310</v>
      </c>
      <c r="K6030" s="3" t="e">
        <f t="shared" si="94"/>
        <v>#N/A</v>
      </c>
      <c r="O6030"/>
      <c r="T6030" s="3" t="s">
        <v>18309</v>
      </c>
      <c r="U6030" s="3" t="e">
        <v>#N/A</v>
      </c>
      <c r="Y6030" s="3" t="s">
        <v>18309</v>
      </c>
      <c r="Z6030" s="3" t="s">
        <v>18309</v>
      </c>
      <c r="AA6030" s="3" t="s">
        <v>29967</v>
      </c>
    </row>
    <row r="6031" spans="1:27" x14ac:dyDescent="0.25">
      <c r="A6031" s="3" t="s">
        <v>6038</v>
      </c>
      <c r="B6031" s="3">
        <v>5</v>
      </c>
      <c r="C6031" s="3">
        <v>3</v>
      </c>
      <c r="D6031" s="3" t="s">
        <v>487</v>
      </c>
      <c r="E6031" s="3" t="s">
        <v>6272</v>
      </c>
      <c r="F6031" s="3">
        <v>9.99</v>
      </c>
      <c r="J6031" s="3" t="s">
        <v>18311</v>
      </c>
      <c r="K6031" s="3" t="e">
        <f t="shared" si="94"/>
        <v>#N/A</v>
      </c>
      <c r="O6031"/>
      <c r="T6031" s="3" t="s">
        <v>18310</v>
      </c>
      <c r="U6031" s="3" t="e">
        <v>#N/A</v>
      </c>
      <c r="Y6031" s="3" t="s">
        <v>18310</v>
      </c>
      <c r="Z6031" s="3" t="s">
        <v>18310</v>
      </c>
      <c r="AA6031" s="3" t="s">
        <v>29968</v>
      </c>
    </row>
    <row r="6032" spans="1:27" x14ac:dyDescent="0.25">
      <c r="A6032" s="3" t="s">
        <v>6038</v>
      </c>
      <c r="B6032" s="3">
        <v>5</v>
      </c>
      <c r="C6032" s="3">
        <v>4</v>
      </c>
      <c r="D6032" s="3" t="s">
        <v>485</v>
      </c>
      <c r="E6032" s="3" t="s">
        <v>6271</v>
      </c>
      <c r="F6032" s="3">
        <v>9.99</v>
      </c>
      <c r="J6032" s="3" t="s">
        <v>18312</v>
      </c>
      <c r="K6032" s="3" t="e">
        <f t="shared" si="94"/>
        <v>#N/A</v>
      </c>
      <c r="O6032"/>
      <c r="T6032" s="3" t="s">
        <v>18311</v>
      </c>
      <c r="U6032" s="3" t="e">
        <v>#N/A</v>
      </c>
      <c r="Y6032" s="3" t="s">
        <v>18311</v>
      </c>
      <c r="Z6032" s="3" t="s">
        <v>18311</v>
      </c>
      <c r="AA6032" s="3" t="s">
        <v>29969</v>
      </c>
    </row>
    <row r="6033" spans="1:27" x14ac:dyDescent="0.25">
      <c r="A6033" s="3" t="s">
        <v>6038</v>
      </c>
      <c r="B6033" s="3">
        <v>5</v>
      </c>
      <c r="C6033" s="3">
        <v>5</v>
      </c>
      <c r="D6033" s="3" t="s">
        <v>483</v>
      </c>
      <c r="E6033" s="3" t="s">
        <v>6270</v>
      </c>
      <c r="F6033" s="3">
        <v>9.99</v>
      </c>
      <c r="J6033" s="3" t="s">
        <v>18313</v>
      </c>
      <c r="K6033" s="3" t="e">
        <f t="shared" si="94"/>
        <v>#N/A</v>
      </c>
      <c r="O6033"/>
      <c r="T6033" s="3" t="s">
        <v>18312</v>
      </c>
      <c r="U6033" s="3" t="e">
        <v>#N/A</v>
      </c>
      <c r="Y6033" s="3" t="s">
        <v>18312</v>
      </c>
      <c r="Z6033" s="3" t="s">
        <v>18312</v>
      </c>
      <c r="AA6033" s="3" t="s">
        <v>29970</v>
      </c>
    </row>
    <row r="6034" spans="1:27" x14ac:dyDescent="0.25">
      <c r="A6034" s="3" t="s">
        <v>6038</v>
      </c>
      <c r="B6034" s="3">
        <v>5</v>
      </c>
      <c r="C6034" s="3">
        <v>6</v>
      </c>
      <c r="D6034" s="3" t="s">
        <v>481</v>
      </c>
      <c r="E6034" s="3" t="s">
        <v>6269</v>
      </c>
      <c r="F6034" s="3">
        <v>9.99</v>
      </c>
      <c r="J6034" s="3" t="s">
        <v>18314</v>
      </c>
      <c r="K6034" s="3" t="e">
        <f t="shared" si="94"/>
        <v>#N/A</v>
      </c>
      <c r="O6034"/>
      <c r="T6034" s="3" t="s">
        <v>18313</v>
      </c>
      <c r="U6034" s="3" t="e">
        <v>#N/A</v>
      </c>
      <c r="Y6034" s="3" t="s">
        <v>18313</v>
      </c>
      <c r="Z6034" s="3" t="s">
        <v>18313</v>
      </c>
      <c r="AA6034" s="3" t="s">
        <v>29971</v>
      </c>
    </row>
    <row r="6035" spans="1:27" x14ac:dyDescent="0.25">
      <c r="A6035" s="3" t="s">
        <v>6038</v>
      </c>
      <c r="B6035" s="3">
        <v>5</v>
      </c>
      <c r="C6035" s="3">
        <v>7</v>
      </c>
      <c r="D6035" s="3" t="s">
        <v>479</v>
      </c>
      <c r="E6035" s="3" t="s">
        <v>6268</v>
      </c>
      <c r="F6035" s="3">
        <v>9.99</v>
      </c>
      <c r="J6035" s="3" t="s">
        <v>18315</v>
      </c>
      <c r="K6035" s="3" t="e">
        <f t="shared" si="94"/>
        <v>#N/A</v>
      </c>
      <c r="O6035"/>
      <c r="T6035" s="3" t="s">
        <v>18314</v>
      </c>
      <c r="U6035" s="3" t="e">
        <v>#N/A</v>
      </c>
      <c r="Y6035" s="3" t="s">
        <v>18314</v>
      </c>
      <c r="Z6035" s="3" t="s">
        <v>18314</v>
      </c>
      <c r="AA6035" s="3" t="s">
        <v>29972</v>
      </c>
    </row>
    <row r="6036" spans="1:27" x14ac:dyDescent="0.25">
      <c r="A6036" s="3" t="s">
        <v>6038</v>
      </c>
      <c r="B6036" s="3">
        <v>5</v>
      </c>
      <c r="C6036" s="3">
        <v>8</v>
      </c>
      <c r="D6036" s="3" t="s">
        <v>477</v>
      </c>
      <c r="E6036" s="3" t="s">
        <v>6267</v>
      </c>
      <c r="F6036" s="3">
        <v>9.99</v>
      </c>
      <c r="J6036" s="3" t="s">
        <v>18316</v>
      </c>
      <c r="K6036" s="3" t="e">
        <f t="shared" si="94"/>
        <v>#N/A</v>
      </c>
      <c r="O6036"/>
      <c r="T6036" s="3" t="s">
        <v>18315</v>
      </c>
      <c r="U6036" s="3" t="e">
        <v>#N/A</v>
      </c>
      <c r="Y6036" s="3" t="s">
        <v>18315</v>
      </c>
      <c r="Z6036" s="3" t="s">
        <v>18315</v>
      </c>
      <c r="AA6036" s="3" t="s">
        <v>29973</v>
      </c>
    </row>
    <row r="6037" spans="1:27" x14ac:dyDescent="0.25">
      <c r="A6037" s="3" t="s">
        <v>6038</v>
      </c>
      <c r="B6037" s="3">
        <v>5</v>
      </c>
      <c r="C6037" s="3">
        <v>9</v>
      </c>
      <c r="D6037" s="3" t="s">
        <v>475</v>
      </c>
      <c r="E6037" s="3" t="s">
        <v>6266</v>
      </c>
      <c r="F6037" s="3">
        <v>9.99</v>
      </c>
      <c r="J6037" s="3" t="s">
        <v>18317</v>
      </c>
      <c r="K6037" s="3" t="e">
        <f t="shared" si="94"/>
        <v>#N/A</v>
      </c>
      <c r="O6037"/>
      <c r="T6037" s="3" t="s">
        <v>18316</v>
      </c>
      <c r="U6037" s="3" t="e">
        <v>#N/A</v>
      </c>
      <c r="Y6037" s="3" t="s">
        <v>18316</v>
      </c>
      <c r="Z6037" s="3" t="s">
        <v>18316</v>
      </c>
      <c r="AA6037" s="3" t="s">
        <v>29974</v>
      </c>
    </row>
    <row r="6038" spans="1:27" x14ac:dyDescent="0.25">
      <c r="A6038" s="3" t="s">
        <v>6038</v>
      </c>
      <c r="B6038" s="3">
        <v>5</v>
      </c>
      <c r="C6038" s="3">
        <v>10</v>
      </c>
      <c r="D6038" s="3" t="s">
        <v>473</v>
      </c>
      <c r="E6038" s="3" t="s">
        <v>6265</v>
      </c>
      <c r="F6038" s="3">
        <v>9.99</v>
      </c>
      <c r="J6038" s="3" t="s">
        <v>18318</v>
      </c>
      <c r="K6038" s="3" t="e">
        <f t="shared" si="94"/>
        <v>#N/A</v>
      </c>
      <c r="O6038"/>
      <c r="T6038" s="3" t="s">
        <v>18317</v>
      </c>
      <c r="U6038" s="3" t="e">
        <v>#N/A</v>
      </c>
      <c r="Y6038" s="3" t="s">
        <v>18317</v>
      </c>
      <c r="Z6038" s="3" t="s">
        <v>18317</v>
      </c>
      <c r="AA6038" s="3" t="s">
        <v>29975</v>
      </c>
    </row>
    <row r="6039" spans="1:27" x14ac:dyDescent="0.25">
      <c r="A6039" s="3" t="s">
        <v>6038</v>
      </c>
      <c r="B6039" s="3">
        <v>5</v>
      </c>
      <c r="C6039" s="3">
        <v>11</v>
      </c>
      <c r="D6039" s="3" t="s">
        <v>471</v>
      </c>
      <c r="E6039" s="3" t="s">
        <v>6264</v>
      </c>
      <c r="F6039" s="3">
        <v>9.99</v>
      </c>
      <c r="J6039" s="3" t="s">
        <v>18319</v>
      </c>
      <c r="K6039" s="3" t="e">
        <f t="shared" si="94"/>
        <v>#N/A</v>
      </c>
      <c r="O6039"/>
      <c r="T6039" s="3" t="s">
        <v>18318</v>
      </c>
      <c r="U6039" s="3" t="e">
        <v>#N/A</v>
      </c>
      <c r="Y6039" s="3" t="s">
        <v>18318</v>
      </c>
      <c r="Z6039" s="3" t="s">
        <v>18318</v>
      </c>
      <c r="AA6039" s="3" t="s">
        <v>29976</v>
      </c>
    </row>
    <row r="6040" spans="1:27" x14ac:dyDescent="0.25">
      <c r="A6040" s="3" t="s">
        <v>6038</v>
      </c>
      <c r="B6040" s="3">
        <v>5</v>
      </c>
      <c r="C6040" s="3">
        <v>12</v>
      </c>
      <c r="D6040" s="3" t="s">
        <v>469</v>
      </c>
      <c r="E6040" s="3" t="s">
        <v>6263</v>
      </c>
      <c r="F6040" s="3">
        <v>9.99</v>
      </c>
      <c r="J6040" s="3" t="s">
        <v>18320</v>
      </c>
      <c r="K6040" s="3" t="e">
        <f t="shared" si="94"/>
        <v>#N/A</v>
      </c>
      <c r="O6040"/>
      <c r="T6040" s="3" t="s">
        <v>18319</v>
      </c>
      <c r="U6040" s="3" t="e">
        <v>#N/A</v>
      </c>
      <c r="Y6040" s="3" t="s">
        <v>18319</v>
      </c>
      <c r="Z6040" s="3" t="s">
        <v>18319</v>
      </c>
      <c r="AA6040" s="3" t="s">
        <v>29977</v>
      </c>
    </row>
    <row r="6041" spans="1:27" x14ac:dyDescent="0.25">
      <c r="A6041" s="3" t="s">
        <v>6038</v>
      </c>
      <c r="B6041" s="3">
        <v>5</v>
      </c>
      <c r="C6041" s="3">
        <v>13</v>
      </c>
      <c r="D6041" s="3" t="s">
        <v>467</v>
      </c>
      <c r="E6041" s="3" t="s">
        <v>6262</v>
      </c>
      <c r="F6041" s="3">
        <v>9.99</v>
      </c>
      <c r="J6041" s="3" t="s">
        <v>18321</v>
      </c>
      <c r="K6041" s="3" t="e">
        <f t="shared" si="94"/>
        <v>#N/A</v>
      </c>
      <c r="O6041"/>
      <c r="T6041" s="3" t="s">
        <v>18320</v>
      </c>
      <c r="U6041" s="3" t="e">
        <v>#N/A</v>
      </c>
      <c r="Y6041" s="3" t="s">
        <v>18320</v>
      </c>
      <c r="Z6041" s="3" t="s">
        <v>18320</v>
      </c>
      <c r="AA6041" s="3" t="s">
        <v>29978</v>
      </c>
    </row>
    <row r="6042" spans="1:27" x14ac:dyDescent="0.25">
      <c r="A6042" s="3" t="s">
        <v>6038</v>
      </c>
      <c r="B6042" s="3">
        <v>5</v>
      </c>
      <c r="C6042" s="3">
        <v>14</v>
      </c>
      <c r="D6042" s="3" t="s">
        <v>465</v>
      </c>
      <c r="E6042" s="3" t="s">
        <v>6261</v>
      </c>
      <c r="F6042" s="3">
        <v>9.99</v>
      </c>
      <c r="J6042" s="3" t="s">
        <v>18322</v>
      </c>
      <c r="K6042" s="3" t="e">
        <f t="shared" si="94"/>
        <v>#N/A</v>
      </c>
      <c r="O6042"/>
      <c r="T6042" s="3" t="s">
        <v>18321</v>
      </c>
      <c r="U6042" s="3" t="e">
        <v>#N/A</v>
      </c>
      <c r="Y6042" s="3" t="s">
        <v>18321</v>
      </c>
      <c r="Z6042" s="3" t="s">
        <v>18321</v>
      </c>
      <c r="AA6042" s="3" t="s">
        <v>29979</v>
      </c>
    </row>
    <row r="6043" spans="1:27" x14ac:dyDescent="0.25">
      <c r="A6043" s="3" t="s">
        <v>6038</v>
      </c>
      <c r="B6043" s="3">
        <v>5</v>
      </c>
      <c r="C6043" s="3">
        <v>15</v>
      </c>
      <c r="D6043" s="3" t="s">
        <v>463</v>
      </c>
      <c r="E6043" s="3" t="s">
        <v>6260</v>
      </c>
      <c r="F6043" s="3">
        <v>9.99</v>
      </c>
      <c r="J6043" s="3" t="s">
        <v>18323</v>
      </c>
      <c r="K6043" s="3" t="e">
        <f t="shared" si="94"/>
        <v>#N/A</v>
      </c>
      <c r="O6043"/>
      <c r="T6043" s="3" t="s">
        <v>18322</v>
      </c>
      <c r="U6043" s="3" t="e">
        <v>#N/A</v>
      </c>
      <c r="Y6043" s="3" t="s">
        <v>18322</v>
      </c>
      <c r="Z6043" s="3" t="s">
        <v>18322</v>
      </c>
      <c r="AA6043" s="3" t="s">
        <v>29980</v>
      </c>
    </row>
    <row r="6044" spans="1:27" x14ac:dyDescent="0.25">
      <c r="A6044" s="3" t="s">
        <v>6038</v>
      </c>
      <c r="B6044" s="3">
        <v>5</v>
      </c>
      <c r="C6044" s="3">
        <v>16</v>
      </c>
      <c r="D6044" s="3" t="s">
        <v>461</v>
      </c>
      <c r="E6044" s="3" t="s">
        <v>6259</v>
      </c>
      <c r="F6044" s="3">
        <v>9.99</v>
      </c>
      <c r="J6044" s="3" t="s">
        <v>18324</v>
      </c>
      <c r="K6044" s="3" t="e">
        <f t="shared" si="94"/>
        <v>#N/A</v>
      </c>
      <c r="O6044"/>
      <c r="T6044" s="3" t="s">
        <v>18323</v>
      </c>
      <c r="U6044" s="3" t="e">
        <v>#N/A</v>
      </c>
      <c r="Y6044" s="3" t="s">
        <v>18323</v>
      </c>
      <c r="Z6044" s="3" t="s">
        <v>18323</v>
      </c>
      <c r="AA6044" s="3" t="s">
        <v>29981</v>
      </c>
    </row>
    <row r="6045" spans="1:27" x14ac:dyDescent="0.25">
      <c r="A6045" s="3" t="s">
        <v>6038</v>
      </c>
      <c r="B6045" s="3">
        <v>5</v>
      </c>
      <c r="C6045" s="3">
        <v>17</v>
      </c>
      <c r="D6045" s="3" t="s">
        <v>459</v>
      </c>
      <c r="E6045" s="3" t="s">
        <v>6258</v>
      </c>
      <c r="F6045" s="3">
        <v>9.99</v>
      </c>
      <c r="J6045" s="3" t="s">
        <v>18325</v>
      </c>
      <c r="K6045" s="3" t="e">
        <f t="shared" si="94"/>
        <v>#N/A</v>
      </c>
      <c r="O6045"/>
      <c r="T6045" s="3" t="s">
        <v>18324</v>
      </c>
      <c r="U6045" s="3" t="e">
        <v>#N/A</v>
      </c>
      <c r="Y6045" s="3" t="s">
        <v>18324</v>
      </c>
      <c r="Z6045" s="3" t="s">
        <v>18324</v>
      </c>
      <c r="AA6045" s="3" t="s">
        <v>29982</v>
      </c>
    </row>
    <row r="6046" spans="1:27" x14ac:dyDescent="0.25">
      <c r="A6046" s="3" t="s">
        <v>6038</v>
      </c>
      <c r="B6046" s="3">
        <v>5</v>
      </c>
      <c r="C6046" s="3">
        <v>18</v>
      </c>
      <c r="D6046" s="3" t="s">
        <v>457</v>
      </c>
      <c r="E6046" s="3" t="s">
        <v>6257</v>
      </c>
      <c r="F6046" s="3">
        <v>9.99</v>
      </c>
      <c r="J6046" s="3" t="s">
        <v>18326</v>
      </c>
      <c r="K6046" s="3" t="e">
        <f t="shared" si="94"/>
        <v>#N/A</v>
      </c>
      <c r="O6046"/>
      <c r="T6046" s="3" t="s">
        <v>18325</v>
      </c>
      <c r="U6046" s="3" t="e">
        <v>#N/A</v>
      </c>
      <c r="Y6046" s="3" t="s">
        <v>18325</v>
      </c>
      <c r="Z6046" s="3" t="s">
        <v>18325</v>
      </c>
      <c r="AA6046" s="3" t="s">
        <v>29983</v>
      </c>
    </row>
    <row r="6047" spans="1:27" x14ac:dyDescent="0.25">
      <c r="A6047" s="3" t="s">
        <v>6038</v>
      </c>
      <c r="B6047" s="3">
        <v>5</v>
      </c>
      <c r="C6047" s="3">
        <v>19</v>
      </c>
      <c r="D6047" s="3" t="s">
        <v>455</v>
      </c>
      <c r="E6047" s="3" t="s">
        <v>6256</v>
      </c>
      <c r="F6047" s="3">
        <v>9.99</v>
      </c>
      <c r="J6047" s="3" t="s">
        <v>18327</v>
      </c>
      <c r="K6047" s="3" t="e">
        <f t="shared" si="94"/>
        <v>#N/A</v>
      </c>
      <c r="O6047"/>
      <c r="T6047" s="3" t="s">
        <v>18326</v>
      </c>
      <c r="U6047" s="3" t="e">
        <v>#N/A</v>
      </c>
      <c r="Y6047" s="3" t="s">
        <v>18326</v>
      </c>
      <c r="Z6047" s="3" t="s">
        <v>18326</v>
      </c>
      <c r="AA6047" s="3" t="s">
        <v>29984</v>
      </c>
    </row>
    <row r="6048" spans="1:27" x14ac:dyDescent="0.25">
      <c r="A6048" s="3" t="s">
        <v>6038</v>
      </c>
      <c r="B6048" s="3">
        <v>5</v>
      </c>
      <c r="C6048" s="3">
        <v>20</v>
      </c>
      <c r="D6048" s="3" t="s">
        <v>453</v>
      </c>
      <c r="E6048" s="3" t="s">
        <v>6255</v>
      </c>
      <c r="F6048" s="3">
        <v>9.99</v>
      </c>
      <c r="J6048" s="3" t="s">
        <v>18328</v>
      </c>
      <c r="K6048" s="3" t="e">
        <f t="shared" si="94"/>
        <v>#N/A</v>
      </c>
      <c r="O6048"/>
      <c r="T6048" s="3" t="s">
        <v>18327</v>
      </c>
      <c r="U6048" s="3" t="e">
        <v>#N/A</v>
      </c>
      <c r="Y6048" s="3" t="s">
        <v>18327</v>
      </c>
      <c r="Z6048" s="3" t="s">
        <v>18327</v>
      </c>
      <c r="AA6048" s="3" t="s">
        <v>29985</v>
      </c>
    </row>
    <row r="6049" spans="1:27" x14ac:dyDescent="0.25">
      <c r="A6049" s="3" t="s">
        <v>6038</v>
      </c>
      <c r="B6049" s="3">
        <v>5</v>
      </c>
      <c r="C6049" s="3">
        <v>21</v>
      </c>
      <c r="D6049" s="3" t="s">
        <v>451</v>
      </c>
      <c r="E6049" s="3" t="s">
        <v>6254</v>
      </c>
      <c r="F6049" s="3">
        <v>9.99</v>
      </c>
      <c r="J6049" s="3" t="s">
        <v>18329</v>
      </c>
      <c r="K6049" s="3" t="e">
        <f t="shared" si="94"/>
        <v>#N/A</v>
      </c>
      <c r="O6049"/>
      <c r="T6049" s="3" t="s">
        <v>18328</v>
      </c>
      <c r="U6049" s="3" t="e">
        <v>#N/A</v>
      </c>
      <c r="Y6049" s="3" t="s">
        <v>18328</v>
      </c>
      <c r="Z6049" s="3" t="s">
        <v>18328</v>
      </c>
      <c r="AA6049" s="3" t="s">
        <v>29986</v>
      </c>
    </row>
    <row r="6050" spans="1:27" x14ac:dyDescent="0.25">
      <c r="A6050" s="3" t="s">
        <v>6038</v>
      </c>
      <c r="B6050" s="3">
        <v>5</v>
      </c>
      <c r="C6050" s="3">
        <v>22</v>
      </c>
      <c r="D6050" s="3" t="s">
        <v>449</v>
      </c>
      <c r="E6050" s="3" t="s">
        <v>6253</v>
      </c>
      <c r="F6050" s="3">
        <v>9.99</v>
      </c>
      <c r="J6050" s="3" t="s">
        <v>18330</v>
      </c>
      <c r="K6050" s="3" t="e">
        <f t="shared" si="94"/>
        <v>#N/A</v>
      </c>
      <c r="O6050"/>
      <c r="T6050" s="3" t="s">
        <v>18329</v>
      </c>
      <c r="U6050" s="3" t="e">
        <v>#N/A</v>
      </c>
      <c r="Y6050" s="3" t="s">
        <v>18329</v>
      </c>
      <c r="Z6050" s="3" t="s">
        <v>18329</v>
      </c>
      <c r="AA6050" s="3" t="s">
        <v>28437</v>
      </c>
    </row>
    <row r="6051" spans="1:27" x14ac:dyDescent="0.25">
      <c r="A6051" s="3" t="s">
        <v>6038</v>
      </c>
      <c r="B6051" s="3">
        <v>6</v>
      </c>
      <c r="C6051" s="3">
        <v>3</v>
      </c>
      <c r="D6051" s="3" t="s">
        <v>447</v>
      </c>
      <c r="E6051" s="3" t="s">
        <v>6252</v>
      </c>
      <c r="F6051" s="3">
        <v>9.99</v>
      </c>
      <c r="J6051" s="3" t="s">
        <v>18331</v>
      </c>
      <c r="K6051" s="3" t="e">
        <f t="shared" si="94"/>
        <v>#N/A</v>
      </c>
      <c r="O6051"/>
      <c r="T6051" s="3" t="s">
        <v>18330</v>
      </c>
      <c r="U6051" s="3" t="e">
        <v>#N/A</v>
      </c>
      <c r="Y6051" s="3" t="s">
        <v>18330</v>
      </c>
      <c r="Z6051" s="3" t="s">
        <v>18330</v>
      </c>
      <c r="AA6051" s="3" t="s">
        <v>29987</v>
      </c>
    </row>
    <row r="6052" spans="1:27" x14ac:dyDescent="0.25">
      <c r="A6052" s="3" t="s">
        <v>6038</v>
      </c>
      <c r="B6052" s="3">
        <v>6</v>
      </c>
      <c r="C6052" s="3">
        <v>4</v>
      </c>
      <c r="D6052" s="3" t="s">
        <v>445</v>
      </c>
      <c r="E6052" s="3" t="s">
        <v>6251</v>
      </c>
      <c r="F6052" s="3">
        <v>9.99</v>
      </c>
      <c r="J6052" s="3" t="s">
        <v>18332</v>
      </c>
      <c r="K6052" s="3" t="e">
        <f t="shared" si="94"/>
        <v>#N/A</v>
      </c>
      <c r="O6052"/>
      <c r="T6052" s="3" t="s">
        <v>18331</v>
      </c>
      <c r="U6052" s="3" t="e">
        <v>#N/A</v>
      </c>
      <c r="Y6052" s="3" t="s">
        <v>18331</v>
      </c>
      <c r="Z6052" s="3" t="s">
        <v>18331</v>
      </c>
      <c r="AA6052" s="3" t="s">
        <v>29988</v>
      </c>
    </row>
    <row r="6053" spans="1:27" x14ac:dyDescent="0.25">
      <c r="A6053" s="3" t="s">
        <v>6038</v>
      </c>
      <c r="B6053" s="3">
        <v>6</v>
      </c>
      <c r="C6053" s="3">
        <v>5</v>
      </c>
      <c r="D6053" s="3" t="s">
        <v>443</v>
      </c>
      <c r="E6053" s="3" t="s">
        <v>6250</v>
      </c>
      <c r="F6053" s="3">
        <v>9.99</v>
      </c>
      <c r="J6053" s="3" t="s">
        <v>18333</v>
      </c>
      <c r="K6053" s="3" t="e">
        <f t="shared" si="94"/>
        <v>#N/A</v>
      </c>
      <c r="O6053"/>
      <c r="T6053" s="3" t="s">
        <v>18332</v>
      </c>
      <c r="U6053" s="3" t="e">
        <v>#N/A</v>
      </c>
      <c r="Y6053" s="3" t="s">
        <v>18332</v>
      </c>
      <c r="Z6053" s="3" t="s">
        <v>18332</v>
      </c>
      <c r="AA6053" s="3" t="s">
        <v>29989</v>
      </c>
    </row>
    <row r="6054" spans="1:27" x14ac:dyDescent="0.25">
      <c r="A6054" s="3" t="s">
        <v>6038</v>
      </c>
      <c r="B6054" s="3">
        <v>6</v>
      </c>
      <c r="C6054" s="3">
        <v>6</v>
      </c>
      <c r="D6054" s="3" t="s">
        <v>441</v>
      </c>
      <c r="E6054" s="3" t="s">
        <v>6249</v>
      </c>
      <c r="F6054" s="3">
        <v>9.99</v>
      </c>
      <c r="J6054" s="3" t="s">
        <v>18334</v>
      </c>
      <c r="K6054" s="3" t="e">
        <f t="shared" si="94"/>
        <v>#N/A</v>
      </c>
      <c r="O6054"/>
      <c r="T6054" s="3" t="s">
        <v>18333</v>
      </c>
      <c r="U6054" s="3" t="e">
        <v>#N/A</v>
      </c>
      <c r="Y6054" s="3" t="s">
        <v>18333</v>
      </c>
      <c r="Z6054" s="3" t="s">
        <v>18333</v>
      </c>
      <c r="AA6054" s="3" t="s">
        <v>29990</v>
      </c>
    </row>
    <row r="6055" spans="1:27" x14ac:dyDescent="0.25">
      <c r="A6055" s="3" t="s">
        <v>6038</v>
      </c>
      <c r="B6055" s="3">
        <v>6</v>
      </c>
      <c r="C6055" s="3">
        <v>7</v>
      </c>
      <c r="D6055" s="3" t="s">
        <v>439</v>
      </c>
      <c r="E6055" s="3" t="s">
        <v>6248</v>
      </c>
      <c r="F6055" s="3">
        <v>9.99</v>
      </c>
      <c r="J6055" s="3" t="s">
        <v>18335</v>
      </c>
      <c r="K6055" s="3" t="e">
        <f t="shared" si="94"/>
        <v>#N/A</v>
      </c>
      <c r="O6055"/>
      <c r="T6055" s="3" t="s">
        <v>18334</v>
      </c>
      <c r="U6055" s="3" t="e">
        <v>#N/A</v>
      </c>
      <c r="Y6055" s="3" t="s">
        <v>18334</v>
      </c>
      <c r="Z6055" s="3" t="s">
        <v>18334</v>
      </c>
      <c r="AA6055" s="3" t="s">
        <v>29991</v>
      </c>
    </row>
    <row r="6056" spans="1:27" x14ac:dyDescent="0.25">
      <c r="A6056" s="3" t="s">
        <v>6038</v>
      </c>
      <c r="B6056" s="3">
        <v>6</v>
      </c>
      <c r="C6056" s="3">
        <v>8</v>
      </c>
      <c r="D6056" s="3" t="s">
        <v>437</v>
      </c>
      <c r="E6056" s="3" t="s">
        <v>6247</v>
      </c>
      <c r="F6056" s="3">
        <v>9.99</v>
      </c>
      <c r="J6056" s="3" t="s">
        <v>18336</v>
      </c>
      <c r="K6056" s="3" t="e">
        <f t="shared" si="94"/>
        <v>#N/A</v>
      </c>
      <c r="O6056"/>
      <c r="T6056" s="3" t="s">
        <v>18335</v>
      </c>
      <c r="U6056" s="3" t="e">
        <v>#N/A</v>
      </c>
      <c r="Y6056" s="3" t="s">
        <v>18335</v>
      </c>
      <c r="Z6056" s="3" t="s">
        <v>18335</v>
      </c>
      <c r="AA6056" s="3" t="s">
        <v>29992</v>
      </c>
    </row>
    <row r="6057" spans="1:27" x14ac:dyDescent="0.25">
      <c r="A6057" s="3" t="s">
        <v>6038</v>
      </c>
      <c r="B6057" s="3">
        <v>6</v>
      </c>
      <c r="C6057" s="3">
        <v>9</v>
      </c>
      <c r="D6057" s="3" t="s">
        <v>435</v>
      </c>
      <c r="E6057" s="3" t="s">
        <v>6246</v>
      </c>
      <c r="F6057" s="3">
        <v>9.99</v>
      </c>
      <c r="J6057" s="3" t="s">
        <v>18337</v>
      </c>
      <c r="K6057" s="3" t="e">
        <f t="shared" si="94"/>
        <v>#N/A</v>
      </c>
      <c r="O6057"/>
      <c r="T6057" s="3" t="s">
        <v>18336</v>
      </c>
      <c r="U6057" s="3" t="e">
        <v>#N/A</v>
      </c>
      <c r="Y6057" s="3" t="s">
        <v>18336</v>
      </c>
      <c r="Z6057" s="3" t="s">
        <v>18336</v>
      </c>
      <c r="AA6057" s="3" t="s">
        <v>29993</v>
      </c>
    </row>
    <row r="6058" spans="1:27" x14ac:dyDescent="0.25">
      <c r="A6058" s="3" t="s">
        <v>6038</v>
      </c>
      <c r="B6058" s="3">
        <v>6</v>
      </c>
      <c r="C6058" s="3">
        <v>10</v>
      </c>
      <c r="D6058" s="3" t="s">
        <v>433</v>
      </c>
      <c r="E6058" s="3" t="s">
        <v>3289</v>
      </c>
      <c r="F6058" s="3">
        <v>9.99</v>
      </c>
      <c r="J6058" s="3" t="s">
        <v>18338</v>
      </c>
      <c r="K6058" s="3" t="e">
        <f t="shared" si="94"/>
        <v>#N/A</v>
      </c>
      <c r="O6058"/>
      <c r="T6058" s="3" t="s">
        <v>18337</v>
      </c>
      <c r="U6058" s="3" t="e">
        <v>#N/A</v>
      </c>
      <c r="Y6058" s="3" t="s">
        <v>18337</v>
      </c>
      <c r="Z6058" s="3" t="s">
        <v>18337</v>
      </c>
      <c r="AA6058" s="3" t="s">
        <v>29994</v>
      </c>
    </row>
    <row r="6059" spans="1:27" x14ac:dyDescent="0.25">
      <c r="A6059" s="3" t="s">
        <v>6038</v>
      </c>
      <c r="B6059" s="3">
        <v>6</v>
      </c>
      <c r="C6059" s="3">
        <v>11</v>
      </c>
      <c r="D6059" s="3" t="s">
        <v>431</v>
      </c>
      <c r="E6059" s="3" t="s">
        <v>6245</v>
      </c>
      <c r="F6059" s="3">
        <v>9.99</v>
      </c>
      <c r="J6059" s="3" t="s">
        <v>18339</v>
      </c>
      <c r="K6059" s="3" t="e">
        <f t="shared" si="94"/>
        <v>#N/A</v>
      </c>
      <c r="O6059"/>
      <c r="T6059" s="3" t="s">
        <v>18338</v>
      </c>
      <c r="U6059" s="3" t="e">
        <v>#N/A</v>
      </c>
      <c r="Y6059" s="3" t="s">
        <v>18338</v>
      </c>
      <c r="Z6059" s="3" t="s">
        <v>18338</v>
      </c>
      <c r="AA6059" s="3" t="s">
        <v>29995</v>
      </c>
    </row>
    <row r="6060" spans="1:27" x14ac:dyDescent="0.25">
      <c r="A6060" s="3" t="s">
        <v>6038</v>
      </c>
      <c r="B6060" s="3">
        <v>6</v>
      </c>
      <c r="C6060" s="3">
        <v>12</v>
      </c>
      <c r="D6060" s="3" t="s">
        <v>429</v>
      </c>
      <c r="E6060" s="3" t="s">
        <v>6244</v>
      </c>
      <c r="F6060" s="3">
        <v>9.99</v>
      </c>
      <c r="J6060" s="3" t="s">
        <v>18340</v>
      </c>
      <c r="K6060" s="3" t="e">
        <f t="shared" si="94"/>
        <v>#N/A</v>
      </c>
      <c r="O6060"/>
      <c r="T6060" s="3" t="s">
        <v>18339</v>
      </c>
      <c r="U6060" s="3" t="e">
        <v>#N/A</v>
      </c>
      <c r="Y6060" s="3" t="s">
        <v>18339</v>
      </c>
      <c r="Z6060" s="3" t="s">
        <v>18339</v>
      </c>
      <c r="AA6060" s="3" t="s">
        <v>29996</v>
      </c>
    </row>
    <row r="6061" spans="1:27" x14ac:dyDescent="0.25">
      <c r="A6061" s="3" t="s">
        <v>6038</v>
      </c>
      <c r="B6061" s="3">
        <v>6</v>
      </c>
      <c r="C6061" s="3">
        <v>14</v>
      </c>
      <c r="D6061" s="3" t="s">
        <v>425</v>
      </c>
      <c r="E6061" s="3" t="s">
        <v>6243</v>
      </c>
      <c r="F6061" s="3">
        <v>9.99</v>
      </c>
      <c r="J6061" s="3" t="s">
        <v>18341</v>
      </c>
      <c r="K6061" s="3" t="e">
        <f t="shared" si="94"/>
        <v>#N/A</v>
      </c>
      <c r="O6061"/>
      <c r="T6061" s="3" t="s">
        <v>18340</v>
      </c>
      <c r="U6061" s="3" t="e">
        <v>#N/A</v>
      </c>
      <c r="Y6061" s="3" t="s">
        <v>18340</v>
      </c>
      <c r="Z6061" s="3" t="s">
        <v>18340</v>
      </c>
      <c r="AA6061" s="3" t="s">
        <v>29997</v>
      </c>
    </row>
    <row r="6062" spans="1:27" x14ac:dyDescent="0.25">
      <c r="A6062" s="3" t="s">
        <v>6038</v>
      </c>
      <c r="B6062" s="3">
        <v>6</v>
      </c>
      <c r="C6062" s="3">
        <v>15</v>
      </c>
      <c r="D6062" s="3" t="s">
        <v>423</v>
      </c>
      <c r="E6062" s="3" t="s">
        <v>6242</v>
      </c>
      <c r="F6062" s="3">
        <v>9.99</v>
      </c>
      <c r="J6062" s="3" t="s">
        <v>18342</v>
      </c>
      <c r="K6062" s="3" t="e">
        <f t="shared" si="94"/>
        <v>#N/A</v>
      </c>
      <c r="O6062"/>
      <c r="T6062" s="3" t="s">
        <v>18341</v>
      </c>
      <c r="U6062" s="3" t="e">
        <v>#N/A</v>
      </c>
      <c r="Y6062" s="3" t="s">
        <v>18341</v>
      </c>
      <c r="Z6062" s="3" t="s">
        <v>18341</v>
      </c>
      <c r="AA6062" s="3" t="s">
        <v>29998</v>
      </c>
    </row>
    <row r="6063" spans="1:27" x14ac:dyDescent="0.25">
      <c r="A6063" s="3" t="s">
        <v>6038</v>
      </c>
      <c r="B6063" s="3">
        <v>6</v>
      </c>
      <c r="C6063" s="3">
        <v>16</v>
      </c>
      <c r="D6063" s="3" t="s">
        <v>421</v>
      </c>
      <c r="E6063" s="3" t="s">
        <v>6241</v>
      </c>
      <c r="F6063" s="3">
        <v>9.99</v>
      </c>
      <c r="J6063" s="3" t="s">
        <v>18343</v>
      </c>
      <c r="K6063" s="3" t="e">
        <f t="shared" si="94"/>
        <v>#N/A</v>
      </c>
      <c r="O6063"/>
      <c r="T6063" s="3" t="s">
        <v>18342</v>
      </c>
      <c r="U6063" s="3" t="e">
        <v>#N/A</v>
      </c>
      <c r="Y6063" s="3" t="s">
        <v>18342</v>
      </c>
      <c r="Z6063" s="3" t="s">
        <v>18342</v>
      </c>
      <c r="AA6063" s="3" t="s">
        <v>29999</v>
      </c>
    </row>
    <row r="6064" spans="1:27" x14ac:dyDescent="0.25">
      <c r="A6064" s="3" t="s">
        <v>6038</v>
      </c>
      <c r="B6064" s="3">
        <v>6</v>
      </c>
      <c r="C6064" s="3">
        <v>17</v>
      </c>
      <c r="D6064" s="3" t="s">
        <v>419</v>
      </c>
      <c r="E6064" s="3" t="s">
        <v>6240</v>
      </c>
      <c r="F6064" s="3">
        <v>9.99</v>
      </c>
      <c r="J6064" s="3" t="s">
        <v>18344</v>
      </c>
      <c r="K6064" s="3" t="e">
        <f t="shared" si="94"/>
        <v>#N/A</v>
      </c>
      <c r="O6064"/>
      <c r="T6064" s="3" t="s">
        <v>18343</v>
      </c>
      <c r="U6064" s="3" t="e">
        <v>#N/A</v>
      </c>
      <c r="Y6064" s="3" t="s">
        <v>18343</v>
      </c>
      <c r="Z6064" s="3" t="s">
        <v>18343</v>
      </c>
      <c r="AA6064" s="3" t="s">
        <v>30000</v>
      </c>
    </row>
    <row r="6065" spans="1:27" x14ac:dyDescent="0.25">
      <c r="A6065" s="3" t="s">
        <v>6038</v>
      </c>
      <c r="B6065" s="3">
        <v>6</v>
      </c>
      <c r="C6065" s="3">
        <v>18</v>
      </c>
      <c r="D6065" s="3" t="s">
        <v>417</v>
      </c>
      <c r="E6065" s="3" t="s">
        <v>6239</v>
      </c>
      <c r="F6065" s="3">
        <v>9.99</v>
      </c>
      <c r="J6065" s="3" t="s">
        <v>18345</v>
      </c>
      <c r="K6065" s="3" t="e">
        <f t="shared" si="94"/>
        <v>#N/A</v>
      </c>
      <c r="O6065"/>
      <c r="T6065" s="3" t="s">
        <v>18344</v>
      </c>
      <c r="U6065" s="3" t="e">
        <v>#N/A</v>
      </c>
      <c r="Y6065" s="3" t="s">
        <v>18344</v>
      </c>
      <c r="Z6065" s="3" t="s">
        <v>18344</v>
      </c>
      <c r="AA6065" s="3" t="s">
        <v>30001</v>
      </c>
    </row>
    <row r="6066" spans="1:27" x14ac:dyDescent="0.25">
      <c r="A6066" s="3" t="s">
        <v>6038</v>
      </c>
      <c r="B6066" s="3">
        <v>6</v>
      </c>
      <c r="C6066" s="3">
        <v>19</v>
      </c>
      <c r="D6066" s="3" t="s">
        <v>415</v>
      </c>
      <c r="E6066" s="3" t="s">
        <v>6238</v>
      </c>
      <c r="F6066" s="3">
        <v>9.99</v>
      </c>
      <c r="J6066" s="3" t="s">
        <v>18346</v>
      </c>
      <c r="K6066" s="3" t="e">
        <f t="shared" si="94"/>
        <v>#N/A</v>
      </c>
      <c r="O6066"/>
      <c r="T6066" s="3" t="s">
        <v>18345</v>
      </c>
      <c r="U6066" s="3" t="e">
        <v>#N/A</v>
      </c>
      <c r="Y6066" s="3" t="s">
        <v>18345</v>
      </c>
      <c r="Z6066" s="3" t="s">
        <v>18345</v>
      </c>
      <c r="AA6066" s="3" t="s">
        <v>30002</v>
      </c>
    </row>
    <row r="6067" spans="1:27" x14ac:dyDescent="0.25">
      <c r="A6067" s="3" t="s">
        <v>6038</v>
      </c>
      <c r="B6067" s="3">
        <v>6</v>
      </c>
      <c r="C6067" s="3">
        <v>20</v>
      </c>
      <c r="D6067" s="3" t="s">
        <v>413</v>
      </c>
      <c r="E6067" s="3" t="s">
        <v>6237</v>
      </c>
      <c r="F6067" s="3">
        <v>9.99</v>
      </c>
      <c r="J6067" s="3" t="s">
        <v>18347</v>
      </c>
      <c r="K6067" s="3" t="e">
        <f t="shared" si="94"/>
        <v>#N/A</v>
      </c>
      <c r="O6067"/>
      <c r="T6067" s="3" t="s">
        <v>18346</v>
      </c>
      <c r="U6067" s="3" t="e">
        <v>#N/A</v>
      </c>
      <c r="Y6067" s="3" t="s">
        <v>18346</v>
      </c>
      <c r="Z6067" s="3" t="s">
        <v>18346</v>
      </c>
      <c r="AA6067" s="3" t="s">
        <v>30003</v>
      </c>
    </row>
    <row r="6068" spans="1:27" x14ac:dyDescent="0.25">
      <c r="A6068" s="3" t="s">
        <v>6038</v>
      </c>
      <c r="B6068" s="3">
        <v>6</v>
      </c>
      <c r="C6068" s="3">
        <v>21</v>
      </c>
      <c r="D6068" s="3" t="s">
        <v>411</v>
      </c>
      <c r="E6068" s="3" t="s">
        <v>6236</v>
      </c>
      <c r="F6068" s="3">
        <v>9.99</v>
      </c>
      <c r="J6068" s="3" t="s">
        <v>18348</v>
      </c>
      <c r="K6068" s="3" t="e">
        <f t="shared" si="94"/>
        <v>#N/A</v>
      </c>
      <c r="O6068"/>
      <c r="T6068" s="3" t="s">
        <v>18347</v>
      </c>
      <c r="U6068" s="3" t="e">
        <v>#N/A</v>
      </c>
      <c r="Y6068" s="3" t="s">
        <v>18347</v>
      </c>
      <c r="Z6068" s="3" t="s">
        <v>18347</v>
      </c>
      <c r="AA6068" s="3" t="s">
        <v>30004</v>
      </c>
    </row>
    <row r="6069" spans="1:27" x14ac:dyDescent="0.25">
      <c r="A6069" s="3" t="s">
        <v>6038</v>
      </c>
      <c r="B6069" s="3">
        <v>6</v>
      </c>
      <c r="C6069" s="3">
        <v>22</v>
      </c>
      <c r="D6069" s="3" t="s">
        <v>409</v>
      </c>
      <c r="E6069" s="3" t="s">
        <v>6235</v>
      </c>
      <c r="F6069" s="3">
        <v>9.99</v>
      </c>
      <c r="J6069" s="3" t="s">
        <v>18349</v>
      </c>
      <c r="K6069" s="3" t="e">
        <f t="shared" si="94"/>
        <v>#N/A</v>
      </c>
      <c r="O6069"/>
      <c r="T6069" s="3" t="s">
        <v>18348</v>
      </c>
      <c r="U6069" s="3" t="e">
        <v>#N/A</v>
      </c>
      <c r="Y6069" s="3" t="s">
        <v>18348</v>
      </c>
      <c r="Z6069" s="3" t="s">
        <v>18348</v>
      </c>
      <c r="AA6069" s="3" t="s">
        <v>30005</v>
      </c>
    </row>
    <row r="6070" spans="1:27" x14ac:dyDescent="0.25">
      <c r="A6070" s="3" t="s">
        <v>6038</v>
      </c>
      <c r="B6070" s="3">
        <v>7</v>
      </c>
      <c r="C6070" s="3">
        <v>3</v>
      </c>
      <c r="D6070" s="3" t="s">
        <v>407</v>
      </c>
      <c r="E6070" s="3" t="s">
        <v>6234</v>
      </c>
      <c r="F6070" s="3">
        <v>9.99</v>
      </c>
      <c r="J6070" s="3" t="s">
        <v>18350</v>
      </c>
      <c r="K6070" s="3" t="e">
        <f t="shared" si="94"/>
        <v>#N/A</v>
      </c>
      <c r="O6070"/>
      <c r="T6070" s="3" t="s">
        <v>18349</v>
      </c>
      <c r="U6070" s="3" t="e">
        <v>#N/A</v>
      </c>
      <c r="Y6070" s="3" t="s">
        <v>18349</v>
      </c>
      <c r="Z6070" s="3" t="s">
        <v>18349</v>
      </c>
      <c r="AA6070" s="3" t="s">
        <v>30006</v>
      </c>
    </row>
    <row r="6071" spans="1:27" x14ac:dyDescent="0.25">
      <c r="A6071" s="3" t="s">
        <v>6038</v>
      </c>
      <c r="B6071" s="3">
        <v>7</v>
      </c>
      <c r="C6071" s="3">
        <v>4</v>
      </c>
      <c r="D6071" s="3" t="s">
        <v>405</v>
      </c>
      <c r="E6071" s="3" t="s">
        <v>6233</v>
      </c>
      <c r="F6071" s="3">
        <v>9.99</v>
      </c>
      <c r="J6071" s="3" t="s">
        <v>18351</v>
      </c>
      <c r="K6071" s="3" t="e">
        <f t="shared" si="94"/>
        <v>#N/A</v>
      </c>
      <c r="O6071"/>
      <c r="T6071" s="3" t="s">
        <v>18350</v>
      </c>
      <c r="U6071" s="3" t="e">
        <v>#N/A</v>
      </c>
      <c r="Y6071" s="3" t="s">
        <v>18350</v>
      </c>
      <c r="Z6071" s="3" t="s">
        <v>18350</v>
      </c>
      <c r="AA6071" s="3" t="s">
        <v>30007</v>
      </c>
    </row>
    <row r="6072" spans="1:27" x14ac:dyDescent="0.25">
      <c r="A6072" s="3" t="s">
        <v>6038</v>
      </c>
      <c r="B6072" s="3">
        <v>7</v>
      </c>
      <c r="C6072" s="3">
        <v>5</v>
      </c>
      <c r="D6072" s="3" t="s">
        <v>403</v>
      </c>
      <c r="E6072" s="3" t="s">
        <v>6232</v>
      </c>
      <c r="F6072" s="3">
        <v>9.99</v>
      </c>
      <c r="J6072" s="3" t="s">
        <v>18352</v>
      </c>
      <c r="K6072" s="3" t="e">
        <f t="shared" si="94"/>
        <v>#N/A</v>
      </c>
      <c r="O6072"/>
      <c r="T6072" s="3" t="s">
        <v>18351</v>
      </c>
      <c r="U6072" s="3" t="e">
        <v>#N/A</v>
      </c>
      <c r="Y6072" s="3" t="s">
        <v>18351</v>
      </c>
      <c r="Z6072" s="3" t="s">
        <v>18351</v>
      </c>
      <c r="AA6072" s="3" t="s">
        <v>24844</v>
      </c>
    </row>
    <row r="6073" spans="1:27" x14ac:dyDescent="0.25">
      <c r="A6073" s="3" t="s">
        <v>6038</v>
      </c>
      <c r="B6073" s="3">
        <v>7</v>
      </c>
      <c r="C6073" s="3">
        <v>6</v>
      </c>
      <c r="D6073" s="3" t="s">
        <v>401</v>
      </c>
      <c r="E6073" s="3" t="s">
        <v>6231</v>
      </c>
      <c r="F6073" s="3">
        <v>9.99</v>
      </c>
      <c r="J6073" s="3" t="s">
        <v>18353</v>
      </c>
      <c r="K6073" s="3" t="e">
        <f t="shared" si="94"/>
        <v>#N/A</v>
      </c>
      <c r="O6073"/>
      <c r="T6073" s="3" t="s">
        <v>18352</v>
      </c>
      <c r="U6073" s="3" t="e">
        <v>#N/A</v>
      </c>
      <c r="Y6073" s="3" t="s">
        <v>18352</v>
      </c>
      <c r="Z6073" s="3" t="s">
        <v>18352</v>
      </c>
      <c r="AA6073" s="3" t="s">
        <v>30008</v>
      </c>
    </row>
    <row r="6074" spans="1:27" x14ac:dyDescent="0.25">
      <c r="A6074" s="3" t="s">
        <v>6038</v>
      </c>
      <c r="B6074" s="3">
        <v>7</v>
      </c>
      <c r="C6074" s="3">
        <v>7</v>
      </c>
      <c r="D6074" s="3" t="s">
        <v>399</v>
      </c>
      <c r="E6074" s="3" t="s">
        <v>6230</v>
      </c>
      <c r="F6074" s="3">
        <v>9.99</v>
      </c>
      <c r="J6074" s="3" t="s">
        <v>18354</v>
      </c>
      <c r="K6074" s="3" t="e">
        <f t="shared" si="94"/>
        <v>#N/A</v>
      </c>
      <c r="O6074"/>
      <c r="T6074" s="3" t="s">
        <v>18353</v>
      </c>
      <c r="U6074" s="3" t="e">
        <v>#N/A</v>
      </c>
      <c r="Y6074" s="3" t="s">
        <v>18353</v>
      </c>
      <c r="Z6074" s="3" t="s">
        <v>18353</v>
      </c>
      <c r="AA6074" s="3" t="s">
        <v>30009</v>
      </c>
    </row>
    <row r="6075" spans="1:27" x14ac:dyDescent="0.25">
      <c r="A6075" s="3" t="s">
        <v>6038</v>
      </c>
      <c r="B6075" s="3">
        <v>7</v>
      </c>
      <c r="C6075" s="3">
        <v>8</v>
      </c>
      <c r="D6075" s="3" t="s">
        <v>397</v>
      </c>
      <c r="E6075" s="3" t="s">
        <v>6229</v>
      </c>
      <c r="F6075" s="3">
        <v>9.99</v>
      </c>
      <c r="J6075" s="3" t="s">
        <v>18355</v>
      </c>
      <c r="K6075" s="3" t="e">
        <f t="shared" si="94"/>
        <v>#N/A</v>
      </c>
      <c r="O6075"/>
      <c r="T6075" s="3" t="s">
        <v>18354</v>
      </c>
      <c r="U6075" s="3" t="e">
        <v>#N/A</v>
      </c>
      <c r="Y6075" s="3" t="s">
        <v>18354</v>
      </c>
      <c r="Z6075" s="3" t="s">
        <v>18354</v>
      </c>
      <c r="AA6075" s="3" t="s">
        <v>30010</v>
      </c>
    </row>
    <row r="6076" spans="1:27" x14ac:dyDescent="0.25">
      <c r="A6076" s="3" t="s">
        <v>6038</v>
      </c>
      <c r="B6076" s="3">
        <v>7</v>
      </c>
      <c r="C6076" s="3">
        <v>9</v>
      </c>
      <c r="D6076" s="3" t="s">
        <v>395</v>
      </c>
      <c r="E6076" s="3" t="s">
        <v>6228</v>
      </c>
      <c r="F6076" s="3">
        <v>9.99</v>
      </c>
      <c r="J6076" s="3" t="s">
        <v>18356</v>
      </c>
      <c r="K6076" s="3" t="e">
        <f t="shared" si="94"/>
        <v>#N/A</v>
      </c>
      <c r="O6076"/>
      <c r="T6076" s="3" t="s">
        <v>18355</v>
      </c>
      <c r="U6076" s="3" t="e">
        <v>#N/A</v>
      </c>
      <c r="Y6076" s="3" t="s">
        <v>18355</v>
      </c>
      <c r="Z6076" s="3" t="s">
        <v>18355</v>
      </c>
      <c r="AA6076" s="3" t="s">
        <v>30011</v>
      </c>
    </row>
    <row r="6077" spans="1:27" x14ac:dyDescent="0.25">
      <c r="A6077" s="3" t="s">
        <v>6038</v>
      </c>
      <c r="B6077" s="3">
        <v>7</v>
      </c>
      <c r="C6077" s="3">
        <v>10</v>
      </c>
      <c r="D6077" s="3" t="s">
        <v>393</v>
      </c>
      <c r="E6077" s="3" t="s">
        <v>6227</v>
      </c>
      <c r="F6077" s="3">
        <v>9.99</v>
      </c>
      <c r="J6077" s="3" t="s">
        <v>18357</v>
      </c>
      <c r="K6077" s="3" t="e">
        <f t="shared" si="94"/>
        <v>#N/A</v>
      </c>
      <c r="O6077"/>
      <c r="T6077" s="3" t="s">
        <v>18356</v>
      </c>
      <c r="U6077" s="3" t="e">
        <v>#N/A</v>
      </c>
      <c r="Y6077" s="3" t="s">
        <v>18356</v>
      </c>
      <c r="Z6077" s="3" t="s">
        <v>18356</v>
      </c>
      <c r="AA6077" s="3" t="s">
        <v>30012</v>
      </c>
    </row>
    <row r="6078" spans="1:27" x14ac:dyDescent="0.25">
      <c r="A6078" s="3" t="s">
        <v>6038</v>
      </c>
      <c r="B6078" s="3">
        <v>7</v>
      </c>
      <c r="C6078" s="3">
        <v>11</v>
      </c>
      <c r="D6078" s="3" t="s">
        <v>391</v>
      </c>
      <c r="E6078" s="3" t="s">
        <v>6226</v>
      </c>
      <c r="F6078" s="3">
        <v>9.99</v>
      </c>
      <c r="J6078" s="3" t="s">
        <v>18358</v>
      </c>
      <c r="K6078" s="3" t="e">
        <f t="shared" si="94"/>
        <v>#N/A</v>
      </c>
      <c r="O6078"/>
      <c r="T6078" s="3" t="s">
        <v>18357</v>
      </c>
      <c r="U6078" s="3" t="e">
        <v>#N/A</v>
      </c>
      <c r="Y6078" s="3" t="s">
        <v>18357</v>
      </c>
      <c r="Z6078" s="3" t="s">
        <v>18357</v>
      </c>
      <c r="AA6078" s="3" t="s">
        <v>30013</v>
      </c>
    </row>
    <row r="6079" spans="1:27" x14ac:dyDescent="0.25">
      <c r="A6079" s="3" t="s">
        <v>6038</v>
      </c>
      <c r="B6079" s="3">
        <v>7</v>
      </c>
      <c r="C6079" s="3">
        <v>12</v>
      </c>
      <c r="D6079" s="3" t="s">
        <v>389</v>
      </c>
      <c r="E6079" s="3" t="s">
        <v>6225</v>
      </c>
      <c r="F6079" s="3">
        <v>9.99</v>
      </c>
      <c r="J6079" s="3" t="s">
        <v>18359</v>
      </c>
      <c r="K6079" s="3" t="e">
        <f t="shared" si="94"/>
        <v>#N/A</v>
      </c>
      <c r="O6079"/>
      <c r="T6079" s="3" t="s">
        <v>18358</v>
      </c>
      <c r="U6079" s="3" t="e">
        <v>#N/A</v>
      </c>
      <c r="Y6079" s="3" t="s">
        <v>18358</v>
      </c>
      <c r="Z6079" s="3" t="s">
        <v>18358</v>
      </c>
      <c r="AA6079" s="3" t="s">
        <v>30014</v>
      </c>
    </row>
    <row r="6080" spans="1:27" x14ac:dyDescent="0.25">
      <c r="A6080" s="3" t="s">
        <v>6038</v>
      </c>
      <c r="B6080" s="3">
        <v>7</v>
      </c>
      <c r="C6080" s="3">
        <v>13</v>
      </c>
      <c r="D6080" s="3" t="s">
        <v>387</v>
      </c>
      <c r="E6080" s="3" t="s">
        <v>6224</v>
      </c>
      <c r="F6080" s="3">
        <v>9.99</v>
      </c>
      <c r="J6080" s="3" t="s">
        <v>18360</v>
      </c>
      <c r="K6080" s="3" t="e">
        <f t="shared" si="94"/>
        <v>#N/A</v>
      </c>
      <c r="O6080"/>
      <c r="T6080" s="3" t="s">
        <v>18359</v>
      </c>
      <c r="U6080" s="3" t="e">
        <v>#N/A</v>
      </c>
      <c r="Y6080" s="3" t="s">
        <v>18359</v>
      </c>
      <c r="Z6080" s="3" t="s">
        <v>18359</v>
      </c>
      <c r="AA6080" s="3" t="s">
        <v>30015</v>
      </c>
    </row>
    <row r="6081" spans="1:27" x14ac:dyDescent="0.25">
      <c r="A6081" s="3" t="s">
        <v>6038</v>
      </c>
      <c r="B6081" s="3">
        <v>7</v>
      </c>
      <c r="C6081" s="3">
        <v>14</v>
      </c>
      <c r="D6081" s="3" t="s">
        <v>385</v>
      </c>
      <c r="E6081" s="3" t="s">
        <v>6223</v>
      </c>
      <c r="F6081" s="3">
        <v>9.99</v>
      </c>
      <c r="J6081" s="3" t="s">
        <v>18361</v>
      </c>
      <c r="K6081" s="3" t="e">
        <f t="shared" si="94"/>
        <v>#N/A</v>
      </c>
      <c r="O6081"/>
      <c r="T6081" s="3" t="s">
        <v>18360</v>
      </c>
      <c r="U6081" s="3" t="e">
        <v>#N/A</v>
      </c>
      <c r="Y6081" s="3" t="s">
        <v>18360</v>
      </c>
      <c r="Z6081" s="3" t="s">
        <v>18360</v>
      </c>
      <c r="AA6081" s="3" t="s">
        <v>30016</v>
      </c>
    </row>
    <row r="6082" spans="1:27" x14ac:dyDescent="0.25">
      <c r="A6082" s="3" t="s">
        <v>6038</v>
      </c>
      <c r="B6082" s="3">
        <v>7</v>
      </c>
      <c r="C6082" s="3">
        <v>15</v>
      </c>
      <c r="D6082" s="3" t="s">
        <v>383</v>
      </c>
      <c r="E6082" s="3" t="s">
        <v>6222</v>
      </c>
      <c r="F6082" s="3">
        <v>9.99</v>
      </c>
      <c r="J6082" s="3" t="s">
        <v>18362</v>
      </c>
      <c r="K6082" s="3" t="e">
        <f t="shared" si="94"/>
        <v>#N/A</v>
      </c>
      <c r="O6082"/>
      <c r="T6082" s="3" t="s">
        <v>18361</v>
      </c>
      <c r="U6082" s="3" t="e">
        <v>#N/A</v>
      </c>
      <c r="Y6082" s="3" t="s">
        <v>18361</v>
      </c>
      <c r="Z6082" s="3" t="s">
        <v>18361</v>
      </c>
      <c r="AA6082" s="3" t="s">
        <v>30017</v>
      </c>
    </row>
    <row r="6083" spans="1:27" x14ac:dyDescent="0.25">
      <c r="A6083" s="3" t="s">
        <v>6038</v>
      </c>
      <c r="B6083" s="3">
        <v>7</v>
      </c>
      <c r="C6083" s="3">
        <v>16</v>
      </c>
      <c r="D6083" s="3" t="s">
        <v>381</v>
      </c>
      <c r="E6083" s="3" t="s">
        <v>6221</v>
      </c>
      <c r="F6083" s="3">
        <v>9.99</v>
      </c>
      <c r="J6083" s="3" t="s">
        <v>18363</v>
      </c>
      <c r="K6083" s="3" t="e">
        <f t="shared" ref="K6083:K6146" si="95">_xlfn.XLOOKUP(J6083,O$2:O$12,P$2:P$12)</f>
        <v>#N/A</v>
      </c>
      <c r="O6083"/>
      <c r="T6083" s="3" t="s">
        <v>18362</v>
      </c>
      <c r="U6083" s="3" t="e">
        <v>#N/A</v>
      </c>
      <c r="Y6083" s="3" t="s">
        <v>18362</v>
      </c>
      <c r="Z6083" s="3" t="s">
        <v>18362</v>
      </c>
      <c r="AA6083" s="3" t="s">
        <v>30018</v>
      </c>
    </row>
    <row r="6084" spans="1:27" x14ac:dyDescent="0.25">
      <c r="A6084" s="3" t="s">
        <v>6038</v>
      </c>
      <c r="B6084" s="3">
        <v>7</v>
      </c>
      <c r="C6084" s="3">
        <v>17</v>
      </c>
      <c r="D6084" s="3" t="s">
        <v>379</v>
      </c>
      <c r="E6084" s="3" t="s">
        <v>6220</v>
      </c>
      <c r="F6084" s="3">
        <v>9.99</v>
      </c>
      <c r="J6084" s="3" t="s">
        <v>18364</v>
      </c>
      <c r="K6084" s="3" t="e">
        <f t="shared" si="95"/>
        <v>#N/A</v>
      </c>
      <c r="O6084"/>
      <c r="T6084" s="3" t="s">
        <v>18363</v>
      </c>
      <c r="U6084" s="3" t="e">
        <v>#N/A</v>
      </c>
      <c r="Y6084" s="3" t="s">
        <v>18363</v>
      </c>
      <c r="Z6084" s="3" t="s">
        <v>18363</v>
      </c>
      <c r="AA6084" s="3" t="s">
        <v>30019</v>
      </c>
    </row>
    <row r="6085" spans="1:27" x14ac:dyDescent="0.25">
      <c r="A6085" s="3" t="s">
        <v>6038</v>
      </c>
      <c r="B6085" s="3">
        <v>7</v>
      </c>
      <c r="C6085" s="3">
        <v>18</v>
      </c>
      <c r="D6085" s="3" t="s">
        <v>377</v>
      </c>
      <c r="E6085" s="3" t="s">
        <v>6219</v>
      </c>
      <c r="F6085" s="3">
        <v>9.99</v>
      </c>
      <c r="J6085" s="3" t="s">
        <v>18365</v>
      </c>
      <c r="K6085" s="3" t="e">
        <f t="shared" si="95"/>
        <v>#N/A</v>
      </c>
      <c r="O6085"/>
      <c r="T6085" s="3" t="s">
        <v>18364</v>
      </c>
      <c r="U6085" s="3" t="e">
        <v>#N/A</v>
      </c>
      <c r="Y6085" s="3" t="s">
        <v>18364</v>
      </c>
      <c r="Z6085" s="3" t="s">
        <v>18364</v>
      </c>
      <c r="AA6085" s="3" t="s">
        <v>30020</v>
      </c>
    </row>
    <row r="6086" spans="1:27" x14ac:dyDescent="0.25">
      <c r="A6086" s="3" t="s">
        <v>6038</v>
      </c>
      <c r="B6086" s="3">
        <v>7</v>
      </c>
      <c r="C6086" s="3">
        <v>19</v>
      </c>
      <c r="D6086" s="3" t="s">
        <v>375</v>
      </c>
      <c r="E6086" s="3" t="s">
        <v>6218</v>
      </c>
      <c r="F6086" s="3">
        <v>9.99</v>
      </c>
      <c r="J6086" s="3" t="s">
        <v>18366</v>
      </c>
      <c r="K6086" s="3" t="e">
        <f t="shared" si="95"/>
        <v>#N/A</v>
      </c>
      <c r="O6086"/>
      <c r="T6086" s="3" t="s">
        <v>18365</v>
      </c>
      <c r="U6086" s="3" t="e">
        <v>#N/A</v>
      </c>
      <c r="Y6086" s="3" t="s">
        <v>18365</v>
      </c>
      <c r="Z6086" s="3" t="s">
        <v>18365</v>
      </c>
      <c r="AA6086" s="3" t="s">
        <v>30021</v>
      </c>
    </row>
    <row r="6087" spans="1:27" x14ac:dyDescent="0.25">
      <c r="A6087" s="3" t="s">
        <v>6038</v>
      </c>
      <c r="B6087" s="3">
        <v>7</v>
      </c>
      <c r="C6087" s="3">
        <v>20</v>
      </c>
      <c r="D6087" s="3" t="s">
        <v>373</v>
      </c>
      <c r="E6087" s="3" t="s">
        <v>6217</v>
      </c>
      <c r="F6087" s="3">
        <v>9.99</v>
      </c>
      <c r="J6087" s="3" t="s">
        <v>18367</v>
      </c>
      <c r="K6087" s="3" t="e">
        <f t="shared" si="95"/>
        <v>#N/A</v>
      </c>
      <c r="O6087"/>
      <c r="T6087" s="3" t="s">
        <v>18366</v>
      </c>
      <c r="U6087" s="3" t="e">
        <v>#N/A</v>
      </c>
      <c r="Y6087" s="3" t="s">
        <v>18366</v>
      </c>
      <c r="Z6087" s="3" t="s">
        <v>18366</v>
      </c>
      <c r="AA6087" s="3" t="s">
        <v>30022</v>
      </c>
    </row>
    <row r="6088" spans="1:27" x14ac:dyDescent="0.25">
      <c r="A6088" s="3" t="s">
        <v>6038</v>
      </c>
      <c r="B6088" s="3">
        <v>7</v>
      </c>
      <c r="C6088" s="3">
        <v>21</v>
      </c>
      <c r="D6088" s="3" t="s">
        <v>371</v>
      </c>
      <c r="E6088" s="3" t="s">
        <v>6216</v>
      </c>
      <c r="F6088" s="3">
        <v>9.99</v>
      </c>
      <c r="J6088" s="3" t="s">
        <v>18368</v>
      </c>
      <c r="K6088" s="3" t="e">
        <f t="shared" si="95"/>
        <v>#N/A</v>
      </c>
      <c r="O6088"/>
      <c r="T6088" s="3" t="s">
        <v>18367</v>
      </c>
      <c r="U6088" s="3" t="e">
        <v>#N/A</v>
      </c>
      <c r="Y6088" s="3" t="s">
        <v>18367</v>
      </c>
      <c r="Z6088" s="3" t="s">
        <v>18367</v>
      </c>
      <c r="AA6088" s="3" t="s">
        <v>30023</v>
      </c>
    </row>
    <row r="6089" spans="1:27" x14ac:dyDescent="0.25">
      <c r="A6089" s="3" t="s">
        <v>6038</v>
      </c>
      <c r="B6089" s="3">
        <v>7</v>
      </c>
      <c r="C6089" s="3">
        <v>22</v>
      </c>
      <c r="D6089" s="3" t="s">
        <v>369</v>
      </c>
      <c r="E6089" s="3" t="s">
        <v>6215</v>
      </c>
      <c r="F6089" s="3">
        <v>9.99</v>
      </c>
      <c r="J6089" s="3" t="s">
        <v>18369</v>
      </c>
      <c r="K6089" s="3" t="e">
        <f t="shared" si="95"/>
        <v>#N/A</v>
      </c>
      <c r="O6089"/>
      <c r="T6089" s="3" t="s">
        <v>18368</v>
      </c>
      <c r="U6089" s="3" t="e">
        <v>#N/A</v>
      </c>
      <c r="Y6089" s="3" t="s">
        <v>18368</v>
      </c>
      <c r="Z6089" s="3" t="s">
        <v>18368</v>
      </c>
      <c r="AA6089" s="3" t="s">
        <v>30024</v>
      </c>
    </row>
    <row r="6090" spans="1:27" x14ac:dyDescent="0.25">
      <c r="A6090" s="3" t="s">
        <v>6038</v>
      </c>
      <c r="B6090" s="3">
        <v>8</v>
      </c>
      <c r="C6090" s="3">
        <v>3</v>
      </c>
      <c r="D6090" s="3" t="s">
        <v>367</v>
      </c>
      <c r="E6090" s="3" t="s">
        <v>6214</v>
      </c>
      <c r="F6090" s="3">
        <v>9.99</v>
      </c>
      <c r="J6090" s="3" t="s">
        <v>18370</v>
      </c>
      <c r="K6090" s="3" t="e">
        <f t="shared" si="95"/>
        <v>#N/A</v>
      </c>
      <c r="O6090"/>
      <c r="T6090" s="3" t="s">
        <v>18369</v>
      </c>
      <c r="U6090" s="3" t="e">
        <v>#N/A</v>
      </c>
      <c r="Y6090" s="3" t="s">
        <v>18369</v>
      </c>
      <c r="Z6090" s="3" t="s">
        <v>18369</v>
      </c>
      <c r="AA6090" s="3" t="s">
        <v>30025</v>
      </c>
    </row>
    <row r="6091" spans="1:27" x14ac:dyDescent="0.25">
      <c r="A6091" s="3" t="s">
        <v>6038</v>
      </c>
      <c r="B6091" s="3">
        <v>8</v>
      </c>
      <c r="C6091" s="3">
        <v>4</v>
      </c>
      <c r="D6091" s="3" t="s">
        <v>365</v>
      </c>
      <c r="E6091" s="3" t="s">
        <v>6213</v>
      </c>
      <c r="F6091" s="3">
        <v>9.99</v>
      </c>
      <c r="J6091" s="3" t="s">
        <v>18371</v>
      </c>
      <c r="K6091" s="3" t="e">
        <f t="shared" si="95"/>
        <v>#N/A</v>
      </c>
      <c r="O6091"/>
      <c r="T6091" s="3" t="s">
        <v>18370</v>
      </c>
      <c r="U6091" s="3" t="e">
        <v>#N/A</v>
      </c>
      <c r="Y6091" s="3" t="s">
        <v>18370</v>
      </c>
      <c r="Z6091" s="3" t="s">
        <v>18370</v>
      </c>
      <c r="AA6091" s="3" t="s">
        <v>30026</v>
      </c>
    </row>
    <row r="6092" spans="1:27" x14ac:dyDescent="0.25">
      <c r="A6092" s="3" t="s">
        <v>6038</v>
      </c>
      <c r="B6092" s="3">
        <v>8</v>
      </c>
      <c r="C6092" s="3">
        <v>5</v>
      </c>
      <c r="D6092" s="3" t="s">
        <v>363</v>
      </c>
      <c r="E6092" s="3" t="s">
        <v>6212</v>
      </c>
      <c r="F6092" s="3">
        <v>9.99</v>
      </c>
      <c r="J6092" s="3" t="s">
        <v>18372</v>
      </c>
      <c r="K6092" s="3" t="e">
        <f t="shared" si="95"/>
        <v>#N/A</v>
      </c>
      <c r="O6092"/>
      <c r="T6092" s="3" t="s">
        <v>18371</v>
      </c>
      <c r="U6092" s="3" t="e">
        <v>#N/A</v>
      </c>
      <c r="Y6092" s="3" t="s">
        <v>18371</v>
      </c>
      <c r="Z6092" s="3" t="s">
        <v>18371</v>
      </c>
      <c r="AA6092" s="3" t="s">
        <v>30027</v>
      </c>
    </row>
    <row r="6093" spans="1:27" x14ac:dyDescent="0.25">
      <c r="A6093" s="3" t="s">
        <v>6038</v>
      </c>
      <c r="B6093" s="3">
        <v>8</v>
      </c>
      <c r="C6093" s="3">
        <v>6</v>
      </c>
      <c r="D6093" s="3" t="s">
        <v>361</v>
      </c>
      <c r="E6093" s="3" t="s">
        <v>6211</v>
      </c>
      <c r="F6093" s="3">
        <v>9.99</v>
      </c>
      <c r="J6093" s="3" t="s">
        <v>18373</v>
      </c>
      <c r="K6093" s="3" t="e">
        <f t="shared" si="95"/>
        <v>#N/A</v>
      </c>
      <c r="O6093"/>
      <c r="T6093" s="3" t="s">
        <v>18372</v>
      </c>
      <c r="U6093" s="3" t="e">
        <v>#N/A</v>
      </c>
      <c r="Y6093" s="3" t="s">
        <v>18372</v>
      </c>
      <c r="Z6093" s="3" t="s">
        <v>18372</v>
      </c>
      <c r="AA6093" s="3" t="s">
        <v>30028</v>
      </c>
    </row>
    <row r="6094" spans="1:27" x14ac:dyDescent="0.25">
      <c r="A6094" s="3" t="s">
        <v>6038</v>
      </c>
      <c r="B6094" s="3">
        <v>8</v>
      </c>
      <c r="C6094" s="3">
        <v>7</v>
      </c>
      <c r="D6094" s="3" t="s">
        <v>359</v>
      </c>
      <c r="E6094" s="3" t="s">
        <v>6210</v>
      </c>
      <c r="F6094" s="3">
        <v>9.99</v>
      </c>
      <c r="J6094" s="3" t="s">
        <v>18374</v>
      </c>
      <c r="K6094" s="3" t="e">
        <f t="shared" si="95"/>
        <v>#N/A</v>
      </c>
      <c r="O6094"/>
      <c r="T6094" s="3" t="s">
        <v>18373</v>
      </c>
      <c r="U6094" s="3" t="e">
        <v>#N/A</v>
      </c>
      <c r="Y6094" s="3" t="s">
        <v>18373</v>
      </c>
      <c r="Z6094" s="3" t="s">
        <v>18373</v>
      </c>
      <c r="AA6094" s="3" t="s">
        <v>30029</v>
      </c>
    </row>
    <row r="6095" spans="1:27" x14ac:dyDescent="0.25">
      <c r="A6095" s="3" t="s">
        <v>6038</v>
      </c>
      <c r="B6095" s="3">
        <v>8</v>
      </c>
      <c r="C6095" s="3">
        <v>8</v>
      </c>
      <c r="D6095" s="3" t="s">
        <v>357</v>
      </c>
      <c r="E6095" s="3" t="s">
        <v>6209</v>
      </c>
      <c r="F6095" s="3">
        <v>9.99</v>
      </c>
      <c r="J6095" s="3" t="s">
        <v>18375</v>
      </c>
      <c r="K6095" s="3" t="e">
        <f t="shared" si="95"/>
        <v>#N/A</v>
      </c>
      <c r="O6095"/>
      <c r="T6095" s="3" t="s">
        <v>18374</v>
      </c>
      <c r="U6095" s="3" t="e">
        <v>#N/A</v>
      </c>
      <c r="Y6095" s="3" t="s">
        <v>18374</v>
      </c>
      <c r="Z6095" s="3" t="s">
        <v>18374</v>
      </c>
      <c r="AA6095" s="3" t="s">
        <v>30030</v>
      </c>
    </row>
    <row r="6096" spans="1:27" x14ac:dyDescent="0.25">
      <c r="A6096" s="3" t="s">
        <v>6038</v>
      </c>
      <c r="B6096" s="3">
        <v>8</v>
      </c>
      <c r="C6096" s="3">
        <v>9</v>
      </c>
      <c r="D6096" s="3" t="s">
        <v>355</v>
      </c>
      <c r="E6096" s="3" t="s">
        <v>6208</v>
      </c>
      <c r="F6096" s="3">
        <v>9.99</v>
      </c>
      <c r="J6096" s="3" t="s">
        <v>18376</v>
      </c>
      <c r="K6096" s="3" t="e">
        <f t="shared" si="95"/>
        <v>#N/A</v>
      </c>
      <c r="O6096"/>
      <c r="T6096" s="3" t="s">
        <v>18375</v>
      </c>
      <c r="U6096" s="3" t="e">
        <v>#N/A</v>
      </c>
      <c r="Y6096" s="3" t="s">
        <v>18375</v>
      </c>
      <c r="Z6096" s="3" t="s">
        <v>18375</v>
      </c>
      <c r="AA6096" s="3" t="s">
        <v>30031</v>
      </c>
    </row>
    <row r="6097" spans="1:27" x14ac:dyDescent="0.25">
      <c r="A6097" s="3" t="s">
        <v>6038</v>
      </c>
      <c r="B6097" s="3">
        <v>8</v>
      </c>
      <c r="C6097" s="3">
        <v>10</v>
      </c>
      <c r="D6097" s="3" t="s">
        <v>353</v>
      </c>
      <c r="E6097" s="3" t="s">
        <v>6207</v>
      </c>
      <c r="F6097" s="3">
        <v>9.99</v>
      </c>
      <c r="J6097" s="3" t="s">
        <v>18377</v>
      </c>
      <c r="K6097" s="3" t="e">
        <f t="shared" si="95"/>
        <v>#N/A</v>
      </c>
      <c r="O6097"/>
      <c r="T6097" s="3" t="s">
        <v>18376</v>
      </c>
      <c r="U6097" s="3" t="e">
        <v>#N/A</v>
      </c>
      <c r="Y6097" s="3" t="s">
        <v>18376</v>
      </c>
      <c r="Z6097" s="3" t="s">
        <v>18376</v>
      </c>
      <c r="AA6097" s="3" t="s">
        <v>30032</v>
      </c>
    </row>
    <row r="6098" spans="1:27" x14ac:dyDescent="0.25">
      <c r="A6098" s="3" t="s">
        <v>6038</v>
      </c>
      <c r="B6098" s="3">
        <v>8</v>
      </c>
      <c r="C6098" s="3">
        <v>11</v>
      </c>
      <c r="D6098" s="3" t="s">
        <v>351</v>
      </c>
      <c r="E6098" s="3" t="s">
        <v>6206</v>
      </c>
      <c r="F6098" s="3">
        <v>9.99</v>
      </c>
      <c r="J6098" s="3" t="s">
        <v>18378</v>
      </c>
      <c r="K6098" s="3" t="e">
        <f t="shared" si="95"/>
        <v>#N/A</v>
      </c>
      <c r="O6098"/>
      <c r="T6098" s="3" t="s">
        <v>18377</v>
      </c>
      <c r="U6098" s="3" t="e">
        <v>#N/A</v>
      </c>
      <c r="Y6098" s="3" t="s">
        <v>18377</v>
      </c>
      <c r="Z6098" s="3" t="s">
        <v>18377</v>
      </c>
      <c r="AA6098" s="3" t="s">
        <v>30033</v>
      </c>
    </row>
    <row r="6099" spans="1:27" x14ac:dyDescent="0.25">
      <c r="A6099" s="3" t="s">
        <v>6038</v>
      </c>
      <c r="B6099" s="3">
        <v>8</v>
      </c>
      <c r="C6099" s="3">
        <v>12</v>
      </c>
      <c r="D6099" s="3" t="s">
        <v>349</v>
      </c>
      <c r="E6099" s="3" t="s">
        <v>6205</v>
      </c>
      <c r="F6099" s="3">
        <v>9.99</v>
      </c>
      <c r="J6099" s="3" t="s">
        <v>18379</v>
      </c>
      <c r="K6099" s="3" t="e">
        <f t="shared" si="95"/>
        <v>#N/A</v>
      </c>
      <c r="O6099"/>
      <c r="T6099" s="3" t="s">
        <v>18378</v>
      </c>
      <c r="U6099" s="3" t="e">
        <v>#N/A</v>
      </c>
      <c r="Y6099" s="3" t="s">
        <v>18378</v>
      </c>
      <c r="Z6099" s="3" t="s">
        <v>18378</v>
      </c>
      <c r="AA6099" s="3" t="s">
        <v>30034</v>
      </c>
    </row>
    <row r="6100" spans="1:27" x14ac:dyDescent="0.25">
      <c r="A6100" s="3" t="s">
        <v>6038</v>
      </c>
      <c r="B6100" s="3">
        <v>8</v>
      </c>
      <c r="C6100" s="3">
        <v>13</v>
      </c>
      <c r="D6100" s="3" t="s">
        <v>347</v>
      </c>
      <c r="E6100" s="3" t="s">
        <v>6204</v>
      </c>
      <c r="F6100" s="3">
        <v>9.99</v>
      </c>
      <c r="J6100" s="3" t="s">
        <v>18380</v>
      </c>
      <c r="K6100" s="3" t="e">
        <f t="shared" si="95"/>
        <v>#N/A</v>
      </c>
      <c r="O6100"/>
      <c r="T6100" s="3" t="s">
        <v>18379</v>
      </c>
      <c r="U6100" s="3" t="e">
        <v>#N/A</v>
      </c>
      <c r="Y6100" s="3" t="s">
        <v>18379</v>
      </c>
      <c r="Z6100" s="3" t="s">
        <v>18379</v>
      </c>
      <c r="AA6100" s="3" t="s">
        <v>30035</v>
      </c>
    </row>
    <row r="6101" spans="1:27" x14ac:dyDescent="0.25">
      <c r="A6101" s="3" t="s">
        <v>6038</v>
      </c>
      <c r="B6101" s="3">
        <v>8</v>
      </c>
      <c r="C6101" s="3">
        <v>14</v>
      </c>
      <c r="D6101" s="3" t="s">
        <v>345</v>
      </c>
      <c r="E6101" s="3" t="s">
        <v>6203</v>
      </c>
      <c r="F6101" s="3">
        <v>9.99</v>
      </c>
      <c r="J6101" s="3" t="s">
        <v>18381</v>
      </c>
      <c r="K6101" s="3" t="e">
        <f t="shared" si="95"/>
        <v>#N/A</v>
      </c>
      <c r="O6101"/>
      <c r="T6101" s="3" t="s">
        <v>18380</v>
      </c>
      <c r="U6101" s="3" t="e">
        <v>#N/A</v>
      </c>
      <c r="Y6101" s="3" t="s">
        <v>18380</v>
      </c>
      <c r="Z6101" s="3" t="s">
        <v>18380</v>
      </c>
      <c r="AA6101" s="3" t="s">
        <v>30036</v>
      </c>
    </row>
    <row r="6102" spans="1:27" x14ac:dyDescent="0.25">
      <c r="A6102" s="3" t="s">
        <v>6038</v>
      </c>
      <c r="B6102" s="3">
        <v>8</v>
      </c>
      <c r="C6102" s="3">
        <v>15</v>
      </c>
      <c r="D6102" s="3" t="s">
        <v>343</v>
      </c>
      <c r="E6102" s="3" t="s">
        <v>6202</v>
      </c>
      <c r="F6102" s="3">
        <v>9.99</v>
      </c>
      <c r="J6102" s="3" t="s">
        <v>18382</v>
      </c>
      <c r="K6102" s="3" t="e">
        <f t="shared" si="95"/>
        <v>#N/A</v>
      </c>
      <c r="O6102"/>
      <c r="T6102" s="3" t="s">
        <v>18381</v>
      </c>
      <c r="U6102" s="3" t="e">
        <v>#N/A</v>
      </c>
      <c r="Y6102" s="3" t="s">
        <v>18381</v>
      </c>
      <c r="Z6102" s="3" t="s">
        <v>18381</v>
      </c>
      <c r="AA6102" s="3" t="s">
        <v>30037</v>
      </c>
    </row>
    <row r="6103" spans="1:27" x14ac:dyDescent="0.25">
      <c r="A6103" s="3" t="s">
        <v>6038</v>
      </c>
      <c r="B6103" s="3">
        <v>8</v>
      </c>
      <c r="C6103" s="3">
        <v>16</v>
      </c>
      <c r="D6103" s="3" t="s">
        <v>341</v>
      </c>
      <c r="E6103" s="3" t="s">
        <v>6201</v>
      </c>
      <c r="F6103" s="3">
        <v>9.99</v>
      </c>
      <c r="J6103" s="3" t="s">
        <v>18383</v>
      </c>
      <c r="K6103" s="3" t="e">
        <f t="shared" si="95"/>
        <v>#N/A</v>
      </c>
      <c r="O6103"/>
      <c r="T6103" s="3" t="s">
        <v>18382</v>
      </c>
      <c r="U6103" s="3" t="e">
        <v>#N/A</v>
      </c>
      <c r="Y6103" s="3" t="s">
        <v>18382</v>
      </c>
      <c r="Z6103" s="3" t="s">
        <v>18382</v>
      </c>
      <c r="AA6103" s="3" t="s">
        <v>30038</v>
      </c>
    </row>
    <row r="6104" spans="1:27" x14ac:dyDescent="0.25">
      <c r="A6104" s="3" t="s">
        <v>6038</v>
      </c>
      <c r="B6104" s="3">
        <v>8</v>
      </c>
      <c r="C6104" s="3">
        <v>17</v>
      </c>
      <c r="D6104" s="3" t="s">
        <v>339</v>
      </c>
      <c r="E6104" s="3" t="s">
        <v>6200</v>
      </c>
      <c r="F6104" s="3">
        <v>9.99</v>
      </c>
      <c r="J6104" s="3" t="s">
        <v>18384</v>
      </c>
      <c r="K6104" s="3" t="e">
        <f t="shared" si="95"/>
        <v>#N/A</v>
      </c>
      <c r="O6104"/>
      <c r="T6104" s="3" t="s">
        <v>18383</v>
      </c>
      <c r="U6104" s="3" t="e">
        <v>#N/A</v>
      </c>
      <c r="Y6104" s="3" t="s">
        <v>18383</v>
      </c>
      <c r="Z6104" s="3" t="s">
        <v>18383</v>
      </c>
      <c r="AA6104" s="3" t="s">
        <v>30039</v>
      </c>
    </row>
    <row r="6105" spans="1:27" x14ac:dyDescent="0.25">
      <c r="A6105" s="3" t="s">
        <v>6038</v>
      </c>
      <c r="B6105" s="3">
        <v>8</v>
      </c>
      <c r="C6105" s="3">
        <v>18</v>
      </c>
      <c r="D6105" s="3" t="s">
        <v>337</v>
      </c>
      <c r="E6105" s="3" t="s">
        <v>6199</v>
      </c>
      <c r="F6105" s="3">
        <v>9.99</v>
      </c>
      <c r="J6105" s="3" t="s">
        <v>18385</v>
      </c>
      <c r="K6105" s="3" t="e">
        <f t="shared" si="95"/>
        <v>#N/A</v>
      </c>
      <c r="O6105"/>
      <c r="T6105" s="3" t="s">
        <v>18384</v>
      </c>
      <c r="U6105" s="3" t="e">
        <v>#N/A</v>
      </c>
      <c r="Y6105" s="3" t="s">
        <v>18384</v>
      </c>
      <c r="Z6105" s="3" t="s">
        <v>18384</v>
      </c>
      <c r="AA6105" s="3" t="s">
        <v>30040</v>
      </c>
    </row>
    <row r="6106" spans="1:27" x14ac:dyDescent="0.25">
      <c r="A6106" s="3" t="s">
        <v>6038</v>
      </c>
      <c r="B6106" s="3">
        <v>8</v>
      </c>
      <c r="C6106" s="3">
        <v>19</v>
      </c>
      <c r="D6106" s="3" t="s">
        <v>335</v>
      </c>
      <c r="E6106" s="3" t="s">
        <v>6198</v>
      </c>
      <c r="F6106" s="3">
        <v>9.99</v>
      </c>
      <c r="J6106" s="3" t="s">
        <v>18386</v>
      </c>
      <c r="K6106" s="3" t="e">
        <f t="shared" si="95"/>
        <v>#N/A</v>
      </c>
      <c r="O6106"/>
      <c r="T6106" s="3" t="s">
        <v>18385</v>
      </c>
      <c r="U6106" s="3" t="e">
        <v>#N/A</v>
      </c>
      <c r="Y6106" s="3" t="s">
        <v>18385</v>
      </c>
      <c r="Z6106" s="3" t="s">
        <v>18385</v>
      </c>
      <c r="AA6106" s="3" t="s">
        <v>30041</v>
      </c>
    </row>
    <row r="6107" spans="1:27" x14ac:dyDescent="0.25">
      <c r="A6107" s="3" t="s">
        <v>6038</v>
      </c>
      <c r="B6107" s="3">
        <v>8</v>
      </c>
      <c r="C6107" s="3">
        <v>20</v>
      </c>
      <c r="D6107" s="3" t="s">
        <v>333</v>
      </c>
      <c r="E6107" s="3" t="s">
        <v>6197</v>
      </c>
      <c r="F6107" s="3">
        <v>9.99</v>
      </c>
      <c r="J6107" s="3" t="s">
        <v>18387</v>
      </c>
      <c r="K6107" s="3" t="e">
        <f t="shared" si="95"/>
        <v>#N/A</v>
      </c>
      <c r="O6107"/>
      <c r="T6107" s="3" t="s">
        <v>18386</v>
      </c>
      <c r="U6107" s="3" t="e">
        <v>#N/A</v>
      </c>
      <c r="Y6107" s="3" t="s">
        <v>18386</v>
      </c>
      <c r="Z6107" s="3" t="s">
        <v>18386</v>
      </c>
      <c r="AA6107" s="3" t="s">
        <v>26400</v>
      </c>
    </row>
    <row r="6108" spans="1:27" x14ac:dyDescent="0.25">
      <c r="A6108" s="3" t="s">
        <v>6038</v>
      </c>
      <c r="B6108" s="3">
        <v>8</v>
      </c>
      <c r="C6108" s="3">
        <v>21</v>
      </c>
      <c r="D6108" s="3" t="s">
        <v>331</v>
      </c>
      <c r="E6108" s="3" t="s">
        <v>6196</v>
      </c>
      <c r="F6108" s="3">
        <v>9.99</v>
      </c>
      <c r="J6108" s="3" t="s">
        <v>18388</v>
      </c>
      <c r="K6108" s="3" t="e">
        <f t="shared" si="95"/>
        <v>#N/A</v>
      </c>
      <c r="O6108"/>
      <c r="T6108" s="3" t="s">
        <v>18387</v>
      </c>
      <c r="U6108" s="3" t="e">
        <v>#N/A</v>
      </c>
      <c r="Y6108" s="3" t="s">
        <v>18387</v>
      </c>
      <c r="Z6108" s="3" t="s">
        <v>18387</v>
      </c>
      <c r="AA6108" s="3" t="s">
        <v>30042</v>
      </c>
    </row>
    <row r="6109" spans="1:27" x14ac:dyDescent="0.25">
      <c r="A6109" s="3" t="s">
        <v>6038</v>
      </c>
      <c r="B6109" s="3">
        <v>8</v>
      </c>
      <c r="C6109" s="3">
        <v>22</v>
      </c>
      <c r="D6109" s="3" t="s">
        <v>329</v>
      </c>
      <c r="E6109" s="3" t="s">
        <v>6195</v>
      </c>
      <c r="F6109" s="3">
        <v>9.99</v>
      </c>
      <c r="J6109" s="3" t="s">
        <v>18389</v>
      </c>
      <c r="K6109" s="3" t="e">
        <f t="shared" si="95"/>
        <v>#N/A</v>
      </c>
      <c r="O6109"/>
      <c r="T6109" s="3" t="s">
        <v>18388</v>
      </c>
      <c r="U6109" s="3" t="e">
        <v>#N/A</v>
      </c>
      <c r="Y6109" s="3" t="s">
        <v>18388</v>
      </c>
      <c r="Z6109" s="3" t="s">
        <v>18388</v>
      </c>
      <c r="AA6109" s="3" t="s">
        <v>30043</v>
      </c>
    </row>
    <row r="6110" spans="1:27" x14ac:dyDescent="0.25">
      <c r="A6110" s="3" t="s">
        <v>6038</v>
      </c>
      <c r="B6110" s="3">
        <v>9</v>
      </c>
      <c r="C6110" s="3">
        <v>3</v>
      </c>
      <c r="D6110" s="3" t="s">
        <v>327</v>
      </c>
      <c r="E6110" s="3" t="s">
        <v>6194</v>
      </c>
      <c r="F6110" s="3">
        <v>9.99</v>
      </c>
      <c r="J6110" s="3" t="s">
        <v>18390</v>
      </c>
      <c r="K6110" s="3" t="e">
        <f t="shared" si="95"/>
        <v>#N/A</v>
      </c>
      <c r="O6110"/>
      <c r="T6110" s="3" t="s">
        <v>18389</v>
      </c>
      <c r="U6110" s="3" t="e">
        <v>#N/A</v>
      </c>
      <c r="Y6110" s="3" t="s">
        <v>18389</v>
      </c>
      <c r="Z6110" s="3" t="s">
        <v>18389</v>
      </c>
      <c r="AA6110" s="3" t="s">
        <v>30044</v>
      </c>
    </row>
    <row r="6111" spans="1:27" x14ac:dyDescent="0.25">
      <c r="A6111" s="3" t="s">
        <v>6038</v>
      </c>
      <c r="B6111" s="3">
        <v>9</v>
      </c>
      <c r="C6111" s="3">
        <v>4</v>
      </c>
      <c r="D6111" s="3" t="s">
        <v>325</v>
      </c>
      <c r="E6111" s="3" t="s">
        <v>6193</v>
      </c>
      <c r="F6111" s="3">
        <v>9.99</v>
      </c>
      <c r="J6111" s="3" t="s">
        <v>18391</v>
      </c>
      <c r="K6111" s="3" t="e">
        <f t="shared" si="95"/>
        <v>#N/A</v>
      </c>
      <c r="O6111"/>
      <c r="T6111" s="3" t="s">
        <v>18390</v>
      </c>
      <c r="U6111" s="3" t="e">
        <v>#N/A</v>
      </c>
      <c r="Y6111" s="3" t="s">
        <v>18390</v>
      </c>
      <c r="Z6111" s="3" t="s">
        <v>18390</v>
      </c>
      <c r="AA6111" s="3" t="s">
        <v>30045</v>
      </c>
    </row>
    <row r="6112" spans="1:27" x14ac:dyDescent="0.25">
      <c r="A6112" s="3" t="s">
        <v>6038</v>
      </c>
      <c r="B6112" s="3">
        <v>9</v>
      </c>
      <c r="C6112" s="3">
        <v>5</v>
      </c>
      <c r="D6112" s="3" t="s">
        <v>323</v>
      </c>
      <c r="E6112" s="3" t="s">
        <v>6192</v>
      </c>
      <c r="F6112" s="3">
        <v>9.99</v>
      </c>
      <c r="J6112" s="3" t="s">
        <v>18392</v>
      </c>
      <c r="K6112" s="3" t="e">
        <f t="shared" si="95"/>
        <v>#N/A</v>
      </c>
      <c r="O6112"/>
      <c r="T6112" s="3" t="s">
        <v>18391</v>
      </c>
      <c r="U6112" s="3" t="e">
        <v>#N/A</v>
      </c>
      <c r="Y6112" s="3" t="s">
        <v>18391</v>
      </c>
      <c r="Z6112" s="3" t="s">
        <v>18391</v>
      </c>
      <c r="AA6112" s="3" t="s">
        <v>30046</v>
      </c>
    </row>
    <row r="6113" spans="1:27" x14ac:dyDescent="0.25">
      <c r="A6113" s="3" t="s">
        <v>6038</v>
      </c>
      <c r="B6113" s="3">
        <v>9</v>
      </c>
      <c r="C6113" s="3">
        <v>6</v>
      </c>
      <c r="D6113" s="3" t="s">
        <v>321</v>
      </c>
      <c r="E6113" s="3" t="s">
        <v>6191</v>
      </c>
      <c r="F6113" s="3">
        <v>9.99</v>
      </c>
      <c r="J6113" s="3" t="s">
        <v>18393</v>
      </c>
      <c r="K6113" s="3" t="e">
        <f t="shared" si="95"/>
        <v>#N/A</v>
      </c>
      <c r="O6113"/>
      <c r="T6113" s="3" t="s">
        <v>18392</v>
      </c>
      <c r="U6113" s="3" t="e">
        <v>#N/A</v>
      </c>
      <c r="Y6113" s="3" t="s">
        <v>18392</v>
      </c>
      <c r="Z6113" s="3" t="s">
        <v>18392</v>
      </c>
      <c r="AA6113" s="3" t="s">
        <v>30047</v>
      </c>
    </row>
    <row r="6114" spans="1:27" x14ac:dyDescent="0.25">
      <c r="A6114" s="3" t="s">
        <v>6038</v>
      </c>
      <c r="B6114" s="3">
        <v>9</v>
      </c>
      <c r="C6114" s="3">
        <v>7</v>
      </c>
      <c r="D6114" s="3" t="s">
        <v>319</v>
      </c>
      <c r="E6114" s="3" t="s">
        <v>6190</v>
      </c>
      <c r="F6114" s="3">
        <v>9.99</v>
      </c>
      <c r="J6114" s="3" t="s">
        <v>18394</v>
      </c>
      <c r="K6114" s="3" t="e">
        <f t="shared" si="95"/>
        <v>#N/A</v>
      </c>
      <c r="O6114"/>
      <c r="T6114" s="3" t="s">
        <v>18393</v>
      </c>
      <c r="U6114" s="3" t="e">
        <v>#N/A</v>
      </c>
      <c r="Y6114" s="3" t="s">
        <v>18393</v>
      </c>
      <c r="Z6114" s="3" t="s">
        <v>18393</v>
      </c>
      <c r="AA6114" s="3" t="s">
        <v>30048</v>
      </c>
    </row>
    <row r="6115" spans="1:27" x14ac:dyDescent="0.25">
      <c r="A6115" s="3" t="s">
        <v>6038</v>
      </c>
      <c r="B6115" s="3">
        <v>9</v>
      </c>
      <c r="C6115" s="3">
        <v>8</v>
      </c>
      <c r="D6115" s="3" t="s">
        <v>317</v>
      </c>
      <c r="E6115" s="3" t="s">
        <v>6189</v>
      </c>
      <c r="F6115" s="3">
        <v>9.99</v>
      </c>
      <c r="J6115" s="3" t="s">
        <v>18395</v>
      </c>
      <c r="K6115" s="3" t="e">
        <f t="shared" si="95"/>
        <v>#N/A</v>
      </c>
      <c r="O6115"/>
      <c r="T6115" s="3" t="s">
        <v>18394</v>
      </c>
      <c r="U6115" s="3" t="e">
        <v>#N/A</v>
      </c>
      <c r="Y6115" s="3" t="s">
        <v>18394</v>
      </c>
      <c r="Z6115" s="3" t="s">
        <v>18394</v>
      </c>
      <c r="AA6115" s="3" t="s">
        <v>30049</v>
      </c>
    </row>
    <row r="6116" spans="1:27" x14ac:dyDescent="0.25">
      <c r="A6116" s="3" t="s">
        <v>6038</v>
      </c>
      <c r="B6116" s="3">
        <v>9</v>
      </c>
      <c r="C6116" s="3">
        <v>9</v>
      </c>
      <c r="D6116" s="3" t="s">
        <v>315</v>
      </c>
      <c r="E6116" s="3" t="s">
        <v>6188</v>
      </c>
      <c r="F6116" s="3">
        <v>9.99</v>
      </c>
      <c r="J6116" s="3" t="s">
        <v>18396</v>
      </c>
      <c r="K6116" s="3" t="e">
        <f t="shared" si="95"/>
        <v>#N/A</v>
      </c>
      <c r="O6116"/>
      <c r="T6116" s="3" t="s">
        <v>18395</v>
      </c>
      <c r="U6116" s="3" t="e">
        <v>#N/A</v>
      </c>
      <c r="Y6116" s="3" t="s">
        <v>18395</v>
      </c>
      <c r="Z6116" s="3" t="s">
        <v>18395</v>
      </c>
      <c r="AA6116" s="3" t="s">
        <v>30050</v>
      </c>
    </row>
    <row r="6117" spans="1:27" x14ac:dyDescent="0.25">
      <c r="A6117" s="3" t="s">
        <v>6038</v>
      </c>
      <c r="B6117" s="3">
        <v>9</v>
      </c>
      <c r="C6117" s="3">
        <v>10</v>
      </c>
      <c r="D6117" s="3" t="s">
        <v>313</v>
      </c>
      <c r="E6117" s="3" t="s">
        <v>6187</v>
      </c>
      <c r="F6117" s="3">
        <v>9.99</v>
      </c>
      <c r="J6117" s="3" t="s">
        <v>18397</v>
      </c>
      <c r="K6117" s="3" t="e">
        <f t="shared" si="95"/>
        <v>#N/A</v>
      </c>
      <c r="O6117"/>
      <c r="T6117" s="3" t="s">
        <v>18396</v>
      </c>
      <c r="U6117" s="3" t="e">
        <v>#N/A</v>
      </c>
      <c r="Y6117" s="3" t="s">
        <v>18396</v>
      </c>
      <c r="Z6117" s="3" t="s">
        <v>18396</v>
      </c>
      <c r="AA6117" s="3" t="s">
        <v>30051</v>
      </c>
    </row>
    <row r="6118" spans="1:27" x14ac:dyDescent="0.25">
      <c r="A6118" s="3" t="s">
        <v>6038</v>
      </c>
      <c r="B6118" s="3">
        <v>9</v>
      </c>
      <c r="C6118" s="3">
        <v>11</v>
      </c>
      <c r="D6118" s="3" t="s">
        <v>311</v>
      </c>
      <c r="E6118" s="3" t="s">
        <v>6186</v>
      </c>
      <c r="F6118" s="3">
        <v>9.99</v>
      </c>
      <c r="J6118" s="3" t="s">
        <v>18398</v>
      </c>
      <c r="K6118" s="3" t="e">
        <f t="shared" si="95"/>
        <v>#N/A</v>
      </c>
      <c r="O6118"/>
      <c r="T6118" s="3" t="s">
        <v>18397</v>
      </c>
      <c r="U6118" s="3" t="e">
        <v>#N/A</v>
      </c>
      <c r="Y6118" s="3" t="s">
        <v>18397</v>
      </c>
      <c r="Z6118" s="3" t="s">
        <v>18397</v>
      </c>
      <c r="AA6118" s="3" t="s">
        <v>30052</v>
      </c>
    </row>
    <row r="6119" spans="1:27" x14ac:dyDescent="0.25">
      <c r="A6119" s="3" t="s">
        <v>6038</v>
      </c>
      <c r="B6119" s="3">
        <v>9</v>
      </c>
      <c r="C6119" s="3">
        <v>12</v>
      </c>
      <c r="D6119" s="3" t="s">
        <v>309</v>
      </c>
      <c r="E6119" s="3" t="s">
        <v>6185</v>
      </c>
      <c r="F6119" s="3">
        <v>9.99</v>
      </c>
      <c r="J6119" s="3" t="s">
        <v>18399</v>
      </c>
      <c r="K6119" s="3" t="e">
        <f t="shared" si="95"/>
        <v>#N/A</v>
      </c>
      <c r="O6119"/>
      <c r="T6119" s="3" t="s">
        <v>18398</v>
      </c>
      <c r="U6119" s="3" t="e">
        <v>#N/A</v>
      </c>
      <c r="Y6119" s="3" t="s">
        <v>18398</v>
      </c>
      <c r="Z6119" s="3" t="s">
        <v>18398</v>
      </c>
      <c r="AA6119" s="3" t="s">
        <v>30053</v>
      </c>
    </row>
    <row r="6120" spans="1:27" x14ac:dyDescent="0.25">
      <c r="A6120" s="3" t="s">
        <v>6038</v>
      </c>
      <c r="B6120" s="3">
        <v>9</v>
      </c>
      <c r="C6120" s="3">
        <v>13</v>
      </c>
      <c r="D6120" s="3" t="s">
        <v>307</v>
      </c>
      <c r="E6120" s="3" t="s">
        <v>6184</v>
      </c>
      <c r="F6120" s="3">
        <v>9.99</v>
      </c>
      <c r="J6120" s="3" t="s">
        <v>18400</v>
      </c>
      <c r="K6120" s="3" t="e">
        <f t="shared" si="95"/>
        <v>#N/A</v>
      </c>
      <c r="O6120"/>
      <c r="T6120" s="3" t="s">
        <v>18399</v>
      </c>
      <c r="U6120" s="3" t="e">
        <v>#N/A</v>
      </c>
      <c r="Y6120" s="3" t="s">
        <v>18399</v>
      </c>
      <c r="Z6120" s="3" t="s">
        <v>18399</v>
      </c>
      <c r="AA6120" s="3" t="s">
        <v>30054</v>
      </c>
    </row>
    <row r="6121" spans="1:27" x14ac:dyDescent="0.25">
      <c r="A6121" s="3" t="s">
        <v>6038</v>
      </c>
      <c r="B6121" s="3">
        <v>9</v>
      </c>
      <c r="C6121" s="3">
        <v>14</v>
      </c>
      <c r="D6121" s="3" t="s">
        <v>305</v>
      </c>
      <c r="E6121" s="3" t="s">
        <v>6183</v>
      </c>
      <c r="F6121" s="3">
        <v>9.99</v>
      </c>
      <c r="J6121" s="3" t="s">
        <v>18401</v>
      </c>
      <c r="K6121" s="3" t="e">
        <f t="shared" si="95"/>
        <v>#N/A</v>
      </c>
      <c r="O6121"/>
      <c r="T6121" s="3" t="s">
        <v>18400</v>
      </c>
      <c r="U6121" s="3" t="e">
        <v>#N/A</v>
      </c>
      <c r="Y6121" s="3" t="s">
        <v>18400</v>
      </c>
      <c r="Z6121" s="3" t="s">
        <v>18400</v>
      </c>
      <c r="AA6121" s="3" t="s">
        <v>28915</v>
      </c>
    </row>
    <row r="6122" spans="1:27" x14ac:dyDescent="0.25">
      <c r="A6122" s="3" t="s">
        <v>6038</v>
      </c>
      <c r="B6122" s="3">
        <v>9</v>
      </c>
      <c r="C6122" s="3">
        <v>15</v>
      </c>
      <c r="D6122" s="3" t="s">
        <v>303</v>
      </c>
      <c r="E6122" s="3" t="s">
        <v>6182</v>
      </c>
      <c r="F6122" s="3">
        <v>9.99</v>
      </c>
      <c r="J6122" s="3" t="s">
        <v>18402</v>
      </c>
      <c r="K6122" s="3" t="e">
        <f t="shared" si="95"/>
        <v>#N/A</v>
      </c>
      <c r="O6122"/>
      <c r="T6122" s="3" t="s">
        <v>18401</v>
      </c>
      <c r="U6122" s="3" t="e">
        <v>#N/A</v>
      </c>
      <c r="Y6122" s="3" t="s">
        <v>18401</v>
      </c>
      <c r="Z6122" s="3" t="s">
        <v>18401</v>
      </c>
      <c r="AA6122" s="3" t="s">
        <v>30055</v>
      </c>
    </row>
    <row r="6123" spans="1:27" x14ac:dyDescent="0.25">
      <c r="A6123" s="3" t="s">
        <v>6038</v>
      </c>
      <c r="B6123" s="3">
        <v>9</v>
      </c>
      <c r="C6123" s="3">
        <v>16</v>
      </c>
      <c r="D6123" s="3" t="s">
        <v>301</v>
      </c>
      <c r="E6123" s="3" t="s">
        <v>6181</v>
      </c>
      <c r="F6123" s="3">
        <v>9.99</v>
      </c>
      <c r="J6123" s="3" t="s">
        <v>18403</v>
      </c>
      <c r="K6123" s="3" t="e">
        <f t="shared" si="95"/>
        <v>#N/A</v>
      </c>
      <c r="O6123"/>
      <c r="T6123" s="3" t="s">
        <v>18402</v>
      </c>
      <c r="U6123" s="3" t="e">
        <v>#N/A</v>
      </c>
      <c r="Y6123" s="3" t="s">
        <v>18402</v>
      </c>
      <c r="Z6123" s="3" t="s">
        <v>18402</v>
      </c>
      <c r="AA6123" s="3" t="s">
        <v>30056</v>
      </c>
    </row>
    <row r="6124" spans="1:27" x14ac:dyDescent="0.25">
      <c r="A6124" s="3" t="s">
        <v>6038</v>
      </c>
      <c r="B6124" s="3">
        <v>9</v>
      </c>
      <c r="C6124" s="3">
        <v>17</v>
      </c>
      <c r="D6124" s="3" t="s">
        <v>299</v>
      </c>
      <c r="E6124" s="3" t="s">
        <v>6180</v>
      </c>
      <c r="F6124" s="3">
        <v>9.99</v>
      </c>
      <c r="J6124" s="3" t="s">
        <v>18404</v>
      </c>
      <c r="K6124" s="3" t="e">
        <f t="shared" si="95"/>
        <v>#N/A</v>
      </c>
      <c r="O6124"/>
      <c r="T6124" s="3" t="s">
        <v>18403</v>
      </c>
      <c r="U6124" s="3" t="e">
        <v>#N/A</v>
      </c>
      <c r="Y6124" s="3" t="s">
        <v>18403</v>
      </c>
      <c r="Z6124" s="3" t="s">
        <v>18403</v>
      </c>
      <c r="AA6124" s="3" t="s">
        <v>30057</v>
      </c>
    </row>
    <row r="6125" spans="1:27" x14ac:dyDescent="0.25">
      <c r="A6125" s="3" t="s">
        <v>6038</v>
      </c>
      <c r="B6125" s="3">
        <v>9</v>
      </c>
      <c r="C6125" s="3">
        <v>18</v>
      </c>
      <c r="D6125" s="3" t="s">
        <v>297</v>
      </c>
      <c r="E6125" s="3" t="s">
        <v>6179</v>
      </c>
      <c r="F6125" s="3">
        <v>9.99</v>
      </c>
      <c r="J6125" s="3" t="s">
        <v>18405</v>
      </c>
      <c r="K6125" s="3" t="e">
        <f t="shared" si="95"/>
        <v>#N/A</v>
      </c>
      <c r="O6125"/>
      <c r="T6125" s="3" t="s">
        <v>18404</v>
      </c>
      <c r="U6125" s="3" t="e">
        <v>#N/A</v>
      </c>
      <c r="Y6125" s="3" t="s">
        <v>18404</v>
      </c>
      <c r="Z6125" s="3" t="s">
        <v>18404</v>
      </c>
      <c r="AA6125" s="3" t="s">
        <v>30058</v>
      </c>
    </row>
    <row r="6126" spans="1:27" x14ac:dyDescent="0.25">
      <c r="A6126" s="3" t="s">
        <v>6038</v>
      </c>
      <c r="B6126" s="3">
        <v>9</v>
      </c>
      <c r="C6126" s="3">
        <v>19</v>
      </c>
      <c r="D6126" s="3" t="s">
        <v>295</v>
      </c>
      <c r="E6126" s="3" t="s">
        <v>6178</v>
      </c>
      <c r="F6126" s="3">
        <v>9.99</v>
      </c>
      <c r="J6126" s="3" t="s">
        <v>18406</v>
      </c>
      <c r="K6126" s="3" t="e">
        <f t="shared" si="95"/>
        <v>#N/A</v>
      </c>
      <c r="O6126"/>
      <c r="T6126" s="3" t="s">
        <v>18405</v>
      </c>
      <c r="U6126" s="3" t="e">
        <v>#N/A</v>
      </c>
      <c r="Y6126" s="3" t="s">
        <v>18405</v>
      </c>
      <c r="Z6126" s="3" t="s">
        <v>18405</v>
      </c>
      <c r="AA6126" s="3" t="s">
        <v>30059</v>
      </c>
    </row>
    <row r="6127" spans="1:27" x14ac:dyDescent="0.25">
      <c r="A6127" s="3" t="s">
        <v>6038</v>
      </c>
      <c r="B6127" s="3">
        <v>9</v>
      </c>
      <c r="C6127" s="3">
        <v>20</v>
      </c>
      <c r="D6127" s="3" t="s">
        <v>293</v>
      </c>
      <c r="E6127" s="3" t="s">
        <v>6177</v>
      </c>
      <c r="F6127" s="3">
        <v>9.99</v>
      </c>
      <c r="J6127" s="3" t="s">
        <v>18407</v>
      </c>
      <c r="K6127" s="3" t="e">
        <f t="shared" si="95"/>
        <v>#N/A</v>
      </c>
      <c r="O6127"/>
      <c r="T6127" s="3" t="s">
        <v>18406</v>
      </c>
      <c r="U6127" s="3" t="e">
        <v>#N/A</v>
      </c>
      <c r="Y6127" s="3" t="s">
        <v>18406</v>
      </c>
      <c r="Z6127" s="3" t="s">
        <v>18406</v>
      </c>
      <c r="AA6127" s="3" t="s">
        <v>30060</v>
      </c>
    </row>
    <row r="6128" spans="1:27" x14ac:dyDescent="0.25">
      <c r="A6128" s="3" t="s">
        <v>6038</v>
      </c>
      <c r="B6128" s="3">
        <v>9</v>
      </c>
      <c r="C6128" s="3">
        <v>21</v>
      </c>
      <c r="D6128" s="3" t="s">
        <v>291</v>
      </c>
      <c r="E6128" s="3" t="s">
        <v>586</v>
      </c>
      <c r="F6128" s="3">
        <v>9.99</v>
      </c>
      <c r="J6128" s="3" t="s">
        <v>18408</v>
      </c>
      <c r="K6128" s="3" t="e">
        <f t="shared" si="95"/>
        <v>#N/A</v>
      </c>
      <c r="O6128"/>
      <c r="T6128" s="3" t="s">
        <v>18407</v>
      </c>
      <c r="U6128" s="3" t="e">
        <v>#N/A</v>
      </c>
      <c r="Y6128" s="3" t="s">
        <v>18407</v>
      </c>
      <c r="Z6128" s="3" t="s">
        <v>18407</v>
      </c>
      <c r="AA6128" s="3" t="s">
        <v>30061</v>
      </c>
    </row>
    <row r="6129" spans="1:27" x14ac:dyDescent="0.25">
      <c r="A6129" s="3" t="s">
        <v>6038</v>
      </c>
      <c r="B6129" s="3">
        <v>9</v>
      </c>
      <c r="C6129" s="3">
        <v>22</v>
      </c>
      <c r="D6129" s="3" t="s">
        <v>289</v>
      </c>
      <c r="E6129" s="3" t="s">
        <v>6176</v>
      </c>
      <c r="F6129" s="3">
        <v>9.99</v>
      </c>
      <c r="J6129" s="3" t="s">
        <v>18409</v>
      </c>
      <c r="K6129" s="3" t="e">
        <f t="shared" si="95"/>
        <v>#N/A</v>
      </c>
      <c r="O6129"/>
      <c r="T6129" s="3" t="s">
        <v>18408</v>
      </c>
      <c r="U6129" s="3" t="e">
        <v>#N/A</v>
      </c>
      <c r="Y6129" s="3" t="s">
        <v>18408</v>
      </c>
      <c r="Z6129" s="3" t="s">
        <v>18408</v>
      </c>
      <c r="AA6129" s="3" t="s">
        <v>30062</v>
      </c>
    </row>
    <row r="6130" spans="1:27" x14ac:dyDescent="0.25">
      <c r="A6130" s="3" t="s">
        <v>6038</v>
      </c>
      <c r="B6130" s="3">
        <v>10</v>
      </c>
      <c r="C6130" s="3">
        <v>3</v>
      </c>
      <c r="D6130" s="3" t="s">
        <v>287</v>
      </c>
      <c r="E6130" s="3" t="s">
        <v>6175</v>
      </c>
      <c r="F6130" s="3">
        <v>9.99</v>
      </c>
      <c r="J6130" s="3" t="s">
        <v>18410</v>
      </c>
      <c r="K6130" s="3" t="e">
        <f t="shared" si="95"/>
        <v>#N/A</v>
      </c>
      <c r="O6130"/>
      <c r="T6130" s="3" t="s">
        <v>18409</v>
      </c>
      <c r="U6130" s="3" t="e">
        <v>#N/A</v>
      </c>
      <c r="Y6130" s="3" t="s">
        <v>18409</v>
      </c>
      <c r="Z6130" s="3" t="s">
        <v>18409</v>
      </c>
      <c r="AA6130" s="3" t="s">
        <v>30063</v>
      </c>
    </row>
    <row r="6131" spans="1:27" x14ac:dyDescent="0.25">
      <c r="A6131" s="3" t="s">
        <v>6038</v>
      </c>
      <c r="B6131" s="3">
        <v>10</v>
      </c>
      <c r="C6131" s="3">
        <v>4</v>
      </c>
      <c r="D6131" s="3" t="s">
        <v>285</v>
      </c>
      <c r="E6131" s="3" t="s">
        <v>6174</v>
      </c>
      <c r="F6131" s="3">
        <v>9.99</v>
      </c>
      <c r="J6131" s="3" t="s">
        <v>18411</v>
      </c>
      <c r="K6131" s="3" t="e">
        <f t="shared" si="95"/>
        <v>#N/A</v>
      </c>
      <c r="O6131"/>
      <c r="T6131" s="3" t="s">
        <v>18410</v>
      </c>
      <c r="U6131" s="3" t="e">
        <v>#N/A</v>
      </c>
      <c r="Y6131" s="3" t="s">
        <v>18410</v>
      </c>
      <c r="Z6131" s="3" t="s">
        <v>18410</v>
      </c>
      <c r="AA6131" s="3" t="s">
        <v>30064</v>
      </c>
    </row>
    <row r="6132" spans="1:27" x14ac:dyDescent="0.25">
      <c r="A6132" s="3" t="s">
        <v>6038</v>
      </c>
      <c r="B6132" s="3">
        <v>10</v>
      </c>
      <c r="C6132" s="3">
        <v>5</v>
      </c>
      <c r="D6132" s="3" t="s">
        <v>283</v>
      </c>
      <c r="E6132" s="3" t="s">
        <v>6173</v>
      </c>
      <c r="F6132" s="3">
        <v>9.99</v>
      </c>
      <c r="J6132" s="3" t="s">
        <v>18412</v>
      </c>
      <c r="K6132" s="3" t="e">
        <f t="shared" si="95"/>
        <v>#N/A</v>
      </c>
      <c r="O6132"/>
      <c r="T6132" s="3" t="s">
        <v>18411</v>
      </c>
      <c r="U6132" s="3" t="e">
        <v>#N/A</v>
      </c>
      <c r="Y6132" s="3" t="s">
        <v>18411</v>
      </c>
      <c r="Z6132" s="3" t="s">
        <v>18411</v>
      </c>
      <c r="AA6132" s="3" t="s">
        <v>30065</v>
      </c>
    </row>
    <row r="6133" spans="1:27" x14ac:dyDescent="0.25">
      <c r="A6133" s="3" t="s">
        <v>6038</v>
      </c>
      <c r="B6133" s="3">
        <v>10</v>
      </c>
      <c r="C6133" s="3">
        <v>6</v>
      </c>
      <c r="D6133" s="3" t="s">
        <v>281</v>
      </c>
      <c r="E6133" s="3" t="s">
        <v>6172</v>
      </c>
      <c r="F6133" s="3">
        <v>9.99</v>
      </c>
      <c r="J6133" s="3" t="s">
        <v>18413</v>
      </c>
      <c r="K6133" s="3" t="e">
        <f t="shared" si="95"/>
        <v>#N/A</v>
      </c>
      <c r="O6133"/>
      <c r="T6133" s="3" t="s">
        <v>18412</v>
      </c>
      <c r="U6133" s="3" t="e">
        <v>#N/A</v>
      </c>
      <c r="Y6133" s="3" t="s">
        <v>18412</v>
      </c>
      <c r="Z6133" s="3" t="s">
        <v>18412</v>
      </c>
      <c r="AA6133" s="3" t="s">
        <v>30066</v>
      </c>
    </row>
    <row r="6134" spans="1:27" x14ac:dyDescent="0.25">
      <c r="A6134" s="3" t="s">
        <v>6038</v>
      </c>
      <c r="B6134" s="3">
        <v>10</v>
      </c>
      <c r="C6134" s="3">
        <v>7</v>
      </c>
      <c r="D6134" s="3" t="s">
        <v>279</v>
      </c>
      <c r="E6134" s="3" t="s">
        <v>6171</v>
      </c>
      <c r="F6134" s="3">
        <v>9.99</v>
      </c>
      <c r="J6134" s="3" t="s">
        <v>18414</v>
      </c>
      <c r="K6134" s="3" t="e">
        <f t="shared" si="95"/>
        <v>#N/A</v>
      </c>
      <c r="O6134"/>
      <c r="T6134" s="3" t="s">
        <v>18413</v>
      </c>
      <c r="U6134" s="3" t="e">
        <v>#N/A</v>
      </c>
      <c r="Y6134" s="3" t="s">
        <v>18413</v>
      </c>
      <c r="Z6134" s="3" t="s">
        <v>18413</v>
      </c>
      <c r="AA6134" s="3" t="s">
        <v>30067</v>
      </c>
    </row>
    <row r="6135" spans="1:27" x14ac:dyDescent="0.25">
      <c r="A6135" s="3" t="s">
        <v>6038</v>
      </c>
      <c r="B6135" s="3">
        <v>10</v>
      </c>
      <c r="C6135" s="3">
        <v>8</v>
      </c>
      <c r="D6135" s="3" t="s">
        <v>277</v>
      </c>
      <c r="E6135" s="3" t="s">
        <v>6170</v>
      </c>
      <c r="F6135" s="3">
        <v>9.99</v>
      </c>
      <c r="J6135" s="3" t="s">
        <v>18415</v>
      </c>
      <c r="K6135" s="3" t="e">
        <f t="shared" si="95"/>
        <v>#N/A</v>
      </c>
      <c r="O6135"/>
      <c r="T6135" s="3" t="s">
        <v>18414</v>
      </c>
      <c r="U6135" s="3" t="e">
        <v>#N/A</v>
      </c>
      <c r="Y6135" s="3" t="s">
        <v>18414</v>
      </c>
      <c r="Z6135" s="3" t="s">
        <v>18414</v>
      </c>
      <c r="AA6135" s="3" t="s">
        <v>30068</v>
      </c>
    </row>
    <row r="6136" spans="1:27" x14ac:dyDescent="0.25">
      <c r="A6136" s="3" t="s">
        <v>6038</v>
      </c>
      <c r="B6136" s="3">
        <v>10</v>
      </c>
      <c r="C6136" s="3">
        <v>9</v>
      </c>
      <c r="D6136" s="3" t="s">
        <v>275</v>
      </c>
      <c r="E6136" s="3" t="s">
        <v>6169</v>
      </c>
      <c r="F6136" s="3">
        <v>9.99</v>
      </c>
      <c r="J6136" s="3" t="s">
        <v>18416</v>
      </c>
      <c r="K6136" s="3" t="e">
        <f t="shared" si="95"/>
        <v>#N/A</v>
      </c>
      <c r="O6136"/>
      <c r="T6136" s="3" t="s">
        <v>18415</v>
      </c>
      <c r="U6136" s="3" t="e">
        <v>#N/A</v>
      </c>
      <c r="Y6136" s="3" t="s">
        <v>18415</v>
      </c>
      <c r="Z6136" s="3" t="s">
        <v>18415</v>
      </c>
      <c r="AA6136" s="3" t="s">
        <v>30069</v>
      </c>
    </row>
    <row r="6137" spans="1:27" x14ac:dyDescent="0.25">
      <c r="A6137" s="3" t="s">
        <v>6038</v>
      </c>
      <c r="B6137" s="3">
        <v>10</v>
      </c>
      <c r="C6137" s="3">
        <v>10</v>
      </c>
      <c r="D6137" s="3" t="s">
        <v>273</v>
      </c>
      <c r="E6137" s="3" t="s">
        <v>6168</v>
      </c>
      <c r="F6137" s="3">
        <v>9.99</v>
      </c>
      <c r="J6137" s="3" t="s">
        <v>18417</v>
      </c>
      <c r="K6137" s="3" t="e">
        <f t="shared" si="95"/>
        <v>#N/A</v>
      </c>
      <c r="O6137"/>
      <c r="T6137" s="3" t="s">
        <v>18416</v>
      </c>
      <c r="U6137" s="3" t="e">
        <v>#N/A</v>
      </c>
      <c r="Y6137" s="3" t="s">
        <v>18416</v>
      </c>
      <c r="Z6137" s="3" t="s">
        <v>18416</v>
      </c>
      <c r="AA6137" s="3" t="s">
        <v>30070</v>
      </c>
    </row>
    <row r="6138" spans="1:27" x14ac:dyDescent="0.25">
      <c r="A6138" s="3" t="s">
        <v>6038</v>
      </c>
      <c r="B6138" s="3">
        <v>10</v>
      </c>
      <c r="C6138" s="3">
        <v>11</v>
      </c>
      <c r="D6138" s="3" t="s">
        <v>271</v>
      </c>
      <c r="E6138" s="3" t="s">
        <v>6167</v>
      </c>
      <c r="F6138" s="3">
        <v>9.99</v>
      </c>
      <c r="J6138" s="3" t="s">
        <v>18418</v>
      </c>
      <c r="K6138" s="3" t="e">
        <f t="shared" si="95"/>
        <v>#N/A</v>
      </c>
      <c r="O6138"/>
      <c r="T6138" s="3" t="s">
        <v>18417</v>
      </c>
      <c r="U6138" s="3" t="e">
        <v>#N/A</v>
      </c>
      <c r="Y6138" s="3" t="s">
        <v>18417</v>
      </c>
      <c r="Z6138" s="3" t="s">
        <v>18417</v>
      </c>
      <c r="AA6138" s="3" t="s">
        <v>30071</v>
      </c>
    </row>
    <row r="6139" spans="1:27" x14ac:dyDescent="0.25">
      <c r="A6139" s="3" t="s">
        <v>6038</v>
      </c>
      <c r="B6139" s="3">
        <v>10</v>
      </c>
      <c r="C6139" s="3">
        <v>12</v>
      </c>
      <c r="D6139" s="3" t="s">
        <v>269</v>
      </c>
      <c r="E6139" s="3" t="s">
        <v>6166</v>
      </c>
      <c r="F6139" s="3">
        <v>9.99</v>
      </c>
      <c r="J6139" s="3" t="s">
        <v>18419</v>
      </c>
      <c r="K6139" s="3" t="e">
        <f t="shared" si="95"/>
        <v>#N/A</v>
      </c>
      <c r="O6139"/>
      <c r="T6139" s="3" t="s">
        <v>18418</v>
      </c>
      <c r="U6139" s="3" t="e">
        <v>#N/A</v>
      </c>
      <c r="Y6139" s="3" t="s">
        <v>18418</v>
      </c>
      <c r="Z6139" s="3" t="s">
        <v>18418</v>
      </c>
      <c r="AA6139" s="3" t="s">
        <v>30072</v>
      </c>
    </row>
    <row r="6140" spans="1:27" x14ac:dyDescent="0.25">
      <c r="A6140" s="3" t="s">
        <v>6038</v>
      </c>
      <c r="B6140" s="3">
        <v>10</v>
      </c>
      <c r="C6140" s="3">
        <v>13</v>
      </c>
      <c r="D6140" s="3" t="s">
        <v>267</v>
      </c>
      <c r="E6140" s="3" t="s">
        <v>6165</v>
      </c>
      <c r="F6140" s="3">
        <v>9.99</v>
      </c>
      <c r="J6140" s="3" t="s">
        <v>18420</v>
      </c>
      <c r="K6140" s="3" t="e">
        <f t="shared" si="95"/>
        <v>#N/A</v>
      </c>
      <c r="O6140"/>
      <c r="T6140" s="3" t="s">
        <v>18419</v>
      </c>
      <c r="U6140" s="3" t="e">
        <v>#N/A</v>
      </c>
      <c r="Y6140" s="3" t="s">
        <v>18419</v>
      </c>
      <c r="Z6140" s="3" t="s">
        <v>18419</v>
      </c>
      <c r="AA6140" s="3" t="s">
        <v>30073</v>
      </c>
    </row>
    <row r="6141" spans="1:27" x14ac:dyDescent="0.25">
      <c r="A6141" s="3" t="s">
        <v>6038</v>
      </c>
      <c r="B6141" s="3">
        <v>10</v>
      </c>
      <c r="C6141" s="3">
        <v>14</v>
      </c>
      <c r="D6141" s="3" t="s">
        <v>265</v>
      </c>
      <c r="E6141" s="3" t="s">
        <v>6164</v>
      </c>
      <c r="F6141" s="3">
        <v>9.99</v>
      </c>
      <c r="J6141" s="3" t="s">
        <v>18421</v>
      </c>
      <c r="K6141" s="3" t="e">
        <f t="shared" si="95"/>
        <v>#N/A</v>
      </c>
      <c r="O6141"/>
      <c r="T6141" s="3" t="s">
        <v>18420</v>
      </c>
      <c r="U6141" s="3" t="e">
        <v>#N/A</v>
      </c>
      <c r="Y6141" s="3" t="s">
        <v>18420</v>
      </c>
      <c r="Z6141" s="3" t="s">
        <v>18420</v>
      </c>
      <c r="AA6141" s="3" t="s">
        <v>30074</v>
      </c>
    </row>
    <row r="6142" spans="1:27" x14ac:dyDescent="0.25">
      <c r="A6142" s="3" t="s">
        <v>6038</v>
      </c>
      <c r="B6142" s="3">
        <v>10</v>
      </c>
      <c r="C6142" s="3">
        <v>15</v>
      </c>
      <c r="D6142" s="3" t="s">
        <v>263</v>
      </c>
      <c r="E6142" s="3" t="s">
        <v>6163</v>
      </c>
      <c r="F6142" s="3">
        <v>9.99</v>
      </c>
      <c r="J6142" s="3" t="s">
        <v>18422</v>
      </c>
      <c r="K6142" s="3" t="e">
        <f t="shared" si="95"/>
        <v>#N/A</v>
      </c>
      <c r="O6142"/>
      <c r="T6142" s="3" t="s">
        <v>18421</v>
      </c>
      <c r="U6142" s="3" t="e">
        <v>#N/A</v>
      </c>
      <c r="Y6142" s="3" t="s">
        <v>18421</v>
      </c>
      <c r="Z6142" s="3" t="s">
        <v>18421</v>
      </c>
      <c r="AA6142" s="3" t="s">
        <v>30075</v>
      </c>
    </row>
    <row r="6143" spans="1:27" x14ac:dyDescent="0.25">
      <c r="A6143" s="3" t="s">
        <v>6038</v>
      </c>
      <c r="B6143" s="3">
        <v>10</v>
      </c>
      <c r="C6143" s="3">
        <v>16</v>
      </c>
      <c r="D6143" s="3" t="s">
        <v>261</v>
      </c>
      <c r="E6143" s="3" t="s">
        <v>6162</v>
      </c>
      <c r="F6143" s="3">
        <v>9.99</v>
      </c>
      <c r="J6143" s="3" t="s">
        <v>18423</v>
      </c>
      <c r="K6143" s="3" t="e">
        <f t="shared" si="95"/>
        <v>#N/A</v>
      </c>
      <c r="O6143"/>
      <c r="T6143" s="3" t="s">
        <v>18422</v>
      </c>
      <c r="U6143" s="3" t="e">
        <v>#N/A</v>
      </c>
      <c r="Y6143" s="3" t="s">
        <v>18422</v>
      </c>
      <c r="Z6143" s="3" t="s">
        <v>18422</v>
      </c>
      <c r="AA6143" s="3" t="s">
        <v>26176</v>
      </c>
    </row>
    <row r="6144" spans="1:27" x14ac:dyDescent="0.25">
      <c r="A6144" s="3" t="s">
        <v>6038</v>
      </c>
      <c r="B6144" s="3">
        <v>10</v>
      </c>
      <c r="C6144" s="3">
        <v>17</v>
      </c>
      <c r="D6144" s="3" t="s">
        <v>259</v>
      </c>
      <c r="E6144" s="3" t="s">
        <v>6161</v>
      </c>
      <c r="F6144" s="3">
        <v>9.99</v>
      </c>
      <c r="J6144" s="3" t="s">
        <v>18424</v>
      </c>
      <c r="K6144" s="3" t="e">
        <f t="shared" si="95"/>
        <v>#N/A</v>
      </c>
      <c r="O6144"/>
      <c r="T6144" s="3" t="s">
        <v>18423</v>
      </c>
      <c r="U6144" s="3" t="e">
        <v>#N/A</v>
      </c>
      <c r="Y6144" s="3" t="s">
        <v>18423</v>
      </c>
      <c r="Z6144" s="3" t="s">
        <v>18423</v>
      </c>
      <c r="AA6144" s="3" t="s">
        <v>30076</v>
      </c>
    </row>
    <row r="6145" spans="1:27" x14ac:dyDescent="0.25">
      <c r="A6145" s="3" t="s">
        <v>6038</v>
      </c>
      <c r="B6145" s="3">
        <v>10</v>
      </c>
      <c r="C6145" s="3">
        <v>18</v>
      </c>
      <c r="D6145" s="3" t="s">
        <v>257</v>
      </c>
      <c r="E6145" s="3" t="s">
        <v>6160</v>
      </c>
      <c r="F6145" s="3">
        <v>9.99</v>
      </c>
      <c r="J6145" s="3" t="s">
        <v>18425</v>
      </c>
      <c r="K6145" s="3" t="e">
        <f t="shared" si="95"/>
        <v>#N/A</v>
      </c>
      <c r="O6145"/>
      <c r="T6145" s="3" t="s">
        <v>18424</v>
      </c>
      <c r="U6145" s="3" t="e">
        <v>#N/A</v>
      </c>
      <c r="Y6145" s="3" t="s">
        <v>18424</v>
      </c>
      <c r="Z6145" s="3" t="s">
        <v>18424</v>
      </c>
      <c r="AA6145" s="3" t="s">
        <v>30077</v>
      </c>
    </row>
    <row r="6146" spans="1:27" x14ac:dyDescent="0.25">
      <c r="A6146" s="3" t="s">
        <v>6038</v>
      </c>
      <c r="B6146" s="3">
        <v>10</v>
      </c>
      <c r="C6146" s="3">
        <v>19</v>
      </c>
      <c r="D6146" s="3" t="s">
        <v>255</v>
      </c>
      <c r="E6146" s="3" t="s">
        <v>6159</v>
      </c>
      <c r="F6146" s="3">
        <v>9.99</v>
      </c>
      <c r="J6146" s="3" t="s">
        <v>18426</v>
      </c>
      <c r="K6146" s="3" t="e">
        <f t="shared" si="95"/>
        <v>#N/A</v>
      </c>
      <c r="O6146"/>
      <c r="T6146" s="3" t="s">
        <v>18425</v>
      </c>
      <c r="U6146" s="3" t="e">
        <v>#N/A</v>
      </c>
      <c r="Y6146" s="3" t="s">
        <v>18425</v>
      </c>
      <c r="Z6146" s="3" t="s">
        <v>18425</v>
      </c>
      <c r="AA6146" s="3" t="s">
        <v>30078</v>
      </c>
    </row>
    <row r="6147" spans="1:27" x14ac:dyDescent="0.25">
      <c r="A6147" s="3" t="s">
        <v>6038</v>
      </c>
      <c r="B6147" s="3">
        <v>10</v>
      </c>
      <c r="C6147" s="3">
        <v>20</v>
      </c>
      <c r="D6147" s="3" t="s">
        <v>253</v>
      </c>
      <c r="E6147" s="3" t="s">
        <v>6158</v>
      </c>
      <c r="F6147" s="3">
        <v>9.99</v>
      </c>
      <c r="J6147" s="3" t="s">
        <v>18427</v>
      </c>
      <c r="K6147" s="3" t="e">
        <f t="shared" ref="K6147:K6210" si="96">_xlfn.XLOOKUP(J6147,O$2:O$12,P$2:P$12)</f>
        <v>#N/A</v>
      </c>
      <c r="O6147"/>
      <c r="T6147" s="3" t="s">
        <v>18426</v>
      </c>
      <c r="U6147" s="3" t="e">
        <v>#N/A</v>
      </c>
      <c r="Y6147" s="3" t="s">
        <v>18426</v>
      </c>
      <c r="Z6147" s="3" t="s">
        <v>18426</v>
      </c>
      <c r="AA6147" s="3" t="s">
        <v>30079</v>
      </c>
    </row>
    <row r="6148" spans="1:27" x14ac:dyDescent="0.25">
      <c r="A6148" s="3" t="s">
        <v>6038</v>
      </c>
      <c r="B6148" s="3">
        <v>10</v>
      </c>
      <c r="C6148" s="3">
        <v>21</v>
      </c>
      <c r="D6148" s="3" t="s">
        <v>251</v>
      </c>
      <c r="E6148" s="3" t="s">
        <v>6157</v>
      </c>
      <c r="F6148" s="3">
        <v>9.99</v>
      </c>
      <c r="J6148" s="3" t="s">
        <v>18428</v>
      </c>
      <c r="K6148" s="3" t="e">
        <f t="shared" si="96"/>
        <v>#N/A</v>
      </c>
      <c r="O6148"/>
      <c r="T6148" s="3" t="s">
        <v>18427</v>
      </c>
      <c r="U6148" s="3" t="e">
        <v>#N/A</v>
      </c>
      <c r="Y6148" s="3" t="s">
        <v>18427</v>
      </c>
      <c r="Z6148" s="3" t="s">
        <v>18427</v>
      </c>
      <c r="AA6148" s="3" t="s">
        <v>30080</v>
      </c>
    </row>
    <row r="6149" spans="1:27" x14ac:dyDescent="0.25">
      <c r="A6149" s="3" t="s">
        <v>6038</v>
      </c>
      <c r="B6149" s="3">
        <v>10</v>
      </c>
      <c r="C6149" s="3">
        <v>22</v>
      </c>
      <c r="D6149" s="3" t="s">
        <v>249</v>
      </c>
      <c r="E6149" s="3" t="s">
        <v>6156</v>
      </c>
      <c r="F6149" s="3">
        <v>9.99</v>
      </c>
      <c r="J6149" s="3" t="s">
        <v>18429</v>
      </c>
      <c r="K6149" s="3" t="e">
        <f t="shared" si="96"/>
        <v>#N/A</v>
      </c>
      <c r="O6149"/>
      <c r="T6149" s="3" t="s">
        <v>18428</v>
      </c>
      <c r="U6149" s="3" t="e">
        <v>#N/A</v>
      </c>
      <c r="Y6149" s="3" t="s">
        <v>18428</v>
      </c>
      <c r="Z6149" s="3" t="s">
        <v>18428</v>
      </c>
      <c r="AA6149" s="3" t="s">
        <v>30081</v>
      </c>
    </row>
    <row r="6150" spans="1:27" x14ac:dyDescent="0.25">
      <c r="A6150" s="3" t="s">
        <v>6038</v>
      </c>
      <c r="B6150" s="3">
        <v>11</v>
      </c>
      <c r="C6150" s="3">
        <v>3</v>
      </c>
      <c r="D6150" s="3" t="s">
        <v>247</v>
      </c>
      <c r="E6150" s="3" t="s">
        <v>6155</v>
      </c>
      <c r="F6150" s="3">
        <v>9.99</v>
      </c>
      <c r="J6150" s="3" t="s">
        <v>18430</v>
      </c>
      <c r="K6150" s="3" t="e">
        <f t="shared" si="96"/>
        <v>#N/A</v>
      </c>
      <c r="O6150"/>
      <c r="T6150" s="3" t="s">
        <v>18429</v>
      </c>
      <c r="U6150" s="3" t="e">
        <v>#N/A</v>
      </c>
      <c r="Y6150" s="3" t="s">
        <v>18429</v>
      </c>
      <c r="Z6150" s="3" t="s">
        <v>18429</v>
      </c>
      <c r="AA6150" s="3" t="s">
        <v>30082</v>
      </c>
    </row>
    <row r="6151" spans="1:27" x14ac:dyDescent="0.25">
      <c r="A6151" s="3" t="s">
        <v>6038</v>
      </c>
      <c r="B6151" s="3">
        <v>11</v>
      </c>
      <c r="C6151" s="3">
        <v>4</v>
      </c>
      <c r="D6151" s="3" t="s">
        <v>245</v>
      </c>
      <c r="E6151" s="3" t="s">
        <v>6154</v>
      </c>
      <c r="F6151" s="3">
        <v>9.99</v>
      </c>
      <c r="J6151" s="3" t="s">
        <v>18431</v>
      </c>
      <c r="K6151" s="3" t="e">
        <f t="shared" si="96"/>
        <v>#N/A</v>
      </c>
      <c r="O6151"/>
      <c r="T6151" s="3" t="s">
        <v>18430</v>
      </c>
      <c r="U6151" s="3" t="e">
        <v>#N/A</v>
      </c>
      <c r="Y6151" s="3" t="s">
        <v>18430</v>
      </c>
      <c r="Z6151" s="3" t="s">
        <v>18430</v>
      </c>
      <c r="AA6151" s="3" t="s">
        <v>30083</v>
      </c>
    </row>
    <row r="6152" spans="1:27" x14ac:dyDescent="0.25">
      <c r="A6152" s="3" t="s">
        <v>6038</v>
      </c>
      <c r="B6152" s="3">
        <v>11</v>
      </c>
      <c r="C6152" s="3">
        <v>5</v>
      </c>
      <c r="D6152" s="3" t="s">
        <v>243</v>
      </c>
      <c r="E6152" s="3" t="s">
        <v>6153</v>
      </c>
      <c r="F6152" s="3">
        <v>9.99</v>
      </c>
      <c r="J6152" s="3" t="s">
        <v>18432</v>
      </c>
      <c r="K6152" s="3" t="e">
        <f t="shared" si="96"/>
        <v>#N/A</v>
      </c>
      <c r="O6152"/>
      <c r="T6152" s="3" t="s">
        <v>18431</v>
      </c>
      <c r="U6152" s="3" t="e">
        <v>#N/A</v>
      </c>
      <c r="Y6152" s="3" t="s">
        <v>18431</v>
      </c>
      <c r="Z6152" s="3" t="s">
        <v>18431</v>
      </c>
      <c r="AA6152" s="3" t="s">
        <v>30084</v>
      </c>
    </row>
    <row r="6153" spans="1:27" x14ac:dyDescent="0.25">
      <c r="A6153" s="3" t="s">
        <v>6038</v>
      </c>
      <c r="B6153" s="3">
        <v>11</v>
      </c>
      <c r="C6153" s="3">
        <v>6</v>
      </c>
      <c r="D6153" s="3" t="s">
        <v>241</v>
      </c>
      <c r="E6153" s="3" t="s">
        <v>6152</v>
      </c>
      <c r="F6153" s="3">
        <v>9.99</v>
      </c>
      <c r="J6153" s="3" t="s">
        <v>18433</v>
      </c>
      <c r="K6153" s="3" t="e">
        <f t="shared" si="96"/>
        <v>#N/A</v>
      </c>
      <c r="O6153"/>
      <c r="T6153" s="3" t="s">
        <v>18432</v>
      </c>
      <c r="U6153" s="3" t="e">
        <v>#N/A</v>
      </c>
      <c r="Y6153" s="3" t="s">
        <v>18432</v>
      </c>
      <c r="Z6153" s="3" t="s">
        <v>18432</v>
      </c>
      <c r="AA6153" s="3" t="s">
        <v>30085</v>
      </c>
    </row>
    <row r="6154" spans="1:27" x14ac:dyDescent="0.25">
      <c r="A6154" s="3" t="s">
        <v>6038</v>
      </c>
      <c r="B6154" s="3">
        <v>11</v>
      </c>
      <c r="C6154" s="3">
        <v>7</v>
      </c>
      <c r="D6154" s="3" t="s">
        <v>239</v>
      </c>
      <c r="E6154" s="3" t="s">
        <v>6151</v>
      </c>
      <c r="F6154" s="3">
        <v>9.99</v>
      </c>
      <c r="J6154" s="3" t="s">
        <v>18434</v>
      </c>
      <c r="K6154" s="3" t="e">
        <f t="shared" si="96"/>
        <v>#N/A</v>
      </c>
      <c r="O6154"/>
      <c r="T6154" s="3" t="s">
        <v>18433</v>
      </c>
      <c r="U6154" s="3" t="e">
        <v>#N/A</v>
      </c>
      <c r="Y6154" s="3" t="s">
        <v>18433</v>
      </c>
      <c r="Z6154" s="3" t="s">
        <v>18433</v>
      </c>
      <c r="AA6154" s="3" t="s">
        <v>30086</v>
      </c>
    </row>
    <row r="6155" spans="1:27" x14ac:dyDescent="0.25">
      <c r="A6155" s="3" t="s">
        <v>6038</v>
      </c>
      <c r="B6155" s="3">
        <v>11</v>
      </c>
      <c r="C6155" s="3">
        <v>8</v>
      </c>
      <c r="D6155" s="3" t="s">
        <v>237</v>
      </c>
      <c r="E6155" s="3" t="s">
        <v>6150</v>
      </c>
      <c r="F6155" s="3">
        <v>9.99</v>
      </c>
      <c r="J6155" s="3" t="s">
        <v>18435</v>
      </c>
      <c r="K6155" s="3" t="e">
        <f t="shared" si="96"/>
        <v>#N/A</v>
      </c>
      <c r="O6155"/>
      <c r="T6155" s="3" t="s">
        <v>18434</v>
      </c>
      <c r="U6155" s="3" t="e">
        <v>#N/A</v>
      </c>
      <c r="Y6155" s="3" t="s">
        <v>18434</v>
      </c>
      <c r="Z6155" s="3" t="s">
        <v>18434</v>
      </c>
      <c r="AA6155" s="3" t="s">
        <v>30087</v>
      </c>
    </row>
    <row r="6156" spans="1:27" x14ac:dyDescent="0.25">
      <c r="A6156" s="3" t="s">
        <v>6038</v>
      </c>
      <c r="B6156" s="3">
        <v>11</v>
      </c>
      <c r="C6156" s="3">
        <v>9</v>
      </c>
      <c r="D6156" s="3" t="s">
        <v>235</v>
      </c>
      <c r="E6156" s="3" t="s">
        <v>6149</v>
      </c>
      <c r="F6156" s="3">
        <v>9.99</v>
      </c>
      <c r="J6156" s="3" t="s">
        <v>18436</v>
      </c>
      <c r="K6156" s="3" t="e">
        <f t="shared" si="96"/>
        <v>#N/A</v>
      </c>
      <c r="O6156"/>
      <c r="T6156" s="3" t="s">
        <v>18435</v>
      </c>
      <c r="U6156" s="3" t="e">
        <v>#N/A</v>
      </c>
      <c r="Y6156" s="3" t="s">
        <v>18435</v>
      </c>
      <c r="Z6156" s="3" t="s">
        <v>18435</v>
      </c>
      <c r="AA6156" s="3" t="s">
        <v>30088</v>
      </c>
    </row>
    <row r="6157" spans="1:27" x14ac:dyDescent="0.25">
      <c r="A6157" s="3" t="s">
        <v>6038</v>
      </c>
      <c r="B6157" s="3">
        <v>11</v>
      </c>
      <c r="C6157" s="3">
        <v>10</v>
      </c>
      <c r="D6157" s="3" t="s">
        <v>233</v>
      </c>
      <c r="E6157" s="3" t="s">
        <v>6148</v>
      </c>
      <c r="F6157" s="3">
        <v>9.99</v>
      </c>
      <c r="J6157" s="3" t="s">
        <v>18437</v>
      </c>
      <c r="K6157" s="3" t="e">
        <f t="shared" si="96"/>
        <v>#N/A</v>
      </c>
      <c r="O6157"/>
      <c r="T6157" s="3" t="s">
        <v>18436</v>
      </c>
      <c r="U6157" s="3" t="e">
        <v>#N/A</v>
      </c>
      <c r="Y6157" s="3" t="s">
        <v>18436</v>
      </c>
      <c r="Z6157" s="3" t="s">
        <v>18436</v>
      </c>
      <c r="AA6157" s="3" t="s">
        <v>30089</v>
      </c>
    </row>
    <row r="6158" spans="1:27" x14ac:dyDescent="0.25">
      <c r="A6158" s="3" t="s">
        <v>6038</v>
      </c>
      <c r="B6158" s="3">
        <v>11</v>
      </c>
      <c r="C6158" s="3">
        <v>11</v>
      </c>
      <c r="D6158" s="3" t="s">
        <v>231</v>
      </c>
      <c r="E6158" s="3" t="s">
        <v>6147</v>
      </c>
      <c r="F6158" s="3">
        <v>9.99</v>
      </c>
      <c r="J6158" s="3" t="s">
        <v>18438</v>
      </c>
      <c r="K6158" s="3" t="e">
        <f t="shared" si="96"/>
        <v>#N/A</v>
      </c>
      <c r="O6158"/>
      <c r="T6158" s="3" t="s">
        <v>18437</v>
      </c>
      <c r="U6158" s="3" t="e">
        <v>#N/A</v>
      </c>
      <c r="Y6158" s="3" t="s">
        <v>18437</v>
      </c>
      <c r="Z6158" s="3" t="s">
        <v>18437</v>
      </c>
      <c r="AA6158" s="3" t="s">
        <v>30090</v>
      </c>
    </row>
    <row r="6159" spans="1:27" x14ac:dyDescent="0.25">
      <c r="A6159" s="3" t="s">
        <v>6038</v>
      </c>
      <c r="B6159" s="3">
        <v>11</v>
      </c>
      <c r="C6159" s="3">
        <v>12</v>
      </c>
      <c r="D6159" s="3" t="s">
        <v>229</v>
      </c>
      <c r="E6159" s="3" t="s">
        <v>6146</v>
      </c>
      <c r="F6159" s="3">
        <v>9.99</v>
      </c>
      <c r="J6159" s="3" t="s">
        <v>18439</v>
      </c>
      <c r="K6159" s="3" t="e">
        <f t="shared" si="96"/>
        <v>#N/A</v>
      </c>
      <c r="O6159"/>
      <c r="T6159" s="3" t="s">
        <v>18438</v>
      </c>
      <c r="U6159" s="3" t="e">
        <v>#N/A</v>
      </c>
      <c r="Y6159" s="3" t="s">
        <v>18438</v>
      </c>
      <c r="Z6159" s="3" t="s">
        <v>18438</v>
      </c>
      <c r="AA6159" s="3" t="s">
        <v>30091</v>
      </c>
    </row>
    <row r="6160" spans="1:27" x14ac:dyDescent="0.25">
      <c r="A6160" s="3" t="s">
        <v>6038</v>
      </c>
      <c r="B6160" s="3">
        <v>11</v>
      </c>
      <c r="C6160" s="3">
        <v>13</v>
      </c>
      <c r="D6160" s="3" t="s">
        <v>227</v>
      </c>
      <c r="E6160" s="3" t="s">
        <v>6145</v>
      </c>
      <c r="F6160" s="3">
        <v>9.99</v>
      </c>
      <c r="J6160" s="3" t="s">
        <v>18440</v>
      </c>
      <c r="K6160" s="3" t="e">
        <f t="shared" si="96"/>
        <v>#N/A</v>
      </c>
      <c r="O6160"/>
      <c r="T6160" s="3" t="s">
        <v>18439</v>
      </c>
      <c r="U6160" s="3" t="e">
        <v>#N/A</v>
      </c>
      <c r="Y6160" s="3" t="s">
        <v>18439</v>
      </c>
      <c r="Z6160" s="3" t="s">
        <v>18439</v>
      </c>
      <c r="AA6160" s="3" t="s">
        <v>30092</v>
      </c>
    </row>
    <row r="6161" spans="1:27" x14ac:dyDescent="0.25">
      <c r="A6161" s="3" t="s">
        <v>6038</v>
      </c>
      <c r="B6161" s="3">
        <v>11</v>
      </c>
      <c r="C6161" s="3">
        <v>14</v>
      </c>
      <c r="D6161" s="3" t="s">
        <v>225</v>
      </c>
      <c r="E6161" s="3" t="s">
        <v>6144</v>
      </c>
      <c r="F6161" s="3">
        <v>9.99</v>
      </c>
      <c r="J6161" s="3" t="s">
        <v>18441</v>
      </c>
      <c r="K6161" s="3" t="e">
        <f t="shared" si="96"/>
        <v>#N/A</v>
      </c>
      <c r="O6161"/>
      <c r="T6161" s="3" t="s">
        <v>18440</v>
      </c>
      <c r="U6161" s="3" t="e">
        <v>#N/A</v>
      </c>
      <c r="Y6161" s="3" t="s">
        <v>18440</v>
      </c>
      <c r="Z6161" s="3" t="s">
        <v>18440</v>
      </c>
      <c r="AA6161" s="3" t="s">
        <v>30093</v>
      </c>
    </row>
    <row r="6162" spans="1:27" x14ac:dyDescent="0.25">
      <c r="A6162" s="3" t="s">
        <v>6038</v>
      </c>
      <c r="B6162" s="3">
        <v>11</v>
      </c>
      <c r="C6162" s="3">
        <v>15</v>
      </c>
      <c r="D6162" s="3" t="s">
        <v>223</v>
      </c>
      <c r="E6162" s="3" t="s">
        <v>6143</v>
      </c>
      <c r="F6162" s="3">
        <v>9.99</v>
      </c>
      <c r="J6162" s="3" t="s">
        <v>18442</v>
      </c>
      <c r="K6162" s="3" t="e">
        <f t="shared" si="96"/>
        <v>#N/A</v>
      </c>
      <c r="O6162"/>
      <c r="T6162" s="3" t="s">
        <v>18441</v>
      </c>
      <c r="U6162" s="3" t="e">
        <v>#N/A</v>
      </c>
      <c r="Y6162" s="3" t="s">
        <v>18441</v>
      </c>
      <c r="Z6162" s="3" t="s">
        <v>18441</v>
      </c>
      <c r="AA6162" s="3" t="s">
        <v>30094</v>
      </c>
    </row>
    <row r="6163" spans="1:27" x14ac:dyDescent="0.25">
      <c r="A6163" s="3" t="s">
        <v>6038</v>
      </c>
      <c r="B6163" s="3">
        <v>11</v>
      </c>
      <c r="C6163" s="3">
        <v>16</v>
      </c>
      <c r="D6163" s="3" t="s">
        <v>221</v>
      </c>
      <c r="E6163" s="3" t="s">
        <v>6142</v>
      </c>
      <c r="F6163" s="3">
        <v>9.99</v>
      </c>
      <c r="J6163" s="3" t="s">
        <v>18443</v>
      </c>
      <c r="K6163" s="3" t="e">
        <f t="shared" si="96"/>
        <v>#N/A</v>
      </c>
      <c r="O6163"/>
      <c r="T6163" s="3" t="s">
        <v>18442</v>
      </c>
      <c r="U6163" s="3" t="e">
        <v>#N/A</v>
      </c>
      <c r="Y6163" s="3" t="s">
        <v>18442</v>
      </c>
      <c r="Z6163" s="3" t="s">
        <v>18442</v>
      </c>
      <c r="AA6163" s="3" t="s">
        <v>30095</v>
      </c>
    </row>
    <row r="6164" spans="1:27" x14ac:dyDescent="0.25">
      <c r="A6164" s="3" t="s">
        <v>6038</v>
      </c>
      <c r="B6164" s="3">
        <v>11</v>
      </c>
      <c r="C6164" s="3">
        <v>17</v>
      </c>
      <c r="D6164" s="3" t="s">
        <v>219</v>
      </c>
      <c r="E6164" s="3" t="s">
        <v>6141</v>
      </c>
      <c r="F6164" s="3">
        <v>9.99</v>
      </c>
      <c r="J6164" s="3" t="s">
        <v>18444</v>
      </c>
      <c r="K6164" s="3" t="e">
        <f t="shared" si="96"/>
        <v>#N/A</v>
      </c>
      <c r="O6164"/>
      <c r="T6164" s="3" t="s">
        <v>18443</v>
      </c>
      <c r="U6164" s="3" t="e">
        <v>#N/A</v>
      </c>
      <c r="Y6164" s="3" t="s">
        <v>18443</v>
      </c>
      <c r="Z6164" s="3" t="s">
        <v>18443</v>
      </c>
      <c r="AA6164" s="3" t="s">
        <v>30096</v>
      </c>
    </row>
    <row r="6165" spans="1:27" x14ac:dyDescent="0.25">
      <c r="A6165" s="3" t="s">
        <v>6038</v>
      </c>
      <c r="B6165" s="3">
        <v>11</v>
      </c>
      <c r="C6165" s="3">
        <v>18</v>
      </c>
      <c r="D6165" s="3" t="s">
        <v>217</v>
      </c>
      <c r="E6165" s="3" t="s">
        <v>6140</v>
      </c>
      <c r="F6165" s="3">
        <v>9.99</v>
      </c>
      <c r="J6165" s="3" t="s">
        <v>18445</v>
      </c>
      <c r="K6165" s="3" t="e">
        <f t="shared" si="96"/>
        <v>#N/A</v>
      </c>
      <c r="O6165"/>
      <c r="T6165" s="3" t="s">
        <v>18444</v>
      </c>
      <c r="U6165" s="3" t="e">
        <v>#N/A</v>
      </c>
      <c r="Y6165" s="3" t="s">
        <v>18444</v>
      </c>
      <c r="Z6165" s="3" t="s">
        <v>18444</v>
      </c>
      <c r="AA6165" s="3" t="s">
        <v>30097</v>
      </c>
    </row>
    <row r="6166" spans="1:27" x14ac:dyDescent="0.25">
      <c r="A6166" s="3" t="s">
        <v>6038</v>
      </c>
      <c r="B6166" s="3">
        <v>11</v>
      </c>
      <c r="C6166" s="3">
        <v>19</v>
      </c>
      <c r="D6166" s="3" t="s">
        <v>215</v>
      </c>
      <c r="E6166" s="3" t="s">
        <v>6139</v>
      </c>
      <c r="F6166" s="3">
        <v>9.99</v>
      </c>
      <c r="J6166" s="3" t="s">
        <v>18446</v>
      </c>
      <c r="K6166" s="3" t="e">
        <f t="shared" si="96"/>
        <v>#N/A</v>
      </c>
      <c r="O6166"/>
      <c r="T6166" s="3" t="s">
        <v>18445</v>
      </c>
      <c r="U6166" s="3" t="e">
        <v>#N/A</v>
      </c>
      <c r="Y6166" s="3" t="s">
        <v>18445</v>
      </c>
      <c r="Z6166" s="3" t="s">
        <v>18445</v>
      </c>
      <c r="AA6166" s="3" t="s">
        <v>30098</v>
      </c>
    </row>
    <row r="6167" spans="1:27" x14ac:dyDescent="0.25">
      <c r="A6167" s="3" t="s">
        <v>6038</v>
      </c>
      <c r="B6167" s="3">
        <v>11</v>
      </c>
      <c r="C6167" s="3">
        <v>20</v>
      </c>
      <c r="D6167" s="3" t="s">
        <v>213</v>
      </c>
      <c r="E6167" s="3" t="s">
        <v>6138</v>
      </c>
      <c r="F6167" s="3">
        <v>9.99</v>
      </c>
      <c r="J6167" s="3" t="s">
        <v>18447</v>
      </c>
      <c r="K6167" s="3" t="e">
        <f t="shared" si="96"/>
        <v>#N/A</v>
      </c>
      <c r="O6167"/>
      <c r="T6167" s="3" t="s">
        <v>18446</v>
      </c>
      <c r="U6167" s="3" t="e">
        <v>#N/A</v>
      </c>
      <c r="Y6167" s="3" t="s">
        <v>18446</v>
      </c>
      <c r="Z6167" s="3" t="s">
        <v>18446</v>
      </c>
      <c r="AA6167" s="3" t="s">
        <v>30099</v>
      </c>
    </row>
    <row r="6168" spans="1:27" x14ac:dyDescent="0.25">
      <c r="A6168" s="3" t="s">
        <v>6038</v>
      </c>
      <c r="B6168" s="3">
        <v>11</v>
      </c>
      <c r="C6168" s="3">
        <v>21</v>
      </c>
      <c r="D6168" s="3" t="s">
        <v>211</v>
      </c>
      <c r="E6168" s="3" t="s">
        <v>6137</v>
      </c>
      <c r="F6168" s="3">
        <v>9.99</v>
      </c>
      <c r="J6168" s="3" t="s">
        <v>18448</v>
      </c>
      <c r="K6168" s="3" t="e">
        <f t="shared" si="96"/>
        <v>#N/A</v>
      </c>
      <c r="O6168"/>
      <c r="T6168" s="3" t="s">
        <v>18447</v>
      </c>
      <c r="U6168" s="3" t="e">
        <v>#N/A</v>
      </c>
      <c r="Y6168" s="3" t="s">
        <v>18447</v>
      </c>
      <c r="Z6168" s="3" t="s">
        <v>18447</v>
      </c>
      <c r="AA6168" s="3" t="s">
        <v>30100</v>
      </c>
    </row>
    <row r="6169" spans="1:27" x14ac:dyDescent="0.25">
      <c r="A6169" s="3" t="s">
        <v>6038</v>
      </c>
      <c r="B6169" s="3">
        <v>11</v>
      </c>
      <c r="C6169" s="3">
        <v>22</v>
      </c>
      <c r="D6169" s="3" t="s">
        <v>209</v>
      </c>
      <c r="E6169" s="3" t="s">
        <v>6136</v>
      </c>
      <c r="F6169" s="3">
        <v>9.99</v>
      </c>
      <c r="J6169" s="3" t="s">
        <v>18449</v>
      </c>
      <c r="K6169" s="3" t="e">
        <f t="shared" si="96"/>
        <v>#N/A</v>
      </c>
      <c r="O6169"/>
      <c r="T6169" s="3" t="s">
        <v>18448</v>
      </c>
      <c r="U6169" s="3" t="e">
        <v>#N/A</v>
      </c>
      <c r="Y6169" s="3" t="s">
        <v>18448</v>
      </c>
      <c r="Z6169" s="3" t="s">
        <v>18448</v>
      </c>
      <c r="AA6169" s="3" t="s">
        <v>30101</v>
      </c>
    </row>
    <row r="6170" spans="1:27" x14ac:dyDescent="0.25">
      <c r="A6170" s="3" t="s">
        <v>6038</v>
      </c>
      <c r="B6170" s="3">
        <v>12</v>
      </c>
      <c r="C6170" s="3">
        <v>3</v>
      </c>
      <c r="D6170" s="3" t="s">
        <v>207</v>
      </c>
      <c r="E6170" s="3" t="s">
        <v>6135</v>
      </c>
      <c r="F6170" s="3">
        <v>9.99</v>
      </c>
      <c r="J6170" s="3" t="s">
        <v>18450</v>
      </c>
      <c r="K6170" s="3" t="e">
        <f t="shared" si="96"/>
        <v>#N/A</v>
      </c>
      <c r="O6170"/>
      <c r="T6170" s="3" t="s">
        <v>18449</v>
      </c>
      <c r="U6170" s="3" t="e">
        <v>#N/A</v>
      </c>
      <c r="Y6170" s="3" t="s">
        <v>18449</v>
      </c>
      <c r="Z6170" s="3" t="s">
        <v>18449</v>
      </c>
      <c r="AA6170" s="3" t="s">
        <v>30102</v>
      </c>
    </row>
    <row r="6171" spans="1:27" x14ac:dyDescent="0.25">
      <c r="A6171" s="3" t="s">
        <v>6038</v>
      </c>
      <c r="B6171" s="3">
        <v>12</v>
      </c>
      <c r="C6171" s="3">
        <v>4</v>
      </c>
      <c r="D6171" s="3" t="s">
        <v>205</v>
      </c>
      <c r="E6171" s="3" t="s">
        <v>6134</v>
      </c>
      <c r="F6171" s="3">
        <v>9.99</v>
      </c>
      <c r="J6171" s="3" t="s">
        <v>18451</v>
      </c>
      <c r="K6171" s="3" t="e">
        <f t="shared" si="96"/>
        <v>#N/A</v>
      </c>
      <c r="O6171"/>
      <c r="T6171" s="3" t="s">
        <v>18450</v>
      </c>
      <c r="U6171" s="3" t="e">
        <v>#N/A</v>
      </c>
      <c r="Y6171" s="3" t="s">
        <v>18450</v>
      </c>
      <c r="Z6171" s="3" t="s">
        <v>18450</v>
      </c>
      <c r="AA6171" s="3" t="s">
        <v>30103</v>
      </c>
    </row>
    <row r="6172" spans="1:27" x14ac:dyDescent="0.25">
      <c r="A6172" s="3" t="s">
        <v>6038</v>
      </c>
      <c r="B6172" s="3">
        <v>12</v>
      </c>
      <c r="C6172" s="3">
        <v>5</v>
      </c>
      <c r="D6172" s="3" t="s">
        <v>203</v>
      </c>
      <c r="E6172" s="3" t="s">
        <v>6133</v>
      </c>
      <c r="F6172" s="3">
        <v>9.99</v>
      </c>
      <c r="J6172" s="3" t="s">
        <v>18452</v>
      </c>
      <c r="K6172" s="3" t="e">
        <f t="shared" si="96"/>
        <v>#N/A</v>
      </c>
      <c r="O6172"/>
      <c r="T6172" s="3" t="s">
        <v>18451</v>
      </c>
      <c r="U6172" s="3" t="e">
        <v>#N/A</v>
      </c>
      <c r="Y6172" s="3" t="s">
        <v>18451</v>
      </c>
      <c r="Z6172" s="3" t="s">
        <v>18451</v>
      </c>
      <c r="AA6172" s="3" t="s">
        <v>30104</v>
      </c>
    </row>
    <row r="6173" spans="1:27" x14ac:dyDescent="0.25">
      <c r="A6173" s="3" t="s">
        <v>6038</v>
      </c>
      <c r="B6173" s="3">
        <v>12</v>
      </c>
      <c r="C6173" s="3">
        <v>6</v>
      </c>
      <c r="D6173" s="3" t="s">
        <v>201</v>
      </c>
      <c r="E6173" s="3" t="s">
        <v>6132</v>
      </c>
      <c r="F6173" s="3">
        <v>9.99</v>
      </c>
      <c r="J6173" s="3" t="s">
        <v>18453</v>
      </c>
      <c r="K6173" s="3" t="e">
        <f t="shared" si="96"/>
        <v>#N/A</v>
      </c>
      <c r="O6173"/>
      <c r="T6173" s="3" t="s">
        <v>18452</v>
      </c>
      <c r="U6173" s="3" t="e">
        <v>#N/A</v>
      </c>
      <c r="Y6173" s="3" t="s">
        <v>18452</v>
      </c>
      <c r="Z6173" s="3" t="s">
        <v>18452</v>
      </c>
      <c r="AA6173" s="3" t="s">
        <v>30105</v>
      </c>
    </row>
    <row r="6174" spans="1:27" x14ac:dyDescent="0.25">
      <c r="A6174" s="3" t="s">
        <v>6038</v>
      </c>
      <c r="B6174" s="3">
        <v>12</v>
      </c>
      <c r="C6174" s="3">
        <v>7</v>
      </c>
      <c r="D6174" s="3" t="s">
        <v>199</v>
      </c>
      <c r="E6174" s="3" t="s">
        <v>6131</v>
      </c>
      <c r="F6174" s="3">
        <v>9.99</v>
      </c>
      <c r="J6174" s="3" t="s">
        <v>18454</v>
      </c>
      <c r="K6174" s="3" t="e">
        <f t="shared" si="96"/>
        <v>#N/A</v>
      </c>
      <c r="O6174"/>
      <c r="T6174" s="3" t="s">
        <v>18453</v>
      </c>
      <c r="U6174" s="3" t="e">
        <v>#N/A</v>
      </c>
      <c r="Y6174" s="3" t="s">
        <v>18453</v>
      </c>
      <c r="Z6174" s="3" t="s">
        <v>18453</v>
      </c>
      <c r="AA6174" s="3" t="s">
        <v>30106</v>
      </c>
    </row>
    <row r="6175" spans="1:27" x14ac:dyDescent="0.25">
      <c r="A6175" s="3" t="s">
        <v>6038</v>
      </c>
      <c r="B6175" s="3">
        <v>12</v>
      </c>
      <c r="C6175" s="3">
        <v>8</v>
      </c>
      <c r="D6175" s="3" t="s">
        <v>197</v>
      </c>
      <c r="E6175" s="3" t="s">
        <v>6130</v>
      </c>
      <c r="F6175" s="3">
        <v>9.99</v>
      </c>
      <c r="J6175" s="3" t="s">
        <v>18455</v>
      </c>
      <c r="K6175" s="3" t="e">
        <f t="shared" si="96"/>
        <v>#N/A</v>
      </c>
      <c r="O6175"/>
      <c r="T6175" s="3" t="s">
        <v>18454</v>
      </c>
      <c r="U6175" s="3" t="e">
        <v>#N/A</v>
      </c>
      <c r="Y6175" s="3" t="s">
        <v>18454</v>
      </c>
      <c r="Z6175" s="3" t="s">
        <v>18454</v>
      </c>
      <c r="AA6175" s="3" t="s">
        <v>30107</v>
      </c>
    </row>
    <row r="6176" spans="1:27" x14ac:dyDescent="0.25">
      <c r="A6176" s="3" t="s">
        <v>6038</v>
      </c>
      <c r="B6176" s="3">
        <v>12</v>
      </c>
      <c r="C6176" s="3">
        <v>9</v>
      </c>
      <c r="D6176" s="3" t="s">
        <v>195</v>
      </c>
      <c r="E6176" s="3" t="s">
        <v>588</v>
      </c>
      <c r="F6176" s="3">
        <v>9.99</v>
      </c>
      <c r="J6176" s="3" t="s">
        <v>18456</v>
      </c>
      <c r="K6176" s="3" t="e">
        <f t="shared" si="96"/>
        <v>#N/A</v>
      </c>
      <c r="O6176"/>
      <c r="T6176" s="3" t="s">
        <v>18455</v>
      </c>
      <c r="U6176" s="3" t="e">
        <v>#N/A</v>
      </c>
      <c r="Y6176" s="3" t="s">
        <v>18455</v>
      </c>
      <c r="Z6176" s="3" t="s">
        <v>18455</v>
      </c>
      <c r="AA6176" s="3" t="s">
        <v>30108</v>
      </c>
    </row>
    <row r="6177" spans="1:27" x14ac:dyDescent="0.25">
      <c r="A6177" s="3" t="s">
        <v>6038</v>
      </c>
      <c r="B6177" s="3">
        <v>12</v>
      </c>
      <c r="C6177" s="3">
        <v>10</v>
      </c>
      <c r="D6177" s="3" t="s">
        <v>193</v>
      </c>
      <c r="E6177" s="3" t="s">
        <v>6129</v>
      </c>
      <c r="F6177" s="3">
        <v>9.99</v>
      </c>
      <c r="J6177" s="3" t="s">
        <v>18457</v>
      </c>
      <c r="K6177" s="3" t="e">
        <f t="shared" si="96"/>
        <v>#N/A</v>
      </c>
      <c r="O6177"/>
      <c r="T6177" s="3" t="s">
        <v>18456</v>
      </c>
      <c r="U6177" s="3" t="e">
        <v>#N/A</v>
      </c>
      <c r="Y6177" s="3" t="s">
        <v>18456</v>
      </c>
      <c r="Z6177" s="3" t="s">
        <v>18456</v>
      </c>
      <c r="AA6177" s="3" t="s">
        <v>30109</v>
      </c>
    </row>
    <row r="6178" spans="1:27" x14ac:dyDescent="0.25">
      <c r="A6178" s="3" t="s">
        <v>6038</v>
      </c>
      <c r="B6178" s="3">
        <v>12</v>
      </c>
      <c r="C6178" s="3">
        <v>11</v>
      </c>
      <c r="D6178" s="3" t="s">
        <v>191</v>
      </c>
      <c r="E6178" s="3" t="s">
        <v>6128</v>
      </c>
      <c r="F6178" s="3">
        <v>9.99</v>
      </c>
      <c r="J6178" s="3" t="s">
        <v>18458</v>
      </c>
      <c r="K6178" s="3" t="e">
        <f t="shared" si="96"/>
        <v>#N/A</v>
      </c>
      <c r="O6178"/>
      <c r="T6178" s="3" t="s">
        <v>18457</v>
      </c>
      <c r="U6178" s="3" t="e">
        <v>#N/A</v>
      </c>
      <c r="Y6178" s="3" t="s">
        <v>18457</v>
      </c>
      <c r="Z6178" s="3" t="s">
        <v>18457</v>
      </c>
      <c r="AA6178" s="3" t="s">
        <v>30110</v>
      </c>
    </row>
    <row r="6179" spans="1:27" x14ac:dyDescent="0.25">
      <c r="A6179" s="3" t="s">
        <v>6038</v>
      </c>
      <c r="B6179" s="3">
        <v>12</v>
      </c>
      <c r="C6179" s="3">
        <v>12</v>
      </c>
      <c r="D6179" s="3" t="s">
        <v>189</v>
      </c>
      <c r="E6179" s="3" t="s">
        <v>6127</v>
      </c>
      <c r="F6179" s="3">
        <v>9.99</v>
      </c>
      <c r="J6179" s="3" t="s">
        <v>18459</v>
      </c>
      <c r="K6179" s="3" t="e">
        <f t="shared" si="96"/>
        <v>#N/A</v>
      </c>
      <c r="O6179"/>
      <c r="T6179" s="3" t="s">
        <v>18458</v>
      </c>
      <c r="U6179" s="3" t="e">
        <v>#N/A</v>
      </c>
      <c r="Y6179" s="3" t="s">
        <v>18458</v>
      </c>
      <c r="Z6179" s="3" t="s">
        <v>18458</v>
      </c>
      <c r="AA6179" s="3" t="s">
        <v>30111</v>
      </c>
    </row>
    <row r="6180" spans="1:27" x14ac:dyDescent="0.25">
      <c r="A6180" s="3" t="s">
        <v>6038</v>
      </c>
      <c r="B6180" s="3">
        <v>12</v>
      </c>
      <c r="C6180" s="3">
        <v>13</v>
      </c>
      <c r="D6180" s="3" t="s">
        <v>187</v>
      </c>
      <c r="E6180" s="3" t="s">
        <v>6126</v>
      </c>
      <c r="F6180" s="3">
        <v>9.99</v>
      </c>
      <c r="J6180" s="3" t="s">
        <v>18460</v>
      </c>
      <c r="K6180" s="3" t="e">
        <f t="shared" si="96"/>
        <v>#N/A</v>
      </c>
      <c r="O6180"/>
      <c r="T6180" s="3" t="s">
        <v>18459</v>
      </c>
      <c r="U6180" s="3" t="e">
        <v>#N/A</v>
      </c>
      <c r="Y6180" s="3" t="s">
        <v>18459</v>
      </c>
      <c r="Z6180" s="3" t="s">
        <v>18459</v>
      </c>
      <c r="AA6180" s="3" t="s">
        <v>30112</v>
      </c>
    </row>
    <row r="6181" spans="1:27" x14ac:dyDescent="0.25">
      <c r="A6181" s="3" t="s">
        <v>6038</v>
      </c>
      <c r="B6181" s="3">
        <v>12</v>
      </c>
      <c r="C6181" s="3">
        <v>14</v>
      </c>
      <c r="D6181" s="3" t="s">
        <v>185</v>
      </c>
      <c r="E6181" s="3" t="s">
        <v>6125</v>
      </c>
      <c r="F6181" s="3">
        <v>9.99</v>
      </c>
      <c r="J6181" s="3" t="s">
        <v>18461</v>
      </c>
      <c r="K6181" s="3" t="e">
        <f t="shared" si="96"/>
        <v>#N/A</v>
      </c>
      <c r="O6181"/>
      <c r="T6181" s="3" t="s">
        <v>18460</v>
      </c>
      <c r="U6181" s="3" t="e">
        <v>#N/A</v>
      </c>
      <c r="Y6181" s="3" t="s">
        <v>18460</v>
      </c>
      <c r="Z6181" s="3" t="s">
        <v>18460</v>
      </c>
      <c r="AA6181" s="3" t="s">
        <v>30113</v>
      </c>
    </row>
    <row r="6182" spans="1:27" x14ac:dyDescent="0.25">
      <c r="A6182" s="3" t="s">
        <v>6038</v>
      </c>
      <c r="B6182" s="3">
        <v>12</v>
      </c>
      <c r="C6182" s="3">
        <v>15</v>
      </c>
      <c r="D6182" s="3" t="s">
        <v>183</v>
      </c>
      <c r="E6182" s="3" t="s">
        <v>6124</v>
      </c>
      <c r="F6182" s="3">
        <v>9.99</v>
      </c>
      <c r="J6182" s="3" t="s">
        <v>18462</v>
      </c>
      <c r="K6182" s="3" t="e">
        <f t="shared" si="96"/>
        <v>#N/A</v>
      </c>
      <c r="O6182"/>
      <c r="T6182" s="3" t="s">
        <v>18461</v>
      </c>
      <c r="U6182" s="3" t="e">
        <v>#N/A</v>
      </c>
      <c r="Y6182" s="3" t="s">
        <v>18461</v>
      </c>
      <c r="Z6182" s="3" t="s">
        <v>18461</v>
      </c>
      <c r="AA6182" s="3" t="s">
        <v>30114</v>
      </c>
    </row>
    <row r="6183" spans="1:27" x14ac:dyDescent="0.25">
      <c r="A6183" s="3" t="s">
        <v>6038</v>
      </c>
      <c r="B6183" s="3">
        <v>12</v>
      </c>
      <c r="C6183" s="3">
        <v>16</v>
      </c>
      <c r="D6183" s="3" t="s">
        <v>181</v>
      </c>
      <c r="E6183" s="3" t="s">
        <v>6123</v>
      </c>
      <c r="F6183" s="3">
        <v>9.99</v>
      </c>
      <c r="J6183" s="3" t="s">
        <v>18463</v>
      </c>
      <c r="K6183" s="3" t="e">
        <f t="shared" si="96"/>
        <v>#N/A</v>
      </c>
      <c r="O6183"/>
      <c r="T6183" s="3" t="s">
        <v>18462</v>
      </c>
      <c r="U6183" s="3" t="e">
        <v>#N/A</v>
      </c>
      <c r="Y6183" s="3" t="s">
        <v>18462</v>
      </c>
      <c r="Z6183" s="3" t="s">
        <v>18462</v>
      </c>
      <c r="AA6183" s="3" t="s">
        <v>30115</v>
      </c>
    </row>
    <row r="6184" spans="1:27" x14ac:dyDescent="0.25">
      <c r="A6184" s="3" t="s">
        <v>6038</v>
      </c>
      <c r="B6184" s="3">
        <v>12</v>
      </c>
      <c r="C6184" s="3">
        <v>17</v>
      </c>
      <c r="D6184" s="3" t="s">
        <v>179</v>
      </c>
      <c r="E6184" s="3" t="s">
        <v>6122</v>
      </c>
      <c r="F6184" s="3">
        <v>9.99</v>
      </c>
      <c r="J6184" s="3" t="s">
        <v>18464</v>
      </c>
      <c r="K6184" s="3" t="e">
        <f t="shared" si="96"/>
        <v>#N/A</v>
      </c>
      <c r="O6184"/>
      <c r="T6184" s="3" t="s">
        <v>18463</v>
      </c>
      <c r="U6184" s="3" t="e">
        <v>#N/A</v>
      </c>
      <c r="Y6184" s="3" t="s">
        <v>18463</v>
      </c>
      <c r="Z6184" s="3" t="s">
        <v>18463</v>
      </c>
      <c r="AA6184" s="3" t="s">
        <v>30116</v>
      </c>
    </row>
    <row r="6185" spans="1:27" x14ac:dyDescent="0.25">
      <c r="A6185" s="3" t="s">
        <v>6038</v>
      </c>
      <c r="B6185" s="3">
        <v>12</v>
      </c>
      <c r="C6185" s="3">
        <v>18</v>
      </c>
      <c r="D6185" s="3" t="s">
        <v>177</v>
      </c>
      <c r="E6185" s="3" t="s">
        <v>6121</v>
      </c>
      <c r="F6185" s="3">
        <v>9.99</v>
      </c>
      <c r="J6185" s="3" t="s">
        <v>18465</v>
      </c>
      <c r="K6185" s="3" t="e">
        <f t="shared" si="96"/>
        <v>#N/A</v>
      </c>
      <c r="O6185"/>
      <c r="T6185" s="3" t="s">
        <v>18464</v>
      </c>
      <c r="U6185" s="3" t="e">
        <v>#N/A</v>
      </c>
      <c r="Y6185" s="3" t="s">
        <v>18464</v>
      </c>
      <c r="Z6185" s="3" t="s">
        <v>18464</v>
      </c>
      <c r="AA6185" s="3" t="s">
        <v>30117</v>
      </c>
    </row>
    <row r="6186" spans="1:27" x14ac:dyDescent="0.25">
      <c r="A6186" s="3" t="s">
        <v>6038</v>
      </c>
      <c r="B6186" s="3">
        <v>12</v>
      </c>
      <c r="C6186" s="3">
        <v>19</v>
      </c>
      <c r="D6186" s="3" t="s">
        <v>175</v>
      </c>
      <c r="E6186" s="3" t="s">
        <v>6120</v>
      </c>
      <c r="F6186" s="3">
        <v>9.99</v>
      </c>
      <c r="J6186" s="3" t="s">
        <v>18466</v>
      </c>
      <c r="K6186" s="3" t="e">
        <f t="shared" si="96"/>
        <v>#N/A</v>
      </c>
      <c r="O6186"/>
      <c r="T6186" s="3" t="s">
        <v>18465</v>
      </c>
      <c r="U6186" s="3" t="e">
        <v>#N/A</v>
      </c>
      <c r="Y6186" s="3" t="s">
        <v>18465</v>
      </c>
      <c r="Z6186" s="3" t="s">
        <v>18465</v>
      </c>
      <c r="AA6186" s="3" t="s">
        <v>30118</v>
      </c>
    </row>
    <row r="6187" spans="1:27" x14ac:dyDescent="0.25">
      <c r="A6187" s="3" t="s">
        <v>6038</v>
      </c>
      <c r="B6187" s="3">
        <v>12</v>
      </c>
      <c r="C6187" s="3">
        <v>20</v>
      </c>
      <c r="D6187" s="3" t="s">
        <v>173</v>
      </c>
      <c r="E6187" s="3" t="s">
        <v>6119</v>
      </c>
      <c r="F6187" s="3">
        <v>9.99</v>
      </c>
      <c r="J6187" s="3" t="s">
        <v>18467</v>
      </c>
      <c r="K6187" s="3" t="e">
        <f t="shared" si="96"/>
        <v>#N/A</v>
      </c>
      <c r="O6187"/>
      <c r="T6187" s="3" t="s">
        <v>18466</v>
      </c>
      <c r="U6187" s="3" t="e">
        <v>#N/A</v>
      </c>
      <c r="Y6187" s="3" t="s">
        <v>18466</v>
      </c>
      <c r="Z6187" s="3" t="s">
        <v>18466</v>
      </c>
      <c r="AA6187" s="3" t="s">
        <v>30119</v>
      </c>
    </row>
    <row r="6188" spans="1:27" x14ac:dyDescent="0.25">
      <c r="A6188" s="3" t="s">
        <v>6038</v>
      </c>
      <c r="B6188" s="3">
        <v>12</v>
      </c>
      <c r="C6188" s="3">
        <v>21</v>
      </c>
      <c r="D6188" s="3" t="s">
        <v>171</v>
      </c>
      <c r="E6188" s="3" t="s">
        <v>6118</v>
      </c>
      <c r="F6188" s="3">
        <v>9.99</v>
      </c>
      <c r="J6188" s="3" t="s">
        <v>18468</v>
      </c>
      <c r="K6188" s="3" t="e">
        <f t="shared" si="96"/>
        <v>#N/A</v>
      </c>
      <c r="O6188"/>
      <c r="T6188" s="3" t="s">
        <v>18467</v>
      </c>
      <c r="U6188" s="3" t="e">
        <v>#N/A</v>
      </c>
      <c r="Y6188" s="3" t="s">
        <v>18467</v>
      </c>
      <c r="Z6188" s="3" t="s">
        <v>18467</v>
      </c>
      <c r="AA6188" s="3" t="s">
        <v>30120</v>
      </c>
    </row>
    <row r="6189" spans="1:27" x14ac:dyDescent="0.25">
      <c r="A6189" s="3" t="s">
        <v>6038</v>
      </c>
      <c r="B6189" s="3">
        <v>12</v>
      </c>
      <c r="C6189" s="3">
        <v>22</v>
      </c>
      <c r="D6189" s="3" t="s">
        <v>169</v>
      </c>
      <c r="E6189" s="3" t="s">
        <v>6117</v>
      </c>
      <c r="F6189" s="3">
        <v>9.99</v>
      </c>
      <c r="J6189" s="3" t="s">
        <v>18469</v>
      </c>
      <c r="K6189" s="3" t="e">
        <f t="shared" si="96"/>
        <v>#N/A</v>
      </c>
      <c r="O6189"/>
      <c r="T6189" s="3" t="s">
        <v>18468</v>
      </c>
      <c r="U6189" s="3" t="e">
        <v>#N/A</v>
      </c>
      <c r="Y6189" s="3" t="s">
        <v>18468</v>
      </c>
      <c r="Z6189" s="3" t="s">
        <v>18468</v>
      </c>
      <c r="AA6189" s="3" t="s">
        <v>30121</v>
      </c>
    </row>
    <row r="6190" spans="1:27" x14ac:dyDescent="0.25">
      <c r="A6190" s="3" t="s">
        <v>6038</v>
      </c>
      <c r="B6190" s="3">
        <v>13</v>
      </c>
      <c r="C6190" s="3">
        <v>3</v>
      </c>
      <c r="D6190" s="3" t="s">
        <v>167</v>
      </c>
      <c r="E6190" s="3" t="s">
        <v>6116</v>
      </c>
      <c r="F6190" s="3">
        <v>9.99</v>
      </c>
      <c r="J6190" s="3" t="s">
        <v>18470</v>
      </c>
      <c r="K6190" s="3" t="e">
        <f t="shared" si="96"/>
        <v>#N/A</v>
      </c>
      <c r="O6190"/>
      <c r="T6190" s="3" t="s">
        <v>18469</v>
      </c>
      <c r="U6190" s="3" t="e">
        <v>#N/A</v>
      </c>
      <c r="Y6190" s="3" t="s">
        <v>18469</v>
      </c>
      <c r="Z6190" s="3" t="s">
        <v>18469</v>
      </c>
      <c r="AA6190" s="3" t="s">
        <v>30122</v>
      </c>
    </row>
    <row r="6191" spans="1:27" x14ac:dyDescent="0.25">
      <c r="A6191" s="3" t="s">
        <v>6038</v>
      </c>
      <c r="B6191" s="3">
        <v>13</v>
      </c>
      <c r="C6191" s="3">
        <v>4</v>
      </c>
      <c r="D6191" s="3" t="s">
        <v>165</v>
      </c>
      <c r="E6191" s="3" t="s">
        <v>6115</v>
      </c>
      <c r="F6191" s="3">
        <v>9.99</v>
      </c>
      <c r="J6191" s="3" t="s">
        <v>18471</v>
      </c>
      <c r="K6191" s="3" t="e">
        <f t="shared" si="96"/>
        <v>#N/A</v>
      </c>
      <c r="O6191"/>
      <c r="T6191" s="3" t="s">
        <v>18470</v>
      </c>
      <c r="U6191" s="3" t="e">
        <v>#N/A</v>
      </c>
      <c r="Y6191" s="3" t="s">
        <v>18470</v>
      </c>
      <c r="Z6191" s="3" t="s">
        <v>18470</v>
      </c>
      <c r="AA6191" s="3" t="s">
        <v>30123</v>
      </c>
    </row>
    <row r="6192" spans="1:27" x14ac:dyDescent="0.25">
      <c r="A6192" s="3" t="s">
        <v>6038</v>
      </c>
      <c r="B6192" s="3">
        <v>13</v>
      </c>
      <c r="C6192" s="3">
        <v>5</v>
      </c>
      <c r="D6192" s="3" t="s">
        <v>163</v>
      </c>
      <c r="E6192" s="3" t="s">
        <v>6114</v>
      </c>
      <c r="F6192" s="3">
        <v>9.99</v>
      </c>
      <c r="J6192" s="3" t="s">
        <v>18472</v>
      </c>
      <c r="K6192" s="3" t="e">
        <f t="shared" si="96"/>
        <v>#N/A</v>
      </c>
      <c r="O6192"/>
      <c r="T6192" s="3" t="s">
        <v>18471</v>
      </c>
      <c r="U6192" s="3" t="e">
        <v>#N/A</v>
      </c>
      <c r="Y6192" s="3" t="s">
        <v>18471</v>
      </c>
      <c r="Z6192" s="3" t="s">
        <v>18471</v>
      </c>
      <c r="AA6192" s="3" t="s">
        <v>30124</v>
      </c>
    </row>
    <row r="6193" spans="1:27" x14ac:dyDescent="0.25">
      <c r="A6193" s="3" t="s">
        <v>6038</v>
      </c>
      <c r="B6193" s="3">
        <v>13</v>
      </c>
      <c r="C6193" s="3">
        <v>6</v>
      </c>
      <c r="D6193" s="3" t="s">
        <v>161</v>
      </c>
      <c r="E6193" s="3" t="s">
        <v>6113</v>
      </c>
      <c r="F6193" s="3">
        <v>9.99</v>
      </c>
      <c r="J6193" s="3" t="s">
        <v>18473</v>
      </c>
      <c r="K6193" s="3" t="e">
        <f t="shared" si="96"/>
        <v>#N/A</v>
      </c>
      <c r="O6193"/>
      <c r="T6193" s="3" t="s">
        <v>18472</v>
      </c>
      <c r="U6193" s="3" t="e">
        <v>#N/A</v>
      </c>
      <c r="Y6193" s="3" t="s">
        <v>18472</v>
      </c>
      <c r="Z6193" s="3" t="s">
        <v>18472</v>
      </c>
      <c r="AA6193" s="3" t="s">
        <v>30125</v>
      </c>
    </row>
    <row r="6194" spans="1:27" x14ac:dyDescent="0.25">
      <c r="A6194" s="3" t="s">
        <v>6038</v>
      </c>
      <c r="B6194" s="3">
        <v>13</v>
      </c>
      <c r="C6194" s="3">
        <v>7</v>
      </c>
      <c r="D6194" s="3" t="s">
        <v>159</v>
      </c>
      <c r="E6194" s="3" t="s">
        <v>6112</v>
      </c>
      <c r="F6194" s="3">
        <v>9.99</v>
      </c>
      <c r="J6194" s="3" t="s">
        <v>18474</v>
      </c>
      <c r="K6194" s="3" t="e">
        <f t="shared" si="96"/>
        <v>#N/A</v>
      </c>
      <c r="O6194"/>
      <c r="T6194" s="3" t="s">
        <v>18473</v>
      </c>
      <c r="U6194" s="3" t="e">
        <v>#N/A</v>
      </c>
      <c r="Y6194" s="3" t="s">
        <v>18473</v>
      </c>
      <c r="Z6194" s="3" t="s">
        <v>18473</v>
      </c>
      <c r="AA6194" s="3" t="s">
        <v>30126</v>
      </c>
    </row>
    <row r="6195" spans="1:27" x14ac:dyDescent="0.25">
      <c r="A6195" s="3" t="s">
        <v>6038</v>
      </c>
      <c r="B6195" s="3">
        <v>13</v>
      </c>
      <c r="C6195" s="3">
        <v>8</v>
      </c>
      <c r="D6195" s="3" t="s">
        <v>157</v>
      </c>
      <c r="E6195" s="3" t="s">
        <v>6111</v>
      </c>
      <c r="F6195" s="3">
        <v>9.99</v>
      </c>
      <c r="J6195" s="3" t="s">
        <v>18475</v>
      </c>
      <c r="K6195" s="3" t="e">
        <f t="shared" si="96"/>
        <v>#N/A</v>
      </c>
      <c r="O6195"/>
      <c r="T6195" s="3" t="s">
        <v>18474</v>
      </c>
      <c r="U6195" s="3" t="e">
        <v>#N/A</v>
      </c>
      <c r="Y6195" s="3" t="s">
        <v>18474</v>
      </c>
      <c r="Z6195" s="3" t="s">
        <v>18474</v>
      </c>
      <c r="AA6195" s="3" t="s">
        <v>30018</v>
      </c>
    </row>
    <row r="6196" spans="1:27" x14ac:dyDescent="0.25">
      <c r="A6196" s="3" t="s">
        <v>6038</v>
      </c>
      <c r="B6196" s="3">
        <v>13</v>
      </c>
      <c r="C6196" s="3">
        <v>9</v>
      </c>
      <c r="D6196" s="3" t="s">
        <v>155</v>
      </c>
      <c r="E6196" s="3" t="s">
        <v>6110</v>
      </c>
      <c r="F6196" s="3">
        <v>9.99</v>
      </c>
      <c r="J6196" s="3" t="s">
        <v>18476</v>
      </c>
      <c r="K6196" s="3" t="e">
        <f t="shared" si="96"/>
        <v>#N/A</v>
      </c>
      <c r="O6196"/>
      <c r="T6196" s="3" t="s">
        <v>18475</v>
      </c>
      <c r="U6196" s="3" t="e">
        <v>#N/A</v>
      </c>
      <c r="Y6196" s="3" t="s">
        <v>18475</v>
      </c>
      <c r="Z6196" s="3" t="s">
        <v>18475</v>
      </c>
      <c r="AA6196" s="3" t="s">
        <v>30127</v>
      </c>
    </row>
    <row r="6197" spans="1:27" x14ac:dyDescent="0.25">
      <c r="A6197" s="3" t="s">
        <v>6038</v>
      </c>
      <c r="B6197" s="3">
        <v>13</v>
      </c>
      <c r="C6197" s="3">
        <v>10</v>
      </c>
      <c r="D6197" s="3" t="s">
        <v>153</v>
      </c>
      <c r="E6197" s="3" t="s">
        <v>6109</v>
      </c>
      <c r="F6197" s="3">
        <v>9.99</v>
      </c>
      <c r="J6197" s="3" t="s">
        <v>18477</v>
      </c>
      <c r="K6197" s="3" t="e">
        <f t="shared" si="96"/>
        <v>#N/A</v>
      </c>
      <c r="O6197"/>
      <c r="T6197" s="3" t="s">
        <v>18476</v>
      </c>
      <c r="U6197" s="3" t="e">
        <v>#N/A</v>
      </c>
      <c r="Y6197" s="3" t="s">
        <v>18476</v>
      </c>
      <c r="Z6197" s="3" t="s">
        <v>18476</v>
      </c>
      <c r="AA6197" s="3" t="s">
        <v>30128</v>
      </c>
    </row>
    <row r="6198" spans="1:27" x14ac:dyDescent="0.25">
      <c r="A6198" s="3" t="s">
        <v>6038</v>
      </c>
      <c r="B6198" s="3">
        <v>13</v>
      </c>
      <c r="C6198" s="3">
        <v>11</v>
      </c>
      <c r="D6198" s="3" t="s">
        <v>151</v>
      </c>
      <c r="E6198" s="3" t="s">
        <v>6108</v>
      </c>
      <c r="F6198" s="3">
        <v>9.99</v>
      </c>
      <c r="J6198" s="3" t="s">
        <v>18478</v>
      </c>
      <c r="K6198" s="3" t="e">
        <f t="shared" si="96"/>
        <v>#N/A</v>
      </c>
      <c r="O6198"/>
      <c r="T6198" s="3" t="s">
        <v>18477</v>
      </c>
      <c r="U6198" s="3" t="e">
        <v>#N/A</v>
      </c>
      <c r="Y6198" s="3" t="s">
        <v>18477</v>
      </c>
      <c r="Z6198" s="3" t="s">
        <v>18477</v>
      </c>
      <c r="AA6198" s="3" t="s">
        <v>30129</v>
      </c>
    </row>
    <row r="6199" spans="1:27" x14ac:dyDescent="0.25">
      <c r="A6199" s="3" t="s">
        <v>6038</v>
      </c>
      <c r="B6199" s="3">
        <v>13</v>
      </c>
      <c r="C6199" s="3">
        <v>12</v>
      </c>
      <c r="D6199" s="3" t="s">
        <v>149</v>
      </c>
      <c r="E6199" s="3" t="s">
        <v>6107</v>
      </c>
      <c r="F6199" s="3">
        <v>9.99</v>
      </c>
      <c r="J6199" s="3" t="s">
        <v>18479</v>
      </c>
      <c r="K6199" s="3" t="e">
        <f t="shared" si="96"/>
        <v>#N/A</v>
      </c>
      <c r="O6199"/>
      <c r="T6199" s="3" t="s">
        <v>18478</v>
      </c>
      <c r="U6199" s="3" t="e">
        <v>#N/A</v>
      </c>
      <c r="Y6199" s="3" t="s">
        <v>18478</v>
      </c>
      <c r="Z6199" s="3" t="s">
        <v>18478</v>
      </c>
      <c r="AA6199" s="3" t="s">
        <v>30130</v>
      </c>
    </row>
    <row r="6200" spans="1:27" x14ac:dyDescent="0.25">
      <c r="A6200" s="3" t="s">
        <v>6038</v>
      </c>
      <c r="B6200" s="3">
        <v>13</v>
      </c>
      <c r="C6200" s="3">
        <v>13</v>
      </c>
      <c r="D6200" s="3" t="s">
        <v>147</v>
      </c>
      <c r="E6200" s="3" t="s">
        <v>6106</v>
      </c>
      <c r="F6200" s="3">
        <v>9.99</v>
      </c>
      <c r="J6200" s="3" t="s">
        <v>18480</v>
      </c>
      <c r="K6200" s="3" t="e">
        <f t="shared" si="96"/>
        <v>#N/A</v>
      </c>
      <c r="O6200"/>
      <c r="T6200" s="3" t="s">
        <v>18479</v>
      </c>
      <c r="U6200" s="3" t="e">
        <v>#N/A</v>
      </c>
      <c r="Y6200" s="3" t="s">
        <v>18479</v>
      </c>
      <c r="Z6200" s="3" t="s">
        <v>18479</v>
      </c>
      <c r="AA6200" s="3" t="s">
        <v>30131</v>
      </c>
    </row>
    <row r="6201" spans="1:27" x14ac:dyDescent="0.25">
      <c r="A6201" s="3" t="s">
        <v>6038</v>
      </c>
      <c r="B6201" s="3">
        <v>13</v>
      </c>
      <c r="C6201" s="3">
        <v>14</v>
      </c>
      <c r="D6201" s="3" t="s">
        <v>145</v>
      </c>
      <c r="E6201" s="3" t="s">
        <v>6105</v>
      </c>
      <c r="F6201" s="3">
        <v>9.99</v>
      </c>
      <c r="J6201" s="3" t="s">
        <v>18481</v>
      </c>
      <c r="K6201" s="3" t="e">
        <f t="shared" si="96"/>
        <v>#N/A</v>
      </c>
      <c r="O6201"/>
      <c r="T6201" s="3" t="s">
        <v>18480</v>
      </c>
      <c r="U6201" s="3" t="e">
        <v>#N/A</v>
      </c>
      <c r="Y6201" s="3" t="s">
        <v>18480</v>
      </c>
      <c r="Z6201" s="3" t="s">
        <v>18480</v>
      </c>
      <c r="AA6201" s="3" t="s">
        <v>30132</v>
      </c>
    </row>
    <row r="6202" spans="1:27" x14ac:dyDescent="0.25">
      <c r="A6202" s="3" t="s">
        <v>6038</v>
      </c>
      <c r="B6202" s="3">
        <v>13</v>
      </c>
      <c r="C6202" s="3">
        <v>15</v>
      </c>
      <c r="D6202" s="3" t="s">
        <v>143</v>
      </c>
      <c r="E6202" s="3" t="s">
        <v>6104</v>
      </c>
      <c r="F6202" s="3">
        <v>9.99</v>
      </c>
      <c r="J6202" s="3" t="s">
        <v>18482</v>
      </c>
      <c r="K6202" s="3" t="e">
        <f t="shared" si="96"/>
        <v>#N/A</v>
      </c>
      <c r="O6202"/>
      <c r="T6202" s="3" t="s">
        <v>18481</v>
      </c>
      <c r="U6202" s="3" t="e">
        <v>#N/A</v>
      </c>
      <c r="Y6202" s="3" t="s">
        <v>18481</v>
      </c>
      <c r="Z6202" s="3" t="s">
        <v>18481</v>
      </c>
      <c r="AA6202" s="3" t="s">
        <v>30133</v>
      </c>
    </row>
    <row r="6203" spans="1:27" x14ac:dyDescent="0.25">
      <c r="A6203" s="3" t="s">
        <v>6038</v>
      </c>
      <c r="B6203" s="3">
        <v>13</v>
      </c>
      <c r="C6203" s="3">
        <v>16</v>
      </c>
      <c r="D6203" s="3" t="s">
        <v>141</v>
      </c>
      <c r="E6203" s="3" t="s">
        <v>6103</v>
      </c>
      <c r="F6203" s="3">
        <v>9.99</v>
      </c>
      <c r="J6203" s="3" t="s">
        <v>18483</v>
      </c>
      <c r="K6203" s="3" t="e">
        <f t="shared" si="96"/>
        <v>#N/A</v>
      </c>
      <c r="O6203"/>
      <c r="T6203" s="3" t="s">
        <v>18482</v>
      </c>
      <c r="U6203" s="3" t="e">
        <v>#N/A</v>
      </c>
      <c r="Y6203" s="3" t="s">
        <v>18482</v>
      </c>
      <c r="Z6203" s="3" t="s">
        <v>18482</v>
      </c>
      <c r="AA6203" s="3" t="s">
        <v>30134</v>
      </c>
    </row>
    <row r="6204" spans="1:27" x14ac:dyDescent="0.25">
      <c r="A6204" s="3" t="s">
        <v>6038</v>
      </c>
      <c r="B6204" s="3">
        <v>13</v>
      </c>
      <c r="C6204" s="3">
        <v>17</v>
      </c>
      <c r="D6204" s="3" t="s">
        <v>139</v>
      </c>
      <c r="E6204" s="3" t="s">
        <v>6102</v>
      </c>
      <c r="F6204" s="3">
        <v>9.99</v>
      </c>
      <c r="J6204" s="3" t="s">
        <v>18484</v>
      </c>
      <c r="K6204" s="3" t="e">
        <f t="shared" si="96"/>
        <v>#N/A</v>
      </c>
      <c r="O6204"/>
      <c r="T6204" s="3" t="s">
        <v>18483</v>
      </c>
      <c r="U6204" s="3" t="e">
        <v>#N/A</v>
      </c>
      <c r="Y6204" s="3" t="s">
        <v>18483</v>
      </c>
      <c r="Z6204" s="3" t="s">
        <v>18483</v>
      </c>
      <c r="AA6204" s="3" t="s">
        <v>30135</v>
      </c>
    </row>
    <row r="6205" spans="1:27" x14ac:dyDescent="0.25">
      <c r="A6205" s="3" t="s">
        <v>6038</v>
      </c>
      <c r="B6205" s="3">
        <v>13</v>
      </c>
      <c r="C6205" s="3">
        <v>18</v>
      </c>
      <c r="D6205" s="3" t="s">
        <v>137</v>
      </c>
      <c r="E6205" s="3" t="s">
        <v>6101</v>
      </c>
      <c r="F6205" s="3">
        <v>9.99</v>
      </c>
      <c r="J6205" s="3" t="s">
        <v>18485</v>
      </c>
      <c r="K6205" s="3" t="e">
        <f t="shared" si="96"/>
        <v>#N/A</v>
      </c>
      <c r="O6205"/>
      <c r="T6205" s="3" t="s">
        <v>18484</v>
      </c>
      <c r="U6205" s="3" t="e">
        <v>#N/A</v>
      </c>
      <c r="Y6205" s="3" t="s">
        <v>18484</v>
      </c>
      <c r="Z6205" s="3" t="s">
        <v>18484</v>
      </c>
      <c r="AA6205" s="3" t="s">
        <v>30136</v>
      </c>
    </row>
    <row r="6206" spans="1:27" x14ac:dyDescent="0.25">
      <c r="A6206" s="3" t="s">
        <v>6038</v>
      </c>
      <c r="B6206" s="3">
        <v>13</v>
      </c>
      <c r="C6206" s="3">
        <v>19</v>
      </c>
      <c r="D6206" s="3" t="s">
        <v>135</v>
      </c>
      <c r="E6206" s="3" t="s">
        <v>6100</v>
      </c>
      <c r="F6206" s="3">
        <v>9.99</v>
      </c>
      <c r="J6206" s="3" t="s">
        <v>18486</v>
      </c>
      <c r="K6206" s="3" t="e">
        <f t="shared" si="96"/>
        <v>#N/A</v>
      </c>
      <c r="O6206"/>
      <c r="T6206" s="3" t="s">
        <v>18485</v>
      </c>
      <c r="U6206" s="3" t="e">
        <v>#N/A</v>
      </c>
      <c r="Y6206" s="3" t="s">
        <v>18485</v>
      </c>
      <c r="Z6206" s="3" t="s">
        <v>18485</v>
      </c>
      <c r="AA6206" s="3" t="s">
        <v>30137</v>
      </c>
    </row>
    <row r="6207" spans="1:27" x14ac:dyDescent="0.25">
      <c r="A6207" s="3" t="s">
        <v>6038</v>
      </c>
      <c r="B6207" s="3">
        <v>13</v>
      </c>
      <c r="C6207" s="3">
        <v>20</v>
      </c>
      <c r="D6207" s="3" t="s">
        <v>133</v>
      </c>
      <c r="E6207" s="3" t="s">
        <v>6099</v>
      </c>
      <c r="F6207" s="3">
        <v>9.99</v>
      </c>
      <c r="J6207" s="3" t="s">
        <v>18487</v>
      </c>
      <c r="K6207" s="3" t="e">
        <f t="shared" si="96"/>
        <v>#N/A</v>
      </c>
      <c r="O6207"/>
      <c r="T6207" s="3" t="s">
        <v>18486</v>
      </c>
      <c r="U6207" s="3" t="e">
        <v>#N/A</v>
      </c>
      <c r="Y6207" s="3" t="s">
        <v>18486</v>
      </c>
      <c r="Z6207" s="3" t="s">
        <v>18486</v>
      </c>
      <c r="AA6207" s="3" t="s">
        <v>30138</v>
      </c>
    </row>
    <row r="6208" spans="1:27" x14ac:dyDescent="0.25">
      <c r="A6208" s="3" t="s">
        <v>6038</v>
      </c>
      <c r="B6208" s="3">
        <v>13</v>
      </c>
      <c r="C6208" s="3">
        <v>21</v>
      </c>
      <c r="D6208" s="3" t="s">
        <v>131</v>
      </c>
      <c r="E6208" s="3" t="s">
        <v>6098</v>
      </c>
      <c r="F6208" s="3">
        <v>9.99</v>
      </c>
      <c r="J6208" s="3" t="s">
        <v>18488</v>
      </c>
      <c r="K6208" s="3" t="e">
        <f t="shared" si="96"/>
        <v>#N/A</v>
      </c>
      <c r="O6208"/>
      <c r="T6208" s="3" t="s">
        <v>18487</v>
      </c>
      <c r="U6208" s="3" t="e">
        <v>#N/A</v>
      </c>
      <c r="Y6208" s="3" t="s">
        <v>18487</v>
      </c>
      <c r="Z6208" s="3" t="s">
        <v>18487</v>
      </c>
      <c r="AA6208" s="3" t="s">
        <v>30139</v>
      </c>
    </row>
    <row r="6209" spans="1:27" x14ac:dyDescent="0.25">
      <c r="A6209" s="3" t="s">
        <v>6038</v>
      </c>
      <c r="B6209" s="3">
        <v>13</v>
      </c>
      <c r="C6209" s="3">
        <v>22</v>
      </c>
      <c r="D6209" s="3" t="s">
        <v>129</v>
      </c>
      <c r="E6209" s="3" t="s">
        <v>6097</v>
      </c>
      <c r="F6209" s="3">
        <v>9.99</v>
      </c>
      <c r="J6209" s="3" t="s">
        <v>18489</v>
      </c>
      <c r="K6209" s="3" t="e">
        <f t="shared" si="96"/>
        <v>#N/A</v>
      </c>
      <c r="O6209"/>
      <c r="T6209" s="3" t="s">
        <v>18488</v>
      </c>
      <c r="U6209" s="3" t="e">
        <v>#N/A</v>
      </c>
      <c r="Y6209" s="3" t="s">
        <v>18488</v>
      </c>
      <c r="Z6209" s="3" t="s">
        <v>18488</v>
      </c>
      <c r="AA6209" s="3" t="s">
        <v>30140</v>
      </c>
    </row>
    <row r="6210" spans="1:27" x14ac:dyDescent="0.25">
      <c r="A6210" s="3" t="s">
        <v>6038</v>
      </c>
      <c r="B6210" s="3">
        <v>14</v>
      </c>
      <c r="C6210" s="3">
        <v>3</v>
      </c>
      <c r="D6210" s="3" t="s">
        <v>127</v>
      </c>
      <c r="E6210" s="3" t="s">
        <v>6096</v>
      </c>
      <c r="F6210" s="3">
        <v>9.99</v>
      </c>
      <c r="J6210" s="3" t="s">
        <v>18490</v>
      </c>
      <c r="K6210" s="3" t="e">
        <f t="shared" si="96"/>
        <v>#N/A</v>
      </c>
      <c r="O6210"/>
      <c r="T6210" s="3" t="s">
        <v>18489</v>
      </c>
      <c r="U6210" s="3" t="e">
        <v>#N/A</v>
      </c>
      <c r="Y6210" s="3" t="s">
        <v>18489</v>
      </c>
      <c r="Z6210" s="3" t="s">
        <v>18489</v>
      </c>
      <c r="AA6210" s="3" t="s">
        <v>30141</v>
      </c>
    </row>
    <row r="6211" spans="1:27" x14ac:dyDescent="0.25">
      <c r="A6211" s="3" t="s">
        <v>6038</v>
      </c>
      <c r="B6211" s="3">
        <v>14</v>
      </c>
      <c r="C6211" s="3">
        <v>4</v>
      </c>
      <c r="D6211" s="3" t="s">
        <v>125</v>
      </c>
      <c r="E6211" s="3" t="s">
        <v>6095</v>
      </c>
      <c r="F6211" s="3">
        <v>9.99</v>
      </c>
      <c r="J6211" s="3" t="s">
        <v>18491</v>
      </c>
      <c r="K6211" s="3" t="e">
        <f t="shared" ref="K6211:K6274" si="97">_xlfn.XLOOKUP(J6211,O$2:O$12,P$2:P$12)</f>
        <v>#N/A</v>
      </c>
      <c r="O6211"/>
      <c r="T6211" s="3" t="s">
        <v>18490</v>
      </c>
      <c r="U6211" s="3" t="e">
        <v>#N/A</v>
      </c>
      <c r="Y6211" s="3" t="s">
        <v>18490</v>
      </c>
      <c r="Z6211" s="3" t="s">
        <v>18490</v>
      </c>
      <c r="AA6211" s="3" t="s">
        <v>30142</v>
      </c>
    </row>
    <row r="6212" spans="1:27" x14ac:dyDescent="0.25">
      <c r="A6212" s="3" t="s">
        <v>6038</v>
      </c>
      <c r="B6212" s="3">
        <v>14</v>
      </c>
      <c r="C6212" s="3">
        <v>5</v>
      </c>
      <c r="D6212" s="3" t="s">
        <v>123</v>
      </c>
      <c r="E6212" s="3" t="s">
        <v>6094</v>
      </c>
      <c r="F6212" s="3">
        <v>9.99</v>
      </c>
      <c r="J6212" s="3" t="s">
        <v>18492</v>
      </c>
      <c r="K6212" s="3" t="e">
        <f t="shared" si="97"/>
        <v>#N/A</v>
      </c>
      <c r="O6212"/>
      <c r="T6212" s="3" t="s">
        <v>18491</v>
      </c>
      <c r="U6212" s="3" t="e">
        <v>#N/A</v>
      </c>
      <c r="Y6212" s="3" t="s">
        <v>18491</v>
      </c>
      <c r="Z6212" s="3" t="s">
        <v>18491</v>
      </c>
      <c r="AA6212" s="3" t="s">
        <v>30143</v>
      </c>
    </row>
    <row r="6213" spans="1:27" x14ac:dyDescent="0.25">
      <c r="A6213" s="3" t="s">
        <v>6038</v>
      </c>
      <c r="B6213" s="3">
        <v>14</v>
      </c>
      <c r="C6213" s="3">
        <v>6</v>
      </c>
      <c r="D6213" s="3" t="s">
        <v>121</v>
      </c>
      <c r="E6213" s="3" t="s">
        <v>6093</v>
      </c>
      <c r="F6213" s="3">
        <v>9.99</v>
      </c>
      <c r="J6213" s="3" t="s">
        <v>18493</v>
      </c>
      <c r="K6213" s="3" t="e">
        <f t="shared" si="97"/>
        <v>#N/A</v>
      </c>
      <c r="O6213"/>
      <c r="T6213" s="3" t="s">
        <v>18492</v>
      </c>
      <c r="U6213" s="3" t="e">
        <v>#N/A</v>
      </c>
      <c r="Y6213" s="3" t="s">
        <v>18492</v>
      </c>
      <c r="Z6213" s="3" t="s">
        <v>18492</v>
      </c>
      <c r="AA6213" s="3" t="s">
        <v>30144</v>
      </c>
    </row>
    <row r="6214" spans="1:27" x14ac:dyDescent="0.25">
      <c r="A6214" s="3" t="s">
        <v>6038</v>
      </c>
      <c r="B6214" s="3">
        <v>14</v>
      </c>
      <c r="C6214" s="3">
        <v>7</v>
      </c>
      <c r="D6214" s="3" t="s">
        <v>119</v>
      </c>
      <c r="E6214" s="3" t="s">
        <v>6092</v>
      </c>
      <c r="F6214" s="3">
        <v>9.99</v>
      </c>
      <c r="J6214" s="3" t="s">
        <v>18494</v>
      </c>
      <c r="K6214" s="3" t="e">
        <f t="shared" si="97"/>
        <v>#N/A</v>
      </c>
      <c r="O6214"/>
      <c r="T6214" s="3" t="s">
        <v>18493</v>
      </c>
      <c r="U6214" s="3" t="e">
        <v>#N/A</v>
      </c>
      <c r="Y6214" s="3" t="s">
        <v>18493</v>
      </c>
      <c r="Z6214" s="3" t="s">
        <v>18493</v>
      </c>
      <c r="AA6214" s="3" t="s">
        <v>30145</v>
      </c>
    </row>
    <row r="6215" spans="1:27" x14ac:dyDescent="0.25">
      <c r="A6215" s="3" t="s">
        <v>6038</v>
      </c>
      <c r="B6215" s="3">
        <v>14</v>
      </c>
      <c r="C6215" s="3">
        <v>8</v>
      </c>
      <c r="D6215" s="3" t="s">
        <v>117</v>
      </c>
      <c r="E6215" s="3" t="s">
        <v>6091</v>
      </c>
      <c r="F6215" s="3">
        <v>9.99</v>
      </c>
      <c r="J6215" s="3" t="s">
        <v>18495</v>
      </c>
      <c r="K6215" s="3" t="e">
        <f t="shared" si="97"/>
        <v>#N/A</v>
      </c>
      <c r="O6215"/>
      <c r="T6215" s="3" t="s">
        <v>18494</v>
      </c>
      <c r="U6215" s="3" t="e">
        <v>#N/A</v>
      </c>
      <c r="Y6215" s="3" t="s">
        <v>18494</v>
      </c>
      <c r="Z6215" s="3" t="s">
        <v>18494</v>
      </c>
      <c r="AA6215" s="3" t="s">
        <v>28683</v>
      </c>
    </row>
    <row r="6216" spans="1:27" x14ac:dyDescent="0.25">
      <c r="A6216" s="3" t="s">
        <v>6038</v>
      </c>
      <c r="B6216" s="3">
        <v>14</v>
      </c>
      <c r="C6216" s="3">
        <v>9</v>
      </c>
      <c r="D6216" s="3" t="s">
        <v>115</v>
      </c>
      <c r="E6216" s="3" t="s">
        <v>6090</v>
      </c>
      <c r="F6216" s="3">
        <v>9.99</v>
      </c>
      <c r="J6216" s="3" t="s">
        <v>18496</v>
      </c>
      <c r="K6216" s="3" t="e">
        <f t="shared" si="97"/>
        <v>#N/A</v>
      </c>
      <c r="O6216"/>
      <c r="T6216" s="3" t="s">
        <v>18495</v>
      </c>
      <c r="U6216" s="3" t="e">
        <v>#N/A</v>
      </c>
      <c r="Y6216" s="3" t="s">
        <v>18495</v>
      </c>
      <c r="Z6216" s="3" t="s">
        <v>18495</v>
      </c>
      <c r="AA6216" s="3" t="s">
        <v>30146</v>
      </c>
    </row>
    <row r="6217" spans="1:27" x14ac:dyDescent="0.25">
      <c r="A6217" s="3" t="s">
        <v>6038</v>
      </c>
      <c r="B6217" s="3">
        <v>14</v>
      </c>
      <c r="C6217" s="3">
        <v>10</v>
      </c>
      <c r="D6217" s="3" t="s">
        <v>113</v>
      </c>
      <c r="E6217" s="3" t="s">
        <v>6089</v>
      </c>
      <c r="F6217" s="3">
        <v>9.99</v>
      </c>
      <c r="J6217" s="3" t="s">
        <v>18497</v>
      </c>
      <c r="K6217" s="3" t="e">
        <f t="shared" si="97"/>
        <v>#N/A</v>
      </c>
      <c r="O6217"/>
      <c r="T6217" s="3" t="s">
        <v>18496</v>
      </c>
      <c r="U6217" s="3" t="e">
        <v>#N/A</v>
      </c>
      <c r="Y6217" s="3" t="s">
        <v>18496</v>
      </c>
      <c r="Z6217" s="3" t="s">
        <v>18496</v>
      </c>
      <c r="AA6217" s="3" t="s">
        <v>30147</v>
      </c>
    </row>
    <row r="6218" spans="1:27" x14ac:dyDescent="0.25">
      <c r="A6218" s="3" t="s">
        <v>6038</v>
      </c>
      <c r="B6218" s="3">
        <v>14</v>
      </c>
      <c r="C6218" s="3">
        <v>11</v>
      </c>
      <c r="D6218" s="3" t="s">
        <v>111</v>
      </c>
      <c r="E6218" s="3" t="s">
        <v>6088</v>
      </c>
      <c r="F6218" s="3">
        <v>9.99</v>
      </c>
      <c r="J6218" s="3" t="s">
        <v>18498</v>
      </c>
      <c r="K6218" s="3" t="e">
        <f t="shared" si="97"/>
        <v>#N/A</v>
      </c>
      <c r="O6218"/>
      <c r="T6218" s="3" t="s">
        <v>18497</v>
      </c>
      <c r="U6218" s="3" t="e">
        <v>#N/A</v>
      </c>
      <c r="Y6218" s="3" t="s">
        <v>18497</v>
      </c>
      <c r="Z6218" s="3" t="s">
        <v>18497</v>
      </c>
      <c r="AA6218" s="3" t="s">
        <v>30148</v>
      </c>
    </row>
    <row r="6219" spans="1:27" x14ac:dyDescent="0.25">
      <c r="A6219" s="3" t="s">
        <v>6038</v>
      </c>
      <c r="B6219" s="3">
        <v>14</v>
      </c>
      <c r="C6219" s="3">
        <v>12</v>
      </c>
      <c r="D6219" s="3" t="s">
        <v>109</v>
      </c>
      <c r="E6219" s="3" t="s">
        <v>6087</v>
      </c>
      <c r="F6219" s="3">
        <v>9.99</v>
      </c>
      <c r="J6219" s="3" t="s">
        <v>18499</v>
      </c>
      <c r="K6219" s="3" t="e">
        <f t="shared" si="97"/>
        <v>#N/A</v>
      </c>
      <c r="O6219"/>
      <c r="T6219" s="3" t="s">
        <v>18498</v>
      </c>
      <c r="U6219" s="3" t="e">
        <v>#N/A</v>
      </c>
      <c r="Y6219" s="3" t="s">
        <v>18498</v>
      </c>
      <c r="Z6219" s="3" t="s">
        <v>18498</v>
      </c>
      <c r="AA6219" s="3" t="s">
        <v>30149</v>
      </c>
    </row>
    <row r="6220" spans="1:27" x14ac:dyDescent="0.25">
      <c r="A6220" s="3" t="s">
        <v>6038</v>
      </c>
      <c r="B6220" s="3">
        <v>14</v>
      </c>
      <c r="C6220" s="3">
        <v>13</v>
      </c>
      <c r="D6220" s="3" t="s">
        <v>107</v>
      </c>
      <c r="E6220" s="3" t="s">
        <v>6086</v>
      </c>
      <c r="F6220" s="3">
        <v>9.99</v>
      </c>
      <c r="J6220" s="3" t="s">
        <v>18500</v>
      </c>
      <c r="K6220" s="3" t="e">
        <f t="shared" si="97"/>
        <v>#N/A</v>
      </c>
      <c r="O6220"/>
      <c r="T6220" s="3" t="s">
        <v>18499</v>
      </c>
      <c r="U6220" s="3" t="e">
        <v>#N/A</v>
      </c>
      <c r="Y6220" s="3" t="s">
        <v>18499</v>
      </c>
      <c r="Z6220" s="3" t="s">
        <v>18499</v>
      </c>
      <c r="AA6220" s="3" t="s">
        <v>30150</v>
      </c>
    </row>
    <row r="6221" spans="1:27" x14ac:dyDescent="0.25">
      <c r="A6221" s="3" t="s">
        <v>6038</v>
      </c>
      <c r="B6221" s="3">
        <v>14</v>
      </c>
      <c r="C6221" s="3">
        <v>14</v>
      </c>
      <c r="D6221" s="3" t="s">
        <v>105</v>
      </c>
      <c r="E6221" s="3" t="s">
        <v>6085</v>
      </c>
      <c r="F6221" s="3">
        <v>9.99</v>
      </c>
      <c r="J6221" s="3" t="s">
        <v>18501</v>
      </c>
      <c r="K6221" s="3" t="e">
        <f t="shared" si="97"/>
        <v>#N/A</v>
      </c>
      <c r="O6221"/>
      <c r="T6221" s="3" t="s">
        <v>18500</v>
      </c>
      <c r="U6221" s="3" t="e">
        <v>#N/A</v>
      </c>
      <c r="Y6221" s="3" t="s">
        <v>18500</v>
      </c>
      <c r="Z6221" s="3" t="s">
        <v>18500</v>
      </c>
      <c r="AA6221" s="3" t="s">
        <v>29444</v>
      </c>
    </row>
    <row r="6222" spans="1:27" x14ac:dyDescent="0.25">
      <c r="A6222" s="3" t="s">
        <v>6038</v>
      </c>
      <c r="B6222" s="3">
        <v>14</v>
      </c>
      <c r="C6222" s="3">
        <v>15</v>
      </c>
      <c r="D6222" s="3" t="s">
        <v>103</v>
      </c>
      <c r="E6222" s="3" t="s">
        <v>6084</v>
      </c>
      <c r="F6222" s="3">
        <v>9.99</v>
      </c>
      <c r="J6222" s="3" t="s">
        <v>18502</v>
      </c>
      <c r="K6222" s="3" t="e">
        <f t="shared" si="97"/>
        <v>#N/A</v>
      </c>
      <c r="O6222"/>
      <c r="T6222" s="3" t="s">
        <v>18501</v>
      </c>
      <c r="U6222" s="3" t="e">
        <v>#N/A</v>
      </c>
      <c r="Y6222" s="3" t="s">
        <v>18501</v>
      </c>
      <c r="Z6222" s="3" t="s">
        <v>18501</v>
      </c>
      <c r="AA6222" s="3" t="s">
        <v>30151</v>
      </c>
    </row>
    <row r="6223" spans="1:27" x14ac:dyDescent="0.25">
      <c r="A6223" s="3" t="s">
        <v>6038</v>
      </c>
      <c r="B6223" s="3">
        <v>14</v>
      </c>
      <c r="C6223" s="3">
        <v>16</v>
      </c>
      <c r="D6223" s="3" t="s">
        <v>101</v>
      </c>
      <c r="E6223" s="3" t="s">
        <v>6083</v>
      </c>
      <c r="F6223" s="3">
        <v>9.99</v>
      </c>
      <c r="J6223" s="3" t="s">
        <v>18503</v>
      </c>
      <c r="K6223" s="3" t="e">
        <f t="shared" si="97"/>
        <v>#N/A</v>
      </c>
      <c r="O6223"/>
      <c r="T6223" s="3" t="s">
        <v>18502</v>
      </c>
      <c r="U6223" s="3" t="e">
        <v>#N/A</v>
      </c>
      <c r="Y6223" s="3" t="s">
        <v>18502</v>
      </c>
      <c r="Z6223" s="3" t="s">
        <v>18502</v>
      </c>
      <c r="AA6223" s="3" t="s">
        <v>30152</v>
      </c>
    </row>
    <row r="6224" spans="1:27" x14ac:dyDescent="0.25">
      <c r="A6224" s="3" t="s">
        <v>6038</v>
      </c>
      <c r="B6224" s="3">
        <v>14</v>
      </c>
      <c r="C6224" s="3">
        <v>17</v>
      </c>
      <c r="D6224" s="3" t="s">
        <v>99</v>
      </c>
      <c r="E6224" s="3" t="s">
        <v>6082</v>
      </c>
      <c r="F6224" s="3">
        <v>9.99</v>
      </c>
      <c r="J6224" s="3" t="s">
        <v>18504</v>
      </c>
      <c r="K6224" s="3" t="e">
        <f t="shared" si="97"/>
        <v>#N/A</v>
      </c>
      <c r="O6224"/>
      <c r="T6224" s="3" t="s">
        <v>18503</v>
      </c>
      <c r="U6224" s="3" t="e">
        <v>#N/A</v>
      </c>
      <c r="Y6224" s="3" t="s">
        <v>18503</v>
      </c>
      <c r="Z6224" s="3" t="s">
        <v>18503</v>
      </c>
      <c r="AA6224" s="3" t="s">
        <v>30153</v>
      </c>
    </row>
    <row r="6225" spans="1:27" x14ac:dyDescent="0.25">
      <c r="A6225" s="3" t="s">
        <v>6038</v>
      </c>
      <c r="B6225" s="3">
        <v>14</v>
      </c>
      <c r="C6225" s="3">
        <v>18</v>
      </c>
      <c r="D6225" s="3" t="s">
        <v>97</v>
      </c>
      <c r="E6225" s="3" t="s">
        <v>6081</v>
      </c>
      <c r="F6225" s="3">
        <v>9.99</v>
      </c>
      <c r="J6225" s="3" t="s">
        <v>18505</v>
      </c>
      <c r="K6225" s="3" t="e">
        <f t="shared" si="97"/>
        <v>#N/A</v>
      </c>
      <c r="O6225"/>
      <c r="T6225" s="3" t="s">
        <v>18504</v>
      </c>
      <c r="U6225" s="3" t="e">
        <v>#N/A</v>
      </c>
      <c r="Y6225" s="3" t="s">
        <v>18504</v>
      </c>
      <c r="Z6225" s="3" t="s">
        <v>18504</v>
      </c>
      <c r="AA6225" s="3" t="s">
        <v>30154</v>
      </c>
    </row>
    <row r="6226" spans="1:27" x14ac:dyDescent="0.25">
      <c r="A6226" s="3" t="s">
        <v>6038</v>
      </c>
      <c r="B6226" s="3">
        <v>14</v>
      </c>
      <c r="C6226" s="3">
        <v>19</v>
      </c>
      <c r="D6226" s="3" t="s">
        <v>95</v>
      </c>
      <c r="E6226" s="3" t="s">
        <v>6080</v>
      </c>
      <c r="F6226" s="3">
        <v>9.99</v>
      </c>
      <c r="J6226" s="3" t="s">
        <v>18506</v>
      </c>
      <c r="K6226" s="3" t="e">
        <f t="shared" si="97"/>
        <v>#N/A</v>
      </c>
      <c r="O6226"/>
      <c r="T6226" s="3" t="s">
        <v>18505</v>
      </c>
      <c r="U6226" s="3" t="e">
        <v>#N/A</v>
      </c>
      <c r="Y6226" s="3" t="s">
        <v>18505</v>
      </c>
      <c r="Z6226" s="3" t="s">
        <v>18505</v>
      </c>
      <c r="AA6226" s="3" t="s">
        <v>30155</v>
      </c>
    </row>
    <row r="6227" spans="1:27" x14ac:dyDescent="0.25">
      <c r="A6227" s="3" t="s">
        <v>6038</v>
      </c>
      <c r="B6227" s="3">
        <v>14</v>
      </c>
      <c r="C6227" s="3">
        <v>20</v>
      </c>
      <c r="D6227" s="3" t="s">
        <v>93</v>
      </c>
      <c r="E6227" s="3" t="s">
        <v>6079</v>
      </c>
      <c r="F6227" s="3">
        <v>9.99</v>
      </c>
      <c r="J6227" s="3" t="s">
        <v>18507</v>
      </c>
      <c r="K6227" s="3" t="e">
        <f t="shared" si="97"/>
        <v>#N/A</v>
      </c>
      <c r="O6227"/>
      <c r="T6227" s="3" t="s">
        <v>18506</v>
      </c>
      <c r="U6227" s="3" t="e">
        <v>#N/A</v>
      </c>
      <c r="Y6227" s="3" t="s">
        <v>18506</v>
      </c>
      <c r="Z6227" s="3" t="s">
        <v>18506</v>
      </c>
      <c r="AA6227" s="3" t="s">
        <v>30156</v>
      </c>
    </row>
    <row r="6228" spans="1:27" x14ac:dyDescent="0.25">
      <c r="A6228" s="3" t="s">
        <v>6038</v>
      </c>
      <c r="B6228" s="3">
        <v>14</v>
      </c>
      <c r="C6228" s="3">
        <v>21</v>
      </c>
      <c r="D6228" s="3" t="s">
        <v>91</v>
      </c>
      <c r="E6228" s="3" t="s">
        <v>6078</v>
      </c>
      <c r="F6228" s="3">
        <v>9.99</v>
      </c>
      <c r="J6228" s="3" t="s">
        <v>18508</v>
      </c>
      <c r="K6228" s="3" t="e">
        <f t="shared" si="97"/>
        <v>#N/A</v>
      </c>
      <c r="O6228"/>
      <c r="T6228" s="3" t="s">
        <v>18507</v>
      </c>
      <c r="U6228" s="3" t="e">
        <v>#N/A</v>
      </c>
      <c r="Y6228" s="3" t="s">
        <v>18507</v>
      </c>
      <c r="Z6228" s="3" t="s">
        <v>18507</v>
      </c>
      <c r="AA6228" s="3" t="s">
        <v>30157</v>
      </c>
    </row>
    <row r="6229" spans="1:27" x14ac:dyDescent="0.25">
      <c r="A6229" s="3" t="s">
        <v>6038</v>
      </c>
      <c r="B6229" s="3">
        <v>14</v>
      </c>
      <c r="C6229" s="3">
        <v>22</v>
      </c>
      <c r="D6229" s="3" t="s">
        <v>89</v>
      </c>
      <c r="E6229" s="3" t="s">
        <v>6077</v>
      </c>
      <c r="F6229" s="3">
        <v>9.99</v>
      </c>
      <c r="J6229" s="3" t="s">
        <v>18509</v>
      </c>
      <c r="K6229" s="3" t="e">
        <f t="shared" si="97"/>
        <v>#N/A</v>
      </c>
      <c r="O6229"/>
      <c r="T6229" s="3" t="s">
        <v>18508</v>
      </c>
      <c r="U6229" s="3" t="e">
        <v>#N/A</v>
      </c>
      <c r="Y6229" s="3" t="s">
        <v>18508</v>
      </c>
      <c r="Z6229" s="3" t="s">
        <v>18508</v>
      </c>
      <c r="AA6229" s="3" t="s">
        <v>30158</v>
      </c>
    </row>
    <row r="6230" spans="1:27" x14ac:dyDescent="0.25">
      <c r="A6230" s="3" t="s">
        <v>6038</v>
      </c>
      <c r="B6230" s="3">
        <v>15</v>
      </c>
      <c r="C6230" s="3">
        <v>3</v>
      </c>
      <c r="D6230" s="3" t="s">
        <v>87</v>
      </c>
      <c r="E6230" s="3" t="s">
        <v>6076</v>
      </c>
      <c r="F6230" s="3">
        <v>9.99</v>
      </c>
      <c r="J6230" s="3" t="s">
        <v>18510</v>
      </c>
      <c r="K6230" s="3" t="e">
        <f t="shared" si="97"/>
        <v>#N/A</v>
      </c>
      <c r="O6230"/>
      <c r="T6230" s="3" t="s">
        <v>18509</v>
      </c>
      <c r="U6230" s="3" t="e">
        <v>#N/A</v>
      </c>
      <c r="Y6230" s="3" t="s">
        <v>18509</v>
      </c>
      <c r="Z6230" s="3" t="s">
        <v>18509</v>
      </c>
      <c r="AA6230" s="3" t="s">
        <v>30159</v>
      </c>
    </row>
    <row r="6231" spans="1:27" x14ac:dyDescent="0.25">
      <c r="A6231" s="3" t="s">
        <v>6038</v>
      </c>
      <c r="B6231" s="3">
        <v>15</v>
      </c>
      <c r="C6231" s="3">
        <v>4</v>
      </c>
      <c r="D6231" s="3" t="s">
        <v>85</v>
      </c>
      <c r="E6231" s="3" t="s">
        <v>6075</v>
      </c>
      <c r="F6231" s="3">
        <v>9.99</v>
      </c>
      <c r="J6231" s="3" t="s">
        <v>18511</v>
      </c>
      <c r="K6231" s="3" t="e">
        <f t="shared" si="97"/>
        <v>#N/A</v>
      </c>
      <c r="O6231"/>
      <c r="T6231" s="3" t="s">
        <v>18510</v>
      </c>
      <c r="U6231" s="3" t="e">
        <v>#N/A</v>
      </c>
      <c r="Y6231" s="3" t="s">
        <v>18510</v>
      </c>
      <c r="Z6231" s="3" t="s">
        <v>18510</v>
      </c>
      <c r="AA6231" s="3" t="s">
        <v>26408</v>
      </c>
    </row>
    <row r="6232" spans="1:27" x14ac:dyDescent="0.25">
      <c r="A6232" s="3" t="s">
        <v>6038</v>
      </c>
      <c r="B6232" s="3">
        <v>15</v>
      </c>
      <c r="C6232" s="3">
        <v>5</v>
      </c>
      <c r="D6232" s="3" t="s">
        <v>83</v>
      </c>
      <c r="E6232" s="3" t="s">
        <v>6074</v>
      </c>
      <c r="F6232" s="3">
        <v>9.99</v>
      </c>
      <c r="J6232" s="3" t="s">
        <v>18512</v>
      </c>
      <c r="K6232" s="3" t="e">
        <f t="shared" si="97"/>
        <v>#N/A</v>
      </c>
      <c r="O6232"/>
      <c r="T6232" s="3" t="s">
        <v>18511</v>
      </c>
      <c r="U6232" s="3" t="e">
        <v>#N/A</v>
      </c>
      <c r="Y6232" s="3" t="s">
        <v>18511</v>
      </c>
      <c r="Z6232" s="3" t="s">
        <v>18511</v>
      </c>
      <c r="AA6232" s="3" t="s">
        <v>30160</v>
      </c>
    </row>
    <row r="6233" spans="1:27" x14ac:dyDescent="0.25">
      <c r="A6233" s="3" t="s">
        <v>6038</v>
      </c>
      <c r="B6233" s="3">
        <v>15</v>
      </c>
      <c r="C6233" s="3">
        <v>6</v>
      </c>
      <c r="D6233" s="3" t="s">
        <v>81</v>
      </c>
      <c r="E6233" s="3" t="s">
        <v>6073</v>
      </c>
      <c r="F6233" s="3">
        <v>9.99</v>
      </c>
      <c r="J6233" s="3" t="s">
        <v>18513</v>
      </c>
      <c r="K6233" s="3" t="e">
        <f t="shared" si="97"/>
        <v>#N/A</v>
      </c>
      <c r="O6233"/>
      <c r="T6233" s="3" t="s">
        <v>18512</v>
      </c>
      <c r="U6233" s="3" t="e">
        <v>#N/A</v>
      </c>
      <c r="Y6233" s="3" t="s">
        <v>18512</v>
      </c>
      <c r="Z6233" s="3" t="s">
        <v>18512</v>
      </c>
      <c r="AA6233" s="3" t="s">
        <v>30161</v>
      </c>
    </row>
    <row r="6234" spans="1:27" x14ac:dyDescent="0.25">
      <c r="A6234" s="3" t="s">
        <v>6038</v>
      </c>
      <c r="B6234" s="3">
        <v>15</v>
      </c>
      <c r="C6234" s="3">
        <v>7</v>
      </c>
      <c r="D6234" s="3" t="s">
        <v>79</v>
      </c>
      <c r="E6234" s="3" t="s">
        <v>6072</v>
      </c>
      <c r="F6234" s="3">
        <v>9.99</v>
      </c>
      <c r="J6234" s="3" t="s">
        <v>18514</v>
      </c>
      <c r="K6234" s="3" t="e">
        <f t="shared" si="97"/>
        <v>#N/A</v>
      </c>
      <c r="O6234"/>
      <c r="T6234" s="3" t="s">
        <v>18513</v>
      </c>
      <c r="U6234" s="3" t="e">
        <v>#N/A</v>
      </c>
      <c r="Y6234" s="3" t="s">
        <v>18513</v>
      </c>
      <c r="Z6234" s="3" t="s">
        <v>18513</v>
      </c>
      <c r="AA6234" s="3" t="s">
        <v>30162</v>
      </c>
    </row>
    <row r="6235" spans="1:27" x14ac:dyDescent="0.25">
      <c r="A6235" s="3" t="s">
        <v>6038</v>
      </c>
      <c r="B6235" s="3">
        <v>15</v>
      </c>
      <c r="C6235" s="3">
        <v>8</v>
      </c>
      <c r="D6235" s="3" t="s">
        <v>77</v>
      </c>
      <c r="E6235" s="3" t="s">
        <v>6071</v>
      </c>
      <c r="F6235" s="3">
        <v>9.99</v>
      </c>
      <c r="J6235" s="3" t="s">
        <v>18515</v>
      </c>
      <c r="K6235" s="3" t="e">
        <f t="shared" si="97"/>
        <v>#N/A</v>
      </c>
      <c r="O6235"/>
      <c r="T6235" s="3" t="s">
        <v>18514</v>
      </c>
      <c r="U6235" s="3" t="e">
        <v>#N/A</v>
      </c>
      <c r="Y6235" s="3" t="s">
        <v>18514</v>
      </c>
      <c r="Z6235" s="3" t="s">
        <v>18514</v>
      </c>
      <c r="AA6235" s="3" t="s">
        <v>30163</v>
      </c>
    </row>
    <row r="6236" spans="1:27" x14ac:dyDescent="0.25">
      <c r="A6236" s="3" t="s">
        <v>6038</v>
      </c>
      <c r="B6236" s="3">
        <v>15</v>
      </c>
      <c r="C6236" s="3">
        <v>9</v>
      </c>
      <c r="D6236" s="3" t="s">
        <v>75</v>
      </c>
      <c r="E6236" s="3" t="s">
        <v>6070</v>
      </c>
      <c r="F6236" s="3">
        <v>9.99</v>
      </c>
      <c r="J6236" s="3" t="s">
        <v>18516</v>
      </c>
      <c r="K6236" s="3" t="e">
        <f t="shared" si="97"/>
        <v>#N/A</v>
      </c>
      <c r="O6236"/>
      <c r="T6236" s="3" t="s">
        <v>18515</v>
      </c>
      <c r="U6236" s="3" t="e">
        <v>#N/A</v>
      </c>
      <c r="Y6236" s="3" t="s">
        <v>18515</v>
      </c>
      <c r="Z6236" s="3" t="s">
        <v>18515</v>
      </c>
      <c r="AA6236" s="3" t="s">
        <v>30164</v>
      </c>
    </row>
    <row r="6237" spans="1:27" x14ac:dyDescent="0.25">
      <c r="A6237" s="3" t="s">
        <v>6038</v>
      </c>
      <c r="B6237" s="3">
        <v>15</v>
      </c>
      <c r="C6237" s="3">
        <v>10</v>
      </c>
      <c r="D6237" s="3" t="s">
        <v>73</v>
      </c>
      <c r="E6237" s="3" t="s">
        <v>6069</v>
      </c>
      <c r="F6237" s="3">
        <v>9.99</v>
      </c>
      <c r="J6237" s="3" t="s">
        <v>18517</v>
      </c>
      <c r="K6237" s="3" t="e">
        <f t="shared" si="97"/>
        <v>#N/A</v>
      </c>
      <c r="O6237"/>
      <c r="T6237" s="3" t="s">
        <v>18516</v>
      </c>
      <c r="U6237" s="3" t="e">
        <v>#N/A</v>
      </c>
      <c r="Y6237" s="3" t="s">
        <v>18516</v>
      </c>
      <c r="Z6237" s="3" t="s">
        <v>18516</v>
      </c>
      <c r="AA6237" s="3" t="s">
        <v>30165</v>
      </c>
    </row>
    <row r="6238" spans="1:27" x14ac:dyDescent="0.25">
      <c r="A6238" s="3" t="s">
        <v>6038</v>
      </c>
      <c r="B6238" s="3">
        <v>15</v>
      </c>
      <c r="C6238" s="3">
        <v>11</v>
      </c>
      <c r="D6238" s="3" t="s">
        <v>71</v>
      </c>
      <c r="E6238" s="3" t="s">
        <v>6068</v>
      </c>
      <c r="F6238" s="3">
        <v>9.99</v>
      </c>
      <c r="J6238" s="3" t="s">
        <v>18518</v>
      </c>
      <c r="K6238" s="3" t="e">
        <f t="shared" si="97"/>
        <v>#N/A</v>
      </c>
      <c r="O6238"/>
      <c r="T6238" s="3" t="s">
        <v>18517</v>
      </c>
      <c r="U6238" s="3" t="e">
        <v>#N/A</v>
      </c>
      <c r="Y6238" s="3" t="s">
        <v>18517</v>
      </c>
      <c r="Z6238" s="3" t="s">
        <v>18517</v>
      </c>
      <c r="AA6238" s="3" t="s">
        <v>30166</v>
      </c>
    </row>
    <row r="6239" spans="1:27" x14ac:dyDescent="0.25">
      <c r="A6239" s="3" t="s">
        <v>6038</v>
      </c>
      <c r="B6239" s="3">
        <v>15</v>
      </c>
      <c r="C6239" s="3">
        <v>12</v>
      </c>
      <c r="D6239" s="3" t="s">
        <v>69</v>
      </c>
      <c r="E6239" s="3" t="s">
        <v>6067</v>
      </c>
      <c r="F6239" s="3">
        <v>9.99</v>
      </c>
      <c r="J6239" s="3" t="s">
        <v>18519</v>
      </c>
      <c r="K6239" s="3" t="e">
        <f t="shared" si="97"/>
        <v>#N/A</v>
      </c>
      <c r="O6239"/>
      <c r="T6239" s="3" t="s">
        <v>18518</v>
      </c>
      <c r="U6239" s="3" t="e">
        <v>#N/A</v>
      </c>
      <c r="Y6239" s="3" t="s">
        <v>18518</v>
      </c>
      <c r="Z6239" s="3" t="s">
        <v>18518</v>
      </c>
      <c r="AA6239" s="3" t="s">
        <v>30167</v>
      </c>
    </row>
    <row r="6240" spans="1:27" x14ac:dyDescent="0.25">
      <c r="A6240" s="3" t="s">
        <v>6038</v>
      </c>
      <c r="B6240" s="3">
        <v>15</v>
      </c>
      <c r="C6240" s="3">
        <v>13</v>
      </c>
      <c r="D6240" s="3" t="s">
        <v>67</v>
      </c>
      <c r="E6240" s="3" t="s">
        <v>6066</v>
      </c>
      <c r="F6240" s="3">
        <v>9.99</v>
      </c>
      <c r="J6240" s="3" t="s">
        <v>18520</v>
      </c>
      <c r="K6240" s="3" t="e">
        <f t="shared" si="97"/>
        <v>#N/A</v>
      </c>
      <c r="O6240"/>
      <c r="T6240" s="3" t="s">
        <v>18519</v>
      </c>
      <c r="U6240" s="3" t="e">
        <v>#N/A</v>
      </c>
      <c r="Y6240" s="3" t="s">
        <v>18519</v>
      </c>
      <c r="Z6240" s="3" t="s">
        <v>18519</v>
      </c>
      <c r="AA6240" s="3" t="s">
        <v>30168</v>
      </c>
    </row>
    <row r="6241" spans="1:27" x14ac:dyDescent="0.25">
      <c r="A6241" s="3" t="s">
        <v>6038</v>
      </c>
      <c r="B6241" s="3">
        <v>15</v>
      </c>
      <c r="C6241" s="3">
        <v>14</v>
      </c>
      <c r="D6241" s="3" t="s">
        <v>65</v>
      </c>
      <c r="E6241" s="3" t="s">
        <v>6065</v>
      </c>
      <c r="F6241" s="3">
        <v>9.99</v>
      </c>
      <c r="J6241" s="3" t="s">
        <v>18521</v>
      </c>
      <c r="K6241" s="3" t="e">
        <f t="shared" si="97"/>
        <v>#N/A</v>
      </c>
      <c r="O6241"/>
      <c r="T6241" s="3" t="s">
        <v>18520</v>
      </c>
      <c r="U6241" s="3" t="e">
        <v>#N/A</v>
      </c>
      <c r="Y6241" s="3" t="s">
        <v>18520</v>
      </c>
      <c r="Z6241" s="3" t="s">
        <v>18520</v>
      </c>
      <c r="AA6241" s="3" t="s">
        <v>30169</v>
      </c>
    </row>
    <row r="6242" spans="1:27" x14ac:dyDescent="0.25">
      <c r="A6242" s="3" t="s">
        <v>6038</v>
      </c>
      <c r="B6242" s="3">
        <v>15</v>
      </c>
      <c r="C6242" s="3">
        <v>15</v>
      </c>
      <c r="D6242" s="3" t="s">
        <v>63</v>
      </c>
      <c r="E6242" s="3" t="s">
        <v>6064</v>
      </c>
      <c r="F6242" s="3">
        <v>9.99</v>
      </c>
      <c r="J6242" s="3" t="s">
        <v>18522</v>
      </c>
      <c r="K6242" s="3" t="e">
        <f t="shared" si="97"/>
        <v>#N/A</v>
      </c>
      <c r="O6242"/>
      <c r="T6242" s="3" t="s">
        <v>18521</v>
      </c>
      <c r="U6242" s="3" t="e">
        <v>#N/A</v>
      </c>
      <c r="Y6242" s="3" t="s">
        <v>18521</v>
      </c>
      <c r="Z6242" s="3" t="s">
        <v>18521</v>
      </c>
      <c r="AA6242" s="3" t="s">
        <v>30170</v>
      </c>
    </row>
    <row r="6243" spans="1:27" x14ac:dyDescent="0.25">
      <c r="A6243" s="3" t="s">
        <v>6038</v>
      </c>
      <c r="B6243" s="3">
        <v>15</v>
      </c>
      <c r="C6243" s="3">
        <v>16</v>
      </c>
      <c r="D6243" s="3" t="s">
        <v>61</v>
      </c>
      <c r="E6243" s="3" t="s">
        <v>6063</v>
      </c>
      <c r="F6243" s="3">
        <v>9.99</v>
      </c>
      <c r="J6243" s="3" t="s">
        <v>18523</v>
      </c>
      <c r="K6243" s="3" t="e">
        <f t="shared" si="97"/>
        <v>#N/A</v>
      </c>
      <c r="O6243"/>
      <c r="T6243" s="3" t="s">
        <v>18522</v>
      </c>
      <c r="U6243" s="3" t="e">
        <v>#N/A</v>
      </c>
      <c r="Y6243" s="3" t="s">
        <v>18522</v>
      </c>
      <c r="Z6243" s="3" t="s">
        <v>18522</v>
      </c>
      <c r="AA6243" s="3" t="s">
        <v>30171</v>
      </c>
    </row>
    <row r="6244" spans="1:27" x14ac:dyDescent="0.25">
      <c r="A6244" s="3" t="s">
        <v>6038</v>
      </c>
      <c r="B6244" s="3">
        <v>15</v>
      </c>
      <c r="C6244" s="3">
        <v>17</v>
      </c>
      <c r="D6244" s="3" t="s">
        <v>59</v>
      </c>
      <c r="E6244" s="3" t="s">
        <v>6062</v>
      </c>
      <c r="F6244" s="3">
        <v>9.99</v>
      </c>
      <c r="J6244" s="3" t="s">
        <v>18524</v>
      </c>
      <c r="K6244" s="3" t="e">
        <f t="shared" si="97"/>
        <v>#N/A</v>
      </c>
      <c r="O6244"/>
      <c r="T6244" s="3" t="s">
        <v>18523</v>
      </c>
      <c r="U6244" s="3" t="e">
        <v>#N/A</v>
      </c>
      <c r="Y6244" s="3" t="s">
        <v>18523</v>
      </c>
      <c r="Z6244" s="3" t="s">
        <v>18523</v>
      </c>
      <c r="AA6244" s="3" t="s">
        <v>30172</v>
      </c>
    </row>
    <row r="6245" spans="1:27" x14ac:dyDescent="0.25">
      <c r="A6245" s="3" t="s">
        <v>6038</v>
      </c>
      <c r="B6245" s="3">
        <v>15</v>
      </c>
      <c r="C6245" s="3">
        <v>18</v>
      </c>
      <c r="D6245" s="3" t="s">
        <v>57</v>
      </c>
      <c r="E6245" s="3" t="s">
        <v>6061</v>
      </c>
      <c r="F6245" s="3">
        <v>9.99</v>
      </c>
      <c r="J6245" s="3" t="s">
        <v>18525</v>
      </c>
      <c r="K6245" s="3" t="e">
        <f t="shared" si="97"/>
        <v>#N/A</v>
      </c>
      <c r="O6245"/>
      <c r="T6245" s="3" t="s">
        <v>18524</v>
      </c>
      <c r="U6245" s="3" t="e">
        <v>#N/A</v>
      </c>
      <c r="Y6245" s="3" t="s">
        <v>18524</v>
      </c>
      <c r="Z6245" s="3" t="s">
        <v>18524</v>
      </c>
      <c r="AA6245" s="3" t="s">
        <v>30173</v>
      </c>
    </row>
    <row r="6246" spans="1:27" x14ac:dyDescent="0.25">
      <c r="A6246" s="3" t="s">
        <v>6038</v>
      </c>
      <c r="B6246" s="3">
        <v>15</v>
      </c>
      <c r="C6246" s="3">
        <v>19</v>
      </c>
      <c r="D6246" s="3" t="s">
        <v>55</v>
      </c>
      <c r="E6246" s="3" t="s">
        <v>6060</v>
      </c>
      <c r="F6246" s="3">
        <v>9.99</v>
      </c>
      <c r="J6246" s="3" t="s">
        <v>18526</v>
      </c>
      <c r="K6246" s="3" t="e">
        <f t="shared" si="97"/>
        <v>#N/A</v>
      </c>
      <c r="O6246"/>
      <c r="T6246" s="3" t="s">
        <v>18525</v>
      </c>
      <c r="U6246" s="3" t="e">
        <v>#N/A</v>
      </c>
      <c r="Y6246" s="3" t="s">
        <v>18525</v>
      </c>
      <c r="Z6246" s="3" t="s">
        <v>18525</v>
      </c>
      <c r="AA6246" s="3" t="s">
        <v>30174</v>
      </c>
    </row>
    <row r="6247" spans="1:27" x14ac:dyDescent="0.25">
      <c r="A6247" s="3" t="s">
        <v>6038</v>
      </c>
      <c r="B6247" s="3">
        <v>15</v>
      </c>
      <c r="C6247" s="3">
        <v>20</v>
      </c>
      <c r="D6247" s="3" t="s">
        <v>53</v>
      </c>
      <c r="E6247" s="3" t="s">
        <v>6059</v>
      </c>
      <c r="F6247" s="3">
        <v>9.99</v>
      </c>
      <c r="J6247" s="3" t="s">
        <v>18527</v>
      </c>
      <c r="K6247" s="3" t="e">
        <f t="shared" si="97"/>
        <v>#N/A</v>
      </c>
      <c r="O6247"/>
      <c r="T6247" s="3" t="s">
        <v>18526</v>
      </c>
      <c r="U6247" s="3" t="e">
        <v>#N/A</v>
      </c>
      <c r="Y6247" s="3" t="s">
        <v>18526</v>
      </c>
      <c r="Z6247" s="3" t="s">
        <v>18526</v>
      </c>
      <c r="AA6247" s="3" t="s">
        <v>30175</v>
      </c>
    </row>
    <row r="6248" spans="1:27" x14ac:dyDescent="0.25">
      <c r="A6248" s="3" t="s">
        <v>6038</v>
      </c>
      <c r="B6248" s="3">
        <v>15</v>
      </c>
      <c r="C6248" s="3">
        <v>21</v>
      </c>
      <c r="D6248" s="3" t="s">
        <v>51</v>
      </c>
      <c r="E6248" s="3" t="s">
        <v>6058</v>
      </c>
      <c r="F6248" s="3">
        <v>9.99</v>
      </c>
      <c r="J6248" s="3" t="s">
        <v>18528</v>
      </c>
      <c r="K6248" s="3" t="e">
        <f t="shared" si="97"/>
        <v>#N/A</v>
      </c>
      <c r="O6248"/>
      <c r="T6248" s="3" t="s">
        <v>18527</v>
      </c>
      <c r="U6248" s="3" t="e">
        <v>#N/A</v>
      </c>
      <c r="Y6248" s="3" t="s">
        <v>18527</v>
      </c>
      <c r="Z6248" s="3" t="s">
        <v>18527</v>
      </c>
      <c r="AA6248" s="3" t="s">
        <v>30176</v>
      </c>
    </row>
    <row r="6249" spans="1:27" x14ac:dyDescent="0.25">
      <c r="A6249" s="3" t="s">
        <v>6038</v>
      </c>
      <c r="B6249" s="3">
        <v>15</v>
      </c>
      <c r="C6249" s="3">
        <v>22</v>
      </c>
      <c r="D6249" s="3" t="s">
        <v>49</v>
      </c>
      <c r="E6249" s="3" t="s">
        <v>6057</v>
      </c>
      <c r="F6249" s="3">
        <v>9.99</v>
      </c>
      <c r="J6249" s="3" t="s">
        <v>18529</v>
      </c>
      <c r="K6249" s="3" t="e">
        <f t="shared" si="97"/>
        <v>#N/A</v>
      </c>
      <c r="O6249"/>
      <c r="T6249" s="3" t="s">
        <v>18528</v>
      </c>
      <c r="U6249" s="3" t="e">
        <v>#N/A</v>
      </c>
      <c r="Y6249" s="3" t="s">
        <v>18528</v>
      </c>
      <c r="Z6249" s="3" t="s">
        <v>18528</v>
      </c>
      <c r="AA6249" s="3" t="s">
        <v>30177</v>
      </c>
    </row>
    <row r="6250" spans="1:27" x14ac:dyDescent="0.25">
      <c r="A6250" s="3" t="s">
        <v>6038</v>
      </c>
      <c r="B6250" s="3">
        <v>16</v>
      </c>
      <c r="C6250" s="3">
        <v>3</v>
      </c>
      <c r="D6250" s="3" t="s">
        <v>47</v>
      </c>
      <c r="E6250" s="3" t="s">
        <v>6056</v>
      </c>
      <c r="F6250" s="3">
        <v>9.99</v>
      </c>
      <c r="J6250" s="3" t="s">
        <v>18530</v>
      </c>
      <c r="K6250" s="3" t="e">
        <f t="shared" si="97"/>
        <v>#N/A</v>
      </c>
      <c r="O6250"/>
      <c r="T6250" s="3" t="s">
        <v>18529</v>
      </c>
      <c r="U6250" s="3" t="e">
        <v>#N/A</v>
      </c>
      <c r="Y6250" s="3" t="s">
        <v>18529</v>
      </c>
      <c r="Z6250" s="3" t="s">
        <v>18529</v>
      </c>
      <c r="AA6250" s="3" t="s">
        <v>30178</v>
      </c>
    </row>
    <row r="6251" spans="1:27" x14ac:dyDescent="0.25">
      <c r="A6251" s="3" t="s">
        <v>6038</v>
      </c>
      <c r="B6251" s="3">
        <v>16</v>
      </c>
      <c r="C6251" s="3">
        <v>4</v>
      </c>
      <c r="D6251" s="3" t="s">
        <v>45</v>
      </c>
      <c r="E6251" s="3" t="s">
        <v>6055</v>
      </c>
      <c r="F6251" s="3">
        <v>9.99</v>
      </c>
      <c r="J6251" s="3" t="s">
        <v>18531</v>
      </c>
      <c r="K6251" s="3" t="e">
        <f t="shared" si="97"/>
        <v>#N/A</v>
      </c>
      <c r="O6251"/>
      <c r="T6251" s="3" t="s">
        <v>18530</v>
      </c>
      <c r="U6251" s="3" t="e">
        <v>#N/A</v>
      </c>
      <c r="Y6251" s="3" t="s">
        <v>18530</v>
      </c>
      <c r="Z6251" s="3" t="s">
        <v>18530</v>
      </c>
      <c r="AA6251" s="3" t="s">
        <v>30179</v>
      </c>
    </row>
    <row r="6252" spans="1:27" x14ac:dyDescent="0.25">
      <c r="A6252" s="3" t="s">
        <v>6038</v>
      </c>
      <c r="B6252" s="3">
        <v>16</v>
      </c>
      <c r="C6252" s="3">
        <v>5</v>
      </c>
      <c r="D6252" s="3" t="s">
        <v>43</v>
      </c>
      <c r="E6252" s="3" t="s">
        <v>6054</v>
      </c>
      <c r="F6252" s="3">
        <v>9.99</v>
      </c>
      <c r="J6252" s="3" t="s">
        <v>18532</v>
      </c>
      <c r="K6252" s="3" t="e">
        <f t="shared" si="97"/>
        <v>#N/A</v>
      </c>
      <c r="O6252"/>
      <c r="T6252" s="3" t="s">
        <v>18531</v>
      </c>
      <c r="U6252" s="3" t="e">
        <v>#N/A</v>
      </c>
      <c r="Y6252" s="3" t="s">
        <v>18531</v>
      </c>
      <c r="Z6252" s="3" t="s">
        <v>18531</v>
      </c>
      <c r="AA6252" s="3" t="s">
        <v>30180</v>
      </c>
    </row>
    <row r="6253" spans="1:27" x14ac:dyDescent="0.25">
      <c r="A6253" s="3" t="s">
        <v>6038</v>
      </c>
      <c r="B6253" s="3">
        <v>16</v>
      </c>
      <c r="C6253" s="3">
        <v>6</v>
      </c>
      <c r="D6253" s="3" t="s">
        <v>41</v>
      </c>
      <c r="E6253" s="3" t="s">
        <v>6053</v>
      </c>
      <c r="F6253" s="3">
        <v>9.99</v>
      </c>
      <c r="J6253" s="3" t="s">
        <v>3239</v>
      </c>
      <c r="K6253" s="3" t="e">
        <f t="shared" si="97"/>
        <v>#N/A</v>
      </c>
      <c r="O6253"/>
      <c r="T6253" s="3" t="s">
        <v>18532</v>
      </c>
      <c r="U6253" s="3" t="e">
        <v>#N/A</v>
      </c>
      <c r="Y6253" s="3" t="s">
        <v>18532</v>
      </c>
      <c r="Z6253" s="3" t="s">
        <v>18532</v>
      </c>
      <c r="AA6253" s="3" t="s">
        <v>30181</v>
      </c>
    </row>
    <row r="6254" spans="1:27" x14ac:dyDescent="0.25">
      <c r="A6254" s="3" t="s">
        <v>6038</v>
      </c>
      <c r="B6254" s="3">
        <v>16</v>
      </c>
      <c r="C6254" s="3">
        <v>7</v>
      </c>
      <c r="D6254" s="3" t="s">
        <v>39</v>
      </c>
      <c r="E6254" s="3" t="s">
        <v>6052</v>
      </c>
      <c r="F6254" s="3">
        <v>9.99</v>
      </c>
      <c r="J6254" s="3" t="s">
        <v>18533</v>
      </c>
      <c r="K6254" s="3" t="e">
        <f t="shared" si="97"/>
        <v>#N/A</v>
      </c>
      <c r="O6254"/>
      <c r="T6254" s="3" t="s">
        <v>3239</v>
      </c>
      <c r="U6254" s="3" t="e">
        <v>#N/A</v>
      </c>
      <c r="Y6254" s="3" t="s">
        <v>3239</v>
      </c>
      <c r="Z6254" s="3" t="s">
        <v>3239</v>
      </c>
      <c r="AA6254" s="3" t="s">
        <v>30182</v>
      </c>
    </row>
    <row r="6255" spans="1:27" x14ac:dyDescent="0.25">
      <c r="A6255" s="3" t="s">
        <v>6038</v>
      </c>
      <c r="B6255" s="3">
        <v>16</v>
      </c>
      <c r="C6255" s="3">
        <v>8</v>
      </c>
      <c r="D6255" s="3" t="s">
        <v>37</v>
      </c>
      <c r="E6255" s="3" t="s">
        <v>6051</v>
      </c>
      <c r="F6255" s="3">
        <v>9.99</v>
      </c>
      <c r="J6255" s="3" t="s">
        <v>18534</v>
      </c>
      <c r="K6255" s="3" t="e">
        <f t="shared" si="97"/>
        <v>#N/A</v>
      </c>
      <c r="O6255"/>
      <c r="T6255" s="3" t="s">
        <v>18533</v>
      </c>
      <c r="U6255" s="3" t="e">
        <v>#N/A</v>
      </c>
      <c r="Y6255" s="3" t="s">
        <v>18533</v>
      </c>
      <c r="Z6255" s="3" t="s">
        <v>18533</v>
      </c>
      <c r="AA6255" s="3" t="s">
        <v>30183</v>
      </c>
    </row>
    <row r="6256" spans="1:27" x14ac:dyDescent="0.25">
      <c r="A6256" s="3" t="s">
        <v>6038</v>
      </c>
      <c r="B6256" s="3">
        <v>16</v>
      </c>
      <c r="C6256" s="3">
        <v>9</v>
      </c>
      <c r="D6256" s="3" t="s">
        <v>35</v>
      </c>
      <c r="E6256" s="3" t="s">
        <v>6050</v>
      </c>
      <c r="F6256" s="3">
        <v>9.99</v>
      </c>
      <c r="J6256" s="3" t="s">
        <v>18535</v>
      </c>
      <c r="K6256" s="3" t="e">
        <f t="shared" si="97"/>
        <v>#N/A</v>
      </c>
      <c r="O6256"/>
      <c r="T6256" s="3" t="s">
        <v>18534</v>
      </c>
      <c r="U6256" s="3" t="e">
        <v>#N/A</v>
      </c>
      <c r="Y6256" s="3" t="s">
        <v>18534</v>
      </c>
      <c r="Z6256" s="3" t="s">
        <v>18534</v>
      </c>
      <c r="AA6256" s="3" t="s">
        <v>30184</v>
      </c>
    </row>
    <row r="6257" spans="1:27" x14ac:dyDescent="0.25">
      <c r="A6257" s="3" t="s">
        <v>6038</v>
      </c>
      <c r="B6257" s="3">
        <v>16</v>
      </c>
      <c r="C6257" s="3">
        <v>10</v>
      </c>
      <c r="D6257" s="3" t="s">
        <v>33</v>
      </c>
      <c r="E6257" s="3" t="s">
        <v>6049</v>
      </c>
      <c r="F6257" s="3">
        <v>9.99</v>
      </c>
      <c r="J6257" s="3" t="s">
        <v>18536</v>
      </c>
      <c r="K6257" s="3" t="e">
        <f t="shared" si="97"/>
        <v>#N/A</v>
      </c>
      <c r="O6257"/>
      <c r="T6257" s="3" t="s">
        <v>18535</v>
      </c>
      <c r="U6257" s="3" t="e">
        <v>#N/A</v>
      </c>
      <c r="Y6257" s="3" t="s">
        <v>18535</v>
      </c>
      <c r="Z6257" s="3" t="s">
        <v>18535</v>
      </c>
      <c r="AA6257" s="3" t="s">
        <v>30185</v>
      </c>
    </row>
    <row r="6258" spans="1:27" x14ac:dyDescent="0.25">
      <c r="A6258" s="3" t="s">
        <v>6038</v>
      </c>
      <c r="B6258" s="3">
        <v>16</v>
      </c>
      <c r="C6258" s="3">
        <v>11</v>
      </c>
      <c r="D6258" s="3" t="s">
        <v>31</v>
      </c>
      <c r="E6258" s="3" t="s">
        <v>6048</v>
      </c>
      <c r="F6258" s="3">
        <v>9.99</v>
      </c>
      <c r="J6258" s="3" t="s">
        <v>18537</v>
      </c>
      <c r="K6258" s="3" t="e">
        <f t="shared" si="97"/>
        <v>#N/A</v>
      </c>
      <c r="O6258"/>
      <c r="T6258" s="3" t="s">
        <v>18536</v>
      </c>
      <c r="U6258" s="3" t="e">
        <v>#N/A</v>
      </c>
      <c r="Y6258" s="3" t="s">
        <v>18536</v>
      </c>
      <c r="Z6258" s="3" t="s">
        <v>18536</v>
      </c>
      <c r="AA6258" s="3" t="s">
        <v>30186</v>
      </c>
    </row>
    <row r="6259" spans="1:27" x14ac:dyDescent="0.25">
      <c r="A6259" s="3" t="s">
        <v>6038</v>
      </c>
      <c r="B6259" s="3">
        <v>16</v>
      </c>
      <c r="C6259" s="3">
        <v>12</v>
      </c>
      <c r="D6259" s="3" t="s">
        <v>29</v>
      </c>
      <c r="E6259" s="3" t="s">
        <v>6047</v>
      </c>
      <c r="F6259" s="3">
        <v>9.99</v>
      </c>
      <c r="J6259" s="3" t="s">
        <v>18538</v>
      </c>
      <c r="K6259" s="3" t="e">
        <f t="shared" si="97"/>
        <v>#N/A</v>
      </c>
      <c r="O6259"/>
      <c r="T6259" s="3" t="s">
        <v>18537</v>
      </c>
      <c r="U6259" s="3" t="e">
        <v>#N/A</v>
      </c>
      <c r="Y6259" s="3" t="s">
        <v>18537</v>
      </c>
      <c r="Z6259" s="3" t="s">
        <v>18537</v>
      </c>
      <c r="AA6259" s="3" t="s">
        <v>30187</v>
      </c>
    </row>
    <row r="6260" spans="1:27" x14ac:dyDescent="0.25">
      <c r="A6260" s="3" t="s">
        <v>6038</v>
      </c>
      <c r="B6260" s="3">
        <v>16</v>
      </c>
      <c r="C6260" s="3">
        <v>13</v>
      </c>
      <c r="D6260" s="3" t="s">
        <v>27</v>
      </c>
      <c r="E6260" s="3" t="s">
        <v>6046</v>
      </c>
      <c r="F6260" s="3">
        <v>9.99</v>
      </c>
      <c r="J6260" s="3" t="s">
        <v>18539</v>
      </c>
      <c r="K6260" s="3" t="e">
        <f t="shared" si="97"/>
        <v>#N/A</v>
      </c>
      <c r="O6260"/>
      <c r="T6260" s="3" t="s">
        <v>18538</v>
      </c>
      <c r="U6260" s="3" t="e">
        <v>#N/A</v>
      </c>
      <c r="Y6260" s="3" t="s">
        <v>18538</v>
      </c>
      <c r="Z6260" s="3" t="s">
        <v>18538</v>
      </c>
      <c r="AA6260" s="3" t="s">
        <v>30188</v>
      </c>
    </row>
    <row r="6261" spans="1:27" x14ac:dyDescent="0.25">
      <c r="A6261" s="3" t="s">
        <v>6038</v>
      </c>
      <c r="B6261" s="3">
        <v>16</v>
      </c>
      <c r="C6261" s="3">
        <v>14</v>
      </c>
      <c r="D6261" s="3" t="s">
        <v>25</v>
      </c>
      <c r="E6261" s="3" t="s">
        <v>6045</v>
      </c>
      <c r="F6261" s="3">
        <v>9.99</v>
      </c>
      <c r="J6261" s="3" t="s">
        <v>18540</v>
      </c>
      <c r="K6261" s="3" t="e">
        <f t="shared" si="97"/>
        <v>#N/A</v>
      </c>
      <c r="O6261"/>
      <c r="T6261" s="3" t="s">
        <v>18539</v>
      </c>
      <c r="U6261" s="3" t="e">
        <v>#N/A</v>
      </c>
      <c r="Y6261" s="3" t="s">
        <v>18539</v>
      </c>
      <c r="Z6261" s="3" t="s">
        <v>18539</v>
      </c>
      <c r="AA6261" s="3" t="s">
        <v>30189</v>
      </c>
    </row>
    <row r="6262" spans="1:27" x14ac:dyDescent="0.25">
      <c r="A6262" s="3" t="s">
        <v>6038</v>
      </c>
      <c r="B6262" s="3">
        <v>16</v>
      </c>
      <c r="C6262" s="3">
        <v>15</v>
      </c>
      <c r="D6262" s="3" t="s">
        <v>23</v>
      </c>
      <c r="E6262" s="3" t="s">
        <v>3273</v>
      </c>
      <c r="F6262" s="3">
        <v>9.99</v>
      </c>
      <c r="J6262" s="3" t="s">
        <v>18541</v>
      </c>
      <c r="K6262" s="3" t="e">
        <f t="shared" si="97"/>
        <v>#N/A</v>
      </c>
      <c r="O6262"/>
      <c r="T6262" s="3" t="s">
        <v>18540</v>
      </c>
      <c r="U6262" s="3" t="e">
        <v>#N/A</v>
      </c>
      <c r="Y6262" s="3" t="s">
        <v>18540</v>
      </c>
      <c r="Z6262" s="3" t="s">
        <v>18540</v>
      </c>
      <c r="AA6262" s="3" t="s">
        <v>30190</v>
      </c>
    </row>
    <row r="6263" spans="1:27" x14ac:dyDescent="0.25">
      <c r="A6263" s="3" t="s">
        <v>6038</v>
      </c>
      <c r="B6263" s="3">
        <v>16</v>
      </c>
      <c r="C6263" s="3">
        <v>16</v>
      </c>
      <c r="D6263" s="3" t="s">
        <v>21</v>
      </c>
      <c r="E6263" s="3" t="s">
        <v>6044</v>
      </c>
      <c r="F6263" s="3">
        <v>9.99</v>
      </c>
      <c r="J6263" s="3" t="s">
        <v>18542</v>
      </c>
      <c r="K6263" s="3" t="e">
        <f t="shared" si="97"/>
        <v>#N/A</v>
      </c>
      <c r="O6263"/>
      <c r="T6263" s="3" t="s">
        <v>18541</v>
      </c>
      <c r="U6263" s="3" t="e">
        <v>#N/A</v>
      </c>
      <c r="Y6263" s="3" t="s">
        <v>18541</v>
      </c>
      <c r="Z6263" s="3" t="s">
        <v>18541</v>
      </c>
      <c r="AA6263" s="3" t="s">
        <v>30191</v>
      </c>
    </row>
    <row r="6264" spans="1:27" x14ac:dyDescent="0.25">
      <c r="A6264" s="3" t="s">
        <v>6038</v>
      </c>
      <c r="B6264" s="3">
        <v>16</v>
      </c>
      <c r="C6264" s="3">
        <v>17</v>
      </c>
      <c r="D6264" s="3" t="s">
        <v>19</v>
      </c>
      <c r="E6264" s="3" t="s">
        <v>6043</v>
      </c>
      <c r="F6264" s="3">
        <v>9.99</v>
      </c>
      <c r="J6264" s="3" t="s">
        <v>18543</v>
      </c>
      <c r="K6264" s="3" t="e">
        <f t="shared" si="97"/>
        <v>#N/A</v>
      </c>
      <c r="O6264"/>
      <c r="T6264" s="3" t="s">
        <v>18542</v>
      </c>
      <c r="U6264" s="3" t="e">
        <v>#N/A</v>
      </c>
      <c r="Y6264" s="3" t="s">
        <v>18542</v>
      </c>
      <c r="Z6264" s="3" t="s">
        <v>18542</v>
      </c>
      <c r="AA6264" s="3" t="s">
        <v>30192</v>
      </c>
    </row>
    <row r="6265" spans="1:27" x14ac:dyDescent="0.25">
      <c r="A6265" s="3" t="s">
        <v>6038</v>
      </c>
      <c r="B6265" s="3">
        <v>16</v>
      </c>
      <c r="C6265" s="3">
        <v>18</v>
      </c>
      <c r="D6265" s="3" t="s">
        <v>17</v>
      </c>
      <c r="E6265" s="3" t="s">
        <v>6042</v>
      </c>
      <c r="F6265" s="3">
        <v>9.99</v>
      </c>
      <c r="J6265" s="3" t="s">
        <v>18544</v>
      </c>
      <c r="K6265" s="3" t="e">
        <f t="shared" si="97"/>
        <v>#N/A</v>
      </c>
      <c r="O6265"/>
      <c r="T6265" s="3" t="s">
        <v>18543</v>
      </c>
      <c r="U6265" s="3" t="e">
        <v>#N/A</v>
      </c>
      <c r="Y6265" s="3" t="s">
        <v>18543</v>
      </c>
      <c r="Z6265" s="3" t="s">
        <v>18543</v>
      </c>
      <c r="AA6265" s="3" t="s">
        <v>30193</v>
      </c>
    </row>
    <row r="6266" spans="1:27" x14ac:dyDescent="0.25">
      <c r="A6266" s="3" t="s">
        <v>6038</v>
      </c>
      <c r="B6266" s="3">
        <v>16</v>
      </c>
      <c r="C6266" s="3">
        <v>19</v>
      </c>
      <c r="D6266" s="3" t="s">
        <v>15</v>
      </c>
      <c r="E6266" s="3" t="s">
        <v>6041</v>
      </c>
      <c r="F6266" s="3">
        <v>9.99</v>
      </c>
      <c r="J6266" s="3" t="s">
        <v>18545</v>
      </c>
      <c r="K6266" s="3" t="e">
        <f t="shared" si="97"/>
        <v>#N/A</v>
      </c>
      <c r="O6266"/>
      <c r="T6266" s="3" t="s">
        <v>18544</v>
      </c>
      <c r="U6266" s="3" t="e">
        <v>#N/A</v>
      </c>
      <c r="Y6266" s="3" t="s">
        <v>18544</v>
      </c>
      <c r="Z6266" s="3" t="s">
        <v>18544</v>
      </c>
      <c r="AA6266" s="3" t="s">
        <v>30194</v>
      </c>
    </row>
    <row r="6267" spans="1:27" x14ac:dyDescent="0.25">
      <c r="A6267" s="3" t="s">
        <v>6038</v>
      </c>
      <c r="B6267" s="3">
        <v>16</v>
      </c>
      <c r="C6267" s="3">
        <v>20</v>
      </c>
      <c r="D6267" s="3" t="s">
        <v>13</v>
      </c>
      <c r="E6267" s="3" t="s">
        <v>6040</v>
      </c>
      <c r="F6267" s="3">
        <v>9.99</v>
      </c>
      <c r="J6267" s="3" t="s">
        <v>18546</v>
      </c>
      <c r="K6267" s="3" t="e">
        <f t="shared" si="97"/>
        <v>#N/A</v>
      </c>
      <c r="O6267"/>
      <c r="T6267" s="3" t="s">
        <v>18545</v>
      </c>
      <c r="U6267" s="3" t="e">
        <v>#N/A</v>
      </c>
      <c r="Y6267" s="3" t="s">
        <v>18545</v>
      </c>
      <c r="Z6267" s="3" t="s">
        <v>18545</v>
      </c>
      <c r="AA6267" s="3" t="s">
        <v>30195</v>
      </c>
    </row>
    <row r="6268" spans="1:27" x14ac:dyDescent="0.25">
      <c r="A6268" s="3" t="s">
        <v>6038</v>
      </c>
      <c r="B6268" s="3">
        <v>16</v>
      </c>
      <c r="C6268" s="3">
        <v>21</v>
      </c>
      <c r="D6268" s="3" t="s">
        <v>11</v>
      </c>
      <c r="E6268" s="3" t="s">
        <v>6039</v>
      </c>
      <c r="F6268" s="3">
        <v>9.99</v>
      </c>
      <c r="J6268" s="3" t="s">
        <v>18547</v>
      </c>
      <c r="K6268" s="3" t="e">
        <f t="shared" si="97"/>
        <v>#N/A</v>
      </c>
      <c r="O6268"/>
      <c r="T6268" s="3" t="s">
        <v>18546</v>
      </c>
      <c r="U6268" s="3" t="e">
        <v>#N/A</v>
      </c>
      <c r="Y6268" s="3" t="s">
        <v>18546</v>
      </c>
      <c r="Z6268" s="3" t="s">
        <v>18546</v>
      </c>
      <c r="AA6268" s="3" t="s">
        <v>30196</v>
      </c>
    </row>
    <row r="6269" spans="1:27" x14ac:dyDescent="0.25">
      <c r="A6269" s="3" t="s">
        <v>6038</v>
      </c>
      <c r="B6269" s="3">
        <v>16</v>
      </c>
      <c r="C6269" s="3">
        <v>22</v>
      </c>
      <c r="D6269" s="3" t="s">
        <v>8</v>
      </c>
      <c r="E6269" s="3" t="s">
        <v>6037</v>
      </c>
      <c r="F6269" s="3">
        <v>9.99</v>
      </c>
      <c r="J6269" s="3" t="s">
        <v>18548</v>
      </c>
      <c r="K6269" s="3" t="e">
        <f t="shared" si="97"/>
        <v>#N/A</v>
      </c>
      <c r="O6269"/>
      <c r="T6269" s="3" t="s">
        <v>18547</v>
      </c>
      <c r="U6269" s="3" t="e">
        <v>#N/A</v>
      </c>
      <c r="Y6269" s="3" t="s">
        <v>18547</v>
      </c>
      <c r="Z6269" s="3" t="s">
        <v>18547</v>
      </c>
      <c r="AA6269" s="3" t="s">
        <v>30197</v>
      </c>
    </row>
    <row r="6270" spans="1:27" x14ac:dyDescent="0.25">
      <c r="A6270" s="3" t="s">
        <v>5723</v>
      </c>
      <c r="B6270" s="3">
        <v>1</v>
      </c>
      <c r="C6270" s="3">
        <v>3</v>
      </c>
      <c r="D6270" s="3" t="s">
        <v>647</v>
      </c>
      <c r="E6270" s="3" t="s">
        <v>6036</v>
      </c>
      <c r="F6270" s="3">
        <v>9.99</v>
      </c>
      <c r="J6270" s="3" t="s">
        <v>18549</v>
      </c>
      <c r="K6270" s="3" t="e">
        <f t="shared" si="97"/>
        <v>#N/A</v>
      </c>
      <c r="O6270"/>
      <c r="T6270" s="3" t="s">
        <v>18548</v>
      </c>
      <c r="U6270" s="3" t="e">
        <v>#N/A</v>
      </c>
      <c r="Y6270" s="3" t="s">
        <v>18548</v>
      </c>
      <c r="Z6270" s="3" t="s">
        <v>18548</v>
      </c>
      <c r="AA6270" s="3" t="s">
        <v>30198</v>
      </c>
    </row>
    <row r="6271" spans="1:27" x14ac:dyDescent="0.25">
      <c r="A6271" s="3" t="s">
        <v>5723</v>
      </c>
      <c r="B6271" s="3">
        <v>1</v>
      </c>
      <c r="C6271" s="3">
        <v>4</v>
      </c>
      <c r="D6271" s="3" t="s">
        <v>645</v>
      </c>
      <c r="E6271" s="3" t="s">
        <v>6035</v>
      </c>
      <c r="F6271" s="3">
        <v>9.99</v>
      </c>
      <c r="J6271" s="3" t="s">
        <v>18550</v>
      </c>
      <c r="K6271" s="3" t="e">
        <f t="shared" si="97"/>
        <v>#N/A</v>
      </c>
      <c r="O6271"/>
      <c r="T6271" s="3" t="s">
        <v>18549</v>
      </c>
      <c r="U6271" s="3" t="e">
        <v>#N/A</v>
      </c>
      <c r="Y6271" s="3" t="s">
        <v>18549</v>
      </c>
      <c r="Z6271" s="3" t="s">
        <v>18549</v>
      </c>
      <c r="AA6271" s="3" t="s">
        <v>30199</v>
      </c>
    </row>
    <row r="6272" spans="1:27" x14ac:dyDescent="0.25">
      <c r="A6272" s="3" t="s">
        <v>5723</v>
      </c>
      <c r="B6272" s="3">
        <v>1</v>
      </c>
      <c r="C6272" s="3">
        <v>5</v>
      </c>
      <c r="D6272" s="3" t="s">
        <v>643</v>
      </c>
      <c r="E6272" s="3" t="s">
        <v>6034</v>
      </c>
      <c r="F6272" s="3">
        <v>9.99</v>
      </c>
      <c r="J6272" s="3" t="s">
        <v>18551</v>
      </c>
      <c r="K6272" s="3" t="e">
        <f t="shared" si="97"/>
        <v>#N/A</v>
      </c>
      <c r="O6272"/>
      <c r="T6272" s="3" t="s">
        <v>18550</v>
      </c>
      <c r="U6272" s="3" t="e">
        <v>#N/A</v>
      </c>
      <c r="Y6272" s="3" t="s">
        <v>18550</v>
      </c>
      <c r="Z6272" s="3" t="s">
        <v>18550</v>
      </c>
      <c r="AA6272" s="3" t="s">
        <v>30200</v>
      </c>
    </row>
    <row r="6273" spans="1:27" x14ac:dyDescent="0.25">
      <c r="A6273" s="3" t="s">
        <v>5723</v>
      </c>
      <c r="B6273" s="3">
        <v>1</v>
      </c>
      <c r="C6273" s="3">
        <v>6</v>
      </c>
      <c r="D6273" s="3" t="s">
        <v>641</v>
      </c>
      <c r="E6273" s="3" t="s">
        <v>6033</v>
      </c>
      <c r="F6273" s="3">
        <v>9.99</v>
      </c>
      <c r="J6273" s="3" t="s">
        <v>18552</v>
      </c>
      <c r="K6273" s="3" t="e">
        <f t="shared" si="97"/>
        <v>#N/A</v>
      </c>
      <c r="O6273"/>
      <c r="T6273" s="3" t="s">
        <v>18551</v>
      </c>
      <c r="U6273" s="3" t="e">
        <v>#N/A</v>
      </c>
      <c r="Y6273" s="3" t="s">
        <v>18551</v>
      </c>
      <c r="Z6273" s="3" t="s">
        <v>18551</v>
      </c>
      <c r="AA6273" s="3" t="s">
        <v>30201</v>
      </c>
    </row>
    <row r="6274" spans="1:27" x14ac:dyDescent="0.25">
      <c r="A6274" s="3" t="s">
        <v>5723</v>
      </c>
      <c r="B6274" s="3">
        <v>1</v>
      </c>
      <c r="C6274" s="3">
        <v>7</v>
      </c>
      <c r="D6274" s="3" t="s">
        <v>639</v>
      </c>
      <c r="E6274" s="3" t="s">
        <v>6032</v>
      </c>
      <c r="F6274" s="3">
        <v>9.99</v>
      </c>
      <c r="J6274" s="3" t="s">
        <v>18553</v>
      </c>
      <c r="K6274" s="3" t="e">
        <f t="shared" si="97"/>
        <v>#N/A</v>
      </c>
      <c r="O6274"/>
      <c r="T6274" s="3" t="s">
        <v>18552</v>
      </c>
      <c r="U6274" s="3" t="e">
        <v>#N/A</v>
      </c>
      <c r="Y6274" s="3" t="s">
        <v>18552</v>
      </c>
      <c r="Z6274" s="3" t="s">
        <v>18552</v>
      </c>
      <c r="AA6274" s="3" t="s">
        <v>30202</v>
      </c>
    </row>
    <row r="6275" spans="1:27" x14ac:dyDescent="0.25">
      <c r="A6275" s="3" t="s">
        <v>5723</v>
      </c>
      <c r="B6275" s="3">
        <v>1</v>
      </c>
      <c r="C6275" s="3">
        <v>8</v>
      </c>
      <c r="D6275" s="3" t="s">
        <v>637</v>
      </c>
      <c r="E6275" s="3" t="s">
        <v>6031</v>
      </c>
      <c r="F6275" s="3">
        <v>9.99</v>
      </c>
      <c r="J6275" s="3" t="s">
        <v>18554</v>
      </c>
      <c r="K6275" s="3" t="e">
        <f t="shared" ref="K6275:K6338" si="98">_xlfn.XLOOKUP(J6275,O$2:O$12,P$2:P$12)</f>
        <v>#N/A</v>
      </c>
      <c r="O6275"/>
      <c r="T6275" s="3" t="s">
        <v>18553</v>
      </c>
      <c r="U6275" s="3" t="e">
        <v>#N/A</v>
      </c>
      <c r="Y6275" s="3" t="s">
        <v>18553</v>
      </c>
      <c r="Z6275" s="3" t="s">
        <v>18553</v>
      </c>
      <c r="AA6275" s="3" t="s">
        <v>30203</v>
      </c>
    </row>
    <row r="6276" spans="1:27" x14ac:dyDescent="0.25">
      <c r="A6276" s="3" t="s">
        <v>5723</v>
      </c>
      <c r="B6276" s="3">
        <v>1</v>
      </c>
      <c r="C6276" s="3">
        <v>9</v>
      </c>
      <c r="D6276" s="3" t="s">
        <v>635</v>
      </c>
      <c r="E6276" s="3" t="s">
        <v>6030</v>
      </c>
      <c r="F6276" s="3">
        <v>9.99</v>
      </c>
      <c r="J6276" s="3" t="s">
        <v>18555</v>
      </c>
      <c r="K6276" s="3" t="e">
        <f t="shared" si="98"/>
        <v>#N/A</v>
      </c>
      <c r="O6276"/>
      <c r="T6276" s="3" t="s">
        <v>18554</v>
      </c>
      <c r="U6276" s="3" t="e">
        <v>#N/A</v>
      </c>
      <c r="Y6276" s="3" t="s">
        <v>18554</v>
      </c>
      <c r="Z6276" s="3" t="s">
        <v>18554</v>
      </c>
      <c r="AA6276" s="3" t="s">
        <v>30204</v>
      </c>
    </row>
    <row r="6277" spans="1:27" x14ac:dyDescent="0.25">
      <c r="A6277" s="3" t="s">
        <v>5723</v>
      </c>
      <c r="B6277" s="3">
        <v>1</v>
      </c>
      <c r="C6277" s="3">
        <v>10</v>
      </c>
      <c r="D6277" s="3" t="s">
        <v>633</v>
      </c>
      <c r="E6277" s="3" t="s">
        <v>6029</v>
      </c>
      <c r="F6277" s="3">
        <v>9.99</v>
      </c>
      <c r="J6277" s="3" t="s">
        <v>18556</v>
      </c>
      <c r="K6277" s="3" t="e">
        <f t="shared" si="98"/>
        <v>#N/A</v>
      </c>
      <c r="O6277"/>
      <c r="T6277" s="3" t="s">
        <v>18555</v>
      </c>
      <c r="U6277" s="3" t="e">
        <v>#N/A</v>
      </c>
      <c r="Y6277" s="3" t="s">
        <v>18555</v>
      </c>
      <c r="Z6277" s="3" t="s">
        <v>18555</v>
      </c>
      <c r="AA6277" s="3" t="s">
        <v>30205</v>
      </c>
    </row>
    <row r="6278" spans="1:27" x14ac:dyDescent="0.25">
      <c r="A6278" s="3" t="s">
        <v>5723</v>
      </c>
      <c r="B6278" s="3">
        <v>1</v>
      </c>
      <c r="C6278" s="3">
        <v>11</v>
      </c>
      <c r="D6278" s="3" t="s">
        <v>631</v>
      </c>
      <c r="E6278" s="3" t="s">
        <v>6028</v>
      </c>
      <c r="F6278" s="3">
        <v>9.99</v>
      </c>
      <c r="J6278" s="3" t="s">
        <v>18557</v>
      </c>
      <c r="K6278" s="3" t="e">
        <f t="shared" si="98"/>
        <v>#N/A</v>
      </c>
      <c r="O6278"/>
      <c r="T6278" s="3" t="s">
        <v>18556</v>
      </c>
      <c r="U6278" s="3" t="e">
        <v>#N/A</v>
      </c>
      <c r="Y6278" s="3" t="s">
        <v>18556</v>
      </c>
      <c r="Z6278" s="3" t="s">
        <v>18556</v>
      </c>
      <c r="AA6278" s="3" t="s">
        <v>30206</v>
      </c>
    </row>
    <row r="6279" spans="1:27" x14ac:dyDescent="0.25">
      <c r="A6279" s="3" t="s">
        <v>5723</v>
      </c>
      <c r="B6279" s="3">
        <v>1</v>
      </c>
      <c r="C6279" s="3">
        <v>12</v>
      </c>
      <c r="D6279" s="3" t="s">
        <v>629</v>
      </c>
      <c r="E6279" s="3" t="s">
        <v>6027</v>
      </c>
      <c r="F6279" s="3">
        <v>9.99</v>
      </c>
      <c r="J6279" s="3" t="s">
        <v>18558</v>
      </c>
      <c r="K6279" s="3" t="e">
        <f t="shared" si="98"/>
        <v>#N/A</v>
      </c>
      <c r="O6279"/>
      <c r="T6279" s="3" t="s">
        <v>18557</v>
      </c>
      <c r="U6279" s="3" t="e">
        <v>#N/A</v>
      </c>
      <c r="Y6279" s="3" t="s">
        <v>18557</v>
      </c>
      <c r="Z6279" s="3" t="s">
        <v>18557</v>
      </c>
      <c r="AA6279" s="3" t="s">
        <v>30207</v>
      </c>
    </row>
    <row r="6280" spans="1:27" x14ac:dyDescent="0.25">
      <c r="A6280" s="3" t="s">
        <v>5723</v>
      </c>
      <c r="B6280" s="3">
        <v>1</v>
      </c>
      <c r="C6280" s="3">
        <v>13</v>
      </c>
      <c r="D6280" s="3" t="s">
        <v>627</v>
      </c>
      <c r="E6280" s="3" t="s">
        <v>6026</v>
      </c>
      <c r="F6280" s="3">
        <v>9.99</v>
      </c>
      <c r="J6280" s="3" t="s">
        <v>18559</v>
      </c>
      <c r="K6280" s="3" t="e">
        <f t="shared" si="98"/>
        <v>#N/A</v>
      </c>
      <c r="O6280"/>
      <c r="T6280" s="3" t="s">
        <v>18558</v>
      </c>
      <c r="U6280" s="3" t="e">
        <v>#N/A</v>
      </c>
      <c r="Y6280" s="3" t="s">
        <v>18558</v>
      </c>
      <c r="Z6280" s="3" t="s">
        <v>18558</v>
      </c>
      <c r="AA6280" s="3" t="s">
        <v>30208</v>
      </c>
    </row>
    <row r="6281" spans="1:27" x14ac:dyDescent="0.25">
      <c r="A6281" s="3" t="s">
        <v>5723</v>
      </c>
      <c r="B6281" s="3">
        <v>1</v>
      </c>
      <c r="C6281" s="3">
        <v>14</v>
      </c>
      <c r="D6281" s="3" t="s">
        <v>625</v>
      </c>
      <c r="E6281" s="3" t="s">
        <v>6025</v>
      </c>
      <c r="F6281" s="3">
        <v>9.99</v>
      </c>
      <c r="J6281" s="3" t="s">
        <v>18560</v>
      </c>
      <c r="K6281" s="3" t="e">
        <f t="shared" si="98"/>
        <v>#N/A</v>
      </c>
      <c r="O6281"/>
      <c r="T6281" s="3" t="s">
        <v>18559</v>
      </c>
      <c r="U6281" s="3" t="e">
        <v>#N/A</v>
      </c>
      <c r="Y6281" s="3" t="s">
        <v>18559</v>
      </c>
      <c r="Z6281" s="3" t="s">
        <v>18559</v>
      </c>
      <c r="AA6281" s="3" t="s">
        <v>30209</v>
      </c>
    </row>
    <row r="6282" spans="1:27" x14ac:dyDescent="0.25">
      <c r="A6282" s="3" t="s">
        <v>5723</v>
      </c>
      <c r="B6282" s="3">
        <v>1</v>
      </c>
      <c r="C6282" s="3">
        <v>15</v>
      </c>
      <c r="D6282" s="3" t="s">
        <v>623</v>
      </c>
      <c r="E6282" s="3" t="s">
        <v>6024</v>
      </c>
      <c r="F6282" s="3">
        <v>9.99</v>
      </c>
      <c r="J6282" s="3" t="s">
        <v>18561</v>
      </c>
      <c r="K6282" s="3" t="e">
        <f t="shared" si="98"/>
        <v>#N/A</v>
      </c>
      <c r="O6282"/>
      <c r="T6282" s="3" t="s">
        <v>18560</v>
      </c>
      <c r="U6282" s="3" t="e">
        <v>#N/A</v>
      </c>
      <c r="Y6282" s="3" t="s">
        <v>18560</v>
      </c>
      <c r="Z6282" s="3" t="s">
        <v>18560</v>
      </c>
      <c r="AA6282" s="3" t="s">
        <v>30210</v>
      </c>
    </row>
    <row r="6283" spans="1:27" x14ac:dyDescent="0.25">
      <c r="A6283" s="3" t="s">
        <v>5723</v>
      </c>
      <c r="B6283" s="3">
        <v>1</v>
      </c>
      <c r="C6283" s="3">
        <v>16</v>
      </c>
      <c r="D6283" s="3" t="s">
        <v>621</v>
      </c>
      <c r="E6283" s="3" t="s">
        <v>6023</v>
      </c>
      <c r="F6283" s="3">
        <v>9.99</v>
      </c>
      <c r="J6283" s="3" t="s">
        <v>18562</v>
      </c>
      <c r="K6283" s="3" t="e">
        <f t="shared" si="98"/>
        <v>#N/A</v>
      </c>
      <c r="O6283"/>
      <c r="T6283" s="3" t="s">
        <v>18561</v>
      </c>
      <c r="U6283" s="3" t="e">
        <v>#N/A</v>
      </c>
      <c r="Y6283" s="3" t="s">
        <v>18561</v>
      </c>
      <c r="Z6283" s="3" t="s">
        <v>18561</v>
      </c>
      <c r="AA6283" s="3" t="s">
        <v>30211</v>
      </c>
    </row>
    <row r="6284" spans="1:27" x14ac:dyDescent="0.25">
      <c r="A6284" s="3" t="s">
        <v>5723</v>
      </c>
      <c r="B6284" s="3">
        <v>1</v>
      </c>
      <c r="C6284" s="3">
        <v>17</v>
      </c>
      <c r="D6284" s="3" t="s">
        <v>619</v>
      </c>
      <c r="E6284" s="3" t="s">
        <v>6022</v>
      </c>
      <c r="F6284" s="3">
        <v>9.99</v>
      </c>
      <c r="J6284" s="3" t="s">
        <v>18563</v>
      </c>
      <c r="K6284" s="3" t="e">
        <f t="shared" si="98"/>
        <v>#N/A</v>
      </c>
      <c r="O6284"/>
      <c r="T6284" s="3" t="s">
        <v>18562</v>
      </c>
      <c r="U6284" s="3" t="e">
        <v>#N/A</v>
      </c>
      <c r="Y6284" s="3" t="s">
        <v>18562</v>
      </c>
      <c r="Z6284" s="3" t="s">
        <v>18562</v>
      </c>
      <c r="AA6284" s="3" t="s">
        <v>30212</v>
      </c>
    </row>
    <row r="6285" spans="1:27" x14ac:dyDescent="0.25">
      <c r="A6285" s="3" t="s">
        <v>5723</v>
      </c>
      <c r="B6285" s="3">
        <v>1</v>
      </c>
      <c r="C6285" s="3">
        <v>18</v>
      </c>
      <c r="D6285" s="3" t="s">
        <v>617</v>
      </c>
      <c r="E6285" s="3" t="s">
        <v>6021</v>
      </c>
      <c r="F6285" s="3">
        <v>9.99</v>
      </c>
      <c r="J6285" s="3" t="s">
        <v>18564</v>
      </c>
      <c r="K6285" s="3" t="e">
        <f t="shared" si="98"/>
        <v>#N/A</v>
      </c>
      <c r="O6285"/>
      <c r="T6285" s="3" t="s">
        <v>18563</v>
      </c>
      <c r="U6285" s="3" t="e">
        <v>#N/A</v>
      </c>
      <c r="Y6285" s="3" t="s">
        <v>18563</v>
      </c>
      <c r="Z6285" s="3" t="s">
        <v>18563</v>
      </c>
      <c r="AA6285" s="3" t="s">
        <v>30213</v>
      </c>
    </row>
    <row r="6286" spans="1:27" x14ac:dyDescent="0.25">
      <c r="A6286" s="3" t="s">
        <v>5723</v>
      </c>
      <c r="B6286" s="3">
        <v>1</v>
      </c>
      <c r="C6286" s="3">
        <v>19</v>
      </c>
      <c r="D6286" s="3" t="s">
        <v>615</v>
      </c>
      <c r="E6286" s="3" t="s">
        <v>6020</v>
      </c>
      <c r="F6286" s="3">
        <v>9.99</v>
      </c>
      <c r="J6286" s="3" t="s">
        <v>18565</v>
      </c>
      <c r="K6286" s="3" t="e">
        <f t="shared" si="98"/>
        <v>#N/A</v>
      </c>
      <c r="O6286"/>
      <c r="T6286" s="3" t="s">
        <v>18564</v>
      </c>
      <c r="U6286" s="3" t="e">
        <v>#N/A</v>
      </c>
      <c r="Y6286" s="3" t="s">
        <v>18564</v>
      </c>
      <c r="Z6286" s="3" t="s">
        <v>18564</v>
      </c>
      <c r="AA6286" s="3" t="s">
        <v>30214</v>
      </c>
    </row>
    <row r="6287" spans="1:27" x14ac:dyDescent="0.25">
      <c r="A6287" s="3" t="s">
        <v>5723</v>
      </c>
      <c r="B6287" s="3">
        <v>1</v>
      </c>
      <c r="C6287" s="3">
        <v>20</v>
      </c>
      <c r="D6287" s="3" t="s">
        <v>613</v>
      </c>
      <c r="E6287" s="3" t="s">
        <v>6019</v>
      </c>
      <c r="F6287" s="3">
        <v>9.99</v>
      </c>
      <c r="J6287" s="3" t="s">
        <v>18566</v>
      </c>
      <c r="K6287" s="3" t="e">
        <f t="shared" si="98"/>
        <v>#N/A</v>
      </c>
      <c r="O6287"/>
      <c r="T6287" s="3" t="s">
        <v>18565</v>
      </c>
      <c r="U6287" s="3" t="e">
        <v>#N/A</v>
      </c>
      <c r="Y6287" s="3" t="s">
        <v>18565</v>
      </c>
      <c r="Z6287" s="3" t="s">
        <v>18565</v>
      </c>
      <c r="AA6287" s="3" t="s">
        <v>30215</v>
      </c>
    </row>
    <row r="6288" spans="1:27" x14ac:dyDescent="0.25">
      <c r="A6288" s="3" t="s">
        <v>5723</v>
      </c>
      <c r="B6288" s="3">
        <v>1</v>
      </c>
      <c r="C6288" s="3">
        <v>21</v>
      </c>
      <c r="D6288" s="3" t="s">
        <v>611</v>
      </c>
      <c r="E6288" s="3" t="s">
        <v>6018</v>
      </c>
      <c r="F6288" s="3">
        <v>9.99</v>
      </c>
      <c r="J6288" s="3" t="s">
        <v>18567</v>
      </c>
      <c r="K6288" s="3" t="e">
        <f t="shared" si="98"/>
        <v>#N/A</v>
      </c>
      <c r="O6288"/>
      <c r="T6288" s="3" t="s">
        <v>18566</v>
      </c>
      <c r="U6288" s="3" t="e">
        <v>#N/A</v>
      </c>
      <c r="Y6288" s="3" t="s">
        <v>18566</v>
      </c>
      <c r="Z6288" s="3" t="s">
        <v>18566</v>
      </c>
      <c r="AA6288" s="3" t="s">
        <v>30216</v>
      </c>
    </row>
    <row r="6289" spans="1:27" x14ac:dyDescent="0.25">
      <c r="A6289" s="3" t="s">
        <v>5723</v>
      </c>
      <c r="B6289" s="3">
        <v>1</v>
      </c>
      <c r="C6289" s="3">
        <v>22</v>
      </c>
      <c r="D6289" s="3" t="s">
        <v>609</v>
      </c>
      <c r="E6289" s="3" t="s">
        <v>6017</v>
      </c>
      <c r="F6289" s="3">
        <v>9.99</v>
      </c>
      <c r="J6289" s="3" t="s">
        <v>18568</v>
      </c>
      <c r="K6289" s="3" t="e">
        <f t="shared" si="98"/>
        <v>#N/A</v>
      </c>
      <c r="O6289"/>
      <c r="T6289" s="3" t="s">
        <v>18567</v>
      </c>
      <c r="U6289" s="3" t="e">
        <v>#N/A</v>
      </c>
      <c r="Y6289" s="3" t="s">
        <v>18567</v>
      </c>
      <c r="Z6289" s="3" t="s">
        <v>18567</v>
      </c>
      <c r="AA6289" s="3" t="s">
        <v>27342</v>
      </c>
    </row>
    <row r="6290" spans="1:27" x14ac:dyDescent="0.25">
      <c r="A6290" s="3" t="s">
        <v>5723</v>
      </c>
      <c r="B6290" s="3">
        <v>2</v>
      </c>
      <c r="C6290" s="3">
        <v>3</v>
      </c>
      <c r="D6290" s="3" t="s">
        <v>607</v>
      </c>
      <c r="E6290" s="3" t="s">
        <v>6016</v>
      </c>
      <c r="F6290" s="3">
        <v>9.99</v>
      </c>
      <c r="J6290" s="3" t="s">
        <v>18569</v>
      </c>
      <c r="K6290" s="3" t="e">
        <f t="shared" si="98"/>
        <v>#N/A</v>
      </c>
      <c r="O6290"/>
      <c r="T6290" s="3" t="s">
        <v>18568</v>
      </c>
      <c r="U6290" s="3" t="e">
        <v>#N/A</v>
      </c>
      <c r="Y6290" s="3" t="s">
        <v>18568</v>
      </c>
      <c r="Z6290" s="3" t="s">
        <v>18568</v>
      </c>
      <c r="AA6290" s="3" t="s">
        <v>30217</v>
      </c>
    </row>
    <row r="6291" spans="1:27" x14ac:dyDescent="0.25">
      <c r="A6291" s="3" t="s">
        <v>5723</v>
      </c>
      <c r="B6291" s="3">
        <v>2</v>
      </c>
      <c r="C6291" s="3">
        <v>4</v>
      </c>
      <c r="D6291" s="3" t="s">
        <v>605</v>
      </c>
      <c r="E6291" s="3" t="s">
        <v>6015</v>
      </c>
      <c r="F6291" s="3">
        <v>9.99</v>
      </c>
      <c r="J6291" s="3" t="s">
        <v>18570</v>
      </c>
      <c r="K6291" s="3" t="e">
        <f t="shared" si="98"/>
        <v>#N/A</v>
      </c>
      <c r="O6291"/>
      <c r="T6291" s="3" t="s">
        <v>18569</v>
      </c>
      <c r="U6291" s="3" t="e">
        <v>#N/A</v>
      </c>
      <c r="Y6291" s="3" t="s">
        <v>18569</v>
      </c>
      <c r="Z6291" s="3" t="s">
        <v>18569</v>
      </c>
      <c r="AA6291" s="3" t="s">
        <v>30218</v>
      </c>
    </row>
    <row r="6292" spans="1:27" x14ac:dyDescent="0.25">
      <c r="A6292" s="3" t="s">
        <v>5723</v>
      </c>
      <c r="B6292" s="3">
        <v>2</v>
      </c>
      <c r="C6292" s="3">
        <v>5</v>
      </c>
      <c r="D6292" s="3" t="s">
        <v>603</v>
      </c>
      <c r="E6292" s="3" t="s">
        <v>6014</v>
      </c>
      <c r="F6292" s="3">
        <v>9.99</v>
      </c>
      <c r="J6292" s="3" t="s">
        <v>18571</v>
      </c>
      <c r="K6292" s="3" t="e">
        <f t="shared" si="98"/>
        <v>#N/A</v>
      </c>
      <c r="O6292"/>
      <c r="T6292" s="3" t="s">
        <v>18570</v>
      </c>
      <c r="U6292" s="3" t="e">
        <v>#N/A</v>
      </c>
      <c r="Y6292" s="3" t="s">
        <v>18570</v>
      </c>
      <c r="Z6292" s="3" t="s">
        <v>18570</v>
      </c>
      <c r="AA6292" s="3" t="s">
        <v>30219</v>
      </c>
    </row>
    <row r="6293" spans="1:27" x14ac:dyDescent="0.25">
      <c r="A6293" s="3" t="s">
        <v>5723</v>
      </c>
      <c r="B6293" s="3">
        <v>2</v>
      </c>
      <c r="C6293" s="3">
        <v>6</v>
      </c>
      <c r="D6293" s="3" t="s">
        <v>601</v>
      </c>
      <c r="E6293" s="3" t="s">
        <v>6013</v>
      </c>
      <c r="F6293" s="3">
        <v>9.99</v>
      </c>
      <c r="J6293" s="3" t="s">
        <v>18572</v>
      </c>
      <c r="K6293" s="3" t="e">
        <f t="shared" si="98"/>
        <v>#N/A</v>
      </c>
      <c r="O6293"/>
      <c r="T6293" s="3" t="s">
        <v>18571</v>
      </c>
      <c r="U6293" s="3" t="e">
        <v>#N/A</v>
      </c>
      <c r="Y6293" s="3" t="s">
        <v>18571</v>
      </c>
      <c r="Z6293" s="3" t="s">
        <v>18571</v>
      </c>
      <c r="AA6293" s="3" t="s">
        <v>30220</v>
      </c>
    </row>
    <row r="6294" spans="1:27" x14ac:dyDescent="0.25">
      <c r="A6294" s="3" t="s">
        <v>5723</v>
      </c>
      <c r="B6294" s="3">
        <v>2</v>
      </c>
      <c r="C6294" s="3">
        <v>7</v>
      </c>
      <c r="D6294" s="3" t="s">
        <v>599</v>
      </c>
      <c r="E6294" s="3" t="s">
        <v>6012</v>
      </c>
      <c r="F6294" s="3">
        <v>9.99</v>
      </c>
      <c r="J6294" s="3" t="s">
        <v>18573</v>
      </c>
      <c r="K6294" s="3" t="e">
        <f t="shared" si="98"/>
        <v>#N/A</v>
      </c>
      <c r="O6294"/>
      <c r="T6294" s="3" t="s">
        <v>18572</v>
      </c>
      <c r="U6294" s="3" t="e">
        <v>#N/A</v>
      </c>
      <c r="Y6294" s="3" t="s">
        <v>18572</v>
      </c>
      <c r="Z6294" s="3" t="s">
        <v>18572</v>
      </c>
      <c r="AA6294" s="3" t="s">
        <v>30221</v>
      </c>
    </row>
    <row r="6295" spans="1:27" x14ac:dyDescent="0.25">
      <c r="A6295" s="3" t="s">
        <v>5723</v>
      </c>
      <c r="B6295" s="3">
        <v>2</v>
      </c>
      <c r="C6295" s="3">
        <v>8</v>
      </c>
      <c r="D6295" s="3" t="s">
        <v>597</v>
      </c>
      <c r="E6295" s="3" t="s">
        <v>6011</v>
      </c>
      <c r="F6295" s="3">
        <v>9.99</v>
      </c>
      <c r="J6295" s="3" t="s">
        <v>18574</v>
      </c>
      <c r="K6295" s="3" t="e">
        <f t="shared" si="98"/>
        <v>#N/A</v>
      </c>
      <c r="O6295"/>
      <c r="T6295" s="3" t="s">
        <v>18573</v>
      </c>
      <c r="U6295" s="3" t="e">
        <v>#N/A</v>
      </c>
      <c r="Y6295" s="3" t="s">
        <v>18573</v>
      </c>
      <c r="Z6295" s="3" t="s">
        <v>18573</v>
      </c>
      <c r="AA6295" s="3" t="s">
        <v>30222</v>
      </c>
    </row>
    <row r="6296" spans="1:27" x14ac:dyDescent="0.25">
      <c r="A6296" s="3" t="s">
        <v>5723</v>
      </c>
      <c r="B6296" s="3">
        <v>2</v>
      </c>
      <c r="C6296" s="3">
        <v>9</v>
      </c>
      <c r="D6296" s="3" t="s">
        <v>595</v>
      </c>
      <c r="E6296" s="3" t="s">
        <v>6010</v>
      </c>
      <c r="F6296" s="3">
        <v>9.99</v>
      </c>
      <c r="J6296" s="3" t="s">
        <v>18575</v>
      </c>
      <c r="K6296" s="3" t="e">
        <f t="shared" si="98"/>
        <v>#N/A</v>
      </c>
      <c r="O6296"/>
      <c r="T6296" s="3" t="s">
        <v>18574</v>
      </c>
      <c r="U6296" s="3" t="e">
        <v>#N/A</v>
      </c>
      <c r="Y6296" s="3" t="s">
        <v>18574</v>
      </c>
      <c r="Z6296" s="3" t="s">
        <v>18574</v>
      </c>
      <c r="AA6296" s="3" t="s">
        <v>30223</v>
      </c>
    </row>
    <row r="6297" spans="1:27" x14ac:dyDescent="0.25">
      <c r="A6297" s="3" t="s">
        <v>5723</v>
      </c>
      <c r="B6297" s="3">
        <v>2</v>
      </c>
      <c r="C6297" s="3">
        <v>10</v>
      </c>
      <c r="D6297" s="3" t="s">
        <v>593</v>
      </c>
      <c r="E6297" s="3" t="s">
        <v>6009</v>
      </c>
      <c r="F6297" s="3">
        <v>9.99</v>
      </c>
      <c r="J6297" s="3" t="s">
        <v>18576</v>
      </c>
      <c r="K6297" s="3" t="e">
        <f t="shared" si="98"/>
        <v>#N/A</v>
      </c>
      <c r="O6297"/>
      <c r="T6297" s="3" t="s">
        <v>18575</v>
      </c>
      <c r="U6297" s="3" t="e">
        <v>#N/A</v>
      </c>
      <c r="Y6297" s="3" t="s">
        <v>18575</v>
      </c>
      <c r="Z6297" s="3" t="s">
        <v>18575</v>
      </c>
      <c r="AA6297" s="3" t="s">
        <v>30224</v>
      </c>
    </row>
    <row r="6298" spans="1:27" x14ac:dyDescent="0.25">
      <c r="A6298" s="3" t="s">
        <v>5723</v>
      </c>
      <c r="B6298" s="3">
        <v>2</v>
      </c>
      <c r="C6298" s="3">
        <v>11</v>
      </c>
      <c r="D6298" s="3" t="s">
        <v>591</v>
      </c>
      <c r="E6298" s="3" t="s">
        <v>6008</v>
      </c>
      <c r="F6298" s="3">
        <v>9.99</v>
      </c>
      <c r="J6298" s="3" t="s">
        <v>18577</v>
      </c>
      <c r="K6298" s="3" t="e">
        <f t="shared" si="98"/>
        <v>#N/A</v>
      </c>
      <c r="O6298"/>
      <c r="T6298" s="3" t="s">
        <v>18576</v>
      </c>
      <c r="U6298" s="3" t="e">
        <v>#N/A</v>
      </c>
      <c r="Y6298" s="3" t="s">
        <v>18576</v>
      </c>
      <c r="Z6298" s="3" t="s">
        <v>18576</v>
      </c>
      <c r="AA6298" s="3" t="s">
        <v>30225</v>
      </c>
    </row>
    <row r="6299" spans="1:27" x14ac:dyDescent="0.25">
      <c r="A6299" s="3" t="s">
        <v>5723</v>
      </c>
      <c r="B6299" s="3">
        <v>2</v>
      </c>
      <c r="C6299" s="3">
        <v>12</v>
      </c>
      <c r="D6299" s="3" t="s">
        <v>589</v>
      </c>
      <c r="E6299" s="3" t="s">
        <v>6007</v>
      </c>
      <c r="F6299" s="3">
        <v>9.99</v>
      </c>
      <c r="J6299" s="3" t="s">
        <v>18578</v>
      </c>
      <c r="K6299" s="3" t="e">
        <f t="shared" si="98"/>
        <v>#N/A</v>
      </c>
      <c r="O6299"/>
      <c r="T6299" s="3" t="s">
        <v>18577</v>
      </c>
      <c r="U6299" s="3" t="e">
        <v>#N/A</v>
      </c>
      <c r="Y6299" s="3" t="s">
        <v>18577</v>
      </c>
      <c r="Z6299" s="3" t="s">
        <v>18577</v>
      </c>
      <c r="AA6299" s="3" t="s">
        <v>30226</v>
      </c>
    </row>
    <row r="6300" spans="1:27" x14ac:dyDescent="0.25">
      <c r="A6300" s="3" t="s">
        <v>5723</v>
      </c>
      <c r="B6300" s="3">
        <v>2</v>
      </c>
      <c r="C6300" s="3">
        <v>13</v>
      </c>
      <c r="D6300" s="3" t="s">
        <v>587</v>
      </c>
      <c r="E6300" s="3" t="s">
        <v>6006</v>
      </c>
      <c r="F6300" s="3">
        <v>9.99</v>
      </c>
      <c r="J6300" s="3" t="s">
        <v>18579</v>
      </c>
      <c r="K6300" s="3" t="e">
        <f t="shared" si="98"/>
        <v>#N/A</v>
      </c>
      <c r="O6300"/>
      <c r="T6300" s="3" t="s">
        <v>18578</v>
      </c>
      <c r="U6300" s="3" t="e">
        <v>#N/A</v>
      </c>
      <c r="Y6300" s="3" t="s">
        <v>18578</v>
      </c>
      <c r="Z6300" s="3" t="s">
        <v>18578</v>
      </c>
      <c r="AA6300" s="3" t="s">
        <v>30227</v>
      </c>
    </row>
    <row r="6301" spans="1:27" x14ac:dyDescent="0.25">
      <c r="A6301" s="3" t="s">
        <v>5723</v>
      </c>
      <c r="B6301" s="3">
        <v>2</v>
      </c>
      <c r="C6301" s="3">
        <v>14</v>
      </c>
      <c r="D6301" s="3" t="s">
        <v>585</v>
      </c>
      <c r="E6301" s="3" t="s">
        <v>6005</v>
      </c>
      <c r="F6301" s="3">
        <v>9.99</v>
      </c>
      <c r="J6301" s="3" t="s">
        <v>18580</v>
      </c>
      <c r="K6301" s="3" t="e">
        <f t="shared" si="98"/>
        <v>#N/A</v>
      </c>
      <c r="O6301"/>
      <c r="T6301" s="3" t="s">
        <v>18579</v>
      </c>
      <c r="U6301" s="3" t="e">
        <v>#N/A</v>
      </c>
      <c r="Y6301" s="3" t="s">
        <v>18579</v>
      </c>
      <c r="Z6301" s="3" t="s">
        <v>18579</v>
      </c>
      <c r="AA6301" s="3" t="s">
        <v>30228</v>
      </c>
    </row>
    <row r="6302" spans="1:27" x14ac:dyDescent="0.25">
      <c r="A6302" s="3" t="s">
        <v>5723</v>
      </c>
      <c r="B6302" s="3">
        <v>2</v>
      </c>
      <c r="C6302" s="3">
        <v>15</v>
      </c>
      <c r="D6302" s="3" t="s">
        <v>583</v>
      </c>
      <c r="E6302" s="3" t="s">
        <v>3271</v>
      </c>
      <c r="F6302" s="3">
        <v>9.99</v>
      </c>
      <c r="J6302" s="3" t="s">
        <v>18581</v>
      </c>
      <c r="K6302" s="3" t="e">
        <f t="shared" si="98"/>
        <v>#N/A</v>
      </c>
      <c r="O6302"/>
      <c r="T6302" s="3" t="s">
        <v>18580</v>
      </c>
      <c r="U6302" s="3" t="e">
        <v>#N/A</v>
      </c>
      <c r="Y6302" s="3" t="s">
        <v>18580</v>
      </c>
      <c r="Z6302" s="3" t="s">
        <v>18580</v>
      </c>
      <c r="AA6302" s="3" t="s">
        <v>30229</v>
      </c>
    </row>
    <row r="6303" spans="1:27" x14ac:dyDescent="0.25">
      <c r="A6303" s="3" t="s">
        <v>5723</v>
      </c>
      <c r="B6303" s="3">
        <v>2</v>
      </c>
      <c r="C6303" s="3">
        <v>16</v>
      </c>
      <c r="D6303" s="3" t="s">
        <v>581</v>
      </c>
      <c r="E6303" s="3" t="s">
        <v>6004</v>
      </c>
      <c r="F6303" s="3">
        <v>9.99</v>
      </c>
      <c r="J6303" s="3" t="s">
        <v>18582</v>
      </c>
      <c r="K6303" s="3" t="e">
        <f t="shared" si="98"/>
        <v>#N/A</v>
      </c>
      <c r="O6303"/>
      <c r="T6303" s="3" t="s">
        <v>18581</v>
      </c>
      <c r="U6303" s="3" t="e">
        <v>#N/A</v>
      </c>
      <c r="Y6303" s="3" t="s">
        <v>18581</v>
      </c>
      <c r="Z6303" s="3" t="s">
        <v>18581</v>
      </c>
      <c r="AA6303" s="3" t="s">
        <v>30230</v>
      </c>
    </row>
    <row r="6304" spans="1:27" x14ac:dyDescent="0.25">
      <c r="A6304" s="3" t="s">
        <v>5723</v>
      </c>
      <c r="B6304" s="3">
        <v>2</v>
      </c>
      <c r="C6304" s="3">
        <v>17</v>
      </c>
      <c r="D6304" s="3" t="s">
        <v>579</v>
      </c>
      <c r="E6304" s="3" t="s">
        <v>6003</v>
      </c>
      <c r="F6304" s="3">
        <v>9.99</v>
      </c>
      <c r="J6304" s="3" t="s">
        <v>18583</v>
      </c>
      <c r="K6304" s="3" t="e">
        <f t="shared" si="98"/>
        <v>#N/A</v>
      </c>
      <c r="O6304"/>
      <c r="T6304" s="3" t="s">
        <v>18582</v>
      </c>
      <c r="U6304" s="3" t="e">
        <v>#N/A</v>
      </c>
      <c r="Y6304" s="3" t="s">
        <v>18582</v>
      </c>
      <c r="Z6304" s="3" t="s">
        <v>18582</v>
      </c>
      <c r="AA6304" s="3" t="s">
        <v>30231</v>
      </c>
    </row>
    <row r="6305" spans="1:27" x14ac:dyDescent="0.25">
      <c r="A6305" s="3" t="s">
        <v>5723</v>
      </c>
      <c r="B6305" s="3">
        <v>2</v>
      </c>
      <c r="C6305" s="3">
        <v>18</v>
      </c>
      <c r="D6305" s="3" t="s">
        <v>577</v>
      </c>
      <c r="E6305" s="3" t="s">
        <v>6002</v>
      </c>
      <c r="F6305" s="3">
        <v>9.99</v>
      </c>
      <c r="J6305" s="3" t="s">
        <v>18584</v>
      </c>
      <c r="K6305" s="3" t="e">
        <f t="shared" si="98"/>
        <v>#N/A</v>
      </c>
      <c r="O6305"/>
      <c r="T6305" s="3" t="s">
        <v>18583</v>
      </c>
      <c r="U6305" s="3" t="e">
        <v>#N/A</v>
      </c>
      <c r="Y6305" s="3" t="s">
        <v>18583</v>
      </c>
      <c r="Z6305" s="3" t="s">
        <v>18583</v>
      </c>
      <c r="AA6305" s="3" t="s">
        <v>30232</v>
      </c>
    </row>
    <row r="6306" spans="1:27" x14ac:dyDescent="0.25">
      <c r="A6306" s="3" t="s">
        <v>5723</v>
      </c>
      <c r="B6306" s="3">
        <v>2</v>
      </c>
      <c r="C6306" s="3">
        <v>19</v>
      </c>
      <c r="D6306" s="3" t="s">
        <v>575</v>
      </c>
      <c r="E6306" s="3" t="s">
        <v>6001</v>
      </c>
      <c r="F6306" s="3">
        <v>9.99</v>
      </c>
      <c r="J6306" s="3" t="s">
        <v>18585</v>
      </c>
      <c r="K6306" s="3" t="e">
        <f t="shared" si="98"/>
        <v>#N/A</v>
      </c>
      <c r="O6306"/>
      <c r="T6306" s="3" t="s">
        <v>18584</v>
      </c>
      <c r="U6306" s="3" t="e">
        <v>#N/A</v>
      </c>
      <c r="Y6306" s="3" t="s">
        <v>18584</v>
      </c>
      <c r="Z6306" s="3" t="s">
        <v>18584</v>
      </c>
      <c r="AA6306" s="3" t="s">
        <v>30233</v>
      </c>
    </row>
    <row r="6307" spans="1:27" x14ac:dyDescent="0.25">
      <c r="A6307" s="3" t="s">
        <v>5723</v>
      </c>
      <c r="B6307" s="3">
        <v>2</v>
      </c>
      <c r="C6307" s="3">
        <v>20</v>
      </c>
      <c r="D6307" s="3" t="s">
        <v>573</v>
      </c>
      <c r="E6307" s="3" t="s">
        <v>6000</v>
      </c>
      <c r="F6307" s="3">
        <v>9.99</v>
      </c>
      <c r="J6307" s="3" t="s">
        <v>18586</v>
      </c>
      <c r="K6307" s="3" t="e">
        <f t="shared" si="98"/>
        <v>#N/A</v>
      </c>
      <c r="O6307"/>
      <c r="T6307" s="3" t="s">
        <v>18585</v>
      </c>
      <c r="U6307" s="3" t="e">
        <v>#N/A</v>
      </c>
      <c r="Y6307" s="3" t="s">
        <v>18585</v>
      </c>
      <c r="Z6307" s="3" t="s">
        <v>18585</v>
      </c>
      <c r="AA6307" s="3" t="s">
        <v>28069</v>
      </c>
    </row>
    <row r="6308" spans="1:27" x14ac:dyDescent="0.25">
      <c r="A6308" s="3" t="s">
        <v>5723</v>
      </c>
      <c r="B6308" s="3">
        <v>2</v>
      </c>
      <c r="C6308" s="3">
        <v>21</v>
      </c>
      <c r="D6308" s="3" t="s">
        <v>571</v>
      </c>
      <c r="E6308" s="3" t="s">
        <v>5999</v>
      </c>
      <c r="F6308" s="3">
        <v>9.99</v>
      </c>
      <c r="J6308" s="3" t="s">
        <v>18587</v>
      </c>
      <c r="K6308" s="3" t="e">
        <f t="shared" si="98"/>
        <v>#N/A</v>
      </c>
      <c r="O6308"/>
      <c r="T6308" s="3" t="s">
        <v>18586</v>
      </c>
      <c r="U6308" s="3" t="e">
        <v>#N/A</v>
      </c>
      <c r="Y6308" s="3" t="s">
        <v>18586</v>
      </c>
      <c r="Z6308" s="3" t="s">
        <v>18586</v>
      </c>
      <c r="AA6308" s="3" t="s">
        <v>30234</v>
      </c>
    </row>
    <row r="6309" spans="1:27" x14ac:dyDescent="0.25">
      <c r="A6309" s="3" t="s">
        <v>5723</v>
      </c>
      <c r="B6309" s="3">
        <v>2</v>
      </c>
      <c r="C6309" s="3">
        <v>22</v>
      </c>
      <c r="D6309" s="3" t="s">
        <v>569</v>
      </c>
      <c r="E6309" s="3" t="s">
        <v>5998</v>
      </c>
      <c r="F6309" s="3">
        <v>9.99</v>
      </c>
      <c r="J6309" s="3" t="s">
        <v>18588</v>
      </c>
      <c r="K6309" s="3" t="e">
        <f t="shared" si="98"/>
        <v>#N/A</v>
      </c>
      <c r="O6309"/>
      <c r="T6309" s="3" t="s">
        <v>18587</v>
      </c>
      <c r="U6309" s="3" t="e">
        <v>#N/A</v>
      </c>
      <c r="Y6309" s="3" t="s">
        <v>18587</v>
      </c>
      <c r="Z6309" s="3" t="s">
        <v>18587</v>
      </c>
      <c r="AA6309" s="3" t="s">
        <v>30235</v>
      </c>
    </row>
    <row r="6310" spans="1:27" x14ac:dyDescent="0.25">
      <c r="A6310" s="3" t="s">
        <v>5723</v>
      </c>
      <c r="B6310" s="3">
        <v>3</v>
      </c>
      <c r="C6310" s="3">
        <v>3</v>
      </c>
      <c r="D6310" s="3" t="s">
        <v>567</v>
      </c>
      <c r="E6310" s="3" t="s">
        <v>5997</v>
      </c>
      <c r="F6310" s="3">
        <v>9.99</v>
      </c>
      <c r="J6310" s="3" t="s">
        <v>18589</v>
      </c>
      <c r="K6310" s="3" t="e">
        <f t="shared" si="98"/>
        <v>#N/A</v>
      </c>
      <c r="O6310"/>
      <c r="T6310" s="3" t="s">
        <v>18588</v>
      </c>
      <c r="U6310" s="3" t="e">
        <v>#N/A</v>
      </c>
      <c r="Y6310" s="3" t="s">
        <v>18588</v>
      </c>
      <c r="Z6310" s="3" t="s">
        <v>18588</v>
      </c>
      <c r="AA6310" s="3" t="s">
        <v>30236</v>
      </c>
    </row>
    <row r="6311" spans="1:27" x14ac:dyDescent="0.25">
      <c r="A6311" s="3" t="s">
        <v>5723</v>
      </c>
      <c r="B6311" s="3">
        <v>3</v>
      </c>
      <c r="C6311" s="3">
        <v>4</v>
      </c>
      <c r="D6311" s="3" t="s">
        <v>565</v>
      </c>
      <c r="E6311" s="3" t="s">
        <v>5996</v>
      </c>
      <c r="F6311" s="3">
        <v>9.99</v>
      </c>
      <c r="J6311" s="3" t="s">
        <v>18590</v>
      </c>
      <c r="K6311" s="3" t="e">
        <f t="shared" si="98"/>
        <v>#N/A</v>
      </c>
      <c r="O6311"/>
      <c r="T6311" s="3" t="s">
        <v>18589</v>
      </c>
      <c r="U6311" s="3" t="e">
        <v>#N/A</v>
      </c>
      <c r="Y6311" s="3" t="s">
        <v>18589</v>
      </c>
      <c r="Z6311" s="3" t="s">
        <v>18589</v>
      </c>
      <c r="AA6311" s="3" t="s">
        <v>30237</v>
      </c>
    </row>
    <row r="6312" spans="1:27" x14ac:dyDescent="0.25">
      <c r="A6312" s="3" t="s">
        <v>5723</v>
      </c>
      <c r="B6312" s="3">
        <v>3</v>
      </c>
      <c r="C6312" s="3">
        <v>5</v>
      </c>
      <c r="D6312" s="3" t="s">
        <v>563</v>
      </c>
      <c r="E6312" s="3" t="s">
        <v>5995</v>
      </c>
      <c r="F6312" s="3">
        <v>9.99</v>
      </c>
      <c r="J6312" s="3" t="s">
        <v>18591</v>
      </c>
      <c r="K6312" s="3" t="e">
        <f t="shared" si="98"/>
        <v>#N/A</v>
      </c>
      <c r="O6312"/>
      <c r="T6312" s="3" t="s">
        <v>18590</v>
      </c>
      <c r="U6312" s="3" t="e">
        <v>#N/A</v>
      </c>
      <c r="Y6312" s="3" t="s">
        <v>18590</v>
      </c>
      <c r="Z6312" s="3" t="s">
        <v>18590</v>
      </c>
      <c r="AA6312" s="3" t="s">
        <v>30238</v>
      </c>
    </row>
    <row r="6313" spans="1:27" x14ac:dyDescent="0.25">
      <c r="A6313" s="3" t="s">
        <v>5723</v>
      </c>
      <c r="B6313" s="3">
        <v>3</v>
      </c>
      <c r="C6313" s="3">
        <v>6</v>
      </c>
      <c r="D6313" s="3" t="s">
        <v>561</v>
      </c>
      <c r="E6313" s="3" t="s">
        <v>5994</v>
      </c>
      <c r="F6313" s="3">
        <v>9.99</v>
      </c>
      <c r="J6313" s="3" t="s">
        <v>18592</v>
      </c>
      <c r="K6313" s="3" t="e">
        <f t="shared" si="98"/>
        <v>#N/A</v>
      </c>
      <c r="O6313"/>
      <c r="T6313" s="3" t="s">
        <v>18591</v>
      </c>
      <c r="U6313" s="3" t="e">
        <v>#N/A</v>
      </c>
      <c r="Y6313" s="3" t="s">
        <v>18591</v>
      </c>
      <c r="Z6313" s="3" t="s">
        <v>18591</v>
      </c>
      <c r="AA6313" s="3" t="s">
        <v>30239</v>
      </c>
    </row>
    <row r="6314" spans="1:27" x14ac:dyDescent="0.25">
      <c r="A6314" s="3" t="s">
        <v>5723</v>
      </c>
      <c r="B6314" s="3">
        <v>3</v>
      </c>
      <c r="C6314" s="3">
        <v>7</v>
      </c>
      <c r="D6314" s="3" t="s">
        <v>559</v>
      </c>
      <c r="E6314" s="3" t="s">
        <v>5993</v>
      </c>
      <c r="F6314" s="3">
        <v>9.99</v>
      </c>
      <c r="J6314" s="3" t="s">
        <v>18593</v>
      </c>
      <c r="K6314" s="3" t="e">
        <f t="shared" si="98"/>
        <v>#N/A</v>
      </c>
      <c r="O6314"/>
      <c r="T6314" s="3" t="s">
        <v>18592</v>
      </c>
      <c r="U6314" s="3" t="e">
        <v>#N/A</v>
      </c>
      <c r="Y6314" s="3" t="s">
        <v>18592</v>
      </c>
      <c r="Z6314" s="3" t="s">
        <v>18592</v>
      </c>
      <c r="AA6314" s="3" t="s">
        <v>30240</v>
      </c>
    </row>
    <row r="6315" spans="1:27" x14ac:dyDescent="0.25">
      <c r="A6315" s="3" t="s">
        <v>5723</v>
      </c>
      <c r="B6315" s="3">
        <v>3</v>
      </c>
      <c r="C6315" s="3">
        <v>8</v>
      </c>
      <c r="D6315" s="3" t="s">
        <v>557</v>
      </c>
      <c r="E6315" s="3" t="s">
        <v>5992</v>
      </c>
      <c r="F6315" s="3">
        <v>9.99</v>
      </c>
      <c r="J6315" s="3" t="s">
        <v>18594</v>
      </c>
      <c r="K6315" s="3" t="e">
        <f t="shared" si="98"/>
        <v>#N/A</v>
      </c>
      <c r="O6315"/>
      <c r="T6315" s="3" t="s">
        <v>18593</v>
      </c>
      <c r="U6315" s="3" t="e">
        <v>#N/A</v>
      </c>
      <c r="Y6315" s="3" t="s">
        <v>18593</v>
      </c>
      <c r="Z6315" s="3" t="s">
        <v>18593</v>
      </c>
      <c r="AA6315" s="3" t="s">
        <v>30241</v>
      </c>
    </row>
    <row r="6316" spans="1:27" x14ac:dyDescent="0.25">
      <c r="A6316" s="3" t="s">
        <v>5723</v>
      </c>
      <c r="B6316" s="3">
        <v>3</v>
      </c>
      <c r="C6316" s="3">
        <v>9</v>
      </c>
      <c r="D6316" s="3" t="s">
        <v>555</v>
      </c>
      <c r="E6316" s="3" t="s">
        <v>5991</v>
      </c>
      <c r="F6316" s="3">
        <v>9.99</v>
      </c>
      <c r="J6316" s="3" t="s">
        <v>18595</v>
      </c>
      <c r="K6316" s="3" t="e">
        <f t="shared" si="98"/>
        <v>#N/A</v>
      </c>
      <c r="O6316"/>
      <c r="T6316" s="3" t="s">
        <v>18594</v>
      </c>
      <c r="U6316" s="3" t="e">
        <v>#N/A</v>
      </c>
      <c r="Y6316" s="3" t="s">
        <v>18594</v>
      </c>
      <c r="Z6316" s="3" t="s">
        <v>18594</v>
      </c>
      <c r="AA6316" s="3" t="s">
        <v>30242</v>
      </c>
    </row>
    <row r="6317" spans="1:27" x14ac:dyDescent="0.25">
      <c r="A6317" s="3" t="s">
        <v>5723</v>
      </c>
      <c r="B6317" s="3">
        <v>3</v>
      </c>
      <c r="C6317" s="3">
        <v>10</v>
      </c>
      <c r="D6317" s="3" t="s">
        <v>553</v>
      </c>
      <c r="E6317" s="3" t="s">
        <v>5990</v>
      </c>
      <c r="F6317" s="3">
        <v>9.99</v>
      </c>
      <c r="J6317" s="3" t="s">
        <v>18596</v>
      </c>
      <c r="K6317" s="3" t="e">
        <f t="shared" si="98"/>
        <v>#N/A</v>
      </c>
      <c r="O6317"/>
      <c r="T6317" s="3" t="s">
        <v>18595</v>
      </c>
      <c r="U6317" s="3" t="e">
        <v>#N/A</v>
      </c>
      <c r="Y6317" s="3" t="s">
        <v>18595</v>
      </c>
      <c r="Z6317" s="3" t="s">
        <v>18595</v>
      </c>
      <c r="AA6317" s="3" t="s">
        <v>30243</v>
      </c>
    </row>
    <row r="6318" spans="1:27" x14ac:dyDescent="0.25">
      <c r="A6318" s="3" t="s">
        <v>5723</v>
      </c>
      <c r="B6318" s="3">
        <v>3</v>
      </c>
      <c r="C6318" s="3">
        <v>11</v>
      </c>
      <c r="D6318" s="3" t="s">
        <v>551</v>
      </c>
      <c r="E6318" s="3" t="s">
        <v>5989</v>
      </c>
      <c r="F6318" s="3">
        <v>9.99</v>
      </c>
      <c r="J6318" s="3" t="s">
        <v>18597</v>
      </c>
      <c r="K6318" s="3" t="e">
        <f t="shared" si="98"/>
        <v>#N/A</v>
      </c>
      <c r="O6318"/>
      <c r="T6318" s="3" t="s">
        <v>18596</v>
      </c>
      <c r="U6318" s="3" t="e">
        <v>#N/A</v>
      </c>
      <c r="Y6318" s="3" t="s">
        <v>18596</v>
      </c>
      <c r="Z6318" s="3" t="s">
        <v>18596</v>
      </c>
      <c r="AA6318" s="3" t="s">
        <v>30244</v>
      </c>
    </row>
    <row r="6319" spans="1:27" x14ac:dyDescent="0.25">
      <c r="A6319" s="3" t="s">
        <v>5723</v>
      </c>
      <c r="B6319" s="3">
        <v>3</v>
      </c>
      <c r="C6319" s="3">
        <v>12</v>
      </c>
      <c r="D6319" s="3" t="s">
        <v>549</v>
      </c>
      <c r="E6319" s="3" t="s">
        <v>5988</v>
      </c>
      <c r="F6319" s="3">
        <v>9.99</v>
      </c>
      <c r="J6319" s="3" t="s">
        <v>18598</v>
      </c>
      <c r="K6319" s="3" t="e">
        <f t="shared" si="98"/>
        <v>#N/A</v>
      </c>
      <c r="O6319"/>
      <c r="T6319" s="3" t="s">
        <v>18597</v>
      </c>
      <c r="U6319" s="3" t="e">
        <v>#N/A</v>
      </c>
      <c r="Y6319" s="3" t="s">
        <v>18597</v>
      </c>
      <c r="Z6319" s="3" t="s">
        <v>18597</v>
      </c>
      <c r="AA6319" s="3" t="s">
        <v>30245</v>
      </c>
    </row>
    <row r="6320" spans="1:27" x14ac:dyDescent="0.25">
      <c r="A6320" s="3" t="s">
        <v>5723</v>
      </c>
      <c r="B6320" s="3">
        <v>3</v>
      </c>
      <c r="C6320" s="3">
        <v>13</v>
      </c>
      <c r="D6320" s="3" t="s">
        <v>547</v>
      </c>
      <c r="E6320" s="3" t="s">
        <v>5987</v>
      </c>
      <c r="F6320" s="3">
        <v>9.99</v>
      </c>
      <c r="J6320" s="3" t="s">
        <v>18599</v>
      </c>
      <c r="K6320" s="3" t="e">
        <f t="shared" si="98"/>
        <v>#N/A</v>
      </c>
      <c r="O6320"/>
      <c r="T6320" s="3" t="s">
        <v>18598</v>
      </c>
      <c r="U6320" s="3" t="e">
        <v>#N/A</v>
      </c>
      <c r="Y6320" s="3" t="s">
        <v>18598</v>
      </c>
      <c r="Z6320" s="3" t="s">
        <v>18598</v>
      </c>
      <c r="AA6320" s="3" t="s">
        <v>28802</v>
      </c>
    </row>
    <row r="6321" spans="1:27" x14ac:dyDescent="0.25">
      <c r="A6321" s="3" t="s">
        <v>5723</v>
      </c>
      <c r="B6321" s="3">
        <v>3</v>
      </c>
      <c r="C6321" s="3">
        <v>14</v>
      </c>
      <c r="D6321" s="3" t="s">
        <v>545</v>
      </c>
      <c r="E6321" s="3" t="s">
        <v>5986</v>
      </c>
      <c r="F6321" s="3">
        <v>9.99</v>
      </c>
      <c r="J6321" s="3" t="s">
        <v>18600</v>
      </c>
      <c r="K6321" s="3" t="e">
        <f t="shared" si="98"/>
        <v>#N/A</v>
      </c>
      <c r="O6321"/>
      <c r="T6321" s="3" t="s">
        <v>18599</v>
      </c>
      <c r="U6321" s="3" t="e">
        <v>#N/A</v>
      </c>
      <c r="Y6321" s="3" t="s">
        <v>18599</v>
      </c>
      <c r="Z6321" s="3" t="s">
        <v>18599</v>
      </c>
      <c r="AA6321" s="3" t="s">
        <v>30246</v>
      </c>
    </row>
    <row r="6322" spans="1:27" x14ac:dyDescent="0.25">
      <c r="A6322" s="3" t="s">
        <v>5723</v>
      </c>
      <c r="B6322" s="3">
        <v>3</v>
      </c>
      <c r="C6322" s="3">
        <v>15</v>
      </c>
      <c r="D6322" s="3" t="s">
        <v>543</v>
      </c>
      <c r="E6322" s="3" t="s">
        <v>5985</v>
      </c>
      <c r="F6322" s="3">
        <v>9.99</v>
      </c>
      <c r="J6322" s="3" t="s">
        <v>18601</v>
      </c>
      <c r="K6322" s="3" t="e">
        <f t="shared" si="98"/>
        <v>#N/A</v>
      </c>
      <c r="O6322"/>
      <c r="T6322" s="3" t="s">
        <v>18600</v>
      </c>
      <c r="U6322" s="3" t="e">
        <v>#N/A</v>
      </c>
      <c r="Y6322" s="3" t="s">
        <v>18600</v>
      </c>
      <c r="Z6322" s="3" t="s">
        <v>18600</v>
      </c>
      <c r="AA6322" s="3" t="s">
        <v>30247</v>
      </c>
    </row>
    <row r="6323" spans="1:27" x14ac:dyDescent="0.25">
      <c r="A6323" s="3" t="s">
        <v>5723</v>
      </c>
      <c r="B6323" s="3">
        <v>3</v>
      </c>
      <c r="C6323" s="3">
        <v>16</v>
      </c>
      <c r="D6323" s="3" t="s">
        <v>541</v>
      </c>
      <c r="E6323" s="3" t="s">
        <v>5984</v>
      </c>
      <c r="F6323" s="3">
        <v>9.99</v>
      </c>
      <c r="J6323" s="3" t="s">
        <v>18602</v>
      </c>
      <c r="K6323" s="3" t="e">
        <f t="shared" si="98"/>
        <v>#N/A</v>
      </c>
      <c r="O6323"/>
      <c r="T6323" s="3" t="s">
        <v>18601</v>
      </c>
      <c r="U6323" s="3" t="e">
        <v>#N/A</v>
      </c>
      <c r="Y6323" s="3" t="s">
        <v>18601</v>
      </c>
      <c r="Z6323" s="3" t="s">
        <v>18601</v>
      </c>
      <c r="AA6323" s="3" t="s">
        <v>30248</v>
      </c>
    </row>
    <row r="6324" spans="1:27" x14ac:dyDescent="0.25">
      <c r="A6324" s="3" t="s">
        <v>5723</v>
      </c>
      <c r="B6324" s="3">
        <v>3</v>
      </c>
      <c r="C6324" s="3">
        <v>17</v>
      </c>
      <c r="D6324" s="3" t="s">
        <v>539</v>
      </c>
      <c r="E6324" s="3" t="s">
        <v>5983</v>
      </c>
      <c r="F6324" s="3">
        <v>9.99</v>
      </c>
      <c r="J6324" s="3" t="s">
        <v>18603</v>
      </c>
      <c r="K6324" s="3" t="e">
        <f t="shared" si="98"/>
        <v>#N/A</v>
      </c>
      <c r="O6324"/>
      <c r="T6324" s="3" t="s">
        <v>18602</v>
      </c>
      <c r="U6324" s="3" t="e">
        <v>#N/A</v>
      </c>
      <c r="Y6324" s="3" t="s">
        <v>18602</v>
      </c>
      <c r="Z6324" s="3" t="s">
        <v>18602</v>
      </c>
      <c r="AA6324" s="3" t="s">
        <v>30249</v>
      </c>
    </row>
    <row r="6325" spans="1:27" x14ac:dyDescent="0.25">
      <c r="A6325" s="3" t="s">
        <v>5723</v>
      </c>
      <c r="B6325" s="3">
        <v>3</v>
      </c>
      <c r="C6325" s="3">
        <v>18</v>
      </c>
      <c r="D6325" s="3" t="s">
        <v>537</v>
      </c>
      <c r="E6325" s="3" t="s">
        <v>5982</v>
      </c>
      <c r="F6325" s="3">
        <v>9.99</v>
      </c>
      <c r="J6325" s="3" t="s">
        <v>18604</v>
      </c>
      <c r="K6325" s="3" t="e">
        <f t="shared" si="98"/>
        <v>#N/A</v>
      </c>
      <c r="O6325"/>
      <c r="T6325" s="3" t="s">
        <v>18603</v>
      </c>
      <c r="U6325" s="3" t="e">
        <v>#N/A</v>
      </c>
      <c r="Y6325" s="3" t="s">
        <v>18603</v>
      </c>
      <c r="Z6325" s="3" t="s">
        <v>18603</v>
      </c>
      <c r="AA6325" s="3" t="s">
        <v>30250</v>
      </c>
    </row>
    <row r="6326" spans="1:27" x14ac:dyDescent="0.25">
      <c r="A6326" s="3" t="s">
        <v>5723</v>
      </c>
      <c r="B6326" s="3">
        <v>3</v>
      </c>
      <c r="C6326" s="3">
        <v>19</v>
      </c>
      <c r="D6326" s="3" t="s">
        <v>535</v>
      </c>
      <c r="E6326" s="3" t="s">
        <v>5981</v>
      </c>
      <c r="F6326" s="3">
        <v>9.99</v>
      </c>
      <c r="J6326" s="3" t="s">
        <v>18605</v>
      </c>
      <c r="K6326" s="3" t="e">
        <f t="shared" si="98"/>
        <v>#N/A</v>
      </c>
      <c r="O6326"/>
      <c r="T6326" s="3" t="s">
        <v>18604</v>
      </c>
      <c r="U6326" s="3" t="e">
        <v>#N/A</v>
      </c>
      <c r="Y6326" s="3" t="s">
        <v>18604</v>
      </c>
      <c r="Z6326" s="3" t="s">
        <v>18604</v>
      </c>
      <c r="AA6326" s="3" t="s">
        <v>26053</v>
      </c>
    </row>
    <row r="6327" spans="1:27" x14ac:dyDescent="0.25">
      <c r="A6327" s="3" t="s">
        <v>5723</v>
      </c>
      <c r="B6327" s="3">
        <v>3</v>
      </c>
      <c r="C6327" s="3">
        <v>20</v>
      </c>
      <c r="D6327" s="3" t="s">
        <v>533</v>
      </c>
      <c r="E6327" s="3" t="s">
        <v>5980</v>
      </c>
      <c r="F6327" s="3">
        <v>9.99</v>
      </c>
      <c r="J6327" s="3" t="s">
        <v>18606</v>
      </c>
      <c r="K6327" s="3" t="e">
        <f t="shared" si="98"/>
        <v>#N/A</v>
      </c>
      <c r="O6327"/>
      <c r="T6327" s="3" t="s">
        <v>18605</v>
      </c>
      <c r="U6327" s="3" t="e">
        <v>#N/A</v>
      </c>
      <c r="Y6327" s="3" t="s">
        <v>18605</v>
      </c>
      <c r="Z6327" s="3" t="s">
        <v>18605</v>
      </c>
      <c r="AA6327" s="3" t="s">
        <v>30251</v>
      </c>
    </row>
    <row r="6328" spans="1:27" x14ac:dyDescent="0.25">
      <c r="A6328" s="3" t="s">
        <v>5723</v>
      </c>
      <c r="B6328" s="3">
        <v>3</v>
      </c>
      <c r="C6328" s="3">
        <v>21</v>
      </c>
      <c r="D6328" s="3" t="s">
        <v>531</v>
      </c>
      <c r="E6328" s="3" t="s">
        <v>5979</v>
      </c>
      <c r="F6328" s="3">
        <v>9.99</v>
      </c>
      <c r="J6328" s="3" t="s">
        <v>18607</v>
      </c>
      <c r="K6328" s="3" t="e">
        <f t="shared" si="98"/>
        <v>#N/A</v>
      </c>
      <c r="O6328"/>
      <c r="T6328" s="3" t="s">
        <v>18606</v>
      </c>
      <c r="U6328" s="3" t="e">
        <v>#N/A</v>
      </c>
      <c r="Y6328" s="3" t="s">
        <v>18606</v>
      </c>
      <c r="Z6328" s="3" t="s">
        <v>18606</v>
      </c>
      <c r="AA6328" s="3" t="s">
        <v>30252</v>
      </c>
    </row>
    <row r="6329" spans="1:27" x14ac:dyDescent="0.25">
      <c r="A6329" s="3" t="s">
        <v>5723</v>
      </c>
      <c r="B6329" s="3">
        <v>3</v>
      </c>
      <c r="C6329" s="3">
        <v>22</v>
      </c>
      <c r="D6329" s="3" t="s">
        <v>529</v>
      </c>
      <c r="E6329" s="3" t="s">
        <v>5978</v>
      </c>
      <c r="F6329" s="3">
        <v>9.99</v>
      </c>
      <c r="J6329" s="3" t="s">
        <v>18608</v>
      </c>
      <c r="K6329" s="3" t="e">
        <f t="shared" si="98"/>
        <v>#N/A</v>
      </c>
      <c r="O6329"/>
      <c r="T6329" s="3" t="s">
        <v>18607</v>
      </c>
      <c r="U6329" s="3" t="e">
        <v>#N/A</v>
      </c>
      <c r="Y6329" s="3" t="s">
        <v>18607</v>
      </c>
      <c r="Z6329" s="3" t="s">
        <v>18607</v>
      </c>
      <c r="AA6329" s="3" t="s">
        <v>30253</v>
      </c>
    </row>
    <row r="6330" spans="1:27" x14ac:dyDescent="0.25">
      <c r="A6330" s="3" t="s">
        <v>5723</v>
      </c>
      <c r="B6330" s="3">
        <v>4</v>
      </c>
      <c r="C6330" s="3">
        <v>3</v>
      </c>
      <c r="D6330" s="3" t="s">
        <v>527</v>
      </c>
      <c r="E6330" s="3" t="s">
        <v>5977</v>
      </c>
      <c r="F6330" s="3">
        <v>9.99</v>
      </c>
      <c r="J6330" s="3" t="s">
        <v>18609</v>
      </c>
      <c r="K6330" s="3" t="e">
        <f t="shared" si="98"/>
        <v>#N/A</v>
      </c>
      <c r="O6330"/>
      <c r="T6330" s="3" t="s">
        <v>18608</v>
      </c>
      <c r="U6330" s="3" t="e">
        <v>#N/A</v>
      </c>
      <c r="Y6330" s="3" t="s">
        <v>18608</v>
      </c>
      <c r="Z6330" s="3" t="s">
        <v>18608</v>
      </c>
      <c r="AA6330" s="3" t="s">
        <v>30254</v>
      </c>
    </row>
    <row r="6331" spans="1:27" x14ac:dyDescent="0.25">
      <c r="A6331" s="3" t="s">
        <v>5723</v>
      </c>
      <c r="B6331" s="3">
        <v>4</v>
      </c>
      <c r="C6331" s="3">
        <v>4</v>
      </c>
      <c r="D6331" s="3" t="s">
        <v>525</v>
      </c>
      <c r="E6331" s="3" t="s">
        <v>5976</v>
      </c>
      <c r="F6331" s="3">
        <v>9.99</v>
      </c>
      <c r="J6331" s="3" t="s">
        <v>18610</v>
      </c>
      <c r="K6331" s="3" t="e">
        <f t="shared" si="98"/>
        <v>#N/A</v>
      </c>
      <c r="O6331"/>
      <c r="T6331" s="3" t="s">
        <v>18609</v>
      </c>
      <c r="U6331" s="3" t="e">
        <v>#N/A</v>
      </c>
      <c r="Y6331" s="3" t="s">
        <v>18609</v>
      </c>
      <c r="Z6331" s="3" t="s">
        <v>18609</v>
      </c>
      <c r="AA6331" s="3" t="s">
        <v>30255</v>
      </c>
    </row>
    <row r="6332" spans="1:27" x14ac:dyDescent="0.25">
      <c r="A6332" s="3" t="s">
        <v>5723</v>
      </c>
      <c r="B6332" s="3">
        <v>4</v>
      </c>
      <c r="C6332" s="3">
        <v>5</v>
      </c>
      <c r="D6332" s="3" t="s">
        <v>523</v>
      </c>
      <c r="E6332" s="3" t="s">
        <v>5975</v>
      </c>
      <c r="F6332" s="3">
        <v>9.99</v>
      </c>
      <c r="J6332" s="3" t="s">
        <v>18611</v>
      </c>
      <c r="K6332" s="3" t="e">
        <f t="shared" si="98"/>
        <v>#N/A</v>
      </c>
      <c r="O6332"/>
      <c r="T6332" s="3" t="s">
        <v>18610</v>
      </c>
      <c r="U6332" s="3" t="e">
        <v>#N/A</v>
      </c>
      <c r="Y6332" s="3" t="s">
        <v>18610</v>
      </c>
      <c r="Z6332" s="3" t="s">
        <v>18610</v>
      </c>
      <c r="AA6332" s="3" t="s">
        <v>30256</v>
      </c>
    </row>
    <row r="6333" spans="1:27" x14ac:dyDescent="0.25">
      <c r="A6333" s="3" t="s">
        <v>5723</v>
      </c>
      <c r="B6333" s="3">
        <v>4</v>
      </c>
      <c r="C6333" s="3">
        <v>6</v>
      </c>
      <c r="D6333" s="3" t="s">
        <v>521</v>
      </c>
      <c r="E6333" s="3" t="s">
        <v>5974</v>
      </c>
      <c r="F6333" s="3">
        <v>9.99</v>
      </c>
      <c r="J6333" s="3" t="s">
        <v>18612</v>
      </c>
      <c r="K6333" s="3" t="e">
        <f t="shared" si="98"/>
        <v>#N/A</v>
      </c>
      <c r="O6333"/>
      <c r="T6333" s="3" t="s">
        <v>18611</v>
      </c>
      <c r="U6333" s="3" t="e">
        <v>#N/A</v>
      </c>
      <c r="Y6333" s="3" t="s">
        <v>18611</v>
      </c>
      <c r="Z6333" s="3" t="s">
        <v>18611</v>
      </c>
      <c r="AA6333" s="3" t="s">
        <v>30257</v>
      </c>
    </row>
    <row r="6334" spans="1:27" x14ac:dyDescent="0.25">
      <c r="A6334" s="3" t="s">
        <v>5723</v>
      </c>
      <c r="B6334" s="3">
        <v>4</v>
      </c>
      <c r="C6334" s="3">
        <v>7</v>
      </c>
      <c r="D6334" s="3" t="s">
        <v>519</v>
      </c>
      <c r="E6334" s="3" t="s">
        <v>5973</v>
      </c>
      <c r="F6334" s="3">
        <v>9.99</v>
      </c>
      <c r="J6334" s="3" t="s">
        <v>18613</v>
      </c>
      <c r="K6334" s="3" t="e">
        <f t="shared" si="98"/>
        <v>#N/A</v>
      </c>
      <c r="O6334"/>
      <c r="T6334" s="3" t="s">
        <v>18612</v>
      </c>
      <c r="U6334" s="3" t="e">
        <v>#N/A</v>
      </c>
      <c r="Y6334" s="3" t="s">
        <v>18612</v>
      </c>
      <c r="Z6334" s="3" t="s">
        <v>18612</v>
      </c>
      <c r="AA6334" s="3" t="s">
        <v>30258</v>
      </c>
    </row>
    <row r="6335" spans="1:27" x14ac:dyDescent="0.25">
      <c r="A6335" s="3" t="s">
        <v>5723</v>
      </c>
      <c r="B6335" s="3">
        <v>4</v>
      </c>
      <c r="C6335" s="3">
        <v>8</v>
      </c>
      <c r="D6335" s="3" t="s">
        <v>517</v>
      </c>
      <c r="E6335" s="3" t="s">
        <v>5972</v>
      </c>
      <c r="F6335" s="3">
        <v>9.99</v>
      </c>
      <c r="J6335" s="3" t="s">
        <v>18614</v>
      </c>
      <c r="K6335" s="3" t="e">
        <f t="shared" si="98"/>
        <v>#N/A</v>
      </c>
      <c r="O6335"/>
      <c r="T6335" s="3" t="s">
        <v>18613</v>
      </c>
      <c r="U6335" s="3" t="e">
        <v>#N/A</v>
      </c>
      <c r="Y6335" s="3" t="s">
        <v>18613</v>
      </c>
      <c r="Z6335" s="3" t="s">
        <v>18613</v>
      </c>
      <c r="AA6335" s="3" t="s">
        <v>30259</v>
      </c>
    </row>
    <row r="6336" spans="1:27" x14ac:dyDescent="0.25">
      <c r="A6336" s="3" t="s">
        <v>5723</v>
      </c>
      <c r="B6336" s="3">
        <v>4</v>
      </c>
      <c r="C6336" s="3">
        <v>9</v>
      </c>
      <c r="D6336" s="3" t="s">
        <v>515</v>
      </c>
      <c r="E6336" s="3" t="s">
        <v>5971</v>
      </c>
      <c r="F6336" s="3">
        <v>9.99</v>
      </c>
      <c r="J6336" s="3" t="s">
        <v>18615</v>
      </c>
      <c r="K6336" s="3" t="e">
        <f t="shared" si="98"/>
        <v>#N/A</v>
      </c>
      <c r="O6336"/>
      <c r="T6336" s="3" t="s">
        <v>18614</v>
      </c>
      <c r="U6336" s="3" t="e">
        <v>#N/A</v>
      </c>
      <c r="Y6336" s="3" t="s">
        <v>18614</v>
      </c>
      <c r="Z6336" s="3" t="s">
        <v>18614</v>
      </c>
      <c r="AA6336" s="3" t="s">
        <v>30260</v>
      </c>
    </row>
    <row r="6337" spans="1:27" x14ac:dyDescent="0.25">
      <c r="A6337" s="3" t="s">
        <v>5723</v>
      </c>
      <c r="B6337" s="3">
        <v>4</v>
      </c>
      <c r="C6337" s="3">
        <v>10</v>
      </c>
      <c r="D6337" s="3" t="s">
        <v>513</v>
      </c>
      <c r="E6337" s="3" t="s">
        <v>5970</v>
      </c>
      <c r="F6337" s="3">
        <v>9.99</v>
      </c>
      <c r="J6337" s="3" t="s">
        <v>18616</v>
      </c>
      <c r="K6337" s="3" t="e">
        <f t="shared" si="98"/>
        <v>#N/A</v>
      </c>
      <c r="O6337"/>
      <c r="T6337" s="3" t="s">
        <v>18615</v>
      </c>
      <c r="U6337" s="3" t="e">
        <v>#N/A</v>
      </c>
      <c r="Y6337" s="3" t="s">
        <v>18615</v>
      </c>
      <c r="Z6337" s="3" t="s">
        <v>18615</v>
      </c>
      <c r="AA6337" s="3" t="s">
        <v>30261</v>
      </c>
    </row>
    <row r="6338" spans="1:27" x14ac:dyDescent="0.25">
      <c r="A6338" s="3" t="s">
        <v>5723</v>
      </c>
      <c r="B6338" s="3">
        <v>4</v>
      </c>
      <c r="C6338" s="3">
        <v>11</v>
      </c>
      <c r="D6338" s="3" t="s">
        <v>511</v>
      </c>
      <c r="E6338" s="3" t="s">
        <v>5969</v>
      </c>
      <c r="F6338" s="3">
        <v>9.99</v>
      </c>
      <c r="J6338" s="3" t="s">
        <v>18617</v>
      </c>
      <c r="K6338" s="3" t="e">
        <f t="shared" si="98"/>
        <v>#N/A</v>
      </c>
      <c r="O6338"/>
      <c r="T6338" s="3" t="s">
        <v>18616</v>
      </c>
      <c r="U6338" s="3" t="e">
        <v>#N/A</v>
      </c>
      <c r="Y6338" s="3" t="s">
        <v>18616</v>
      </c>
      <c r="Z6338" s="3" t="s">
        <v>18616</v>
      </c>
      <c r="AA6338" s="3" t="s">
        <v>30262</v>
      </c>
    </row>
    <row r="6339" spans="1:27" x14ac:dyDescent="0.25">
      <c r="A6339" s="3" t="s">
        <v>5723</v>
      </c>
      <c r="B6339" s="3">
        <v>4</v>
      </c>
      <c r="C6339" s="3">
        <v>12</v>
      </c>
      <c r="D6339" s="3" t="s">
        <v>509</v>
      </c>
      <c r="E6339" s="3" t="s">
        <v>5968</v>
      </c>
      <c r="F6339" s="3">
        <v>9.99</v>
      </c>
      <c r="J6339" s="3" t="s">
        <v>18618</v>
      </c>
      <c r="K6339" s="3" t="e">
        <f t="shared" ref="K6339:K6402" si="99">_xlfn.XLOOKUP(J6339,O$2:O$12,P$2:P$12)</f>
        <v>#N/A</v>
      </c>
      <c r="O6339"/>
      <c r="T6339" s="3" t="s">
        <v>18617</v>
      </c>
      <c r="U6339" s="3" t="e">
        <v>#N/A</v>
      </c>
      <c r="Y6339" s="3" t="s">
        <v>18617</v>
      </c>
      <c r="Z6339" s="3" t="s">
        <v>18617</v>
      </c>
      <c r="AA6339" s="3" t="s">
        <v>30263</v>
      </c>
    </row>
    <row r="6340" spans="1:27" x14ac:dyDescent="0.25">
      <c r="A6340" s="3" t="s">
        <v>5723</v>
      </c>
      <c r="B6340" s="3">
        <v>4</v>
      </c>
      <c r="C6340" s="3">
        <v>13</v>
      </c>
      <c r="D6340" s="3" t="s">
        <v>507</v>
      </c>
      <c r="E6340" s="3" t="s">
        <v>5967</v>
      </c>
      <c r="F6340" s="3">
        <v>9.99</v>
      </c>
      <c r="J6340" s="3" t="s">
        <v>18619</v>
      </c>
      <c r="K6340" s="3" t="e">
        <f t="shared" si="99"/>
        <v>#N/A</v>
      </c>
      <c r="O6340"/>
      <c r="T6340" s="3" t="s">
        <v>18618</v>
      </c>
      <c r="U6340" s="3" t="e">
        <v>#N/A</v>
      </c>
      <c r="Y6340" s="3" t="s">
        <v>18618</v>
      </c>
      <c r="Z6340" s="3" t="s">
        <v>18618</v>
      </c>
      <c r="AA6340" s="3" t="s">
        <v>30264</v>
      </c>
    </row>
    <row r="6341" spans="1:27" x14ac:dyDescent="0.25">
      <c r="A6341" s="3" t="s">
        <v>5723</v>
      </c>
      <c r="B6341" s="3">
        <v>4</v>
      </c>
      <c r="C6341" s="3">
        <v>14</v>
      </c>
      <c r="D6341" s="3" t="s">
        <v>505</v>
      </c>
      <c r="E6341" s="3" t="s">
        <v>5966</v>
      </c>
      <c r="F6341" s="3">
        <v>9.99</v>
      </c>
      <c r="J6341" s="3" t="s">
        <v>18620</v>
      </c>
      <c r="K6341" s="3" t="e">
        <f t="shared" si="99"/>
        <v>#N/A</v>
      </c>
      <c r="O6341"/>
      <c r="T6341" s="3" t="s">
        <v>18619</v>
      </c>
      <c r="U6341" s="3" t="e">
        <v>#N/A</v>
      </c>
      <c r="Y6341" s="3" t="s">
        <v>18619</v>
      </c>
      <c r="Z6341" s="3" t="s">
        <v>18619</v>
      </c>
      <c r="AA6341" s="3" t="s">
        <v>30265</v>
      </c>
    </row>
    <row r="6342" spans="1:27" x14ac:dyDescent="0.25">
      <c r="A6342" s="3" t="s">
        <v>5723</v>
      </c>
      <c r="B6342" s="3">
        <v>4</v>
      </c>
      <c r="C6342" s="3">
        <v>15</v>
      </c>
      <c r="D6342" s="3" t="s">
        <v>503</v>
      </c>
      <c r="E6342" s="3" t="s">
        <v>5965</v>
      </c>
      <c r="F6342" s="3">
        <v>9.99</v>
      </c>
      <c r="J6342" s="3" t="s">
        <v>18621</v>
      </c>
      <c r="K6342" s="3" t="e">
        <f t="shared" si="99"/>
        <v>#N/A</v>
      </c>
      <c r="O6342"/>
      <c r="T6342" s="3" t="s">
        <v>18620</v>
      </c>
      <c r="U6342" s="3" t="e">
        <v>#N/A</v>
      </c>
      <c r="Y6342" s="3" t="s">
        <v>18620</v>
      </c>
      <c r="Z6342" s="3" t="s">
        <v>18620</v>
      </c>
      <c r="AA6342" s="3" t="s">
        <v>30266</v>
      </c>
    </row>
    <row r="6343" spans="1:27" x14ac:dyDescent="0.25">
      <c r="A6343" s="3" t="s">
        <v>5723</v>
      </c>
      <c r="B6343" s="3">
        <v>4</v>
      </c>
      <c r="C6343" s="3">
        <v>16</v>
      </c>
      <c r="D6343" s="3" t="s">
        <v>501</v>
      </c>
      <c r="E6343" s="3" t="s">
        <v>5964</v>
      </c>
      <c r="F6343" s="3">
        <v>9.99</v>
      </c>
      <c r="J6343" s="3" t="s">
        <v>18622</v>
      </c>
      <c r="K6343" s="3" t="e">
        <f t="shared" si="99"/>
        <v>#N/A</v>
      </c>
      <c r="O6343"/>
      <c r="T6343" s="3" t="s">
        <v>18621</v>
      </c>
      <c r="U6343" s="3" t="e">
        <v>#N/A</v>
      </c>
      <c r="Y6343" s="3" t="s">
        <v>18621</v>
      </c>
      <c r="Z6343" s="3" t="s">
        <v>18621</v>
      </c>
      <c r="AA6343" s="3" t="s">
        <v>30113</v>
      </c>
    </row>
    <row r="6344" spans="1:27" x14ac:dyDescent="0.25">
      <c r="A6344" s="3" t="s">
        <v>5723</v>
      </c>
      <c r="B6344" s="3">
        <v>4</v>
      </c>
      <c r="C6344" s="3">
        <v>17</v>
      </c>
      <c r="D6344" s="3" t="s">
        <v>499</v>
      </c>
      <c r="E6344" s="3" t="s">
        <v>5963</v>
      </c>
      <c r="F6344" s="3">
        <v>9.99</v>
      </c>
      <c r="J6344" s="3" t="s">
        <v>18623</v>
      </c>
      <c r="K6344" s="3" t="e">
        <f t="shared" si="99"/>
        <v>#N/A</v>
      </c>
      <c r="O6344"/>
      <c r="T6344" s="3" t="s">
        <v>18622</v>
      </c>
      <c r="U6344" s="3" t="e">
        <v>#N/A</v>
      </c>
      <c r="Y6344" s="3" t="s">
        <v>18622</v>
      </c>
      <c r="Z6344" s="3" t="s">
        <v>18622</v>
      </c>
      <c r="AA6344" s="3" t="s">
        <v>30267</v>
      </c>
    </row>
    <row r="6345" spans="1:27" x14ac:dyDescent="0.25">
      <c r="A6345" s="3" t="s">
        <v>5723</v>
      </c>
      <c r="B6345" s="3">
        <v>4</v>
      </c>
      <c r="C6345" s="3">
        <v>18</v>
      </c>
      <c r="D6345" s="3" t="s">
        <v>497</v>
      </c>
      <c r="E6345" s="3" t="s">
        <v>5962</v>
      </c>
      <c r="F6345" s="3">
        <v>9.99</v>
      </c>
      <c r="J6345" s="3" t="s">
        <v>18624</v>
      </c>
      <c r="K6345" s="3" t="e">
        <f t="shared" si="99"/>
        <v>#N/A</v>
      </c>
      <c r="O6345"/>
      <c r="T6345" s="3" t="s">
        <v>18623</v>
      </c>
      <c r="U6345" s="3" t="e">
        <v>#N/A</v>
      </c>
      <c r="Y6345" s="3" t="s">
        <v>18623</v>
      </c>
      <c r="Z6345" s="3" t="s">
        <v>18623</v>
      </c>
      <c r="AA6345" s="3" t="s">
        <v>30268</v>
      </c>
    </row>
    <row r="6346" spans="1:27" x14ac:dyDescent="0.25">
      <c r="A6346" s="3" t="s">
        <v>5723</v>
      </c>
      <c r="B6346" s="3">
        <v>4</v>
      </c>
      <c r="C6346" s="3">
        <v>19</v>
      </c>
      <c r="D6346" s="3" t="s">
        <v>495</v>
      </c>
      <c r="E6346" s="3" t="s">
        <v>5961</v>
      </c>
      <c r="F6346" s="3">
        <v>9.99</v>
      </c>
      <c r="J6346" s="3" t="s">
        <v>18625</v>
      </c>
      <c r="K6346" s="3" t="e">
        <f t="shared" si="99"/>
        <v>#N/A</v>
      </c>
      <c r="O6346"/>
      <c r="T6346" s="3" t="s">
        <v>18624</v>
      </c>
      <c r="U6346" s="3" t="e">
        <v>#N/A</v>
      </c>
      <c r="Y6346" s="3" t="s">
        <v>18624</v>
      </c>
      <c r="Z6346" s="3" t="s">
        <v>18624</v>
      </c>
      <c r="AA6346" s="3" t="s">
        <v>30269</v>
      </c>
    </row>
    <row r="6347" spans="1:27" x14ac:dyDescent="0.25">
      <c r="A6347" s="3" t="s">
        <v>5723</v>
      </c>
      <c r="B6347" s="3">
        <v>4</v>
      </c>
      <c r="C6347" s="3">
        <v>20</v>
      </c>
      <c r="D6347" s="3" t="s">
        <v>493</v>
      </c>
      <c r="E6347" s="3" t="s">
        <v>5960</v>
      </c>
      <c r="F6347" s="3">
        <v>9.99</v>
      </c>
      <c r="J6347" s="3" t="s">
        <v>18626</v>
      </c>
      <c r="K6347" s="3" t="e">
        <f t="shared" si="99"/>
        <v>#N/A</v>
      </c>
      <c r="O6347"/>
      <c r="T6347" s="3" t="s">
        <v>18625</v>
      </c>
      <c r="U6347" s="3" t="e">
        <v>#N/A</v>
      </c>
      <c r="Y6347" s="3" t="s">
        <v>18625</v>
      </c>
      <c r="Z6347" s="3" t="s">
        <v>18625</v>
      </c>
      <c r="AA6347" s="3" t="s">
        <v>30270</v>
      </c>
    </row>
    <row r="6348" spans="1:27" x14ac:dyDescent="0.25">
      <c r="A6348" s="3" t="s">
        <v>5723</v>
      </c>
      <c r="B6348" s="3">
        <v>4</v>
      </c>
      <c r="C6348" s="3">
        <v>21</v>
      </c>
      <c r="D6348" s="3" t="s">
        <v>491</v>
      </c>
      <c r="E6348" s="3" t="s">
        <v>5959</v>
      </c>
      <c r="F6348" s="3">
        <v>9.99</v>
      </c>
      <c r="J6348" s="3" t="s">
        <v>18627</v>
      </c>
      <c r="K6348" s="3" t="e">
        <f t="shared" si="99"/>
        <v>#N/A</v>
      </c>
      <c r="O6348"/>
      <c r="T6348" s="3" t="s">
        <v>18626</v>
      </c>
      <c r="U6348" s="3" t="e">
        <v>#N/A</v>
      </c>
      <c r="Y6348" s="3" t="s">
        <v>18626</v>
      </c>
      <c r="Z6348" s="3" t="s">
        <v>18626</v>
      </c>
      <c r="AA6348" s="3" t="s">
        <v>30271</v>
      </c>
    </row>
    <row r="6349" spans="1:27" x14ac:dyDescent="0.25">
      <c r="A6349" s="3" t="s">
        <v>5723</v>
      </c>
      <c r="B6349" s="3">
        <v>4</v>
      </c>
      <c r="C6349" s="3">
        <v>22</v>
      </c>
      <c r="D6349" s="3" t="s">
        <v>489</v>
      </c>
      <c r="E6349" s="3" t="s">
        <v>5958</v>
      </c>
      <c r="F6349" s="3">
        <v>9.99</v>
      </c>
      <c r="J6349" s="3" t="s">
        <v>18628</v>
      </c>
      <c r="K6349" s="3" t="e">
        <f t="shared" si="99"/>
        <v>#N/A</v>
      </c>
      <c r="O6349"/>
      <c r="T6349" s="3" t="s">
        <v>18627</v>
      </c>
      <c r="U6349" s="3" t="e">
        <v>#N/A</v>
      </c>
      <c r="Y6349" s="3" t="s">
        <v>18627</v>
      </c>
      <c r="Z6349" s="3" t="s">
        <v>18627</v>
      </c>
      <c r="AA6349" s="3" t="s">
        <v>30272</v>
      </c>
    </row>
    <row r="6350" spans="1:27" x14ac:dyDescent="0.25">
      <c r="A6350" s="3" t="s">
        <v>5723</v>
      </c>
      <c r="B6350" s="3">
        <v>5</v>
      </c>
      <c r="C6350" s="3">
        <v>3</v>
      </c>
      <c r="D6350" s="3" t="s">
        <v>487</v>
      </c>
      <c r="E6350" s="3" t="s">
        <v>5957</v>
      </c>
      <c r="F6350" s="3">
        <v>9.99</v>
      </c>
      <c r="J6350" s="3" t="s">
        <v>18629</v>
      </c>
      <c r="K6350" s="3" t="e">
        <f t="shared" si="99"/>
        <v>#N/A</v>
      </c>
      <c r="O6350"/>
      <c r="T6350" s="3" t="s">
        <v>18628</v>
      </c>
      <c r="U6350" s="3" t="e">
        <v>#N/A</v>
      </c>
      <c r="Y6350" s="3" t="s">
        <v>18628</v>
      </c>
      <c r="Z6350" s="3" t="s">
        <v>18628</v>
      </c>
      <c r="AA6350" s="3" t="s">
        <v>30273</v>
      </c>
    </row>
    <row r="6351" spans="1:27" x14ac:dyDescent="0.25">
      <c r="A6351" s="3" t="s">
        <v>5723</v>
      </c>
      <c r="B6351" s="3">
        <v>5</v>
      </c>
      <c r="C6351" s="3">
        <v>4</v>
      </c>
      <c r="D6351" s="3" t="s">
        <v>485</v>
      </c>
      <c r="E6351" s="3" t="s">
        <v>5956</v>
      </c>
      <c r="F6351" s="3">
        <v>9.99</v>
      </c>
      <c r="J6351" s="3" t="s">
        <v>18630</v>
      </c>
      <c r="K6351" s="3" t="e">
        <f t="shared" si="99"/>
        <v>#N/A</v>
      </c>
      <c r="O6351"/>
      <c r="T6351" s="3" t="s">
        <v>18629</v>
      </c>
      <c r="U6351" s="3" t="e">
        <v>#N/A</v>
      </c>
      <c r="Y6351" s="3" t="s">
        <v>18629</v>
      </c>
      <c r="Z6351" s="3" t="s">
        <v>18629</v>
      </c>
      <c r="AA6351" s="3" t="s">
        <v>30274</v>
      </c>
    </row>
    <row r="6352" spans="1:27" x14ac:dyDescent="0.25">
      <c r="A6352" s="3" t="s">
        <v>5723</v>
      </c>
      <c r="B6352" s="3">
        <v>5</v>
      </c>
      <c r="C6352" s="3">
        <v>5</v>
      </c>
      <c r="D6352" s="3" t="s">
        <v>483</v>
      </c>
      <c r="E6352" s="3" t="s">
        <v>5955</v>
      </c>
      <c r="F6352" s="3">
        <v>9.99</v>
      </c>
      <c r="J6352" s="3" t="s">
        <v>18631</v>
      </c>
      <c r="K6352" s="3" t="e">
        <f t="shared" si="99"/>
        <v>#N/A</v>
      </c>
      <c r="O6352"/>
      <c r="T6352" s="3" t="s">
        <v>18630</v>
      </c>
      <c r="U6352" s="3" t="e">
        <v>#N/A</v>
      </c>
      <c r="Y6352" s="3" t="s">
        <v>18630</v>
      </c>
      <c r="Z6352" s="3" t="s">
        <v>18630</v>
      </c>
      <c r="AA6352" s="3" t="s">
        <v>30275</v>
      </c>
    </row>
    <row r="6353" spans="1:27" x14ac:dyDescent="0.25">
      <c r="A6353" s="3" t="s">
        <v>5723</v>
      </c>
      <c r="B6353" s="3">
        <v>5</v>
      </c>
      <c r="C6353" s="3">
        <v>6</v>
      </c>
      <c r="D6353" s="3" t="s">
        <v>481</v>
      </c>
      <c r="E6353" s="3" t="s">
        <v>5954</v>
      </c>
      <c r="F6353" s="3">
        <v>9.99</v>
      </c>
      <c r="J6353" s="3" t="s">
        <v>18632</v>
      </c>
      <c r="K6353" s="3" t="e">
        <f t="shared" si="99"/>
        <v>#N/A</v>
      </c>
      <c r="O6353"/>
      <c r="T6353" s="3" t="s">
        <v>18631</v>
      </c>
      <c r="U6353" s="3" t="e">
        <v>#N/A</v>
      </c>
      <c r="Y6353" s="3" t="s">
        <v>18631</v>
      </c>
      <c r="Z6353" s="3" t="s">
        <v>18631</v>
      </c>
      <c r="AA6353" s="3" t="s">
        <v>30276</v>
      </c>
    </row>
    <row r="6354" spans="1:27" x14ac:dyDescent="0.25">
      <c r="A6354" s="3" t="s">
        <v>5723</v>
      </c>
      <c r="B6354" s="3">
        <v>5</v>
      </c>
      <c r="C6354" s="3">
        <v>7</v>
      </c>
      <c r="D6354" s="3" t="s">
        <v>479</v>
      </c>
      <c r="E6354" s="3" t="s">
        <v>5953</v>
      </c>
      <c r="F6354" s="3">
        <v>9.99</v>
      </c>
      <c r="J6354" s="3" t="s">
        <v>18633</v>
      </c>
      <c r="K6354" s="3" t="e">
        <f t="shared" si="99"/>
        <v>#N/A</v>
      </c>
      <c r="O6354"/>
      <c r="T6354" s="3" t="s">
        <v>18632</v>
      </c>
      <c r="U6354" s="3" t="e">
        <v>#N/A</v>
      </c>
      <c r="Y6354" s="3" t="s">
        <v>18632</v>
      </c>
      <c r="Z6354" s="3" t="s">
        <v>18632</v>
      </c>
      <c r="AA6354" s="3" t="s">
        <v>30277</v>
      </c>
    </row>
    <row r="6355" spans="1:27" x14ac:dyDescent="0.25">
      <c r="A6355" s="3" t="s">
        <v>5723</v>
      </c>
      <c r="B6355" s="3">
        <v>5</v>
      </c>
      <c r="C6355" s="3">
        <v>8</v>
      </c>
      <c r="D6355" s="3" t="s">
        <v>477</v>
      </c>
      <c r="E6355" s="3" t="s">
        <v>5952</v>
      </c>
      <c r="F6355" s="3">
        <v>9.99</v>
      </c>
      <c r="J6355" s="3" t="s">
        <v>18634</v>
      </c>
      <c r="K6355" s="3" t="e">
        <f t="shared" si="99"/>
        <v>#N/A</v>
      </c>
      <c r="O6355"/>
      <c r="T6355" s="3" t="s">
        <v>18633</v>
      </c>
      <c r="U6355" s="3" t="e">
        <v>#N/A</v>
      </c>
      <c r="Y6355" s="3" t="s">
        <v>18633</v>
      </c>
      <c r="Z6355" s="3" t="s">
        <v>18633</v>
      </c>
      <c r="AA6355" s="3" t="s">
        <v>30278</v>
      </c>
    </row>
    <row r="6356" spans="1:27" x14ac:dyDescent="0.25">
      <c r="A6356" s="3" t="s">
        <v>5723</v>
      </c>
      <c r="B6356" s="3">
        <v>5</v>
      </c>
      <c r="C6356" s="3">
        <v>9</v>
      </c>
      <c r="D6356" s="3" t="s">
        <v>475</v>
      </c>
      <c r="E6356" s="3" t="s">
        <v>5951</v>
      </c>
      <c r="F6356" s="3">
        <v>9.99</v>
      </c>
      <c r="J6356" s="3" t="s">
        <v>18635</v>
      </c>
      <c r="K6356" s="3" t="e">
        <f t="shared" si="99"/>
        <v>#N/A</v>
      </c>
      <c r="O6356"/>
      <c r="T6356" s="3" t="s">
        <v>18634</v>
      </c>
      <c r="U6356" s="3" t="e">
        <v>#N/A</v>
      </c>
      <c r="Y6356" s="3" t="s">
        <v>18634</v>
      </c>
      <c r="Z6356" s="3" t="s">
        <v>18634</v>
      </c>
      <c r="AA6356" s="3" t="s">
        <v>30279</v>
      </c>
    </row>
    <row r="6357" spans="1:27" x14ac:dyDescent="0.25">
      <c r="A6357" s="3" t="s">
        <v>5723</v>
      </c>
      <c r="B6357" s="3">
        <v>5</v>
      </c>
      <c r="C6357" s="3">
        <v>10</v>
      </c>
      <c r="D6357" s="3" t="s">
        <v>473</v>
      </c>
      <c r="E6357" s="3" t="s">
        <v>5950</v>
      </c>
      <c r="F6357" s="3">
        <v>9.99</v>
      </c>
      <c r="J6357" s="3" t="s">
        <v>18636</v>
      </c>
      <c r="K6357" s="3" t="e">
        <f t="shared" si="99"/>
        <v>#N/A</v>
      </c>
      <c r="O6357"/>
      <c r="T6357" s="3" t="s">
        <v>18635</v>
      </c>
      <c r="U6357" s="3" t="e">
        <v>#N/A</v>
      </c>
      <c r="Y6357" s="3" t="s">
        <v>18635</v>
      </c>
      <c r="Z6357" s="3" t="s">
        <v>18635</v>
      </c>
      <c r="AA6357" s="3" t="s">
        <v>30280</v>
      </c>
    </row>
    <row r="6358" spans="1:27" x14ac:dyDescent="0.25">
      <c r="A6358" s="3" t="s">
        <v>5723</v>
      </c>
      <c r="B6358" s="3">
        <v>5</v>
      </c>
      <c r="C6358" s="3">
        <v>11</v>
      </c>
      <c r="D6358" s="3" t="s">
        <v>471</v>
      </c>
      <c r="E6358" s="3" t="s">
        <v>5949</v>
      </c>
      <c r="F6358" s="3">
        <v>9.99</v>
      </c>
      <c r="J6358" s="3" t="s">
        <v>18637</v>
      </c>
      <c r="K6358" s="3" t="e">
        <f t="shared" si="99"/>
        <v>#N/A</v>
      </c>
      <c r="O6358"/>
      <c r="T6358" s="3" t="s">
        <v>18636</v>
      </c>
      <c r="U6358" s="3" t="e">
        <v>#N/A</v>
      </c>
      <c r="Y6358" s="3" t="s">
        <v>18636</v>
      </c>
      <c r="Z6358" s="3" t="s">
        <v>18636</v>
      </c>
      <c r="AA6358" s="3" t="s">
        <v>30281</v>
      </c>
    </row>
    <row r="6359" spans="1:27" x14ac:dyDescent="0.25">
      <c r="A6359" s="3" t="s">
        <v>5723</v>
      </c>
      <c r="B6359" s="3">
        <v>5</v>
      </c>
      <c r="C6359" s="3">
        <v>12</v>
      </c>
      <c r="D6359" s="3" t="s">
        <v>469</v>
      </c>
      <c r="E6359" s="3" t="s">
        <v>5948</v>
      </c>
      <c r="F6359" s="3">
        <v>9.99</v>
      </c>
      <c r="J6359" s="3" t="s">
        <v>18638</v>
      </c>
      <c r="K6359" s="3" t="e">
        <f t="shared" si="99"/>
        <v>#N/A</v>
      </c>
      <c r="O6359"/>
      <c r="T6359" s="3" t="s">
        <v>18637</v>
      </c>
      <c r="U6359" s="3" t="e">
        <v>#N/A</v>
      </c>
      <c r="Y6359" s="3" t="s">
        <v>18637</v>
      </c>
      <c r="Z6359" s="3" t="s">
        <v>18637</v>
      </c>
      <c r="AA6359" s="3" t="s">
        <v>30282</v>
      </c>
    </row>
    <row r="6360" spans="1:27" x14ac:dyDescent="0.25">
      <c r="A6360" s="3" t="s">
        <v>5723</v>
      </c>
      <c r="B6360" s="3">
        <v>5</v>
      </c>
      <c r="C6360" s="3">
        <v>13</v>
      </c>
      <c r="D6360" s="3" t="s">
        <v>467</v>
      </c>
      <c r="E6360" s="3" t="s">
        <v>5947</v>
      </c>
      <c r="F6360" s="3">
        <v>9.99</v>
      </c>
      <c r="J6360" s="3" t="s">
        <v>18639</v>
      </c>
      <c r="K6360" s="3" t="e">
        <f t="shared" si="99"/>
        <v>#N/A</v>
      </c>
      <c r="O6360"/>
      <c r="T6360" s="3" t="s">
        <v>18638</v>
      </c>
      <c r="U6360" s="3" t="e">
        <v>#N/A</v>
      </c>
      <c r="Y6360" s="3" t="s">
        <v>18638</v>
      </c>
      <c r="Z6360" s="3" t="s">
        <v>18638</v>
      </c>
      <c r="AA6360" s="3" t="s">
        <v>30283</v>
      </c>
    </row>
    <row r="6361" spans="1:27" x14ac:dyDescent="0.25">
      <c r="A6361" s="3" t="s">
        <v>5723</v>
      </c>
      <c r="B6361" s="3">
        <v>5</v>
      </c>
      <c r="C6361" s="3">
        <v>14</v>
      </c>
      <c r="D6361" s="3" t="s">
        <v>465</v>
      </c>
      <c r="E6361" s="3" t="s">
        <v>5946</v>
      </c>
      <c r="F6361" s="3">
        <v>9.99</v>
      </c>
      <c r="J6361" s="3" t="s">
        <v>18640</v>
      </c>
      <c r="K6361" s="3" t="e">
        <f t="shared" si="99"/>
        <v>#N/A</v>
      </c>
      <c r="O6361"/>
      <c r="T6361" s="3" t="s">
        <v>18639</v>
      </c>
      <c r="U6361" s="3" t="e">
        <v>#N/A</v>
      </c>
      <c r="Y6361" s="3" t="s">
        <v>18639</v>
      </c>
      <c r="Z6361" s="3" t="s">
        <v>18639</v>
      </c>
      <c r="AA6361" s="3" t="s">
        <v>30284</v>
      </c>
    </row>
    <row r="6362" spans="1:27" x14ac:dyDescent="0.25">
      <c r="A6362" s="3" t="s">
        <v>5723</v>
      </c>
      <c r="B6362" s="3">
        <v>5</v>
      </c>
      <c r="C6362" s="3">
        <v>15</v>
      </c>
      <c r="D6362" s="3" t="s">
        <v>463</v>
      </c>
      <c r="E6362" s="3" t="s">
        <v>5945</v>
      </c>
      <c r="F6362" s="3">
        <v>9.99</v>
      </c>
      <c r="J6362" s="3" t="s">
        <v>18641</v>
      </c>
      <c r="K6362" s="3" t="e">
        <f t="shared" si="99"/>
        <v>#N/A</v>
      </c>
      <c r="O6362"/>
      <c r="T6362" s="3" t="s">
        <v>18640</v>
      </c>
      <c r="U6362" s="3" t="e">
        <v>#N/A</v>
      </c>
      <c r="Y6362" s="3" t="s">
        <v>18640</v>
      </c>
      <c r="Z6362" s="3" t="s">
        <v>18640</v>
      </c>
      <c r="AA6362" s="3" t="s">
        <v>30285</v>
      </c>
    </row>
    <row r="6363" spans="1:27" x14ac:dyDescent="0.25">
      <c r="A6363" s="3" t="s">
        <v>5723</v>
      </c>
      <c r="B6363" s="3">
        <v>5</v>
      </c>
      <c r="C6363" s="3">
        <v>16</v>
      </c>
      <c r="D6363" s="3" t="s">
        <v>461</v>
      </c>
      <c r="E6363" s="3" t="s">
        <v>5944</v>
      </c>
      <c r="F6363" s="3">
        <v>9.99</v>
      </c>
      <c r="J6363" s="3" t="s">
        <v>18642</v>
      </c>
      <c r="K6363" s="3" t="e">
        <f t="shared" si="99"/>
        <v>#N/A</v>
      </c>
      <c r="O6363"/>
      <c r="T6363" s="3" t="s">
        <v>18641</v>
      </c>
      <c r="U6363" s="3" t="e">
        <v>#N/A</v>
      </c>
      <c r="Y6363" s="3" t="s">
        <v>18641</v>
      </c>
      <c r="Z6363" s="3" t="s">
        <v>18641</v>
      </c>
      <c r="AA6363" s="3" t="s">
        <v>30286</v>
      </c>
    </row>
    <row r="6364" spans="1:27" x14ac:dyDescent="0.25">
      <c r="A6364" s="3" t="s">
        <v>5723</v>
      </c>
      <c r="B6364" s="3">
        <v>5</v>
      </c>
      <c r="C6364" s="3">
        <v>17</v>
      </c>
      <c r="D6364" s="3" t="s">
        <v>459</v>
      </c>
      <c r="E6364" s="3" t="s">
        <v>5943</v>
      </c>
      <c r="F6364" s="3">
        <v>9.99</v>
      </c>
      <c r="J6364" s="3" t="s">
        <v>18643</v>
      </c>
      <c r="K6364" s="3" t="e">
        <f t="shared" si="99"/>
        <v>#N/A</v>
      </c>
      <c r="O6364"/>
      <c r="T6364" s="3" t="s">
        <v>18642</v>
      </c>
      <c r="U6364" s="3" t="e">
        <v>#N/A</v>
      </c>
      <c r="Y6364" s="3" t="s">
        <v>18642</v>
      </c>
      <c r="Z6364" s="3" t="s">
        <v>18642</v>
      </c>
      <c r="AA6364" s="3" t="s">
        <v>30287</v>
      </c>
    </row>
    <row r="6365" spans="1:27" x14ac:dyDescent="0.25">
      <c r="A6365" s="3" t="s">
        <v>5723</v>
      </c>
      <c r="B6365" s="3">
        <v>5</v>
      </c>
      <c r="C6365" s="3">
        <v>18</v>
      </c>
      <c r="D6365" s="3" t="s">
        <v>457</v>
      </c>
      <c r="E6365" s="3" t="s">
        <v>5942</v>
      </c>
      <c r="F6365" s="3">
        <v>9.99</v>
      </c>
      <c r="J6365" s="3" t="s">
        <v>18644</v>
      </c>
      <c r="K6365" s="3" t="e">
        <f t="shared" si="99"/>
        <v>#N/A</v>
      </c>
      <c r="O6365"/>
      <c r="T6365" s="3" t="s">
        <v>18643</v>
      </c>
      <c r="U6365" s="3" t="e">
        <v>#N/A</v>
      </c>
      <c r="Y6365" s="3" t="s">
        <v>18643</v>
      </c>
      <c r="Z6365" s="3" t="s">
        <v>18643</v>
      </c>
      <c r="AA6365" s="3" t="s">
        <v>30288</v>
      </c>
    </row>
    <row r="6366" spans="1:27" x14ac:dyDescent="0.25">
      <c r="A6366" s="3" t="s">
        <v>5723</v>
      </c>
      <c r="B6366" s="3">
        <v>5</v>
      </c>
      <c r="C6366" s="3">
        <v>19</v>
      </c>
      <c r="D6366" s="3" t="s">
        <v>455</v>
      </c>
      <c r="E6366" s="3" t="s">
        <v>5941</v>
      </c>
      <c r="F6366" s="3">
        <v>9.99</v>
      </c>
      <c r="J6366" s="3" t="s">
        <v>18645</v>
      </c>
      <c r="K6366" s="3" t="e">
        <f t="shared" si="99"/>
        <v>#N/A</v>
      </c>
      <c r="O6366"/>
      <c r="T6366" s="3" t="s">
        <v>18644</v>
      </c>
      <c r="U6366" s="3" t="e">
        <v>#N/A</v>
      </c>
      <c r="Y6366" s="3" t="s">
        <v>18644</v>
      </c>
      <c r="Z6366" s="3" t="s">
        <v>18644</v>
      </c>
      <c r="AA6366" s="3" t="s">
        <v>30289</v>
      </c>
    </row>
    <row r="6367" spans="1:27" x14ac:dyDescent="0.25">
      <c r="A6367" s="3" t="s">
        <v>5723</v>
      </c>
      <c r="B6367" s="3">
        <v>5</v>
      </c>
      <c r="C6367" s="3">
        <v>20</v>
      </c>
      <c r="D6367" s="3" t="s">
        <v>453</v>
      </c>
      <c r="E6367" s="3" t="s">
        <v>5940</v>
      </c>
      <c r="F6367" s="3">
        <v>9.99</v>
      </c>
      <c r="J6367" s="3" t="s">
        <v>18646</v>
      </c>
      <c r="K6367" s="3" t="e">
        <f t="shared" si="99"/>
        <v>#N/A</v>
      </c>
      <c r="O6367"/>
      <c r="T6367" s="3" t="s">
        <v>18645</v>
      </c>
      <c r="U6367" s="3" t="e">
        <v>#N/A</v>
      </c>
      <c r="Y6367" s="3" t="s">
        <v>18645</v>
      </c>
      <c r="Z6367" s="3" t="s">
        <v>18645</v>
      </c>
      <c r="AA6367" s="3" t="s">
        <v>30290</v>
      </c>
    </row>
    <row r="6368" spans="1:27" x14ac:dyDescent="0.25">
      <c r="A6368" s="3" t="s">
        <v>5723</v>
      </c>
      <c r="B6368" s="3">
        <v>5</v>
      </c>
      <c r="C6368" s="3">
        <v>21</v>
      </c>
      <c r="D6368" s="3" t="s">
        <v>451</v>
      </c>
      <c r="E6368" s="3" t="s">
        <v>5939</v>
      </c>
      <c r="F6368" s="3">
        <v>9.99</v>
      </c>
      <c r="J6368" s="3" t="s">
        <v>18647</v>
      </c>
      <c r="K6368" s="3" t="e">
        <f t="shared" si="99"/>
        <v>#N/A</v>
      </c>
      <c r="O6368"/>
      <c r="T6368" s="3" t="s">
        <v>18646</v>
      </c>
      <c r="U6368" s="3" t="e">
        <v>#N/A</v>
      </c>
      <c r="Y6368" s="3" t="s">
        <v>18646</v>
      </c>
      <c r="Z6368" s="3" t="s">
        <v>18646</v>
      </c>
      <c r="AA6368" s="3" t="s">
        <v>30291</v>
      </c>
    </row>
    <row r="6369" spans="1:27" x14ac:dyDescent="0.25">
      <c r="A6369" s="3" t="s">
        <v>5723</v>
      </c>
      <c r="B6369" s="3">
        <v>5</v>
      </c>
      <c r="C6369" s="3">
        <v>22</v>
      </c>
      <c r="D6369" s="3" t="s">
        <v>449</v>
      </c>
      <c r="E6369" s="3" t="s">
        <v>5938</v>
      </c>
      <c r="F6369" s="3">
        <v>9.99</v>
      </c>
      <c r="J6369" s="3" t="s">
        <v>18648</v>
      </c>
      <c r="K6369" s="3" t="e">
        <f t="shared" si="99"/>
        <v>#N/A</v>
      </c>
      <c r="O6369"/>
      <c r="T6369" s="3" t="s">
        <v>18647</v>
      </c>
      <c r="U6369" s="3" t="e">
        <v>#N/A</v>
      </c>
      <c r="Y6369" s="3" t="s">
        <v>18647</v>
      </c>
      <c r="Z6369" s="3" t="s">
        <v>18647</v>
      </c>
      <c r="AA6369" s="3" t="s">
        <v>30292</v>
      </c>
    </row>
    <row r="6370" spans="1:27" x14ac:dyDescent="0.25">
      <c r="A6370" s="3" t="s">
        <v>5723</v>
      </c>
      <c r="B6370" s="3">
        <v>6</v>
      </c>
      <c r="C6370" s="3">
        <v>3</v>
      </c>
      <c r="D6370" s="3" t="s">
        <v>447</v>
      </c>
      <c r="E6370" s="3" t="s">
        <v>5937</v>
      </c>
      <c r="F6370" s="3">
        <v>9.99</v>
      </c>
      <c r="J6370" s="3" t="s">
        <v>18649</v>
      </c>
      <c r="K6370" s="3" t="e">
        <f t="shared" si="99"/>
        <v>#N/A</v>
      </c>
      <c r="O6370"/>
      <c r="T6370" s="3" t="s">
        <v>18648</v>
      </c>
      <c r="U6370" s="3" t="e">
        <v>#N/A</v>
      </c>
      <c r="Y6370" s="3" t="s">
        <v>18648</v>
      </c>
      <c r="Z6370" s="3" t="s">
        <v>18648</v>
      </c>
      <c r="AA6370" s="3" t="s">
        <v>30293</v>
      </c>
    </row>
    <row r="6371" spans="1:27" x14ac:dyDescent="0.25">
      <c r="A6371" s="3" t="s">
        <v>5723</v>
      </c>
      <c r="B6371" s="3">
        <v>6</v>
      </c>
      <c r="C6371" s="3">
        <v>4</v>
      </c>
      <c r="D6371" s="3" t="s">
        <v>445</v>
      </c>
      <c r="E6371" s="3" t="s">
        <v>5936</v>
      </c>
      <c r="F6371" s="3">
        <v>9.99</v>
      </c>
      <c r="J6371" s="3" t="s">
        <v>18650</v>
      </c>
      <c r="K6371" s="3" t="e">
        <f t="shared" si="99"/>
        <v>#N/A</v>
      </c>
      <c r="O6371"/>
      <c r="T6371" s="3" t="s">
        <v>18649</v>
      </c>
      <c r="U6371" s="3" t="e">
        <v>#N/A</v>
      </c>
      <c r="Y6371" s="3" t="s">
        <v>18649</v>
      </c>
      <c r="Z6371" s="3" t="s">
        <v>18649</v>
      </c>
      <c r="AA6371" s="3" t="s">
        <v>30294</v>
      </c>
    </row>
    <row r="6372" spans="1:27" x14ac:dyDescent="0.25">
      <c r="A6372" s="3" t="s">
        <v>5723</v>
      </c>
      <c r="B6372" s="3">
        <v>6</v>
      </c>
      <c r="C6372" s="3">
        <v>5</v>
      </c>
      <c r="D6372" s="3" t="s">
        <v>443</v>
      </c>
      <c r="E6372" s="3" t="s">
        <v>5935</v>
      </c>
      <c r="F6372" s="3">
        <v>9.99</v>
      </c>
      <c r="J6372" s="3" t="s">
        <v>18651</v>
      </c>
      <c r="K6372" s="3" t="e">
        <f t="shared" si="99"/>
        <v>#N/A</v>
      </c>
      <c r="O6372"/>
      <c r="T6372" s="3" t="s">
        <v>18650</v>
      </c>
      <c r="U6372" s="3" t="e">
        <v>#N/A</v>
      </c>
      <c r="Y6372" s="3" t="s">
        <v>18650</v>
      </c>
      <c r="Z6372" s="3" t="s">
        <v>18650</v>
      </c>
      <c r="AA6372" s="3" t="s">
        <v>30295</v>
      </c>
    </row>
    <row r="6373" spans="1:27" x14ac:dyDescent="0.25">
      <c r="A6373" s="3" t="s">
        <v>5723</v>
      </c>
      <c r="B6373" s="3">
        <v>6</v>
      </c>
      <c r="C6373" s="3">
        <v>6</v>
      </c>
      <c r="D6373" s="3" t="s">
        <v>441</v>
      </c>
      <c r="E6373" s="3" t="s">
        <v>5934</v>
      </c>
      <c r="F6373" s="3">
        <v>9.99</v>
      </c>
      <c r="J6373" s="3" t="s">
        <v>18652</v>
      </c>
      <c r="K6373" s="3" t="e">
        <f t="shared" si="99"/>
        <v>#N/A</v>
      </c>
      <c r="O6373"/>
      <c r="T6373" s="3" t="s">
        <v>18651</v>
      </c>
      <c r="U6373" s="3" t="e">
        <v>#N/A</v>
      </c>
      <c r="Y6373" s="3" t="s">
        <v>18651</v>
      </c>
      <c r="Z6373" s="3" t="s">
        <v>18651</v>
      </c>
      <c r="AA6373" s="3" t="s">
        <v>30296</v>
      </c>
    </row>
    <row r="6374" spans="1:27" x14ac:dyDescent="0.25">
      <c r="A6374" s="3" t="s">
        <v>5723</v>
      </c>
      <c r="B6374" s="3">
        <v>6</v>
      </c>
      <c r="C6374" s="3">
        <v>7</v>
      </c>
      <c r="D6374" s="3" t="s">
        <v>439</v>
      </c>
      <c r="E6374" s="3" t="s">
        <v>5933</v>
      </c>
      <c r="F6374" s="3">
        <v>9.99</v>
      </c>
      <c r="J6374" s="3" t="s">
        <v>18653</v>
      </c>
      <c r="K6374" s="3" t="e">
        <f t="shared" si="99"/>
        <v>#N/A</v>
      </c>
      <c r="O6374"/>
      <c r="T6374" s="3" t="s">
        <v>18652</v>
      </c>
      <c r="U6374" s="3" t="e">
        <v>#N/A</v>
      </c>
      <c r="Y6374" s="3" t="s">
        <v>18652</v>
      </c>
      <c r="Z6374" s="3" t="s">
        <v>18652</v>
      </c>
      <c r="AA6374" s="3" t="s">
        <v>30297</v>
      </c>
    </row>
    <row r="6375" spans="1:27" x14ac:dyDescent="0.25">
      <c r="A6375" s="3" t="s">
        <v>5723</v>
      </c>
      <c r="B6375" s="3">
        <v>6</v>
      </c>
      <c r="C6375" s="3">
        <v>8</v>
      </c>
      <c r="D6375" s="3" t="s">
        <v>437</v>
      </c>
      <c r="E6375" s="3" t="s">
        <v>5932</v>
      </c>
      <c r="F6375" s="3">
        <v>9.99</v>
      </c>
      <c r="J6375" s="3" t="s">
        <v>18654</v>
      </c>
      <c r="K6375" s="3" t="e">
        <f t="shared" si="99"/>
        <v>#N/A</v>
      </c>
      <c r="O6375"/>
      <c r="T6375" s="3" t="s">
        <v>18653</v>
      </c>
      <c r="U6375" s="3" t="e">
        <v>#N/A</v>
      </c>
      <c r="Y6375" s="3" t="s">
        <v>18653</v>
      </c>
      <c r="Z6375" s="3" t="s">
        <v>18653</v>
      </c>
      <c r="AA6375" s="3" t="s">
        <v>30298</v>
      </c>
    </row>
    <row r="6376" spans="1:27" x14ac:dyDescent="0.25">
      <c r="A6376" s="3" t="s">
        <v>5723</v>
      </c>
      <c r="B6376" s="3">
        <v>6</v>
      </c>
      <c r="C6376" s="3">
        <v>9</v>
      </c>
      <c r="D6376" s="3" t="s">
        <v>435</v>
      </c>
      <c r="E6376" s="3" t="s">
        <v>5931</v>
      </c>
      <c r="F6376" s="3">
        <v>9.99</v>
      </c>
      <c r="J6376" s="3" t="s">
        <v>18655</v>
      </c>
      <c r="K6376" s="3" t="e">
        <f t="shared" si="99"/>
        <v>#N/A</v>
      </c>
      <c r="O6376"/>
      <c r="T6376" s="3" t="s">
        <v>18654</v>
      </c>
      <c r="U6376" s="3" t="e">
        <v>#N/A</v>
      </c>
      <c r="Y6376" s="3" t="s">
        <v>18654</v>
      </c>
      <c r="Z6376" s="3" t="s">
        <v>18654</v>
      </c>
      <c r="AA6376" s="3" t="s">
        <v>30299</v>
      </c>
    </row>
    <row r="6377" spans="1:27" x14ac:dyDescent="0.25">
      <c r="A6377" s="3" t="s">
        <v>5723</v>
      </c>
      <c r="B6377" s="3">
        <v>6</v>
      </c>
      <c r="C6377" s="3">
        <v>10</v>
      </c>
      <c r="D6377" s="3" t="s">
        <v>433</v>
      </c>
      <c r="E6377" s="3" t="s">
        <v>5930</v>
      </c>
      <c r="F6377" s="3">
        <v>9.99</v>
      </c>
      <c r="J6377" s="3" t="s">
        <v>18656</v>
      </c>
      <c r="K6377" s="3" t="e">
        <f t="shared" si="99"/>
        <v>#N/A</v>
      </c>
      <c r="O6377"/>
      <c r="T6377" s="3" t="s">
        <v>18655</v>
      </c>
      <c r="U6377" s="3" t="e">
        <v>#N/A</v>
      </c>
      <c r="Y6377" s="3" t="s">
        <v>18655</v>
      </c>
      <c r="Z6377" s="3" t="s">
        <v>18655</v>
      </c>
      <c r="AA6377" s="3" t="s">
        <v>30300</v>
      </c>
    </row>
    <row r="6378" spans="1:27" x14ac:dyDescent="0.25">
      <c r="A6378" s="3" t="s">
        <v>5723</v>
      </c>
      <c r="B6378" s="3">
        <v>6</v>
      </c>
      <c r="C6378" s="3">
        <v>11</v>
      </c>
      <c r="D6378" s="3" t="s">
        <v>431</v>
      </c>
      <c r="E6378" s="3" t="s">
        <v>5929</v>
      </c>
      <c r="F6378" s="3">
        <v>9.99</v>
      </c>
      <c r="J6378" s="3" t="s">
        <v>18657</v>
      </c>
      <c r="K6378" s="3" t="e">
        <f t="shared" si="99"/>
        <v>#N/A</v>
      </c>
      <c r="O6378"/>
      <c r="T6378" s="3" t="s">
        <v>18656</v>
      </c>
      <c r="U6378" s="3" t="e">
        <v>#N/A</v>
      </c>
      <c r="Y6378" s="3" t="s">
        <v>18656</v>
      </c>
      <c r="Z6378" s="3" t="s">
        <v>18656</v>
      </c>
      <c r="AA6378" s="3" t="s">
        <v>30301</v>
      </c>
    </row>
    <row r="6379" spans="1:27" x14ac:dyDescent="0.25">
      <c r="A6379" s="3" t="s">
        <v>5723</v>
      </c>
      <c r="B6379" s="3">
        <v>6</v>
      </c>
      <c r="C6379" s="3">
        <v>12</v>
      </c>
      <c r="D6379" s="3" t="s">
        <v>429</v>
      </c>
      <c r="E6379" s="3" t="s">
        <v>5928</v>
      </c>
      <c r="F6379" s="3">
        <v>9.99</v>
      </c>
      <c r="J6379" s="3" t="s">
        <v>18658</v>
      </c>
      <c r="K6379" s="3" t="e">
        <f t="shared" si="99"/>
        <v>#N/A</v>
      </c>
      <c r="O6379"/>
      <c r="T6379" s="3" t="s">
        <v>18657</v>
      </c>
      <c r="U6379" s="3" t="e">
        <v>#N/A</v>
      </c>
      <c r="Y6379" s="3" t="s">
        <v>18657</v>
      </c>
      <c r="Z6379" s="3" t="s">
        <v>18657</v>
      </c>
      <c r="AA6379" s="3" t="s">
        <v>30302</v>
      </c>
    </row>
    <row r="6380" spans="1:27" x14ac:dyDescent="0.25">
      <c r="A6380" s="3" t="s">
        <v>5723</v>
      </c>
      <c r="B6380" s="3">
        <v>6</v>
      </c>
      <c r="C6380" s="3">
        <v>13</v>
      </c>
      <c r="D6380" s="3" t="s">
        <v>427</v>
      </c>
      <c r="E6380" s="3" t="s">
        <v>5927</v>
      </c>
      <c r="F6380" s="3">
        <v>9.99</v>
      </c>
      <c r="J6380" s="3" t="s">
        <v>18659</v>
      </c>
      <c r="K6380" s="3" t="e">
        <f t="shared" si="99"/>
        <v>#N/A</v>
      </c>
      <c r="O6380"/>
      <c r="T6380" s="3" t="s">
        <v>18658</v>
      </c>
      <c r="U6380" s="3" t="e">
        <v>#N/A</v>
      </c>
      <c r="Y6380" s="3" t="s">
        <v>18658</v>
      </c>
      <c r="Z6380" s="3" t="s">
        <v>18658</v>
      </c>
      <c r="AA6380" s="3" t="s">
        <v>30303</v>
      </c>
    </row>
    <row r="6381" spans="1:27" x14ac:dyDescent="0.25">
      <c r="A6381" s="3" t="s">
        <v>5723</v>
      </c>
      <c r="B6381" s="3">
        <v>6</v>
      </c>
      <c r="C6381" s="3">
        <v>14</v>
      </c>
      <c r="D6381" s="3" t="s">
        <v>425</v>
      </c>
      <c r="E6381" s="3" t="s">
        <v>5926</v>
      </c>
      <c r="F6381" s="3">
        <v>9.99</v>
      </c>
      <c r="J6381" s="3" t="s">
        <v>18660</v>
      </c>
      <c r="K6381" s="3" t="e">
        <f t="shared" si="99"/>
        <v>#N/A</v>
      </c>
      <c r="O6381"/>
      <c r="T6381" s="3" t="s">
        <v>18659</v>
      </c>
      <c r="U6381" s="3" t="e">
        <v>#N/A</v>
      </c>
      <c r="Y6381" s="3" t="s">
        <v>18659</v>
      </c>
      <c r="Z6381" s="3" t="s">
        <v>18659</v>
      </c>
      <c r="AA6381" s="3" t="s">
        <v>30304</v>
      </c>
    </row>
    <row r="6382" spans="1:27" x14ac:dyDescent="0.25">
      <c r="A6382" s="3" t="s">
        <v>5723</v>
      </c>
      <c r="B6382" s="3">
        <v>6</v>
      </c>
      <c r="C6382" s="3">
        <v>15</v>
      </c>
      <c r="D6382" s="3" t="s">
        <v>423</v>
      </c>
      <c r="E6382" s="3" t="s">
        <v>5925</v>
      </c>
      <c r="F6382" s="3">
        <v>9.99</v>
      </c>
      <c r="J6382" s="3" t="s">
        <v>18661</v>
      </c>
      <c r="K6382" s="3" t="e">
        <f t="shared" si="99"/>
        <v>#N/A</v>
      </c>
      <c r="O6382"/>
      <c r="T6382" s="3" t="s">
        <v>18660</v>
      </c>
      <c r="U6382" s="3" t="e">
        <v>#N/A</v>
      </c>
      <c r="Y6382" s="3" t="s">
        <v>18660</v>
      </c>
      <c r="Z6382" s="3" t="s">
        <v>18660</v>
      </c>
      <c r="AA6382" s="3" t="s">
        <v>30305</v>
      </c>
    </row>
    <row r="6383" spans="1:27" x14ac:dyDescent="0.25">
      <c r="A6383" s="3" t="s">
        <v>5723</v>
      </c>
      <c r="B6383" s="3">
        <v>6</v>
      </c>
      <c r="C6383" s="3">
        <v>16</v>
      </c>
      <c r="D6383" s="3" t="s">
        <v>421</v>
      </c>
      <c r="E6383" s="3" t="s">
        <v>5924</v>
      </c>
      <c r="F6383" s="3">
        <v>9.99</v>
      </c>
      <c r="J6383" s="3" t="s">
        <v>18662</v>
      </c>
      <c r="K6383" s="3" t="e">
        <f t="shared" si="99"/>
        <v>#N/A</v>
      </c>
      <c r="O6383"/>
      <c r="T6383" s="3" t="s">
        <v>18661</v>
      </c>
      <c r="U6383" s="3" t="e">
        <v>#N/A</v>
      </c>
      <c r="Y6383" s="3" t="s">
        <v>18661</v>
      </c>
      <c r="Z6383" s="3" t="s">
        <v>18661</v>
      </c>
      <c r="AA6383" s="3" t="s">
        <v>30306</v>
      </c>
    </row>
    <row r="6384" spans="1:27" x14ac:dyDescent="0.25">
      <c r="A6384" s="3" t="s">
        <v>5723</v>
      </c>
      <c r="B6384" s="3">
        <v>6</v>
      </c>
      <c r="C6384" s="3">
        <v>17</v>
      </c>
      <c r="D6384" s="3" t="s">
        <v>419</v>
      </c>
      <c r="E6384" s="3" t="s">
        <v>5923</v>
      </c>
      <c r="F6384" s="3">
        <v>9.99</v>
      </c>
      <c r="J6384" s="3" t="s">
        <v>18663</v>
      </c>
      <c r="K6384" s="3" t="e">
        <f t="shared" si="99"/>
        <v>#N/A</v>
      </c>
      <c r="O6384"/>
      <c r="T6384" s="3" t="s">
        <v>18662</v>
      </c>
      <c r="U6384" s="3" t="e">
        <v>#N/A</v>
      </c>
      <c r="Y6384" s="3" t="s">
        <v>18662</v>
      </c>
      <c r="Z6384" s="3" t="s">
        <v>18662</v>
      </c>
      <c r="AA6384" s="3" t="s">
        <v>30307</v>
      </c>
    </row>
    <row r="6385" spans="1:27" x14ac:dyDescent="0.25">
      <c r="A6385" s="3" t="s">
        <v>5723</v>
      </c>
      <c r="B6385" s="3">
        <v>6</v>
      </c>
      <c r="C6385" s="3">
        <v>18</v>
      </c>
      <c r="D6385" s="3" t="s">
        <v>417</v>
      </c>
      <c r="E6385" s="3" t="s">
        <v>5922</v>
      </c>
      <c r="F6385" s="3">
        <v>9.99</v>
      </c>
      <c r="J6385" s="3" t="s">
        <v>18664</v>
      </c>
      <c r="K6385" s="3" t="e">
        <f t="shared" si="99"/>
        <v>#N/A</v>
      </c>
      <c r="O6385"/>
      <c r="T6385" s="3" t="s">
        <v>18663</v>
      </c>
      <c r="U6385" s="3" t="e">
        <v>#N/A</v>
      </c>
      <c r="Y6385" s="3" t="s">
        <v>18663</v>
      </c>
      <c r="Z6385" s="3" t="s">
        <v>18663</v>
      </c>
      <c r="AA6385" s="3" t="s">
        <v>30308</v>
      </c>
    </row>
    <row r="6386" spans="1:27" x14ac:dyDescent="0.25">
      <c r="A6386" s="3" t="s">
        <v>5723</v>
      </c>
      <c r="B6386" s="3">
        <v>6</v>
      </c>
      <c r="C6386" s="3">
        <v>19</v>
      </c>
      <c r="D6386" s="3" t="s">
        <v>415</v>
      </c>
      <c r="E6386" s="3" t="s">
        <v>5921</v>
      </c>
      <c r="F6386" s="3">
        <v>9.99</v>
      </c>
      <c r="J6386" s="3" t="s">
        <v>18665</v>
      </c>
      <c r="K6386" s="3" t="e">
        <f t="shared" si="99"/>
        <v>#N/A</v>
      </c>
      <c r="O6386"/>
      <c r="T6386" s="3" t="s">
        <v>18664</v>
      </c>
      <c r="U6386" s="3" t="e">
        <v>#N/A</v>
      </c>
      <c r="Y6386" s="3" t="s">
        <v>18664</v>
      </c>
      <c r="Z6386" s="3" t="s">
        <v>18664</v>
      </c>
      <c r="AA6386" s="3" t="s">
        <v>30309</v>
      </c>
    </row>
    <row r="6387" spans="1:27" x14ac:dyDescent="0.25">
      <c r="A6387" s="3" t="s">
        <v>5723</v>
      </c>
      <c r="B6387" s="3">
        <v>6</v>
      </c>
      <c r="C6387" s="3">
        <v>20</v>
      </c>
      <c r="D6387" s="3" t="s">
        <v>413</v>
      </c>
      <c r="E6387" s="3" t="s">
        <v>5920</v>
      </c>
      <c r="F6387" s="3">
        <v>9.99</v>
      </c>
      <c r="J6387" s="3" t="s">
        <v>18666</v>
      </c>
      <c r="K6387" s="3" t="e">
        <f t="shared" si="99"/>
        <v>#N/A</v>
      </c>
      <c r="O6387"/>
      <c r="T6387" s="3" t="s">
        <v>18665</v>
      </c>
      <c r="U6387" s="3" t="e">
        <v>#N/A</v>
      </c>
      <c r="Y6387" s="3" t="s">
        <v>18665</v>
      </c>
      <c r="Z6387" s="3" t="s">
        <v>18665</v>
      </c>
      <c r="AA6387" s="3" t="s">
        <v>30310</v>
      </c>
    </row>
    <row r="6388" spans="1:27" x14ac:dyDescent="0.25">
      <c r="A6388" s="3" t="s">
        <v>5723</v>
      </c>
      <c r="B6388" s="3">
        <v>6</v>
      </c>
      <c r="C6388" s="3">
        <v>21</v>
      </c>
      <c r="D6388" s="3" t="s">
        <v>411</v>
      </c>
      <c r="E6388" s="3" t="s">
        <v>5919</v>
      </c>
      <c r="F6388" s="3">
        <v>9.99</v>
      </c>
      <c r="J6388" s="3" t="s">
        <v>18667</v>
      </c>
      <c r="K6388" s="3" t="e">
        <f t="shared" si="99"/>
        <v>#N/A</v>
      </c>
      <c r="O6388"/>
      <c r="T6388" s="3" t="s">
        <v>18666</v>
      </c>
      <c r="U6388" s="3" t="e">
        <v>#N/A</v>
      </c>
      <c r="Y6388" s="3" t="s">
        <v>18666</v>
      </c>
      <c r="Z6388" s="3" t="s">
        <v>18666</v>
      </c>
      <c r="AA6388" s="3" t="s">
        <v>30311</v>
      </c>
    </row>
    <row r="6389" spans="1:27" x14ac:dyDescent="0.25">
      <c r="A6389" s="3" t="s">
        <v>5723</v>
      </c>
      <c r="B6389" s="3">
        <v>6</v>
      </c>
      <c r="C6389" s="3">
        <v>22</v>
      </c>
      <c r="D6389" s="3" t="s">
        <v>409</v>
      </c>
      <c r="E6389" s="3" t="s">
        <v>5918</v>
      </c>
      <c r="F6389" s="3">
        <v>9.99</v>
      </c>
      <c r="J6389" s="3" t="s">
        <v>18668</v>
      </c>
      <c r="K6389" s="3" t="e">
        <f t="shared" si="99"/>
        <v>#N/A</v>
      </c>
      <c r="O6389"/>
      <c r="T6389" s="3" t="s">
        <v>18667</v>
      </c>
      <c r="U6389" s="3" t="e">
        <v>#N/A</v>
      </c>
      <c r="Y6389" s="3" t="s">
        <v>18667</v>
      </c>
      <c r="Z6389" s="3" t="s">
        <v>18667</v>
      </c>
      <c r="AA6389" s="3" t="s">
        <v>30312</v>
      </c>
    </row>
    <row r="6390" spans="1:27" x14ac:dyDescent="0.25">
      <c r="A6390" s="3" t="s">
        <v>5723</v>
      </c>
      <c r="B6390" s="3">
        <v>7</v>
      </c>
      <c r="C6390" s="3">
        <v>3</v>
      </c>
      <c r="D6390" s="3" t="s">
        <v>407</v>
      </c>
      <c r="E6390" s="3" t="s">
        <v>5917</v>
      </c>
      <c r="F6390" s="3">
        <v>9.99</v>
      </c>
      <c r="J6390" s="3" t="s">
        <v>18669</v>
      </c>
      <c r="K6390" s="3" t="e">
        <f t="shared" si="99"/>
        <v>#N/A</v>
      </c>
      <c r="O6390"/>
      <c r="T6390" s="3" t="s">
        <v>18668</v>
      </c>
      <c r="U6390" s="3" t="e">
        <v>#N/A</v>
      </c>
      <c r="Y6390" s="3" t="s">
        <v>18668</v>
      </c>
      <c r="Z6390" s="3" t="s">
        <v>18668</v>
      </c>
      <c r="AA6390" s="3" t="s">
        <v>30313</v>
      </c>
    </row>
    <row r="6391" spans="1:27" x14ac:dyDescent="0.25">
      <c r="A6391" s="3" t="s">
        <v>5723</v>
      </c>
      <c r="B6391" s="3">
        <v>7</v>
      </c>
      <c r="C6391" s="3">
        <v>4</v>
      </c>
      <c r="D6391" s="3" t="s">
        <v>405</v>
      </c>
      <c r="E6391" s="3" t="s">
        <v>5916</v>
      </c>
      <c r="F6391" s="3">
        <v>9.99</v>
      </c>
      <c r="J6391" s="3" t="s">
        <v>18670</v>
      </c>
      <c r="K6391" s="3" t="e">
        <f t="shared" si="99"/>
        <v>#N/A</v>
      </c>
      <c r="O6391"/>
      <c r="T6391" s="3" t="s">
        <v>18669</v>
      </c>
      <c r="U6391" s="3" t="e">
        <v>#N/A</v>
      </c>
      <c r="Y6391" s="3" t="s">
        <v>18669</v>
      </c>
      <c r="Z6391" s="3" t="s">
        <v>18669</v>
      </c>
      <c r="AA6391" s="3" t="s">
        <v>30314</v>
      </c>
    </row>
    <row r="6392" spans="1:27" x14ac:dyDescent="0.25">
      <c r="A6392" s="3" t="s">
        <v>5723</v>
      </c>
      <c r="B6392" s="3">
        <v>7</v>
      </c>
      <c r="C6392" s="3">
        <v>5</v>
      </c>
      <c r="D6392" s="3" t="s">
        <v>403</v>
      </c>
      <c r="E6392" s="3" t="s">
        <v>5915</v>
      </c>
      <c r="F6392" s="3">
        <v>9.99</v>
      </c>
      <c r="J6392" s="3" t="s">
        <v>18671</v>
      </c>
      <c r="K6392" s="3" t="e">
        <f t="shared" si="99"/>
        <v>#N/A</v>
      </c>
      <c r="O6392"/>
      <c r="T6392" s="3" t="s">
        <v>18670</v>
      </c>
      <c r="U6392" s="3" t="e">
        <v>#N/A</v>
      </c>
      <c r="Y6392" s="3" t="s">
        <v>18670</v>
      </c>
      <c r="Z6392" s="3" t="s">
        <v>18670</v>
      </c>
      <c r="AA6392" s="3" t="s">
        <v>30315</v>
      </c>
    </row>
    <row r="6393" spans="1:27" x14ac:dyDescent="0.25">
      <c r="A6393" s="3" t="s">
        <v>5723</v>
      </c>
      <c r="B6393" s="3">
        <v>7</v>
      </c>
      <c r="C6393" s="3">
        <v>6</v>
      </c>
      <c r="D6393" s="3" t="s">
        <v>401</v>
      </c>
      <c r="E6393" s="3" t="s">
        <v>5914</v>
      </c>
      <c r="F6393" s="3">
        <v>9.99</v>
      </c>
      <c r="J6393" s="3" t="s">
        <v>18672</v>
      </c>
      <c r="K6393" s="3" t="e">
        <f t="shared" si="99"/>
        <v>#N/A</v>
      </c>
      <c r="O6393"/>
      <c r="T6393" s="3" t="s">
        <v>18671</v>
      </c>
      <c r="U6393" s="3" t="e">
        <v>#N/A</v>
      </c>
      <c r="Y6393" s="3" t="s">
        <v>18671</v>
      </c>
      <c r="Z6393" s="3" t="s">
        <v>18671</v>
      </c>
      <c r="AA6393" s="3" t="s">
        <v>30316</v>
      </c>
    </row>
    <row r="6394" spans="1:27" x14ac:dyDescent="0.25">
      <c r="A6394" s="3" t="s">
        <v>5723</v>
      </c>
      <c r="B6394" s="3">
        <v>7</v>
      </c>
      <c r="C6394" s="3">
        <v>7</v>
      </c>
      <c r="D6394" s="3" t="s">
        <v>399</v>
      </c>
      <c r="E6394" s="3" t="s">
        <v>5913</v>
      </c>
      <c r="F6394" s="3">
        <v>9.99</v>
      </c>
      <c r="J6394" s="3" t="s">
        <v>18673</v>
      </c>
      <c r="K6394" s="3" t="e">
        <f t="shared" si="99"/>
        <v>#N/A</v>
      </c>
      <c r="O6394"/>
      <c r="T6394" s="3" t="s">
        <v>18672</v>
      </c>
      <c r="U6394" s="3" t="e">
        <v>#N/A</v>
      </c>
      <c r="Y6394" s="3" t="s">
        <v>18672</v>
      </c>
      <c r="Z6394" s="3" t="s">
        <v>18672</v>
      </c>
      <c r="AA6394" s="3" t="s">
        <v>30317</v>
      </c>
    </row>
    <row r="6395" spans="1:27" x14ac:dyDescent="0.25">
      <c r="A6395" s="3" t="s">
        <v>5723</v>
      </c>
      <c r="B6395" s="3">
        <v>7</v>
      </c>
      <c r="C6395" s="3">
        <v>8</v>
      </c>
      <c r="D6395" s="3" t="s">
        <v>397</v>
      </c>
      <c r="E6395" s="3" t="s">
        <v>5912</v>
      </c>
      <c r="F6395" s="3">
        <v>9.99</v>
      </c>
      <c r="J6395" s="3" t="s">
        <v>18674</v>
      </c>
      <c r="K6395" s="3" t="e">
        <f t="shared" si="99"/>
        <v>#N/A</v>
      </c>
      <c r="O6395"/>
      <c r="T6395" s="3" t="s">
        <v>18673</v>
      </c>
      <c r="U6395" s="3" t="e">
        <v>#N/A</v>
      </c>
      <c r="Y6395" s="3" t="s">
        <v>18673</v>
      </c>
      <c r="Z6395" s="3" t="s">
        <v>18673</v>
      </c>
      <c r="AA6395" s="3" t="s">
        <v>30318</v>
      </c>
    </row>
    <row r="6396" spans="1:27" x14ac:dyDescent="0.25">
      <c r="A6396" s="3" t="s">
        <v>5723</v>
      </c>
      <c r="B6396" s="3">
        <v>7</v>
      </c>
      <c r="C6396" s="3">
        <v>9</v>
      </c>
      <c r="D6396" s="3" t="s">
        <v>395</v>
      </c>
      <c r="E6396" s="3" t="s">
        <v>5911</v>
      </c>
      <c r="F6396" s="3">
        <v>9.99</v>
      </c>
      <c r="J6396" s="3" t="s">
        <v>18675</v>
      </c>
      <c r="K6396" s="3" t="e">
        <f t="shared" si="99"/>
        <v>#N/A</v>
      </c>
      <c r="O6396"/>
      <c r="T6396" s="3" t="s">
        <v>18674</v>
      </c>
      <c r="U6396" s="3" t="e">
        <v>#N/A</v>
      </c>
      <c r="Y6396" s="3" t="s">
        <v>18674</v>
      </c>
      <c r="Z6396" s="3" t="s">
        <v>18674</v>
      </c>
      <c r="AA6396" s="3" t="s">
        <v>30319</v>
      </c>
    </row>
    <row r="6397" spans="1:27" x14ac:dyDescent="0.25">
      <c r="A6397" s="3" t="s">
        <v>5723</v>
      </c>
      <c r="B6397" s="3">
        <v>7</v>
      </c>
      <c r="C6397" s="3">
        <v>10</v>
      </c>
      <c r="D6397" s="3" t="s">
        <v>393</v>
      </c>
      <c r="E6397" s="3" t="s">
        <v>5910</v>
      </c>
      <c r="F6397" s="3">
        <v>9.99</v>
      </c>
      <c r="J6397" s="3" t="s">
        <v>18676</v>
      </c>
      <c r="K6397" s="3" t="e">
        <f t="shared" si="99"/>
        <v>#N/A</v>
      </c>
      <c r="O6397"/>
      <c r="T6397" s="3" t="s">
        <v>18675</v>
      </c>
      <c r="U6397" s="3" t="e">
        <v>#N/A</v>
      </c>
      <c r="Y6397" s="3" t="s">
        <v>18675</v>
      </c>
      <c r="Z6397" s="3" t="s">
        <v>18675</v>
      </c>
      <c r="AA6397" s="3" t="s">
        <v>30320</v>
      </c>
    </row>
    <row r="6398" spans="1:27" x14ac:dyDescent="0.25">
      <c r="A6398" s="3" t="s">
        <v>5723</v>
      </c>
      <c r="B6398" s="3">
        <v>7</v>
      </c>
      <c r="C6398" s="3">
        <v>11</v>
      </c>
      <c r="D6398" s="3" t="s">
        <v>391</v>
      </c>
      <c r="E6398" s="3" t="s">
        <v>5909</v>
      </c>
      <c r="F6398" s="3">
        <v>9.99</v>
      </c>
      <c r="J6398" s="3" t="s">
        <v>18677</v>
      </c>
      <c r="K6398" s="3" t="e">
        <f t="shared" si="99"/>
        <v>#N/A</v>
      </c>
      <c r="O6398"/>
      <c r="T6398" s="3" t="s">
        <v>18676</v>
      </c>
      <c r="U6398" s="3" t="e">
        <v>#N/A</v>
      </c>
      <c r="Y6398" s="3" t="s">
        <v>18676</v>
      </c>
      <c r="Z6398" s="3" t="s">
        <v>18676</v>
      </c>
      <c r="AA6398" s="3" t="s">
        <v>30321</v>
      </c>
    </row>
    <row r="6399" spans="1:27" x14ac:dyDescent="0.25">
      <c r="A6399" s="3" t="s">
        <v>5723</v>
      </c>
      <c r="B6399" s="3">
        <v>7</v>
      </c>
      <c r="C6399" s="3">
        <v>12</v>
      </c>
      <c r="D6399" s="3" t="s">
        <v>389</v>
      </c>
      <c r="E6399" s="3" t="s">
        <v>5908</v>
      </c>
      <c r="F6399" s="3">
        <v>9.99</v>
      </c>
      <c r="J6399" s="3" t="s">
        <v>18678</v>
      </c>
      <c r="K6399" s="3" t="e">
        <f t="shared" si="99"/>
        <v>#N/A</v>
      </c>
      <c r="O6399"/>
      <c r="T6399" s="3" t="s">
        <v>18677</v>
      </c>
      <c r="U6399" s="3" t="e">
        <v>#N/A</v>
      </c>
      <c r="Y6399" s="3" t="s">
        <v>18677</v>
      </c>
      <c r="Z6399" s="3" t="s">
        <v>18677</v>
      </c>
      <c r="AA6399" s="3" t="s">
        <v>30322</v>
      </c>
    </row>
    <row r="6400" spans="1:27" x14ac:dyDescent="0.25">
      <c r="A6400" s="3" t="s">
        <v>5723</v>
      </c>
      <c r="B6400" s="3">
        <v>7</v>
      </c>
      <c r="C6400" s="3">
        <v>13</v>
      </c>
      <c r="D6400" s="3" t="s">
        <v>387</v>
      </c>
      <c r="E6400" s="3" t="s">
        <v>5907</v>
      </c>
      <c r="F6400" s="3">
        <v>9.99</v>
      </c>
      <c r="J6400" s="3" t="s">
        <v>18679</v>
      </c>
      <c r="K6400" s="3" t="e">
        <f t="shared" si="99"/>
        <v>#N/A</v>
      </c>
      <c r="O6400"/>
      <c r="T6400" s="3" t="s">
        <v>18678</v>
      </c>
      <c r="U6400" s="3" t="e">
        <v>#N/A</v>
      </c>
      <c r="Y6400" s="3" t="s">
        <v>18678</v>
      </c>
      <c r="Z6400" s="3" t="s">
        <v>18678</v>
      </c>
      <c r="AA6400" s="3" t="s">
        <v>30323</v>
      </c>
    </row>
    <row r="6401" spans="1:27" x14ac:dyDescent="0.25">
      <c r="A6401" s="3" t="s">
        <v>5723</v>
      </c>
      <c r="B6401" s="3">
        <v>7</v>
      </c>
      <c r="C6401" s="3">
        <v>14</v>
      </c>
      <c r="D6401" s="3" t="s">
        <v>385</v>
      </c>
      <c r="E6401" s="3" t="s">
        <v>5906</v>
      </c>
      <c r="F6401" s="3">
        <v>9.99</v>
      </c>
      <c r="J6401" s="3" t="s">
        <v>18680</v>
      </c>
      <c r="K6401" s="3" t="e">
        <f t="shared" si="99"/>
        <v>#N/A</v>
      </c>
      <c r="O6401"/>
      <c r="T6401" s="3" t="s">
        <v>18679</v>
      </c>
      <c r="U6401" s="3" t="e">
        <v>#N/A</v>
      </c>
      <c r="Y6401" s="3" t="s">
        <v>18679</v>
      </c>
      <c r="Z6401" s="3" t="s">
        <v>18679</v>
      </c>
      <c r="AA6401" s="3" t="s">
        <v>30324</v>
      </c>
    </row>
    <row r="6402" spans="1:27" x14ac:dyDescent="0.25">
      <c r="A6402" s="3" t="s">
        <v>5723</v>
      </c>
      <c r="B6402" s="3">
        <v>7</v>
      </c>
      <c r="C6402" s="3">
        <v>15</v>
      </c>
      <c r="D6402" s="3" t="s">
        <v>383</v>
      </c>
      <c r="E6402" s="3" t="s">
        <v>5905</v>
      </c>
      <c r="F6402" s="3">
        <v>9.99</v>
      </c>
      <c r="J6402" s="3" t="s">
        <v>18681</v>
      </c>
      <c r="K6402" s="3" t="e">
        <f t="shared" si="99"/>
        <v>#N/A</v>
      </c>
      <c r="O6402"/>
      <c r="T6402" s="3" t="s">
        <v>18680</v>
      </c>
      <c r="U6402" s="3" t="e">
        <v>#N/A</v>
      </c>
      <c r="Y6402" s="3" t="s">
        <v>18680</v>
      </c>
      <c r="Z6402" s="3" t="s">
        <v>18680</v>
      </c>
      <c r="AA6402" s="3" t="s">
        <v>30325</v>
      </c>
    </row>
    <row r="6403" spans="1:27" x14ac:dyDescent="0.25">
      <c r="A6403" s="3" t="s">
        <v>5723</v>
      </c>
      <c r="B6403" s="3">
        <v>7</v>
      </c>
      <c r="C6403" s="3">
        <v>16</v>
      </c>
      <c r="D6403" s="3" t="s">
        <v>381</v>
      </c>
      <c r="E6403" s="3" t="s">
        <v>5904</v>
      </c>
      <c r="F6403" s="3">
        <v>9.99</v>
      </c>
      <c r="J6403" s="3" t="s">
        <v>18682</v>
      </c>
      <c r="K6403" s="3" t="e">
        <f t="shared" ref="K6403:K6466" si="100">_xlfn.XLOOKUP(J6403,O$2:O$12,P$2:P$12)</f>
        <v>#N/A</v>
      </c>
      <c r="O6403"/>
      <c r="T6403" s="3" t="s">
        <v>18681</v>
      </c>
      <c r="U6403" s="3" t="e">
        <v>#N/A</v>
      </c>
      <c r="Y6403" s="3" t="s">
        <v>18681</v>
      </c>
      <c r="Z6403" s="3" t="s">
        <v>18681</v>
      </c>
      <c r="AA6403" s="3" t="s">
        <v>28485</v>
      </c>
    </row>
    <row r="6404" spans="1:27" x14ac:dyDescent="0.25">
      <c r="A6404" s="3" t="s">
        <v>5723</v>
      </c>
      <c r="B6404" s="3">
        <v>7</v>
      </c>
      <c r="C6404" s="3">
        <v>17</v>
      </c>
      <c r="D6404" s="3" t="s">
        <v>379</v>
      </c>
      <c r="E6404" s="3" t="s">
        <v>5903</v>
      </c>
      <c r="F6404" s="3">
        <v>9.99</v>
      </c>
      <c r="J6404" s="3" t="s">
        <v>18683</v>
      </c>
      <c r="K6404" s="3" t="e">
        <f t="shared" si="100"/>
        <v>#N/A</v>
      </c>
      <c r="O6404"/>
      <c r="T6404" s="3" t="s">
        <v>18682</v>
      </c>
      <c r="U6404" s="3" t="e">
        <v>#N/A</v>
      </c>
      <c r="Y6404" s="3" t="s">
        <v>18682</v>
      </c>
      <c r="Z6404" s="3" t="s">
        <v>18682</v>
      </c>
      <c r="AA6404" s="3" t="s">
        <v>30326</v>
      </c>
    </row>
    <row r="6405" spans="1:27" x14ac:dyDescent="0.25">
      <c r="A6405" s="3" t="s">
        <v>5723</v>
      </c>
      <c r="B6405" s="3">
        <v>7</v>
      </c>
      <c r="C6405" s="3">
        <v>18</v>
      </c>
      <c r="D6405" s="3" t="s">
        <v>377</v>
      </c>
      <c r="E6405" s="3" t="s">
        <v>5902</v>
      </c>
      <c r="F6405" s="3">
        <v>9.99</v>
      </c>
      <c r="J6405" s="3" t="s">
        <v>18684</v>
      </c>
      <c r="K6405" s="3" t="e">
        <f t="shared" si="100"/>
        <v>#N/A</v>
      </c>
      <c r="O6405"/>
      <c r="T6405" s="3" t="s">
        <v>18683</v>
      </c>
      <c r="U6405" s="3" t="e">
        <v>#N/A</v>
      </c>
      <c r="Y6405" s="3" t="s">
        <v>18683</v>
      </c>
      <c r="Z6405" s="3" t="s">
        <v>18683</v>
      </c>
      <c r="AA6405" s="3" t="s">
        <v>30327</v>
      </c>
    </row>
    <row r="6406" spans="1:27" x14ac:dyDescent="0.25">
      <c r="A6406" s="3" t="s">
        <v>5723</v>
      </c>
      <c r="B6406" s="3">
        <v>7</v>
      </c>
      <c r="C6406" s="3">
        <v>19</v>
      </c>
      <c r="D6406" s="3" t="s">
        <v>375</v>
      </c>
      <c r="E6406" s="3" t="s">
        <v>5901</v>
      </c>
      <c r="F6406" s="3">
        <v>9.99</v>
      </c>
      <c r="J6406" s="3" t="s">
        <v>18685</v>
      </c>
      <c r="K6406" s="3" t="e">
        <f t="shared" si="100"/>
        <v>#N/A</v>
      </c>
      <c r="O6406"/>
      <c r="T6406" s="3" t="s">
        <v>18684</v>
      </c>
      <c r="U6406" s="3" t="e">
        <v>#N/A</v>
      </c>
      <c r="Y6406" s="3" t="s">
        <v>18684</v>
      </c>
      <c r="Z6406" s="3" t="s">
        <v>18684</v>
      </c>
      <c r="AA6406" s="3" t="s">
        <v>30328</v>
      </c>
    </row>
    <row r="6407" spans="1:27" x14ac:dyDescent="0.25">
      <c r="A6407" s="3" t="s">
        <v>5723</v>
      </c>
      <c r="B6407" s="3">
        <v>7</v>
      </c>
      <c r="C6407" s="3">
        <v>20</v>
      </c>
      <c r="D6407" s="3" t="s">
        <v>373</v>
      </c>
      <c r="E6407" s="3" t="s">
        <v>5900</v>
      </c>
      <c r="F6407" s="3">
        <v>9.99</v>
      </c>
      <c r="J6407" s="3" t="s">
        <v>18686</v>
      </c>
      <c r="K6407" s="3" t="e">
        <f t="shared" si="100"/>
        <v>#N/A</v>
      </c>
      <c r="O6407"/>
      <c r="T6407" s="3" t="s">
        <v>18685</v>
      </c>
      <c r="U6407" s="3" t="e">
        <v>#N/A</v>
      </c>
      <c r="Y6407" s="3" t="s">
        <v>18685</v>
      </c>
      <c r="Z6407" s="3" t="s">
        <v>18685</v>
      </c>
      <c r="AA6407" s="3" t="s">
        <v>30329</v>
      </c>
    </row>
    <row r="6408" spans="1:27" x14ac:dyDescent="0.25">
      <c r="A6408" s="3" t="s">
        <v>5723</v>
      </c>
      <c r="B6408" s="3">
        <v>7</v>
      </c>
      <c r="C6408" s="3">
        <v>21</v>
      </c>
      <c r="D6408" s="3" t="s">
        <v>371</v>
      </c>
      <c r="E6408" s="3" t="s">
        <v>5899</v>
      </c>
      <c r="F6408" s="3">
        <v>9.99</v>
      </c>
      <c r="J6408" s="3" t="s">
        <v>18687</v>
      </c>
      <c r="K6408" s="3" t="e">
        <f t="shared" si="100"/>
        <v>#N/A</v>
      </c>
      <c r="O6408"/>
      <c r="T6408" s="3" t="s">
        <v>18686</v>
      </c>
      <c r="U6408" s="3" t="e">
        <v>#N/A</v>
      </c>
      <c r="Y6408" s="3" t="s">
        <v>18686</v>
      </c>
      <c r="Z6408" s="3" t="s">
        <v>18686</v>
      </c>
      <c r="AA6408" s="3" t="s">
        <v>30330</v>
      </c>
    </row>
    <row r="6409" spans="1:27" x14ac:dyDescent="0.25">
      <c r="A6409" s="3" t="s">
        <v>5723</v>
      </c>
      <c r="B6409" s="3">
        <v>7</v>
      </c>
      <c r="C6409" s="3">
        <v>22</v>
      </c>
      <c r="D6409" s="3" t="s">
        <v>369</v>
      </c>
      <c r="E6409" s="3" t="s">
        <v>5898</v>
      </c>
      <c r="F6409" s="3">
        <v>9.99</v>
      </c>
      <c r="J6409" s="3" t="s">
        <v>18688</v>
      </c>
      <c r="K6409" s="3" t="e">
        <f t="shared" si="100"/>
        <v>#N/A</v>
      </c>
      <c r="O6409"/>
      <c r="T6409" s="3" t="s">
        <v>18687</v>
      </c>
      <c r="U6409" s="3" t="e">
        <v>#N/A</v>
      </c>
      <c r="Y6409" s="3" t="s">
        <v>18687</v>
      </c>
      <c r="Z6409" s="3" t="s">
        <v>18687</v>
      </c>
      <c r="AA6409" s="3" t="s">
        <v>30331</v>
      </c>
    </row>
    <row r="6410" spans="1:27" x14ac:dyDescent="0.25">
      <c r="A6410" s="3" t="s">
        <v>5723</v>
      </c>
      <c r="B6410" s="3">
        <v>8</v>
      </c>
      <c r="C6410" s="3">
        <v>3</v>
      </c>
      <c r="D6410" s="3" t="s">
        <v>367</v>
      </c>
      <c r="E6410" s="3" t="s">
        <v>5897</v>
      </c>
      <c r="F6410" s="3">
        <v>9.99</v>
      </c>
      <c r="J6410" s="3" t="s">
        <v>18689</v>
      </c>
      <c r="K6410" s="3" t="e">
        <f t="shared" si="100"/>
        <v>#N/A</v>
      </c>
      <c r="O6410"/>
      <c r="T6410" s="3" t="s">
        <v>18688</v>
      </c>
      <c r="U6410" s="3" t="e">
        <v>#N/A</v>
      </c>
      <c r="Y6410" s="3" t="s">
        <v>18688</v>
      </c>
      <c r="Z6410" s="3" t="s">
        <v>18688</v>
      </c>
      <c r="AA6410" s="3" t="s">
        <v>30332</v>
      </c>
    </row>
    <row r="6411" spans="1:27" x14ac:dyDescent="0.25">
      <c r="A6411" s="3" t="s">
        <v>5723</v>
      </c>
      <c r="B6411" s="3">
        <v>8</v>
      </c>
      <c r="C6411" s="3">
        <v>4</v>
      </c>
      <c r="D6411" s="3" t="s">
        <v>365</v>
      </c>
      <c r="E6411" s="3" t="s">
        <v>5896</v>
      </c>
      <c r="F6411" s="3">
        <v>9.99</v>
      </c>
      <c r="J6411" s="3" t="s">
        <v>18690</v>
      </c>
      <c r="K6411" s="3" t="e">
        <f t="shared" si="100"/>
        <v>#N/A</v>
      </c>
      <c r="O6411"/>
      <c r="T6411" s="3" t="s">
        <v>18689</v>
      </c>
      <c r="U6411" s="3" t="e">
        <v>#N/A</v>
      </c>
      <c r="Y6411" s="3" t="s">
        <v>18689</v>
      </c>
      <c r="Z6411" s="3" t="s">
        <v>18689</v>
      </c>
      <c r="AA6411" s="3" t="s">
        <v>30333</v>
      </c>
    </row>
    <row r="6412" spans="1:27" x14ac:dyDescent="0.25">
      <c r="A6412" s="3" t="s">
        <v>5723</v>
      </c>
      <c r="B6412" s="3">
        <v>8</v>
      </c>
      <c r="C6412" s="3">
        <v>5</v>
      </c>
      <c r="D6412" s="3" t="s">
        <v>363</v>
      </c>
      <c r="E6412" s="3" t="s">
        <v>5895</v>
      </c>
      <c r="F6412" s="3">
        <v>9.99</v>
      </c>
      <c r="J6412" s="3" t="s">
        <v>18691</v>
      </c>
      <c r="K6412" s="3" t="e">
        <f t="shared" si="100"/>
        <v>#N/A</v>
      </c>
      <c r="O6412"/>
      <c r="T6412" s="3" t="s">
        <v>18690</v>
      </c>
      <c r="U6412" s="3" t="e">
        <v>#N/A</v>
      </c>
      <c r="Y6412" s="3" t="s">
        <v>18690</v>
      </c>
      <c r="Z6412" s="3" t="s">
        <v>18690</v>
      </c>
      <c r="AA6412" s="3" t="s">
        <v>30334</v>
      </c>
    </row>
    <row r="6413" spans="1:27" x14ac:dyDescent="0.25">
      <c r="A6413" s="3" t="s">
        <v>5723</v>
      </c>
      <c r="B6413" s="3">
        <v>8</v>
      </c>
      <c r="C6413" s="3">
        <v>6</v>
      </c>
      <c r="D6413" s="3" t="s">
        <v>361</v>
      </c>
      <c r="E6413" s="3" t="s">
        <v>5894</v>
      </c>
      <c r="F6413" s="3">
        <v>9.99</v>
      </c>
      <c r="J6413" s="3" t="s">
        <v>18692</v>
      </c>
      <c r="K6413" s="3" t="e">
        <f t="shared" si="100"/>
        <v>#N/A</v>
      </c>
      <c r="O6413"/>
      <c r="T6413" s="3" t="s">
        <v>18691</v>
      </c>
      <c r="U6413" s="3" t="e">
        <v>#N/A</v>
      </c>
      <c r="Y6413" s="3" t="s">
        <v>18691</v>
      </c>
      <c r="Z6413" s="3" t="s">
        <v>18691</v>
      </c>
      <c r="AA6413" s="3" t="s">
        <v>30335</v>
      </c>
    </row>
    <row r="6414" spans="1:27" x14ac:dyDescent="0.25">
      <c r="A6414" s="3" t="s">
        <v>5723</v>
      </c>
      <c r="B6414" s="3">
        <v>8</v>
      </c>
      <c r="C6414" s="3">
        <v>7</v>
      </c>
      <c r="D6414" s="3" t="s">
        <v>359</v>
      </c>
      <c r="E6414" s="3" t="s">
        <v>5893</v>
      </c>
      <c r="F6414" s="3">
        <v>9.99</v>
      </c>
      <c r="J6414" s="3" t="s">
        <v>18693</v>
      </c>
      <c r="K6414" s="3" t="e">
        <f t="shared" si="100"/>
        <v>#N/A</v>
      </c>
      <c r="O6414"/>
      <c r="T6414" s="3" t="s">
        <v>18692</v>
      </c>
      <c r="U6414" s="3" t="e">
        <v>#N/A</v>
      </c>
      <c r="Y6414" s="3" t="s">
        <v>18692</v>
      </c>
      <c r="Z6414" s="3" t="s">
        <v>18692</v>
      </c>
      <c r="AA6414" s="3" t="s">
        <v>30336</v>
      </c>
    </row>
    <row r="6415" spans="1:27" x14ac:dyDescent="0.25">
      <c r="A6415" s="3" t="s">
        <v>5723</v>
      </c>
      <c r="B6415" s="3">
        <v>8</v>
      </c>
      <c r="C6415" s="3">
        <v>8</v>
      </c>
      <c r="D6415" s="3" t="s">
        <v>357</v>
      </c>
      <c r="E6415" s="3" t="s">
        <v>5892</v>
      </c>
      <c r="F6415" s="3">
        <v>9.99</v>
      </c>
      <c r="J6415" s="3" t="s">
        <v>18694</v>
      </c>
      <c r="K6415" s="3" t="e">
        <f t="shared" si="100"/>
        <v>#N/A</v>
      </c>
      <c r="O6415"/>
      <c r="T6415" s="3" t="s">
        <v>18693</v>
      </c>
      <c r="U6415" s="3" t="e">
        <v>#N/A</v>
      </c>
      <c r="Y6415" s="3" t="s">
        <v>18693</v>
      </c>
      <c r="Z6415" s="3" t="s">
        <v>18693</v>
      </c>
      <c r="AA6415" s="3" t="s">
        <v>30337</v>
      </c>
    </row>
    <row r="6416" spans="1:27" x14ac:dyDescent="0.25">
      <c r="A6416" s="3" t="s">
        <v>5723</v>
      </c>
      <c r="B6416" s="3">
        <v>8</v>
      </c>
      <c r="C6416" s="3">
        <v>9</v>
      </c>
      <c r="D6416" s="3" t="s">
        <v>355</v>
      </c>
      <c r="E6416" s="3" t="s">
        <v>5891</v>
      </c>
      <c r="F6416" s="3">
        <v>9.99</v>
      </c>
      <c r="J6416" s="3" t="s">
        <v>18695</v>
      </c>
      <c r="K6416" s="3" t="e">
        <f t="shared" si="100"/>
        <v>#N/A</v>
      </c>
      <c r="O6416"/>
      <c r="T6416" s="3" t="s">
        <v>18694</v>
      </c>
      <c r="U6416" s="3" t="e">
        <v>#N/A</v>
      </c>
      <c r="Y6416" s="3" t="s">
        <v>18694</v>
      </c>
      <c r="Z6416" s="3" t="s">
        <v>18694</v>
      </c>
      <c r="AA6416" s="3" t="s">
        <v>30338</v>
      </c>
    </row>
    <row r="6417" spans="1:27" x14ac:dyDescent="0.25">
      <c r="A6417" s="3" t="s">
        <v>5723</v>
      </c>
      <c r="B6417" s="3">
        <v>8</v>
      </c>
      <c r="C6417" s="3">
        <v>10</v>
      </c>
      <c r="D6417" s="3" t="s">
        <v>353</v>
      </c>
      <c r="E6417" s="3" t="s">
        <v>5890</v>
      </c>
      <c r="F6417" s="3">
        <v>9.99</v>
      </c>
      <c r="J6417" s="3" t="s">
        <v>18696</v>
      </c>
      <c r="K6417" s="3" t="e">
        <f t="shared" si="100"/>
        <v>#N/A</v>
      </c>
      <c r="O6417"/>
      <c r="T6417" s="3" t="s">
        <v>18695</v>
      </c>
      <c r="U6417" s="3" t="e">
        <v>#N/A</v>
      </c>
      <c r="Y6417" s="3" t="s">
        <v>18695</v>
      </c>
      <c r="Z6417" s="3" t="s">
        <v>18695</v>
      </c>
      <c r="AA6417" s="3" t="s">
        <v>30339</v>
      </c>
    </row>
    <row r="6418" spans="1:27" x14ac:dyDescent="0.25">
      <c r="A6418" s="3" t="s">
        <v>5723</v>
      </c>
      <c r="B6418" s="3">
        <v>8</v>
      </c>
      <c r="C6418" s="3">
        <v>11</v>
      </c>
      <c r="D6418" s="3" t="s">
        <v>351</v>
      </c>
      <c r="E6418" s="3" t="s">
        <v>5889</v>
      </c>
      <c r="F6418" s="3">
        <v>9.99</v>
      </c>
      <c r="J6418" s="3" t="s">
        <v>18697</v>
      </c>
      <c r="K6418" s="3" t="e">
        <f t="shared" si="100"/>
        <v>#N/A</v>
      </c>
      <c r="O6418"/>
      <c r="T6418" s="3" t="s">
        <v>18696</v>
      </c>
      <c r="U6418" s="3" t="e">
        <v>#N/A</v>
      </c>
      <c r="Y6418" s="3" t="s">
        <v>18696</v>
      </c>
      <c r="Z6418" s="3" t="s">
        <v>18696</v>
      </c>
      <c r="AA6418" s="3" t="s">
        <v>30340</v>
      </c>
    </row>
    <row r="6419" spans="1:27" x14ac:dyDescent="0.25">
      <c r="A6419" s="3" t="s">
        <v>5723</v>
      </c>
      <c r="B6419" s="3">
        <v>8</v>
      </c>
      <c r="C6419" s="3">
        <v>12</v>
      </c>
      <c r="D6419" s="3" t="s">
        <v>349</v>
      </c>
      <c r="E6419" s="3" t="s">
        <v>5888</v>
      </c>
      <c r="F6419" s="3">
        <v>9.99</v>
      </c>
      <c r="J6419" s="3" t="s">
        <v>18698</v>
      </c>
      <c r="K6419" s="3" t="e">
        <f t="shared" si="100"/>
        <v>#N/A</v>
      </c>
      <c r="O6419"/>
      <c r="T6419" s="3" t="s">
        <v>18697</v>
      </c>
      <c r="U6419" s="3" t="e">
        <v>#N/A</v>
      </c>
      <c r="Y6419" s="3" t="s">
        <v>18697</v>
      </c>
      <c r="Z6419" s="3" t="s">
        <v>18697</v>
      </c>
      <c r="AA6419" s="3" t="s">
        <v>30341</v>
      </c>
    </row>
    <row r="6420" spans="1:27" x14ac:dyDescent="0.25">
      <c r="A6420" s="3" t="s">
        <v>5723</v>
      </c>
      <c r="B6420" s="3">
        <v>8</v>
      </c>
      <c r="C6420" s="3">
        <v>13</v>
      </c>
      <c r="D6420" s="3" t="s">
        <v>347</v>
      </c>
      <c r="E6420" s="3" t="s">
        <v>5887</v>
      </c>
      <c r="F6420" s="3">
        <v>9.99</v>
      </c>
      <c r="J6420" s="3" t="s">
        <v>18699</v>
      </c>
      <c r="K6420" s="3" t="e">
        <f t="shared" si="100"/>
        <v>#N/A</v>
      </c>
      <c r="O6420"/>
      <c r="T6420" s="3" t="s">
        <v>18698</v>
      </c>
      <c r="U6420" s="3" t="e">
        <v>#N/A</v>
      </c>
      <c r="Y6420" s="3" t="s">
        <v>18698</v>
      </c>
      <c r="Z6420" s="3" t="s">
        <v>18698</v>
      </c>
      <c r="AA6420" s="3" t="s">
        <v>30342</v>
      </c>
    </row>
    <row r="6421" spans="1:27" x14ac:dyDescent="0.25">
      <c r="A6421" s="3" t="s">
        <v>5723</v>
      </c>
      <c r="B6421" s="3">
        <v>8</v>
      </c>
      <c r="C6421" s="3">
        <v>14</v>
      </c>
      <c r="D6421" s="3" t="s">
        <v>345</v>
      </c>
      <c r="E6421" s="3" t="s">
        <v>5886</v>
      </c>
      <c r="F6421" s="3">
        <v>9.99</v>
      </c>
      <c r="J6421" s="3" t="s">
        <v>18700</v>
      </c>
      <c r="K6421" s="3" t="e">
        <f t="shared" si="100"/>
        <v>#N/A</v>
      </c>
      <c r="O6421"/>
      <c r="T6421" s="3" t="s">
        <v>18699</v>
      </c>
      <c r="U6421" s="3" t="e">
        <v>#N/A</v>
      </c>
      <c r="Y6421" s="3" t="s">
        <v>18699</v>
      </c>
      <c r="Z6421" s="3" t="s">
        <v>18699</v>
      </c>
      <c r="AA6421" s="3" t="s">
        <v>30343</v>
      </c>
    </row>
    <row r="6422" spans="1:27" x14ac:dyDescent="0.25">
      <c r="A6422" s="3" t="s">
        <v>5723</v>
      </c>
      <c r="B6422" s="3">
        <v>8</v>
      </c>
      <c r="C6422" s="3">
        <v>15</v>
      </c>
      <c r="D6422" s="3" t="s">
        <v>343</v>
      </c>
      <c r="E6422" s="3" t="s">
        <v>5885</v>
      </c>
      <c r="F6422" s="3">
        <v>9.99</v>
      </c>
      <c r="J6422" s="3" t="s">
        <v>18701</v>
      </c>
      <c r="K6422" s="3" t="e">
        <f t="shared" si="100"/>
        <v>#N/A</v>
      </c>
      <c r="O6422"/>
      <c r="T6422" s="3" t="s">
        <v>18700</v>
      </c>
      <c r="U6422" s="3" t="e">
        <v>#N/A</v>
      </c>
      <c r="Y6422" s="3" t="s">
        <v>18700</v>
      </c>
      <c r="Z6422" s="3" t="s">
        <v>18700</v>
      </c>
      <c r="AA6422" s="3" t="s">
        <v>30344</v>
      </c>
    </row>
    <row r="6423" spans="1:27" x14ac:dyDescent="0.25">
      <c r="A6423" s="3" t="s">
        <v>5723</v>
      </c>
      <c r="B6423" s="3">
        <v>8</v>
      </c>
      <c r="C6423" s="3">
        <v>16</v>
      </c>
      <c r="D6423" s="3" t="s">
        <v>341</v>
      </c>
      <c r="E6423" s="3" t="s">
        <v>5884</v>
      </c>
      <c r="F6423" s="3">
        <v>9.99</v>
      </c>
      <c r="J6423" s="3" t="s">
        <v>18702</v>
      </c>
      <c r="K6423" s="3" t="e">
        <f t="shared" si="100"/>
        <v>#N/A</v>
      </c>
      <c r="O6423"/>
      <c r="T6423" s="3" t="s">
        <v>18701</v>
      </c>
      <c r="U6423" s="3" t="e">
        <v>#N/A</v>
      </c>
      <c r="Y6423" s="3" t="s">
        <v>18701</v>
      </c>
      <c r="Z6423" s="3" t="s">
        <v>18701</v>
      </c>
      <c r="AA6423" s="3" t="s">
        <v>30345</v>
      </c>
    </row>
    <row r="6424" spans="1:27" x14ac:dyDescent="0.25">
      <c r="A6424" s="3" t="s">
        <v>5723</v>
      </c>
      <c r="B6424" s="3">
        <v>8</v>
      </c>
      <c r="C6424" s="3">
        <v>17</v>
      </c>
      <c r="D6424" s="3" t="s">
        <v>339</v>
      </c>
      <c r="E6424" s="3" t="s">
        <v>5883</v>
      </c>
      <c r="F6424" s="3">
        <v>9.99</v>
      </c>
      <c r="J6424" s="3" t="s">
        <v>18703</v>
      </c>
      <c r="K6424" s="3" t="e">
        <f t="shared" si="100"/>
        <v>#N/A</v>
      </c>
      <c r="O6424"/>
      <c r="T6424" s="3" t="s">
        <v>18702</v>
      </c>
      <c r="U6424" s="3" t="e">
        <v>#N/A</v>
      </c>
      <c r="Y6424" s="3" t="s">
        <v>18702</v>
      </c>
      <c r="Z6424" s="3" t="s">
        <v>18702</v>
      </c>
      <c r="AA6424" s="3" t="s">
        <v>30346</v>
      </c>
    </row>
    <row r="6425" spans="1:27" x14ac:dyDescent="0.25">
      <c r="A6425" s="3" t="s">
        <v>5723</v>
      </c>
      <c r="B6425" s="3">
        <v>8</v>
      </c>
      <c r="C6425" s="3">
        <v>18</v>
      </c>
      <c r="D6425" s="3" t="s">
        <v>337</v>
      </c>
      <c r="E6425" s="3" t="s">
        <v>5882</v>
      </c>
      <c r="F6425" s="3">
        <v>9.99</v>
      </c>
      <c r="J6425" s="3" t="s">
        <v>18704</v>
      </c>
      <c r="K6425" s="3" t="e">
        <f t="shared" si="100"/>
        <v>#N/A</v>
      </c>
      <c r="O6425"/>
      <c r="T6425" s="3" t="s">
        <v>18703</v>
      </c>
      <c r="U6425" s="3" t="e">
        <v>#N/A</v>
      </c>
      <c r="Y6425" s="3" t="s">
        <v>18703</v>
      </c>
      <c r="Z6425" s="3" t="s">
        <v>18703</v>
      </c>
      <c r="AA6425" s="3" t="s">
        <v>30347</v>
      </c>
    </row>
    <row r="6426" spans="1:27" x14ac:dyDescent="0.25">
      <c r="A6426" s="3" t="s">
        <v>5723</v>
      </c>
      <c r="B6426" s="3">
        <v>8</v>
      </c>
      <c r="C6426" s="3">
        <v>19</v>
      </c>
      <c r="D6426" s="3" t="s">
        <v>335</v>
      </c>
      <c r="E6426" s="3" t="s">
        <v>5881</v>
      </c>
      <c r="F6426" s="3">
        <v>9.99</v>
      </c>
      <c r="J6426" s="3" t="s">
        <v>18705</v>
      </c>
      <c r="K6426" s="3" t="e">
        <f t="shared" si="100"/>
        <v>#N/A</v>
      </c>
      <c r="O6426"/>
      <c r="T6426" s="3" t="s">
        <v>18704</v>
      </c>
      <c r="U6426" s="3" t="e">
        <v>#N/A</v>
      </c>
      <c r="Y6426" s="3" t="s">
        <v>18704</v>
      </c>
      <c r="Z6426" s="3" t="s">
        <v>18704</v>
      </c>
      <c r="AA6426" s="3" t="s">
        <v>30348</v>
      </c>
    </row>
    <row r="6427" spans="1:27" x14ac:dyDescent="0.25">
      <c r="A6427" s="3" t="s">
        <v>5723</v>
      </c>
      <c r="B6427" s="3">
        <v>8</v>
      </c>
      <c r="C6427" s="3">
        <v>20</v>
      </c>
      <c r="D6427" s="3" t="s">
        <v>333</v>
      </c>
      <c r="E6427" s="3" t="s">
        <v>5880</v>
      </c>
      <c r="F6427" s="3">
        <v>9.99</v>
      </c>
      <c r="J6427" s="3" t="s">
        <v>18706</v>
      </c>
      <c r="K6427" s="3" t="e">
        <f t="shared" si="100"/>
        <v>#N/A</v>
      </c>
      <c r="O6427"/>
      <c r="T6427" s="3" t="s">
        <v>18705</v>
      </c>
      <c r="U6427" s="3" t="e">
        <v>#N/A</v>
      </c>
      <c r="Y6427" s="3" t="s">
        <v>18705</v>
      </c>
      <c r="Z6427" s="3" t="s">
        <v>18705</v>
      </c>
      <c r="AA6427" s="3" t="s">
        <v>30349</v>
      </c>
    </row>
    <row r="6428" spans="1:27" x14ac:dyDescent="0.25">
      <c r="A6428" s="3" t="s">
        <v>5723</v>
      </c>
      <c r="B6428" s="3">
        <v>8</v>
      </c>
      <c r="C6428" s="3">
        <v>21</v>
      </c>
      <c r="D6428" s="3" t="s">
        <v>331</v>
      </c>
      <c r="E6428" s="3" t="s">
        <v>5879</v>
      </c>
      <c r="F6428" s="3">
        <v>9.99</v>
      </c>
      <c r="J6428" s="3" t="s">
        <v>18707</v>
      </c>
      <c r="K6428" s="3" t="e">
        <f t="shared" si="100"/>
        <v>#N/A</v>
      </c>
      <c r="O6428"/>
      <c r="T6428" s="3" t="s">
        <v>18706</v>
      </c>
      <c r="U6428" s="3" t="e">
        <v>#N/A</v>
      </c>
      <c r="Y6428" s="3" t="s">
        <v>18706</v>
      </c>
      <c r="Z6428" s="3" t="s">
        <v>18706</v>
      </c>
      <c r="AA6428" s="3" t="s">
        <v>30350</v>
      </c>
    </row>
    <row r="6429" spans="1:27" x14ac:dyDescent="0.25">
      <c r="A6429" s="3" t="s">
        <v>5723</v>
      </c>
      <c r="B6429" s="3">
        <v>8</v>
      </c>
      <c r="C6429" s="3">
        <v>22</v>
      </c>
      <c r="D6429" s="3" t="s">
        <v>329</v>
      </c>
      <c r="E6429" s="3" t="s">
        <v>5878</v>
      </c>
      <c r="F6429" s="3">
        <v>9.99</v>
      </c>
      <c r="J6429" s="3" t="s">
        <v>18708</v>
      </c>
      <c r="K6429" s="3" t="e">
        <f t="shared" si="100"/>
        <v>#N/A</v>
      </c>
      <c r="O6429"/>
      <c r="T6429" s="3" t="s">
        <v>18707</v>
      </c>
      <c r="U6429" s="3" t="e">
        <v>#N/A</v>
      </c>
      <c r="Y6429" s="3" t="s">
        <v>18707</v>
      </c>
      <c r="Z6429" s="3" t="s">
        <v>18707</v>
      </c>
      <c r="AA6429" s="3" t="s">
        <v>30351</v>
      </c>
    </row>
    <row r="6430" spans="1:27" x14ac:dyDescent="0.25">
      <c r="A6430" s="3" t="s">
        <v>5723</v>
      </c>
      <c r="B6430" s="3">
        <v>9</v>
      </c>
      <c r="C6430" s="3">
        <v>3</v>
      </c>
      <c r="D6430" s="3" t="s">
        <v>327</v>
      </c>
      <c r="E6430" s="3" t="s">
        <v>5877</v>
      </c>
      <c r="F6430" s="3">
        <v>9.99</v>
      </c>
      <c r="J6430" s="3" t="s">
        <v>18709</v>
      </c>
      <c r="K6430" s="3" t="e">
        <f t="shared" si="100"/>
        <v>#N/A</v>
      </c>
      <c r="O6430"/>
      <c r="T6430" s="3" t="s">
        <v>18708</v>
      </c>
      <c r="U6430" s="3" t="e">
        <v>#N/A</v>
      </c>
      <c r="Y6430" s="3" t="s">
        <v>18708</v>
      </c>
      <c r="Z6430" s="3" t="s">
        <v>18708</v>
      </c>
      <c r="AA6430" s="3" t="s">
        <v>30352</v>
      </c>
    </row>
    <row r="6431" spans="1:27" x14ac:dyDescent="0.25">
      <c r="A6431" s="3" t="s">
        <v>5723</v>
      </c>
      <c r="B6431" s="3">
        <v>9</v>
      </c>
      <c r="C6431" s="3">
        <v>4</v>
      </c>
      <c r="D6431" s="3" t="s">
        <v>325</v>
      </c>
      <c r="E6431" s="3" t="s">
        <v>5876</v>
      </c>
      <c r="F6431" s="3">
        <v>9.99</v>
      </c>
      <c r="J6431" s="3" t="s">
        <v>18710</v>
      </c>
      <c r="K6431" s="3" t="e">
        <f t="shared" si="100"/>
        <v>#N/A</v>
      </c>
      <c r="O6431"/>
      <c r="T6431" s="3" t="s">
        <v>18709</v>
      </c>
      <c r="U6431" s="3" t="e">
        <v>#N/A</v>
      </c>
      <c r="Y6431" s="3" t="s">
        <v>18709</v>
      </c>
      <c r="Z6431" s="3" t="s">
        <v>18709</v>
      </c>
      <c r="AA6431" s="3" t="s">
        <v>30353</v>
      </c>
    </row>
    <row r="6432" spans="1:27" x14ac:dyDescent="0.25">
      <c r="A6432" s="3" t="s">
        <v>5723</v>
      </c>
      <c r="B6432" s="3">
        <v>9</v>
      </c>
      <c r="C6432" s="3">
        <v>5</v>
      </c>
      <c r="D6432" s="3" t="s">
        <v>323</v>
      </c>
      <c r="E6432" s="3" t="s">
        <v>5875</v>
      </c>
      <c r="F6432" s="3">
        <v>9.99</v>
      </c>
      <c r="J6432" s="3" t="s">
        <v>18711</v>
      </c>
      <c r="K6432" s="3" t="e">
        <f t="shared" si="100"/>
        <v>#N/A</v>
      </c>
      <c r="O6432"/>
      <c r="T6432" s="3" t="s">
        <v>18710</v>
      </c>
      <c r="U6432" s="3" t="e">
        <v>#N/A</v>
      </c>
      <c r="Y6432" s="3" t="s">
        <v>18710</v>
      </c>
      <c r="Z6432" s="3" t="s">
        <v>18710</v>
      </c>
      <c r="AA6432" s="3" t="s">
        <v>30354</v>
      </c>
    </row>
    <row r="6433" spans="1:27" x14ac:dyDescent="0.25">
      <c r="A6433" s="3" t="s">
        <v>5723</v>
      </c>
      <c r="B6433" s="3">
        <v>9</v>
      </c>
      <c r="C6433" s="3">
        <v>6</v>
      </c>
      <c r="D6433" s="3" t="s">
        <v>321</v>
      </c>
      <c r="E6433" s="3" t="s">
        <v>3286</v>
      </c>
      <c r="F6433" s="3">
        <v>9.99</v>
      </c>
      <c r="J6433" s="3" t="s">
        <v>18712</v>
      </c>
      <c r="K6433" s="3" t="e">
        <f t="shared" si="100"/>
        <v>#N/A</v>
      </c>
      <c r="O6433"/>
      <c r="T6433" s="3" t="s">
        <v>18711</v>
      </c>
      <c r="U6433" s="3" t="e">
        <v>#N/A</v>
      </c>
      <c r="Y6433" s="3" t="s">
        <v>18711</v>
      </c>
      <c r="Z6433" s="3" t="s">
        <v>18711</v>
      </c>
      <c r="AA6433" s="3" t="s">
        <v>30355</v>
      </c>
    </row>
    <row r="6434" spans="1:27" x14ac:dyDescent="0.25">
      <c r="A6434" s="3" t="s">
        <v>5723</v>
      </c>
      <c r="B6434" s="3">
        <v>9</v>
      </c>
      <c r="C6434" s="3">
        <v>7</v>
      </c>
      <c r="D6434" s="3" t="s">
        <v>319</v>
      </c>
      <c r="E6434" s="3" t="s">
        <v>5874</v>
      </c>
      <c r="F6434" s="3">
        <v>9.99</v>
      </c>
      <c r="J6434" s="3" t="s">
        <v>18713</v>
      </c>
      <c r="K6434" s="3" t="e">
        <f t="shared" si="100"/>
        <v>#N/A</v>
      </c>
      <c r="O6434"/>
      <c r="T6434" s="3" t="s">
        <v>18712</v>
      </c>
      <c r="U6434" s="3" t="e">
        <v>#N/A</v>
      </c>
      <c r="Y6434" s="3" t="s">
        <v>18712</v>
      </c>
      <c r="Z6434" s="3" t="s">
        <v>18712</v>
      </c>
      <c r="AA6434" s="3" t="s">
        <v>30356</v>
      </c>
    </row>
    <row r="6435" spans="1:27" x14ac:dyDescent="0.25">
      <c r="A6435" s="3" t="s">
        <v>5723</v>
      </c>
      <c r="B6435" s="3">
        <v>9</v>
      </c>
      <c r="C6435" s="3">
        <v>8</v>
      </c>
      <c r="D6435" s="3" t="s">
        <v>317</v>
      </c>
      <c r="E6435" s="3" t="s">
        <v>5873</v>
      </c>
      <c r="F6435" s="3">
        <v>9.99</v>
      </c>
      <c r="J6435" s="3" t="s">
        <v>18714</v>
      </c>
      <c r="K6435" s="3" t="e">
        <f t="shared" si="100"/>
        <v>#N/A</v>
      </c>
      <c r="O6435"/>
      <c r="T6435" s="3" t="s">
        <v>18713</v>
      </c>
      <c r="U6435" s="3" t="e">
        <v>#N/A</v>
      </c>
      <c r="Y6435" s="3" t="s">
        <v>18713</v>
      </c>
      <c r="Z6435" s="3" t="s">
        <v>18713</v>
      </c>
      <c r="AA6435" s="3" t="s">
        <v>30357</v>
      </c>
    </row>
    <row r="6436" spans="1:27" x14ac:dyDescent="0.25">
      <c r="A6436" s="3" t="s">
        <v>5723</v>
      </c>
      <c r="B6436" s="3">
        <v>9</v>
      </c>
      <c r="C6436" s="3">
        <v>9</v>
      </c>
      <c r="D6436" s="3" t="s">
        <v>315</v>
      </c>
      <c r="E6436" s="3" t="s">
        <v>5872</v>
      </c>
      <c r="F6436" s="3">
        <v>9.99</v>
      </c>
      <c r="J6436" s="3" t="s">
        <v>18715</v>
      </c>
      <c r="K6436" s="3" t="e">
        <f t="shared" si="100"/>
        <v>#N/A</v>
      </c>
      <c r="O6436"/>
      <c r="T6436" s="3" t="s">
        <v>18714</v>
      </c>
      <c r="U6436" s="3" t="e">
        <v>#N/A</v>
      </c>
      <c r="Y6436" s="3" t="s">
        <v>18714</v>
      </c>
      <c r="Z6436" s="3" t="s">
        <v>18714</v>
      </c>
      <c r="AA6436" s="3" t="s">
        <v>30358</v>
      </c>
    </row>
    <row r="6437" spans="1:27" x14ac:dyDescent="0.25">
      <c r="A6437" s="3" t="s">
        <v>5723</v>
      </c>
      <c r="B6437" s="3">
        <v>9</v>
      </c>
      <c r="C6437" s="3">
        <v>10</v>
      </c>
      <c r="D6437" s="3" t="s">
        <v>313</v>
      </c>
      <c r="E6437" s="3" t="s">
        <v>5871</v>
      </c>
      <c r="F6437" s="3">
        <v>9.99</v>
      </c>
      <c r="J6437" s="3" t="s">
        <v>18716</v>
      </c>
      <c r="K6437" s="3" t="e">
        <f t="shared" si="100"/>
        <v>#N/A</v>
      </c>
      <c r="O6437"/>
      <c r="T6437" s="3" t="s">
        <v>18715</v>
      </c>
      <c r="U6437" s="3" t="e">
        <v>#N/A</v>
      </c>
      <c r="Y6437" s="3" t="s">
        <v>18715</v>
      </c>
      <c r="Z6437" s="3" t="s">
        <v>18715</v>
      </c>
      <c r="AA6437" s="3" t="s">
        <v>30359</v>
      </c>
    </row>
    <row r="6438" spans="1:27" x14ac:dyDescent="0.25">
      <c r="A6438" s="3" t="s">
        <v>5723</v>
      </c>
      <c r="B6438" s="3">
        <v>9</v>
      </c>
      <c r="C6438" s="3">
        <v>11</v>
      </c>
      <c r="D6438" s="3" t="s">
        <v>311</v>
      </c>
      <c r="E6438" s="3" t="s">
        <v>5870</v>
      </c>
      <c r="F6438" s="3">
        <v>9.99</v>
      </c>
      <c r="J6438" s="3" t="s">
        <v>18717</v>
      </c>
      <c r="K6438" s="3" t="e">
        <f t="shared" si="100"/>
        <v>#N/A</v>
      </c>
      <c r="O6438"/>
      <c r="T6438" s="3" t="s">
        <v>18716</v>
      </c>
      <c r="U6438" s="3" t="e">
        <v>#N/A</v>
      </c>
      <c r="Y6438" s="3" t="s">
        <v>18716</v>
      </c>
      <c r="Z6438" s="3" t="s">
        <v>18716</v>
      </c>
      <c r="AA6438" s="3" t="s">
        <v>28437</v>
      </c>
    </row>
    <row r="6439" spans="1:27" x14ac:dyDescent="0.25">
      <c r="A6439" s="3" t="s">
        <v>5723</v>
      </c>
      <c r="B6439" s="3">
        <v>9</v>
      </c>
      <c r="C6439" s="3">
        <v>12</v>
      </c>
      <c r="D6439" s="3" t="s">
        <v>309</v>
      </c>
      <c r="E6439" s="3" t="s">
        <v>5869</v>
      </c>
      <c r="F6439" s="3">
        <v>9.99</v>
      </c>
      <c r="J6439" s="3" t="s">
        <v>18718</v>
      </c>
      <c r="K6439" s="3" t="e">
        <f t="shared" si="100"/>
        <v>#N/A</v>
      </c>
      <c r="O6439"/>
      <c r="T6439" s="3" t="s">
        <v>18717</v>
      </c>
      <c r="U6439" s="3" t="e">
        <v>#N/A</v>
      </c>
      <c r="Y6439" s="3" t="s">
        <v>18717</v>
      </c>
      <c r="Z6439" s="3" t="s">
        <v>18717</v>
      </c>
      <c r="AA6439" s="3" t="s">
        <v>30136</v>
      </c>
    </row>
    <row r="6440" spans="1:27" x14ac:dyDescent="0.25">
      <c r="A6440" s="3" t="s">
        <v>5723</v>
      </c>
      <c r="B6440" s="3">
        <v>9</v>
      </c>
      <c r="C6440" s="3">
        <v>13</v>
      </c>
      <c r="D6440" s="3" t="s">
        <v>307</v>
      </c>
      <c r="E6440" s="3" t="s">
        <v>5868</v>
      </c>
      <c r="F6440" s="3">
        <v>9.99</v>
      </c>
      <c r="J6440" s="3" t="s">
        <v>18719</v>
      </c>
      <c r="K6440" s="3" t="e">
        <f t="shared" si="100"/>
        <v>#N/A</v>
      </c>
      <c r="O6440"/>
      <c r="T6440" s="3" t="s">
        <v>18718</v>
      </c>
      <c r="U6440" s="3" t="e">
        <v>#N/A</v>
      </c>
      <c r="Y6440" s="3" t="s">
        <v>18718</v>
      </c>
      <c r="Z6440" s="3" t="s">
        <v>18718</v>
      </c>
      <c r="AA6440" s="3" t="s">
        <v>30360</v>
      </c>
    </row>
    <row r="6441" spans="1:27" x14ac:dyDescent="0.25">
      <c r="A6441" s="3" t="s">
        <v>5723</v>
      </c>
      <c r="B6441" s="3">
        <v>9</v>
      </c>
      <c r="C6441" s="3">
        <v>14</v>
      </c>
      <c r="D6441" s="3" t="s">
        <v>305</v>
      </c>
      <c r="E6441" s="3" t="s">
        <v>5867</v>
      </c>
      <c r="F6441" s="3">
        <v>9.99</v>
      </c>
      <c r="J6441" s="3" t="s">
        <v>18720</v>
      </c>
      <c r="K6441" s="3" t="e">
        <f t="shared" si="100"/>
        <v>#N/A</v>
      </c>
      <c r="O6441"/>
      <c r="T6441" s="3" t="s">
        <v>18719</v>
      </c>
      <c r="U6441" s="3" t="e">
        <v>#N/A</v>
      </c>
      <c r="Y6441" s="3" t="s">
        <v>18719</v>
      </c>
      <c r="Z6441" s="3" t="s">
        <v>18719</v>
      </c>
      <c r="AA6441" s="3" t="s">
        <v>30361</v>
      </c>
    </row>
    <row r="6442" spans="1:27" x14ac:dyDescent="0.25">
      <c r="A6442" s="3" t="s">
        <v>5723</v>
      </c>
      <c r="B6442" s="3">
        <v>9</v>
      </c>
      <c r="C6442" s="3">
        <v>15</v>
      </c>
      <c r="D6442" s="3" t="s">
        <v>303</v>
      </c>
      <c r="E6442" s="3" t="s">
        <v>5866</v>
      </c>
      <c r="F6442" s="3">
        <v>9.99</v>
      </c>
      <c r="J6442" s="3" t="s">
        <v>18721</v>
      </c>
      <c r="K6442" s="3" t="e">
        <f t="shared" si="100"/>
        <v>#N/A</v>
      </c>
      <c r="O6442"/>
      <c r="T6442" s="3" t="s">
        <v>18720</v>
      </c>
      <c r="U6442" s="3" t="e">
        <v>#N/A</v>
      </c>
      <c r="Y6442" s="3" t="s">
        <v>18720</v>
      </c>
      <c r="Z6442" s="3" t="s">
        <v>18720</v>
      </c>
      <c r="AA6442" s="3" t="s">
        <v>30362</v>
      </c>
    </row>
    <row r="6443" spans="1:27" x14ac:dyDescent="0.25">
      <c r="A6443" s="3" t="s">
        <v>5723</v>
      </c>
      <c r="B6443" s="3">
        <v>9</v>
      </c>
      <c r="C6443" s="3">
        <v>16</v>
      </c>
      <c r="D6443" s="3" t="s">
        <v>301</v>
      </c>
      <c r="E6443" s="3" t="s">
        <v>5865</v>
      </c>
      <c r="F6443" s="3">
        <v>9.99</v>
      </c>
      <c r="J6443" s="3" t="s">
        <v>18722</v>
      </c>
      <c r="K6443" s="3" t="e">
        <f t="shared" si="100"/>
        <v>#N/A</v>
      </c>
      <c r="O6443"/>
      <c r="T6443" s="3" t="s">
        <v>18721</v>
      </c>
      <c r="U6443" s="3" t="e">
        <v>#N/A</v>
      </c>
      <c r="Y6443" s="3" t="s">
        <v>18721</v>
      </c>
      <c r="Z6443" s="3" t="s">
        <v>18721</v>
      </c>
      <c r="AA6443" s="3" t="s">
        <v>30363</v>
      </c>
    </row>
    <row r="6444" spans="1:27" x14ac:dyDescent="0.25">
      <c r="A6444" s="3" t="s">
        <v>5723</v>
      </c>
      <c r="B6444" s="3">
        <v>9</v>
      </c>
      <c r="C6444" s="3">
        <v>17</v>
      </c>
      <c r="D6444" s="3" t="s">
        <v>299</v>
      </c>
      <c r="E6444" s="3" t="s">
        <v>5864</v>
      </c>
      <c r="F6444" s="3">
        <v>9.99</v>
      </c>
      <c r="J6444" s="3" t="s">
        <v>18723</v>
      </c>
      <c r="K6444" s="3" t="e">
        <f t="shared" si="100"/>
        <v>#N/A</v>
      </c>
      <c r="O6444"/>
      <c r="T6444" s="3" t="s">
        <v>18722</v>
      </c>
      <c r="U6444" s="3" t="e">
        <v>#N/A</v>
      </c>
      <c r="Y6444" s="3" t="s">
        <v>18722</v>
      </c>
      <c r="Z6444" s="3" t="s">
        <v>18722</v>
      </c>
      <c r="AA6444" s="3" t="s">
        <v>30364</v>
      </c>
    </row>
    <row r="6445" spans="1:27" x14ac:dyDescent="0.25">
      <c r="A6445" s="3" t="s">
        <v>5723</v>
      </c>
      <c r="B6445" s="3">
        <v>9</v>
      </c>
      <c r="C6445" s="3">
        <v>18</v>
      </c>
      <c r="D6445" s="3" t="s">
        <v>297</v>
      </c>
      <c r="E6445" s="3" t="s">
        <v>5863</v>
      </c>
      <c r="F6445" s="3">
        <v>9.99</v>
      </c>
      <c r="J6445" s="3" t="s">
        <v>18724</v>
      </c>
      <c r="K6445" s="3" t="e">
        <f t="shared" si="100"/>
        <v>#N/A</v>
      </c>
      <c r="O6445"/>
      <c r="T6445" s="3" t="s">
        <v>18723</v>
      </c>
      <c r="U6445" s="3" t="e">
        <v>#N/A</v>
      </c>
      <c r="Y6445" s="3" t="s">
        <v>18723</v>
      </c>
      <c r="Z6445" s="3" t="s">
        <v>18723</v>
      </c>
      <c r="AA6445" s="3" t="s">
        <v>30365</v>
      </c>
    </row>
    <row r="6446" spans="1:27" x14ac:dyDescent="0.25">
      <c r="A6446" s="3" t="s">
        <v>5723</v>
      </c>
      <c r="B6446" s="3">
        <v>9</v>
      </c>
      <c r="C6446" s="3">
        <v>19</v>
      </c>
      <c r="D6446" s="3" t="s">
        <v>295</v>
      </c>
      <c r="E6446" s="3" t="s">
        <v>5862</v>
      </c>
      <c r="F6446" s="3">
        <v>9.99</v>
      </c>
      <c r="J6446" s="3" t="s">
        <v>18725</v>
      </c>
      <c r="K6446" s="3" t="e">
        <f t="shared" si="100"/>
        <v>#N/A</v>
      </c>
      <c r="O6446"/>
      <c r="T6446" s="3" t="s">
        <v>18724</v>
      </c>
      <c r="U6446" s="3" t="e">
        <v>#N/A</v>
      </c>
      <c r="Y6446" s="3" t="s">
        <v>18724</v>
      </c>
      <c r="Z6446" s="3" t="s">
        <v>18724</v>
      </c>
      <c r="AA6446" s="3" t="s">
        <v>30366</v>
      </c>
    </row>
    <row r="6447" spans="1:27" x14ac:dyDescent="0.25">
      <c r="A6447" s="3" t="s">
        <v>5723</v>
      </c>
      <c r="B6447" s="3">
        <v>9</v>
      </c>
      <c r="C6447" s="3">
        <v>20</v>
      </c>
      <c r="D6447" s="3" t="s">
        <v>293</v>
      </c>
      <c r="E6447" s="3" t="s">
        <v>5861</v>
      </c>
      <c r="F6447" s="3">
        <v>9.99</v>
      </c>
      <c r="J6447" s="3" t="s">
        <v>18726</v>
      </c>
      <c r="K6447" s="3" t="e">
        <f t="shared" si="100"/>
        <v>#N/A</v>
      </c>
      <c r="O6447"/>
      <c r="T6447" s="3" t="s">
        <v>18725</v>
      </c>
      <c r="U6447" s="3" t="e">
        <v>#N/A</v>
      </c>
      <c r="Y6447" s="3" t="s">
        <v>18725</v>
      </c>
      <c r="Z6447" s="3" t="s">
        <v>18725</v>
      </c>
      <c r="AA6447" s="3" t="s">
        <v>30367</v>
      </c>
    </row>
    <row r="6448" spans="1:27" x14ac:dyDescent="0.25">
      <c r="A6448" s="3" t="s">
        <v>5723</v>
      </c>
      <c r="B6448" s="3">
        <v>9</v>
      </c>
      <c r="C6448" s="3">
        <v>21</v>
      </c>
      <c r="D6448" s="3" t="s">
        <v>291</v>
      </c>
      <c r="E6448" s="3" t="s">
        <v>5860</v>
      </c>
      <c r="F6448" s="3">
        <v>9.99</v>
      </c>
      <c r="J6448" s="3" t="s">
        <v>18727</v>
      </c>
      <c r="K6448" s="3" t="e">
        <f t="shared" si="100"/>
        <v>#N/A</v>
      </c>
      <c r="O6448"/>
      <c r="T6448" s="3" t="s">
        <v>18726</v>
      </c>
      <c r="U6448" s="3" t="e">
        <v>#N/A</v>
      </c>
      <c r="Y6448" s="3" t="s">
        <v>18726</v>
      </c>
      <c r="Z6448" s="3" t="s">
        <v>18726</v>
      </c>
      <c r="AA6448" s="3" t="s">
        <v>30368</v>
      </c>
    </row>
    <row r="6449" spans="1:27" x14ac:dyDescent="0.25">
      <c r="A6449" s="3" t="s">
        <v>5723</v>
      </c>
      <c r="B6449" s="3">
        <v>9</v>
      </c>
      <c r="C6449" s="3">
        <v>22</v>
      </c>
      <c r="D6449" s="3" t="s">
        <v>289</v>
      </c>
      <c r="E6449" s="3" t="s">
        <v>5859</v>
      </c>
      <c r="F6449" s="3">
        <v>9.99</v>
      </c>
      <c r="J6449" s="3" t="s">
        <v>18728</v>
      </c>
      <c r="K6449" s="3" t="e">
        <f t="shared" si="100"/>
        <v>#N/A</v>
      </c>
      <c r="O6449"/>
      <c r="T6449" s="3" t="s">
        <v>18727</v>
      </c>
      <c r="U6449" s="3" t="e">
        <v>#N/A</v>
      </c>
      <c r="Y6449" s="3" t="s">
        <v>18727</v>
      </c>
      <c r="Z6449" s="3" t="s">
        <v>18727</v>
      </c>
      <c r="AA6449" s="3" t="s">
        <v>30369</v>
      </c>
    </row>
    <row r="6450" spans="1:27" x14ac:dyDescent="0.25">
      <c r="A6450" s="3" t="s">
        <v>5723</v>
      </c>
      <c r="B6450" s="3">
        <v>10</v>
      </c>
      <c r="C6450" s="3">
        <v>3</v>
      </c>
      <c r="D6450" s="3" t="s">
        <v>287</v>
      </c>
      <c r="E6450" s="3" t="s">
        <v>5858</v>
      </c>
      <c r="F6450" s="3">
        <v>9.99</v>
      </c>
      <c r="J6450" s="3" t="s">
        <v>18729</v>
      </c>
      <c r="K6450" s="3" t="e">
        <f t="shared" si="100"/>
        <v>#N/A</v>
      </c>
      <c r="O6450"/>
      <c r="T6450" s="3" t="s">
        <v>18728</v>
      </c>
      <c r="U6450" s="3" t="e">
        <v>#N/A</v>
      </c>
      <c r="Y6450" s="3" t="s">
        <v>18728</v>
      </c>
      <c r="Z6450" s="3" t="s">
        <v>18728</v>
      </c>
      <c r="AA6450" s="3" t="s">
        <v>30370</v>
      </c>
    </row>
    <row r="6451" spans="1:27" x14ac:dyDescent="0.25">
      <c r="A6451" s="3" t="s">
        <v>5723</v>
      </c>
      <c r="B6451" s="3">
        <v>10</v>
      </c>
      <c r="C6451" s="3">
        <v>4</v>
      </c>
      <c r="D6451" s="3" t="s">
        <v>285</v>
      </c>
      <c r="E6451" s="3" t="s">
        <v>5857</v>
      </c>
      <c r="F6451" s="3">
        <v>9.99</v>
      </c>
      <c r="J6451" s="3" t="s">
        <v>18730</v>
      </c>
      <c r="K6451" s="3" t="e">
        <f t="shared" si="100"/>
        <v>#N/A</v>
      </c>
      <c r="O6451"/>
      <c r="T6451" s="3" t="s">
        <v>18729</v>
      </c>
      <c r="U6451" s="3" t="e">
        <v>#N/A</v>
      </c>
      <c r="Y6451" s="3" t="s">
        <v>18729</v>
      </c>
      <c r="Z6451" s="3" t="s">
        <v>18729</v>
      </c>
      <c r="AA6451" s="3" t="s">
        <v>30371</v>
      </c>
    </row>
    <row r="6452" spans="1:27" x14ac:dyDescent="0.25">
      <c r="A6452" s="3" t="s">
        <v>5723</v>
      </c>
      <c r="B6452" s="3">
        <v>10</v>
      </c>
      <c r="C6452" s="3">
        <v>5</v>
      </c>
      <c r="D6452" s="3" t="s">
        <v>283</v>
      </c>
      <c r="E6452" s="3" t="s">
        <v>5856</v>
      </c>
      <c r="F6452" s="3">
        <v>9.99</v>
      </c>
      <c r="J6452" s="3" t="s">
        <v>18731</v>
      </c>
      <c r="K6452" s="3" t="e">
        <f t="shared" si="100"/>
        <v>#N/A</v>
      </c>
      <c r="O6452"/>
      <c r="T6452" s="3" t="s">
        <v>18730</v>
      </c>
      <c r="U6452" s="3" t="e">
        <v>#N/A</v>
      </c>
      <c r="Y6452" s="3" t="s">
        <v>18730</v>
      </c>
      <c r="Z6452" s="3" t="s">
        <v>18730</v>
      </c>
      <c r="AA6452" s="3" t="s">
        <v>30372</v>
      </c>
    </row>
    <row r="6453" spans="1:27" x14ac:dyDescent="0.25">
      <c r="A6453" s="3" t="s">
        <v>5723</v>
      </c>
      <c r="B6453" s="3">
        <v>10</v>
      </c>
      <c r="C6453" s="3">
        <v>6</v>
      </c>
      <c r="D6453" s="3" t="s">
        <v>281</v>
      </c>
      <c r="E6453" s="3" t="s">
        <v>5855</v>
      </c>
      <c r="F6453" s="3">
        <v>9.99</v>
      </c>
      <c r="J6453" s="3" t="s">
        <v>18732</v>
      </c>
      <c r="K6453" s="3" t="e">
        <f t="shared" si="100"/>
        <v>#N/A</v>
      </c>
      <c r="O6453"/>
      <c r="T6453" s="3" t="s">
        <v>18731</v>
      </c>
      <c r="U6453" s="3" t="e">
        <v>#N/A</v>
      </c>
      <c r="Y6453" s="3" t="s">
        <v>18731</v>
      </c>
      <c r="Z6453" s="3" t="s">
        <v>18731</v>
      </c>
      <c r="AA6453" s="3" t="s">
        <v>30373</v>
      </c>
    </row>
    <row r="6454" spans="1:27" x14ac:dyDescent="0.25">
      <c r="A6454" s="3" t="s">
        <v>5723</v>
      </c>
      <c r="B6454" s="3">
        <v>10</v>
      </c>
      <c r="C6454" s="3">
        <v>7</v>
      </c>
      <c r="D6454" s="3" t="s">
        <v>279</v>
      </c>
      <c r="E6454" s="3" t="s">
        <v>5854</v>
      </c>
      <c r="F6454" s="3">
        <v>9.99</v>
      </c>
      <c r="J6454" s="3" t="s">
        <v>18733</v>
      </c>
      <c r="K6454" s="3" t="e">
        <f t="shared" si="100"/>
        <v>#N/A</v>
      </c>
      <c r="O6454"/>
      <c r="T6454" s="3" t="s">
        <v>18732</v>
      </c>
      <c r="U6454" s="3" t="e">
        <v>#N/A</v>
      </c>
      <c r="Y6454" s="3" t="s">
        <v>18732</v>
      </c>
      <c r="Z6454" s="3" t="s">
        <v>18732</v>
      </c>
      <c r="AA6454" s="3" t="s">
        <v>30374</v>
      </c>
    </row>
    <row r="6455" spans="1:27" x14ac:dyDescent="0.25">
      <c r="A6455" s="3" t="s">
        <v>5723</v>
      </c>
      <c r="B6455" s="3">
        <v>10</v>
      </c>
      <c r="C6455" s="3">
        <v>8</v>
      </c>
      <c r="D6455" s="3" t="s">
        <v>277</v>
      </c>
      <c r="E6455" s="3" t="s">
        <v>5853</v>
      </c>
      <c r="F6455" s="3">
        <v>9.99</v>
      </c>
      <c r="J6455" s="3" t="s">
        <v>18734</v>
      </c>
      <c r="K6455" s="3" t="e">
        <f t="shared" si="100"/>
        <v>#N/A</v>
      </c>
      <c r="O6455"/>
      <c r="T6455" s="3" t="s">
        <v>18733</v>
      </c>
      <c r="U6455" s="3" t="e">
        <v>#N/A</v>
      </c>
      <c r="Y6455" s="3" t="s">
        <v>18733</v>
      </c>
      <c r="Z6455" s="3" t="s">
        <v>18733</v>
      </c>
      <c r="AA6455" s="3" t="s">
        <v>30375</v>
      </c>
    </row>
    <row r="6456" spans="1:27" x14ac:dyDescent="0.25">
      <c r="A6456" s="3" t="s">
        <v>5723</v>
      </c>
      <c r="B6456" s="3">
        <v>10</v>
      </c>
      <c r="C6456" s="3">
        <v>9</v>
      </c>
      <c r="D6456" s="3" t="s">
        <v>275</v>
      </c>
      <c r="E6456" s="3" t="s">
        <v>3270</v>
      </c>
      <c r="F6456" s="3">
        <v>9.99</v>
      </c>
      <c r="J6456" s="3" t="s">
        <v>18735</v>
      </c>
      <c r="K6456" s="3" t="e">
        <f t="shared" si="100"/>
        <v>#N/A</v>
      </c>
      <c r="O6456"/>
      <c r="T6456" s="3" t="s">
        <v>18734</v>
      </c>
      <c r="U6456" s="3" t="e">
        <v>#N/A</v>
      </c>
      <c r="Y6456" s="3" t="s">
        <v>18734</v>
      </c>
      <c r="Z6456" s="3" t="s">
        <v>18734</v>
      </c>
      <c r="AA6456" s="3" t="s">
        <v>30376</v>
      </c>
    </row>
    <row r="6457" spans="1:27" x14ac:dyDescent="0.25">
      <c r="A6457" s="3" t="s">
        <v>5723</v>
      </c>
      <c r="B6457" s="3">
        <v>10</v>
      </c>
      <c r="C6457" s="3">
        <v>10</v>
      </c>
      <c r="D6457" s="3" t="s">
        <v>273</v>
      </c>
      <c r="E6457" s="3" t="s">
        <v>5852</v>
      </c>
      <c r="F6457" s="3">
        <v>9.99</v>
      </c>
      <c r="J6457" s="3" t="s">
        <v>18736</v>
      </c>
      <c r="K6457" s="3" t="e">
        <f t="shared" si="100"/>
        <v>#N/A</v>
      </c>
      <c r="O6457"/>
      <c r="T6457" s="3" t="s">
        <v>18735</v>
      </c>
      <c r="U6457" s="3" t="e">
        <v>#N/A</v>
      </c>
      <c r="Y6457" s="3" t="s">
        <v>18735</v>
      </c>
      <c r="Z6457" s="3" t="s">
        <v>18735</v>
      </c>
      <c r="AA6457" s="3" t="s">
        <v>30377</v>
      </c>
    </row>
    <row r="6458" spans="1:27" x14ac:dyDescent="0.25">
      <c r="A6458" s="3" t="s">
        <v>5723</v>
      </c>
      <c r="B6458" s="3">
        <v>10</v>
      </c>
      <c r="C6458" s="3">
        <v>11</v>
      </c>
      <c r="D6458" s="3" t="s">
        <v>271</v>
      </c>
      <c r="E6458" s="3" t="s">
        <v>5851</v>
      </c>
      <c r="F6458" s="3">
        <v>9.99</v>
      </c>
      <c r="J6458" s="3" t="s">
        <v>18737</v>
      </c>
      <c r="K6458" s="3" t="e">
        <f t="shared" si="100"/>
        <v>#N/A</v>
      </c>
      <c r="O6458"/>
      <c r="T6458" s="3" t="s">
        <v>18736</v>
      </c>
      <c r="U6458" s="3" t="e">
        <v>#N/A</v>
      </c>
      <c r="Y6458" s="3" t="s">
        <v>18736</v>
      </c>
      <c r="Z6458" s="3" t="s">
        <v>18736</v>
      </c>
      <c r="AA6458" s="3" t="s">
        <v>30378</v>
      </c>
    </row>
    <row r="6459" spans="1:27" x14ac:dyDescent="0.25">
      <c r="A6459" s="3" t="s">
        <v>5723</v>
      </c>
      <c r="B6459" s="3">
        <v>10</v>
      </c>
      <c r="C6459" s="3">
        <v>12</v>
      </c>
      <c r="D6459" s="3" t="s">
        <v>269</v>
      </c>
      <c r="E6459" s="3" t="s">
        <v>5850</v>
      </c>
      <c r="F6459" s="3">
        <v>9.99</v>
      </c>
      <c r="J6459" s="3" t="s">
        <v>18738</v>
      </c>
      <c r="K6459" s="3" t="e">
        <f t="shared" si="100"/>
        <v>#N/A</v>
      </c>
      <c r="O6459"/>
      <c r="T6459" s="3" t="s">
        <v>18737</v>
      </c>
      <c r="U6459" s="3" t="e">
        <v>#N/A</v>
      </c>
      <c r="Y6459" s="3" t="s">
        <v>18737</v>
      </c>
      <c r="Z6459" s="3" t="s">
        <v>18737</v>
      </c>
      <c r="AA6459" s="3" t="s">
        <v>30379</v>
      </c>
    </row>
    <row r="6460" spans="1:27" x14ac:dyDescent="0.25">
      <c r="A6460" s="3" t="s">
        <v>5723</v>
      </c>
      <c r="B6460" s="3">
        <v>10</v>
      </c>
      <c r="C6460" s="3">
        <v>13</v>
      </c>
      <c r="D6460" s="3" t="s">
        <v>267</v>
      </c>
      <c r="E6460" s="3" t="s">
        <v>5849</v>
      </c>
      <c r="F6460" s="3">
        <v>9.99</v>
      </c>
      <c r="J6460" s="3" t="s">
        <v>18739</v>
      </c>
      <c r="K6460" s="3" t="e">
        <f t="shared" si="100"/>
        <v>#N/A</v>
      </c>
      <c r="O6460"/>
      <c r="T6460" s="3" t="s">
        <v>18738</v>
      </c>
      <c r="U6460" s="3" t="e">
        <v>#N/A</v>
      </c>
      <c r="Y6460" s="3" t="s">
        <v>18738</v>
      </c>
      <c r="Z6460" s="3" t="s">
        <v>18738</v>
      </c>
      <c r="AA6460" s="3" t="s">
        <v>29038</v>
      </c>
    </row>
    <row r="6461" spans="1:27" x14ac:dyDescent="0.25">
      <c r="A6461" s="3" t="s">
        <v>5723</v>
      </c>
      <c r="B6461" s="3">
        <v>10</v>
      </c>
      <c r="C6461" s="3">
        <v>14</v>
      </c>
      <c r="D6461" s="3" t="s">
        <v>265</v>
      </c>
      <c r="E6461" s="3" t="s">
        <v>5848</v>
      </c>
      <c r="F6461" s="3">
        <v>9.99</v>
      </c>
      <c r="J6461" s="3" t="s">
        <v>18740</v>
      </c>
      <c r="K6461" s="3" t="e">
        <f t="shared" si="100"/>
        <v>#N/A</v>
      </c>
      <c r="O6461"/>
      <c r="T6461" s="3" t="s">
        <v>18739</v>
      </c>
      <c r="U6461" s="3" t="e">
        <v>#N/A</v>
      </c>
      <c r="Y6461" s="3" t="s">
        <v>18739</v>
      </c>
      <c r="Z6461" s="3" t="s">
        <v>18739</v>
      </c>
      <c r="AA6461" s="3" t="s">
        <v>30380</v>
      </c>
    </row>
    <row r="6462" spans="1:27" x14ac:dyDescent="0.25">
      <c r="A6462" s="3" t="s">
        <v>5723</v>
      </c>
      <c r="B6462" s="3">
        <v>10</v>
      </c>
      <c r="C6462" s="3">
        <v>15</v>
      </c>
      <c r="D6462" s="3" t="s">
        <v>263</v>
      </c>
      <c r="E6462" s="3" t="s">
        <v>5847</v>
      </c>
      <c r="F6462" s="3">
        <v>9.99</v>
      </c>
      <c r="J6462" s="3" t="s">
        <v>18741</v>
      </c>
      <c r="K6462" s="3" t="e">
        <f t="shared" si="100"/>
        <v>#N/A</v>
      </c>
      <c r="O6462"/>
      <c r="T6462" s="3" t="s">
        <v>18740</v>
      </c>
      <c r="U6462" s="3" t="e">
        <v>#N/A</v>
      </c>
      <c r="Y6462" s="3" t="s">
        <v>18740</v>
      </c>
      <c r="Z6462" s="3" t="s">
        <v>18740</v>
      </c>
      <c r="AA6462" s="3" t="s">
        <v>30381</v>
      </c>
    </row>
    <row r="6463" spans="1:27" x14ac:dyDescent="0.25">
      <c r="A6463" s="3" t="s">
        <v>5723</v>
      </c>
      <c r="B6463" s="3">
        <v>10</v>
      </c>
      <c r="C6463" s="3">
        <v>16</v>
      </c>
      <c r="D6463" s="3" t="s">
        <v>261</v>
      </c>
      <c r="E6463" s="3" t="s">
        <v>5846</v>
      </c>
      <c r="F6463" s="3">
        <v>9.99</v>
      </c>
      <c r="J6463" s="3" t="s">
        <v>18742</v>
      </c>
      <c r="K6463" s="3" t="e">
        <f t="shared" si="100"/>
        <v>#N/A</v>
      </c>
      <c r="O6463"/>
      <c r="T6463" s="3" t="s">
        <v>18741</v>
      </c>
      <c r="U6463" s="3" t="e">
        <v>#N/A</v>
      </c>
      <c r="Y6463" s="3" t="s">
        <v>18741</v>
      </c>
      <c r="Z6463" s="3" t="s">
        <v>18741</v>
      </c>
      <c r="AA6463" s="3" t="s">
        <v>30382</v>
      </c>
    </row>
    <row r="6464" spans="1:27" x14ac:dyDescent="0.25">
      <c r="A6464" s="3" t="s">
        <v>5723</v>
      </c>
      <c r="B6464" s="3">
        <v>10</v>
      </c>
      <c r="C6464" s="3">
        <v>17</v>
      </c>
      <c r="D6464" s="3" t="s">
        <v>259</v>
      </c>
      <c r="E6464" s="3" t="s">
        <v>5845</v>
      </c>
      <c r="F6464" s="3">
        <v>9.99</v>
      </c>
      <c r="J6464" s="3" t="s">
        <v>18743</v>
      </c>
      <c r="K6464" s="3" t="e">
        <f t="shared" si="100"/>
        <v>#N/A</v>
      </c>
      <c r="O6464"/>
      <c r="T6464" s="3" t="s">
        <v>18742</v>
      </c>
      <c r="U6464" s="3" t="e">
        <v>#N/A</v>
      </c>
      <c r="Y6464" s="3" t="s">
        <v>18742</v>
      </c>
      <c r="Z6464" s="3" t="s">
        <v>18742</v>
      </c>
      <c r="AA6464" s="3" t="s">
        <v>30383</v>
      </c>
    </row>
    <row r="6465" spans="1:27" x14ac:dyDescent="0.25">
      <c r="A6465" s="3" t="s">
        <v>5723</v>
      </c>
      <c r="B6465" s="3">
        <v>10</v>
      </c>
      <c r="C6465" s="3">
        <v>18</v>
      </c>
      <c r="D6465" s="3" t="s">
        <v>257</v>
      </c>
      <c r="E6465" s="3" t="s">
        <v>5844</v>
      </c>
      <c r="F6465" s="3">
        <v>9.99</v>
      </c>
      <c r="J6465" s="3" t="s">
        <v>18744</v>
      </c>
      <c r="K6465" s="3" t="e">
        <f t="shared" si="100"/>
        <v>#N/A</v>
      </c>
      <c r="O6465"/>
      <c r="T6465" s="3" t="s">
        <v>18743</v>
      </c>
      <c r="U6465" s="3" t="e">
        <v>#N/A</v>
      </c>
      <c r="Y6465" s="3" t="s">
        <v>18743</v>
      </c>
      <c r="Z6465" s="3" t="s">
        <v>18743</v>
      </c>
      <c r="AA6465" s="3" t="s">
        <v>30384</v>
      </c>
    </row>
    <row r="6466" spans="1:27" x14ac:dyDescent="0.25">
      <c r="A6466" s="3" t="s">
        <v>5723</v>
      </c>
      <c r="B6466" s="3">
        <v>10</v>
      </c>
      <c r="C6466" s="3">
        <v>19</v>
      </c>
      <c r="D6466" s="3" t="s">
        <v>255</v>
      </c>
      <c r="E6466" s="3" t="s">
        <v>5843</v>
      </c>
      <c r="F6466" s="3">
        <v>9.99</v>
      </c>
      <c r="J6466" s="3" t="s">
        <v>18745</v>
      </c>
      <c r="K6466" s="3" t="e">
        <f t="shared" si="100"/>
        <v>#N/A</v>
      </c>
      <c r="O6466"/>
      <c r="T6466" s="3" t="s">
        <v>18744</v>
      </c>
      <c r="U6466" s="3" t="e">
        <v>#N/A</v>
      </c>
      <c r="Y6466" s="3" t="s">
        <v>18744</v>
      </c>
      <c r="Z6466" s="3" t="s">
        <v>18744</v>
      </c>
      <c r="AA6466" s="3" t="s">
        <v>30385</v>
      </c>
    </row>
    <row r="6467" spans="1:27" x14ac:dyDescent="0.25">
      <c r="A6467" s="3" t="s">
        <v>5723</v>
      </c>
      <c r="B6467" s="3">
        <v>10</v>
      </c>
      <c r="C6467" s="3">
        <v>20</v>
      </c>
      <c r="D6467" s="3" t="s">
        <v>253</v>
      </c>
      <c r="E6467" s="3" t="s">
        <v>5842</v>
      </c>
      <c r="F6467" s="3">
        <v>9.99</v>
      </c>
      <c r="J6467" s="3" t="s">
        <v>18746</v>
      </c>
      <c r="K6467" s="3" t="e">
        <f t="shared" ref="K6467:K6530" si="101">_xlfn.XLOOKUP(J6467,O$2:O$12,P$2:P$12)</f>
        <v>#N/A</v>
      </c>
      <c r="O6467"/>
      <c r="T6467" s="3" t="s">
        <v>18745</v>
      </c>
      <c r="U6467" s="3" t="e">
        <v>#N/A</v>
      </c>
      <c r="Y6467" s="3" t="s">
        <v>18745</v>
      </c>
      <c r="Z6467" s="3" t="s">
        <v>18745</v>
      </c>
      <c r="AA6467" s="3" t="s">
        <v>30386</v>
      </c>
    </row>
    <row r="6468" spans="1:27" x14ac:dyDescent="0.25">
      <c r="A6468" s="3" t="s">
        <v>5723</v>
      </c>
      <c r="B6468" s="3">
        <v>10</v>
      </c>
      <c r="C6468" s="3">
        <v>21</v>
      </c>
      <c r="D6468" s="3" t="s">
        <v>251</v>
      </c>
      <c r="E6468" s="3" t="s">
        <v>5841</v>
      </c>
      <c r="F6468" s="3">
        <v>9.99</v>
      </c>
      <c r="J6468" s="3" t="s">
        <v>18747</v>
      </c>
      <c r="K6468" s="3" t="e">
        <f t="shared" si="101"/>
        <v>#N/A</v>
      </c>
      <c r="O6468"/>
      <c r="T6468" s="3" t="s">
        <v>18746</v>
      </c>
      <c r="U6468" s="3" t="e">
        <v>#N/A</v>
      </c>
      <c r="Y6468" s="3" t="s">
        <v>18746</v>
      </c>
      <c r="Z6468" s="3" t="s">
        <v>18746</v>
      </c>
      <c r="AA6468" s="3" t="s">
        <v>30387</v>
      </c>
    </row>
    <row r="6469" spans="1:27" x14ac:dyDescent="0.25">
      <c r="A6469" s="3" t="s">
        <v>5723</v>
      </c>
      <c r="B6469" s="3">
        <v>10</v>
      </c>
      <c r="C6469" s="3">
        <v>22</v>
      </c>
      <c r="D6469" s="3" t="s">
        <v>249</v>
      </c>
      <c r="E6469" s="3" t="s">
        <v>5840</v>
      </c>
      <c r="F6469" s="3">
        <v>9.99</v>
      </c>
      <c r="J6469" s="3" t="s">
        <v>18748</v>
      </c>
      <c r="K6469" s="3" t="e">
        <f t="shared" si="101"/>
        <v>#N/A</v>
      </c>
      <c r="O6469"/>
      <c r="T6469" s="3" t="s">
        <v>18747</v>
      </c>
      <c r="U6469" s="3" t="e">
        <v>#N/A</v>
      </c>
      <c r="Y6469" s="3" t="s">
        <v>18747</v>
      </c>
      <c r="Z6469" s="3" t="s">
        <v>18747</v>
      </c>
      <c r="AA6469" s="3" t="s">
        <v>30388</v>
      </c>
    </row>
    <row r="6470" spans="1:27" x14ac:dyDescent="0.25">
      <c r="A6470" s="3" t="s">
        <v>5723</v>
      </c>
      <c r="B6470" s="3">
        <v>11</v>
      </c>
      <c r="C6470" s="3">
        <v>3</v>
      </c>
      <c r="D6470" s="3" t="s">
        <v>247</v>
      </c>
      <c r="E6470" s="3" t="s">
        <v>5839</v>
      </c>
      <c r="F6470" s="3">
        <v>9.99</v>
      </c>
      <c r="J6470" s="3" t="s">
        <v>18749</v>
      </c>
      <c r="K6470" s="3" t="e">
        <f t="shared" si="101"/>
        <v>#N/A</v>
      </c>
      <c r="O6470"/>
      <c r="T6470" s="3" t="s">
        <v>18748</v>
      </c>
      <c r="U6470" s="3" t="e">
        <v>#N/A</v>
      </c>
      <c r="Y6470" s="3" t="s">
        <v>18748</v>
      </c>
      <c r="Z6470" s="3" t="s">
        <v>18748</v>
      </c>
      <c r="AA6470" s="3" t="s">
        <v>30389</v>
      </c>
    </row>
    <row r="6471" spans="1:27" x14ac:dyDescent="0.25">
      <c r="A6471" s="3" t="s">
        <v>5723</v>
      </c>
      <c r="B6471" s="3">
        <v>11</v>
      </c>
      <c r="C6471" s="3">
        <v>4</v>
      </c>
      <c r="D6471" s="3" t="s">
        <v>245</v>
      </c>
      <c r="E6471" s="3" t="s">
        <v>5838</v>
      </c>
      <c r="F6471" s="3">
        <v>9.99</v>
      </c>
      <c r="J6471" s="3" t="s">
        <v>18750</v>
      </c>
      <c r="K6471" s="3" t="e">
        <f t="shared" si="101"/>
        <v>#N/A</v>
      </c>
      <c r="O6471"/>
      <c r="T6471" s="3" t="s">
        <v>18749</v>
      </c>
      <c r="U6471" s="3" t="e">
        <v>#N/A</v>
      </c>
      <c r="Y6471" s="3" t="s">
        <v>18749</v>
      </c>
      <c r="Z6471" s="3" t="s">
        <v>18749</v>
      </c>
      <c r="AA6471" s="3" t="s">
        <v>30390</v>
      </c>
    </row>
    <row r="6472" spans="1:27" x14ac:dyDescent="0.25">
      <c r="A6472" s="3" t="s">
        <v>5723</v>
      </c>
      <c r="B6472" s="3">
        <v>11</v>
      </c>
      <c r="C6472" s="3">
        <v>5</v>
      </c>
      <c r="D6472" s="3" t="s">
        <v>243</v>
      </c>
      <c r="E6472" s="3" t="s">
        <v>5837</v>
      </c>
      <c r="F6472" s="3">
        <v>9.99</v>
      </c>
      <c r="J6472" s="3" t="s">
        <v>18751</v>
      </c>
      <c r="K6472" s="3" t="e">
        <f t="shared" si="101"/>
        <v>#N/A</v>
      </c>
      <c r="O6472"/>
      <c r="T6472" s="3" t="s">
        <v>18750</v>
      </c>
      <c r="U6472" s="3" t="e">
        <v>#N/A</v>
      </c>
      <c r="Y6472" s="3" t="s">
        <v>18750</v>
      </c>
      <c r="Z6472" s="3" t="s">
        <v>18750</v>
      </c>
      <c r="AA6472" s="3" t="s">
        <v>30391</v>
      </c>
    </row>
    <row r="6473" spans="1:27" x14ac:dyDescent="0.25">
      <c r="A6473" s="3" t="s">
        <v>5723</v>
      </c>
      <c r="B6473" s="3">
        <v>11</v>
      </c>
      <c r="C6473" s="3">
        <v>6</v>
      </c>
      <c r="D6473" s="3" t="s">
        <v>241</v>
      </c>
      <c r="E6473" s="3" t="s">
        <v>5836</v>
      </c>
      <c r="F6473" s="3">
        <v>9.99</v>
      </c>
      <c r="J6473" s="3" t="s">
        <v>18752</v>
      </c>
      <c r="K6473" s="3" t="e">
        <f t="shared" si="101"/>
        <v>#N/A</v>
      </c>
      <c r="O6473"/>
      <c r="T6473" s="3" t="s">
        <v>18751</v>
      </c>
      <c r="U6473" s="3" t="e">
        <v>#N/A</v>
      </c>
      <c r="Y6473" s="3" t="s">
        <v>18751</v>
      </c>
      <c r="Z6473" s="3" t="s">
        <v>18751</v>
      </c>
      <c r="AA6473" s="3" t="s">
        <v>30392</v>
      </c>
    </row>
    <row r="6474" spans="1:27" x14ac:dyDescent="0.25">
      <c r="A6474" s="3" t="s">
        <v>5723</v>
      </c>
      <c r="B6474" s="3">
        <v>11</v>
      </c>
      <c r="C6474" s="3">
        <v>7</v>
      </c>
      <c r="D6474" s="3" t="s">
        <v>239</v>
      </c>
      <c r="E6474" s="3" t="s">
        <v>5835</v>
      </c>
      <c r="F6474" s="3">
        <v>9.99</v>
      </c>
      <c r="J6474" s="3" t="s">
        <v>18753</v>
      </c>
      <c r="K6474" s="3" t="e">
        <f t="shared" si="101"/>
        <v>#N/A</v>
      </c>
      <c r="O6474"/>
      <c r="T6474" s="3" t="s">
        <v>18752</v>
      </c>
      <c r="U6474" s="3" t="e">
        <v>#N/A</v>
      </c>
      <c r="Y6474" s="3" t="s">
        <v>18752</v>
      </c>
      <c r="Z6474" s="3" t="s">
        <v>18752</v>
      </c>
      <c r="AA6474" s="3" t="s">
        <v>30393</v>
      </c>
    </row>
    <row r="6475" spans="1:27" x14ac:dyDescent="0.25">
      <c r="A6475" s="3" t="s">
        <v>5723</v>
      </c>
      <c r="B6475" s="3">
        <v>11</v>
      </c>
      <c r="C6475" s="3">
        <v>8</v>
      </c>
      <c r="D6475" s="3" t="s">
        <v>237</v>
      </c>
      <c r="E6475" s="3" t="s">
        <v>5834</v>
      </c>
      <c r="F6475" s="3">
        <v>9.99</v>
      </c>
      <c r="J6475" s="3" t="s">
        <v>18754</v>
      </c>
      <c r="K6475" s="3" t="e">
        <f t="shared" si="101"/>
        <v>#N/A</v>
      </c>
      <c r="O6475"/>
      <c r="T6475" s="3" t="s">
        <v>18753</v>
      </c>
      <c r="U6475" s="3" t="e">
        <v>#N/A</v>
      </c>
      <c r="Y6475" s="3" t="s">
        <v>18753</v>
      </c>
      <c r="Z6475" s="3" t="s">
        <v>18753</v>
      </c>
      <c r="AA6475" s="3" t="s">
        <v>30394</v>
      </c>
    </row>
    <row r="6476" spans="1:27" x14ac:dyDescent="0.25">
      <c r="A6476" s="3" t="s">
        <v>5723</v>
      </c>
      <c r="B6476" s="3">
        <v>11</v>
      </c>
      <c r="C6476" s="3">
        <v>9</v>
      </c>
      <c r="D6476" s="3" t="s">
        <v>235</v>
      </c>
      <c r="E6476" s="3" t="s">
        <v>5833</v>
      </c>
      <c r="F6476" s="3">
        <v>9.99</v>
      </c>
      <c r="J6476" s="3" t="s">
        <v>18755</v>
      </c>
      <c r="K6476" s="3" t="e">
        <f t="shared" si="101"/>
        <v>#N/A</v>
      </c>
      <c r="O6476"/>
      <c r="T6476" s="3" t="s">
        <v>18754</v>
      </c>
      <c r="U6476" s="3" t="e">
        <v>#N/A</v>
      </c>
      <c r="Y6476" s="3" t="s">
        <v>18754</v>
      </c>
      <c r="Z6476" s="3" t="s">
        <v>18754</v>
      </c>
      <c r="AA6476" s="3" t="s">
        <v>30395</v>
      </c>
    </row>
    <row r="6477" spans="1:27" x14ac:dyDescent="0.25">
      <c r="A6477" s="3" t="s">
        <v>5723</v>
      </c>
      <c r="B6477" s="3">
        <v>11</v>
      </c>
      <c r="C6477" s="3">
        <v>10</v>
      </c>
      <c r="D6477" s="3" t="s">
        <v>233</v>
      </c>
      <c r="E6477" s="3" t="s">
        <v>5832</v>
      </c>
      <c r="F6477" s="3">
        <v>9.99</v>
      </c>
      <c r="J6477" s="3" t="s">
        <v>18756</v>
      </c>
      <c r="K6477" s="3" t="e">
        <f t="shared" si="101"/>
        <v>#N/A</v>
      </c>
      <c r="O6477"/>
      <c r="T6477" s="3" t="s">
        <v>18755</v>
      </c>
      <c r="U6477" s="3" t="e">
        <v>#N/A</v>
      </c>
      <c r="Y6477" s="3" t="s">
        <v>18755</v>
      </c>
      <c r="Z6477" s="3" t="s">
        <v>18755</v>
      </c>
      <c r="AA6477" s="3" t="s">
        <v>30396</v>
      </c>
    </row>
    <row r="6478" spans="1:27" x14ac:dyDescent="0.25">
      <c r="A6478" s="3" t="s">
        <v>5723</v>
      </c>
      <c r="B6478" s="3">
        <v>11</v>
      </c>
      <c r="C6478" s="3">
        <v>11</v>
      </c>
      <c r="D6478" s="3" t="s">
        <v>231</v>
      </c>
      <c r="E6478" s="3" t="s">
        <v>5831</v>
      </c>
      <c r="F6478" s="3">
        <v>9.99</v>
      </c>
      <c r="J6478" s="3" t="s">
        <v>18757</v>
      </c>
      <c r="K6478" s="3" t="e">
        <f t="shared" si="101"/>
        <v>#N/A</v>
      </c>
      <c r="O6478"/>
      <c r="T6478" s="3" t="s">
        <v>18756</v>
      </c>
      <c r="U6478" s="3" t="e">
        <v>#N/A</v>
      </c>
      <c r="Y6478" s="3" t="s">
        <v>18756</v>
      </c>
      <c r="Z6478" s="3" t="s">
        <v>18756</v>
      </c>
      <c r="AA6478" s="3" t="s">
        <v>30397</v>
      </c>
    </row>
    <row r="6479" spans="1:27" x14ac:dyDescent="0.25">
      <c r="A6479" s="3" t="s">
        <v>5723</v>
      </c>
      <c r="B6479" s="3">
        <v>11</v>
      </c>
      <c r="C6479" s="3">
        <v>12</v>
      </c>
      <c r="D6479" s="3" t="s">
        <v>229</v>
      </c>
      <c r="E6479" s="3" t="s">
        <v>5830</v>
      </c>
      <c r="F6479" s="3">
        <v>9.99</v>
      </c>
      <c r="J6479" s="3" t="s">
        <v>18758</v>
      </c>
      <c r="K6479" s="3" t="e">
        <f t="shared" si="101"/>
        <v>#N/A</v>
      </c>
      <c r="O6479"/>
      <c r="T6479" s="3" t="s">
        <v>18757</v>
      </c>
      <c r="U6479" s="3" t="e">
        <v>#N/A</v>
      </c>
      <c r="Y6479" s="3" t="s">
        <v>18757</v>
      </c>
      <c r="Z6479" s="3" t="s">
        <v>18757</v>
      </c>
      <c r="AA6479" s="3" t="s">
        <v>30398</v>
      </c>
    </row>
    <row r="6480" spans="1:27" x14ac:dyDescent="0.25">
      <c r="A6480" s="3" t="s">
        <v>5723</v>
      </c>
      <c r="B6480" s="3">
        <v>11</v>
      </c>
      <c r="C6480" s="3">
        <v>13</v>
      </c>
      <c r="D6480" s="3" t="s">
        <v>227</v>
      </c>
      <c r="E6480" s="3" t="s">
        <v>5829</v>
      </c>
      <c r="F6480" s="3">
        <v>9.99</v>
      </c>
      <c r="J6480" s="3" t="s">
        <v>18759</v>
      </c>
      <c r="K6480" s="3" t="e">
        <f t="shared" si="101"/>
        <v>#N/A</v>
      </c>
      <c r="O6480"/>
      <c r="T6480" s="3" t="s">
        <v>18758</v>
      </c>
      <c r="U6480" s="3" t="e">
        <v>#N/A</v>
      </c>
      <c r="Y6480" s="3" t="s">
        <v>18758</v>
      </c>
      <c r="Z6480" s="3" t="s">
        <v>18758</v>
      </c>
      <c r="AA6480" s="3" t="s">
        <v>30399</v>
      </c>
    </row>
    <row r="6481" spans="1:27" x14ac:dyDescent="0.25">
      <c r="A6481" s="3" t="s">
        <v>5723</v>
      </c>
      <c r="B6481" s="3">
        <v>11</v>
      </c>
      <c r="C6481" s="3">
        <v>14</v>
      </c>
      <c r="D6481" s="3" t="s">
        <v>225</v>
      </c>
      <c r="E6481" s="3" t="s">
        <v>5828</v>
      </c>
      <c r="F6481" s="3">
        <v>9.99</v>
      </c>
      <c r="J6481" s="3" t="s">
        <v>18760</v>
      </c>
      <c r="K6481" s="3" t="e">
        <f t="shared" si="101"/>
        <v>#N/A</v>
      </c>
      <c r="O6481"/>
      <c r="T6481" s="3" t="s">
        <v>18759</v>
      </c>
      <c r="U6481" s="3" t="e">
        <v>#N/A</v>
      </c>
      <c r="Y6481" s="3" t="s">
        <v>18759</v>
      </c>
      <c r="Z6481" s="3" t="s">
        <v>18759</v>
      </c>
      <c r="AA6481" s="3" t="s">
        <v>30400</v>
      </c>
    </row>
    <row r="6482" spans="1:27" x14ac:dyDescent="0.25">
      <c r="A6482" s="3" t="s">
        <v>5723</v>
      </c>
      <c r="B6482" s="3">
        <v>11</v>
      </c>
      <c r="C6482" s="3">
        <v>15</v>
      </c>
      <c r="D6482" s="3" t="s">
        <v>223</v>
      </c>
      <c r="E6482" s="3" t="s">
        <v>5827</v>
      </c>
      <c r="F6482" s="3">
        <v>9.99</v>
      </c>
      <c r="J6482" s="3" t="s">
        <v>18761</v>
      </c>
      <c r="K6482" s="3" t="e">
        <f t="shared" si="101"/>
        <v>#N/A</v>
      </c>
      <c r="O6482"/>
      <c r="T6482" s="3" t="s">
        <v>18760</v>
      </c>
      <c r="U6482" s="3" t="e">
        <v>#N/A</v>
      </c>
      <c r="Y6482" s="3" t="s">
        <v>18760</v>
      </c>
      <c r="Z6482" s="3" t="s">
        <v>18760</v>
      </c>
      <c r="AA6482" s="3" t="s">
        <v>30401</v>
      </c>
    </row>
    <row r="6483" spans="1:27" x14ac:dyDescent="0.25">
      <c r="A6483" s="3" t="s">
        <v>5723</v>
      </c>
      <c r="B6483" s="3">
        <v>11</v>
      </c>
      <c r="C6483" s="3">
        <v>16</v>
      </c>
      <c r="D6483" s="3" t="s">
        <v>221</v>
      </c>
      <c r="E6483" s="3" t="s">
        <v>5826</v>
      </c>
      <c r="F6483" s="3">
        <v>9.99</v>
      </c>
      <c r="J6483" s="3" t="s">
        <v>18762</v>
      </c>
      <c r="K6483" s="3" t="e">
        <f t="shared" si="101"/>
        <v>#N/A</v>
      </c>
      <c r="O6483"/>
      <c r="T6483" s="3" t="s">
        <v>18761</v>
      </c>
      <c r="U6483" s="3" t="e">
        <v>#N/A</v>
      </c>
      <c r="Y6483" s="3" t="s">
        <v>18761</v>
      </c>
      <c r="Z6483" s="3" t="s">
        <v>18761</v>
      </c>
      <c r="AA6483" s="3" t="s">
        <v>29950</v>
      </c>
    </row>
    <row r="6484" spans="1:27" x14ac:dyDescent="0.25">
      <c r="A6484" s="3" t="s">
        <v>5723</v>
      </c>
      <c r="B6484" s="3">
        <v>11</v>
      </c>
      <c r="C6484" s="3">
        <v>17</v>
      </c>
      <c r="D6484" s="3" t="s">
        <v>219</v>
      </c>
      <c r="E6484" s="3" t="s">
        <v>5825</v>
      </c>
      <c r="F6484" s="3">
        <v>9.99</v>
      </c>
      <c r="J6484" s="3" t="s">
        <v>18763</v>
      </c>
      <c r="K6484" s="3" t="e">
        <f t="shared" si="101"/>
        <v>#N/A</v>
      </c>
      <c r="O6484"/>
      <c r="T6484" s="3" t="s">
        <v>18762</v>
      </c>
      <c r="U6484" s="3" t="e">
        <v>#N/A</v>
      </c>
      <c r="Y6484" s="3" t="s">
        <v>18762</v>
      </c>
      <c r="Z6484" s="3" t="s">
        <v>18762</v>
      </c>
      <c r="AA6484" s="3" t="s">
        <v>30402</v>
      </c>
    </row>
    <row r="6485" spans="1:27" x14ac:dyDescent="0.25">
      <c r="A6485" s="3" t="s">
        <v>5723</v>
      </c>
      <c r="B6485" s="3">
        <v>11</v>
      </c>
      <c r="C6485" s="3">
        <v>18</v>
      </c>
      <c r="D6485" s="3" t="s">
        <v>217</v>
      </c>
      <c r="E6485" s="3" t="s">
        <v>5824</v>
      </c>
      <c r="F6485" s="3">
        <v>9.99</v>
      </c>
      <c r="J6485" s="3" t="s">
        <v>18764</v>
      </c>
      <c r="K6485" s="3" t="e">
        <f t="shared" si="101"/>
        <v>#N/A</v>
      </c>
      <c r="O6485"/>
      <c r="T6485" s="3" t="s">
        <v>18763</v>
      </c>
      <c r="U6485" s="3" t="e">
        <v>#N/A</v>
      </c>
      <c r="Y6485" s="3" t="s">
        <v>18763</v>
      </c>
      <c r="Z6485" s="3" t="s">
        <v>18763</v>
      </c>
      <c r="AA6485" s="3" t="s">
        <v>29159</v>
      </c>
    </row>
    <row r="6486" spans="1:27" x14ac:dyDescent="0.25">
      <c r="A6486" s="3" t="s">
        <v>5723</v>
      </c>
      <c r="B6486" s="3">
        <v>11</v>
      </c>
      <c r="C6486" s="3">
        <v>19</v>
      </c>
      <c r="D6486" s="3" t="s">
        <v>215</v>
      </c>
      <c r="E6486" s="3" t="s">
        <v>5823</v>
      </c>
      <c r="F6486" s="3">
        <v>9.99</v>
      </c>
      <c r="J6486" s="3" t="s">
        <v>18765</v>
      </c>
      <c r="K6486" s="3" t="e">
        <f t="shared" si="101"/>
        <v>#N/A</v>
      </c>
      <c r="O6486"/>
      <c r="T6486" s="3" t="s">
        <v>18764</v>
      </c>
      <c r="U6486" s="3" t="e">
        <v>#N/A</v>
      </c>
      <c r="Y6486" s="3" t="s">
        <v>18764</v>
      </c>
      <c r="Z6486" s="3" t="s">
        <v>18764</v>
      </c>
      <c r="AA6486" s="3" t="s">
        <v>30403</v>
      </c>
    </row>
    <row r="6487" spans="1:27" x14ac:dyDescent="0.25">
      <c r="A6487" s="3" t="s">
        <v>5723</v>
      </c>
      <c r="B6487" s="3">
        <v>11</v>
      </c>
      <c r="C6487" s="3">
        <v>20</v>
      </c>
      <c r="D6487" s="3" t="s">
        <v>213</v>
      </c>
      <c r="E6487" s="3" t="s">
        <v>5822</v>
      </c>
      <c r="F6487" s="3">
        <v>9.99</v>
      </c>
      <c r="J6487" s="3" t="s">
        <v>18766</v>
      </c>
      <c r="K6487" s="3" t="e">
        <f t="shared" si="101"/>
        <v>#N/A</v>
      </c>
      <c r="O6487"/>
      <c r="T6487" s="3" t="s">
        <v>18765</v>
      </c>
      <c r="U6487" s="3" t="e">
        <v>#N/A</v>
      </c>
      <c r="Y6487" s="3" t="s">
        <v>18765</v>
      </c>
      <c r="Z6487" s="3" t="s">
        <v>18765</v>
      </c>
      <c r="AA6487" s="3" t="s">
        <v>30404</v>
      </c>
    </row>
    <row r="6488" spans="1:27" x14ac:dyDescent="0.25">
      <c r="A6488" s="3" t="s">
        <v>5723</v>
      </c>
      <c r="B6488" s="3">
        <v>11</v>
      </c>
      <c r="C6488" s="3">
        <v>21</v>
      </c>
      <c r="D6488" s="3" t="s">
        <v>211</v>
      </c>
      <c r="E6488" s="3" t="s">
        <v>5821</v>
      </c>
      <c r="F6488" s="3">
        <v>9.99</v>
      </c>
      <c r="J6488" s="3" t="s">
        <v>18767</v>
      </c>
      <c r="K6488" s="3" t="e">
        <f t="shared" si="101"/>
        <v>#N/A</v>
      </c>
      <c r="O6488"/>
      <c r="T6488" s="3" t="s">
        <v>18766</v>
      </c>
      <c r="U6488" s="3" t="e">
        <v>#N/A</v>
      </c>
      <c r="Y6488" s="3" t="s">
        <v>18766</v>
      </c>
      <c r="Z6488" s="3" t="s">
        <v>18766</v>
      </c>
      <c r="AA6488" s="3" t="s">
        <v>30405</v>
      </c>
    </row>
    <row r="6489" spans="1:27" x14ac:dyDescent="0.25">
      <c r="A6489" s="3" t="s">
        <v>5723</v>
      </c>
      <c r="B6489" s="3">
        <v>11</v>
      </c>
      <c r="C6489" s="3">
        <v>22</v>
      </c>
      <c r="D6489" s="3" t="s">
        <v>209</v>
      </c>
      <c r="E6489" s="3" t="s">
        <v>5820</v>
      </c>
      <c r="F6489" s="3">
        <v>9.99</v>
      </c>
      <c r="J6489" s="3" t="s">
        <v>18768</v>
      </c>
      <c r="K6489" s="3" t="e">
        <f t="shared" si="101"/>
        <v>#N/A</v>
      </c>
      <c r="O6489"/>
      <c r="T6489" s="3" t="s">
        <v>18767</v>
      </c>
      <c r="U6489" s="3" t="e">
        <v>#N/A</v>
      </c>
      <c r="Y6489" s="3" t="s">
        <v>18767</v>
      </c>
      <c r="Z6489" s="3" t="s">
        <v>18767</v>
      </c>
      <c r="AA6489" s="3" t="s">
        <v>30406</v>
      </c>
    </row>
    <row r="6490" spans="1:27" x14ac:dyDescent="0.25">
      <c r="A6490" s="3" t="s">
        <v>5723</v>
      </c>
      <c r="B6490" s="3">
        <v>12</v>
      </c>
      <c r="C6490" s="3">
        <v>3</v>
      </c>
      <c r="D6490" s="3" t="s">
        <v>207</v>
      </c>
      <c r="E6490" s="3" t="s">
        <v>5819</v>
      </c>
      <c r="F6490" s="3">
        <v>9.99</v>
      </c>
      <c r="J6490" s="3" t="s">
        <v>18769</v>
      </c>
      <c r="K6490" s="3" t="e">
        <f t="shared" si="101"/>
        <v>#N/A</v>
      </c>
      <c r="O6490"/>
      <c r="T6490" s="3" t="s">
        <v>18768</v>
      </c>
      <c r="U6490" s="3" t="e">
        <v>#N/A</v>
      </c>
      <c r="Y6490" s="3" t="s">
        <v>18768</v>
      </c>
      <c r="Z6490" s="3" t="s">
        <v>18768</v>
      </c>
      <c r="AA6490" s="3" t="s">
        <v>30407</v>
      </c>
    </row>
    <row r="6491" spans="1:27" x14ac:dyDescent="0.25">
      <c r="A6491" s="3" t="s">
        <v>5723</v>
      </c>
      <c r="B6491" s="3">
        <v>12</v>
      </c>
      <c r="C6491" s="3">
        <v>4</v>
      </c>
      <c r="D6491" s="3" t="s">
        <v>205</v>
      </c>
      <c r="E6491" s="3" t="s">
        <v>5818</v>
      </c>
      <c r="F6491" s="3">
        <v>9.99</v>
      </c>
      <c r="J6491" s="3" t="s">
        <v>18770</v>
      </c>
      <c r="K6491" s="3" t="e">
        <f t="shared" si="101"/>
        <v>#N/A</v>
      </c>
      <c r="O6491"/>
      <c r="T6491" s="3" t="s">
        <v>18769</v>
      </c>
      <c r="U6491" s="3" t="e">
        <v>#N/A</v>
      </c>
      <c r="Y6491" s="3" t="s">
        <v>18769</v>
      </c>
      <c r="Z6491" s="3" t="s">
        <v>18769</v>
      </c>
      <c r="AA6491" s="3" t="s">
        <v>30408</v>
      </c>
    </row>
    <row r="6492" spans="1:27" x14ac:dyDescent="0.25">
      <c r="A6492" s="3" t="s">
        <v>5723</v>
      </c>
      <c r="B6492" s="3">
        <v>12</v>
      </c>
      <c r="C6492" s="3">
        <v>5</v>
      </c>
      <c r="D6492" s="3" t="s">
        <v>203</v>
      </c>
      <c r="E6492" s="3" t="s">
        <v>5817</v>
      </c>
      <c r="F6492" s="3">
        <v>9.99</v>
      </c>
      <c r="J6492" s="3" t="s">
        <v>18771</v>
      </c>
      <c r="K6492" s="3" t="e">
        <f t="shared" si="101"/>
        <v>#N/A</v>
      </c>
      <c r="O6492"/>
      <c r="T6492" s="3" t="s">
        <v>18770</v>
      </c>
      <c r="U6492" s="3" t="e">
        <v>#N/A</v>
      </c>
      <c r="Y6492" s="3" t="s">
        <v>18770</v>
      </c>
      <c r="Z6492" s="3" t="s">
        <v>18770</v>
      </c>
      <c r="AA6492" s="3" t="s">
        <v>30409</v>
      </c>
    </row>
    <row r="6493" spans="1:27" x14ac:dyDescent="0.25">
      <c r="A6493" s="3" t="s">
        <v>5723</v>
      </c>
      <c r="B6493" s="3">
        <v>12</v>
      </c>
      <c r="C6493" s="3">
        <v>6</v>
      </c>
      <c r="D6493" s="3" t="s">
        <v>201</v>
      </c>
      <c r="E6493" s="3" t="s">
        <v>3281</v>
      </c>
      <c r="F6493" s="3">
        <v>9.99</v>
      </c>
      <c r="J6493" s="3" t="s">
        <v>18772</v>
      </c>
      <c r="K6493" s="3" t="e">
        <f t="shared" si="101"/>
        <v>#N/A</v>
      </c>
      <c r="O6493"/>
      <c r="T6493" s="3" t="s">
        <v>18771</v>
      </c>
      <c r="U6493" s="3" t="e">
        <v>#N/A</v>
      </c>
      <c r="Y6493" s="3" t="s">
        <v>18771</v>
      </c>
      <c r="Z6493" s="3" t="s">
        <v>18771</v>
      </c>
      <c r="AA6493" s="3" t="s">
        <v>30410</v>
      </c>
    </row>
    <row r="6494" spans="1:27" x14ac:dyDescent="0.25">
      <c r="A6494" s="3" t="s">
        <v>5723</v>
      </c>
      <c r="B6494" s="3">
        <v>12</v>
      </c>
      <c r="C6494" s="3">
        <v>7</v>
      </c>
      <c r="D6494" s="3" t="s">
        <v>199</v>
      </c>
      <c r="E6494" s="3" t="s">
        <v>5816</v>
      </c>
      <c r="F6494" s="3">
        <v>9.99</v>
      </c>
      <c r="J6494" s="3" t="s">
        <v>18773</v>
      </c>
      <c r="K6494" s="3" t="e">
        <f t="shared" si="101"/>
        <v>#N/A</v>
      </c>
      <c r="O6494"/>
      <c r="T6494" s="3" t="s">
        <v>18772</v>
      </c>
      <c r="U6494" s="3" t="e">
        <v>#N/A</v>
      </c>
      <c r="Y6494" s="3" t="s">
        <v>18772</v>
      </c>
      <c r="Z6494" s="3" t="s">
        <v>18772</v>
      </c>
      <c r="AA6494" s="3" t="s">
        <v>30411</v>
      </c>
    </row>
    <row r="6495" spans="1:27" x14ac:dyDescent="0.25">
      <c r="A6495" s="3" t="s">
        <v>5723</v>
      </c>
      <c r="B6495" s="3">
        <v>12</v>
      </c>
      <c r="C6495" s="3">
        <v>8</v>
      </c>
      <c r="D6495" s="3" t="s">
        <v>197</v>
      </c>
      <c r="E6495" s="3" t="s">
        <v>5815</v>
      </c>
      <c r="F6495" s="3">
        <v>9.99</v>
      </c>
      <c r="J6495" s="3" t="s">
        <v>18774</v>
      </c>
      <c r="K6495" s="3" t="e">
        <f t="shared" si="101"/>
        <v>#N/A</v>
      </c>
      <c r="O6495"/>
      <c r="T6495" s="3" t="s">
        <v>18773</v>
      </c>
      <c r="U6495" s="3" t="e">
        <v>#N/A</v>
      </c>
      <c r="Y6495" s="3" t="s">
        <v>18773</v>
      </c>
      <c r="Z6495" s="3" t="s">
        <v>18773</v>
      </c>
      <c r="AA6495" s="3" t="s">
        <v>30412</v>
      </c>
    </row>
    <row r="6496" spans="1:27" x14ac:dyDescent="0.25">
      <c r="A6496" s="3" t="s">
        <v>5723</v>
      </c>
      <c r="B6496" s="3">
        <v>12</v>
      </c>
      <c r="C6496" s="3">
        <v>9</v>
      </c>
      <c r="D6496" s="3" t="s">
        <v>195</v>
      </c>
      <c r="E6496" s="3" t="s">
        <v>5814</v>
      </c>
      <c r="F6496" s="3">
        <v>9.99</v>
      </c>
      <c r="J6496" s="3" t="s">
        <v>18775</v>
      </c>
      <c r="K6496" s="3" t="e">
        <f t="shared" si="101"/>
        <v>#N/A</v>
      </c>
      <c r="O6496"/>
      <c r="T6496" s="3" t="s">
        <v>18774</v>
      </c>
      <c r="U6496" s="3" t="e">
        <v>#N/A</v>
      </c>
      <c r="Y6496" s="3" t="s">
        <v>18774</v>
      </c>
      <c r="Z6496" s="3" t="s">
        <v>18774</v>
      </c>
      <c r="AA6496" s="3" t="s">
        <v>30413</v>
      </c>
    </row>
    <row r="6497" spans="1:27" x14ac:dyDescent="0.25">
      <c r="A6497" s="3" t="s">
        <v>5723</v>
      </c>
      <c r="B6497" s="3">
        <v>12</v>
      </c>
      <c r="C6497" s="3">
        <v>10</v>
      </c>
      <c r="D6497" s="3" t="s">
        <v>193</v>
      </c>
      <c r="E6497" s="3" t="s">
        <v>5813</v>
      </c>
      <c r="F6497" s="3">
        <v>9.99</v>
      </c>
      <c r="J6497" s="3" t="s">
        <v>18776</v>
      </c>
      <c r="K6497" s="3" t="e">
        <f t="shared" si="101"/>
        <v>#N/A</v>
      </c>
      <c r="O6497"/>
      <c r="T6497" s="3" t="s">
        <v>18775</v>
      </c>
      <c r="U6497" s="3" t="e">
        <v>#N/A</v>
      </c>
      <c r="Y6497" s="3" t="s">
        <v>18775</v>
      </c>
      <c r="Z6497" s="3" t="s">
        <v>18775</v>
      </c>
      <c r="AA6497" s="3" t="s">
        <v>30414</v>
      </c>
    </row>
    <row r="6498" spans="1:27" x14ac:dyDescent="0.25">
      <c r="A6498" s="3" t="s">
        <v>5723</v>
      </c>
      <c r="B6498" s="3">
        <v>12</v>
      </c>
      <c r="C6498" s="3">
        <v>11</v>
      </c>
      <c r="D6498" s="3" t="s">
        <v>191</v>
      </c>
      <c r="E6498" s="3" t="s">
        <v>5812</v>
      </c>
      <c r="F6498" s="3">
        <v>9.99</v>
      </c>
      <c r="J6498" s="3" t="s">
        <v>18777</v>
      </c>
      <c r="K6498" s="3" t="e">
        <f t="shared" si="101"/>
        <v>#N/A</v>
      </c>
      <c r="O6498"/>
      <c r="T6498" s="3" t="s">
        <v>18776</v>
      </c>
      <c r="U6498" s="3" t="e">
        <v>#N/A</v>
      </c>
      <c r="Y6498" s="3" t="s">
        <v>18776</v>
      </c>
      <c r="Z6498" s="3" t="s">
        <v>18776</v>
      </c>
      <c r="AA6498" s="3" t="s">
        <v>30415</v>
      </c>
    </row>
    <row r="6499" spans="1:27" x14ac:dyDescent="0.25">
      <c r="A6499" s="3" t="s">
        <v>5723</v>
      </c>
      <c r="B6499" s="3">
        <v>12</v>
      </c>
      <c r="C6499" s="3">
        <v>12</v>
      </c>
      <c r="D6499" s="3" t="s">
        <v>189</v>
      </c>
      <c r="E6499" s="3" t="s">
        <v>5811</v>
      </c>
      <c r="F6499" s="3">
        <v>9.99</v>
      </c>
      <c r="J6499" s="3" t="s">
        <v>18778</v>
      </c>
      <c r="K6499" s="3" t="e">
        <f t="shared" si="101"/>
        <v>#N/A</v>
      </c>
      <c r="O6499"/>
      <c r="T6499" s="3" t="s">
        <v>18777</v>
      </c>
      <c r="U6499" s="3" t="e">
        <v>#N/A</v>
      </c>
      <c r="Y6499" s="3" t="s">
        <v>18777</v>
      </c>
      <c r="Z6499" s="3" t="s">
        <v>18777</v>
      </c>
      <c r="AA6499" s="3" t="s">
        <v>30416</v>
      </c>
    </row>
    <row r="6500" spans="1:27" x14ac:dyDescent="0.25">
      <c r="A6500" s="3" t="s">
        <v>5723</v>
      </c>
      <c r="B6500" s="3">
        <v>12</v>
      </c>
      <c r="C6500" s="3">
        <v>13</v>
      </c>
      <c r="D6500" s="3" t="s">
        <v>187</v>
      </c>
      <c r="E6500" s="3" t="s">
        <v>5810</v>
      </c>
      <c r="F6500" s="3">
        <v>9.99</v>
      </c>
      <c r="J6500" s="3" t="s">
        <v>18779</v>
      </c>
      <c r="K6500" s="3" t="e">
        <f t="shared" si="101"/>
        <v>#N/A</v>
      </c>
      <c r="O6500"/>
      <c r="T6500" s="3" t="s">
        <v>18778</v>
      </c>
      <c r="U6500" s="3" t="e">
        <v>#N/A</v>
      </c>
      <c r="Y6500" s="3" t="s">
        <v>18778</v>
      </c>
      <c r="Z6500" s="3" t="s">
        <v>18778</v>
      </c>
      <c r="AA6500" s="3" t="s">
        <v>30417</v>
      </c>
    </row>
    <row r="6501" spans="1:27" x14ac:dyDescent="0.25">
      <c r="A6501" s="3" t="s">
        <v>5723</v>
      </c>
      <c r="B6501" s="3">
        <v>12</v>
      </c>
      <c r="C6501" s="3">
        <v>14</v>
      </c>
      <c r="D6501" s="3" t="s">
        <v>185</v>
      </c>
      <c r="E6501" s="3" t="s">
        <v>5809</v>
      </c>
      <c r="F6501" s="3">
        <v>9.99</v>
      </c>
      <c r="J6501" s="3" t="s">
        <v>18780</v>
      </c>
      <c r="K6501" s="3" t="e">
        <f t="shared" si="101"/>
        <v>#N/A</v>
      </c>
      <c r="O6501"/>
      <c r="T6501" s="3" t="s">
        <v>18779</v>
      </c>
      <c r="U6501" s="3" t="e">
        <v>#N/A</v>
      </c>
      <c r="Y6501" s="3" t="s">
        <v>18779</v>
      </c>
      <c r="Z6501" s="3" t="s">
        <v>18779</v>
      </c>
      <c r="AA6501" s="3" t="s">
        <v>30418</v>
      </c>
    </row>
    <row r="6502" spans="1:27" x14ac:dyDescent="0.25">
      <c r="A6502" s="3" t="s">
        <v>5723</v>
      </c>
      <c r="B6502" s="3">
        <v>12</v>
      </c>
      <c r="C6502" s="3">
        <v>15</v>
      </c>
      <c r="D6502" s="3" t="s">
        <v>183</v>
      </c>
      <c r="E6502" s="3" t="s">
        <v>5808</v>
      </c>
      <c r="F6502" s="3">
        <v>9.99</v>
      </c>
      <c r="J6502" s="3" t="s">
        <v>18781</v>
      </c>
      <c r="K6502" s="3" t="e">
        <f t="shared" si="101"/>
        <v>#N/A</v>
      </c>
      <c r="O6502"/>
      <c r="T6502" s="3" t="s">
        <v>18780</v>
      </c>
      <c r="U6502" s="3" t="e">
        <v>#N/A</v>
      </c>
      <c r="Y6502" s="3" t="s">
        <v>18780</v>
      </c>
      <c r="Z6502" s="3" t="s">
        <v>18780</v>
      </c>
      <c r="AA6502" s="3" t="s">
        <v>30419</v>
      </c>
    </row>
    <row r="6503" spans="1:27" x14ac:dyDescent="0.25">
      <c r="A6503" s="3" t="s">
        <v>5723</v>
      </c>
      <c r="B6503" s="3">
        <v>12</v>
      </c>
      <c r="C6503" s="3">
        <v>16</v>
      </c>
      <c r="D6503" s="3" t="s">
        <v>181</v>
      </c>
      <c r="E6503" s="3" t="s">
        <v>5807</v>
      </c>
      <c r="F6503" s="3">
        <v>9.99</v>
      </c>
      <c r="J6503" s="3" t="s">
        <v>18782</v>
      </c>
      <c r="K6503" s="3" t="e">
        <f t="shared" si="101"/>
        <v>#N/A</v>
      </c>
      <c r="O6503"/>
      <c r="T6503" s="3" t="s">
        <v>18781</v>
      </c>
      <c r="U6503" s="3" t="e">
        <v>#N/A</v>
      </c>
      <c r="Y6503" s="3" t="s">
        <v>18781</v>
      </c>
      <c r="Z6503" s="3" t="s">
        <v>18781</v>
      </c>
      <c r="AA6503" s="3" t="s">
        <v>30420</v>
      </c>
    </row>
    <row r="6504" spans="1:27" x14ac:dyDescent="0.25">
      <c r="A6504" s="3" t="s">
        <v>5723</v>
      </c>
      <c r="B6504" s="3">
        <v>12</v>
      </c>
      <c r="C6504" s="3">
        <v>17</v>
      </c>
      <c r="D6504" s="3" t="s">
        <v>179</v>
      </c>
      <c r="E6504" s="3" t="s">
        <v>5806</v>
      </c>
      <c r="F6504" s="3">
        <v>9.99</v>
      </c>
      <c r="J6504" s="3" t="s">
        <v>18783</v>
      </c>
      <c r="K6504" s="3" t="e">
        <f t="shared" si="101"/>
        <v>#N/A</v>
      </c>
      <c r="O6504"/>
      <c r="T6504" s="3" t="s">
        <v>18782</v>
      </c>
      <c r="U6504" s="3" t="e">
        <v>#N/A</v>
      </c>
      <c r="Y6504" s="3" t="s">
        <v>18782</v>
      </c>
      <c r="Z6504" s="3" t="s">
        <v>18782</v>
      </c>
      <c r="AA6504" s="3" t="s">
        <v>30421</v>
      </c>
    </row>
    <row r="6505" spans="1:27" x14ac:dyDescent="0.25">
      <c r="A6505" s="3" t="s">
        <v>5723</v>
      </c>
      <c r="B6505" s="3">
        <v>12</v>
      </c>
      <c r="C6505" s="3">
        <v>18</v>
      </c>
      <c r="D6505" s="3" t="s">
        <v>177</v>
      </c>
      <c r="E6505" s="3" t="s">
        <v>5805</v>
      </c>
      <c r="F6505" s="3">
        <v>9.99</v>
      </c>
      <c r="J6505" s="3" t="s">
        <v>18784</v>
      </c>
      <c r="K6505" s="3" t="e">
        <f t="shared" si="101"/>
        <v>#N/A</v>
      </c>
      <c r="O6505"/>
      <c r="T6505" s="3" t="s">
        <v>18783</v>
      </c>
      <c r="U6505" s="3" t="e">
        <v>#N/A</v>
      </c>
      <c r="Y6505" s="3" t="s">
        <v>18783</v>
      </c>
      <c r="Z6505" s="3" t="s">
        <v>18783</v>
      </c>
      <c r="AA6505" s="3" t="s">
        <v>30422</v>
      </c>
    </row>
    <row r="6506" spans="1:27" x14ac:dyDescent="0.25">
      <c r="A6506" s="3" t="s">
        <v>5723</v>
      </c>
      <c r="B6506" s="3">
        <v>12</v>
      </c>
      <c r="C6506" s="3">
        <v>19</v>
      </c>
      <c r="D6506" s="3" t="s">
        <v>175</v>
      </c>
      <c r="E6506" s="3" t="s">
        <v>5804</v>
      </c>
      <c r="F6506" s="3">
        <v>9.99</v>
      </c>
      <c r="J6506" s="3" t="s">
        <v>18785</v>
      </c>
      <c r="K6506" s="3" t="e">
        <f t="shared" si="101"/>
        <v>#N/A</v>
      </c>
      <c r="O6506"/>
      <c r="T6506" s="3" t="s">
        <v>18784</v>
      </c>
      <c r="U6506" s="3" t="e">
        <v>#N/A</v>
      </c>
      <c r="Y6506" s="3" t="s">
        <v>18784</v>
      </c>
      <c r="Z6506" s="3" t="s">
        <v>18784</v>
      </c>
      <c r="AA6506" s="3" t="s">
        <v>30423</v>
      </c>
    </row>
    <row r="6507" spans="1:27" x14ac:dyDescent="0.25">
      <c r="A6507" s="3" t="s">
        <v>5723</v>
      </c>
      <c r="B6507" s="3">
        <v>12</v>
      </c>
      <c r="C6507" s="3">
        <v>20</v>
      </c>
      <c r="D6507" s="3" t="s">
        <v>173</v>
      </c>
      <c r="E6507" s="3" t="s">
        <v>5803</v>
      </c>
      <c r="F6507" s="3">
        <v>9.99</v>
      </c>
      <c r="J6507" s="3" t="s">
        <v>18786</v>
      </c>
      <c r="K6507" s="3" t="e">
        <f t="shared" si="101"/>
        <v>#N/A</v>
      </c>
      <c r="O6507"/>
      <c r="T6507" s="3" t="s">
        <v>18785</v>
      </c>
      <c r="U6507" s="3" t="e">
        <v>#N/A</v>
      </c>
      <c r="Y6507" s="3" t="s">
        <v>18785</v>
      </c>
      <c r="Z6507" s="3" t="s">
        <v>18785</v>
      </c>
      <c r="AA6507" s="3" t="s">
        <v>30424</v>
      </c>
    </row>
    <row r="6508" spans="1:27" x14ac:dyDescent="0.25">
      <c r="A6508" s="3" t="s">
        <v>5723</v>
      </c>
      <c r="B6508" s="3">
        <v>12</v>
      </c>
      <c r="C6508" s="3">
        <v>21</v>
      </c>
      <c r="D6508" s="3" t="s">
        <v>171</v>
      </c>
      <c r="E6508" s="3" t="s">
        <v>5802</v>
      </c>
      <c r="F6508" s="3">
        <v>9.99</v>
      </c>
      <c r="J6508" s="3" t="s">
        <v>18787</v>
      </c>
      <c r="K6508" s="3" t="e">
        <f t="shared" si="101"/>
        <v>#N/A</v>
      </c>
      <c r="O6508"/>
      <c r="T6508" s="3" t="s">
        <v>18786</v>
      </c>
      <c r="U6508" s="3" t="e">
        <v>#N/A</v>
      </c>
      <c r="Y6508" s="3" t="s">
        <v>18786</v>
      </c>
      <c r="Z6508" s="3" t="s">
        <v>18786</v>
      </c>
      <c r="AA6508" s="3" t="s">
        <v>30425</v>
      </c>
    </row>
    <row r="6509" spans="1:27" x14ac:dyDescent="0.25">
      <c r="A6509" s="3" t="s">
        <v>5723</v>
      </c>
      <c r="B6509" s="3">
        <v>12</v>
      </c>
      <c r="C6509" s="3">
        <v>22</v>
      </c>
      <c r="D6509" s="3" t="s">
        <v>169</v>
      </c>
      <c r="E6509" s="3" t="s">
        <v>5801</v>
      </c>
      <c r="F6509" s="3">
        <v>9.99</v>
      </c>
      <c r="J6509" s="3" t="s">
        <v>18788</v>
      </c>
      <c r="K6509" s="3" t="e">
        <f t="shared" si="101"/>
        <v>#N/A</v>
      </c>
      <c r="O6509"/>
      <c r="T6509" s="3" t="s">
        <v>18787</v>
      </c>
      <c r="U6509" s="3" t="e">
        <v>#N/A</v>
      </c>
      <c r="Y6509" s="3" t="s">
        <v>18787</v>
      </c>
      <c r="Z6509" s="3" t="s">
        <v>18787</v>
      </c>
      <c r="AA6509" s="3" t="s">
        <v>30426</v>
      </c>
    </row>
    <row r="6510" spans="1:27" x14ac:dyDescent="0.25">
      <c r="A6510" s="3" t="s">
        <v>5723</v>
      </c>
      <c r="B6510" s="3">
        <v>13</v>
      </c>
      <c r="C6510" s="3">
        <v>3</v>
      </c>
      <c r="D6510" s="3" t="s">
        <v>167</v>
      </c>
      <c r="E6510" s="3" t="s">
        <v>5800</v>
      </c>
      <c r="F6510" s="3">
        <v>9.99</v>
      </c>
      <c r="J6510" s="3" t="s">
        <v>18789</v>
      </c>
      <c r="K6510" s="3" t="e">
        <f t="shared" si="101"/>
        <v>#N/A</v>
      </c>
      <c r="O6510"/>
      <c r="T6510" s="3" t="s">
        <v>18788</v>
      </c>
      <c r="U6510" s="3" t="e">
        <v>#N/A</v>
      </c>
      <c r="Y6510" s="3" t="s">
        <v>18788</v>
      </c>
      <c r="Z6510" s="3" t="s">
        <v>18788</v>
      </c>
      <c r="AA6510" s="3" t="s">
        <v>30427</v>
      </c>
    </row>
    <row r="6511" spans="1:27" x14ac:dyDescent="0.25">
      <c r="A6511" s="3" t="s">
        <v>5723</v>
      </c>
      <c r="B6511" s="3">
        <v>13</v>
      </c>
      <c r="C6511" s="3">
        <v>4</v>
      </c>
      <c r="D6511" s="3" t="s">
        <v>165</v>
      </c>
      <c r="E6511" s="3" t="s">
        <v>5799</v>
      </c>
      <c r="F6511" s="3">
        <v>9.99</v>
      </c>
      <c r="J6511" s="3" t="s">
        <v>18790</v>
      </c>
      <c r="K6511" s="3" t="e">
        <f t="shared" si="101"/>
        <v>#N/A</v>
      </c>
      <c r="O6511"/>
      <c r="T6511" s="3" t="s">
        <v>18789</v>
      </c>
      <c r="U6511" s="3" t="e">
        <v>#N/A</v>
      </c>
      <c r="Y6511" s="3" t="s">
        <v>18789</v>
      </c>
      <c r="Z6511" s="3" t="s">
        <v>18789</v>
      </c>
      <c r="AA6511" s="3" t="s">
        <v>24916</v>
      </c>
    </row>
    <row r="6512" spans="1:27" x14ac:dyDescent="0.25">
      <c r="A6512" s="3" t="s">
        <v>5723</v>
      </c>
      <c r="B6512" s="3">
        <v>13</v>
      </c>
      <c r="C6512" s="3">
        <v>5</v>
      </c>
      <c r="D6512" s="3" t="s">
        <v>163</v>
      </c>
      <c r="E6512" s="3" t="s">
        <v>5798</v>
      </c>
      <c r="F6512" s="3">
        <v>9.99</v>
      </c>
      <c r="J6512" s="3" t="s">
        <v>18791</v>
      </c>
      <c r="K6512" s="3" t="e">
        <f t="shared" si="101"/>
        <v>#N/A</v>
      </c>
      <c r="O6512"/>
      <c r="T6512" s="3" t="s">
        <v>18790</v>
      </c>
      <c r="U6512" s="3" t="e">
        <v>#N/A</v>
      </c>
      <c r="Y6512" s="3" t="s">
        <v>18790</v>
      </c>
      <c r="Z6512" s="3" t="s">
        <v>18790</v>
      </c>
      <c r="AA6512" s="3" t="s">
        <v>30428</v>
      </c>
    </row>
    <row r="6513" spans="1:27" x14ac:dyDescent="0.25">
      <c r="A6513" s="3" t="s">
        <v>5723</v>
      </c>
      <c r="B6513" s="3">
        <v>13</v>
      </c>
      <c r="C6513" s="3">
        <v>6</v>
      </c>
      <c r="D6513" s="3" t="s">
        <v>161</v>
      </c>
      <c r="E6513" s="3" t="s">
        <v>5797</v>
      </c>
      <c r="F6513" s="3">
        <v>9.99</v>
      </c>
      <c r="J6513" s="3" t="s">
        <v>18792</v>
      </c>
      <c r="K6513" s="3" t="e">
        <f t="shared" si="101"/>
        <v>#N/A</v>
      </c>
      <c r="O6513"/>
      <c r="T6513" s="3" t="s">
        <v>18791</v>
      </c>
      <c r="U6513" s="3" t="e">
        <v>#N/A</v>
      </c>
      <c r="Y6513" s="3" t="s">
        <v>18791</v>
      </c>
      <c r="Z6513" s="3" t="s">
        <v>18791</v>
      </c>
      <c r="AA6513" s="3" t="s">
        <v>30429</v>
      </c>
    </row>
    <row r="6514" spans="1:27" x14ac:dyDescent="0.25">
      <c r="A6514" s="3" t="s">
        <v>5723</v>
      </c>
      <c r="B6514" s="3">
        <v>13</v>
      </c>
      <c r="C6514" s="3">
        <v>7</v>
      </c>
      <c r="D6514" s="3" t="s">
        <v>159</v>
      </c>
      <c r="E6514" s="3" t="s">
        <v>5796</v>
      </c>
      <c r="F6514" s="3">
        <v>9.99</v>
      </c>
      <c r="J6514" s="3" t="s">
        <v>18793</v>
      </c>
      <c r="K6514" s="3" t="e">
        <f t="shared" si="101"/>
        <v>#N/A</v>
      </c>
      <c r="O6514"/>
      <c r="T6514" s="3" t="s">
        <v>18792</v>
      </c>
      <c r="U6514" s="3" t="e">
        <v>#N/A</v>
      </c>
      <c r="Y6514" s="3" t="s">
        <v>18792</v>
      </c>
      <c r="Z6514" s="3" t="s">
        <v>18792</v>
      </c>
      <c r="AA6514" s="3" t="s">
        <v>30430</v>
      </c>
    </row>
    <row r="6515" spans="1:27" x14ac:dyDescent="0.25">
      <c r="A6515" s="3" t="s">
        <v>5723</v>
      </c>
      <c r="B6515" s="3">
        <v>13</v>
      </c>
      <c r="C6515" s="3">
        <v>8</v>
      </c>
      <c r="D6515" s="3" t="s">
        <v>157</v>
      </c>
      <c r="E6515" s="3" t="s">
        <v>5795</v>
      </c>
      <c r="F6515" s="3">
        <v>9.99</v>
      </c>
      <c r="J6515" s="3" t="s">
        <v>18794</v>
      </c>
      <c r="K6515" s="3" t="e">
        <f t="shared" si="101"/>
        <v>#N/A</v>
      </c>
      <c r="O6515"/>
      <c r="T6515" s="3" t="s">
        <v>18793</v>
      </c>
      <c r="U6515" s="3" t="e">
        <v>#N/A</v>
      </c>
      <c r="Y6515" s="3" t="s">
        <v>18793</v>
      </c>
      <c r="Z6515" s="3" t="s">
        <v>18793</v>
      </c>
      <c r="AA6515" s="3" t="s">
        <v>30431</v>
      </c>
    </row>
    <row r="6516" spans="1:27" x14ac:dyDescent="0.25">
      <c r="A6516" s="3" t="s">
        <v>5723</v>
      </c>
      <c r="B6516" s="3">
        <v>13</v>
      </c>
      <c r="C6516" s="3">
        <v>9</v>
      </c>
      <c r="D6516" s="3" t="s">
        <v>155</v>
      </c>
      <c r="E6516" s="3" t="s">
        <v>5794</v>
      </c>
      <c r="F6516" s="3">
        <v>9.99</v>
      </c>
      <c r="J6516" s="3" t="s">
        <v>18795</v>
      </c>
      <c r="K6516" s="3" t="e">
        <f t="shared" si="101"/>
        <v>#N/A</v>
      </c>
      <c r="O6516"/>
      <c r="T6516" s="3" t="s">
        <v>18794</v>
      </c>
      <c r="U6516" s="3" t="e">
        <v>#N/A</v>
      </c>
      <c r="Y6516" s="3" t="s">
        <v>18794</v>
      </c>
      <c r="Z6516" s="3" t="s">
        <v>18794</v>
      </c>
      <c r="AA6516" s="3" t="s">
        <v>30432</v>
      </c>
    </row>
    <row r="6517" spans="1:27" x14ac:dyDescent="0.25">
      <c r="A6517" s="3" t="s">
        <v>5723</v>
      </c>
      <c r="B6517" s="3">
        <v>13</v>
      </c>
      <c r="C6517" s="3">
        <v>10</v>
      </c>
      <c r="D6517" s="3" t="s">
        <v>153</v>
      </c>
      <c r="E6517" s="3" t="s">
        <v>5793</v>
      </c>
      <c r="F6517" s="3">
        <v>9.99</v>
      </c>
      <c r="J6517" s="3" t="s">
        <v>18796</v>
      </c>
      <c r="K6517" s="3" t="e">
        <f t="shared" si="101"/>
        <v>#N/A</v>
      </c>
      <c r="O6517"/>
      <c r="T6517" s="3" t="s">
        <v>18795</v>
      </c>
      <c r="U6517" s="3" t="e">
        <v>#N/A</v>
      </c>
      <c r="Y6517" s="3" t="s">
        <v>18795</v>
      </c>
      <c r="Z6517" s="3" t="s">
        <v>18795</v>
      </c>
      <c r="AA6517" s="3" t="s">
        <v>30433</v>
      </c>
    </row>
    <row r="6518" spans="1:27" x14ac:dyDescent="0.25">
      <c r="A6518" s="3" t="s">
        <v>5723</v>
      </c>
      <c r="B6518" s="3">
        <v>13</v>
      </c>
      <c r="C6518" s="3">
        <v>11</v>
      </c>
      <c r="D6518" s="3" t="s">
        <v>151</v>
      </c>
      <c r="E6518" s="3" t="s">
        <v>5792</v>
      </c>
      <c r="F6518" s="3">
        <v>9.99</v>
      </c>
      <c r="J6518" s="3" t="s">
        <v>18797</v>
      </c>
      <c r="K6518" s="3" t="e">
        <f t="shared" si="101"/>
        <v>#N/A</v>
      </c>
      <c r="O6518"/>
      <c r="T6518" s="3" t="s">
        <v>18796</v>
      </c>
      <c r="U6518" s="3" t="e">
        <v>#N/A</v>
      </c>
      <c r="Y6518" s="3" t="s">
        <v>18796</v>
      </c>
      <c r="Z6518" s="3" t="s">
        <v>18796</v>
      </c>
      <c r="AA6518" s="3" t="s">
        <v>30434</v>
      </c>
    </row>
    <row r="6519" spans="1:27" x14ac:dyDescent="0.25">
      <c r="A6519" s="3" t="s">
        <v>5723</v>
      </c>
      <c r="B6519" s="3">
        <v>13</v>
      </c>
      <c r="C6519" s="3">
        <v>12</v>
      </c>
      <c r="D6519" s="3" t="s">
        <v>149</v>
      </c>
      <c r="E6519" s="3" t="s">
        <v>5791</v>
      </c>
      <c r="F6519" s="3">
        <v>9.99</v>
      </c>
      <c r="J6519" s="3" t="s">
        <v>18798</v>
      </c>
      <c r="K6519" s="3" t="e">
        <f t="shared" si="101"/>
        <v>#N/A</v>
      </c>
      <c r="O6519"/>
      <c r="T6519" s="3" t="s">
        <v>18797</v>
      </c>
      <c r="U6519" s="3" t="e">
        <v>#N/A</v>
      </c>
      <c r="Y6519" s="3" t="s">
        <v>18797</v>
      </c>
      <c r="Z6519" s="3" t="s">
        <v>18797</v>
      </c>
      <c r="AA6519" s="3" t="s">
        <v>30435</v>
      </c>
    </row>
    <row r="6520" spans="1:27" x14ac:dyDescent="0.25">
      <c r="A6520" s="3" t="s">
        <v>5723</v>
      </c>
      <c r="B6520" s="3">
        <v>13</v>
      </c>
      <c r="C6520" s="3">
        <v>13</v>
      </c>
      <c r="D6520" s="3" t="s">
        <v>147</v>
      </c>
      <c r="E6520" s="3" t="s">
        <v>5790</v>
      </c>
      <c r="F6520" s="3">
        <v>9.99</v>
      </c>
      <c r="J6520" s="3" t="s">
        <v>18799</v>
      </c>
      <c r="K6520" s="3" t="e">
        <f t="shared" si="101"/>
        <v>#N/A</v>
      </c>
      <c r="O6520"/>
      <c r="T6520" s="3" t="s">
        <v>18798</v>
      </c>
      <c r="U6520" s="3" t="e">
        <v>#N/A</v>
      </c>
      <c r="Y6520" s="3" t="s">
        <v>18798</v>
      </c>
      <c r="Z6520" s="3" t="s">
        <v>18798</v>
      </c>
      <c r="AA6520" s="3" t="s">
        <v>30436</v>
      </c>
    </row>
    <row r="6521" spans="1:27" x14ac:dyDescent="0.25">
      <c r="A6521" s="3" t="s">
        <v>5723</v>
      </c>
      <c r="B6521" s="3">
        <v>13</v>
      </c>
      <c r="C6521" s="3">
        <v>14</v>
      </c>
      <c r="D6521" s="3" t="s">
        <v>145</v>
      </c>
      <c r="E6521" s="3" t="s">
        <v>5789</v>
      </c>
      <c r="F6521" s="3">
        <v>9.99</v>
      </c>
      <c r="J6521" s="3" t="s">
        <v>18800</v>
      </c>
      <c r="K6521" s="3" t="e">
        <f t="shared" si="101"/>
        <v>#N/A</v>
      </c>
      <c r="O6521"/>
      <c r="T6521" s="3" t="s">
        <v>18799</v>
      </c>
      <c r="U6521" s="3" t="e">
        <v>#N/A</v>
      </c>
      <c r="Y6521" s="3" t="s">
        <v>18799</v>
      </c>
      <c r="Z6521" s="3" t="s">
        <v>18799</v>
      </c>
      <c r="AA6521" s="3" t="s">
        <v>30437</v>
      </c>
    </row>
    <row r="6522" spans="1:27" x14ac:dyDescent="0.25">
      <c r="A6522" s="3" t="s">
        <v>5723</v>
      </c>
      <c r="B6522" s="3">
        <v>13</v>
      </c>
      <c r="C6522" s="3">
        <v>15</v>
      </c>
      <c r="D6522" s="3" t="s">
        <v>143</v>
      </c>
      <c r="E6522" s="3" t="s">
        <v>3263</v>
      </c>
      <c r="F6522" s="3">
        <v>9.99</v>
      </c>
      <c r="J6522" s="3" t="s">
        <v>18801</v>
      </c>
      <c r="K6522" s="3" t="e">
        <f t="shared" si="101"/>
        <v>#N/A</v>
      </c>
      <c r="O6522"/>
      <c r="T6522" s="3" t="s">
        <v>18800</v>
      </c>
      <c r="U6522" s="3" t="e">
        <v>#N/A</v>
      </c>
      <c r="Y6522" s="3" t="s">
        <v>18800</v>
      </c>
      <c r="Z6522" s="3" t="s">
        <v>18800</v>
      </c>
      <c r="AA6522" s="3" t="s">
        <v>30438</v>
      </c>
    </row>
    <row r="6523" spans="1:27" x14ac:dyDescent="0.25">
      <c r="A6523" s="3" t="s">
        <v>5723</v>
      </c>
      <c r="B6523" s="3">
        <v>13</v>
      </c>
      <c r="C6523" s="3">
        <v>16</v>
      </c>
      <c r="D6523" s="3" t="s">
        <v>141</v>
      </c>
      <c r="E6523" s="3" t="s">
        <v>5788</v>
      </c>
      <c r="F6523" s="3">
        <v>9.99</v>
      </c>
      <c r="J6523" s="3" t="s">
        <v>18802</v>
      </c>
      <c r="K6523" s="3" t="e">
        <f t="shared" si="101"/>
        <v>#N/A</v>
      </c>
      <c r="O6523"/>
      <c r="T6523" s="3" t="s">
        <v>18801</v>
      </c>
      <c r="U6523" s="3" t="e">
        <v>#N/A</v>
      </c>
      <c r="Y6523" s="3" t="s">
        <v>18801</v>
      </c>
      <c r="Z6523" s="3" t="s">
        <v>18801</v>
      </c>
      <c r="AA6523" s="3" t="s">
        <v>30439</v>
      </c>
    </row>
    <row r="6524" spans="1:27" x14ac:dyDescent="0.25">
      <c r="A6524" s="3" t="s">
        <v>5723</v>
      </c>
      <c r="B6524" s="3">
        <v>13</v>
      </c>
      <c r="C6524" s="3">
        <v>17</v>
      </c>
      <c r="D6524" s="3" t="s">
        <v>139</v>
      </c>
      <c r="E6524" s="3" t="s">
        <v>5787</v>
      </c>
      <c r="F6524" s="3">
        <v>9.99</v>
      </c>
      <c r="J6524" s="3" t="s">
        <v>18803</v>
      </c>
      <c r="K6524" s="3" t="e">
        <f t="shared" si="101"/>
        <v>#N/A</v>
      </c>
      <c r="O6524"/>
      <c r="T6524" s="3" t="s">
        <v>18802</v>
      </c>
      <c r="U6524" s="3" t="e">
        <v>#N/A</v>
      </c>
      <c r="Y6524" s="3" t="s">
        <v>18802</v>
      </c>
      <c r="Z6524" s="3" t="s">
        <v>18802</v>
      </c>
      <c r="AA6524" s="3" t="s">
        <v>30440</v>
      </c>
    </row>
    <row r="6525" spans="1:27" x14ac:dyDescent="0.25">
      <c r="A6525" s="3" t="s">
        <v>5723</v>
      </c>
      <c r="B6525" s="3">
        <v>13</v>
      </c>
      <c r="C6525" s="3">
        <v>18</v>
      </c>
      <c r="D6525" s="3" t="s">
        <v>137</v>
      </c>
      <c r="E6525" s="3" t="s">
        <v>5786</v>
      </c>
      <c r="F6525" s="3">
        <v>9.99</v>
      </c>
      <c r="J6525" s="3" t="s">
        <v>18804</v>
      </c>
      <c r="K6525" s="3" t="e">
        <f t="shared" si="101"/>
        <v>#N/A</v>
      </c>
      <c r="O6525"/>
      <c r="T6525" s="3" t="s">
        <v>18803</v>
      </c>
      <c r="U6525" s="3" t="e">
        <v>#N/A</v>
      </c>
      <c r="Y6525" s="3" t="s">
        <v>18803</v>
      </c>
      <c r="Z6525" s="3" t="s">
        <v>18803</v>
      </c>
      <c r="AA6525" s="3" t="s">
        <v>30441</v>
      </c>
    </row>
    <row r="6526" spans="1:27" x14ac:dyDescent="0.25">
      <c r="A6526" s="3" t="s">
        <v>5723</v>
      </c>
      <c r="B6526" s="3">
        <v>13</v>
      </c>
      <c r="C6526" s="3">
        <v>19</v>
      </c>
      <c r="D6526" s="3" t="s">
        <v>135</v>
      </c>
      <c r="E6526" s="3" t="s">
        <v>5785</v>
      </c>
      <c r="F6526" s="3">
        <v>9.99</v>
      </c>
      <c r="J6526" s="3" t="s">
        <v>18805</v>
      </c>
      <c r="K6526" s="3" t="e">
        <f t="shared" si="101"/>
        <v>#N/A</v>
      </c>
      <c r="O6526"/>
      <c r="T6526" s="3" t="s">
        <v>18804</v>
      </c>
      <c r="U6526" s="3" t="e">
        <v>#N/A</v>
      </c>
      <c r="Y6526" s="3" t="s">
        <v>18804</v>
      </c>
      <c r="Z6526" s="3" t="s">
        <v>18804</v>
      </c>
      <c r="AA6526" s="3" t="s">
        <v>30442</v>
      </c>
    </row>
    <row r="6527" spans="1:27" x14ac:dyDescent="0.25">
      <c r="A6527" s="3" t="s">
        <v>5723</v>
      </c>
      <c r="B6527" s="3">
        <v>13</v>
      </c>
      <c r="C6527" s="3">
        <v>20</v>
      </c>
      <c r="D6527" s="3" t="s">
        <v>133</v>
      </c>
      <c r="E6527" s="3" t="s">
        <v>5784</v>
      </c>
      <c r="F6527" s="3">
        <v>9.99</v>
      </c>
      <c r="J6527" s="3" t="s">
        <v>18806</v>
      </c>
      <c r="K6527" s="3" t="e">
        <f t="shared" si="101"/>
        <v>#N/A</v>
      </c>
      <c r="O6527"/>
      <c r="T6527" s="3" t="s">
        <v>18805</v>
      </c>
      <c r="U6527" s="3" t="e">
        <v>#N/A</v>
      </c>
      <c r="Y6527" s="3" t="s">
        <v>18805</v>
      </c>
      <c r="Z6527" s="3" t="s">
        <v>18805</v>
      </c>
      <c r="AA6527" s="3" t="s">
        <v>30443</v>
      </c>
    </row>
    <row r="6528" spans="1:27" x14ac:dyDescent="0.25">
      <c r="A6528" s="3" t="s">
        <v>5723</v>
      </c>
      <c r="B6528" s="3">
        <v>13</v>
      </c>
      <c r="C6528" s="3">
        <v>21</v>
      </c>
      <c r="D6528" s="3" t="s">
        <v>131</v>
      </c>
      <c r="E6528" s="3" t="s">
        <v>5783</v>
      </c>
      <c r="F6528" s="3">
        <v>9.99</v>
      </c>
      <c r="J6528" s="3" t="s">
        <v>18807</v>
      </c>
      <c r="K6528" s="3" t="e">
        <f t="shared" si="101"/>
        <v>#N/A</v>
      </c>
      <c r="O6528"/>
      <c r="T6528" s="3" t="s">
        <v>18806</v>
      </c>
      <c r="U6528" s="3" t="e">
        <v>#N/A</v>
      </c>
      <c r="Y6528" s="3" t="s">
        <v>18806</v>
      </c>
      <c r="Z6528" s="3" t="s">
        <v>18806</v>
      </c>
      <c r="AA6528" s="3" t="s">
        <v>29995</v>
      </c>
    </row>
    <row r="6529" spans="1:27" x14ac:dyDescent="0.25">
      <c r="A6529" s="3" t="s">
        <v>5723</v>
      </c>
      <c r="B6529" s="3">
        <v>13</v>
      </c>
      <c r="C6529" s="3">
        <v>22</v>
      </c>
      <c r="D6529" s="3" t="s">
        <v>129</v>
      </c>
      <c r="E6529" s="3" t="s">
        <v>5782</v>
      </c>
      <c r="F6529" s="3">
        <v>9.99</v>
      </c>
      <c r="J6529" s="3" t="s">
        <v>18808</v>
      </c>
      <c r="K6529" s="3" t="e">
        <f t="shared" si="101"/>
        <v>#N/A</v>
      </c>
      <c r="O6529"/>
      <c r="T6529" s="3" t="s">
        <v>18807</v>
      </c>
      <c r="U6529" s="3" t="e">
        <v>#N/A</v>
      </c>
      <c r="Y6529" s="3" t="s">
        <v>18807</v>
      </c>
      <c r="Z6529" s="3" t="s">
        <v>18807</v>
      </c>
      <c r="AA6529" s="3" t="s">
        <v>30444</v>
      </c>
    </row>
    <row r="6530" spans="1:27" x14ac:dyDescent="0.25">
      <c r="A6530" s="3" t="s">
        <v>5723</v>
      </c>
      <c r="B6530" s="3">
        <v>14</v>
      </c>
      <c r="C6530" s="3">
        <v>3</v>
      </c>
      <c r="D6530" s="3" t="s">
        <v>127</v>
      </c>
      <c r="E6530" s="3" t="s">
        <v>5781</v>
      </c>
      <c r="F6530" s="3">
        <v>9.99</v>
      </c>
      <c r="J6530" s="3" t="s">
        <v>18809</v>
      </c>
      <c r="K6530" s="3" t="e">
        <f t="shared" si="101"/>
        <v>#N/A</v>
      </c>
      <c r="O6530"/>
      <c r="T6530" s="3" t="s">
        <v>18808</v>
      </c>
      <c r="U6530" s="3" t="e">
        <v>#N/A</v>
      </c>
      <c r="Y6530" s="3" t="s">
        <v>18808</v>
      </c>
      <c r="Z6530" s="3" t="s">
        <v>18808</v>
      </c>
      <c r="AA6530" s="3" t="s">
        <v>30445</v>
      </c>
    </row>
    <row r="6531" spans="1:27" x14ac:dyDescent="0.25">
      <c r="A6531" s="3" t="s">
        <v>5723</v>
      </c>
      <c r="B6531" s="3">
        <v>14</v>
      </c>
      <c r="C6531" s="3">
        <v>4</v>
      </c>
      <c r="D6531" s="3" t="s">
        <v>125</v>
      </c>
      <c r="E6531" s="3" t="s">
        <v>5780</v>
      </c>
      <c r="F6531" s="3">
        <v>9.99</v>
      </c>
      <c r="J6531" s="3" t="s">
        <v>18810</v>
      </c>
      <c r="K6531" s="3" t="e">
        <f t="shared" ref="K6531:K6594" si="102">_xlfn.XLOOKUP(J6531,O$2:O$12,P$2:P$12)</f>
        <v>#N/A</v>
      </c>
      <c r="O6531"/>
      <c r="T6531" s="3" t="s">
        <v>18809</v>
      </c>
      <c r="U6531" s="3" t="e">
        <v>#N/A</v>
      </c>
      <c r="Y6531" s="3" t="s">
        <v>18809</v>
      </c>
      <c r="Z6531" s="3" t="s">
        <v>18809</v>
      </c>
      <c r="AA6531" s="3" t="s">
        <v>30446</v>
      </c>
    </row>
    <row r="6532" spans="1:27" x14ac:dyDescent="0.25">
      <c r="A6532" s="3" t="s">
        <v>5723</v>
      </c>
      <c r="B6532" s="3">
        <v>14</v>
      </c>
      <c r="C6532" s="3">
        <v>5</v>
      </c>
      <c r="D6532" s="3" t="s">
        <v>123</v>
      </c>
      <c r="E6532" s="3" t="s">
        <v>5779</v>
      </c>
      <c r="F6532" s="3">
        <v>9.99</v>
      </c>
      <c r="J6532" s="3" t="s">
        <v>18811</v>
      </c>
      <c r="K6532" s="3" t="e">
        <f t="shared" si="102"/>
        <v>#N/A</v>
      </c>
      <c r="O6532"/>
      <c r="T6532" s="3" t="s">
        <v>18810</v>
      </c>
      <c r="U6532" s="3" t="e">
        <v>#N/A</v>
      </c>
      <c r="Y6532" s="3" t="s">
        <v>18810</v>
      </c>
      <c r="Z6532" s="3" t="s">
        <v>18810</v>
      </c>
      <c r="AA6532" s="3" t="s">
        <v>30447</v>
      </c>
    </row>
    <row r="6533" spans="1:27" x14ac:dyDescent="0.25">
      <c r="A6533" s="3" t="s">
        <v>5723</v>
      </c>
      <c r="B6533" s="3">
        <v>14</v>
      </c>
      <c r="C6533" s="3">
        <v>6</v>
      </c>
      <c r="D6533" s="3" t="s">
        <v>121</v>
      </c>
      <c r="E6533" s="3" t="s">
        <v>5778</v>
      </c>
      <c r="F6533" s="3">
        <v>9.99</v>
      </c>
      <c r="J6533" s="3" t="s">
        <v>18812</v>
      </c>
      <c r="K6533" s="3" t="e">
        <f t="shared" si="102"/>
        <v>#N/A</v>
      </c>
      <c r="O6533"/>
      <c r="T6533" s="3" t="s">
        <v>18811</v>
      </c>
      <c r="U6533" s="3" t="e">
        <v>#N/A</v>
      </c>
      <c r="Y6533" s="3" t="s">
        <v>18811</v>
      </c>
      <c r="Z6533" s="3" t="s">
        <v>18811</v>
      </c>
      <c r="AA6533" s="3" t="s">
        <v>30448</v>
      </c>
    </row>
    <row r="6534" spans="1:27" x14ac:dyDescent="0.25">
      <c r="A6534" s="3" t="s">
        <v>5723</v>
      </c>
      <c r="B6534" s="3">
        <v>14</v>
      </c>
      <c r="C6534" s="3">
        <v>7</v>
      </c>
      <c r="D6534" s="3" t="s">
        <v>119</v>
      </c>
      <c r="E6534" s="3" t="s">
        <v>5777</v>
      </c>
      <c r="F6534" s="3">
        <v>9.99</v>
      </c>
      <c r="J6534" s="3" t="s">
        <v>18813</v>
      </c>
      <c r="K6534" s="3" t="e">
        <f t="shared" si="102"/>
        <v>#N/A</v>
      </c>
      <c r="O6534"/>
      <c r="T6534" s="3" t="s">
        <v>18812</v>
      </c>
      <c r="U6534" s="3" t="e">
        <v>#N/A</v>
      </c>
      <c r="Y6534" s="3" t="s">
        <v>18812</v>
      </c>
      <c r="Z6534" s="3" t="s">
        <v>18812</v>
      </c>
      <c r="AA6534" s="3" t="s">
        <v>30449</v>
      </c>
    </row>
    <row r="6535" spans="1:27" x14ac:dyDescent="0.25">
      <c r="A6535" s="3" t="s">
        <v>5723</v>
      </c>
      <c r="B6535" s="3">
        <v>14</v>
      </c>
      <c r="C6535" s="3">
        <v>8</v>
      </c>
      <c r="D6535" s="3" t="s">
        <v>117</v>
      </c>
      <c r="E6535" s="3" t="s">
        <v>5776</v>
      </c>
      <c r="F6535" s="3">
        <v>9.99</v>
      </c>
      <c r="J6535" s="3" t="s">
        <v>18814</v>
      </c>
      <c r="K6535" s="3" t="e">
        <f t="shared" si="102"/>
        <v>#N/A</v>
      </c>
      <c r="O6535"/>
      <c r="T6535" s="3" t="s">
        <v>18813</v>
      </c>
      <c r="U6535" s="3" t="e">
        <v>#N/A</v>
      </c>
      <c r="Y6535" s="3" t="s">
        <v>18813</v>
      </c>
      <c r="Z6535" s="3" t="s">
        <v>18813</v>
      </c>
      <c r="AA6535" s="3" t="s">
        <v>30450</v>
      </c>
    </row>
    <row r="6536" spans="1:27" x14ac:dyDescent="0.25">
      <c r="A6536" s="3" t="s">
        <v>5723</v>
      </c>
      <c r="B6536" s="3">
        <v>14</v>
      </c>
      <c r="C6536" s="3">
        <v>9</v>
      </c>
      <c r="D6536" s="3" t="s">
        <v>115</v>
      </c>
      <c r="E6536" s="3" t="s">
        <v>5775</v>
      </c>
      <c r="F6536" s="3">
        <v>9.99</v>
      </c>
      <c r="J6536" s="3" t="s">
        <v>18815</v>
      </c>
      <c r="K6536" s="3" t="e">
        <f t="shared" si="102"/>
        <v>#N/A</v>
      </c>
      <c r="O6536"/>
      <c r="T6536" s="3" t="s">
        <v>18814</v>
      </c>
      <c r="U6536" s="3" t="e">
        <v>#N/A</v>
      </c>
      <c r="Y6536" s="3" t="s">
        <v>18814</v>
      </c>
      <c r="Z6536" s="3" t="s">
        <v>18814</v>
      </c>
      <c r="AA6536" s="3" t="s">
        <v>30451</v>
      </c>
    </row>
    <row r="6537" spans="1:27" x14ac:dyDescent="0.25">
      <c r="A6537" s="3" t="s">
        <v>5723</v>
      </c>
      <c r="B6537" s="3">
        <v>14</v>
      </c>
      <c r="C6537" s="3">
        <v>10</v>
      </c>
      <c r="D6537" s="3" t="s">
        <v>113</v>
      </c>
      <c r="E6537" s="3" t="s">
        <v>5774</v>
      </c>
      <c r="F6537" s="3">
        <v>9.99</v>
      </c>
      <c r="J6537" s="3" t="s">
        <v>18816</v>
      </c>
      <c r="K6537" s="3" t="e">
        <f t="shared" si="102"/>
        <v>#N/A</v>
      </c>
      <c r="O6537"/>
      <c r="T6537" s="3" t="s">
        <v>18815</v>
      </c>
      <c r="U6537" s="3" t="e">
        <v>#N/A</v>
      </c>
      <c r="Y6537" s="3" t="s">
        <v>18815</v>
      </c>
      <c r="Z6537" s="3" t="s">
        <v>18815</v>
      </c>
      <c r="AA6537" s="3" t="s">
        <v>30452</v>
      </c>
    </row>
    <row r="6538" spans="1:27" x14ac:dyDescent="0.25">
      <c r="A6538" s="3" t="s">
        <v>5723</v>
      </c>
      <c r="B6538" s="3">
        <v>14</v>
      </c>
      <c r="C6538" s="3">
        <v>11</v>
      </c>
      <c r="D6538" s="3" t="s">
        <v>111</v>
      </c>
      <c r="E6538" s="3" t="s">
        <v>5773</v>
      </c>
      <c r="F6538" s="3">
        <v>9.99</v>
      </c>
      <c r="J6538" s="3" t="s">
        <v>18817</v>
      </c>
      <c r="K6538" s="3" t="e">
        <f t="shared" si="102"/>
        <v>#N/A</v>
      </c>
      <c r="O6538"/>
      <c r="T6538" s="3" t="s">
        <v>18816</v>
      </c>
      <c r="U6538" s="3" t="e">
        <v>#N/A</v>
      </c>
      <c r="Y6538" s="3" t="s">
        <v>18816</v>
      </c>
      <c r="Z6538" s="3" t="s">
        <v>18816</v>
      </c>
      <c r="AA6538" s="3" t="s">
        <v>30453</v>
      </c>
    </row>
    <row r="6539" spans="1:27" x14ac:dyDescent="0.25">
      <c r="A6539" s="3" t="s">
        <v>5723</v>
      </c>
      <c r="B6539" s="3">
        <v>14</v>
      </c>
      <c r="C6539" s="3">
        <v>12</v>
      </c>
      <c r="D6539" s="3" t="s">
        <v>109</v>
      </c>
      <c r="E6539" s="3" t="s">
        <v>5772</v>
      </c>
      <c r="F6539" s="3">
        <v>9.99</v>
      </c>
      <c r="J6539" s="3" t="s">
        <v>18818</v>
      </c>
      <c r="K6539" s="3" t="e">
        <f t="shared" si="102"/>
        <v>#N/A</v>
      </c>
      <c r="O6539"/>
      <c r="T6539" s="3" t="s">
        <v>18817</v>
      </c>
      <c r="U6539" s="3" t="e">
        <v>#N/A</v>
      </c>
      <c r="Y6539" s="3" t="s">
        <v>18817</v>
      </c>
      <c r="Z6539" s="3" t="s">
        <v>18817</v>
      </c>
      <c r="AA6539" s="3" t="s">
        <v>30454</v>
      </c>
    </row>
    <row r="6540" spans="1:27" x14ac:dyDescent="0.25">
      <c r="A6540" s="3" t="s">
        <v>5723</v>
      </c>
      <c r="B6540" s="3">
        <v>14</v>
      </c>
      <c r="C6540" s="3">
        <v>13</v>
      </c>
      <c r="D6540" s="3" t="s">
        <v>107</v>
      </c>
      <c r="E6540" s="3" t="s">
        <v>3264</v>
      </c>
      <c r="F6540" s="3">
        <v>9.99</v>
      </c>
      <c r="J6540" s="3" t="s">
        <v>18819</v>
      </c>
      <c r="K6540" s="3" t="e">
        <f t="shared" si="102"/>
        <v>#N/A</v>
      </c>
      <c r="O6540"/>
      <c r="T6540" s="3" t="s">
        <v>18818</v>
      </c>
      <c r="U6540" s="3" t="e">
        <v>#N/A</v>
      </c>
      <c r="Y6540" s="3" t="s">
        <v>18818</v>
      </c>
      <c r="Z6540" s="3" t="s">
        <v>18818</v>
      </c>
      <c r="AA6540" s="3" t="s">
        <v>30455</v>
      </c>
    </row>
    <row r="6541" spans="1:27" x14ac:dyDescent="0.25">
      <c r="A6541" s="3" t="s">
        <v>5723</v>
      </c>
      <c r="B6541" s="3">
        <v>14</v>
      </c>
      <c r="C6541" s="3">
        <v>14</v>
      </c>
      <c r="D6541" s="3" t="s">
        <v>105</v>
      </c>
      <c r="E6541" s="3" t="s">
        <v>5771</v>
      </c>
      <c r="F6541" s="3">
        <v>9.99</v>
      </c>
      <c r="J6541" s="3" t="s">
        <v>18820</v>
      </c>
      <c r="K6541" s="3" t="e">
        <f t="shared" si="102"/>
        <v>#N/A</v>
      </c>
      <c r="O6541"/>
      <c r="T6541" s="3" t="s">
        <v>18819</v>
      </c>
      <c r="U6541" s="3" t="e">
        <v>#N/A</v>
      </c>
      <c r="Y6541" s="3" t="s">
        <v>18819</v>
      </c>
      <c r="Z6541" s="3" t="s">
        <v>18819</v>
      </c>
      <c r="AA6541" s="3" t="s">
        <v>30456</v>
      </c>
    </row>
    <row r="6542" spans="1:27" x14ac:dyDescent="0.25">
      <c r="A6542" s="3" t="s">
        <v>5723</v>
      </c>
      <c r="B6542" s="3">
        <v>14</v>
      </c>
      <c r="C6542" s="3">
        <v>15</v>
      </c>
      <c r="D6542" s="3" t="s">
        <v>103</v>
      </c>
      <c r="E6542" s="3" t="s">
        <v>5770</v>
      </c>
      <c r="F6542" s="3">
        <v>9.99</v>
      </c>
      <c r="J6542" s="3" t="s">
        <v>18821</v>
      </c>
      <c r="K6542" s="3" t="e">
        <f t="shared" si="102"/>
        <v>#N/A</v>
      </c>
      <c r="O6542"/>
      <c r="T6542" s="3" t="s">
        <v>18820</v>
      </c>
      <c r="U6542" s="3" t="e">
        <v>#N/A</v>
      </c>
      <c r="Y6542" s="3" t="s">
        <v>18820</v>
      </c>
      <c r="Z6542" s="3" t="s">
        <v>18820</v>
      </c>
      <c r="AA6542" s="3" t="s">
        <v>30457</v>
      </c>
    </row>
    <row r="6543" spans="1:27" x14ac:dyDescent="0.25">
      <c r="A6543" s="3" t="s">
        <v>5723</v>
      </c>
      <c r="B6543" s="3">
        <v>14</v>
      </c>
      <c r="C6543" s="3">
        <v>16</v>
      </c>
      <c r="D6543" s="3" t="s">
        <v>101</v>
      </c>
      <c r="E6543" s="3" t="s">
        <v>5769</v>
      </c>
      <c r="F6543" s="3">
        <v>9.99</v>
      </c>
      <c r="J6543" s="3" t="s">
        <v>18822</v>
      </c>
      <c r="K6543" s="3" t="e">
        <f t="shared" si="102"/>
        <v>#N/A</v>
      </c>
      <c r="O6543"/>
      <c r="T6543" s="3" t="s">
        <v>18821</v>
      </c>
      <c r="U6543" s="3" t="e">
        <v>#N/A</v>
      </c>
      <c r="Y6543" s="3" t="s">
        <v>18821</v>
      </c>
      <c r="Z6543" s="3" t="s">
        <v>18821</v>
      </c>
      <c r="AA6543" s="3" t="s">
        <v>30458</v>
      </c>
    </row>
    <row r="6544" spans="1:27" x14ac:dyDescent="0.25">
      <c r="A6544" s="3" t="s">
        <v>5723</v>
      </c>
      <c r="B6544" s="3">
        <v>14</v>
      </c>
      <c r="C6544" s="3">
        <v>17</v>
      </c>
      <c r="D6544" s="3" t="s">
        <v>99</v>
      </c>
      <c r="E6544" s="3" t="s">
        <v>5768</v>
      </c>
      <c r="F6544" s="3">
        <v>9.99</v>
      </c>
      <c r="J6544" s="3" t="s">
        <v>18823</v>
      </c>
      <c r="K6544" s="3" t="e">
        <f t="shared" si="102"/>
        <v>#N/A</v>
      </c>
      <c r="O6544"/>
      <c r="T6544" s="3" t="s">
        <v>18822</v>
      </c>
      <c r="U6544" s="3" t="e">
        <v>#N/A</v>
      </c>
      <c r="Y6544" s="3" t="s">
        <v>18822</v>
      </c>
      <c r="Z6544" s="3" t="s">
        <v>18822</v>
      </c>
      <c r="AA6544" s="3" t="s">
        <v>30459</v>
      </c>
    </row>
    <row r="6545" spans="1:27" x14ac:dyDescent="0.25">
      <c r="A6545" s="3" t="s">
        <v>5723</v>
      </c>
      <c r="B6545" s="3">
        <v>14</v>
      </c>
      <c r="C6545" s="3">
        <v>18</v>
      </c>
      <c r="D6545" s="3" t="s">
        <v>97</v>
      </c>
      <c r="E6545" s="3" t="s">
        <v>5767</v>
      </c>
      <c r="F6545" s="3">
        <v>9.99</v>
      </c>
      <c r="J6545" s="3" t="s">
        <v>18824</v>
      </c>
      <c r="K6545" s="3" t="e">
        <f t="shared" si="102"/>
        <v>#N/A</v>
      </c>
      <c r="O6545"/>
      <c r="T6545" s="3" t="s">
        <v>18823</v>
      </c>
      <c r="U6545" s="3" t="e">
        <v>#N/A</v>
      </c>
      <c r="Y6545" s="3" t="s">
        <v>18823</v>
      </c>
      <c r="Z6545" s="3" t="s">
        <v>18823</v>
      </c>
      <c r="AA6545" s="3" t="s">
        <v>30460</v>
      </c>
    </row>
    <row r="6546" spans="1:27" x14ac:dyDescent="0.25">
      <c r="A6546" s="3" t="s">
        <v>5723</v>
      </c>
      <c r="B6546" s="3">
        <v>14</v>
      </c>
      <c r="C6546" s="3">
        <v>19</v>
      </c>
      <c r="D6546" s="3" t="s">
        <v>95</v>
      </c>
      <c r="E6546" s="3" t="s">
        <v>5766</v>
      </c>
      <c r="F6546" s="3">
        <v>9.99</v>
      </c>
      <c r="J6546" s="3" t="s">
        <v>18825</v>
      </c>
      <c r="K6546" s="3" t="e">
        <f t="shared" si="102"/>
        <v>#N/A</v>
      </c>
      <c r="O6546"/>
      <c r="T6546" s="3" t="s">
        <v>18824</v>
      </c>
      <c r="U6546" s="3" t="e">
        <v>#N/A</v>
      </c>
      <c r="Y6546" s="3" t="s">
        <v>18824</v>
      </c>
      <c r="Z6546" s="3" t="s">
        <v>18824</v>
      </c>
      <c r="AA6546" s="3" t="s">
        <v>30461</v>
      </c>
    </row>
    <row r="6547" spans="1:27" x14ac:dyDescent="0.25">
      <c r="A6547" s="3" t="s">
        <v>5723</v>
      </c>
      <c r="B6547" s="3">
        <v>14</v>
      </c>
      <c r="C6547" s="3">
        <v>20</v>
      </c>
      <c r="D6547" s="3" t="s">
        <v>93</v>
      </c>
      <c r="E6547" s="3" t="s">
        <v>5765</v>
      </c>
      <c r="F6547" s="3">
        <v>9.99</v>
      </c>
      <c r="J6547" s="3" t="s">
        <v>18826</v>
      </c>
      <c r="K6547" s="3" t="e">
        <f t="shared" si="102"/>
        <v>#N/A</v>
      </c>
      <c r="O6547"/>
      <c r="T6547" s="3" t="s">
        <v>18825</v>
      </c>
      <c r="U6547" s="3" t="e">
        <v>#N/A</v>
      </c>
      <c r="Y6547" s="3" t="s">
        <v>18825</v>
      </c>
      <c r="Z6547" s="3" t="s">
        <v>18825</v>
      </c>
      <c r="AA6547" s="3" t="s">
        <v>30462</v>
      </c>
    </row>
    <row r="6548" spans="1:27" x14ac:dyDescent="0.25">
      <c r="A6548" s="3" t="s">
        <v>5723</v>
      </c>
      <c r="B6548" s="3">
        <v>14</v>
      </c>
      <c r="C6548" s="3">
        <v>21</v>
      </c>
      <c r="D6548" s="3" t="s">
        <v>91</v>
      </c>
      <c r="E6548" s="3" t="s">
        <v>5764</v>
      </c>
      <c r="F6548" s="3">
        <v>9.99</v>
      </c>
      <c r="J6548" s="3" t="s">
        <v>18827</v>
      </c>
      <c r="K6548" s="3" t="e">
        <f t="shared" si="102"/>
        <v>#N/A</v>
      </c>
      <c r="O6548"/>
      <c r="T6548" s="3" t="s">
        <v>18826</v>
      </c>
      <c r="U6548" s="3" t="e">
        <v>#N/A</v>
      </c>
      <c r="Y6548" s="3" t="s">
        <v>18826</v>
      </c>
      <c r="Z6548" s="3" t="s">
        <v>18826</v>
      </c>
      <c r="AA6548" s="3" t="s">
        <v>30463</v>
      </c>
    </row>
    <row r="6549" spans="1:27" x14ac:dyDescent="0.25">
      <c r="A6549" s="3" t="s">
        <v>5723</v>
      </c>
      <c r="B6549" s="3">
        <v>14</v>
      </c>
      <c r="C6549" s="3">
        <v>22</v>
      </c>
      <c r="D6549" s="3" t="s">
        <v>89</v>
      </c>
      <c r="E6549" s="3" t="s">
        <v>5763</v>
      </c>
      <c r="F6549" s="3">
        <v>9.99</v>
      </c>
      <c r="J6549" s="3" t="s">
        <v>18828</v>
      </c>
      <c r="K6549" s="3" t="e">
        <f t="shared" si="102"/>
        <v>#N/A</v>
      </c>
      <c r="O6549"/>
      <c r="T6549" s="3" t="s">
        <v>18827</v>
      </c>
      <c r="U6549" s="3" t="e">
        <v>#N/A</v>
      </c>
      <c r="Y6549" s="3" t="s">
        <v>18827</v>
      </c>
      <c r="Z6549" s="3" t="s">
        <v>18827</v>
      </c>
      <c r="AA6549" s="3" t="s">
        <v>30464</v>
      </c>
    </row>
    <row r="6550" spans="1:27" x14ac:dyDescent="0.25">
      <c r="A6550" s="3" t="s">
        <v>5723</v>
      </c>
      <c r="B6550" s="3">
        <v>15</v>
      </c>
      <c r="C6550" s="3">
        <v>3</v>
      </c>
      <c r="D6550" s="3" t="s">
        <v>87</v>
      </c>
      <c r="E6550" s="3" t="s">
        <v>5762</v>
      </c>
      <c r="F6550" s="3">
        <v>9.99</v>
      </c>
      <c r="J6550" s="3" t="s">
        <v>18829</v>
      </c>
      <c r="K6550" s="3" t="e">
        <f t="shared" si="102"/>
        <v>#N/A</v>
      </c>
      <c r="O6550"/>
      <c r="T6550" s="3" t="s">
        <v>18828</v>
      </c>
      <c r="U6550" s="3" t="e">
        <v>#N/A</v>
      </c>
      <c r="Y6550" s="3" t="s">
        <v>18828</v>
      </c>
      <c r="Z6550" s="3" t="s">
        <v>18828</v>
      </c>
      <c r="AA6550" s="3" t="s">
        <v>30465</v>
      </c>
    </row>
    <row r="6551" spans="1:27" x14ac:dyDescent="0.25">
      <c r="A6551" s="3" t="s">
        <v>5723</v>
      </c>
      <c r="B6551" s="3">
        <v>15</v>
      </c>
      <c r="C6551" s="3">
        <v>4</v>
      </c>
      <c r="D6551" s="3" t="s">
        <v>85</v>
      </c>
      <c r="E6551" s="3" t="s">
        <v>5761</v>
      </c>
      <c r="F6551" s="3">
        <v>9.99</v>
      </c>
      <c r="J6551" s="3" t="s">
        <v>18830</v>
      </c>
      <c r="K6551" s="3" t="e">
        <f t="shared" si="102"/>
        <v>#N/A</v>
      </c>
      <c r="O6551"/>
      <c r="T6551" s="3" t="s">
        <v>18829</v>
      </c>
      <c r="U6551" s="3" t="e">
        <v>#N/A</v>
      </c>
      <c r="Y6551" s="3" t="s">
        <v>18829</v>
      </c>
      <c r="Z6551" s="3" t="s">
        <v>18829</v>
      </c>
      <c r="AA6551" s="3" t="s">
        <v>30466</v>
      </c>
    </row>
    <row r="6552" spans="1:27" x14ac:dyDescent="0.25">
      <c r="A6552" s="3" t="s">
        <v>5723</v>
      </c>
      <c r="B6552" s="3">
        <v>15</v>
      </c>
      <c r="C6552" s="3">
        <v>5</v>
      </c>
      <c r="D6552" s="3" t="s">
        <v>83</v>
      </c>
      <c r="E6552" s="3" t="s">
        <v>5760</v>
      </c>
      <c r="F6552" s="3">
        <v>9.99</v>
      </c>
      <c r="J6552" s="3" t="s">
        <v>18831</v>
      </c>
      <c r="K6552" s="3" t="e">
        <f t="shared" si="102"/>
        <v>#N/A</v>
      </c>
      <c r="O6552"/>
      <c r="T6552" s="3" t="s">
        <v>18830</v>
      </c>
      <c r="U6552" s="3" t="e">
        <v>#N/A</v>
      </c>
      <c r="Y6552" s="3" t="s">
        <v>18830</v>
      </c>
      <c r="Z6552" s="3" t="s">
        <v>18830</v>
      </c>
      <c r="AA6552" s="3" t="s">
        <v>30467</v>
      </c>
    </row>
    <row r="6553" spans="1:27" x14ac:dyDescent="0.25">
      <c r="A6553" s="3" t="s">
        <v>5723</v>
      </c>
      <c r="B6553" s="3">
        <v>15</v>
      </c>
      <c r="C6553" s="3">
        <v>6</v>
      </c>
      <c r="D6553" s="3" t="s">
        <v>81</v>
      </c>
      <c r="E6553" s="3" t="s">
        <v>5759</v>
      </c>
      <c r="F6553" s="3">
        <v>9.99</v>
      </c>
      <c r="J6553" s="3" t="s">
        <v>18832</v>
      </c>
      <c r="K6553" s="3" t="e">
        <f t="shared" si="102"/>
        <v>#N/A</v>
      </c>
      <c r="O6553"/>
      <c r="T6553" s="3" t="s">
        <v>18831</v>
      </c>
      <c r="U6553" s="3" t="e">
        <v>#N/A</v>
      </c>
      <c r="Y6553" s="3" t="s">
        <v>18831</v>
      </c>
      <c r="Z6553" s="3" t="s">
        <v>18831</v>
      </c>
      <c r="AA6553" s="3" t="s">
        <v>30468</v>
      </c>
    </row>
    <row r="6554" spans="1:27" x14ac:dyDescent="0.25">
      <c r="A6554" s="3" t="s">
        <v>5723</v>
      </c>
      <c r="B6554" s="3">
        <v>15</v>
      </c>
      <c r="C6554" s="3">
        <v>7</v>
      </c>
      <c r="D6554" s="3" t="s">
        <v>79</v>
      </c>
      <c r="E6554" s="3" t="s">
        <v>5758</v>
      </c>
      <c r="F6554" s="3">
        <v>9.99</v>
      </c>
      <c r="J6554" s="3" t="s">
        <v>18833</v>
      </c>
      <c r="K6554" s="3" t="e">
        <f t="shared" si="102"/>
        <v>#N/A</v>
      </c>
      <c r="O6554"/>
      <c r="T6554" s="3" t="s">
        <v>18832</v>
      </c>
      <c r="U6554" s="3" t="e">
        <v>#N/A</v>
      </c>
      <c r="Y6554" s="3" t="s">
        <v>18832</v>
      </c>
      <c r="Z6554" s="3" t="s">
        <v>18832</v>
      </c>
      <c r="AA6554" s="3" t="s">
        <v>30469</v>
      </c>
    </row>
    <row r="6555" spans="1:27" x14ac:dyDescent="0.25">
      <c r="A6555" s="3" t="s">
        <v>5723</v>
      </c>
      <c r="B6555" s="3">
        <v>15</v>
      </c>
      <c r="C6555" s="3">
        <v>8</v>
      </c>
      <c r="D6555" s="3" t="s">
        <v>77</v>
      </c>
      <c r="E6555" s="3" t="s">
        <v>5757</v>
      </c>
      <c r="F6555" s="3">
        <v>9.99</v>
      </c>
      <c r="J6555" s="3" t="s">
        <v>18834</v>
      </c>
      <c r="K6555" s="3" t="e">
        <f t="shared" si="102"/>
        <v>#N/A</v>
      </c>
      <c r="O6555"/>
      <c r="T6555" s="3" t="s">
        <v>18833</v>
      </c>
      <c r="U6555" s="3" t="e">
        <v>#N/A</v>
      </c>
      <c r="Y6555" s="3" t="s">
        <v>18833</v>
      </c>
      <c r="Z6555" s="3" t="s">
        <v>18833</v>
      </c>
      <c r="AA6555" s="3" t="s">
        <v>30267</v>
      </c>
    </row>
    <row r="6556" spans="1:27" x14ac:dyDescent="0.25">
      <c r="A6556" s="3" t="s">
        <v>5723</v>
      </c>
      <c r="B6556" s="3">
        <v>15</v>
      </c>
      <c r="C6556" s="3">
        <v>9</v>
      </c>
      <c r="D6556" s="3" t="s">
        <v>75</v>
      </c>
      <c r="E6556" s="3" t="s">
        <v>5756</v>
      </c>
      <c r="F6556" s="3">
        <v>9.99</v>
      </c>
      <c r="J6556" s="3" t="s">
        <v>18835</v>
      </c>
      <c r="K6556" s="3" t="e">
        <f t="shared" si="102"/>
        <v>#N/A</v>
      </c>
      <c r="O6556"/>
      <c r="T6556" s="3" t="s">
        <v>18834</v>
      </c>
      <c r="U6556" s="3" t="e">
        <v>#N/A</v>
      </c>
      <c r="Y6556" s="3" t="s">
        <v>18834</v>
      </c>
      <c r="Z6556" s="3" t="s">
        <v>18834</v>
      </c>
      <c r="AA6556" s="3" t="s">
        <v>30470</v>
      </c>
    </row>
    <row r="6557" spans="1:27" x14ac:dyDescent="0.25">
      <c r="A6557" s="3" t="s">
        <v>5723</v>
      </c>
      <c r="B6557" s="3">
        <v>15</v>
      </c>
      <c r="C6557" s="3">
        <v>10</v>
      </c>
      <c r="D6557" s="3" t="s">
        <v>73</v>
      </c>
      <c r="E6557" s="3" t="s">
        <v>5755</v>
      </c>
      <c r="F6557" s="3">
        <v>9.99</v>
      </c>
      <c r="J6557" s="3" t="s">
        <v>18836</v>
      </c>
      <c r="K6557" s="3" t="e">
        <f t="shared" si="102"/>
        <v>#N/A</v>
      </c>
      <c r="O6557"/>
      <c r="T6557" s="3" t="s">
        <v>18835</v>
      </c>
      <c r="U6557" s="3" t="e">
        <v>#N/A</v>
      </c>
      <c r="Y6557" s="3" t="s">
        <v>18835</v>
      </c>
      <c r="Z6557" s="3" t="s">
        <v>18835</v>
      </c>
      <c r="AA6557" s="3" t="s">
        <v>30471</v>
      </c>
    </row>
    <row r="6558" spans="1:27" x14ac:dyDescent="0.25">
      <c r="A6558" s="3" t="s">
        <v>5723</v>
      </c>
      <c r="B6558" s="3">
        <v>15</v>
      </c>
      <c r="C6558" s="3">
        <v>11</v>
      </c>
      <c r="D6558" s="3" t="s">
        <v>71</v>
      </c>
      <c r="E6558" s="3" t="s">
        <v>5754</v>
      </c>
      <c r="F6558" s="3">
        <v>9.99</v>
      </c>
      <c r="J6558" s="3" t="s">
        <v>18837</v>
      </c>
      <c r="K6558" s="3" t="e">
        <f t="shared" si="102"/>
        <v>#N/A</v>
      </c>
      <c r="O6558"/>
      <c r="T6558" s="3" t="s">
        <v>18836</v>
      </c>
      <c r="U6558" s="3" t="e">
        <v>#N/A</v>
      </c>
      <c r="Y6558" s="3" t="s">
        <v>18836</v>
      </c>
      <c r="Z6558" s="3" t="s">
        <v>18836</v>
      </c>
      <c r="AA6558" s="3" t="s">
        <v>30472</v>
      </c>
    </row>
    <row r="6559" spans="1:27" x14ac:dyDescent="0.25">
      <c r="A6559" s="3" t="s">
        <v>5723</v>
      </c>
      <c r="B6559" s="3">
        <v>15</v>
      </c>
      <c r="C6559" s="3">
        <v>12</v>
      </c>
      <c r="D6559" s="3" t="s">
        <v>69</v>
      </c>
      <c r="E6559" s="3" t="s">
        <v>5753</v>
      </c>
      <c r="F6559" s="3">
        <v>9.99</v>
      </c>
      <c r="J6559" s="3" t="s">
        <v>18838</v>
      </c>
      <c r="K6559" s="3" t="e">
        <f t="shared" si="102"/>
        <v>#N/A</v>
      </c>
      <c r="O6559"/>
      <c r="T6559" s="3" t="s">
        <v>18837</v>
      </c>
      <c r="U6559" s="3" t="e">
        <v>#N/A</v>
      </c>
      <c r="Y6559" s="3" t="s">
        <v>18837</v>
      </c>
      <c r="Z6559" s="3" t="s">
        <v>18837</v>
      </c>
      <c r="AA6559" s="3" t="s">
        <v>30473</v>
      </c>
    </row>
    <row r="6560" spans="1:27" x14ac:dyDescent="0.25">
      <c r="A6560" s="3" t="s">
        <v>5723</v>
      </c>
      <c r="B6560" s="3">
        <v>15</v>
      </c>
      <c r="C6560" s="3">
        <v>13</v>
      </c>
      <c r="D6560" s="3" t="s">
        <v>67</v>
      </c>
      <c r="E6560" s="3" t="s">
        <v>5752</v>
      </c>
      <c r="F6560" s="3">
        <v>9.99</v>
      </c>
      <c r="J6560" s="3" t="s">
        <v>18839</v>
      </c>
      <c r="K6560" s="3" t="e">
        <f t="shared" si="102"/>
        <v>#N/A</v>
      </c>
      <c r="O6560"/>
      <c r="T6560" s="3" t="s">
        <v>18838</v>
      </c>
      <c r="U6560" s="3" t="e">
        <v>#N/A</v>
      </c>
      <c r="Y6560" s="3" t="s">
        <v>18838</v>
      </c>
      <c r="Z6560" s="3" t="s">
        <v>18838</v>
      </c>
      <c r="AA6560" s="3" t="s">
        <v>30474</v>
      </c>
    </row>
    <row r="6561" spans="1:27" x14ac:dyDescent="0.25">
      <c r="A6561" s="3" t="s">
        <v>5723</v>
      </c>
      <c r="B6561" s="3">
        <v>15</v>
      </c>
      <c r="C6561" s="3">
        <v>14</v>
      </c>
      <c r="D6561" s="3" t="s">
        <v>65</v>
      </c>
      <c r="E6561" s="3" t="s">
        <v>5751</v>
      </c>
      <c r="F6561" s="3">
        <v>9.99</v>
      </c>
      <c r="J6561" s="3" t="s">
        <v>18840</v>
      </c>
      <c r="K6561" s="3" t="e">
        <f t="shared" si="102"/>
        <v>#N/A</v>
      </c>
      <c r="O6561"/>
      <c r="T6561" s="3" t="s">
        <v>18839</v>
      </c>
      <c r="U6561" s="3" t="e">
        <v>#N/A</v>
      </c>
      <c r="Y6561" s="3" t="s">
        <v>18839</v>
      </c>
      <c r="Z6561" s="3" t="s">
        <v>18839</v>
      </c>
      <c r="AA6561" s="3" t="s">
        <v>28623</v>
      </c>
    </row>
    <row r="6562" spans="1:27" x14ac:dyDescent="0.25">
      <c r="A6562" s="3" t="s">
        <v>5723</v>
      </c>
      <c r="B6562" s="3">
        <v>15</v>
      </c>
      <c r="C6562" s="3">
        <v>15</v>
      </c>
      <c r="D6562" s="3" t="s">
        <v>63</v>
      </c>
      <c r="E6562" s="3" t="s">
        <v>5750</v>
      </c>
      <c r="F6562" s="3">
        <v>9.99</v>
      </c>
      <c r="J6562" s="3" t="s">
        <v>18841</v>
      </c>
      <c r="K6562" s="3" t="e">
        <f t="shared" si="102"/>
        <v>#N/A</v>
      </c>
      <c r="O6562"/>
      <c r="T6562" s="3" t="s">
        <v>18840</v>
      </c>
      <c r="U6562" s="3" t="e">
        <v>#N/A</v>
      </c>
      <c r="Y6562" s="3" t="s">
        <v>18840</v>
      </c>
      <c r="Z6562" s="3" t="s">
        <v>18840</v>
      </c>
      <c r="AA6562" s="3" t="s">
        <v>30475</v>
      </c>
    </row>
    <row r="6563" spans="1:27" x14ac:dyDescent="0.25">
      <c r="A6563" s="3" t="s">
        <v>5723</v>
      </c>
      <c r="B6563" s="3">
        <v>15</v>
      </c>
      <c r="C6563" s="3">
        <v>16</v>
      </c>
      <c r="D6563" s="3" t="s">
        <v>61</v>
      </c>
      <c r="E6563" s="3" t="s">
        <v>5749</v>
      </c>
      <c r="F6563" s="3">
        <v>9.99</v>
      </c>
      <c r="J6563" s="3" t="s">
        <v>18842</v>
      </c>
      <c r="K6563" s="3" t="e">
        <f t="shared" si="102"/>
        <v>#N/A</v>
      </c>
      <c r="O6563"/>
      <c r="T6563" s="3" t="s">
        <v>18841</v>
      </c>
      <c r="U6563" s="3" t="e">
        <v>#N/A</v>
      </c>
      <c r="Y6563" s="3" t="s">
        <v>18841</v>
      </c>
      <c r="Z6563" s="3" t="s">
        <v>18841</v>
      </c>
      <c r="AA6563" s="3" t="s">
        <v>30476</v>
      </c>
    </row>
    <row r="6564" spans="1:27" x14ac:dyDescent="0.25">
      <c r="A6564" s="3" t="s">
        <v>5723</v>
      </c>
      <c r="B6564" s="3">
        <v>15</v>
      </c>
      <c r="C6564" s="3">
        <v>17</v>
      </c>
      <c r="D6564" s="3" t="s">
        <v>59</v>
      </c>
      <c r="E6564" s="3" t="s">
        <v>5748</v>
      </c>
      <c r="F6564" s="3">
        <v>9.99</v>
      </c>
      <c r="J6564" s="3" t="s">
        <v>18843</v>
      </c>
      <c r="K6564" s="3" t="e">
        <f t="shared" si="102"/>
        <v>#N/A</v>
      </c>
      <c r="O6564"/>
      <c r="T6564" s="3" t="s">
        <v>18842</v>
      </c>
      <c r="U6564" s="3" t="e">
        <v>#N/A</v>
      </c>
      <c r="Y6564" s="3" t="s">
        <v>18842</v>
      </c>
      <c r="Z6564" s="3" t="s">
        <v>18842</v>
      </c>
      <c r="AA6564" s="3" t="s">
        <v>30477</v>
      </c>
    </row>
    <row r="6565" spans="1:27" x14ac:dyDescent="0.25">
      <c r="A6565" s="3" t="s">
        <v>5723</v>
      </c>
      <c r="B6565" s="3">
        <v>15</v>
      </c>
      <c r="C6565" s="3">
        <v>18</v>
      </c>
      <c r="D6565" s="3" t="s">
        <v>57</v>
      </c>
      <c r="E6565" s="3" t="s">
        <v>5747</v>
      </c>
      <c r="F6565" s="3">
        <v>9.99</v>
      </c>
      <c r="J6565" s="3" t="s">
        <v>18844</v>
      </c>
      <c r="K6565" s="3" t="e">
        <f t="shared" si="102"/>
        <v>#N/A</v>
      </c>
      <c r="O6565"/>
      <c r="T6565" s="3" t="s">
        <v>18843</v>
      </c>
      <c r="U6565" s="3" t="e">
        <v>#N/A</v>
      </c>
      <c r="Y6565" s="3" t="s">
        <v>18843</v>
      </c>
      <c r="Z6565" s="3" t="s">
        <v>18843</v>
      </c>
      <c r="AA6565" s="3" t="s">
        <v>30478</v>
      </c>
    </row>
    <row r="6566" spans="1:27" x14ac:dyDescent="0.25">
      <c r="A6566" s="3" t="s">
        <v>5723</v>
      </c>
      <c r="B6566" s="3">
        <v>15</v>
      </c>
      <c r="C6566" s="3">
        <v>19</v>
      </c>
      <c r="D6566" s="3" t="s">
        <v>55</v>
      </c>
      <c r="E6566" s="3" t="s">
        <v>5746</v>
      </c>
      <c r="F6566" s="3">
        <v>9.99</v>
      </c>
      <c r="J6566" s="3" t="s">
        <v>18845</v>
      </c>
      <c r="K6566" s="3" t="e">
        <f t="shared" si="102"/>
        <v>#N/A</v>
      </c>
      <c r="O6566"/>
      <c r="T6566" s="3" t="s">
        <v>18844</v>
      </c>
      <c r="U6566" s="3" t="e">
        <v>#N/A</v>
      </c>
      <c r="Y6566" s="3" t="s">
        <v>18844</v>
      </c>
      <c r="Z6566" s="3" t="s">
        <v>18844</v>
      </c>
      <c r="AA6566" s="3" t="s">
        <v>30479</v>
      </c>
    </row>
    <row r="6567" spans="1:27" x14ac:dyDescent="0.25">
      <c r="A6567" s="3" t="s">
        <v>5723</v>
      </c>
      <c r="B6567" s="3">
        <v>15</v>
      </c>
      <c r="C6567" s="3">
        <v>20</v>
      </c>
      <c r="D6567" s="3" t="s">
        <v>53</v>
      </c>
      <c r="E6567" s="3" t="s">
        <v>5745</v>
      </c>
      <c r="F6567" s="3">
        <v>9.99</v>
      </c>
      <c r="J6567" s="3" t="s">
        <v>18846</v>
      </c>
      <c r="K6567" s="3" t="e">
        <f t="shared" si="102"/>
        <v>#N/A</v>
      </c>
      <c r="O6567"/>
      <c r="T6567" s="3" t="s">
        <v>18845</v>
      </c>
      <c r="U6567" s="3" t="e">
        <v>#N/A</v>
      </c>
      <c r="Y6567" s="3" t="s">
        <v>18845</v>
      </c>
      <c r="Z6567" s="3" t="s">
        <v>18845</v>
      </c>
      <c r="AA6567" s="3" t="s">
        <v>30480</v>
      </c>
    </row>
    <row r="6568" spans="1:27" x14ac:dyDescent="0.25">
      <c r="A6568" s="3" t="s">
        <v>5723</v>
      </c>
      <c r="B6568" s="3">
        <v>15</v>
      </c>
      <c r="C6568" s="3">
        <v>21</v>
      </c>
      <c r="D6568" s="3" t="s">
        <v>51</v>
      </c>
      <c r="E6568" s="3" t="s">
        <v>5744</v>
      </c>
      <c r="F6568" s="3">
        <v>9.99</v>
      </c>
      <c r="J6568" s="3" t="s">
        <v>18847</v>
      </c>
      <c r="K6568" s="3" t="e">
        <f t="shared" si="102"/>
        <v>#N/A</v>
      </c>
      <c r="O6568"/>
      <c r="T6568" s="3" t="s">
        <v>18846</v>
      </c>
      <c r="U6568" s="3" t="e">
        <v>#N/A</v>
      </c>
      <c r="Y6568" s="3" t="s">
        <v>18846</v>
      </c>
      <c r="Z6568" s="3" t="s">
        <v>18846</v>
      </c>
      <c r="AA6568" s="3" t="s">
        <v>30481</v>
      </c>
    </row>
    <row r="6569" spans="1:27" x14ac:dyDescent="0.25">
      <c r="A6569" s="3" t="s">
        <v>5723</v>
      </c>
      <c r="B6569" s="3">
        <v>15</v>
      </c>
      <c r="C6569" s="3">
        <v>22</v>
      </c>
      <c r="D6569" s="3" t="s">
        <v>49</v>
      </c>
      <c r="E6569" s="3" t="s">
        <v>5743</v>
      </c>
      <c r="F6569" s="3">
        <v>9.99</v>
      </c>
      <c r="J6569" s="3" t="s">
        <v>18848</v>
      </c>
      <c r="K6569" s="3" t="e">
        <f t="shared" si="102"/>
        <v>#N/A</v>
      </c>
      <c r="O6569"/>
      <c r="T6569" s="3" t="s">
        <v>18847</v>
      </c>
      <c r="U6569" s="3" t="e">
        <v>#N/A</v>
      </c>
      <c r="Y6569" s="3" t="s">
        <v>18847</v>
      </c>
      <c r="Z6569" s="3" t="s">
        <v>18847</v>
      </c>
      <c r="AA6569" s="3" t="s">
        <v>30482</v>
      </c>
    </row>
    <row r="6570" spans="1:27" x14ac:dyDescent="0.25">
      <c r="A6570" s="3" t="s">
        <v>5723</v>
      </c>
      <c r="B6570" s="3">
        <v>16</v>
      </c>
      <c r="C6570" s="3">
        <v>3</v>
      </c>
      <c r="D6570" s="3" t="s">
        <v>47</v>
      </c>
      <c r="E6570" s="3" t="s">
        <v>5742</v>
      </c>
      <c r="F6570" s="3">
        <v>9.99</v>
      </c>
      <c r="J6570" s="3" t="s">
        <v>18849</v>
      </c>
      <c r="K6570" s="3" t="e">
        <f t="shared" si="102"/>
        <v>#N/A</v>
      </c>
      <c r="O6570"/>
      <c r="T6570" s="3" t="s">
        <v>18848</v>
      </c>
      <c r="U6570" s="3" t="e">
        <v>#N/A</v>
      </c>
      <c r="Y6570" s="3" t="s">
        <v>18848</v>
      </c>
      <c r="Z6570" s="3" t="s">
        <v>18848</v>
      </c>
      <c r="AA6570" s="3" t="s">
        <v>30370</v>
      </c>
    </row>
    <row r="6571" spans="1:27" x14ac:dyDescent="0.25">
      <c r="A6571" s="3" t="s">
        <v>5723</v>
      </c>
      <c r="B6571" s="3">
        <v>16</v>
      </c>
      <c r="C6571" s="3">
        <v>4</v>
      </c>
      <c r="D6571" s="3" t="s">
        <v>45</v>
      </c>
      <c r="E6571" s="3" t="s">
        <v>5741</v>
      </c>
      <c r="F6571" s="3">
        <v>9.99</v>
      </c>
      <c r="J6571" s="3" t="s">
        <v>18850</v>
      </c>
      <c r="K6571" s="3" t="e">
        <f t="shared" si="102"/>
        <v>#N/A</v>
      </c>
      <c r="O6571"/>
      <c r="T6571" s="3" t="s">
        <v>18849</v>
      </c>
      <c r="U6571" s="3" t="e">
        <v>#N/A</v>
      </c>
      <c r="Y6571" s="3" t="s">
        <v>18849</v>
      </c>
      <c r="Z6571" s="3" t="s">
        <v>18849</v>
      </c>
      <c r="AA6571" s="3" t="s">
        <v>30483</v>
      </c>
    </row>
    <row r="6572" spans="1:27" x14ac:dyDescent="0.25">
      <c r="A6572" s="3" t="s">
        <v>5723</v>
      </c>
      <c r="B6572" s="3">
        <v>16</v>
      </c>
      <c r="C6572" s="3">
        <v>5</v>
      </c>
      <c r="D6572" s="3" t="s">
        <v>43</v>
      </c>
      <c r="E6572" s="3" t="s">
        <v>5740</v>
      </c>
      <c r="F6572" s="3">
        <v>9.99</v>
      </c>
      <c r="J6572" s="3" t="s">
        <v>18851</v>
      </c>
      <c r="K6572" s="3" t="e">
        <f t="shared" si="102"/>
        <v>#N/A</v>
      </c>
      <c r="O6572"/>
      <c r="T6572" s="3" t="s">
        <v>18850</v>
      </c>
      <c r="U6572" s="3" t="e">
        <v>#N/A</v>
      </c>
      <c r="Y6572" s="3" t="s">
        <v>18850</v>
      </c>
      <c r="Z6572" s="3" t="s">
        <v>18850</v>
      </c>
      <c r="AA6572" s="3" t="s">
        <v>30484</v>
      </c>
    </row>
    <row r="6573" spans="1:27" x14ac:dyDescent="0.25">
      <c r="A6573" s="3" t="s">
        <v>5723</v>
      </c>
      <c r="B6573" s="3">
        <v>16</v>
      </c>
      <c r="C6573" s="3">
        <v>6</v>
      </c>
      <c r="D6573" s="3" t="s">
        <v>41</v>
      </c>
      <c r="E6573" s="3" t="s">
        <v>5739</v>
      </c>
      <c r="F6573" s="3">
        <v>9.99</v>
      </c>
      <c r="J6573" s="3" t="s">
        <v>18852</v>
      </c>
      <c r="K6573" s="3" t="e">
        <f t="shared" si="102"/>
        <v>#N/A</v>
      </c>
      <c r="O6573"/>
      <c r="T6573" s="3" t="s">
        <v>18851</v>
      </c>
      <c r="U6573" s="3" t="e">
        <v>#N/A</v>
      </c>
      <c r="Y6573" s="3" t="s">
        <v>18851</v>
      </c>
      <c r="Z6573" s="3" t="s">
        <v>18851</v>
      </c>
      <c r="AA6573" s="3" t="s">
        <v>30485</v>
      </c>
    </row>
    <row r="6574" spans="1:27" x14ac:dyDescent="0.25">
      <c r="A6574" s="3" t="s">
        <v>5723</v>
      </c>
      <c r="B6574" s="3">
        <v>16</v>
      </c>
      <c r="C6574" s="3">
        <v>7</v>
      </c>
      <c r="D6574" s="3" t="s">
        <v>39</v>
      </c>
      <c r="E6574" s="3" t="s">
        <v>5738</v>
      </c>
      <c r="F6574" s="3">
        <v>9.99</v>
      </c>
      <c r="J6574" s="3" t="s">
        <v>18853</v>
      </c>
      <c r="K6574" s="3" t="e">
        <f t="shared" si="102"/>
        <v>#N/A</v>
      </c>
      <c r="O6574"/>
      <c r="T6574" s="3" t="s">
        <v>18852</v>
      </c>
      <c r="U6574" s="3" t="e">
        <v>#N/A</v>
      </c>
      <c r="Y6574" s="3" t="s">
        <v>18852</v>
      </c>
      <c r="Z6574" s="3" t="s">
        <v>18852</v>
      </c>
      <c r="AA6574" s="3" t="s">
        <v>30486</v>
      </c>
    </row>
    <row r="6575" spans="1:27" x14ac:dyDescent="0.25">
      <c r="A6575" s="3" t="s">
        <v>5723</v>
      </c>
      <c r="B6575" s="3">
        <v>16</v>
      </c>
      <c r="C6575" s="3">
        <v>8</v>
      </c>
      <c r="D6575" s="3" t="s">
        <v>37</v>
      </c>
      <c r="E6575" s="3" t="s">
        <v>5737</v>
      </c>
      <c r="F6575" s="3">
        <v>9.99</v>
      </c>
      <c r="J6575" s="3" t="s">
        <v>18854</v>
      </c>
      <c r="K6575" s="3" t="e">
        <f t="shared" si="102"/>
        <v>#N/A</v>
      </c>
      <c r="O6575"/>
      <c r="T6575" s="3" t="s">
        <v>18853</v>
      </c>
      <c r="U6575" s="3" t="e">
        <v>#N/A</v>
      </c>
      <c r="Y6575" s="3" t="s">
        <v>18853</v>
      </c>
      <c r="Z6575" s="3" t="s">
        <v>18853</v>
      </c>
      <c r="AA6575" s="3" t="s">
        <v>30487</v>
      </c>
    </row>
    <row r="6576" spans="1:27" x14ac:dyDescent="0.25">
      <c r="A6576" s="3" t="s">
        <v>5723</v>
      </c>
      <c r="B6576" s="3">
        <v>16</v>
      </c>
      <c r="C6576" s="3">
        <v>9</v>
      </c>
      <c r="D6576" s="3" t="s">
        <v>35</v>
      </c>
      <c r="E6576" s="3" t="s">
        <v>5736</v>
      </c>
      <c r="F6576" s="3">
        <v>9.99</v>
      </c>
      <c r="J6576" s="3" t="s">
        <v>18855</v>
      </c>
      <c r="K6576" s="3" t="e">
        <f t="shared" si="102"/>
        <v>#N/A</v>
      </c>
      <c r="O6576"/>
      <c r="T6576" s="3" t="s">
        <v>18854</v>
      </c>
      <c r="U6576" s="3" t="e">
        <v>#N/A</v>
      </c>
      <c r="Y6576" s="3" t="s">
        <v>18854</v>
      </c>
      <c r="Z6576" s="3" t="s">
        <v>18854</v>
      </c>
      <c r="AA6576" s="3" t="s">
        <v>30488</v>
      </c>
    </row>
    <row r="6577" spans="1:27" x14ac:dyDescent="0.25">
      <c r="A6577" s="3" t="s">
        <v>5723</v>
      </c>
      <c r="B6577" s="3">
        <v>16</v>
      </c>
      <c r="C6577" s="3">
        <v>10</v>
      </c>
      <c r="D6577" s="3" t="s">
        <v>33</v>
      </c>
      <c r="E6577" s="3" t="s">
        <v>5735</v>
      </c>
      <c r="F6577" s="3">
        <v>9.99</v>
      </c>
      <c r="J6577" s="3" t="s">
        <v>18856</v>
      </c>
      <c r="K6577" s="3" t="e">
        <f t="shared" si="102"/>
        <v>#N/A</v>
      </c>
      <c r="O6577"/>
      <c r="T6577" s="3" t="s">
        <v>18855</v>
      </c>
      <c r="U6577" s="3" t="e">
        <v>#N/A</v>
      </c>
      <c r="Y6577" s="3" t="s">
        <v>18855</v>
      </c>
      <c r="Z6577" s="3" t="s">
        <v>18855</v>
      </c>
      <c r="AA6577" s="3" t="s">
        <v>30489</v>
      </c>
    </row>
    <row r="6578" spans="1:27" x14ac:dyDescent="0.25">
      <c r="A6578" s="3" t="s">
        <v>5723</v>
      </c>
      <c r="B6578" s="3">
        <v>16</v>
      </c>
      <c r="C6578" s="3">
        <v>11</v>
      </c>
      <c r="D6578" s="3" t="s">
        <v>31</v>
      </c>
      <c r="E6578" s="3" t="s">
        <v>5734</v>
      </c>
      <c r="F6578" s="3">
        <v>9.99</v>
      </c>
      <c r="J6578" s="3" t="s">
        <v>18857</v>
      </c>
      <c r="K6578" s="3" t="e">
        <f t="shared" si="102"/>
        <v>#N/A</v>
      </c>
      <c r="O6578"/>
      <c r="T6578" s="3" t="s">
        <v>18856</v>
      </c>
      <c r="U6578" s="3" t="e">
        <v>#N/A</v>
      </c>
      <c r="Y6578" s="3" t="s">
        <v>18856</v>
      </c>
      <c r="Z6578" s="3" t="s">
        <v>18856</v>
      </c>
      <c r="AA6578" s="3" t="s">
        <v>30490</v>
      </c>
    </row>
    <row r="6579" spans="1:27" x14ac:dyDescent="0.25">
      <c r="A6579" s="3" t="s">
        <v>5723</v>
      </c>
      <c r="B6579" s="3">
        <v>16</v>
      </c>
      <c r="C6579" s="3">
        <v>12</v>
      </c>
      <c r="D6579" s="3" t="s">
        <v>29</v>
      </c>
      <c r="E6579" s="3" t="s">
        <v>5733</v>
      </c>
      <c r="F6579" s="3">
        <v>9.99</v>
      </c>
      <c r="J6579" s="3" t="s">
        <v>18858</v>
      </c>
      <c r="K6579" s="3" t="e">
        <f t="shared" si="102"/>
        <v>#N/A</v>
      </c>
      <c r="O6579"/>
      <c r="T6579" s="3" t="s">
        <v>18857</v>
      </c>
      <c r="U6579" s="3" t="e">
        <v>#N/A</v>
      </c>
      <c r="Y6579" s="3" t="s">
        <v>18857</v>
      </c>
      <c r="Z6579" s="3" t="s">
        <v>18857</v>
      </c>
      <c r="AA6579" s="3" t="s">
        <v>25561</v>
      </c>
    </row>
    <row r="6580" spans="1:27" x14ac:dyDescent="0.25">
      <c r="A6580" s="3" t="s">
        <v>5723</v>
      </c>
      <c r="B6580" s="3">
        <v>16</v>
      </c>
      <c r="C6580" s="3">
        <v>13</v>
      </c>
      <c r="D6580" s="3" t="s">
        <v>27</v>
      </c>
      <c r="E6580" s="3" t="s">
        <v>5732</v>
      </c>
      <c r="F6580" s="3">
        <v>9.99</v>
      </c>
      <c r="J6580" s="3" t="s">
        <v>18859</v>
      </c>
      <c r="K6580" s="3" t="e">
        <f t="shared" si="102"/>
        <v>#N/A</v>
      </c>
      <c r="O6580"/>
      <c r="T6580" s="3" t="s">
        <v>18858</v>
      </c>
      <c r="U6580" s="3" t="e">
        <v>#N/A</v>
      </c>
      <c r="Y6580" s="3" t="s">
        <v>18858</v>
      </c>
      <c r="Z6580" s="3" t="s">
        <v>18858</v>
      </c>
      <c r="AA6580" s="3" t="s">
        <v>30491</v>
      </c>
    </row>
    <row r="6581" spans="1:27" x14ac:dyDescent="0.25">
      <c r="A6581" s="3" t="s">
        <v>5723</v>
      </c>
      <c r="B6581" s="3">
        <v>16</v>
      </c>
      <c r="C6581" s="3">
        <v>14</v>
      </c>
      <c r="D6581" s="3" t="s">
        <v>25</v>
      </c>
      <c r="E6581" s="3" t="s">
        <v>5731</v>
      </c>
      <c r="F6581" s="3">
        <v>9.99</v>
      </c>
      <c r="J6581" s="3" t="s">
        <v>18860</v>
      </c>
      <c r="K6581" s="3" t="e">
        <f t="shared" si="102"/>
        <v>#N/A</v>
      </c>
      <c r="O6581"/>
      <c r="T6581" s="3" t="s">
        <v>18859</v>
      </c>
      <c r="U6581" s="3" t="e">
        <v>#N/A</v>
      </c>
      <c r="Y6581" s="3" t="s">
        <v>18859</v>
      </c>
      <c r="Z6581" s="3" t="s">
        <v>18859</v>
      </c>
      <c r="AA6581" s="3" t="s">
        <v>30492</v>
      </c>
    </row>
    <row r="6582" spans="1:27" x14ac:dyDescent="0.25">
      <c r="A6582" s="3" t="s">
        <v>5723</v>
      </c>
      <c r="B6582" s="3">
        <v>16</v>
      </c>
      <c r="C6582" s="3">
        <v>15</v>
      </c>
      <c r="D6582" s="3" t="s">
        <v>23</v>
      </c>
      <c r="E6582" s="3" t="s">
        <v>5730</v>
      </c>
      <c r="F6582" s="3">
        <v>9.99</v>
      </c>
      <c r="J6582" s="3" t="s">
        <v>18861</v>
      </c>
      <c r="K6582" s="3" t="e">
        <f t="shared" si="102"/>
        <v>#N/A</v>
      </c>
      <c r="O6582"/>
      <c r="T6582" s="3" t="s">
        <v>18860</v>
      </c>
      <c r="U6582" s="3" t="e">
        <v>#N/A</v>
      </c>
      <c r="Y6582" s="3" t="s">
        <v>18860</v>
      </c>
      <c r="Z6582" s="3" t="s">
        <v>18860</v>
      </c>
      <c r="AA6582" s="3" t="s">
        <v>30493</v>
      </c>
    </row>
    <row r="6583" spans="1:27" x14ac:dyDescent="0.25">
      <c r="A6583" s="3" t="s">
        <v>5723</v>
      </c>
      <c r="B6583" s="3">
        <v>16</v>
      </c>
      <c r="C6583" s="3">
        <v>16</v>
      </c>
      <c r="D6583" s="3" t="s">
        <v>21</v>
      </c>
      <c r="E6583" s="3" t="s">
        <v>5729</v>
      </c>
      <c r="F6583" s="3">
        <v>9.99</v>
      </c>
      <c r="J6583" s="3" t="s">
        <v>18862</v>
      </c>
      <c r="K6583" s="3" t="e">
        <f t="shared" si="102"/>
        <v>#N/A</v>
      </c>
      <c r="O6583"/>
      <c r="T6583" s="3" t="s">
        <v>18861</v>
      </c>
      <c r="U6583" s="3" t="e">
        <v>#N/A</v>
      </c>
      <c r="Y6583" s="3" t="s">
        <v>18861</v>
      </c>
      <c r="Z6583" s="3" t="s">
        <v>18861</v>
      </c>
      <c r="AA6583" s="3" t="s">
        <v>28377</v>
      </c>
    </row>
    <row r="6584" spans="1:27" x14ac:dyDescent="0.25">
      <c r="A6584" s="3" t="s">
        <v>5723</v>
      </c>
      <c r="B6584" s="3">
        <v>16</v>
      </c>
      <c r="C6584" s="3">
        <v>17</v>
      </c>
      <c r="D6584" s="3" t="s">
        <v>19</v>
      </c>
      <c r="E6584" s="3" t="s">
        <v>5728</v>
      </c>
      <c r="F6584" s="3">
        <v>9.99</v>
      </c>
      <c r="J6584" s="3" t="s">
        <v>18863</v>
      </c>
      <c r="K6584" s="3" t="e">
        <f t="shared" si="102"/>
        <v>#N/A</v>
      </c>
      <c r="O6584"/>
      <c r="T6584" s="3" t="s">
        <v>18862</v>
      </c>
      <c r="U6584" s="3" t="e">
        <v>#N/A</v>
      </c>
      <c r="Y6584" s="3" t="s">
        <v>18862</v>
      </c>
      <c r="Z6584" s="3" t="s">
        <v>18862</v>
      </c>
      <c r="AA6584" s="3" t="s">
        <v>30494</v>
      </c>
    </row>
    <row r="6585" spans="1:27" x14ac:dyDescent="0.25">
      <c r="A6585" s="3" t="s">
        <v>5723</v>
      </c>
      <c r="B6585" s="3">
        <v>16</v>
      </c>
      <c r="C6585" s="3">
        <v>18</v>
      </c>
      <c r="D6585" s="3" t="s">
        <v>17</v>
      </c>
      <c r="E6585" s="3" t="s">
        <v>5727</v>
      </c>
      <c r="F6585" s="3">
        <v>9.99</v>
      </c>
      <c r="J6585" s="3" t="s">
        <v>18864</v>
      </c>
      <c r="K6585" s="3" t="e">
        <f t="shared" si="102"/>
        <v>#N/A</v>
      </c>
      <c r="O6585"/>
      <c r="T6585" s="3" t="s">
        <v>18863</v>
      </c>
      <c r="U6585" s="3" t="e">
        <v>#N/A</v>
      </c>
      <c r="Y6585" s="3" t="s">
        <v>18863</v>
      </c>
      <c r="Z6585" s="3" t="s">
        <v>18863</v>
      </c>
      <c r="AA6585" s="3" t="s">
        <v>30495</v>
      </c>
    </row>
    <row r="6586" spans="1:27" x14ac:dyDescent="0.25">
      <c r="A6586" s="3" t="s">
        <v>5723</v>
      </c>
      <c r="B6586" s="3">
        <v>16</v>
      </c>
      <c r="C6586" s="3">
        <v>19</v>
      </c>
      <c r="D6586" s="3" t="s">
        <v>15</v>
      </c>
      <c r="E6586" s="3" t="s">
        <v>5726</v>
      </c>
      <c r="F6586" s="3">
        <v>9.99</v>
      </c>
      <c r="J6586" s="3" t="s">
        <v>18865</v>
      </c>
      <c r="K6586" s="3" t="e">
        <f t="shared" si="102"/>
        <v>#N/A</v>
      </c>
      <c r="O6586"/>
      <c r="T6586" s="3" t="s">
        <v>18864</v>
      </c>
      <c r="U6586" s="3" t="e">
        <v>#N/A</v>
      </c>
      <c r="Y6586" s="3" t="s">
        <v>18864</v>
      </c>
      <c r="Z6586" s="3" t="s">
        <v>18864</v>
      </c>
      <c r="AA6586" s="3" t="s">
        <v>30496</v>
      </c>
    </row>
    <row r="6587" spans="1:27" x14ac:dyDescent="0.25">
      <c r="A6587" s="3" t="s">
        <v>5723</v>
      </c>
      <c r="B6587" s="3">
        <v>16</v>
      </c>
      <c r="C6587" s="3">
        <v>20</v>
      </c>
      <c r="D6587" s="3" t="s">
        <v>13</v>
      </c>
      <c r="E6587" s="3" t="s">
        <v>5725</v>
      </c>
      <c r="F6587" s="3">
        <v>9.99</v>
      </c>
      <c r="J6587" s="3" t="s">
        <v>18866</v>
      </c>
      <c r="K6587" s="3" t="e">
        <f t="shared" si="102"/>
        <v>#N/A</v>
      </c>
      <c r="O6587"/>
      <c r="T6587" s="3" t="s">
        <v>18865</v>
      </c>
      <c r="U6587" s="3" t="e">
        <v>#N/A</v>
      </c>
      <c r="Y6587" s="3" t="s">
        <v>18865</v>
      </c>
      <c r="Z6587" s="3" t="s">
        <v>18865</v>
      </c>
      <c r="AA6587" s="3" t="s">
        <v>30497</v>
      </c>
    </row>
    <row r="6588" spans="1:27" x14ac:dyDescent="0.25">
      <c r="A6588" s="3" t="s">
        <v>5723</v>
      </c>
      <c r="B6588" s="3">
        <v>16</v>
      </c>
      <c r="C6588" s="3">
        <v>21</v>
      </c>
      <c r="D6588" s="3" t="s">
        <v>11</v>
      </c>
      <c r="E6588" s="3" t="s">
        <v>5724</v>
      </c>
      <c r="F6588" s="3">
        <v>9.99</v>
      </c>
      <c r="J6588" s="3" t="s">
        <v>18867</v>
      </c>
      <c r="K6588" s="3" t="e">
        <f t="shared" si="102"/>
        <v>#N/A</v>
      </c>
      <c r="O6588"/>
      <c r="T6588" s="3" t="s">
        <v>18866</v>
      </c>
      <c r="U6588" s="3" t="e">
        <v>#N/A</v>
      </c>
      <c r="Y6588" s="3" t="s">
        <v>18866</v>
      </c>
      <c r="Z6588" s="3" t="s">
        <v>18866</v>
      </c>
      <c r="AA6588" s="3" t="s">
        <v>30498</v>
      </c>
    </row>
    <row r="6589" spans="1:27" x14ac:dyDescent="0.25">
      <c r="A6589" s="3" t="s">
        <v>5723</v>
      </c>
      <c r="B6589" s="3">
        <v>16</v>
      </c>
      <c r="C6589" s="3">
        <v>22</v>
      </c>
      <c r="D6589" s="3" t="s">
        <v>8</v>
      </c>
      <c r="E6589" s="3" t="s">
        <v>5722</v>
      </c>
      <c r="F6589" s="3">
        <v>9.99</v>
      </c>
      <c r="J6589" s="3" t="s">
        <v>18868</v>
      </c>
      <c r="K6589" s="3" t="e">
        <f t="shared" si="102"/>
        <v>#N/A</v>
      </c>
      <c r="O6589"/>
      <c r="T6589" s="3" t="s">
        <v>18867</v>
      </c>
      <c r="U6589" s="3" t="e">
        <v>#N/A</v>
      </c>
      <c r="Y6589" s="3" t="s">
        <v>18867</v>
      </c>
      <c r="Z6589" s="3" t="s">
        <v>18867</v>
      </c>
      <c r="AA6589" s="3" t="s">
        <v>30499</v>
      </c>
    </row>
    <row r="6590" spans="1:27" x14ac:dyDescent="0.25">
      <c r="A6590" s="3" t="s">
        <v>5410</v>
      </c>
      <c r="B6590" s="3">
        <v>1</v>
      </c>
      <c r="C6590" s="3">
        <v>3</v>
      </c>
      <c r="D6590" s="3" t="s">
        <v>647</v>
      </c>
      <c r="E6590" s="3" t="s">
        <v>5721</v>
      </c>
      <c r="F6590" s="3">
        <v>9.99</v>
      </c>
      <c r="J6590" s="3" t="s">
        <v>18869</v>
      </c>
      <c r="K6590" s="3" t="e">
        <f t="shared" si="102"/>
        <v>#N/A</v>
      </c>
      <c r="O6590"/>
      <c r="T6590" s="3" t="s">
        <v>18868</v>
      </c>
      <c r="U6590" s="3" t="e">
        <v>#N/A</v>
      </c>
      <c r="Y6590" s="3" t="s">
        <v>18868</v>
      </c>
      <c r="Z6590" s="3" t="s">
        <v>18868</v>
      </c>
      <c r="AA6590" s="3" t="s">
        <v>30500</v>
      </c>
    </row>
    <row r="6591" spans="1:27" x14ac:dyDescent="0.25">
      <c r="A6591" s="3" t="s">
        <v>5410</v>
      </c>
      <c r="B6591" s="3">
        <v>1</v>
      </c>
      <c r="C6591" s="3">
        <v>4</v>
      </c>
      <c r="D6591" s="3" t="s">
        <v>645</v>
      </c>
      <c r="E6591" s="3" t="s">
        <v>5720</v>
      </c>
      <c r="F6591" s="3">
        <v>9.99</v>
      </c>
      <c r="J6591" s="3" t="s">
        <v>18870</v>
      </c>
      <c r="K6591" s="3" t="e">
        <f t="shared" si="102"/>
        <v>#N/A</v>
      </c>
      <c r="O6591"/>
      <c r="T6591" s="3" t="s">
        <v>18869</v>
      </c>
      <c r="U6591" s="3" t="e">
        <v>#N/A</v>
      </c>
      <c r="Y6591" s="3" t="s">
        <v>18869</v>
      </c>
      <c r="Z6591" s="3" t="s">
        <v>18869</v>
      </c>
      <c r="AA6591" s="3" t="s">
        <v>30501</v>
      </c>
    </row>
    <row r="6592" spans="1:27" x14ac:dyDescent="0.25">
      <c r="A6592" s="3" t="s">
        <v>5410</v>
      </c>
      <c r="B6592" s="3">
        <v>1</v>
      </c>
      <c r="C6592" s="3">
        <v>5</v>
      </c>
      <c r="D6592" s="3" t="s">
        <v>643</v>
      </c>
      <c r="E6592" s="3" t="s">
        <v>5719</v>
      </c>
      <c r="F6592" s="3">
        <v>9.99</v>
      </c>
      <c r="J6592" s="3" t="s">
        <v>18871</v>
      </c>
      <c r="K6592" s="3" t="e">
        <f t="shared" si="102"/>
        <v>#N/A</v>
      </c>
      <c r="O6592"/>
      <c r="T6592" s="3" t="s">
        <v>18870</v>
      </c>
      <c r="U6592" s="3" t="e">
        <v>#N/A</v>
      </c>
      <c r="Y6592" s="3" t="s">
        <v>18870</v>
      </c>
      <c r="Z6592" s="3" t="s">
        <v>18870</v>
      </c>
      <c r="AA6592" s="3" t="s">
        <v>30502</v>
      </c>
    </row>
    <row r="6593" spans="1:27" x14ac:dyDescent="0.25">
      <c r="A6593" s="3" t="s">
        <v>5410</v>
      </c>
      <c r="B6593" s="3">
        <v>1</v>
      </c>
      <c r="C6593" s="3">
        <v>6</v>
      </c>
      <c r="D6593" s="3" t="s">
        <v>641</v>
      </c>
      <c r="E6593" s="3" t="s">
        <v>5718</v>
      </c>
      <c r="F6593" s="3">
        <v>9.99</v>
      </c>
      <c r="J6593" s="3" t="s">
        <v>18872</v>
      </c>
      <c r="K6593" s="3" t="e">
        <f t="shared" si="102"/>
        <v>#N/A</v>
      </c>
      <c r="O6593"/>
      <c r="T6593" s="3" t="s">
        <v>18871</v>
      </c>
      <c r="U6593" s="3" t="e">
        <v>#N/A</v>
      </c>
      <c r="Y6593" s="3" t="s">
        <v>18871</v>
      </c>
      <c r="Z6593" s="3" t="s">
        <v>18871</v>
      </c>
      <c r="AA6593" s="3" t="s">
        <v>30503</v>
      </c>
    </row>
    <row r="6594" spans="1:27" x14ac:dyDescent="0.25">
      <c r="A6594" s="3" t="s">
        <v>5410</v>
      </c>
      <c r="B6594" s="3">
        <v>1</v>
      </c>
      <c r="C6594" s="3">
        <v>7</v>
      </c>
      <c r="D6594" s="3" t="s">
        <v>639</v>
      </c>
      <c r="E6594" s="3" t="s">
        <v>5717</v>
      </c>
      <c r="F6594" s="3">
        <v>9.99</v>
      </c>
      <c r="J6594" s="3" t="s">
        <v>18873</v>
      </c>
      <c r="K6594" s="3" t="e">
        <f t="shared" si="102"/>
        <v>#N/A</v>
      </c>
      <c r="O6594"/>
      <c r="T6594" s="3" t="s">
        <v>18872</v>
      </c>
      <c r="U6594" s="3" t="e">
        <v>#N/A</v>
      </c>
      <c r="Y6594" s="3" t="s">
        <v>18872</v>
      </c>
      <c r="Z6594" s="3" t="s">
        <v>18872</v>
      </c>
      <c r="AA6594" s="3" t="s">
        <v>30504</v>
      </c>
    </row>
    <row r="6595" spans="1:27" x14ac:dyDescent="0.25">
      <c r="A6595" s="3" t="s">
        <v>5410</v>
      </c>
      <c r="B6595" s="3">
        <v>1</v>
      </c>
      <c r="C6595" s="3">
        <v>8</v>
      </c>
      <c r="D6595" s="3" t="s">
        <v>637</v>
      </c>
      <c r="E6595" s="3" t="s">
        <v>5716</v>
      </c>
      <c r="F6595" s="3">
        <v>9.99</v>
      </c>
      <c r="J6595" s="3" t="s">
        <v>18874</v>
      </c>
      <c r="K6595" s="3" t="e">
        <f t="shared" ref="K6595:K6658" si="103">_xlfn.XLOOKUP(J6595,O$2:O$12,P$2:P$12)</f>
        <v>#N/A</v>
      </c>
      <c r="O6595"/>
      <c r="T6595" s="3" t="s">
        <v>18873</v>
      </c>
      <c r="U6595" s="3" t="e">
        <v>#N/A</v>
      </c>
      <c r="Y6595" s="3" t="s">
        <v>18873</v>
      </c>
      <c r="Z6595" s="3" t="s">
        <v>18873</v>
      </c>
      <c r="AA6595" s="3" t="s">
        <v>30505</v>
      </c>
    </row>
    <row r="6596" spans="1:27" x14ac:dyDescent="0.25">
      <c r="A6596" s="3" t="s">
        <v>5410</v>
      </c>
      <c r="B6596" s="3">
        <v>1</v>
      </c>
      <c r="C6596" s="3">
        <v>9</v>
      </c>
      <c r="D6596" s="3" t="s">
        <v>635</v>
      </c>
      <c r="E6596" s="3" t="s">
        <v>5715</v>
      </c>
      <c r="F6596" s="3">
        <v>9.99</v>
      </c>
      <c r="J6596" s="3" t="s">
        <v>18875</v>
      </c>
      <c r="K6596" s="3" t="e">
        <f t="shared" si="103"/>
        <v>#N/A</v>
      </c>
      <c r="O6596"/>
      <c r="T6596" s="3" t="s">
        <v>18874</v>
      </c>
      <c r="U6596" s="3" t="e">
        <v>#N/A</v>
      </c>
      <c r="Y6596" s="3" t="s">
        <v>18874</v>
      </c>
      <c r="Z6596" s="3" t="s">
        <v>18874</v>
      </c>
      <c r="AA6596" s="3" t="s">
        <v>30506</v>
      </c>
    </row>
    <row r="6597" spans="1:27" x14ac:dyDescent="0.25">
      <c r="A6597" s="3" t="s">
        <v>5410</v>
      </c>
      <c r="B6597" s="3">
        <v>1</v>
      </c>
      <c r="C6597" s="3">
        <v>10</v>
      </c>
      <c r="D6597" s="3" t="s">
        <v>633</v>
      </c>
      <c r="E6597" s="3" t="s">
        <v>5714</v>
      </c>
      <c r="F6597" s="3">
        <v>9.99</v>
      </c>
      <c r="J6597" s="3" t="s">
        <v>18876</v>
      </c>
      <c r="K6597" s="3" t="e">
        <f t="shared" si="103"/>
        <v>#N/A</v>
      </c>
      <c r="O6597"/>
      <c r="T6597" s="3" t="s">
        <v>18875</v>
      </c>
      <c r="U6597" s="3" t="e">
        <v>#N/A</v>
      </c>
      <c r="Y6597" s="3" t="s">
        <v>18875</v>
      </c>
      <c r="Z6597" s="3" t="s">
        <v>18875</v>
      </c>
      <c r="AA6597" s="3" t="s">
        <v>30507</v>
      </c>
    </row>
    <row r="6598" spans="1:27" x14ac:dyDescent="0.25">
      <c r="A6598" s="3" t="s">
        <v>5410</v>
      </c>
      <c r="B6598" s="3">
        <v>1</v>
      </c>
      <c r="C6598" s="3">
        <v>11</v>
      </c>
      <c r="D6598" s="3" t="s">
        <v>631</v>
      </c>
      <c r="E6598" s="3" t="s">
        <v>5713</v>
      </c>
      <c r="F6598" s="3">
        <v>9.99</v>
      </c>
      <c r="J6598" s="3" t="s">
        <v>18877</v>
      </c>
      <c r="K6598" s="3" t="e">
        <f t="shared" si="103"/>
        <v>#N/A</v>
      </c>
      <c r="O6598"/>
      <c r="T6598" s="3" t="s">
        <v>18876</v>
      </c>
      <c r="U6598" s="3" t="e">
        <v>#N/A</v>
      </c>
      <c r="Y6598" s="3" t="s">
        <v>18876</v>
      </c>
      <c r="Z6598" s="3" t="s">
        <v>18876</v>
      </c>
      <c r="AA6598" s="3" t="s">
        <v>30508</v>
      </c>
    </row>
    <row r="6599" spans="1:27" x14ac:dyDescent="0.25">
      <c r="A6599" s="3" t="s">
        <v>5410</v>
      </c>
      <c r="B6599" s="3">
        <v>1</v>
      </c>
      <c r="C6599" s="3">
        <v>12</v>
      </c>
      <c r="D6599" s="3" t="s">
        <v>629</v>
      </c>
      <c r="E6599" s="3" t="s">
        <v>5712</v>
      </c>
      <c r="F6599" s="3">
        <v>9.99</v>
      </c>
      <c r="J6599" s="3" t="s">
        <v>18878</v>
      </c>
      <c r="K6599" s="3" t="e">
        <f t="shared" si="103"/>
        <v>#N/A</v>
      </c>
      <c r="O6599"/>
      <c r="T6599" s="3" t="s">
        <v>18877</v>
      </c>
      <c r="U6599" s="3" t="e">
        <v>#N/A</v>
      </c>
      <c r="Y6599" s="3" t="s">
        <v>18877</v>
      </c>
      <c r="Z6599" s="3" t="s">
        <v>18877</v>
      </c>
      <c r="AA6599" s="3" t="s">
        <v>30509</v>
      </c>
    </row>
    <row r="6600" spans="1:27" x14ac:dyDescent="0.25">
      <c r="A6600" s="3" t="s">
        <v>5410</v>
      </c>
      <c r="B6600" s="3">
        <v>1</v>
      </c>
      <c r="C6600" s="3">
        <v>13</v>
      </c>
      <c r="D6600" s="3" t="s">
        <v>627</v>
      </c>
      <c r="E6600" s="3" t="s">
        <v>5711</v>
      </c>
      <c r="F6600" s="3">
        <v>9.99</v>
      </c>
      <c r="J6600" s="3" t="s">
        <v>18879</v>
      </c>
      <c r="K6600" s="3" t="e">
        <f t="shared" si="103"/>
        <v>#N/A</v>
      </c>
      <c r="O6600"/>
      <c r="T6600" s="3" t="s">
        <v>18878</v>
      </c>
      <c r="U6600" s="3" t="e">
        <v>#N/A</v>
      </c>
      <c r="Y6600" s="3" t="s">
        <v>18878</v>
      </c>
      <c r="Z6600" s="3" t="s">
        <v>18878</v>
      </c>
      <c r="AA6600" s="3" t="s">
        <v>30510</v>
      </c>
    </row>
    <row r="6601" spans="1:27" x14ac:dyDescent="0.25">
      <c r="A6601" s="3" t="s">
        <v>5410</v>
      </c>
      <c r="B6601" s="3">
        <v>1</v>
      </c>
      <c r="C6601" s="3">
        <v>14</v>
      </c>
      <c r="D6601" s="3" t="s">
        <v>625</v>
      </c>
      <c r="E6601" s="3" t="s">
        <v>5710</v>
      </c>
      <c r="F6601" s="3">
        <v>9.99</v>
      </c>
      <c r="J6601" s="3" t="s">
        <v>18880</v>
      </c>
      <c r="K6601" s="3" t="e">
        <f t="shared" si="103"/>
        <v>#N/A</v>
      </c>
      <c r="O6601"/>
      <c r="T6601" s="3" t="s">
        <v>18879</v>
      </c>
      <c r="U6601" s="3" t="e">
        <v>#N/A</v>
      </c>
      <c r="Y6601" s="3" t="s">
        <v>18879</v>
      </c>
      <c r="Z6601" s="3" t="s">
        <v>18879</v>
      </c>
      <c r="AA6601" s="3" t="s">
        <v>30511</v>
      </c>
    </row>
    <row r="6602" spans="1:27" x14ac:dyDescent="0.25">
      <c r="A6602" s="3" t="s">
        <v>5410</v>
      </c>
      <c r="B6602" s="3">
        <v>1</v>
      </c>
      <c r="C6602" s="3">
        <v>15</v>
      </c>
      <c r="D6602" s="3" t="s">
        <v>623</v>
      </c>
      <c r="E6602" s="3" t="s">
        <v>5709</v>
      </c>
      <c r="F6602" s="3">
        <v>9.99</v>
      </c>
      <c r="J6602" s="3" t="s">
        <v>18881</v>
      </c>
      <c r="K6602" s="3" t="e">
        <f t="shared" si="103"/>
        <v>#N/A</v>
      </c>
      <c r="O6602"/>
      <c r="T6602" s="3" t="s">
        <v>18880</v>
      </c>
      <c r="U6602" s="3" t="e">
        <v>#N/A</v>
      </c>
      <c r="Y6602" s="3" t="s">
        <v>18880</v>
      </c>
      <c r="Z6602" s="3" t="s">
        <v>18880</v>
      </c>
      <c r="AA6602" s="3" t="s">
        <v>30512</v>
      </c>
    </row>
    <row r="6603" spans="1:27" x14ac:dyDescent="0.25">
      <c r="A6603" s="3" t="s">
        <v>5410</v>
      </c>
      <c r="B6603" s="3">
        <v>1</v>
      </c>
      <c r="C6603" s="3">
        <v>16</v>
      </c>
      <c r="D6603" s="3" t="s">
        <v>621</v>
      </c>
      <c r="E6603" s="3" t="s">
        <v>5708</v>
      </c>
      <c r="F6603" s="3">
        <v>9.99</v>
      </c>
      <c r="J6603" s="3" t="s">
        <v>18882</v>
      </c>
      <c r="K6603" s="3" t="e">
        <f t="shared" si="103"/>
        <v>#N/A</v>
      </c>
      <c r="O6603"/>
      <c r="T6603" s="3" t="s">
        <v>18881</v>
      </c>
      <c r="U6603" s="3" t="e">
        <v>#N/A</v>
      </c>
      <c r="Y6603" s="3" t="s">
        <v>18881</v>
      </c>
      <c r="Z6603" s="3" t="s">
        <v>18881</v>
      </c>
      <c r="AA6603" s="3" t="s">
        <v>30513</v>
      </c>
    </row>
    <row r="6604" spans="1:27" x14ac:dyDescent="0.25">
      <c r="A6604" s="3" t="s">
        <v>5410</v>
      </c>
      <c r="B6604" s="3">
        <v>1</v>
      </c>
      <c r="C6604" s="3">
        <v>17</v>
      </c>
      <c r="D6604" s="3" t="s">
        <v>619</v>
      </c>
      <c r="E6604" s="3" t="s">
        <v>5707</v>
      </c>
      <c r="F6604" s="3">
        <v>9.99</v>
      </c>
      <c r="J6604" s="3" t="s">
        <v>18883</v>
      </c>
      <c r="K6604" s="3" t="e">
        <f t="shared" si="103"/>
        <v>#N/A</v>
      </c>
      <c r="O6604"/>
      <c r="T6604" s="3" t="s">
        <v>18882</v>
      </c>
      <c r="U6604" s="3" t="e">
        <v>#N/A</v>
      </c>
      <c r="Y6604" s="3" t="s">
        <v>18882</v>
      </c>
      <c r="Z6604" s="3" t="s">
        <v>18882</v>
      </c>
      <c r="AA6604" s="3" t="s">
        <v>30514</v>
      </c>
    </row>
    <row r="6605" spans="1:27" x14ac:dyDescent="0.25">
      <c r="A6605" s="3" t="s">
        <v>5410</v>
      </c>
      <c r="B6605" s="3">
        <v>1</v>
      </c>
      <c r="C6605" s="3">
        <v>18</v>
      </c>
      <c r="D6605" s="3" t="s">
        <v>617</v>
      </c>
      <c r="E6605" s="3" t="s">
        <v>5706</v>
      </c>
      <c r="F6605" s="3">
        <v>9.99</v>
      </c>
      <c r="J6605" s="3" t="s">
        <v>18884</v>
      </c>
      <c r="K6605" s="3" t="e">
        <f t="shared" si="103"/>
        <v>#N/A</v>
      </c>
      <c r="O6605"/>
      <c r="T6605" s="3" t="s">
        <v>18883</v>
      </c>
      <c r="U6605" s="3" t="e">
        <v>#N/A</v>
      </c>
      <c r="Y6605" s="3" t="s">
        <v>18883</v>
      </c>
      <c r="Z6605" s="3" t="s">
        <v>18883</v>
      </c>
      <c r="AA6605" s="3" t="s">
        <v>30515</v>
      </c>
    </row>
    <row r="6606" spans="1:27" x14ac:dyDescent="0.25">
      <c r="A6606" s="3" t="s">
        <v>5410</v>
      </c>
      <c r="B6606" s="3">
        <v>1</v>
      </c>
      <c r="C6606" s="3">
        <v>19</v>
      </c>
      <c r="D6606" s="3" t="s">
        <v>615</v>
      </c>
      <c r="E6606" s="3" t="s">
        <v>5705</v>
      </c>
      <c r="F6606" s="3">
        <v>9.99</v>
      </c>
      <c r="J6606" s="3" t="s">
        <v>18885</v>
      </c>
      <c r="K6606" s="3" t="e">
        <f t="shared" si="103"/>
        <v>#N/A</v>
      </c>
      <c r="O6606"/>
      <c r="T6606" s="3" t="s">
        <v>18884</v>
      </c>
      <c r="U6606" s="3" t="e">
        <v>#N/A</v>
      </c>
      <c r="Y6606" s="3" t="s">
        <v>18884</v>
      </c>
      <c r="Z6606" s="3" t="s">
        <v>18884</v>
      </c>
      <c r="AA6606" s="3" t="s">
        <v>30516</v>
      </c>
    </row>
    <row r="6607" spans="1:27" x14ac:dyDescent="0.25">
      <c r="A6607" s="3" t="s">
        <v>5410</v>
      </c>
      <c r="B6607" s="3">
        <v>1</v>
      </c>
      <c r="C6607" s="3">
        <v>20</v>
      </c>
      <c r="D6607" s="3" t="s">
        <v>613</v>
      </c>
      <c r="E6607" s="3" t="s">
        <v>5704</v>
      </c>
      <c r="F6607" s="3">
        <v>9.99</v>
      </c>
      <c r="J6607" s="3" t="s">
        <v>18886</v>
      </c>
      <c r="K6607" s="3" t="e">
        <f t="shared" si="103"/>
        <v>#N/A</v>
      </c>
      <c r="O6607"/>
      <c r="T6607" s="3" t="s">
        <v>18885</v>
      </c>
      <c r="U6607" s="3" t="e">
        <v>#N/A</v>
      </c>
      <c r="Y6607" s="3" t="s">
        <v>18885</v>
      </c>
      <c r="Z6607" s="3" t="s">
        <v>18885</v>
      </c>
      <c r="AA6607" s="3" t="s">
        <v>30517</v>
      </c>
    </row>
    <row r="6608" spans="1:27" x14ac:dyDescent="0.25">
      <c r="A6608" s="3" t="s">
        <v>5410</v>
      </c>
      <c r="B6608" s="3">
        <v>1</v>
      </c>
      <c r="C6608" s="3">
        <v>21</v>
      </c>
      <c r="D6608" s="3" t="s">
        <v>611</v>
      </c>
      <c r="E6608" s="3" t="s">
        <v>5703</v>
      </c>
      <c r="F6608" s="3">
        <v>9.99</v>
      </c>
      <c r="J6608" s="3" t="s">
        <v>18887</v>
      </c>
      <c r="K6608" s="3" t="e">
        <f t="shared" si="103"/>
        <v>#N/A</v>
      </c>
      <c r="O6608"/>
      <c r="T6608" s="3" t="s">
        <v>18886</v>
      </c>
      <c r="U6608" s="3" t="e">
        <v>#N/A</v>
      </c>
      <c r="Y6608" s="3" t="s">
        <v>18886</v>
      </c>
      <c r="Z6608" s="3" t="s">
        <v>18886</v>
      </c>
      <c r="AA6608" s="3" t="s">
        <v>30518</v>
      </c>
    </row>
    <row r="6609" spans="1:27" x14ac:dyDescent="0.25">
      <c r="A6609" s="3" t="s">
        <v>5410</v>
      </c>
      <c r="B6609" s="3">
        <v>1</v>
      </c>
      <c r="C6609" s="3">
        <v>22</v>
      </c>
      <c r="D6609" s="3" t="s">
        <v>609</v>
      </c>
      <c r="E6609" s="3" t="s">
        <v>5702</v>
      </c>
      <c r="F6609" s="3">
        <v>9.99</v>
      </c>
      <c r="J6609" s="3" t="s">
        <v>18888</v>
      </c>
      <c r="K6609" s="3" t="e">
        <f t="shared" si="103"/>
        <v>#N/A</v>
      </c>
      <c r="O6609"/>
      <c r="T6609" s="3" t="s">
        <v>18887</v>
      </c>
      <c r="U6609" s="3" t="e">
        <v>#N/A</v>
      </c>
      <c r="Y6609" s="3" t="s">
        <v>18887</v>
      </c>
      <c r="Z6609" s="3" t="s">
        <v>18887</v>
      </c>
      <c r="AA6609" s="3" t="s">
        <v>30519</v>
      </c>
    </row>
    <row r="6610" spans="1:27" x14ac:dyDescent="0.25">
      <c r="A6610" s="3" t="s">
        <v>5410</v>
      </c>
      <c r="B6610" s="3">
        <v>2</v>
      </c>
      <c r="C6610" s="3">
        <v>3</v>
      </c>
      <c r="D6610" s="3" t="s">
        <v>607</v>
      </c>
      <c r="E6610" s="3" t="s">
        <v>5701</v>
      </c>
      <c r="F6610" s="3">
        <v>9.99</v>
      </c>
      <c r="J6610" s="3" t="s">
        <v>18889</v>
      </c>
      <c r="K6610" s="3" t="e">
        <f t="shared" si="103"/>
        <v>#N/A</v>
      </c>
      <c r="O6610"/>
      <c r="T6610" s="3" t="s">
        <v>18888</v>
      </c>
      <c r="U6610" s="3" t="e">
        <v>#N/A</v>
      </c>
      <c r="Y6610" s="3" t="s">
        <v>18888</v>
      </c>
      <c r="Z6610" s="3" t="s">
        <v>18888</v>
      </c>
      <c r="AA6610" s="3" t="s">
        <v>30520</v>
      </c>
    </row>
    <row r="6611" spans="1:27" x14ac:dyDescent="0.25">
      <c r="A6611" s="3" t="s">
        <v>5410</v>
      </c>
      <c r="B6611" s="3">
        <v>2</v>
      </c>
      <c r="C6611" s="3">
        <v>4</v>
      </c>
      <c r="D6611" s="3" t="s">
        <v>605</v>
      </c>
      <c r="E6611" s="3" t="s">
        <v>5700</v>
      </c>
      <c r="F6611" s="3">
        <v>9.99</v>
      </c>
      <c r="J6611" s="3" t="s">
        <v>18890</v>
      </c>
      <c r="K6611" s="3" t="e">
        <f t="shared" si="103"/>
        <v>#N/A</v>
      </c>
      <c r="O6611"/>
      <c r="T6611" s="3" t="s">
        <v>18889</v>
      </c>
      <c r="U6611" s="3" t="e">
        <v>#N/A</v>
      </c>
      <c r="Y6611" s="3" t="s">
        <v>18889</v>
      </c>
      <c r="Z6611" s="3" t="s">
        <v>18889</v>
      </c>
      <c r="AA6611" s="3" t="s">
        <v>30521</v>
      </c>
    </row>
    <row r="6612" spans="1:27" x14ac:dyDescent="0.25">
      <c r="A6612" s="3" t="s">
        <v>5410</v>
      </c>
      <c r="B6612" s="3">
        <v>2</v>
      </c>
      <c r="C6612" s="3">
        <v>5</v>
      </c>
      <c r="D6612" s="3" t="s">
        <v>603</v>
      </c>
      <c r="E6612" s="3" t="s">
        <v>5699</v>
      </c>
      <c r="F6612" s="3">
        <v>9.99</v>
      </c>
      <c r="J6612" s="3" t="s">
        <v>18891</v>
      </c>
      <c r="K6612" s="3" t="e">
        <f t="shared" si="103"/>
        <v>#N/A</v>
      </c>
      <c r="O6612"/>
      <c r="T6612" s="3" t="s">
        <v>18890</v>
      </c>
      <c r="U6612" s="3" t="e">
        <v>#N/A</v>
      </c>
      <c r="Y6612" s="3" t="s">
        <v>18890</v>
      </c>
      <c r="Z6612" s="3" t="s">
        <v>18890</v>
      </c>
      <c r="AA6612" s="3" t="s">
        <v>30522</v>
      </c>
    </row>
    <row r="6613" spans="1:27" x14ac:dyDescent="0.25">
      <c r="A6613" s="3" t="s">
        <v>5410</v>
      </c>
      <c r="B6613" s="3">
        <v>2</v>
      </c>
      <c r="C6613" s="3">
        <v>6</v>
      </c>
      <c r="D6613" s="3" t="s">
        <v>601</v>
      </c>
      <c r="E6613" s="3" t="s">
        <v>5698</v>
      </c>
      <c r="F6613" s="3">
        <v>9.99</v>
      </c>
      <c r="J6613" s="3" t="s">
        <v>18892</v>
      </c>
      <c r="K6613" s="3" t="e">
        <f t="shared" si="103"/>
        <v>#N/A</v>
      </c>
      <c r="O6613"/>
      <c r="T6613" s="3" t="s">
        <v>18891</v>
      </c>
      <c r="U6613" s="3" t="e">
        <v>#N/A</v>
      </c>
      <c r="Y6613" s="3" t="s">
        <v>18891</v>
      </c>
      <c r="Z6613" s="3" t="s">
        <v>18891</v>
      </c>
      <c r="AA6613" s="3" t="s">
        <v>30523</v>
      </c>
    </row>
    <row r="6614" spans="1:27" x14ac:dyDescent="0.25">
      <c r="A6614" s="3" t="s">
        <v>5410</v>
      </c>
      <c r="B6614" s="3">
        <v>2</v>
      </c>
      <c r="C6614" s="3">
        <v>7</v>
      </c>
      <c r="D6614" s="3" t="s">
        <v>599</v>
      </c>
      <c r="E6614" s="3" t="s">
        <v>5697</v>
      </c>
      <c r="F6614" s="3">
        <v>9.99</v>
      </c>
      <c r="J6614" s="3" t="s">
        <v>18893</v>
      </c>
      <c r="K6614" s="3" t="e">
        <f t="shared" si="103"/>
        <v>#N/A</v>
      </c>
      <c r="O6614"/>
      <c r="T6614" s="3" t="s">
        <v>18892</v>
      </c>
      <c r="U6614" s="3" t="e">
        <v>#N/A</v>
      </c>
      <c r="Y6614" s="3" t="s">
        <v>18892</v>
      </c>
      <c r="Z6614" s="3" t="s">
        <v>18892</v>
      </c>
      <c r="AA6614" s="3" t="s">
        <v>30524</v>
      </c>
    </row>
    <row r="6615" spans="1:27" x14ac:dyDescent="0.25">
      <c r="A6615" s="3" t="s">
        <v>5410</v>
      </c>
      <c r="B6615" s="3">
        <v>2</v>
      </c>
      <c r="C6615" s="3">
        <v>8</v>
      </c>
      <c r="D6615" s="3" t="s">
        <v>597</v>
      </c>
      <c r="E6615" s="3" t="s">
        <v>5696</v>
      </c>
      <c r="F6615" s="3">
        <v>9.99</v>
      </c>
      <c r="J6615" s="3" t="s">
        <v>18894</v>
      </c>
      <c r="K6615" s="3" t="e">
        <f t="shared" si="103"/>
        <v>#N/A</v>
      </c>
      <c r="O6615"/>
      <c r="T6615" s="3" t="s">
        <v>18893</v>
      </c>
      <c r="U6615" s="3" t="e">
        <v>#N/A</v>
      </c>
      <c r="Y6615" s="3" t="s">
        <v>18893</v>
      </c>
      <c r="Z6615" s="3" t="s">
        <v>18893</v>
      </c>
      <c r="AA6615" s="3" t="s">
        <v>30525</v>
      </c>
    </row>
    <row r="6616" spans="1:27" x14ac:dyDescent="0.25">
      <c r="A6616" s="3" t="s">
        <v>5410</v>
      </c>
      <c r="B6616" s="3">
        <v>2</v>
      </c>
      <c r="C6616" s="3">
        <v>9</v>
      </c>
      <c r="D6616" s="3" t="s">
        <v>595</v>
      </c>
      <c r="E6616" s="3" t="s">
        <v>5695</v>
      </c>
      <c r="F6616" s="3">
        <v>9.99</v>
      </c>
      <c r="J6616" s="3" t="s">
        <v>18895</v>
      </c>
      <c r="K6616" s="3" t="e">
        <f t="shared" si="103"/>
        <v>#N/A</v>
      </c>
      <c r="O6616"/>
      <c r="T6616" s="3" t="s">
        <v>18894</v>
      </c>
      <c r="U6616" s="3" t="e">
        <v>#N/A</v>
      </c>
      <c r="Y6616" s="3" t="s">
        <v>18894</v>
      </c>
      <c r="Z6616" s="3" t="s">
        <v>18894</v>
      </c>
      <c r="AA6616" s="3" t="s">
        <v>30526</v>
      </c>
    </row>
    <row r="6617" spans="1:27" x14ac:dyDescent="0.25">
      <c r="A6617" s="3" t="s">
        <v>5410</v>
      </c>
      <c r="B6617" s="3">
        <v>2</v>
      </c>
      <c r="C6617" s="3">
        <v>10</v>
      </c>
      <c r="D6617" s="3" t="s">
        <v>593</v>
      </c>
      <c r="E6617" s="3" t="s">
        <v>5694</v>
      </c>
      <c r="F6617" s="3">
        <v>9.99</v>
      </c>
      <c r="J6617" s="3" t="s">
        <v>18896</v>
      </c>
      <c r="K6617" s="3" t="e">
        <f t="shared" si="103"/>
        <v>#N/A</v>
      </c>
      <c r="O6617"/>
      <c r="T6617" s="3" t="s">
        <v>18895</v>
      </c>
      <c r="U6617" s="3" t="e">
        <v>#N/A</v>
      </c>
      <c r="Y6617" s="3" t="s">
        <v>18895</v>
      </c>
      <c r="Z6617" s="3" t="s">
        <v>18895</v>
      </c>
      <c r="AA6617" s="3" t="s">
        <v>30527</v>
      </c>
    </row>
    <row r="6618" spans="1:27" x14ac:dyDescent="0.25">
      <c r="A6618" s="3" t="s">
        <v>5410</v>
      </c>
      <c r="B6618" s="3">
        <v>2</v>
      </c>
      <c r="C6618" s="3">
        <v>11</v>
      </c>
      <c r="D6618" s="3" t="s">
        <v>591</v>
      </c>
      <c r="E6618" s="3" t="s">
        <v>5693</v>
      </c>
      <c r="F6618" s="3">
        <v>9.99</v>
      </c>
      <c r="J6618" s="3" t="s">
        <v>18897</v>
      </c>
      <c r="K6618" s="3" t="e">
        <f t="shared" si="103"/>
        <v>#N/A</v>
      </c>
      <c r="O6618"/>
      <c r="T6618" s="3" t="s">
        <v>18896</v>
      </c>
      <c r="U6618" s="3" t="e">
        <v>#N/A</v>
      </c>
      <c r="Y6618" s="3" t="s">
        <v>18896</v>
      </c>
      <c r="Z6618" s="3" t="s">
        <v>18896</v>
      </c>
      <c r="AA6618" s="3" t="s">
        <v>30528</v>
      </c>
    </row>
    <row r="6619" spans="1:27" x14ac:dyDescent="0.25">
      <c r="A6619" s="3" t="s">
        <v>5410</v>
      </c>
      <c r="B6619" s="3">
        <v>2</v>
      </c>
      <c r="C6619" s="3">
        <v>12</v>
      </c>
      <c r="D6619" s="3" t="s">
        <v>589</v>
      </c>
      <c r="E6619" s="3" t="s">
        <v>5692</v>
      </c>
      <c r="F6619" s="3">
        <v>9.99</v>
      </c>
      <c r="J6619" s="3" t="s">
        <v>18898</v>
      </c>
      <c r="K6619" s="3" t="e">
        <f t="shared" si="103"/>
        <v>#N/A</v>
      </c>
      <c r="O6619"/>
      <c r="T6619" s="3" t="s">
        <v>18897</v>
      </c>
      <c r="U6619" s="3" t="e">
        <v>#N/A</v>
      </c>
      <c r="Y6619" s="3" t="s">
        <v>18897</v>
      </c>
      <c r="Z6619" s="3" t="s">
        <v>18897</v>
      </c>
      <c r="AA6619" s="3" t="s">
        <v>30529</v>
      </c>
    </row>
    <row r="6620" spans="1:27" x14ac:dyDescent="0.25">
      <c r="A6620" s="3" t="s">
        <v>5410</v>
      </c>
      <c r="B6620" s="3">
        <v>2</v>
      </c>
      <c r="C6620" s="3">
        <v>13</v>
      </c>
      <c r="D6620" s="3" t="s">
        <v>587</v>
      </c>
      <c r="E6620" s="3" t="s">
        <v>5691</v>
      </c>
      <c r="F6620" s="3">
        <v>9.99</v>
      </c>
      <c r="J6620" s="3" t="s">
        <v>18899</v>
      </c>
      <c r="K6620" s="3" t="e">
        <f t="shared" si="103"/>
        <v>#N/A</v>
      </c>
      <c r="O6620"/>
      <c r="T6620" s="3" t="s">
        <v>18898</v>
      </c>
      <c r="U6620" s="3" t="e">
        <v>#N/A</v>
      </c>
      <c r="Y6620" s="3" t="s">
        <v>18898</v>
      </c>
      <c r="Z6620" s="3" t="s">
        <v>18898</v>
      </c>
      <c r="AA6620" s="3" t="s">
        <v>30530</v>
      </c>
    </row>
    <row r="6621" spans="1:27" x14ac:dyDescent="0.25">
      <c r="A6621" s="3" t="s">
        <v>5410</v>
      </c>
      <c r="B6621" s="3">
        <v>2</v>
      </c>
      <c r="C6621" s="3">
        <v>14</v>
      </c>
      <c r="D6621" s="3" t="s">
        <v>585</v>
      </c>
      <c r="E6621" s="3" t="s">
        <v>5690</v>
      </c>
      <c r="F6621" s="3">
        <v>9.99</v>
      </c>
      <c r="J6621" s="3" t="s">
        <v>18900</v>
      </c>
      <c r="K6621" s="3" t="e">
        <f t="shared" si="103"/>
        <v>#N/A</v>
      </c>
      <c r="O6621"/>
      <c r="T6621" s="3" t="s">
        <v>18899</v>
      </c>
      <c r="U6621" s="3" t="e">
        <v>#N/A</v>
      </c>
      <c r="Y6621" s="3" t="s">
        <v>18899</v>
      </c>
      <c r="Z6621" s="3" t="s">
        <v>18899</v>
      </c>
      <c r="AA6621" s="3" t="s">
        <v>30531</v>
      </c>
    </row>
    <row r="6622" spans="1:27" x14ac:dyDescent="0.25">
      <c r="A6622" s="3" t="s">
        <v>5410</v>
      </c>
      <c r="B6622" s="3">
        <v>2</v>
      </c>
      <c r="C6622" s="3">
        <v>15</v>
      </c>
      <c r="D6622" s="3" t="s">
        <v>583</v>
      </c>
      <c r="E6622" s="3" t="s">
        <v>5689</v>
      </c>
      <c r="F6622" s="3">
        <v>9.99</v>
      </c>
      <c r="J6622" s="3" t="s">
        <v>18901</v>
      </c>
      <c r="K6622" s="3" t="e">
        <f t="shared" si="103"/>
        <v>#N/A</v>
      </c>
      <c r="O6622"/>
      <c r="T6622" s="3" t="s">
        <v>18900</v>
      </c>
      <c r="U6622" s="3" t="e">
        <v>#N/A</v>
      </c>
      <c r="Y6622" s="3" t="s">
        <v>18900</v>
      </c>
      <c r="Z6622" s="3" t="s">
        <v>18900</v>
      </c>
      <c r="AA6622" s="3" t="s">
        <v>30532</v>
      </c>
    </row>
    <row r="6623" spans="1:27" x14ac:dyDescent="0.25">
      <c r="A6623" s="3" t="s">
        <v>5410</v>
      </c>
      <c r="B6623" s="3">
        <v>2</v>
      </c>
      <c r="C6623" s="3">
        <v>16</v>
      </c>
      <c r="D6623" s="3" t="s">
        <v>581</v>
      </c>
      <c r="E6623" s="3" t="s">
        <v>5688</v>
      </c>
      <c r="F6623" s="3">
        <v>9.99</v>
      </c>
      <c r="J6623" s="3" t="s">
        <v>18902</v>
      </c>
      <c r="K6623" s="3" t="e">
        <f t="shared" si="103"/>
        <v>#N/A</v>
      </c>
      <c r="O6623"/>
      <c r="T6623" s="3" t="s">
        <v>18901</v>
      </c>
      <c r="U6623" s="3" t="e">
        <v>#N/A</v>
      </c>
      <c r="Y6623" s="3" t="s">
        <v>18901</v>
      </c>
      <c r="Z6623" s="3" t="s">
        <v>18901</v>
      </c>
      <c r="AA6623" s="3" t="s">
        <v>30533</v>
      </c>
    </row>
    <row r="6624" spans="1:27" x14ac:dyDescent="0.25">
      <c r="A6624" s="3" t="s">
        <v>5410</v>
      </c>
      <c r="B6624" s="3">
        <v>2</v>
      </c>
      <c r="C6624" s="3">
        <v>17</v>
      </c>
      <c r="D6624" s="3" t="s">
        <v>579</v>
      </c>
      <c r="E6624" s="3" t="s">
        <v>5687</v>
      </c>
      <c r="F6624" s="3">
        <v>9.99</v>
      </c>
      <c r="J6624" s="3" t="s">
        <v>18903</v>
      </c>
      <c r="K6624" s="3" t="e">
        <f t="shared" si="103"/>
        <v>#N/A</v>
      </c>
      <c r="O6624"/>
      <c r="T6624" s="3" t="s">
        <v>18902</v>
      </c>
      <c r="U6624" s="3" t="e">
        <v>#N/A</v>
      </c>
      <c r="Y6624" s="3" t="s">
        <v>18902</v>
      </c>
      <c r="Z6624" s="3" t="s">
        <v>18902</v>
      </c>
      <c r="AA6624" s="3" t="s">
        <v>30534</v>
      </c>
    </row>
    <row r="6625" spans="1:27" x14ac:dyDescent="0.25">
      <c r="A6625" s="3" t="s">
        <v>5410</v>
      </c>
      <c r="B6625" s="3">
        <v>2</v>
      </c>
      <c r="C6625" s="3">
        <v>18</v>
      </c>
      <c r="D6625" s="3" t="s">
        <v>577</v>
      </c>
      <c r="E6625" s="3" t="s">
        <v>5686</v>
      </c>
      <c r="F6625" s="3">
        <v>9.99</v>
      </c>
      <c r="J6625" s="3" t="s">
        <v>18904</v>
      </c>
      <c r="K6625" s="3" t="e">
        <f t="shared" si="103"/>
        <v>#N/A</v>
      </c>
      <c r="O6625"/>
      <c r="T6625" s="3" t="s">
        <v>18903</v>
      </c>
      <c r="U6625" s="3" t="e">
        <v>#N/A</v>
      </c>
      <c r="Y6625" s="3" t="s">
        <v>18903</v>
      </c>
      <c r="Z6625" s="3" t="s">
        <v>18903</v>
      </c>
      <c r="AA6625" s="3" t="s">
        <v>30535</v>
      </c>
    </row>
    <row r="6626" spans="1:27" x14ac:dyDescent="0.25">
      <c r="A6626" s="3" t="s">
        <v>5410</v>
      </c>
      <c r="B6626" s="3">
        <v>2</v>
      </c>
      <c r="C6626" s="3">
        <v>19</v>
      </c>
      <c r="D6626" s="3" t="s">
        <v>575</v>
      </c>
      <c r="E6626" s="3" t="s">
        <v>5685</v>
      </c>
      <c r="F6626" s="3">
        <v>9.99</v>
      </c>
      <c r="J6626" s="3" t="s">
        <v>18905</v>
      </c>
      <c r="K6626" s="3" t="e">
        <f t="shared" si="103"/>
        <v>#N/A</v>
      </c>
      <c r="O6626"/>
      <c r="T6626" s="3" t="s">
        <v>18904</v>
      </c>
      <c r="U6626" s="3" t="e">
        <v>#N/A</v>
      </c>
      <c r="Y6626" s="3" t="s">
        <v>18904</v>
      </c>
      <c r="Z6626" s="3" t="s">
        <v>18904</v>
      </c>
      <c r="AA6626" s="3" t="s">
        <v>30536</v>
      </c>
    </row>
    <row r="6627" spans="1:27" x14ac:dyDescent="0.25">
      <c r="A6627" s="3" t="s">
        <v>5410</v>
      </c>
      <c r="B6627" s="3">
        <v>2</v>
      </c>
      <c r="C6627" s="3">
        <v>20</v>
      </c>
      <c r="D6627" s="3" t="s">
        <v>573</v>
      </c>
      <c r="E6627" s="3" t="s">
        <v>5684</v>
      </c>
      <c r="F6627" s="3">
        <v>9.99</v>
      </c>
      <c r="J6627" s="3" t="s">
        <v>18906</v>
      </c>
      <c r="K6627" s="3" t="e">
        <f t="shared" si="103"/>
        <v>#N/A</v>
      </c>
      <c r="O6627"/>
      <c r="T6627" s="3" t="s">
        <v>18905</v>
      </c>
      <c r="U6627" s="3" t="e">
        <v>#N/A</v>
      </c>
      <c r="Y6627" s="3" t="s">
        <v>18905</v>
      </c>
      <c r="Z6627" s="3" t="s">
        <v>18905</v>
      </c>
      <c r="AA6627" s="3" t="s">
        <v>30537</v>
      </c>
    </row>
    <row r="6628" spans="1:27" x14ac:dyDescent="0.25">
      <c r="A6628" s="3" t="s">
        <v>5410</v>
      </c>
      <c r="B6628" s="3">
        <v>2</v>
      </c>
      <c r="C6628" s="3">
        <v>21</v>
      </c>
      <c r="D6628" s="3" t="s">
        <v>571</v>
      </c>
      <c r="E6628" s="3" t="s">
        <v>3260</v>
      </c>
      <c r="F6628" s="3">
        <v>9.99</v>
      </c>
      <c r="J6628" s="3" t="s">
        <v>18907</v>
      </c>
      <c r="K6628" s="3" t="e">
        <f t="shared" si="103"/>
        <v>#N/A</v>
      </c>
      <c r="O6628"/>
      <c r="T6628" s="3" t="s">
        <v>18906</v>
      </c>
      <c r="U6628" s="3" t="e">
        <v>#N/A</v>
      </c>
      <c r="Y6628" s="3" t="s">
        <v>18906</v>
      </c>
      <c r="Z6628" s="3" t="s">
        <v>18906</v>
      </c>
      <c r="AA6628" s="3" t="s">
        <v>30538</v>
      </c>
    </row>
    <row r="6629" spans="1:27" x14ac:dyDescent="0.25">
      <c r="A6629" s="3" t="s">
        <v>5410</v>
      </c>
      <c r="B6629" s="3">
        <v>2</v>
      </c>
      <c r="C6629" s="3">
        <v>22</v>
      </c>
      <c r="D6629" s="3" t="s">
        <v>569</v>
      </c>
      <c r="E6629" s="3" t="s">
        <v>5683</v>
      </c>
      <c r="F6629" s="3">
        <v>9.99</v>
      </c>
      <c r="J6629" s="3" t="s">
        <v>18908</v>
      </c>
      <c r="K6629" s="3" t="e">
        <f t="shared" si="103"/>
        <v>#N/A</v>
      </c>
      <c r="O6629"/>
      <c r="T6629" s="3" t="s">
        <v>18907</v>
      </c>
      <c r="U6629" s="3" t="e">
        <v>#N/A</v>
      </c>
      <c r="Y6629" s="3" t="s">
        <v>18907</v>
      </c>
      <c r="Z6629" s="3" t="s">
        <v>18907</v>
      </c>
      <c r="AA6629" s="3" t="s">
        <v>30539</v>
      </c>
    </row>
    <row r="6630" spans="1:27" x14ac:dyDescent="0.25">
      <c r="A6630" s="3" t="s">
        <v>5410</v>
      </c>
      <c r="B6630" s="3">
        <v>3</v>
      </c>
      <c r="C6630" s="3">
        <v>3</v>
      </c>
      <c r="D6630" s="3" t="s">
        <v>567</v>
      </c>
      <c r="E6630" s="3" t="s">
        <v>5682</v>
      </c>
      <c r="F6630" s="3">
        <v>9.99</v>
      </c>
      <c r="J6630" s="3" t="s">
        <v>18909</v>
      </c>
      <c r="K6630" s="3" t="e">
        <f t="shared" si="103"/>
        <v>#N/A</v>
      </c>
      <c r="O6630"/>
      <c r="T6630" s="3" t="s">
        <v>18908</v>
      </c>
      <c r="U6630" s="3" t="e">
        <v>#N/A</v>
      </c>
      <c r="Y6630" s="3" t="s">
        <v>18908</v>
      </c>
      <c r="Z6630" s="3" t="s">
        <v>18908</v>
      </c>
      <c r="AA6630" s="3" t="s">
        <v>30540</v>
      </c>
    </row>
    <row r="6631" spans="1:27" x14ac:dyDescent="0.25">
      <c r="A6631" s="3" t="s">
        <v>5410</v>
      </c>
      <c r="B6631" s="3">
        <v>3</v>
      </c>
      <c r="C6631" s="3">
        <v>4</v>
      </c>
      <c r="D6631" s="3" t="s">
        <v>565</v>
      </c>
      <c r="E6631" s="3" t="s">
        <v>5681</v>
      </c>
      <c r="F6631" s="3">
        <v>9.99</v>
      </c>
      <c r="J6631" s="3" t="s">
        <v>18910</v>
      </c>
      <c r="K6631" s="3" t="e">
        <f t="shared" si="103"/>
        <v>#N/A</v>
      </c>
      <c r="O6631"/>
      <c r="T6631" s="3" t="s">
        <v>18909</v>
      </c>
      <c r="U6631" s="3" t="e">
        <v>#N/A</v>
      </c>
      <c r="Y6631" s="3" t="s">
        <v>18909</v>
      </c>
      <c r="Z6631" s="3" t="s">
        <v>18909</v>
      </c>
      <c r="AA6631" s="3" t="s">
        <v>30541</v>
      </c>
    </row>
    <row r="6632" spans="1:27" x14ac:dyDescent="0.25">
      <c r="A6632" s="3" t="s">
        <v>5410</v>
      </c>
      <c r="B6632" s="3">
        <v>3</v>
      </c>
      <c r="C6632" s="3">
        <v>5</v>
      </c>
      <c r="D6632" s="3" t="s">
        <v>563</v>
      </c>
      <c r="E6632" s="3" t="s">
        <v>5680</v>
      </c>
      <c r="F6632" s="3">
        <v>9.99</v>
      </c>
      <c r="J6632" s="3" t="s">
        <v>18911</v>
      </c>
      <c r="K6632" s="3" t="e">
        <f t="shared" si="103"/>
        <v>#N/A</v>
      </c>
      <c r="O6632"/>
      <c r="T6632" s="3" t="s">
        <v>18910</v>
      </c>
      <c r="U6632" s="3" t="e">
        <v>#N/A</v>
      </c>
      <c r="Y6632" s="3" t="s">
        <v>18910</v>
      </c>
      <c r="Z6632" s="3" t="s">
        <v>18910</v>
      </c>
      <c r="AA6632" s="3" t="s">
        <v>30542</v>
      </c>
    </row>
    <row r="6633" spans="1:27" x14ac:dyDescent="0.25">
      <c r="A6633" s="3" t="s">
        <v>5410</v>
      </c>
      <c r="B6633" s="3">
        <v>3</v>
      </c>
      <c r="C6633" s="3">
        <v>6</v>
      </c>
      <c r="D6633" s="3" t="s">
        <v>561</v>
      </c>
      <c r="E6633" s="3" t="s">
        <v>5679</v>
      </c>
      <c r="F6633" s="3">
        <v>9.99</v>
      </c>
      <c r="J6633" s="3" t="s">
        <v>18912</v>
      </c>
      <c r="K6633" s="3" t="e">
        <f t="shared" si="103"/>
        <v>#N/A</v>
      </c>
      <c r="O6633"/>
      <c r="T6633" s="3" t="s">
        <v>18911</v>
      </c>
      <c r="U6633" s="3" t="e">
        <v>#N/A</v>
      </c>
      <c r="Y6633" s="3" t="s">
        <v>18911</v>
      </c>
      <c r="Z6633" s="3" t="s">
        <v>18911</v>
      </c>
      <c r="AA6633" s="3" t="s">
        <v>30543</v>
      </c>
    </row>
    <row r="6634" spans="1:27" x14ac:dyDescent="0.25">
      <c r="A6634" s="3" t="s">
        <v>5410</v>
      </c>
      <c r="B6634" s="3">
        <v>3</v>
      </c>
      <c r="C6634" s="3">
        <v>7</v>
      </c>
      <c r="D6634" s="3" t="s">
        <v>559</v>
      </c>
      <c r="E6634" s="3" t="s">
        <v>5678</v>
      </c>
      <c r="F6634" s="3">
        <v>9.99</v>
      </c>
      <c r="J6634" s="3" t="s">
        <v>18913</v>
      </c>
      <c r="K6634" s="3" t="e">
        <f t="shared" si="103"/>
        <v>#N/A</v>
      </c>
      <c r="O6634"/>
      <c r="T6634" s="3" t="s">
        <v>18912</v>
      </c>
      <c r="U6634" s="3" t="e">
        <v>#N/A</v>
      </c>
      <c r="Y6634" s="3" t="s">
        <v>18912</v>
      </c>
      <c r="Z6634" s="3" t="s">
        <v>18912</v>
      </c>
      <c r="AA6634" s="3" t="s">
        <v>30544</v>
      </c>
    </row>
    <row r="6635" spans="1:27" x14ac:dyDescent="0.25">
      <c r="A6635" s="3" t="s">
        <v>5410</v>
      </c>
      <c r="B6635" s="3">
        <v>3</v>
      </c>
      <c r="C6635" s="3">
        <v>8</v>
      </c>
      <c r="D6635" s="3" t="s">
        <v>557</v>
      </c>
      <c r="E6635" s="3" t="s">
        <v>5677</v>
      </c>
      <c r="F6635" s="3">
        <v>9.99</v>
      </c>
      <c r="J6635" s="3" t="s">
        <v>18914</v>
      </c>
      <c r="K6635" s="3" t="e">
        <f t="shared" si="103"/>
        <v>#N/A</v>
      </c>
      <c r="O6635"/>
      <c r="T6635" s="3" t="s">
        <v>18913</v>
      </c>
      <c r="U6635" s="3" t="e">
        <v>#N/A</v>
      </c>
      <c r="Y6635" s="3" t="s">
        <v>18913</v>
      </c>
      <c r="Z6635" s="3" t="s">
        <v>18913</v>
      </c>
      <c r="AA6635" s="3" t="s">
        <v>30545</v>
      </c>
    </row>
    <row r="6636" spans="1:27" x14ac:dyDescent="0.25">
      <c r="A6636" s="3" t="s">
        <v>5410</v>
      </c>
      <c r="B6636" s="3">
        <v>3</v>
      </c>
      <c r="C6636" s="3">
        <v>9</v>
      </c>
      <c r="D6636" s="3" t="s">
        <v>555</v>
      </c>
      <c r="E6636" s="3" t="s">
        <v>5676</v>
      </c>
      <c r="F6636" s="3">
        <v>9.99</v>
      </c>
      <c r="J6636" s="3" t="s">
        <v>18915</v>
      </c>
      <c r="K6636" s="3" t="e">
        <f t="shared" si="103"/>
        <v>#N/A</v>
      </c>
      <c r="O6636"/>
      <c r="T6636" s="3" t="s">
        <v>18914</v>
      </c>
      <c r="U6636" s="3" t="e">
        <v>#N/A</v>
      </c>
      <c r="Y6636" s="3" t="s">
        <v>18914</v>
      </c>
      <c r="Z6636" s="3" t="s">
        <v>18914</v>
      </c>
      <c r="AA6636" s="3" t="s">
        <v>30546</v>
      </c>
    </row>
    <row r="6637" spans="1:27" x14ac:dyDescent="0.25">
      <c r="A6637" s="3" t="s">
        <v>5410</v>
      </c>
      <c r="B6637" s="3">
        <v>3</v>
      </c>
      <c r="C6637" s="3">
        <v>10</v>
      </c>
      <c r="D6637" s="3" t="s">
        <v>553</v>
      </c>
      <c r="E6637" s="3" t="s">
        <v>5675</v>
      </c>
      <c r="F6637" s="3">
        <v>9.99</v>
      </c>
      <c r="J6637" s="3" t="s">
        <v>18916</v>
      </c>
      <c r="K6637" s="3" t="e">
        <f t="shared" si="103"/>
        <v>#N/A</v>
      </c>
      <c r="O6637"/>
      <c r="T6637" s="3" t="s">
        <v>18915</v>
      </c>
      <c r="U6637" s="3" t="e">
        <v>#N/A</v>
      </c>
      <c r="Y6637" s="3" t="s">
        <v>18915</v>
      </c>
      <c r="Z6637" s="3" t="s">
        <v>18915</v>
      </c>
      <c r="AA6637" s="3" t="s">
        <v>30547</v>
      </c>
    </row>
    <row r="6638" spans="1:27" x14ac:dyDescent="0.25">
      <c r="A6638" s="3" t="s">
        <v>5410</v>
      </c>
      <c r="B6638" s="3">
        <v>3</v>
      </c>
      <c r="C6638" s="3">
        <v>11</v>
      </c>
      <c r="D6638" s="3" t="s">
        <v>551</v>
      </c>
      <c r="E6638" s="3" t="s">
        <v>5674</v>
      </c>
      <c r="F6638" s="3">
        <v>9.99</v>
      </c>
      <c r="J6638" s="3" t="s">
        <v>18917</v>
      </c>
      <c r="K6638" s="3" t="e">
        <f t="shared" si="103"/>
        <v>#N/A</v>
      </c>
      <c r="O6638"/>
      <c r="T6638" s="3" t="s">
        <v>18916</v>
      </c>
      <c r="U6638" s="3" t="e">
        <v>#N/A</v>
      </c>
      <c r="Y6638" s="3" t="s">
        <v>18916</v>
      </c>
      <c r="Z6638" s="3" t="s">
        <v>18916</v>
      </c>
      <c r="AA6638" s="3" t="s">
        <v>30548</v>
      </c>
    </row>
    <row r="6639" spans="1:27" x14ac:dyDescent="0.25">
      <c r="A6639" s="3" t="s">
        <v>5410</v>
      </c>
      <c r="B6639" s="3">
        <v>3</v>
      </c>
      <c r="C6639" s="3">
        <v>12</v>
      </c>
      <c r="D6639" s="3" t="s">
        <v>549</v>
      </c>
      <c r="E6639" s="3" t="s">
        <v>5673</v>
      </c>
      <c r="F6639" s="3">
        <v>9.99</v>
      </c>
      <c r="J6639" s="3" t="s">
        <v>18918</v>
      </c>
      <c r="K6639" s="3" t="e">
        <f t="shared" si="103"/>
        <v>#N/A</v>
      </c>
      <c r="O6639"/>
      <c r="T6639" s="3" t="s">
        <v>18917</v>
      </c>
      <c r="U6639" s="3" t="e">
        <v>#N/A</v>
      </c>
      <c r="Y6639" s="3" t="s">
        <v>18917</v>
      </c>
      <c r="Z6639" s="3" t="s">
        <v>18917</v>
      </c>
      <c r="AA6639" s="3" t="s">
        <v>30549</v>
      </c>
    </row>
    <row r="6640" spans="1:27" x14ac:dyDescent="0.25">
      <c r="A6640" s="3" t="s">
        <v>5410</v>
      </c>
      <c r="B6640" s="3">
        <v>3</v>
      </c>
      <c r="C6640" s="3">
        <v>13</v>
      </c>
      <c r="D6640" s="3" t="s">
        <v>547</v>
      </c>
      <c r="E6640" s="3" t="s">
        <v>3302</v>
      </c>
      <c r="F6640" s="3">
        <v>9.99</v>
      </c>
      <c r="J6640" s="3" t="s">
        <v>18919</v>
      </c>
      <c r="K6640" s="3" t="e">
        <f t="shared" si="103"/>
        <v>#N/A</v>
      </c>
      <c r="O6640"/>
      <c r="T6640" s="3" t="s">
        <v>18918</v>
      </c>
      <c r="U6640" s="3" t="e">
        <v>#N/A</v>
      </c>
      <c r="Y6640" s="3" t="s">
        <v>18918</v>
      </c>
      <c r="Z6640" s="3" t="s">
        <v>18918</v>
      </c>
      <c r="AA6640" s="3" t="s">
        <v>30550</v>
      </c>
    </row>
    <row r="6641" spans="1:27" x14ac:dyDescent="0.25">
      <c r="A6641" s="3" t="s">
        <v>5410</v>
      </c>
      <c r="B6641" s="3">
        <v>3</v>
      </c>
      <c r="C6641" s="3">
        <v>14</v>
      </c>
      <c r="D6641" s="3" t="s">
        <v>545</v>
      </c>
      <c r="E6641" s="3" t="s">
        <v>5672</v>
      </c>
      <c r="F6641" s="3">
        <v>9.99</v>
      </c>
      <c r="J6641" s="3" t="s">
        <v>18920</v>
      </c>
      <c r="K6641" s="3" t="e">
        <f t="shared" si="103"/>
        <v>#N/A</v>
      </c>
      <c r="O6641"/>
      <c r="T6641" s="3" t="s">
        <v>18919</v>
      </c>
      <c r="U6641" s="3" t="e">
        <v>#N/A</v>
      </c>
      <c r="Y6641" s="3" t="s">
        <v>18919</v>
      </c>
      <c r="Z6641" s="3" t="s">
        <v>18919</v>
      </c>
      <c r="AA6641" s="3" t="s">
        <v>30551</v>
      </c>
    </row>
    <row r="6642" spans="1:27" x14ac:dyDescent="0.25">
      <c r="A6642" s="3" t="s">
        <v>5410</v>
      </c>
      <c r="B6642" s="3">
        <v>3</v>
      </c>
      <c r="C6642" s="3">
        <v>15</v>
      </c>
      <c r="D6642" s="3" t="s">
        <v>543</v>
      </c>
      <c r="E6642" s="3" t="s">
        <v>5671</v>
      </c>
      <c r="F6642" s="3">
        <v>9.99</v>
      </c>
      <c r="J6642" s="3" t="s">
        <v>18921</v>
      </c>
      <c r="K6642" s="3" t="e">
        <f t="shared" si="103"/>
        <v>#N/A</v>
      </c>
      <c r="O6642"/>
      <c r="T6642" s="3" t="s">
        <v>18920</v>
      </c>
      <c r="U6642" s="3" t="e">
        <v>#N/A</v>
      </c>
      <c r="Y6642" s="3" t="s">
        <v>18920</v>
      </c>
      <c r="Z6642" s="3" t="s">
        <v>18920</v>
      </c>
      <c r="AA6642" s="3" t="s">
        <v>30552</v>
      </c>
    </row>
    <row r="6643" spans="1:27" x14ac:dyDescent="0.25">
      <c r="A6643" s="3" t="s">
        <v>5410</v>
      </c>
      <c r="B6643" s="3">
        <v>3</v>
      </c>
      <c r="C6643" s="3">
        <v>16</v>
      </c>
      <c r="D6643" s="3" t="s">
        <v>541</v>
      </c>
      <c r="E6643" s="3" t="s">
        <v>5670</v>
      </c>
      <c r="F6643" s="3">
        <v>9.99</v>
      </c>
      <c r="J6643" s="3" t="s">
        <v>18922</v>
      </c>
      <c r="K6643" s="3" t="e">
        <f t="shared" si="103"/>
        <v>#N/A</v>
      </c>
      <c r="O6643"/>
      <c r="T6643" s="3" t="s">
        <v>18921</v>
      </c>
      <c r="U6643" s="3" t="e">
        <v>#N/A</v>
      </c>
      <c r="Y6643" s="3" t="s">
        <v>18921</v>
      </c>
      <c r="Z6643" s="3" t="s">
        <v>18921</v>
      </c>
      <c r="AA6643" s="3" t="s">
        <v>30553</v>
      </c>
    </row>
    <row r="6644" spans="1:27" x14ac:dyDescent="0.25">
      <c r="A6644" s="3" t="s">
        <v>5410</v>
      </c>
      <c r="B6644" s="3">
        <v>3</v>
      </c>
      <c r="C6644" s="3">
        <v>17</v>
      </c>
      <c r="D6644" s="3" t="s">
        <v>539</v>
      </c>
      <c r="E6644" s="3" t="s">
        <v>5669</v>
      </c>
      <c r="F6644" s="3">
        <v>9.99</v>
      </c>
      <c r="J6644" s="3" t="s">
        <v>18923</v>
      </c>
      <c r="K6644" s="3" t="e">
        <f t="shared" si="103"/>
        <v>#N/A</v>
      </c>
      <c r="O6644"/>
      <c r="T6644" s="3" t="s">
        <v>18922</v>
      </c>
      <c r="U6644" s="3" t="e">
        <v>#N/A</v>
      </c>
      <c r="Y6644" s="3" t="s">
        <v>18922</v>
      </c>
      <c r="Z6644" s="3" t="s">
        <v>18922</v>
      </c>
      <c r="AA6644" s="3" t="s">
        <v>30554</v>
      </c>
    </row>
    <row r="6645" spans="1:27" x14ac:dyDescent="0.25">
      <c r="A6645" s="3" t="s">
        <v>5410</v>
      </c>
      <c r="B6645" s="3">
        <v>3</v>
      </c>
      <c r="C6645" s="3">
        <v>18</v>
      </c>
      <c r="D6645" s="3" t="s">
        <v>537</v>
      </c>
      <c r="E6645" s="3" t="s">
        <v>5668</v>
      </c>
      <c r="F6645" s="3">
        <v>9.99</v>
      </c>
      <c r="J6645" s="3" t="s">
        <v>18924</v>
      </c>
      <c r="K6645" s="3" t="e">
        <f t="shared" si="103"/>
        <v>#N/A</v>
      </c>
      <c r="O6645"/>
      <c r="T6645" s="3" t="s">
        <v>18923</v>
      </c>
      <c r="U6645" s="3" t="e">
        <v>#N/A</v>
      </c>
      <c r="Y6645" s="3" t="s">
        <v>18923</v>
      </c>
      <c r="Z6645" s="3" t="s">
        <v>18923</v>
      </c>
      <c r="AA6645" s="3" t="s">
        <v>30555</v>
      </c>
    </row>
    <row r="6646" spans="1:27" x14ac:dyDescent="0.25">
      <c r="A6646" s="3" t="s">
        <v>5410</v>
      </c>
      <c r="B6646" s="3">
        <v>3</v>
      </c>
      <c r="C6646" s="3">
        <v>19</v>
      </c>
      <c r="D6646" s="3" t="s">
        <v>535</v>
      </c>
      <c r="E6646" s="3" t="s">
        <v>5667</v>
      </c>
      <c r="F6646" s="3">
        <v>9.99</v>
      </c>
      <c r="J6646" s="3" t="s">
        <v>18925</v>
      </c>
      <c r="K6646" s="3" t="e">
        <f t="shared" si="103"/>
        <v>#N/A</v>
      </c>
      <c r="O6646"/>
      <c r="T6646" s="3" t="s">
        <v>18924</v>
      </c>
      <c r="U6646" s="3" t="e">
        <v>#N/A</v>
      </c>
      <c r="Y6646" s="3" t="s">
        <v>18924</v>
      </c>
      <c r="Z6646" s="3" t="s">
        <v>18924</v>
      </c>
      <c r="AA6646" s="3" t="s">
        <v>30556</v>
      </c>
    </row>
    <row r="6647" spans="1:27" x14ac:dyDescent="0.25">
      <c r="A6647" s="3" t="s">
        <v>5410</v>
      </c>
      <c r="B6647" s="3">
        <v>3</v>
      </c>
      <c r="C6647" s="3">
        <v>20</v>
      </c>
      <c r="D6647" s="3" t="s">
        <v>533</v>
      </c>
      <c r="E6647" s="3" t="s">
        <v>5666</v>
      </c>
      <c r="F6647" s="3">
        <v>9.99</v>
      </c>
      <c r="J6647" s="3" t="s">
        <v>18926</v>
      </c>
      <c r="K6647" s="3" t="e">
        <f t="shared" si="103"/>
        <v>#N/A</v>
      </c>
      <c r="O6647"/>
      <c r="T6647" s="3" t="s">
        <v>18925</v>
      </c>
      <c r="U6647" s="3" t="e">
        <v>#N/A</v>
      </c>
      <c r="Y6647" s="3" t="s">
        <v>18925</v>
      </c>
      <c r="Z6647" s="3" t="s">
        <v>18925</v>
      </c>
      <c r="AA6647" s="3" t="s">
        <v>26457</v>
      </c>
    </row>
    <row r="6648" spans="1:27" x14ac:dyDescent="0.25">
      <c r="A6648" s="3" t="s">
        <v>5410</v>
      </c>
      <c r="B6648" s="3">
        <v>3</v>
      </c>
      <c r="C6648" s="3">
        <v>21</v>
      </c>
      <c r="D6648" s="3" t="s">
        <v>531</v>
      </c>
      <c r="E6648" s="3" t="s">
        <v>5665</v>
      </c>
      <c r="F6648" s="3">
        <v>9.99</v>
      </c>
      <c r="J6648" s="3" t="s">
        <v>18927</v>
      </c>
      <c r="K6648" s="3" t="e">
        <f t="shared" si="103"/>
        <v>#N/A</v>
      </c>
      <c r="O6648"/>
      <c r="T6648" s="3" t="s">
        <v>18926</v>
      </c>
      <c r="U6648" s="3" t="e">
        <v>#N/A</v>
      </c>
      <c r="Y6648" s="3" t="s">
        <v>18926</v>
      </c>
      <c r="Z6648" s="3" t="s">
        <v>18926</v>
      </c>
      <c r="AA6648" s="3" t="s">
        <v>30557</v>
      </c>
    </row>
    <row r="6649" spans="1:27" x14ac:dyDescent="0.25">
      <c r="A6649" s="3" t="s">
        <v>5410</v>
      </c>
      <c r="B6649" s="3">
        <v>3</v>
      </c>
      <c r="C6649" s="3">
        <v>22</v>
      </c>
      <c r="D6649" s="3" t="s">
        <v>529</v>
      </c>
      <c r="E6649" s="3" t="s">
        <v>5664</v>
      </c>
      <c r="F6649" s="3">
        <v>9.99</v>
      </c>
      <c r="J6649" s="3" t="s">
        <v>18928</v>
      </c>
      <c r="K6649" s="3" t="e">
        <f t="shared" si="103"/>
        <v>#N/A</v>
      </c>
      <c r="O6649"/>
      <c r="T6649" s="3" t="s">
        <v>18927</v>
      </c>
      <c r="U6649" s="3" t="e">
        <v>#N/A</v>
      </c>
      <c r="Y6649" s="3" t="s">
        <v>18927</v>
      </c>
      <c r="Z6649" s="3" t="s">
        <v>18927</v>
      </c>
      <c r="AA6649" s="3" t="s">
        <v>30558</v>
      </c>
    </row>
    <row r="6650" spans="1:27" x14ac:dyDescent="0.25">
      <c r="A6650" s="3" t="s">
        <v>5410</v>
      </c>
      <c r="B6650" s="3">
        <v>4</v>
      </c>
      <c r="C6650" s="3">
        <v>3</v>
      </c>
      <c r="D6650" s="3" t="s">
        <v>527</v>
      </c>
      <c r="E6650" s="3" t="s">
        <v>5663</v>
      </c>
      <c r="F6650" s="3">
        <v>9.99</v>
      </c>
      <c r="J6650" s="3" t="s">
        <v>18929</v>
      </c>
      <c r="K6650" s="3" t="e">
        <f t="shared" si="103"/>
        <v>#N/A</v>
      </c>
      <c r="O6650"/>
      <c r="T6650" s="3" t="s">
        <v>18928</v>
      </c>
      <c r="U6650" s="3" t="e">
        <v>#N/A</v>
      </c>
      <c r="Y6650" s="3" t="s">
        <v>18928</v>
      </c>
      <c r="Z6650" s="3" t="s">
        <v>18928</v>
      </c>
      <c r="AA6650" s="3" t="s">
        <v>30559</v>
      </c>
    </row>
    <row r="6651" spans="1:27" x14ac:dyDescent="0.25">
      <c r="A6651" s="3" t="s">
        <v>5410</v>
      </c>
      <c r="B6651" s="3">
        <v>4</v>
      </c>
      <c r="C6651" s="3">
        <v>4</v>
      </c>
      <c r="D6651" s="3" t="s">
        <v>525</v>
      </c>
      <c r="E6651" s="3" t="s">
        <v>5662</v>
      </c>
      <c r="F6651" s="3">
        <v>9.99</v>
      </c>
      <c r="J6651" s="3" t="s">
        <v>18930</v>
      </c>
      <c r="K6651" s="3" t="e">
        <f t="shared" si="103"/>
        <v>#N/A</v>
      </c>
      <c r="O6651"/>
      <c r="T6651" s="3" t="s">
        <v>18929</v>
      </c>
      <c r="U6651" s="3" t="e">
        <v>#N/A</v>
      </c>
      <c r="Y6651" s="3" t="s">
        <v>18929</v>
      </c>
      <c r="Z6651" s="3" t="s">
        <v>18929</v>
      </c>
      <c r="AA6651" s="3" t="s">
        <v>30560</v>
      </c>
    </row>
    <row r="6652" spans="1:27" x14ac:dyDescent="0.25">
      <c r="A6652" s="3" t="s">
        <v>5410</v>
      </c>
      <c r="B6652" s="3">
        <v>4</v>
      </c>
      <c r="C6652" s="3">
        <v>5</v>
      </c>
      <c r="D6652" s="3" t="s">
        <v>523</v>
      </c>
      <c r="E6652" s="3" t="s">
        <v>5661</v>
      </c>
      <c r="F6652" s="3">
        <v>9.99</v>
      </c>
      <c r="J6652" s="3" t="s">
        <v>18931</v>
      </c>
      <c r="K6652" s="3" t="e">
        <f t="shared" si="103"/>
        <v>#N/A</v>
      </c>
      <c r="O6652"/>
      <c r="T6652" s="3" t="s">
        <v>18930</v>
      </c>
      <c r="U6652" s="3" t="e">
        <v>#N/A</v>
      </c>
      <c r="Y6652" s="3" t="s">
        <v>18930</v>
      </c>
      <c r="Z6652" s="3" t="s">
        <v>18930</v>
      </c>
      <c r="AA6652" s="3" t="s">
        <v>28586</v>
      </c>
    </row>
    <row r="6653" spans="1:27" x14ac:dyDescent="0.25">
      <c r="A6653" s="3" t="s">
        <v>5410</v>
      </c>
      <c r="B6653" s="3">
        <v>4</v>
      </c>
      <c r="C6653" s="3">
        <v>6</v>
      </c>
      <c r="D6653" s="3" t="s">
        <v>521</v>
      </c>
      <c r="E6653" s="3" t="s">
        <v>5660</v>
      </c>
      <c r="F6653" s="3">
        <v>9.99</v>
      </c>
      <c r="J6653" s="3" t="s">
        <v>18932</v>
      </c>
      <c r="K6653" s="3" t="e">
        <f t="shared" si="103"/>
        <v>#N/A</v>
      </c>
      <c r="O6653"/>
      <c r="T6653" s="3" t="s">
        <v>18931</v>
      </c>
      <c r="U6653" s="3" t="e">
        <v>#N/A</v>
      </c>
      <c r="Y6653" s="3" t="s">
        <v>18931</v>
      </c>
      <c r="Z6653" s="3" t="s">
        <v>18931</v>
      </c>
      <c r="AA6653" s="3" t="s">
        <v>30561</v>
      </c>
    </row>
    <row r="6654" spans="1:27" x14ac:dyDescent="0.25">
      <c r="A6654" s="3" t="s">
        <v>5410</v>
      </c>
      <c r="B6654" s="3">
        <v>4</v>
      </c>
      <c r="C6654" s="3">
        <v>7</v>
      </c>
      <c r="D6654" s="3" t="s">
        <v>519</v>
      </c>
      <c r="E6654" s="3" t="s">
        <v>5659</v>
      </c>
      <c r="F6654" s="3">
        <v>9.99</v>
      </c>
      <c r="J6654" s="3" t="s">
        <v>18933</v>
      </c>
      <c r="K6654" s="3" t="e">
        <f t="shared" si="103"/>
        <v>#N/A</v>
      </c>
      <c r="O6654"/>
      <c r="T6654" s="3" t="s">
        <v>18932</v>
      </c>
      <c r="U6654" s="3" t="e">
        <v>#N/A</v>
      </c>
      <c r="Y6654" s="3" t="s">
        <v>18932</v>
      </c>
      <c r="Z6654" s="3" t="s">
        <v>18932</v>
      </c>
      <c r="AA6654" s="3" t="s">
        <v>30562</v>
      </c>
    </row>
    <row r="6655" spans="1:27" x14ac:dyDescent="0.25">
      <c r="A6655" s="3" t="s">
        <v>5410</v>
      </c>
      <c r="B6655" s="3">
        <v>4</v>
      </c>
      <c r="C6655" s="3">
        <v>8</v>
      </c>
      <c r="D6655" s="3" t="s">
        <v>517</v>
      </c>
      <c r="E6655" s="3" t="s">
        <v>5658</v>
      </c>
      <c r="F6655" s="3">
        <v>9.99</v>
      </c>
      <c r="J6655" s="3" t="s">
        <v>18934</v>
      </c>
      <c r="K6655" s="3" t="e">
        <f t="shared" si="103"/>
        <v>#N/A</v>
      </c>
      <c r="O6655"/>
      <c r="T6655" s="3" t="s">
        <v>18933</v>
      </c>
      <c r="U6655" s="3" t="e">
        <v>#N/A</v>
      </c>
      <c r="Y6655" s="3" t="s">
        <v>18933</v>
      </c>
      <c r="Z6655" s="3" t="s">
        <v>18933</v>
      </c>
      <c r="AA6655" s="3" t="s">
        <v>30563</v>
      </c>
    </row>
    <row r="6656" spans="1:27" x14ac:dyDescent="0.25">
      <c r="A6656" s="3" t="s">
        <v>5410</v>
      </c>
      <c r="B6656" s="3">
        <v>4</v>
      </c>
      <c r="C6656" s="3">
        <v>9</v>
      </c>
      <c r="D6656" s="3" t="s">
        <v>515</v>
      </c>
      <c r="E6656" s="3" t="s">
        <v>5657</v>
      </c>
      <c r="F6656" s="3">
        <v>9.99</v>
      </c>
      <c r="J6656" s="3" t="s">
        <v>18935</v>
      </c>
      <c r="K6656" s="3" t="e">
        <f t="shared" si="103"/>
        <v>#N/A</v>
      </c>
      <c r="O6656"/>
      <c r="T6656" s="3" t="s">
        <v>18934</v>
      </c>
      <c r="U6656" s="3" t="e">
        <v>#N/A</v>
      </c>
      <c r="Y6656" s="3" t="s">
        <v>18934</v>
      </c>
      <c r="Z6656" s="3" t="s">
        <v>18934</v>
      </c>
      <c r="AA6656" s="3" t="s">
        <v>30564</v>
      </c>
    </row>
    <row r="6657" spans="1:27" x14ac:dyDescent="0.25">
      <c r="A6657" s="3" t="s">
        <v>5410</v>
      </c>
      <c r="B6657" s="3">
        <v>4</v>
      </c>
      <c r="C6657" s="3">
        <v>10</v>
      </c>
      <c r="D6657" s="3" t="s">
        <v>513</v>
      </c>
      <c r="E6657" s="3" t="s">
        <v>5656</v>
      </c>
      <c r="F6657" s="3">
        <v>9.99</v>
      </c>
      <c r="J6657" s="3" t="s">
        <v>18936</v>
      </c>
      <c r="K6657" s="3" t="e">
        <f t="shared" si="103"/>
        <v>#N/A</v>
      </c>
      <c r="O6657"/>
      <c r="T6657" s="3" t="s">
        <v>18935</v>
      </c>
      <c r="U6657" s="3" t="e">
        <v>#N/A</v>
      </c>
      <c r="Y6657" s="3" t="s">
        <v>18935</v>
      </c>
      <c r="Z6657" s="3" t="s">
        <v>18935</v>
      </c>
      <c r="AA6657" s="3" t="s">
        <v>30033</v>
      </c>
    </row>
    <row r="6658" spans="1:27" x14ac:dyDescent="0.25">
      <c r="A6658" s="3" t="s">
        <v>5410</v>
      </c>
      <c r="B6658" s="3">
        <v>4</v>
      </c>
      <c r="C6658" s="3">
        <v>11</v>
      </c>
      <c r="D6658" s="3" t="s">
        <v>511</v>
      </c>
      <c r="E6658" s="3" t="s">
        <v>5655</v>
      </c>
      <c r="F6658" s="3">
        <v>9.99</v>
      </c>
      <c r="J6658" s="3" t="s">
        <v>18937</v>
      </c>
      <c r="K6658" s="3" t="e">
        <f t="shared" si="103"/>
        <v>#N/A</v>
      </c>
      <c r="O6658"/>
      <c r="T6658" s="3" t="s">
        <v>18936</v>
      </c>
      <c r="U6658" s="3" t="e">
        <v>#N/A</v>
      </c>
      <c r="Y6658" s="3" t="s">
        <v>18936</v>
      </c>
      <c r="Z6658" s="3" t="s">
        <v>18936</v>
      </c>
      <c r="AA6658" s="3" t="s">
        <v>24898</v>
      </c>
    </row>
    <row r="6659" spans="1:27" x14ac:dyDescent="0.25">
      <c r="A6659" s="3" t="s">
        <v>5410</v>
      </c>
      <c r="B6659" s="3">
        <v>4</v>
      </c>
      <c r="C6659" s="3">
        <v>12</v>
      </c>
      <c r="D6659" s="3" t="s">
        <v>509</v>
      </c>
      <c r="E6659" s="3" t="s">
        <v>5654</v>
      </c>
      <c r="F6659" s="3">
        <v>9.99</v>
      </c>
      <c r="J6659" s="3" t="s">
        <v>18938</v>
      </c>
      <c r="K6659" s="3" t="e">
        <f t="shared" ref="K6659:K6722" si="104">_xlfn.XLOOKUP(J6659,O$2:O$12,P$2:P$12)</f>
        <v>#N/A</v>
      </c>
      <c r="O6659"/>
      <c r="T6659" s="3" t="s">
        <v>18937</v>
      </c>
      <c r="U6659" s="3" t="e">
        <v>#N/A</v>
      </c>
      <c r="Y6659" s="3" t="s">
        <v>18937</v>
      </c>
      <c r="Z6659" s="3" t="s">
        <v>18937</v>
      </c>
      <c r="AA6659" s="3" t="s">
        <v>30565</v>
      </c>
    </row>
    <row r="6660" spans="1:27" x14ac:dyDescent="0.25">
      <c r="A6660" s="3" t="s">
        <v>5410</v>
      </c>
      <c r="B6660" s="3">
        <v>4</v>
      </c>
      <c r="C6660" s="3">
        <v>13</v>
      </c>
      <c r="D6660" s="3" t="s">
        <v>507</v>
      </c>
      <c r="E6660" s="3" t="s">
        <v>5653</v>
      </c>
      <c r="F6660" s="3">
        <v>9.99</v>
      </c>
      <c r="J6660" s="3" t="s">
        <v>18939</v>
      </c>
      <c r="K6660" s="3" t="e">
        <f t="shared" si="104"/>
        <v>#N/A</v>
      </c>
      <c r="O6660"/>
      <c r="T6660" s="3" t="s">
        <v>18938</v>
      </c>
      <c r="U6660" s="3" t="e">
        <v>#N/A</v>
      </c>
      <c r="Y6660" s="3" t="s">
        <v>18938</v>
      </c>
      <c r="Z6660" s="3" t="s">
        <v>18938</v>
      </c>
      <c r="AA6660" s="3" t="s">
        <v>30566</v>
      </c>
    </row>
    <row r="6661" spans="1:27" x14ac:dyDescent="0.25">
      <c r="A6661" s="3" t="s">
        <v>5410</v>
      </c>
      <c r="B6661" s="3">
        <v>4</v>
      </c>
      <c r="C6661" s="3">
        <v>14</v>
      </c>
      <c r="D6661" s="3" t="s">
        <v>505</v>
      </c>
      <c r="E6661" s="3" t="s">
        <v>5652</v>
      </c>
      <c r="F6661" s="3">
        <v>9.99</v>
      </c>
      <c r="J6661" s="3" t="s">
        <v>18940</v>
      </c>
      <c r="K6661" s="3" t="e">
        <f t="shared" si="104"/>
        <v>#N/A</v>
      </c>
      <c r="O6661"/>
      <c r="T6661" s="3" t="s">
        <v>18939</v>
      </c>
      <c r="U6661" s="3" t="e">
        <v>#N/A</v>
      </c>
      <c r="Y6661" s="3" t="s">
        <v>18939</v>
      </c>
      <c r="Z6661" s="3" t="s">
        <v>18939</v>
      </c>
      <c r="AA6661" s="3" t="s">
        <v>30567</v>
      </c>
    </row>
    <row r="6662" spans="1:27" x14ac:dyDescent="0.25">
      <c r="A6662" s="3" t="s">
        <v>5410</v>
      </c>
      <c r="B6662" s="3">
        <v>4</v>
      </c>
      <c r="C6662" s="3">
        <v>15</v>
      </c>
      <c r="D6662" s="3" t="s">
        <v>503</v>
      </c>
      <c r="E6662" s="3" t="s">
        <v>5651</v>
      </c>
      <c r="F6662" s="3">
        <v>9.99</v>
      </c>
      <c r="J6662" s="3" t="s">
        <v>18941</v>
      </c>
      <c r="K6662" s="3" t="e">
        <f t="shared" si="104"/>
        <v>#N/A</v>
      </c>
      <c r="O6662"/>
      <c r="T6662" s="3" t="s">
        <v>18940</v>
      </c>
      <c r="U6662" s="3" t="e">
        <v>#N/A</v>
      </c>
      <c r="Y6662" s="3" t="s">
        <v>18940</v>
      </c>
      <c r="Z6662" s="3" t="s">
        <v>18940</v>
      </c>
      <c r="AA6662" s="3" t="s">
        <v>30568</v>
      </c>
    </row>
    <row r="6663" spans="1:27" x14ac:dyDescent="0.25">
      <c r="A6663" s="3" t="s">
        <v>5410</v>
      </c>
      <c r="B6663" s="3">
        <v>4</v>
      </c>
      <c r="C6663" s="3">
        <v>16</v>
      </c>
      <c r="D6663" s="3" t="s">
        <v>501</v>
      </c>
      <c r="E6663" s="3" t="s">
        <v>5650</v>
      </c>
      <c r="F6663" s="3">
        <v>9.99</v>
      </c>
      <c r="J6663" s="3" t="s">
        <v>18942</v>
      </c>
      <c r="K6663" s="3" t="e">
        <f t="shared" si="104"/>
        <v>#N/A</v>
      </c>
      <c r="O6663"/>
      <c r="T6663" s="3" t="s">
        <v>18941</v>
      </c>
      <c r="U6663" s="3" t="e">
        <v>#N/A</v>
      </c>
      <c r="Y6663" s="3" t="s">
        <v>18941</v>
      </c>
      <c r="Z6663" s="3" t="s">
        <v>18941</v>
      </c>
      <c r="AA6663" s="3" t="s">
        <v>30569</v>
      </c>
    </row>
    <row r="6664" spans="1:27" x14ac:dyDescent="0.25">
      <c r="A6664" s="3" t="s">
        <v>5410</v>
      </c>
      <c r="B6664" s="3">
        <v>4</v>
      </c>
      <c r="C6664" s="3">
        <v>17</v>
      </c>
      <c r="D6664" s="3" t="s">
        <v>499</v>
      </c>
      <c r="E6664" s="3" t="s">
        <v>5649</v>
      </c>
      <c r="F6664" s="3">
        <v>9.99</v>
      </c>
      <c r="J6664" s="3" t="s">
        <v>18943</v>
      </c>
      <c r="K6664" s="3" t="e">
        <f t="shared" si="104"/>
        <v>#N/A</v>
      </c>
      <c r="O6664"/>
      <c r="T6664" s="3" t="s">
        <v>18942</v>
      </c>
      <c r="U6664" s="3" t="e">
        <v>#N/A</v>
      </c>
      <c r="Y6664" s="3" t="s">
        <v>18942</v>
      </c>
      <c r="Z6664" s="3" t="s">
        <v>18942</v>
      </c>
      <c r="AA6664" s="3" t="s">
        <v>30570</v>
      </c>
    </row>
    <row r="6665" spans="1:27" x14ac:dyDescent="0.25">
      <c r="A6665" s="3" t="s">
        <v>5410</v>
      </c>
      <c r="B6665" s="3">
        <v>4</v>
      </c>
      <c r="C6665" s="3">
        <v>18</v>
      </c>
      <c r="D6665" s="3" t="s">
        <v>497</v>
      </c>
      <c r="E6665" s="3" t="s">
        <v>5648</v>
      </c>
      <c r="F6665" s="3">
        <v>9.99</v>
      </c>
      <c r="J6665" s="3" t="s">
        <v>18944</v>
      </c>
      <c r="K6665" s="3" t="e">
        <f t="shared" si="104"/>
        <v>#N/A</v>
      </c>
      <c r="O6665"/>
      <c r="T6665" s="3" t="s">
        <v>18943</v>
      </c>
      <c r="U6665" s="3" t="e">
        <v>#N/A</v>
      </c>
      <c r="Y6665" s="3" t="s">
        <v>18943</v>
      </c>
      <c r="Z6665" s="3" t="s">
        <v>18943</v>
      </c>
      <c r="AA6665" s="3" t="s">
        <v>30571</v>
      </c>
    </row>
    <row r="6666" spans="1:27" x14ac:dyDescent="0.25">
      <c r="A6666" s="3" t="s">
        <v>5410</v>
      </c>
      <c r="B6666" s="3">
        <v>4</v>
      </c>
      <c r="C6666" s="3">
        <v>19</v>
      </c>
      <c r="D6666" s="3" t="s">
        <v>495</v>
      </c>
      <c r="E6666" s="3" t="s">
        <v>5647</v>
      </c>
      <c r="F6666" s="3">
        <v>9.99</v>
      </c>
      <c r="J6666" s="3" t="s">
        <v>18945</v>
      </c>
      <c r="K6666" s="3" t="e">
        <f t="shared" si="104"/>
        <v>#N/A</v>
      </c>
      <c r="O6666"/>
      <c r="T6666" s="3" t="s">
        <v>18944</v>
      </c>
      <c r="U6666" s="3" t="e">
        <v>#N/A</v>
      </c>
      <c r="Y6666" s="3" t="s">
        <v>18944</v>
      </c>
      <c r="Z6666" s="3" t="s">
        <v>18944</v>
      </c>
      <c r="AA6666" s="3" t="s">
        <v>30572</v>
      </c>
    </row>
    <row r="6667" spans="1:27" x14ac:dyDescent="0.25">
      <c r="A6667" s="3" t="s">
        <v>5410</v>
      </c>
      <c r="B6667" s="3">
        <v>4</v>
      </c>
      <c r="C6667" s="3">
        <v>20</v>
      </c>
      <c r="D6667" s="3" t="s">
        <v>493</v>
      </c>
      <c r="E6667" s="3" t="s">
        <v>5646</v>
      </c>
      <c r="F6667" s="3">
        <v>9.99</v>
      </c>
      <c r="J6667" s="3" t="s">
        <v>18946</v>
      </c>
      <c r="K6667" s="3" t="e">
        <f t="shared" si="104"/>
        <v>#N/A</v>
      </c>
      <c r="O6667"/>
      <c r="T6667" s="3" t="s">
        <v>18945</v>
      </c>
      <c r="U6667" s="3" t="e">
        <v>#N/A</v>
      </c>
      <c r="Y6667" s="3" t="s">
        <v>18945</v>
      </c>
      <c r="Z6667" s="3" t="s">
        <v>18945</v>
      </c>
      <c r="AA6667" s="3" t="s">
        <v>30573</v>
      </c>
    </row>
    <row r="6668" spans="1:27" x14ac:dyDescent="0.25">
      <c r="A6668" s="3" t="s">
        <v>5410</v>
      </c>
      <c r="B6668" s="3">
        <v>4</v>
      </c>
      <c r="C6668" s="3">
        <v>21</v>
      </c>
      <c r="D6668" s="3" t="s">
        <v>491</v>
      </c>
      <c r="E6668" s="3" t="s">
        <v>5645</v>
      </c>
      <c r="F6668" s="3">
        <v>9.99</v>
      </c>
      <c r="J6668" s="3" t="s">
        <v>18947</v>
      </c>
      <c r="K6668" s="3" t="e">
        <f t="shared" si="104"/>
        <v>#N/A</v>
      </c>
      <c r="O6668"/>
      <c r="T6668" s="3" t="s">
        <v>18946</v>
      </c>
      <c r="U6668" s="3" t="e">
        <v>#N/A</v>
      </c>
      <c r="Y6668" s="3" t="s">
        <v>18946</v>
      </c>
      <c r="Z6668" s="3" t="s">
        <v>18946</v>
      </c>
      <c r="AA6668" s="3" t="s">
        <v>30574</v>
      </c>
    </row>
    <row r="6669" spans="1:27" x14ac:dyDescent="0.25">
      <c r="A6669" s="3" t="s">
        <v>5410</v>
      </c>
      <c r="B6669" s="3">
        <v>4</v>
      </c>
      <c r="C6669" s="3">
        <v>22</v>
      </c>
      <c r="D6669" s="3" t="s">
        <v>489</v>
      </c>
      <c r="E6669" s="3" t="s">
        <v>5644</v>
      </c>
      <c r="F6669" s="3">
        <v>9.99</v>
      </c>
      <c r="J6669" s="3" t="s">
        <v>18948</v>
      </c>
      <c r="K6669" s="3" t="e">
        <f t="shared" si="104"/>
        <v>#N/A</v>
      </c>
      <c r="O6669"/>
      <c r="T6669" s="3" t="s">
        <v>18947</v>
      </c>
      <c r="U6669" s="3" t="e">
        <v>#N/A</v>
      </c>
      <c r="Y6669" s="3" t="s">
        <v>18947</v>
      </c>
      <c r="Z6669" s="3" t="s">
        <v>18947</v>
      </c>
      <c r="AA6669" s="3" t="s">
        <v>30575</v>
      </c>
    </row>
    <row r="6670" spans="1:27" x14ac:dyDescent="0.25">
      <c r="A6670" s="3" t="s">
        <v>5410</v>
      </c>
      <c r="B6670" s="3">
        <v>5</v>
      </c>
      <c r="C6670" s="3">
        <v>3</v>
      </c>
      <c r="D6670" s="3" t="s">
        <v>487</v>
      </c>
      <c r="E6670" s="3" t="s">
        <v>5643</v>
      </c>
      <c r="F6670" s="3">
        <v>9.99</v>
      </c>
      <c r="J6670" s="3" t="s">
        <v>18949</v>
      </c>
      <c r="K6670" s="3" t="e">
        <f t="shared" si="104"/>
        <v>#N/A</v>
      </c>
      <c r="O6670"/>
      <c r="T6670" s="3" t="s">
        <v>18948</v>
      </c>
      <c r="U6670" s="3" t="e">
        <v>#N/A</v>
      </c>
      <c r="Y6670" s="3" t="s">
        <v>18948</v>
      </c>
      <c r="Z6670" s="3" t="s">
        <v>18948</v>
      </c>
      <c r="AA6670" s="3" t="s">
        <v>30576</v>
      </c>
    </row>
    <row r="6671" spans="1:27" x14ac:dyDescent="0.25">
      <c r="A6671" s="3" t="s">
        <v>5410</v>
      </c>
      <c r="B6671" s="3">
        <v>5</v>
      </c>
      <c r="C6671" s="3">
        <v>4</v>
      </c>
      <c r="D6671" s="3" t="s">
        <v>485</v>
      </c>
      <c r="E6671" s="3" t="s">
        <v>5642</v>
      </c>
      <c r="F6671" s="3">
        <v>9.99</v>
      </c>
      <c r="J6671" s="3" t="s">
        <v>18950</v>
      </c>
      <c r="K6671" s="3" t="e">
        <f t="shared" si="104"/>
        <v>#N/A</v>
      </c>
      <c r="O6671"/>
      <c r="T6671" s="3" t="s">
        <v>18949</v>
      </c>
      <c r="U6671" s="3" t="e">
        <v>#N/A</v>
      </c>
      <c r="Y6671" s="3" t="s">
        <v>18949</v>
      </c>
      <c r="Z6671" s="3" t="s">
        <v>18949</v>
      </c>
      <c r="AA6671" s="3" t="s">
        <v>30577</v>
      </c>
    </row>
    <row r="6672" spans="1:27" x14ac:dyDescent="0.25">
      <c r="A6672" s="3" t="s">
        <v>5410</v>
      </c>
      <c r="B6672" s="3">
        <v>5</v>
      </c>
      <c r="C6672" s="3">
        <v>5</v>
      </c>
      <c r="D6672" s="3" t="s">
        <v>483</v>
      </c>
      <c r="E6672" s="3" t="s">
        <v>3294</v>
      </c>
      <c r="F6672" s="3">
        <v>9.99</v>
      </c>
      <c r="J6672" s="3" t="s">
        <v>18951</v>
      </c>
      <c r="K6672" s="3" t="e">
        <f t="shared" si="104"/>
        <v>#N/A</v>
      </c>
      <c r="O6672"/>
      <c r="T6672" s="3" t="s">
        <v>18950</v>
      </c>
      <c r="U6672" s="3" t="e">
        <v>#N/A</v>
      </c>
      <c r="Y6672" s="3" t="s">
        <v>18950</v>
      </c>
      <c r="Z6672" s="3" t="s">
        <v>18950</v>
      </c>
      <c r="AA6672" s="3" t="s">
        <v>30578</v>
      </c>
    </row>
    <row r="6673" spans="1:27" x14ac:dyDescent="0.25">
      <c r="A6673" s="3" t="s">
        <v>5410</v>
      </c>
      <c r="B6673" s="3">
        <v>5</v>
      </c>
      <c r="C6673" s="3">
        <v>6</v>
      </c>
      <c r="D6673" s="3" t="s">
        <v>481</v>
      </c>
      <c r="E6673" s="3" t="s">
        <v>5641</v>
      </c>
      <c r="F6673" s="3">
        <v>9.99</v>
      </c>
      <c r="J6673" s="3" t="s">
        <v>18952</v>
      </c>
      <c r="K6673" s="3" t="e">
        <f t="shared" si="104"/>
        <v>#N/A</v>
      </c>
      <c r="O6673"/>
      <c r="T6673" s="3" t="s">
        <v>18951</v>
      </c>
      <c r="U6673" s="3" t="e">
        <v>#N/A</v>
      </c>
      <c r="Y6673" s="3" t="s">
        <v>18951</v>
      </c>
      <c r="Z6673" s="3" t="s">
        <v>18951</v>
      </c>
      <c r="AA6673" s="3" t="s">
        <v>30579</v>
      </c>
    </row>
    <row r="6674" spans="1:27" x14ac:dyDescent="0.25">
      <c r="A6674" s="3" t="s">
        <v>5410</v>
      </c>
      <c r="B6674" s="3">
        <v>5</v>
      </c>
      <c r="C6674" s="3">
        <v>7</v>
      </c>
      <c r="D6674" s="3" t="s">
        <v>479</v>
      </c>
      <c r="E6674" s="3" t="s">
        <v>5640</v>
      </c>
      <c r="F6674" s="3">
        <v>9.99</v>
      </c>
      <c r="J6674" s="3" t="s">
        <v>18953</v>
      </c>
      <c r="K6674" s="3" t="e">
        <f t="shared" si="104"/>
        <v>#N/A</v>
      </c>
      <c r="O6674"/>
      <c r="T6674" s="3" t="s">
        <v>18952</v>
      </c>
      <c r="U6674" s="3" t="e">
        <v>#N/A</v>
      </c>
      <c r="Y6674" s="3" t="s">
        <v>18952</v>
      </c>
      <c r="Z6674" s="3" t="s">
        <v>18952</v>
      </c>
      <c r="AA6674" s="3" t="s">
        <v>28916</v>
      </c>
    </row>
    <row r="6675" spans="1:27" x14ac:dyDescent="0.25">
      <c r="A6675" s="3" t="s">
        <v>5410</v>
      </c>
      <c r="B6675" s="3">
        <v>5</v>
      </c>
      <c r="C6675" s="3">
        <v>8</v>
      </c>
      <c r="D6675" s="3" t="s">
        <v>477</v>
      </c>
      <c r="E6675" s="3" t="s">
        <v>5639</v>
      </c>
      <c r="F6675" s="3">
        <v>9.99</v>
      </c>
      <c r="J6675" s="3" t="s">
        <v>18954</v>
      </c>
      <c r="K6675" s="3" t="e">
        <f t="shared" si="104"/>
        <v>#N/A</v>
      </c>
      <c r="O6675"/>
      <c r="T6675" s="3" t="s">
        <v>18953</v>
      </c>
      <c r="U6675" s="3" t="e">
        <v>#N/A</v>
      </c>
      <c r="Y6675" s="3" t="s">
        <v>18953</v>
      </c>
      <c r="Z6675" s="3" t="s">
        <v>18953</v>
      </c>
      <c r="AA6675" s="3" t="s">
        <v>30580</v>
      </c>
    </row>
    <row r="6676" spans="1:27" x14ac:dyDescent="0.25">
      <c r="A6676" s="3" t="s">
        <v>5410</v>
      </c>
      <c r="B6676" s="3">
        <v>5</v>
      </c>
      <c r="C6676" s="3">
        <v>9</v>
      </c>
      <c r="D6676" s="3" t="s">
        <v>475</v>
      </c>
      <c r="E6676" s="3" t="s">
        <v>5638</v>
      </c>
      <c r="F6676" s="3">
        <v>9.99</v>
      </c>
      <c r="J6676" s="3" t="s">
        <v>18955</v>
      </c>
      <c r="K6676" s="3" t="e">
        <f t="shared" si="104"/>
        <v>#N/A</v>
      </c>
      <c r="O6676"/>
      <c r="T6676" s="3" t="s">
        <v>18954</v>
      </c>
      <c r="U6676" s="3" t="e">
        <v>#N/A</v>
      </c>
      <c r="Y6676" s="3" t="s">
        <v>18954</v>
      </c>
      <c r="Z6676" s="3" t="s">
        <v>18954</v>
      </c>
      <c r="AA6676" s="3" t="s">
        <v>30581</v>
      </c>
    </row>
    <row r="6677" spans="1:27" x14ac:dyDescent="0.25">
      <c r="A6677" s="3" t="s">
        <v>5410</v>
      </c>
      <c r="B6677" s="3">
        <v>5</v>
      </c>
      <c r="C6677" s="3">
        <v>10</v>
      </c>
      <c r="D6677" s="3" t="s">
        <v>473</v>
      </c>
      <c r="E6677" s="3" t="s">
        <v>5637</v>
      </c>
      <c r="F6677" s="3">
        <v>9.99</v>
      </c>
      <c r="J6677" s="3" t="s">
        <v>18956</v>
      </c>
      <c r="K6677" s="3" t="e">
        <f t="shared" si="104"/>
        <v>#N/A</v>
      </c>
      <c r="O6677"/>
      <c r="T6677" s="3" t="s">
        <v>18955</v>
      </c>
      <c r="U6677" s="3" t="e">
        <v>#N/A</v>
      </c>
      <c r="Y6677" s="3" t="s">
        <v>18955</v>
      </c>
      <c r="Z6677" s="3" t="s">
        <v>18955</v>
      </c>
      <c r="AA6677" s="3" t="s">
        <v>30582</v>
      </c>
    </row>
    <row r="6678" spans="1:27" x14ac:dyDescent="0.25">
      <c r="A6678" s="3" t="s">
        <v>5410</v>
      </c>
      <c r="B6678" s="3">
        <v>5</v>
      </c>
      <c r="C6678" s="3">
        <v>11</v>
      </c>
      <c r="D6678" s="3" t="s">
        <v>471</v>
      </c>
      <c r="E6678" s="3" t="s">
        <v>5636</v>
      </c>
      <c r="F6678" s="3">
        <v>9.99</v>
      </c>
      <c r="J6678" s="3" t="s">
        <v>18957</v>
      </c>
      <c r="K6678" s="3" t="e">
        <f t="shared" si="104"/>
        <v>#N/A</v>
      </c>
      <c r="O6678"/>
      <c r="T6678" s="3" t="s">
        <v>18956</v>
      </c>
      <c r="U6678" s="3" t="e">
        <v>#N/A</v>
      </c>
      <c r="Y6678" s="3" t="s">
        <v>18956</v>
      </c>
      <c r="Z6678" s="3" t="s">
        <v>18956</v>
      </c>
      <c r="AA6678" s="3" t="s">
        <v>30583</v>
      </c>
    </row>
    <row r="6679" spans="1:27" x14ac:dyDescent="0.25">
      <c r="A6679" s="3" t="s">
        <v>5410</v>
      </c>
      <c r="B6679" s="3">
        <v>5</v>
      </c>
      <c r="C6679" s="3">
        <v>12</v>
      </c>
      <c r="D6679" s="3" t="s">
        <v>469</v>
      </c>
      <c r="E6679" s="3" t="s">
        <v>5635</v>
      </c>
      <c r="F6679" s="3">
        <v>9.99</v>
      </c>
      <c r="J6679" s="3" t="s">
        <v>18958</v>
      </c>
      <c r="K6679" s="3" t="e">
        <f t="shared" si="104"/>
        <v>#N/A</v>
      </c>
      <c r="O6679"/>
      <c r="T6679" s="3" t="s">
        <v>18957</v>
      </c>
      <c r="U6679" s="3" t="e">
        <v>#N/A</v>
      </c>
      <c r="Y6679" s="3" t="s">
        <v>18957</v>
      </c>
      <c r="Z6679" s="3" t="s">
        <v>18957</v>
      </c>
      <c r="AA6679" s="3" t="s">
        <v>30584</v>
      </c>
    </row>
    <row r="6680" spans="1:27" x14ac:dyDescent="0.25">
      <c r="A6680" s="3" t="s">
        <v>5410</v>
      </c>
      <c r="B6680" s="3">
        <v>5</v>
      </c>
      <c r="C6680" s="3">
        <v>13</v>
      </c>
      <c r="D6680" s="3" t="s">
        <v>467</v>
      </c>
      <c r="E6680" s="3" t="s">
        <v>5634</v>
      </c>
      <c r="F6680" s="3">
        <v>9.99</v>
      </c>
      <c r="J6680" s="3" t="s">
        <v>18959</v>
      </c>
      <c r="K6680" s="3" t="e">
        <f t="shared" si="104"/>
        <v>#N/A</v>
      </c>
      <c r="O6680"/>
      <c r="T6680" s="3" t="s">
        <v>18958</v>
      </c>
      <c r="U6680" s="3" t="e">
        <v>#N/A</v>
      </c>
      <c r="Y6680" s="3" t="s">
        <v>18958</v>
      </c>
      <c r="Z6680" s="3" t="s">
        <v>18958</v>
      </c>
      <c r="AA6680" s="3" t="s">
        <v>30585</v>
      </c>
    </row>
    <row r="6681" spans="1:27" x14ac:dyDescent="0.25">
      <c r="A6681" s="3" t="s">
        <v>5410</v>
      </c>
      <c r="B6681" s="3">
        <v>5</v>
      </c>
      <c r="C6681" s="3">
        <v>14</v>
      </c>
      <c r="D6681" s="3" t="s">
        <v>465</v>
      </c>
      <c r="E6681" s="3" t="s">
        <v>5633</v>
      </c>
      <c r="F6681" s="3">
        <v>9.99</v>
      </c>
      <c r="J6681" s="3" t="s">
        <v>18960</v>
      </c>
      <c r="K6681" s="3" t="e">
        <f t="shared" si="104"/>
        <v>#N/A</v>
      </c>
      <c r="O6681"/>
      <c r="T6681" s="3" t="s">
        <v>18959</v>
      </c>
      <c r="U6681" s="3" t="e">
        <v>#N/A</v>
      </c>
      <c r="Y6681" s="3" t="s">
        <v>18959</v>
      </c>
      <c r="Z6681" s="3" t="s">
        <v>18959</v>
      </c>
      <c r="AA6681" s="3" t="s">
        <v>30586</v>
      </c>
    </row>
    <row r="6682" spans="1:27" x14ac:dyDescent="0.25">
      <c r="A6682" s="3" t="s">
        <v>5410</v>
      </c>
      <c r="B6682" s="3">
        <v>5</v>
      </c>
      <c r="C6682" s="3">
        <v>15</v>
      </c>
      <c r="D6682" s="3" t="s">
        <v>463</v>
      </c>
      <c r="E6682" s="3" t="s">
        <v>5632</v>
      </c>
      <c r="F6682" s="3">
        <v>9.99</v>
      </c>
      <c r="J6682" s="3" t="s">
        <v>18961</v>
      </c>
      <c r="K6682" s="3" t="e">
        <f t="shared" si="104"/>
        <v>#N/A</v>
      </c>
      <c r="O6682"/>
      <c r="T6682" s="3" t="s">
        <v>18960</v>
      </c>
      <c r="U6682" s="3" t="e">
        <v>#N/A</v>
      </c>
      <c r="Y6682" s="3" t="s">
        <v>18960</v>
      </c>
      <c r="Z6682" s="3" t="s">
        <v>18960</v>
      </c>
      <c r="AA6682" s="3" t="s">
        <v>30587</v>
      </c>
    </row>
    <row r="6683" spans="1:27" x14ac:dyDescent="0.25">
      <c r="A6683" s="3" t="s">
        <v>5410</v>
      </c>
      <c r="B6683" s="3">
        <v>5</v>
      </c>
      <c r="C6683" s="3">
        <v>16</v>
      </c>
      <c r="D6683" s="3" t="s">
        <v>461</v>
      </c>
      <c r="E6683" s="3" t="s">
        <v>5631</v>
      </c>
      <c r="F6683" s="3">
        <v>9.99</v>
      </c>
      <c r="J6683" s="3" t="s">
        <v>18962</v>
      </c>
      <c r="K6683" s="3" t="e">
        <f t="shared" si="104"/>
        <v>#N/A</v>
      </c>
      <c r="O6683"/>
      <c r="T6683" s="3" t="s">
        <v>18961</v>
      </c>
      <c r="U6683" s="3" t="e">
        <v>#N/A</v>
      </c>
      <c r="Y6683" s="3" t="s">
        <v>18961</v>
      </c>
      <c r="Z6683" s="3" t="s">
        <v>18961</v>
      </c>
      <c r="AA6683" s="3" t="s">
        <v>30588</v>
      </c>
    </row>
    <row r="6684" spans="1:27" x14ac:dyDescent="0.25">
      <c r="A6684" s="3" t="s">
        <v>5410</v>
      </c>
      <c r="B6684" s="3">
        <v>5</v>
      </c>
      <c r="C6684" s="3">
        <v>17</v>
      </c>
      <c r="D6684" s="3" t="s">
        <v>459</v>
      </c>
      <c r="E6684" s="3" t="s">
        <v>5630</v>
      </c>
      <c r="F6684" s="3">
        <v>9.99</v>
      </c>
      <c r="J6684" s="3" t="s">
        <v>18963</v>
      </c>
      <c r="K6684" s="3" t="e">
        <f t="shared" si="104"/>
        <v>#N/A</v>
      </c>
      <c r="O6684"/>
      <c r="T6684" s="3" t="s">
        <v>18962</v>
      </c>
      <c r="U6684" s="3" t="e">
        <v>#N/A</v>
      </c>
      <c r="Y6684" s="3" t="s">
        <v>18962</v>
      </c>
      <c r="Z6684" s="3" t="s">
        <v>18962</v>
      </c>
      <c r="AA6684" s="3" t="s">
        <v>30589</v>
      </c>
    </row>
    <row r="6685" spans="1:27" x14ac:dyDescent="0.25">
      <c r="A6685" s="3" t="s">
        <v>5410</v>
      </c>
      <c r="B6685" s="3">
        <v>5</v>
      </c>
      <c r="C6685" s="3">
        <v>18</v>
      </c>
      <c r="D6685" s="3" t="s">
        <v>457</v>
      </c>
      <c r="E6685" s="3" t="s">
        <v>5629</v>
      </c>
      <c r="F6685" s="3">
        <v>9.99</v>
      </c>
      <c r="J6685" s="3" t="s">
        <v>18964</v>
      </c>
      <c r="K6685" s="3" t="e">
        <f t="shared" si="104"/>
        <v>#N/A</v>
      </c>
      <c r="O6685"/>
      <c r="T6685" s="3" t="s">
        <v>18963</v>
      </c>
      <c r="U6685" s="3" t="e">
        <v>#N/A</v>
      </c>
      <c r="Y6685" s="3" t="s">
        <v>18963</v>
      </c>
      <c r="Z6685" s="3" t="s">
        <v>18963</v>
      </c>
      <c r="AA6685" s="3" t="s">
        <v>30590</v>
      </c>
    </row>
    <row r="6686" spans="1:27" x14ac:dyDescent="0.25">
      <c r="A6686" s="3" t="s">
        <v>5410</v>
      </c>
      <c r="B6686" s="3">
        <v>5</v>
      </c>
      <c r="C6686" s="3">
        <v>19</v>
      </c>
      <c r="D6686" s="3" t="s">
        <v>455</v>
      </c>
      <c r="E6686" s="3" t="s">
        <v>5628</v>
      </c>
      <c r="F6686" s="3">
        <v>9.99</v>
      </c>
      <c r="J6686" s="3" t="s">
        <v>18965</v>
      </c>
      <c r="K6686" s="3" t="e">
        <f t="shared" si="104"/>
        <v>#N/A</v>
      </c>
      <c r="O6686"/>
      <c r="T6686" s="3" t="s">
        <v>18964</v>
      </c>
      <c r="U6686" s="3" t="e">
        <v>#N/A</v>
      </c>
      <c r="Y6686" s="3" t="s">
        <v>18964</v>
      </c>
      <c r="Z6686" s="3" t="s">
        <v>18964</v>
      </c>
      <c r="AA6686" s="3" t="s">
        <v>30591</v>
      </c>
    </row>
    <row r="6687" spans="1:27" x14ac:dyDescent="0.25">
      <c r="A6687" s="3" t="s">
        <v>5410</v>
      </c>
      <c r="B6687" s="3">
        <v>5</v>
      </c>
      <c r="C6687" s="3">
        <v>20</v>
      </c>
      <c r="D6687" s="3" t="s">
        <v>453</v>
      </c>
      <c r="E6687" s="3" t="s">
        <v>3272</v>
      </c>
      <c r="F6687" s="3">
        <v>9.99</v>
      </c>
      <c r="J6687" s="3" t="s">
        <v>18966</v>
      </c>
      <c r="K6687" s="3" t="e">
        <f t="shared" si="104"/>
        <v>#N/A</v>
      </c>
      <c r="O6687"/>
      <c r="T6687" s="3" t="s">
        <v>18965</v>
      </c>
      <c r="U6687" s="3" t="e">
        <v>#N/A</v>
      </c>
      <c r="Y6687" s="3" t="s">
        <v>18965</v>
      </c>
      <c r="Z6687" s="3" t="s">
        <v>18965</v>
      </c>
      <c r="AA6687" s="3" t="s">
        <v>30592</v>
      </c>
    </row>
    <row r="6688" spans="1:27" x14ac:dyDescent="0.25">
      <c r="A6688" s="3" t="s">
        <v>5410</v>
      </c>
      <c r="B6688" s="3">
        <v>5</v>
      </c>
      <c r="C6688" s="3">
        <v>21</v>
      </c>
      <c r="D6688" s="3" t="s">
        <v>451</v>
      </c>
      <c r="E6688" s="3" t="s">
        <v>5627</v>
      </c>
      <c r="F6688" s="3">
        <v>9.99</v>
      </c>
      <c r="J6688" s="3" t="s">
        <v>18967</v>
      </c>
      <c r="K6688" s="3" t="e">
        <f t="shared" si="104"/>
        <v>#N/A</v>
      </c>
      <c r="O6688"/>
      <c r="T6688" s="3" t="s">
        <v>18966</v>
      </c>
      <c r="U6688" s="3" t="e">
        <v>#N/A</v>
      </c>
      <c r="Y6688" s="3" t="s">
        <v>18966</v>
      </c>
      <c r="Z6688" s="3" t="s">
        <v>18966</v>
      </c>
      <c r="AA6688" s="3" t="s">
        <v>30593</v>
      </c>
    </row>
    <row r="6689" spans="1:27" x14ac:dyDescent="0.25">
      <c r="A6689" s="3" t="s">
        <v>5410</v>
      </c>
      <c r="B6689" s="3">
        <v>5</v>
      </c>
      <c r="C6689" s="3">
        <v>22</v>
      </c>
      <c r="D6689" s="3" t="s">
        <v>449</v>
      </c>
      <c r="E6689" s="3" t="s">
        <v>5626</v>
      </c>
      <c r="F6689" s="3">
        <v>9.99</v>
      </c>
      <c r="J6689" s="3" t="s">
        <v>18968</v>
      </c>
      <c r="K6689" s="3" t="e">
        <f t="shared" si="104"/>
        <v>#N/A</v>
      </c>
      <c r="O6689"/>
      <c r="T6689" s="3" t="s">
        <v>18967</v>
      </c>
      <c r="U6689" s="3" t="e">
        <v>#N/A</v>
      </c>
      <c r="Y6689" s="3" t="s">
        <v>18967</v>
      </c>
      <c r="Z6689" s="3" t="s">
        <v>18967</v>
      </c>
      <c r="AA6689" s="3" t="s">
        <v>30594</v>
      </c>
    </row>
    <row r="6690" spans="1:27" x14ac:dyDescent="0.25">
      <c r="A6690" s="3" t="s">
        <v>5410</v>
      </c>
      <c r="B6690" s="3">
        <v>6</v>
      </c>
      <c r="C6690" s="3">
        <v>3</v>
      </c>
      <c r="D6690" s="3" t="s">
        <v>447</v>
      </c>
      <c r="E6690" s="3" t="s">
        <v>5625</v>
      </c>
      <c r="F6690" s="3">
        <v>9.99</v>
      </c>
      <c r="J6690" s="3" t="s">
        <v>18969</v>
      </c>
      <c r="K6690" s="3" t="e">
        <f t="shared" si="104"/>
        <v>#N/A</v>
      </c>
      <c r="O6690"/>
      <c r="T6690" s="3" t="s">
        <v>18968</v>
      </c>
      <c r="U6690" s="3" t="e">
        <v>#N/A</v>
      </c>
      <c r="Y6690" s="3" t="s">
        <v>18968</v>
      </c>
      <c r="Z6690" s="3" t="s">
        <v>18968</v>
      </c>
      <c r="AA6690" s="3" t="s">
        <v>30595</v>
      </c>
    </row>
    <row r="6691" spans="1:27" x14ac:dyDescent="0.25">
      <c r="A6691" s="3" t="s">
        <v>5410</v>
      </c>
      <c r="B6691" s="3">
        <v>6</v>
      </c>
      <c r="C6691" s="3">
        <v>4</v>
      </c>
      <c r="D6691" s="3" t="s">
        <v>445</v>
      </c>
      <c r="E6691" s="3" t="s">
        <v>5624</v>
      </c>
      <c r="F6691" s="3">
        <v>9.99</v>
      </c>
      <c r="J6691" s="3" t="s">
        <v>18970</v>
      </c>
      <c r="K6691" s="3" t="e">
        <f t="shared" si="104"/>
        <v>#N/A</v>
      </c>
      <c r="O6691"/>
      <c r="T6691" s="3" t="s">
        <v>18969</v>
      </c>
      <c r="U6691" s="3" t="e">
        <v>#N/A</v>
      </c>
      <c r="Y6691" s="3" t="s">
        <v>18969</v>
      </c>
      <c r="Z6691" s="3" t="s">
        <v>18969</v>
      </c>
      <c r="AA6691" s="3" t="s">
        <v>30596</v>
      </c>
    </row>
    <row r="6692" spans="1:27" x14ac:dyDescent="0.25">
      <c r="A6692" s="3" t="s">
        <v>5410</v>
      </c>
      <c r="B6692" s="3">
        <v>6</v>
      </c>
      <c r="C6692" s="3">
        <v>5</v>
      </c>
      <c r="D6692" s="3" t="s">
        <v>443</v>
      </c>
      <c r="E6692" s="3" t="s">
        <v>5623</v>
      </c>
      <c r="F6692" s="3">
        <v>9.99</v>
      </c>
      <c r="J6692" s="3" t="s">
        <v>18971</v>
      </c>
      <c r="K6692" s="3" t="e">
        <f t="shared" si="104"/>
        <v>#N/A</v>
      </c>
      <c r="O6692"/>
      <c r="T6692" s="3" t="s">
        <v>18970</v>
      </c>
      <c r="U6692" s="3" t="e">
        <v>#N/A</v>
      </c>
      <c r="Y6692" s="3" t="s">
        <v>18970</v>
      </c>
      <c r="Z6692" s="3" t="s">
        <v>18970</v>
      </c>
      <c r="AA6692" s="3" t="s">
        <v>30597</v>
      </c>
    </row>
    <row r="6693" spans="1:27" x14ac:dyDescent="0.25">
      <c r="A6693" s="3" t="s">
        <v>5410</v>
      </c>
      <c r="B6693" s="3">
        <v>6</v>
      </c>
      <c r="C6693" s="3">
        <v>6</v>
      </c>
      <c r="D6693" s="3" t="s">
        <v>441</v>
      </c>
      <c r="E6693" s="3" t="s">
        <v>5622</v>
      </c>
      <c r="F6693" s="3">
        <v>9.99</v>
      </c>
      <c r="J6693" s="3" t="s">
        <v>18972</v>
      </c>
      <c r="K6693" s="3" t="e">
        <f t="shared" si="104"/>
        <v>#N/A</v>
      </c>
      <c r="O6693"/>
      <c r="T6693" s="3" t="s">
        <v>18971</v>
      </c>
      <c r="U6693" s="3" t="e">
        <v>#N/A</v>
      </c>
      <c r="Y6693" s="3" t="s">
        <v>18971</v>
      </c>
      <c r="Z6693" s="3" t="s">
        <v>18971</v>
      </c>
      <c r="AA6693" s="3" t="s">
        <v>30598</v>
      </c>
    </row>
    <row r="6694" spans="1:27" x14ac:dyDescent="0.25">
      <c r="A6694" s="3" t="s">
        <v>5410</v>
      </c>
      <c r="B6694" s="3">
        <v>6</v>
      </c>
      <c r="C6694" s="3">
        <v>7</v>
      </c>
      <c r="D6694" s="3" t="s">
        <v>439</v>
      </c>
      <c r="E6694" s="3" t="s">
        <v>5621</v>
      </c>
      <c r="F6694" s="3">
        <v>9.99</v>
      </c>
      <c r="J6694" s="3" t="s">
        <v>18973</v>
      </c>
      <c r="K6694" s="3" t="e">
        <f t="shared" si="104"/>
        <v>#N/A</v>
      </c>
      <c r="O6694"/>
      <c r="T6694" s="3" t="s">
        <v>18972</v>
      </c>
      <c r="U6694" s="3" t="e">
        <v>#N/A</v>
      </c>
      <c r="Y6694" s="3" t="s">
        <v>18972</v>
      </c>
      <c r="Z6694" s="3" t="s">
        <v>18972</v>
      </c>
      <c r="AA6694" s="3" t="s">
        <v>30599</v>
      </c>
    </row>
    <row r="6695" spans="1:27" x14ac:dyDescent="0.25">
      <c r="A6695" s="3" t="s">
        <v>5410</v>
      </c>
      <c r="B6695" s="3">
        <v>6</v>
      </c>
      <c r="C6695" s="3">
        <v>8</v>
      </c>
      <c r="D6695" s="3" t="s">
        <v>437</v>
      </c>
      <c r="E6695" s="3" t="s">
        <v>5620</v>
      </c>
      <c r="F6695" s="3">
        <v>9.99</v>
      </c>
      <c r="J6695" s="3" t="s">
        <v>18974</v>
      </c>
      <c r="K6695" s="3" t="e">
        <f t="shared" si="104"/>
        <v>#N/A</v>
      </c>
      <c r="O6695"/>
      <c r="T6695" s="3" t="s">
        <v>18973</v>
      </c>
      <c r="U6695" s="3" t="e">
        <v>#N/A</v>
      </c>
      <c r="Y6695" s="3" t="s">
        <v>18973</v>
      </c>
      <c r="Z6695" s="3" t="s">
        <v>18973</v>
      </c>
      <c r="AA6695" s="3" t="s">
        <v>30600</v>
      </c>
    </row>
    <row r="6696" spans="1:27" x14ac:dyDescent="0.25">
      <c r="A6696" s="3" t="s">
        <v>5410</v>
      </c>
      <c r="B6696" s="3">
        <v>6</v>
      </c>
      <c r="C6696" s="3">
        <v>9</v>
      </c>
      <c r="D6696" s="3" t="s">
        <v>435</v>
      </c>
      <c r="E6696" s="3" t="s">
        <v>5619</v>
      </c>
      <c r="F6696" s="3">
        <v>9.99</v>
      </c>
      <c r="J6696" s="3" t="s">
        <v>18975</v>
      </c>
      <c r="K6696" s="3" t="e">
        <f t="shared" si="104"/>
        <v>#N/A</v>
      </c>
      <c r="O6696"/>
      <c r="T6696" s="3" t="s">
        <v>18974</v>
      </c>
      <c r="U6696" s="3" t="e">
        <v>#N/A</v>
      </c>
      <c r="Y6696" s="3" t="s">
        <v>18974</v>
      </c>
      <c r="Z6696" s="3" t="s">
        <v>18974</v>
      </c>
      <c r="AA6696" s="3" t="s">
        <v>30601</v>
      </c>
    </row>
    <row r="6697" spans="1:27" x14ac:dyDescent="0.25">
      <c r="A6697" s="3" t="s">
        <v>5410</v>
      </c>
      <c r="B6697" s="3">
        <v>6</v>
      </c>
      <c r="C6697" s="3">
        <v>10</v>
      </c>
      <c r="D6697" s="3" t="s">
        <v>433</v>
      </c>
      <c r="E6697" s="3" t="s">
        <v>5618</v>
      </c>
      <c r="F6697" s="3">
        <v>9.99</v>
      </c>
      <c r="J6697" s="3" t="s">
        <v>18976</v>
      </c>
      <c r="K6697" s="3" t="e">
        <f t="shared" si="104"/>
        <v>#N/A</v>
      </c>
      <c r="O6697"/>
      <c r="T6697" s="3" t="s">
        <v>18975</v>
      </c>
      <c r="U6697" s="3" t="e">
        <v>#N/A</v>
      </c>
      <c r="Y6697" s="3" t="s">
        <v>18975</v>
      </c>
      <c r="Z6697" s="3" t="s">
        <v>18975</v>
      </c>
      <c r="AA6697" s="3" t="s">
        <v>30602</v>
      </c>
    </row>
    <row r="6698" spans="1:27" x14ac:dyDescent="0.25">
      <c r="A6698" s="3" t="s">
        <v>5410</v>
      </c>
      <c r="B6698" s="3">
        <v>6</v>
      </c>
      <c r="C6698" s="3">
        <v>11</v>
      </c>
      <c r="D6698" s="3" t="s">
        <v>431</v>
      </c>
      <c r="E6698" s="3" t="s">
        <v>5617</v>
      </c>
      <c r="F6698" s="3">
        <v>9.99</v>
      </c>
      <c r="J6698" s="3" t="s">
        <v>18977</v>
      </c>
      <c r="K6698" s="3" t="e">
        <f t="shared" si="104"/>
        <v>#N/A</v>
      </c>
      <c r="O6698"/>
      <c r="T6698" s="3" t="s">
        <v>18976</v>
      </c>
      <c r="U6698" s="3" t="e">
        <v>#N/A</v>
      </c>
      <c r="Y6698" s="3" t="s">
        <v>18976</v>
      </c>
      <c r="Z6698" s="3" t="s">
        <v>18976</v>
      </c>
      <c r="AA6698" s="3" t="s">
        <v>30603</v>
      </c>
    </row>
    <row r="6699" spans="1:27" x14ac:dyDescent="0.25">
      <c r="A6699" s="3" t="s">
        <v>5410</v>
      </c>
      <c r="B6699" s="3">
        <v>6</v>
      </c>
      <c r="C6699" s="3">
        <v>12</v>
      </c>
      <c r="D6699" s="3" t="s">
        <v>429</v>
      </c>
      <c r="E6699" s="3" t="s">
        <v>5616</v>
      </c>
      <c r="F6699" s="3">
        <v>9.99</v>
      </c>
      <c r="J6699" s="3" t="s">
        <v>18978</v>
      </c>
      <c r="K6699" s="3" t="e">
        <f t="shared" si="104"/>
        <v>#N/A</v>
      </c>
      <c r="O6699"/>
      <c r="T6699" s="3" t="s">
        <v>18977</v>
      </c>
      <c r="U6699" s="3" t="e">
        <v>#N/A</v>
      </c>
      <c r="Y6699" s="3" t="s">
        <v>18977</v>
      </c>
      <c r="Z6699" s="3" t="s">
        <v>18977</v>
      </c>
      <c r="AA6699" s="3" t="s">
        <v>30564</v>
      </c>
    </row>
    <row r="6700" spans="1:27" x14ac:dyDescent="0.25">
      <c r="A6700" s="3" t="s">
        <v>5410</v>
      </c>
      <c r="B6700" s="3">
        <v>6</v>
      </c>
      <c r="C6700" s="3">
        <v>13</v>
      </c>
      <c r="D6700" s="3" t="s">
        <v>427</v>
      </c>
      <c r="E6700" s="3" t="s">
        <v>5615</v>
      </c>
      <c r="F6700" s="3">
        <v>9.99</v>
      </c>
      <c r="J6700" s="3" t="s">
        <v>18979</v>
      </c>
      <c r="K6700" s="3" t="e">
        <f t="shared" si="104"/>
        <v>#N/A</v>
      </c>
      <c r="O6700"/>
      <c r="T6700" s="3" t="s">
        <v>18978</v>
      </c>
      <c r="U6700" s="3" t="e">
        <v>#N/A</v>
      </c>
      <c r="Y6700" s="3" t="s">
        <v>18978</v>
      </c>
      <c r="Z6700" s="3" t="s">
        <v>18978</v>
      </c>
      <c r="AA6700" s="3" t="s">
        <v>30604</v>
      </c>
    </row>
    <row r="6701" spans="1:27" x14ac:dyDescent="0.25">
      <c r="A6701" s="3" t="s">
        <v>5410</v>
      </c>
      <c r="B6701" s="3">
        <v>6</v>
      </c>
      <c r="C6701" s="3">
        <v>14</v>
      </c>
      <c r="D6701" s="3" t="s">
        <v>425</v>
      </c>
      <c r="E6701" s="3" t="s">
        <v>5614</v>
      </c>
      <c r="F6701" s="3">
        <v>9.99</v>
      </c>
      <c r="J6701" s="3" t="s">
        <v>18980</v>
      </c>
      <c r="K6701" s="3" t="e">
        <f t="shared" si="104"/>
        <v>#N/A</v>
      </c>
      <c r="O6701"/>
      <c r="T6701" s="3" t="s">
        <v>18979</v>
      </c>
      <c r="U6701" s="3" t="e">
        <v>#N/A</v>
      </c>
      <c r="Y6701" s="3" t="s">
        <v>18979</v>
      </c>
      <c r="Z6701" s="3" t="s">
        <v>18979</v>
      </c>
      <c r="AA6701" s="3" t="s">
        <v>30605</v>
      </c>
    </row>
    <row r="6702" spans="1:27" x14ac:dyDescent="0.25">
      <c r="A6702" s="3" t="s">
        <v>5410</v>
      </c>
      <c r="B6702" s="3">
        <v>6</v>
      </c>
      <c r="C6702" s="3">
        <v>15</v>
      </c>
      <c r="D6702" s="3" t="s">
        <v>423</v>
      </c>
      <c r="E6702" s="3" t="s">
        <v>5613</v>
      </c>
      <c r="F6702" s="3">
        <v>9.99</v>
      </c>
      <c r="J6702" s="3" t="s">
        <v>18981</v>
      </c>
      <c r="K6702" s="3" t="e">
        <f t="shared" si="104"/>
        <v>#N/A</v>
      </c>
      <c r="O6702"/>
      <c r="T6702" s="3" t="s">
        <v>18980</v>
      </c>
      <c r="U6702" s="3" t="e">
        <v>#N/A</v>
      </c>
      <c r="Y6702" s="3" t="s">
        <v>18980</v>
      </c>
      <c r="Z6702" s="3" t="s">
        <v>18980</v>
      </c>
      <c r="AA6702" s="3" t="s">
        <v>30606</v>
      </c>
    </row>
    <row r="6703" spans="1:27" x14ac:dyDescent="0.25">
      <c r="A6703" s="3" t="s">
        <v>5410</v>
      </c>
      <c r="B6703" s="3">
        <v>6</v>
      </c>
      <c r="C6703" s="3">
        <v>16</v>
      </c>
      <c r="D6703" s="3" t="s">
        <v>421</v>
      </c>
      <c r="E6703" s="3" t="s">
        <v>5612</v>
      </c>
      <c r="F6703" s="3">
        <v>9.99</v>
      </c>
      <c r="J6703" s="3" t="s">
        <v>18982</v>
      </c>
      <c r="K6703" s="3" t="e">
        <f t="shared" si="104"/>
        <v>#N/A</v>
      </c>
      <c r="O6703"/>
      <c r="T6703" s="3" t="s">
        <v>18981</v>
      </c>
      <c r="U6703" s="3" t="e">
        <v>#N/A</v>
      </c>
      <c r="Y6703" s="3" t="s">
        <v>18981</v>
      </c>
      <c r="Z6703" s="3" t="s">
        <v>18981</v>
      </c>
      <c r="AA6703" s="3" t="s">
        <v>30607</v>
      </c>
    </row>
    <row r="6704" spans="1:27" x14ac:dyDescent="0.25">
      <c r="A6704" s="3" t="s">
        <v>5410</v>
      </c>
      <c r="B6704" s="3">
        <v>6</v>
      </c>
      <c r="C6704" s="3">
        <v>17</v>
      </c>
      <c r="D6704" s="3" t="s">
        <v>419</v>
      </c>
      <c r="E6704" s="3" t="s">
        <v>5611</v>
      </c>
      <c r="F6704" s="3">
        <v>9.99</v>
      </c>
      <c r="J6704" s="3" t="s">
        <v>18983</v>
      </c>
      <c r="K6704" s="3" t="e">
        <f t="shared" si="104"/>
        <v>#N/A</v>
      </c>
      <c r="O6704"/>
      <c r="T6704" s="3" t="s">
        <v>18982</v>
      </c>
      <c r="U6704" s="3" t="e">
        <v>#N/A</v>
      </c>
      <c r="Y6704" s="3" t="s">
        <v>18982</v>
      </c>
      <c r="Z6704" s="3" t="s">
        <v>18982</v>
      </c>
      <c r="AA6704" s="3" t="s">
        <v>30608</v>
      </c>
    </row>
    <row r="6705" spans="1:27" x14ac:dyDescent="0.25">
      <c r="A6705" s="3" t="s">
        <v>5410</v>
      </c>
      <c r="B6705" s="3">
        <v>6</v>
      </c>
      <c r="C6705" s="3">
        <v>18</v>
      </c>
      <c r="D6705" s="3" t="s">
        <v>417</v>
      </c>
      <c r="E6705" s="3" t="s">
        <v>5610</v>
      </c>
      <c r="F6705" s="3">
        <v>9.99</v>
      </c>
      <c r="J6705" s="3" t="s">
        <v>18984</v>
      </c>
      <c r="K6705" s="3" t="e">
        <f t="shared" si="104"/>
        <v>#N/A</v>
      </c>
      <c r="O6705"/>
      <c r="T6705" s="3" t="s">
        <v>18983</v>
      </c>
      <c r="U6705" s="3" t="e">
        <v>#N/A</v>
      </c>
      <c r="Y6705" s="3" t="s">
        <v>18983</v>
      </c>
      <c r="Z6705" s="3" t="s">
        <v>18983</v>
      </c>
      <c r="AA6705" s="3" t="s">
        <v>30609</v>
      </c>
    </row>
    <row r="6706" spans="1:27" x14ac:dyDescent="0.25">
      <c r="A6706" s="3" t="s">
        <v>5410</v>
      </c>
      <c r="B6706" s="3">
        <v>6</v>
      </c>
      <c r="C6706" s="3">
        <v>19</v>
      </c>
      <c r="D6706" s="3" t="s">
        <v>415</v>
      </c>
      <c r="E6706" s="3" t="s">
        <v>5609</v>
      </c>
      <c r="F6706" s="3">
        <v>9.99</v>
      </c>
      <c r="J6706" s="3" t="s">
        <v>18985</v>
      </c>
      <c r="K6706" s="3" t="e">
        <f t="shared" si="104"/>
        <v>#N/A</v>
      </c>
      <c r="O6706"/>
      <c r="T6706" s="3" t="s">
        <v>18984</v>
      </c>
      <c r="U6706" s="3" t="e">
        <v>#N/A</v>
      </c>
      <c r="Y6706" s="3" t="s">
        <v>18984</v>
      </c>
      <c r="Z6706" s="3" t="s">
        <v>18984</v>
      </c>
      <c r="AA6706" s="3" t="s">
        <v>30610</v>
      </c>
    </row>
    <row r="6707" spans="1:27" x14ac:dyDescent="0.25">
      <c r="A6707" s="3" t="s">
        <v>5410</v>
      </c>
      <c r="B6707" s="3">
        <v>6</v>
      </c>
      <c r="C6707" s="3">
        <v>20</v>
      </c>
      <c r="D6707" s="3" t="s">
        <v>413</v>
      </c>
      <c r="E6707" s="3" t="s">
        <v>5608</v>
      </c>
      <c r="F6707" s="3">
        <v>9.99</v>
      </c>
      <c r="J6707" s="3" t="s">
        <v>18986</v>
      </c>
      <c r="K6707" s="3" t="e">
        <f t="shared" si="104"/>
        <v>#N/A</v>
      </c>
      <c r="O6707"/>
      <c r="T6707" s="3" t="s">
        <v>18985</v>
      </c>
      <c r="U6707" s="3" t="e">
        <v>#N/A</v>
      </c>
      <c r="Y6707" s="3" t="s">
        <v>18985</v>
      </c>
      <c r="Z6707" s="3" t="s">
        <v>18985</v>
      </c>
      <c r="AA6707" s="3" t="s">
        <v>30611</v>
      </c>
    </row>
    <row r="6708" spans="1:27" x14ac:dyDescent="0.25">
      <c r="A6708" s="3" t="s">
        <v>5410</v>
      </c>
      <c r="B6708" s="3">
        <v>6</v>
      </c>
      <c r="C6708" s="3">
        <v>21</v>
      </c>
      <c r="D6708" s="3" t="s">
        <v>411</v>
      </c>
      <c r="E6708" s="3" t="s">
        <v>5607</v>
      </c>
      <c r="F6708" s="3">
        <v>9.99</v>
      </c>
      <c r="J6708" s="3" t="s">
        <v>18987</v>
      </c>
      <c r="K6708" s="3" t="e">
        <f t="shared" si="104"/>
        <v>#N/A</v>
      </c>
      <c r="O6708"/>
      <c r="T6708" s="3" t="s">
        <v>18986</v>
      </c>
      <c r="U6708" s="3" t="e">
        <v>#N/A</v>
      </c>
      <c r="Y6708" s="3" t="s">
        <v>18986</v>
      </c>
      <c r="Z6708" s="3" t="s">
        <v>18986</v>
      </c>
      <c r="AA6708" s="3" t="s">
        <v>30612</v>
      </c>
    </row>
    <row r="6709" spans="1:27" x14ac:dyDescent="0.25">
      <c r="A6709" s="3" t="s">
        <v>5410</v>
      </c>
      <c r="B6709" s="3">
        <v>6</v>
      </c>
      <c r="C6709" s="3">
        <v>22</v>
      </c>
      <c r="D6709" s="3" t="s">
        <v>409</v>
      </c>
      <c r="E6709" s="3" t="s">
        <v>5606</v>
      </c>
      <c r="F6709" s="3">
        <v>9.99</v>
      </c>
      <c r="J6709" s="3" t="s">
        <v>18988</v>
      </c>
      <c r="K6709" s="3" t="e">
        <f t="shared" si="104"/>
        <v>#N/A</v>
      </c>
      <c r="O6709"/>
      <c r="T6709" s="3" t="s">
        <v>18987</v>
      </c>
      <c r="U6709" s="3" t="e">
        <v>#N/A</v>
      </c>
      <c r="Y6709" s="3" t="s">
        <v>18987</v>
      </c>
      <c r="Z6709" s="3" t="s">
        <v>18987</v>
      </c>
      <c r="AA6709" s="3" t="s">
        <v>30613</v>
      </c>
    </row>
    <row r="6710" spans="1:27" x14ac:dyDescent="0.25">
      <c r="A6710" s="3" t="s">
        <v>5410</v>
      </c>
      <c r="B6710" s="3">
        <v>7</v>
      </c>
      <c r="C6710" s="3">
        <v>3</v>
      </c>
      <c r="D6710" s="3" t="s">
        <v>407</v>
      </c>
      <c r="E6710" s="3" t="s">
        <v>5605</v>
      </c>
      <c r="F6710" s="3">
        <v>9.99</v>
      </c>
      <c r="J6710" s="3" t="s">
        <v>18989</v>
      </c>
      <c r="K6710" s="3" t="e">
        <f t="shared" si="104"/>
        <v>#N/A</v>
      </c>
      <c r="O6710"/>
      <c r="T6710" s="3" t="s">
        <v>18988</v>
      </c>
      <c r="U6710" s="3" t="e">
        <v>#N/A</v>
      </c>
      <c r="Y6710" s="3" t="s">
        <v>18988</v>
      </c>
      <c r="Z6710" s="3" t="s">
        <v>18988</v>
      </c>
      <c r="AA6710" s="3" t="s">
        <v>30614</v>
      </c>
    </row>
    <row r="6711" spans="1:27" x14ac:dyDescent="0.25">
      <c r="A6711" s="3" t="s">
        <v>5410</v>
      </c>
      <c r="B6711" s="3">
        <v>7</v>
      </c>
      <c r="C6711" s="3">
        <v>4</v>
      </c>
      <c r="D6711" s="3" t="s">
        <v>405</v>
      </c>
      <c r="E6711" s="3" t="s">
        <v>5604</v>
      </c>
      <c r="F6711" s="3">
        <v>9.99</v>
      </c>
      <c r="J6711" s="3" t="s">
        <v>18990</v>
      </c>
      <c r="K6711" s="3" t="e">
        <f t="shared" si="104"/>
        <v>#N/A</v>
      </c>
      <c r="O6711"/>
      <c r="T6711" s="3" t="s">
        <v>18989</v>
      </c>
      <c r="U6711" s="3" t="e">
        <v>#N/A</v>
      </c>
      <c r="Y6711" s="3" t="s">
        <v>18989</v>
      </c>
      <c r="Z6711" s="3" t="s">
        <v>18989</v>
      </c>
      <c r="AA6711" s="3" t="s">
        <v>30615</v>
      </c>
    </row>
    <row r="6712" spans="1:27" x14ac:dyDescent="0.25">
      <c r="A6712" s="3" t="s">
        <v>5410</v>
      </c>
      <c r="B6712" s="3">
        <v>7</v>
      </c>
      <c r="C6712" s="3">
        <v>5</v>
      </c>
      <c r="D6712" s="3" t="s">
        <v>403</v>
      </c>
      <c r="E6712" s="3" t="s">
        <v>5603</v>
      </c>
      <c r="F6712" s="3">
        <v>9.99</v>
      </c>
      <c r="J6712" s="3" t="s">
        <v>18991</v>
      </c>
      <c r="K6712" s="3" t="e">
        <f t="shared" si="104"/>
        <v>#N/A</v>
      </c>
      <c r="O6712"/>
      <c r="T6712" s="3" t="s">
        <v>18990</v>
      </c>
      <c r="U6712" s="3" t="e">
        <v>#N/A</v>
      </c>
      <c r="Y6712" s="3" t="s">
        <v>18990</v>
      </c>
      <c r="Z6712" s="3" t="s">
        <v>18990</v>
      </c>
      <c r="AA6712" s="3" t="s">
        <v>30616</v>
      </c>
    </row>
    <row r="6713" spans="1:27" x14ac:dyDescent="0.25">
      <c r="A6713" s="3" t="s">
        <v>5410</v>
      </c>
      <c r="B6713" s="3">
        <v>7</v>
      </c>
      <c r="C6713" s="3">
        <v>6</v>
      </c>
      <c r="D6713" s="3" t="s">
        <v>401</v>
      </c>
      <c r="E6713" s="3" t="s">
        <v>5602</v>
      </c>
      <c r="F6713" s="3">
        <v>9.99</v>
      </c>
      <c r="J6713" s="3" t="s">
        <v>18992</v>
      </c>
      <c r="K6713" s="3" t="e">
        <f t="shared" si="104"/>
        <v>#N/A</v>
      </c>
      <c r="O6713"/>
      <c r="T6713" s="3" t="s">
        <v>18991</v>
      </c>
      <c r="U6713" s="3" t="e">
        <v>#N/A</v>
      </c>
      <c r="Y6713" s="3" t="s">
        <v>18991</v>
      </c>
      <c r="Z6713" s="3" t="s">
        <v>18991</v>
      </c>
      <c r="AA6713" s="3" t="s">
        <v>30617</v>
      </c>
    </row>
    <row r="6714" spans="1:27" x14ac:dyDescent="0.25">
      <c r="A6714" s="3" t="s">
        <v>5410</v>
      </c>
      <c r="B6714" s="3">
        <v>7</v>
      </c>
      <c r="C6714" s="3">
        <v>7</v>
      </c>
      <c r="D6714" s="3" t="s">
        <v>399</v>
      </c>
      <c r="E6714" s="3" t="s">
        <v>5601</v>
      </c>
      <c r="F6714" s="3">
        <v>9.99</v>
      </c>
      <c r="J6714" s="3" t="s">
        <v>18993</v>
      </c>
      <c r="K6714" s="3" t="e">
        <f t="shared" si="104"/>
        <v>#N/A</v>
      </c>
      <c r="O6714"/>
      <c r="T6714" s="3" t="s">
        <v>18992</v>
      </c>
      <c r="U6714" s="3" t="e">
        <v>#N/A</v>
      </c>
      <c r="Y6714" s="3" t="s">
        <v>18992</v>
      </c>
      <c r="Z6714" s="3" t="s">
        <v>18992</v>
      </c>
      <c r="AA6714" s="3" t="s">
        <v>30618</v>
      </c>
    </row>
    <row r="6715" spans="1:27" x14ac:dyDescent="0.25">
      <c r="A6715" s="3" t="s">
        <v>5410</v>
      </c>
      <c r="B6715" s="3">
        <v>7</v>
      </c>
      <c r="C6715" s="3">
        <v>8</v>
      </c>
      <c r="D6715" s="3" t="s">
        <v>397</v>
      </c>
      <c r="E6715" s="3" t="s">
        <v>5600</v>
      </c>
      <c r="F6715" s="3">
        <v>9.99</v>
      </c>
      <c r="J6715" s="3" t="s">
        <v>18994</v>
      </c>
      <c r="K6715" s="3" t="e">
        <f t="shared" si="104"/>
        <v>#N/A</v>
      </c>
      <c r="O6715"/>
      <c r="T6715" s="3" t="s">
        <v>18993</v>
      </c>
      <c r="U6715" s="3" t="e">
        <v>#N/A</v>
      </c>
      <c r="Y6715" s="3" t="s">
        <v>18993</v>
      </c>
      <c r="Z6715" s="3" t="s">
        <v>18993</v>
      </c>
      <c r="AA6715" s="3" t="s">
        <v>30619</v>
      </c>
    </row>
    <row r="6716" spans="1:27" x14ac:dyDescent="0.25">
      <c r="A6716" s="3" t="s">
        <v>5410</v>
      </c>
      <c r="B6716" s="3">
        <v>7</v>
      </c>
      <c r="C6716" s="3">
        <v>9</v>
      </c>
      <c r="D6716" s="3" t="s">
        <v>395</v>
      </c>
      <c r="E6716" s="3" t="s">
        <v>5599</v>
      </c>
      <c r="F6716" s="3">
        <v>9.99</v>
      </c>
      <c r="J6716" s="3" t="s">
        <v>18995</v>
      </c>
      <c r="K6716" s="3" t="e">
        <f t="shared" si="104"/>
        <v>#N/A</v>
      </c>
      <c r="O6716"/>
      <c r="T6716" s="3" t="s">
        <v>18994</v>
      </c>
      <c r="U6716" s="3" t="e">
        <v>#N/A</v>
      </c>
      <c r="Y6716" s="3" t="s">
        <v>18994</v>
      </c>
      <c r="Z6716" s="3" t="s">
        <v>18994</v>
      </c>
      <c r="AA6716" s="3" t="s">
        <v>30516</v>
      </c>
    </row>
    <row r="6717" spans="1:27" x14ac:dyDescent="0.25">
      <c r="A6717" s="3" t="s">
        <v>5410</v>
      </c>
      <c r="B6717" s="3">
        <v>7</v>
      </c>
      <c r="C6717" s="3">
        <v>10</v>
      </c>
      <c r="D6717" s="3" t="s">
        <v>393</v>
      </c>
      <c r="E6717" s="3" t="s">
        <v>5598</v>
      </c>
      <c r="F6717" s="3">
        <v>9.99</v>
      </c>
      <c r="J6717" s="3" t="s">
        <v>18996</v>
      </c>
      <c r="K6717" s="3" t="e">
        <f t="shared" si="104"/>
        <v>#N/A</v>
      </c>
      <c r="O6717"/>
      <c r="T6717" s="3" t="s">
        <v>18995</v>
      </c>
      <c r="U6717" s="3" t="e">
        <v>#N/A</v>
      </c>
      <c r="Y6717" s="3" t="s">
        <v>18995</v>
      </c>
      <c r="Z6717" s="3" t="s">
        <v>18995</v>
      </c>
      <c r="AA6717" s="3" t="s">
        <v>30620</v>
      </c>
    </row>
    <row r="6718" spans="1:27" x14ac:dyDescent="0.25">
      <c r="A6718" s="3" t="s">
        <v>5410</v>
      </c>
      <c r="B6718" s="3">
        <v>7</v>
      </c>
      <c r="C6718" s="3">
        <v>11</v>
      </c>
      <c r="D6718" s="3" t="s">
        <v>391</v>
      </c>
      <c r="E6718" s="3" t="s">
        <v>5597</v>
      </c>
      <c r="F6718" s="3">
        <v>9.99</v>
      </c>
      <c r="J6718" s="3" t="s">
        <v>18997</v>
      </c>
      <c r="K6718" s="3" t="e">
        <f t="shared" si="104"/>
        <v>#N/A</v>
      </c>
      <c r="O6718"/>
      <c r="T6718" s="3" t="s">
        <v>18996</v>
      </c>
      <c r="U6718" s="3" t="e">
        <v>#N/A</v>
      </c>
      <c r="Y6718" s="3" t="s">
        <v>18996</v>
      </c>
      <c r="Z6718" s="3" t="s">
        <v>18996</v>
      </c>
      <c r="AA6718" s="3" t="s">
        <v>30621</v>
      </c>
    </row>
    <row r="6719" spans="1:27" x14ac:dyDescent="0.25">
      <c r="A6719" s="3" t="s">
        <v>5410</v>
      </c>
      <c r="B6719" s="3">
        <v>7</v>
      </c>
      <c r="C6719" s="3">
        <v>12</v>
      </c>
      <c r="D6719" s="3" t="s">
        <v>389</v>
      </c>
      <c r="E6719" s="3" t="s">
        <v>5596</v>
      </c>
      <c r="F6719" s="3">
        <v>9.99</v>
      </c>
      <c r="J6719" s="3" t="s">
        <v>18998</v>
      </c>
      <c r="K6719" s="3" t="e">
        <f t="shared" si="104"/>
        <v>#N/A</v>
      </c>
      <c r="O6719"/>
      <c r="T6719" s="3" t="s">
        <v>18997</v>
      </c>
      <c r="U6719" s="3" t="e">
        <v>#N/A</v>
      </c>
      <c r="Y6719" s="3" t="s">
        <v>18997</v>
      </c>
      <c r="Z6719" s="3" t="s">
        <v>18997</v>
      </c>
      <c r="AA6719" s="3" t="s">
        <v>30622</v>
      </c>
    </row>
    <row r="6720" spans="1:27" x14ac:dyDescent="0.25">
      <c r="A6720" s="3" t="s">
        <v>5410</v>
      </c>
      <c r="B6720" s="3">
        <v>7</v>
      </c>
      <c r="C6720" s="3">
        <v>13</v>
      </c>
      <c r="D6720" s="3" t="s">
        <v>387</v>
      </c>
      <c r="E6720" s="3" t="s">
        <v>5595</v>
      </c>
      <c r="F6720" s="3">
        <v>9.99</v>
      </c>
      <c r="J6720" s="3" t="s">
        <v>18999</v>
      </c>
      <c r="K6720" s="3" t="e">
        <f t="shared" si="104"/>
        <v>#N/A</v>
      </c>
      <c r="O6720"/>
      <c r="T6720" s="3" t="s">
        <v>18998</v>
      </c>
      <c r="U6720" s="3" t="e">
        <v>#N/A</v>
      </c>
      <c r="Y6720" s="3" t="s">
        <v>18998</v>
      </c>
      <c r="Z6720" s="3" t="s">
        <v>18998</v>
      </c>
      <c r="AA6720" s="3" t="s">
        <v>30623</v>
      </c>
    </row>
    <row r="6721" spans="1:27" x14ac:dyDescent="0.25">
      <c r="A6721" s="3" t="s">
        <v>5410</v>
      </c>
      <c r="B6721" s="3">
        <v>7</v>
      </c>
      <c r="C6721" s="3">
        <v>14</v>
      </c>
      <c r="D6721" s="3" t="s">
        <v>385</v>
      </c>
      <c r="E6721" s="3" t="s">
        <v>5594</v>
      </c>
      <c r="F6721" s="3">
        <v>9.99</v>
      </c>
      <c r="J6721" s="3" t="s">
        <v>19000</v>
      </c>
      <c r="K6721" s="3" t="e">
        <f t="shared" si="104"/>
        <v>#N/A</v>
      </c>
      <c r="O6721"/>
      <c r="T6721" s="3" t="s">
        <v>18999</v>
      </c>
      <c r="U6721" s="3" t="e">
        <v>#N/A</v>
      </c>
      <c r="Y6721" s="3" t="s">
        <v>18999</v>
      </c>
      <c r="Z6721" s="3" t="s">
        <v>18999</v>
      </c>
      <c r="AA6721" s="3" t="s">
        <v>30624</v>
      </c>
    </row>
    <row r="6722" spans="1:27" x14ac:dyDescent="0.25">
      <c r="A6722" s="3" t="s">
        <v>5410</v>
      </c>
      <c r="B6722" s="3">
        <v>7</v>
      </c>
      <c r="C6722" s="3">
        <v>15</v>
      </c>
      <c r="D6722" s="3" t="s">
        <v>383</v>
      </c>
      <c r="E6722" s="3" t="s">
        <v>5593</v>
      </c>
      <c r="F6722" s="3">
        <v>9.99</v>
      </c>
      <c r="J6722" s="3" t="s">
        <v>19001</v>
      </c>
      <c r="K6722" s="3" t="e">
        <f t="shared" si="104"/>
        <v>#N/A</v>
      </c>
      <c r="O6722"/>
      <c r="T6722" s="3" t="s">
        <v>19000</v>
      </c>
      <c r="U6722" s="3" t="e">
        <v>#N/A</v>
      </c>
      <c r="Y6722" s="3" t="s">
        <v>19000</v>
      </c>
      <c r="Z6722" s="3" t="s">
        <v>19000</v>
      </c>
      <c r="AA6722" s="3" t="s">
        <v>30625</v>
      </c>
    </row>
    <row r="6723" spans="1:27" x14ac:dyDescent="0.25">
      <c r="A6723" s="3" t="s">
        <v>5410</v>
      </c>
      <c r="B6723" s="3">
        <v>7</v>
      </c>
      <c r="C6723" s="3">
        <v>16</v>
      </c>
      <c r="D6723" s="3" t="s">
        <v>381</v>
      </c>
      <c r="E6723" s="3" t="s">
        <v>5592</v>
      </c>
      <c r="F6723" s="3">
        <v>9.99</v>
      </c>
      <c r="J6723" s="3" t="s">
        <v>19002</v>
      </c>
      <c r="K6723" s="3" t="e">
        <f t="shared" ref="K6723:K6786" si="105">_xlfn.XLOOKUP(J6723,O$2:O$12,P$2:P$12)</f>
        <v>#N/A</v>
      </c>
      <c r="O6723"/>
      <c r="T6723" s="3" t="s">
        <v>19001</v>
      </c>
      <c r="U6723" s="3" t="e">
        <v>#N/A</v>
      </c>
      <c r="Y6723" s="3" t="s">
        <v>19001</v>
      </c>
      <c r="Z6723" s="3" t="s">
        <v>19001</v>
      </c>
      <c r="AA6723" s="3" t="s">
        <v>30626</v>
      </c>
    </row>
    <row r="6724" spans="1:27" x14ac:dyDescent="0.25">
      <c r="A6724" s="3" t="s">
        <v>5410</v>
      </c>
      <c r="B6724" s="3">
        <v>7</v>
      </c>
      <c r="C6724" s="3">
        <v>17</v>
      </c>
      <c r="D6724" s="3" t="s">
        <v>379</v>
      </c>
      <c r="E6724" s="3" t="s">
        <v>5591</v>
      </c>
      <c r="F6724" s="3">
        <v>9.99</v>
      </c>
      <c r="J6724" s="3" t="s">
        <v>19003</v>
      </c>
      <c r="K6724" s="3" t="e">
        <f t="shared" si="105"/>
        <v>#N/A</v>
      </c>
      <c r="O6724"/>
      <c r="T6724" s="3" t="s">
        <v>19002</v>
      </c>
      <c r="U6724" s="3" t="e">
        <v>#N/A</v>
      </c>
      <c r="Y6724" s="3" t="s">
        <v>19002</v>
      </c>
      <c r="Z6724" s="3" t="s">
        <v>19002</v>
      </c>
      <c r="AA6724" s="3" t="s">
        <v>30627</v>
      </c>
    </row>
    <row r="6725" spans="1:27" x14ac:dyDescent="0.25">
      <c r="A6725" s="3" t="s">
        <v>5410</v>
      </c>
      <c r="B6725" s="3">
        <v>7</v>
      </c>
      <c r="C6725" s="3">
        <v>18</v>
      </c>
      <c r="D6725" s="3" t="s">
        <v>377</v>
      </c>
      <c r="E6725" s="3" t="s">
        <v>5590</v>
      </c>
      <c r="F6725" s="3">
        <v>9.99</v>
      </c>
      <c r="J6725" s="3" t="s">
        <v>19004</v>
      </c>
      <c r="K6725" s="3" t="e">
        <f t="shared" si="105"/>
        <v>#N/A</v>
      </c>
      <c r="O6725"/>
      <c r="T6725" s="3" t="s">
        <v>19003</v>
      </c>
      <c r="U6725" s="3" t="e">
        <v>#N/A</v>
      </c>
      <c r="Y6725" s="3" t="s">
        <v>19003</v>
      </c>
      <c r="Z6725" s="3" t="s">
        <v>19003</v>
      </c>
      <c r="AA6725" s="3" t="s">
        <v>30628</v>
      </c>
    </row>
    <row r="6726" spans="1:27" x14ac:dyDescent="0.25">
      <c r="A6726" s="3" t="s">
        <v>5410</v>
      </c>
      <c r="B6726" s="3">
        <v>7</v>
      </c>
      <c r="C6726" s="3">
        <v>19</v>
      </c>
      <c r="D6726" s="3" t="s">
        <v>375</v>
      </c>
      <c r="E6726" s="3" t="s">
        <v>3280</v>
      </c>
      <c r="F6726" s="3">
        <v>9.99</v>
      </c>
      <c r="J6726" s="3" t="s">
        <v>19005</v>
      </c>
      <c r="K6726" s="3" t="e">
        <f t="shared" si="105"/>
        <v>#N/A</v>
      </c>
      <c r="O6726"/>
      <c r="T6726" s="3" t="s">
        <v>19004</v>
      </c>
      <c r="U6726" s="3" t="e">
        <v>#N/A</v>
      </c>
      <c r="Y6726" s="3" t="s">
        <v>19004</v>
      </c>
      <c r="Z6726" s="3" t="s">
        <v>19004</v>
      </c>
      <c r="AA6726" s="3" t="s">
        <v>30519</v>
      </c>
    </row>
    <row r="6727" spans="1:27" x14ac:dyDescent="0.25">
      <c r="A6727" s="3" t="s">
        <v>5410</v>
      </c>
      <c r="B6727" s="3">
        <v>7</v>
      </c>
      <c r="C6727" s="3">
        <v>20</v>
      </c>
      <c r="D6727" s="3" t="s">
        <v>373</v>
      </c>
      <c r="E6727" s="3" t="s">
        <v>5589</v>
      </c>
      <c r="F6727" s="3">
        <v>9.99</v>
      </c>
      <c r="J6727" s="3" t="s">
        <v>19006</v>
      </c>
      <c r="K6727" s="3" t="e">
        <f t="shared" si="105"/>
        <v>#N/A</v>
      </c>
      <c r="O6727"/>
      <c r="T6727" s="3" t="s">
        <v>19005</v>
      </c>
      <c r="U6727" s="3" t="e">
        <v>#N/A</v>
      </c>
      <c r="Y6727" s="3" t="s">
        <v>19005</v>
      </c>
      <c r="Z6727" s="3" t="s">
        <v>19005</v>
      </c>
      <c r="AA6727" s="3" t="s">
        <v>30629</v>
      </c>
    </row>
    <row r="6728" spans="1:27" x14ac:dyDescent="0.25">
      <c r="A6728" s="3" t="s">
        <v>5410</v>
      </c>
      <c r="B6728" s="3">
        <v>7</v>
      </c>
      <c r="C6728" s="3">
        <v>21</v>
      </c>
      <c r="D6728" s="3" t="s">
        <v>371</v>
      </c>
      <c r="E6728" s="3" t="s">
        <v>5588</v>
      </c>
      <c r="F6728" s="3">
        <v>9.99</v>
      </c>
      <c r="J6728" s="3" t="s">
        <v>19007</v>
      </c>
      <c r="K6728" s="3" t="e">
        <f t="shared" si="105"/>
        <v>#N/A</v>
      </c>
      <c r="O6728"/>
      <c r="T6728" s="3" t="s">
        <v>19006</v>
      </c>
      <c r="U6728" s="3" t="e">
        <v>#N/A</v>
      </c>
      <c r="Y6728" s="3" t="s">
        <v>19006</v>
      </c>
      <c r="Z6728" s="3" t="s">
        <v>19006</v>
      </c>
      <c r="AA6728" s="3" t="s">
        <v>30630</v>
      </c>
    </row>
    <row r="6729" spans="1:27" x14ac:dyDescent="0.25">
      <c r="A6729" s="3" t="s">
        <v>5410</v>
      </c>
      <c r="B6729" s="3">
        <v>7</v>
      </c>
      <c r="C6729" s="3">
        <v>22</v>
      </c>
      <c r="D6729" s="3" t="s">
        <v>369</v>
      </c>
      <c r="E6729" s="3" t="s">
        <v>5587</v>
      </c>
      <c r="F6729" s="3">
        <v>9.99</v>
      </c>
      <c r="J6729" s="3" t="s">
        <v>19008</v>
      </c>
      <c r="K6729" s="3" t="e">
        <f t="shared" si="105"/>
        <v>#N/A</v>
      </c>
      <c r="O6729"/>
      <c r="T6729" s="3" t="s">
        <v>19007</v>
      </c>
      <c r="U6729" s="3" t="e">
        <v>#N/A</v>
      </c>
      <c r="Y6729" s="3" t="s">
        <v>19007</v>
      </c>
      <c r="Z6729" s="3" t="s">
        <v>19007</v>
      </c>
      <c r="AA6729" s="3" t="s">
        <v>26398</v>
      </c>
    </row>
    <row r="6730" spans="1:27" x14ac:dyDescent="0.25">
      <c r="A6730" s="3" t="s">
        <v>5410</v>
      </c>
      <c r="B6730" s="3">
        <v>8</v>
      </c>
      <c r="C6730" s="3">
        <v>3</v>
      </c>
      <c r="D6730" s="3" t="s">
        <v>367</v>
      </c>
      <c r="E6730" s="3" t="s">
        <v>5586</v>
      </c>
      <c r="F6730" s="3">
        <v>9.99</v>
      </c>
      <c r="J6730" s="3" t="s">
        <v>19009</v>
      </c>
      <c r="K6730" s="3" t="e">
        <f t="shared" si="105"/>
        <v>#N/A</v>
      </c>
      <c r="O6730"/>
      <c r="T6730" s="3" t="s">
        <v>19008</v>
      </c>
      <c r="U6730" s="3" t="e">
        <v>#N/A</v>
      </c>
      <c r="Y6730" s="3" t="s">
        <v>19008</v>
      </c>
      <c r="Z6730" s="3" t="s">
        <v>19008</v>
      </c>
      <c r="AA6730" s="3" t="s">
        <v>30631</v>
      </c>
    </row>
    <row r="6731" spans="1:27" x14ac:dyDescent="0.25">
      <c r="A6731" s="3" t="s">
        <v>5410</v>
      </c>
      <c r="B6731" s="3">
        <v>8</v>
      </c>
      <c r="C6731" s="3">
        <v>4</v>
      </c>
      <c r="D6731" s="3" t="s">
        <v>365</v>
      </c>
      <c r="E6731" s="3" t="s">
        <v>5585</v>
      </c>
      <c r="F6731" s="3">
        <v>9.99</v>
      </c>
      <c r="J6731" s="3" t="s">
        <v>19010</v>
      </c>
      <c r="K6731" s="3" t="e">
        <f t="shared" si="105"/>
        <v>#N/A</v>
      </c>
      <c r="O6731"/>
      <c r="T6731" s="3" t="s">
        <v>19009</v>
      </c>
      <c r="U6731" s="3" t="e">
        <v>#N/A</v>
      </c>
      <c r="Y6731" s="3" t="s">
        <v>19009</v>
      </c>
      <c r="Z6731" s="3" t="s">
        <v>19009</v>
      </c>
      <c r="AA6731" s="3" t="s">
        <v>30632</v>
      </c>
    </row>
    <row r="6732" spans="1:27" x14ac:dyDescent="0.25">
      <c r="A6732" s="3" t="s">
        <v>5410</v>
      </c>
      <c r="B6732" s="3">
        <v>8</v>
      </c>
      <c r="C6732" s="3">
        <v>5</v>
      </c>
      <c r="D6732" s="3" t="s">
        <v>363</v>
      </c>
      <c r="E6732" s="3" t="s">
        <v>5584</v>
      </c>
      <c r="F6732" s="3">
        <v>9.99</v>
      </c>
      <c r="J6732" s="3" t="s">
        <v>19011</v>
      </c>
      <c r="K6732" s="3" t="e">
        <f t="shared" si="105"/>
        <v>#N/A</v>
      </c>
      <c r="O6732"/>
      <c r="T6732" s="3" t="s">
        <v>19010</v>
      </c>
      <c r="U6732" s="3" t="e">
        <v>#N/A</v>
      </c>
      <c r="Y6732" s="3" t="s">
        <v>19010</v>
      </c>
      <c r="Z6732" s="3" t="s">
        <v>19010</v>
      </c>
      <c r="AA6732" s="3" t="s">
        <v>30633</v>
      </c>
    </row>
    <row r="6733" spans="1:27" x14ac:dyDescent="0.25">
      <c r="A6733" s="3" t="s">
        <v>5410</v>
      </c>
      <c r="B6733" s="3">
        <v>8</v>
      </c>
      <c r="C6733" s="3">
        <v>6</v>
      </c>
      <c r="D6733" s="3" t="s">
        <v>361</v>
      </c>
      <c r="E6733" s="3" t="s">
        <v>5583</v>
      </c>
      <c r="F6733" s="3">
        <v>9.99</v>
      </c>
      <c r="J6733" s="3" t="s">
        <v>19012</v>
      </c>
      <c r="K6733" s="3" t="e">
        <f t="shared" si="105"/>
        <v>#N/A</v>
      </c>
      <c r="O6733"/>
      <c r="T6733" s="3" t="s">
        <v>19011</v>
      </c>
      <c r="U6733" s="3" t="e">
        <v>#N/A</v>
      </c>
      <c r="Y6733" s="3" t="s">
        <v>19011</v>
      </c>
      <c r="Z6733" s="3" t="s">
        <v>19011</v>
      </c>
      <c r="AA6733" s="3" t="s">
        <v>30634</v>
      </c>
    </row>
    <row r="6734" spans="1:27" x14ac:dyDescent="0.25">
      <c r="A6734" s="3" t="s">
        <v>5410</v>
      </c>
      <c r="B6734" s="3">
        <v>8</v>
      </c>
      <c r="C6734" s="3">
        <v>7</v>
      </c>
      <c r="D6734" s="3" t="s">
        <v>359</v>
      </c>
      <c r="E6734" s="3" t="s">
        <v>5582</v>
      </c>
      <c r="F6734" s="3">
        <v>9.99</v>
      </c>
      <c r="J6734" s="3" t="s">
        <v>19013</v>
      </c>
      <c r="K6734" s="3" t="e">
        <f t="shared" si="105"/>
        <v>#N/A</v>
      </c>
      <c r="O6734"/>
      <c r="T6734" s="3" t="s">
        <v>19012</v>
      </c>
      <c r="U6734" s="3" t="e">
        <v>#N/A</v>
      </c>
      <c r="Y6734" s="3" t="s">
        <v>19012</v>
      </c>
      <c r="Z6734" s="3" t="s">
        <v>19012</v>
      </c>
      <c r="AA6734" s="3" t="s">
        <v>30635</v>
      </c>
    </row>
    <row r="6735" spans="1:27" x14ac:dyDescent="0.25">
      <c r="A6735" s="3" t="s">
        <v>5410</v>
      </c>
      <c r="B6735" s="3">
        <v>8</v>
      </c>
      <c r="C6735" s="3">
        <v>8</v>
      </c>
      <c r="D6735" s="3" t="s">
        <v>357</v>
      </c>
      <c r="E6735" s="3" t="s">
        <v>5581</v>
      </c>
      <c r="F6735" s="3">
        <v>9.99</v>
      </c>
      <c r="J6735" s="3" t="s">
        <v>19014</v>
      </c>
      <c r="K6735" s="3" t="e">
        <f t="shared" si="105"/>
        <v>#N/A</v>
      </c>
      <c r="O6735"/>
      <c r="T6735" s="3" t="s">
        <v>19013</v>
      </c>
      <c r="U6735" s="3" t="e">
        <v>#N/A</v>
      </c>
      <c r="Y6735" s="3" t="s">
        <v>19013</v>
      </c>
      <c r="Z6735" s="3" t="s">
        <v>19013</v>
      </c>
      <c r="AA6735" s="3" t="s">
        <v>30636</v>
      </c>
    </row>
    <row r="6736" spans="1:27" x14ac:dyDescent="0.25">
      <c r="A6736" s="3" t="s">
        <v>5410</v>
      </c>
      <c r="B6736" s="3">
        <v>8</v>
      </c>
      <c r="C6736" s="3">
        <v>9</v>
      </c>
      <c r="D6736" s="3" t="s">
        <v>355</v>
      </c>
      <c r="E6736" s="3" t="s">
        <v>5580</v>
      </c>
      <c r="F6736" s="3">
        <v>9.99</v>
      </c>
      <c r="J6736" s="3" t="s">
        <v>19015</v>
      </c>
      <c r="K6736" s="3" t="e">
        <f t="shared" si="105"/>
        <v>#N/A</v>
      </c>
      <c r="O6736"/>
      <c r="T6736" s="3" t="s">
        <v>19014</v>
      </c>
      <c r="U6736" s="3" t="e">
        <v>#N/A</v>
      </c>
      <c r="Y6736" s="3" t="s">
        <v>19014</v>
      </c>
      <c r="Z6736" s="3" t="s">
        <v>19014</v>
      </c>
      <c r="AA6736" s="3" t="s">
        <v>30637</v>
      </c>
    </row>
    <row r="6737" spans="1:27" x14ac:dyDescent="0.25">
      <c r="A6737" s="3" t="s">
        <v>5410</v>
      </c>
      <c r="B6737" s="3">
        <v>8</v>
      </c>
      <c r="C6737" s="3">
        <v>10</v>
      </c>
      <c r="D6737" s="3" t="s">
        <v>353</v>
      </c>
      <c r="E6737" s="3" t="s">
        <v>5579</v>
      </c>
      <c r="F6737" s="3">
        <v>9.99</v>
      </c>
      <c r="J6737" s="3" t="s">
        <v>19016</v>
      </c>
      <c r="K6737" s="3" t="e">
        <f t="shared" si="105"/>
        <v>#N/A</v>
      </c>
      <c r="O6737"/>
      <c r="T6737" s="3" t="s">
        <v>19015</v>
      </c>
      <c r="U6737" s="3" t="e">
        <v>#N/A</v>
      </c>
      <c r="Y6737" s="3" t="s">
        <v>19015</v>
      </c>
      <c r="Z6737" s="3" t="s">
        <v>19015</v>
      </c>
      <c r="AA6737" s="3" t="s">
        <v>30638</v>
      </c>
    </row>
    <row r="6738" spans="1:27" x14ac:dyDescent="0.25">
      <c r="A6738" s="3" t="s">
        <v>5410</v>
      </c>
      <c r="B6738" s="3">
        <v>8</v>
      </c>
      <c r="C6738" s="3">
        <v>11</v>
      </c>
      <c r="D6738" s="3" t="s">
        <v>351</v>
      </c>
      <c r="E6738" s="3" t="s">
        <v>5578</v>
      </c>
      <c r="F6738" s="3">
        <v>9.99</v>
      </c>
      <c r="J6738" s="3" t="s">
        <v>19017</v>
      </c>
      <c r="K6738" s="3" t="e">
        <f t="shared" si="105"/>
        <v>#N/A</v>
      </c>
      <c r="O6738"/>
      <c r="T6738" s="3" t="s">
        <v>19016</v>
      </c>
      <c r="U6738" s="3" t="e">
        <v>#N/A</v>
      </c>
      <c r="Y6738" s="3" t="s">
        <v>19016</v>
      </c>
      <c r="Z6738" s="3" t="s">
        <v>19016</v>
      </c>
      <c r="AA6738" s="3" t="s">
        <v>30639</v>
      </c>
    </row>
    <row r="6739" spans="1:27" x14ac:dyDescent="0.25">
      <c r="A6739" s="3" t="s">
        <v>5410</v>
      </c>
      <c r="B6739" s="3">
        <v>8</v>
      </c>
      <c r="C6739" s="3">
        <v>12</v>
      </c>
      <c r="D6739" s="3" t="s">
        <v>349</v>
      </c>
      <c r="E6739" s="3" t="s">
        <v>5577</v>
      </c>
      <c r="F6739" s="3">
        <v>9.99</v>
      </c>
      <c r="J6739" s="3" t="s">
        <v>19018</v>
      </c>
      <c r="K6739" s="3" t="e">
        <f t="shared" si="105"/>
        <v>#N/A</v>
      </c>
      <c r="O6739"/>
      <c r="T6739" s="3" t="s">
        <v>19017</v>
      </c>
      <c r="U6739" s="3" t="e">
        <v>#N/A</v>
      </c>
      <c r="Y6739" s="3" t="s">
        <v>19017</v>
      </c>
      <c r="Z6739" s="3" t="s">
        <v>19017</v>
      </c>
      <c r="AA6739" s="3" t="s">
        <v>30640</v>
      </c>
    </row>
    <row r="6740" spans="1:27" x14ac:dyDescent="0.25">
      <c r="A6740" s="3" t="s">
        <v>5410</v>
      </c>
      <c r="B6740" s="3">
        <v>8</v>
      </c>
      <c r="C6740" s="3">
        <v>13</v>
      </c>
      <c r="D6740" s="3" t="s">
        <v>347</v>
      </c>
      <c r="E6740" s="3" t="s">
        <v>5576</v>
      </c>
      <c r="F6740" s="3">
        <v>9.99</v>
      </c>
      <c r="J6740" s="3" t="s">
        <v>3221</v>
      </c>
      <c r="K6740" s="3" t="e">
        <f t="shared" si="105"/>
        <v>#N/A</v>
      </c>
      <c r="O6740"/>
      <c r="T6740" s="3" t="s">
        <v>19018</v>
      </c>
      <c r="U6740" s="3" t="e">
        <v>#N/A</v>
      </c>
      <c r="Y6740" s="3" t="s">
        <v>19018</v>
      </c>
      <c r="Z6740" s="3" t="s">
        <v>19018</v>
      </c>
      <c r="AA6740" s="3" t="s">
        <v>30641</v>
      </c>
    </row>
    <row r="6741" spans="1:27" x14ac:dyDescent="0.25">
      <c r="A6741" s="3" t="s">
        <v>5410</v>
      </c>
      <c r="B6741" s="3">
        <v>8</v>
      </c>
      <c r="C6741" s="3">
        <v>14</v>
      </c>
      <c r="D6741" s="3" t="s">
        <v>345</v>
      </c>
      <c r="E6741" s="3" t="s">
        <v>5575</v>
      </c>
      <c r="F6741" s="3">
        <v>9.99</v>
      </c>
      <c r="J6741" s="3" t="s">
        <v>19019</v>
      </c>
      <c r="K6741" s="3" t="e">
        <f t="shared" si="105"/>
        <v>#N/A</v>
      </c>
      <c r="O6741"/>
      <c r="T6741" s="3" t="s">
        <v>3221</v>
      </c>
      <c r="U6741" s="3" t="e">
        <v>#N/A</v>
      </c>
      <c r="Y6741" s="3" t="s">
        <v>3221</v>
      </c>
      <c r="Z6741" s="3" t="s">
        <v>3221</v>
      </c>
      <c r="AA6741" s="3" t="s">
        <v>30642</v>
      </c>
    </row>
    <row r="6742" spans="1:27" x14ac:dyDescent="0.25">
      <c r="A6742" s="3" t="s">
        <v>5410</v>
      </c>
      <c r="B6742" s="3">
        <v>8</v>
      </c>
      <c r="C6742" s="3">
        <v>15</v>
      </c>
      <c r="D6742" s="3" t="s">
        <v>343</v>
      </c>
      <c r="E6742" s="3" t="s">
        <v>5574</v>
      </c>
      <c r="F6742" s="3">
        <v>9.99</v>
      </c>
      <c r="J6742" s="3" t="s">
        <v>19020</v>
      </c>
      <c r="K6742" s="3" t="e">
        <f t="shared" si="105"/>
        <v>#N/A</v>
      </c>
      <c r="O6742"/>
      <c r="T6742" s="3" t="s">
        <v>19019</v>
      </c>
      <c r="U6742" s="3" t="e">
        <v>#N/A</v>
      </c>
      <c r="Y6742" s="3" t="s">
        <v>19019</v>
      </c>
      <c r="Z6742" s="3" t="s">
        <v>19019</v>
      </c>
      <c r="AA6742" s="3" t="s">
        <v>30643</v>
      </c>
    </row>
    <row r="6743" spans="1:27" x14ac:dyDescent="0.25">
      <c r="A6743" s="3" t="s">
        <v>5410</v>
      </c>
      <c r="B6743" s="3">
        <v>8</v>
      </c>
      <c r="C6743" s="3">
        <v>16</v>
      </c>
      <c r="D6743" s="3" t="s">
        <v>341</v>
      </c>
      <c r="E6743" s="3" t="s">
        <v>5573</v>
      </c>
      <c r="F6743" s="3">
        <v>9.99</v>
      </c>
      <c r="J6743" s="3" t="s">
        <v>19021</v>
      </c>
      <c r="K6743" s="3" t="e">
        <f t="shared" si="105"/>
        <v>#N/A</v>
      </c>
      <c r="O6743"/>
      <c r="T6743" s="3" t="s">
        <v>19020</v>
      </c>
      <c r="U6743" s="3" t="e">
        <v>#N/A</v>
      </c>
      <c r="Y6743" s="3" t="s">
        <v>19020</v>
      </c>
      <c r="Z6743" s="3" t="s">
        <v>19020</v>
      </c>
      <c r="AA6743" s="3" t="s">
        <v>30644</v>
      </c>
    </row>
    <row r="6744" spans="1:27" x14ac:dyDescent="0.25">
      <c r="A6744" s="3" t="s">
        <v>5410</v>
      </c>
      <c r="B6744" s="3">
        <v>8</v>
      </c>
      <c r="C6744" s="3">
        <v>17</v>
      </c>
      <c r="D6744" s="3" t="s">
        <v>339</v>
      </c>
      <c r="E6744" s="3" t="s">
        <v>5572</v>
      </c>
      <c r="F6744" s="3">
        <v>9.99</v>
      </c>
      <c r="J6744" s="3" t="s">
        <v>19022</v>
      </c>
      <c r="K6744" s="3" t="e">
        <f t="shared" si="105"/>
        <v>#N/A</v>
      </c>
      <c r="O6744"/>
      <c r="T6744" s="3" t="s">
        <v>19021</v>
      </c>
      <c r="U6744" s="3" t="e">
        <v>#N/A</v>
      </c>
      <c r="Y6744" s="3" t="s">
        <v>19021</v>
      </c>
      <c r="Z6744" s="3" t="s">
        <v>19021</v>
      </c>
      <c r="AA6744" s="3" t="s">
        <v>30645</v>
      </c>
    </row>
    <row r="6745" spans="1:27" x14ac:dyDescent="0.25">
      <c r="A6745" s="3" t="s">
        <v>5410</v>
      </c>
      <c r="B6745" s="3">
        <v>8</v>
      </c>
      <c r="C6745" s="3">
        <v>18</v>
      </c>
      <c r="D6745" s="3" t="s">
        <v>337</v>
      </c>
      <c r="E6745" s="3" t="s">
        <v>5571</v>
      </c>
      <c r="F6745" s="3">
        <v>9.99</v>
      </c>
      <c r="J6745" s="3" t="s">
        <v>19023</v>
      </c>
      <c r="K6745" s="3" t="e">
        <f t="shared" si="105"/>
        <v>#N/A</v>
      </c>
      <c r="O6745"/>
      <c r="T6745" s="3" t="s">
        <v>19022</v>
      </c>
      <c r="U6745" s="3" t="e">
        <v>#N/A</v>
      </c>
      <c r="Y6745" s="3" t="s">
        <v>19022</v>
      </c>
      <c r="Z6745" s="3" t="s">
        <v>19022</v>
      </c>
      <c r="AA6745" s="3" t="s">
        <v>29604</v>
      </c>
    </row>
    <row r="6746" spans="1:27" x14ac:dyDescent="0.25">
      <c r="A6746" s="3" t="s">
        <v>5410</v>
      </c>
      <c r="B6746" s="3">
        <v>8</v>
      </c>
      <c r="C6746" s="3">
        <v>19</v>
      </c>
      <c r="D6746" s="3" t="s">
        <v>335</v>
      </c>
      <c r="E6746" s="3" t="s">
        <v>5570</v>
      </c>
      <c r="F6746" s="3">
        <v>9.99</v>
      </c>
      <c r="J6746" s="3" t="s">
        <v>19024</v>
      </c>
      <c r="K6746" s="3" t="e">
        <f t="shared" si="105"/>
        <v>#N/A</v>
      </c>
      <c r="O6746"/>
      <c r="T6746" s="3" t="s">
        <v>19023</v>
      </c>
      <c r="U6746" s="3" t="e">
        <v>#N/A</v>
      </c>
      <c r="Y6746" s="3" t="s">
        <v>19023</v>
      </c>
      <c r="Z6746" s="3" t="s">
        <v>19023</v>
      </c>
      <c r="AA6746" s="3" t="s">
        <v>30646</v>
      </c>
    </row>
    <row r="6747" spans="1:27" x14ac:dyDescent="0.25">
      <c r="A6747" s="3" t="s">
        <v>5410</v>
      </c>
      <c r="B6747" s="3">
        <v>8</v>
      </c>
      <c r="C6747" s="3">
        <v>20</v>
      </c>
      <c r="D6747" s="3" t="s">
        <v>333</v>
      </c>
      <c r="E6747" s="3" t="s">
        <v>5569</v>
      </c>
      <c r="F6747" s="3">
        <v>9.99</v>
      </c>
      <c r="J6747" s="3" t="s">
        <v>19025</v>
      </c>
      <c r="K6747" s="3" t="e">
        <f t="shared" si="105"/>
        <v>#N/A</v>
      </c>
      <c r="O6747"/>
      <c r="T6747" s="3" t="s">
        <v>19024</v>
      </c>
      <c r="U6747" s="3" t="e">
        <v>#N/A</v>
      </c>
      <c r="Y6747" s="3" t="s">
        <v>19024</v>
      </c>
      <c r="Z6747" s="3" t="s">
        <v>19024</v>
      </c>
      <c r="AA6747" s="3" t="s">
        <v>30647</v>
      </c>
    </row>
    <row r="6748" spans="1:27" x14ac:dyDescent="0.25">
      <c r="A6748" s="3" t="s">
        <v>5410</v>
      </c>
      <c r="B6748" s="3">
        <v>8</v>
      </c>
      <c r="C6748" s="3">
        <v>21</v>
      </c>
      <c r="D6748" s="3" t="s">
        <v>331</v>
      </c>
      <c r="E6748" s="3" t="s">
        <v>5568</v>
      </c>
      <c r="F6748" s="3">
        <v>9.99</v>
      </c>
      <c r="J6748" s="3" t="s">
        <v>19026</v>
      </c>
      <c r="K6748" s="3" t="e">
        <f t="shared" si="105"/>
        <v>#N/A</v>
      </c>
      <c r="O6748"/>
      <c r="T6748" s="3" t="s">
        <v>19025</v>
      </c>
      <c r="U6748" s="3" t="e">
        <v>#N/A</v>
      </c>
      <c r="Y6748" s="3" t="s">
        <v>19025</v>
      </c>
      <c r="Z6748" s="3" t="s">
        <v>19025</v>
      </c>
      <c r="AA6748" s="3" t="s">
        <v>30193</v>
      </c>
    </row>
    <row r="6749" spans="1:27" x14ac:dyDescent="0.25">
      <c r="A6749" s="3" t="s">
        <v>5410</v>
      </c>
      <c r="B6749" s="3">
        <v>8</v>
      </c>
      <c r="C6749" s="3">
        <v>22</v>
      </c>
      <c r="D6749" s="3" t="s">
        <v>329</v>
      </c>
      <c r="E6749" s="3" t="s">
        <v>5567</v>
      </c>
      <c r="F6749" s="3">
        <v>9.99</v>
      </c>
      <c r="J6749" s="3" t="s">
        <v>19027</v>
      </c>
      <c r="K6749" s="3" t="e">
        <f t="shared" si="105"/>
        <v>#N/A</v>
      </c>
      <c r="O6749"/>
      <c r="T6749" s="3" t="s">
        <v>19026</v>
      </c>
      <c r="U6749" s="3" t="e">
        <v>#N/A</v>
      </c>
      <c r="Y6749" s="3" t="s">
        <v>19026</v>
      </c>
      <c r="Z6749" s="3" t="s">
        <v>19026</v>
      </c>
      <c r="AA6749" s="3" t="s">
        <v>30648</v>
      </c>
    </row>
    <row r="6750" spans="1:27" x14ac:dyDescent="0.25">
      <c r="A6750" s="3" t="s">
        <v>5410</v>
      </c>
      <c r="B6750" s="3">
        <v>9</v>
      </c>
      <c r="C6750" s="3">
        <v>3</v>
      </c>
      <c r="D6750" s="3" t="s">
        <v>327</v>
      </c>
      <c r="E6750" s="3" t="s">
        <v>5566</v>
      </c>
      <c r="F6750" s="3">
        <v>9.99</v>
      </c>
      <c r="J6750" s="3" t="s">
        <v>19028</v>
      </c>
      <c r="K6750" s="3" t="e">
        <f t="shared" si="105"/>
        <v>#N/A</v>
      </c>
      <c r="O6750"/>
      <c r="T6750" s="3" t="s">
        <v>19027</v>
      </c>
      <c r="U6750" s="3" t="e">
        <v>#N/A</v>
      </c>
      <c r="Y6750" s="3" t="s">
        <v>19027</v>
      </c>
      <c r="Z6750" s="3" t="s">
        <v>19027</v>
      </c>
      <c r="AA6750" s="3" t="s">
        <v>30649</v>
      </c>
    </row>
    <row r="6751" spans="1:27" x14ac:dyDescent="0.25">
      <c r="A6751" s="3" t="s">
        <v>5410</v>
      </c>
      <c r="B6751" s="3">
        <v>9</v>
      </c>
      <c r="C6751" s="3">
        <v>4</v>
      </c>
      <c r="D6751" s="3" t="s">
        <v>325</v>
      </c>
      <c r="E6751" s="3" t="s">
        <v>5565</v>
      </c>
      <c r="F6751" s="3">
        <v>9.99</v>
      </c>
      <c r="J6751" s="3" t="s">
        <v>19029</v>
      </c>
      <c r="K6751" s="3" t="e">
        <f t="shared" si="105"/>
        <v>#N/A</v>
      </c>
      <c r="O6751"/>
      <c r="T6751" s="3" t="s">
        <v>19028</v>
      </c>
      <c r="U6751" s="3" t="e">
        <v>#N/A</v>
      </c>
      <c r="Y6751" s="3" t="s">
        <v>19028</v>
      </c>
      <c r="Z6751" s="3" t="s">
        <v>19028</v>
      </c>
      <c r="AA6751" s="3" t="s">
        <v>30650</v>
      </c>
    </row>
    <row r="6752" spans="1:27" x14ac:dyDescent="0.25">
      <c r="A6752" s="3" t="s">
        <v>5410</v>
      </c>
      <c r="B6752" s="3">
        <v>9</v>
      </c>
      <c r="C6752" s="3">
        <v>5</v>
      </c>
      <c r="D6752" s="3" t="s">
        <v>323</v>
      </c>
      <c r="E6752" s="3" t="s">
        <v>5564</v>
      </c>
      <c r="F6752" s="3">
        <v>9.99</v>
      </c>
      <c r="J6752" s="3" t="s">
        <v>19030</v>
      </c>
      <c r="K6752" s="3" t="e">
        <f t="shared" si="105"/>
        <v>#N/A</v>
      </c>
      <c r="O6752"/>
      <c r="T6752" s="3" t="s">
        <v>19029</v>
      </c>
      <c r="U6752" s="3" t="e">
        <v>#N/A</v>
      </c>
      <c r="Y6752" s="3" t="s">
        <v>19029</v>
      </c>
      <c r="Z6752" s="3" t="s">
        <v>19029</v>
      </c>
      <c r="AA6752" s="3" t="s">
        <v>30651</v>
      </c>
    </row>
    <row r="6753" spans="1:27" x14ac:dyDescent="0.25">
      <c r="A6753" s="3" t="s">
        <v>5410</v>
      </c>
      <c r="B6753" s="3">
        <v>9</v>
      </c>
      <c r="C6753" s="3">
        <v>6</v>
      </c>
      <c r="D6753" s="3" t="s">
        <v>321</v>
      </c>
      <c r="E6753" s="3" t="s">
        <v>5563</v>
      </c>
      <c r="F6753" s="3">
        <v>9.99</v>
      </c>
      <c r="J6753" s="3" t="s">
        <v>19031</v>
      </c>
      <c r="K6753" s="3" t="e">
        <f t="shared" si="105"/>
        <v>#N/A</v>
      </c>
      <c r="O6753"/>
      <c r="T6753" s="3" t="s">
        <v>19030</v>
      </c>
      <c r="U6753" s="3" t="e">
        <v>#N/A</v>
      </c>
      <c r="Y6753" s="3" t="s">
        <v>19030</v>
      </c>
      <c r="Z6753" s="3" t="s">
        <v>19030</v>
      </c>
      <c r="AA6753" s="3" t="s">
        <v>30652</v>
      </c>
    </row>
    <row r="6754" spans="1:27" x14ac:dyDescent="0.25">
      <c r="A6754" s="3" t="s">
        <v>5410</v>
      </c>
      <c r="B6754" s="3">
        <v>9</v>
      </c>
      <c r="C6754" s="3">
        <v>7</v>
      </c>
      <c r="D6754" s="3" t="s">
        <v>319</v>
      </c>
      <c r="E6754" s="3" t="s">
        <v>5562</v>
      </c>
      <c r="F6754" s="3">
        <v>9.99</v>
      </c>
      <c r="J6754" s="3" t="s">
        <v>19032</v>
      </c>
      <c r="K6754" s="3" t="e">
        <f t="shared" si="105"/>
        <v>#N/A</v>
      </c>
      <c r="O6754"/>
      <c r="T6754" s="3" t="s">
        <v>19031</v>
      </c>
      <c r="U6754" s="3" t="e">
        <v>#N/A</v>
      </c>
      <c r="Y6754" s="3" t="s">
        <v>19031</v>
      </c>
      <c r="Z6754" s="3" t="s">
        <v>19031</v>
      </c>
      <c r="AA6754" s="3" t="s">
        <v>30653</v>
      </c>
    </row>
    <row r="6755" spans="1:27" x14ac:dyDescent="0.25">
      <c r="A6755" s="3" t="s">
        <v>5410</v>
      </c>
      <c r="B6755" s="3">
        <v>9</v>
      </c>
      <c r="C6755" s="3">
        <v>8</v>
      </c>
      <c r="D6755" s="3" t="s">
        <v>317</v>
      </c>
      <c r="E6755" s="3" t="s">
        <v>5561</v>
      </c>
      <c r="F6755" s="3">
        <v>9.99</v>
      </c>
      <c r="J6755" s="3" t="s">
        <v>19033</v>
      </c>
      <c r="K6755" s="3" t="e">
        <f t="shared" si="105"/>
        <v>#N/A</v>
      </c>
      <c r="O6755"/>
      <c r="T6755" s="3" t="s">
        <v>19032</v>
      </c>
      <c r="U6755" s="3" t="e">
        <v>#N/A</v>
      </c>
      <c r="Y6755" s="3" t="s">
        <v>19032</v>
      </c>
      <c r="Z6755" s="3" t="s">
        <v>19032</v>
      </c>
      <c r="AA6755" s="3" t="s">
        <v>30654</v>
      </c>
    </row>
    <row r="6756" spans="1:27" x14ac:dyDescent="0.25">
      <c r="A6756" s="3" t="s">
        <v>5410</v>
      </c>
      <c r="B6756" s="3">
        <v>9</v>
      </c>
      <c r="C6756" s="3">
        <v>9</v>
      </c>
      <c r="D6756" s="3" t="s">
        <v>315</v>
      </c>
      <c r="E6756" s="3" t="s">
        <v>5560</v>
      </c>
      <c r="F6756" s="3">
        <v>9.99</v>
      </c>
      <c r="J6756" s="3" t="s">
        <v>19034</v>
      </c>
      <c r="K6756" s="3" t="e">
        <f t="shared" si="105"/>
        <v>#N/A</v>
      </c>
      <c r="O6756"/>
      <c r="T6756" s="3" t="s">
        <v>19033</v>
      </c>
      <c r="U6756" s="3" t="e">
        <v>#N/A</v>
      </c>
      <c r="Y6756" s="3" t="s">
        <v>19033</v>
      </c>
      <c r="Z6756" s="3" t="s">
        <v>19033</v>
      </c>
      <c r="AA6756" s="3" t="s">
        <v>30655</v>
      </c>
    </row>
    <row r="6757" spans="1:27" x14ac:dyDescent="0.25">
      <c r="A6757" s="3" t="s">
        <v>5410</v>
      </c>
      <c r="B6757" s="3">
        <v>9</v>
      </c>
      <c r="C6757" s="3">
        <v>10</v>
      </c>
      <c r="D6757" s="3" t="s">
        <v>313</v>
      </c>
      <c r="E6757" s="3" t="s">
        <v>5559</v>
      </c>
      <c r="F6757" s="3">
        <v>9.99</v>
      </c>
      <c r="J6757" s="3" t="s">
        <v>19035</v>
      </c>
      <c r="K6757" s="3" t="e">
        <f t="shared" si="105"/>
        <v>#N/A</v>
      </c>
      <c r="O6757"/>
      <c r="T6757" s="3" t="s">
        <v>19034</v>
      </c>
      <c r="U6757" s="3" t="e">
        <v>#N/A</v>
      </c>
      <c r="Y6757" s="3" t="s">
        <v>19034</v>
      </c>
      <c r="Z6757" s="3" t="s">
        <v>19034</v>
      </c>
      <c r="AA6757" s="3" t="s">
        <v>30656</v>
      </c>
    </row>
    <row r="6758" spans="1:27" x14ac:dyDescent="0.25">
      <c r="A6758" s="3" t="s">
        <v>5410</v>
      </c>
      <c r="B6758" s="3">
        <v>9</v>
      </c>
      <c r="C6758" s="3">
        <v>11</v>
      </c>
      <c r="D6758" s="3" t="s">
        <v>311</v>
      </c>
      <c r="E6758" s="3" t="s">
        <v>5558</v>
      </c>
      <c r="F6758" s="3">
        <v>9.99</v>
      </c>
      <c r="J6758" s="3" t="s">
        <v>19036</v>
      </c>
      <c r="K6758" s="3" t="e">
        <f t="shared" si="105"/>
        <v>#N/A</v>
      </c>
      <c r="O6758"/>
      <c r="T6758" s="3" t="s">
        <v>19035</v>
      </c>
      <c r="U6758" s="3" t="e">
        <v>#N/A</v>
      </c>
      <c r="Y6758" s="3" t="s">
        <v>19035</v>
      </c>
      <c r="Z6758" s="3" t="s">
        <v>19035</v>
      </c>
      <c r="AA6758" s="3" t="s">
        <v>29602</v>
      </c>
    </row>
    <row r="6759" spans="1:27" x14ac:dyDescent="0.25">
      <c r="A6759" s="3" t="s">
        <v>5410</v>
      </c>
      <c r="B6759" s="3">
        <v>9</v>
      </c>
      <c r="C6759" s="3">
        <v>12</v>
      </c>
      <c r="D6759" s="3" t="s">
        <v>309</v>
      </c>
      <c r="E6759" s="3" t="s">
        <v>5557</v>
      </c>
      <c r="F6759" s="3">
        <v>9.99</v>
      </c>
      <c r="J6759" s="3" t="s">
        <v>19037</v>
      </c>
      <c r="K6759" s="3" t="e">
        <f t="shared" si="105"/>
        <v>#N/A</v>
      </c>
      <c r="O6759"/>
      <c r="T6759" s="3" t="s">
        <v>19036</v>
      </c>
      <c r="U6759" s="3" t="e">
        <v>#N/A</v>
      </c>
      <c r="Y6759" s="3" t="s">
        <v>19036</v>
      </c>
      <c r="Z6759" s="3" t="s">
        <v>19036</v>
      </c>
      <c r="AA6759" s="3" t="s">
        <v>30657</v>
      </c>
    </row>
    <row r="6760" spans="1:27" x14ac:dyDescent="0.25">
      <c r="A6760" s="3" t="s">
        <v>5410</v>
      </c>
      <c r="B6760" s="3">
        <v>9</v>
      </c>
      <c r="C6760" s="3">
        <v>13</v>
      </c>
      <c r="D6760" s="3" t="s">
        <v>307</v>
      </c>
      <c r="E6760" s="3" t="s">
        <v>5556</v>
      </c>
      <c r="F6760" s="3">
        <v>9.99</v>
      </c>
      <c r="J6760" s="3" t="s">
        <v>19038</v>
      </c>
      <c r="K6760" s="3" t="e">
        <f t="shared" si="105"/>
        <v>#N/A</v>
      </c>
      <c r="O6760"/>
      <c r="T6760" s="3" t="s">
        <v>19037</v>
      </c>
      <c r="U6760" s="3" t="e">
        <v>#N/A</v>
      </c>
      <c r="Y6760" s="3" t="s">
        <v>19037</v>
      </c>
      <c r="Z6760" s="3" t="s">
        <v>19037</v>
      </c>
      <c r="AA6760" s="3" t="s">
        <v>30658</v>
      </c>
    </row>
    <row r="6761" spans="1:27" x14ac:dyDescent="0.25">
      <c r="A6761" s="3" t="s">
        <v>5410</v>
      </c>
      <c r="B6761" s="3">
        <v>9</v>
      </c>
      <c r="C6761" s="3">
        <v>14</v>
      </c>
      <c r="D6761" s="3" t="s">
        <v>305</v>
      </c>
      <c r="E6761" s="3" t="s">
        <v>5555</v>
      </c>
      <c r="F6761" s="3">
        <v>9.99</v>
      </c>
      <c r="J6761" s="3" t="s">
        <v>19039</v>
      </c>
      <c r="K6761" s="3" t="e">
        <f t="shared" si="105"/>
        <v>#N/A</v>
      </c>
      <c r="O6761"/>
      <c r="T6761" s="3" t="s">
        <v>19038</v>
      </c>
      <c r="U6761" s="3" t="e">
        <v>#N/A</v>
      </c>
      <c r="Y6761" s="3" t="s">
        <v>19038</v>
      </c>
      <c r="Z6761" s="3" t="s">
        <v>19038</v>
      </c>
      <c r="AA6761" s="3" t="s">
        <v>30659</v>
      </c>
    </row>
    <row r="6762" spans="1:27" x14ac:dyDescent="0.25">
      <c r="A6762" s="3" t="s">
        <v>5410</v>
      </c>
      <c r="B6762" s="3">
        <v>9</v>
      </c>
      <c r="C6762" s="3">
        <v>15</v>
      </c>
      <c r="D6762" s="3" t="s">
        <v>303</v>
      </c>
      <c r="E6762" s="3" t="s">
        <v>5554</v>
      </c>
      <c r="F6762" s="3">
        <v>9.99</v>
      </c>
      <c r="J6762" s="3" t="s">
        <v>19040</v>
      </c>
      <c r="K6762" s="3" t="e">
        <f t="shared" si="105"/>
        <v>#N/A</v>
      </c>
      <c r="O6762"/>
      <c r="T6762" s="3" t="s">
        <v>19039</v>
      </c>
      <c r="U6762" s="3" t="e">
        <v>#N/A</v>
      </c>
      <c r="Y6762" s="3" t="s">
        <v>19039</v>
      </c>
      <c r="Z6762" s="3" t="s">
        <v>19039</v>
      </c>
      <c r="AA6762" s="3" t="s">
        <v>30660</v>
      </c>
    </row>
    <row r="6763" spans="1:27" x14ac:dyDescent="0.25">
      <c r="A6763" s="3" t="s">
        <v>5410</v>
      </c>
      <c r="B6763" s="3">
        <v>9</v>
      </c>
      <c r="C6763" s="3">
        <v>16</v>
      </c>
      <c r="D6763" s="3" t="s">
        <v>301</v>
      </c>
      <c r="E6763" s="3" t="s">
        <v>5553</v>
      </c>
      <c r="F6763" s="3">
        <v>9.99</v>
      </c>
      <c r="J6763" s="3" t="s">
        <v>19041</v>
      </c>
      <c r="K6763" s="3" t="e">
        <f t="shared" si="105"/>
        <v>#N/A</v>
      </c>
      <c r="O6763"/>
      <c r="T6763" s="3" t="s">
        <v>19040</v>
      </c>
      <c r="U6763" s="3" t="e">
        <v>#N/A</v>
      </c>
      <c r="Y6763" s="3" t="s">
        <v>19040</v>
      </c>
      <c r="Z6763" s="3" t="s">
        <v>19040</v>
      </c>
      <c r="AA6763" s="3" t="s">
        <v>30661</v>
      </c>
    </row>
    <row r="6764" spans="1:27" x14ac:dyDescent="0.25">
      <c r="A6764" s="3" t="s">
        <v>5410</v>
      </c>
      <c r="B6764" s="3">
        <v>9</v>
      </c>
      <c r="C6764" s="3">
        <v>17</v>
      </c>
      <c r="D6764" s="3" t="s">
        <v>299</v>
      </c>
      <c r="E6764" s="3" t="s">
        <v>5552</v>
      </c>
      <c r="F6764" s="3">
        <v>9.99</v>
      </c>
      <c r="J6764" s="3" t="s">
        <v>19042</v>
      </c>
      <c r="K6764" s="3" t="e">
        <f t="shared" si="105"/>
        <v>#N/A</v>
      </c>
      <c r="O6764"/>
      <c r="T6764" s="3" t="s">
        <v>19041</v>
      </c>
      <c r="U6764" s="3" t="e">
        <v>#N/A</v>
      </c>
      <c r="Y6764" s="3" t="s">
        <v>19041</v>
      </c>
      <c r="Z6764" s="3" t="s">
        <v>19041</v>
      </c>
      <c r="AA6764" s="3" t="s">
        <v>30662</v>
      </c>
    </row>
    <row r="6765" spans="1:27" x14ac:dyDescent="0.25">
      <c r="A6765" s="3" t="s">
        <v>5410</v>
      </c>
      <c r="B6765" s="3">
        <v>9</v>
      </c>
      <c r="C6765" s="3">
        <v>18</v>
      </c>
      <c r="D6765" s="3" t="s">
        <v>297</v>
      </c>
      <c r="E6765" s="3" t="s">
        <v>5551</v>
      </c>
      <c r="F6765" s="3">
        <v>9.99</v>
      </c>
      <c r="J6765" s="3" t="s">
        <v>19043</v>
      </c>
      <c r="K6765" s="3" t="e">
        <f t="shared" si="105"/>
        <v>#N/A</v>
      </c>
      <c r="O6765"/>
      <c r="T6765" s="3" t="s">
        <v>19042</v>
      </c>
      <c r="U6765" s="3" t="e">
        <v>#N/A</v>
      </c>
      <c r="Y6765" s="3" t="s">
        <v>19042</v>
      </c>
      <c r="Z6765" s="3" t="s">
        <v>19042</v>
      </c>
      <c r="AA6765" s="3" t="s">
        <v>30663</v>
      </c>
    </row>
    <row r="6766" spans="1:27" x14ac:dyDescent="0.25">
      <c r="A6766" s="3" t="s">
        <v>5410</v>
      </c>
      <c r="B6766" s="3">
        <v>9</v>
      </c>
      <c r="C6766" s="3">
        <v>19</v>
      </c>
      <c r="D6766" s="3" t="s">
        <v>295</v>
      </c>
      <c r="E6766" s="3" t="s">
        <v>5550</v>
      </c>
      <c r="F6766" s="3">
        <v>9.99</v>
      </c>
      <c r="J6766" s="3" t="s">
        <v>19044</v>
      </c>
      <c r="K6766" s="3" t="e">
        <f t="shared" si="105"/>
        <v>#N/A</v>
      </c>
      <c r="O6766"/>
      <c r="T6766" s="3" t="s">
        <v>19043</v>
      </c>
      <c r="U6766" s="3" t="e">
        <v>#N/A</v>
      </c>
      <c r="Y6766" s="3" t="s">
        <v>19043</v>
      </c>
      <c r="Z6766" s="3" t="s">
        <v>19043</v>
      </c>
      <c r="AA6766" s="3" t="s">
        <v>30664</v>
      </c>
    </row>
    <row r="6767" spans="1:27" x14ac:dyDescent="0.25">
      <c r="A6767" s="3" t="s">
        <v>5410</v>
      </c>
      <c r="B6767" s="3">
        <v>9</v>
      </c>
      <c r="C6767" s="3">
        <v>20</v>
      </c>
      <c r="D6767" s="3" t="s">
        <v>293</v>
      </c>
      <c r="E6767" s="3" t="s">
        <v>5549</v>
      </c>
      <c r="F6767" s="3">
        <v>9.99</v>
      </c>
      <c r="J6767" s="3" t="s">
        <v>19045</v>
      </c>
      <c r="K6767" s="3" t="e">
        <f t="shared" si="105"/>
        <v>#N/A</v>
      </c>
      <c r="O6767"/>
      <c r="T6767" s="3" t="s">
        <v>19044</v>
      </c>
      <c r="U6767" s="3" t="e">
        <v>#N/A</v>
      </c>
      <c r="Y6767" s="3" t="s">
        <v>19044</v>
      </c>
      <c r="Z6767" s="3" t="s">
        <v>19044</v>
      </c>
      <c r="AA6767" s="3" t="s">
        <v>30665</v>
      </c>
    </row>
    <row r="6768" spans="1:27" x14ac:dyDescent="0.25">
      <c r="A6768" s="3" t="s">
        <v>5410</v>
      </c>
      <c r="B6768" s="3">
        <v>9</v>
      </c>
      <c r="C6768" s="3">
        <v>21</v>
      </c>
      <c r="D6768" s="3" t="s">
        <v>291</v>
      </c>
      <c r="E6768" s="3" t="s">
        <v>5548</v>
      </c>
      <c r="F6768" s="3">
        <v>9.99</v>
      </c>
      <c r="J6768" s="3" t="s">
        <v>19046</v>
      </c>
      <c r="K6768" s="3" t="e">
        <f t="shared" si="105"/>
        <v>#N/A</v>
      </c>
      <c r="O6768"/>
      <c r="T6768" s="3" t="s">
        <v>19045</v>
      </c>
      <c r="U6768" s="3" t="e">
        <v>#N/A</v>
      </c>
      <c r="Y6768" s="3" t="s">
        <v>19045</v>
      </c>
      <c r="Z6768" s="3" t="s">
        <v>19045</v>
      </c>
      <c r="AA6768" s="3" t="s">
        <v>30666</v>
      </c>
    </row>
    <row r="6769" spans="1:27" x14ac:dyDescent="0.25">
      <c r="A6769" s="3" t="s">
        <v>5410</v>
      </c>
      <c r="B6769" s="3">
        <v>9</v>
      </c>
      <c r="C6769" s="3">
        <v>22</v>
      </c>
      <c r="D6769" s="3" t="s">
        <v>289</v>
      </c>
      <c r="E6769" s="3" t="s">
        <v>5547</v>
      </c>
      <c r="F6769" s="3">
        <v>9.99</v>
      </c>
      <c r="J6769" s="3" t="s">
        <v>19047</v>
      </c>
      <c r="K6769" s="3" t="e">
        <f t="shared" si="105"/>
        <v>#N/A</v>
      </c>
      <c r="O6769"/>
      <c r="T6769" s="3" t="s">
        <v>19046</v>
      </c>
      <c r="U6769" s="3" t="e">
        <v>#N/A</v>
      </c>
      <c r="Y6769" s="3" t="s">
        <v>19046</v>
      </c>
      <c r="Z6769" s="3" t="s">
        <v>19046</v>
      </c>
      <c r="AA6769" s="3" t="s">
        <v>30667</v>
      </c>
    </row>
    <row r="6770" spans="1:27" x14ac:dyDescent="0.25">
      <c r="A6770" s="3" t="s">
        <v>5410</v>
      </c>
      <c r="B6770" s="3">
        <v>10</v>
      </c>
      <c r="C6770" s="3">
        <v>3</v>
      </c>
      <c r="D6770" s="3" t="s">
        <v>287</v>
      </c>
      <c r="E6770" s="3" t="s">
        <v>5546</v>
      </c>
      <c r="F6770" s="3">
        <v>9.99</v>
      </c>
      <c r="J6770" s="3" t="s">
        <v>19048</v>
      </c>
      <c r="K6770" s="3" t="e">
        <f t="shared" si="105"/>
        <v>#N/A</v>
      </c>
      <c r="O6770"/>
      <c r="T6770" s="3" t="s">
        <v>19047</v>
      </c>
      <c r="U6770" s="3" t="e">
        <v>#N/A</v>
      </c>
      <c r="Y6770" s="3" t="s">
        <v>19047</v>
      </c>
      <c r="Z6770" s="3" t="s">
        <v>19047</v>
      </c>
      <c r="AA6770" s="3" t="s">
        <v>30668</v>
      </c>
    </row>
    <row r="6771" spans="1:27" x14ac:dyDescent="0.25">
      <c r="A6771" s="3" t="s">
        <v>5410</v>
      </c>
      <c r="B6771" s="3">
        <v>10</v>
      </c>
      <c r="C6771" s="3">
        <v>4</v>
      </c>
      <c r="D6771" s="3" t="s">
        <v>285</v>
      </c>
      <c r="E6771" s="3" t="s">
        <v>5545</v>
      </c>
      <c r="F6771" s="3">
        <v>9.99</v>
      </c>
      <c r="J6771" s="3" t="s">
        <v>19049</v>
      </c>
      <c r="K6771" s="3" t="e">
        <f t="shared" si="105"/>
        <v>#N/A</v>
      </c>
      <c r="O6771"/>
      <c r="T6771" s="3" t="s">
        <v>19048</v>
      </c>
      <c r="U6771" s="3" t="e">
        <v>#N/A</v>
      </c>
      <c r="Y6771" s="3" t="s">
        <v>19048</v>
      </c>
      <c r="Z6771" s="3" t="s">
        <v>19048</v>
      </c>
      <c r="AA6771" s="3" t="s">
        <v>30669</v>
      </c>
    </row>
    <row r="6772" spans="1:27" x14ac:dyDescent="0.25">
      <c r="A6772" s="3" t="s">
        <v>5410</v>
      </c>
      <c r="B6772" s="3">
        <v>10</v>
      </c>
      <c r="C6772" s="3">
        <v>5</v>
      </c>
      <c r="D6772" s="3" t="s">
        <v>283</v>
      </c>
      <c r="E6772" s="3" t="s">
        <v>5544</v>
      </c>
      <c r="F6772" s="3">
        <v>9.99</v>
      </c>
      <c r="J6772" s="3" t="s">
        <v>19050</v>
      </c>
      <c r="K6772" s="3" t="e">
        <f t="shared" si="105"/>
        <v>#N/A</v>
      </c>
      <c r="O6772"/>
      <c r="T6772" s="3" t="s">
        <v>19049</v>
      </c>
      <c r="U6772" s="3" t="e">
        <v>#N/A</v>
      </c>
      <c r="Y6772" s="3" t="s">
        <v>19049</v>
      </c>
      <c r="Z6772" s="3" t="s">
        <v>19049</v>
      </c>
      <c r="AA6772" s="3" t="s">
        <v>30670</v>
      </c>
    </row>
    <row r="6773" spans="1:27" x14ac:dyDescent="0.25">
      <c r="A6773" s="3" t="s">
        <v>5410</v>
      </c>
      <c r="B6773" s="3">
        <v>10</v>
      </c>
      <c r="C6773" s="3">
        <v>6</v>
      </c>
      <c r="D6773" s="3" t="s">
        <v>281</v>
      </c>
      <c r="E6773" s="3" t="s">
        <v>5543</v>
      </c>
      <c r="F6773" s="3">
        <v>9.99</v>
      </c>
      <c r="J6773" s="3" t="s">
        <v>19051</v>
      </c>
      <c r="K6773" s="3" t="e">
        <f t="shared" si="105"/>
        <v>#N/A</v>
      </c>
      <c r="O6773"/>
      <c r="T6773" s="3" t="s">
        <v>19050</v>
      </c>
      <c r="U6773" s="3" t="e">
        <v>#N/A</v>
      </c>
      <c r="Y6773" s="3" t="s">
        <v>19050</v>
      </c>
      <c r="Z6773" s="3" t="s">
        <v>19050</v>
      </c>
      <c r="AA6773" s="3" t="s">
        <v>29309</v>
      </c>
    </row>
    <row r="6774" spans="1:27" x14ac:dyDescent="0.25">
      <c r="A6774" s="3" t="s">
        <v>5410</v>
      </c>
      <c r="B6774" s="3">
        <v>10</v>
      </c>
      <c r="C6774" s="3">
        <v>7</v>
      </c>
      <c r="D6774" s="3" t="s">
        <v>279</v>
      </c>
      <c r="E6774" s="3" t="s">
        <v>5542</v>
      </c>
      <c r="F6774" s="3">
        <v>9.99</v>
      </c>
      <c r="J6774" s="3" t="s">
        <v>19052</v>
      </c>
      <c r="K6774" s="3" t="e">
        <f t="shared" si="105"/>
        <v>#N/A</v>
      </c>
      <c r="O6774"/>
      <c r="T6774" s="3" t="s">
        <v>19051</v>
      </c>
      <c r="U6774" s="3" t="e">
        <v>#N/A</v>
      </c>
      <c r="Y6774" s="3" t="s">
        <v>19051</v>
      </c>
      <c r="Z6774" s="3" t="s">
        <v>19051</v>
      </c>
      <c r="AA6774" s="3" t="s">
        <v>30671</v>
      </c>
    </row>
    <row r="6775" spans="1:27" x14ac:dyDescent="0.25">
      <c r="A6775" s="3" t="s">
        <v>5410</v>
      </c>
      <c r="B6775" s="3">
        <v>10</v>
      </c>
      <c r="C6775" s="3">
        <v>8</v>
      </c>
      <c r="D6775" s="3" t="s">
        <v>277</v>
      </c>
      <c r="E6775" s="3" t="s">
        <v>5541</v>
      </c>
      <c r="F6775" s="3">
        <v>9.99</v>
      </c>
      <c r="J6775" s="3" t="s">
        <v>19053</v>
      </c>
      <c r="K6775" s="3" t="e">
        <f t="shared" si="105"/>
        <v>#N/A</v>
      </c>
      <c r="O6775"/>
      <c r="T6775" s="3" t="s">
        <v>19052</v>
      </c>
      <c r="U6775" s="3" t="e">
        <v>#N/A</v>
      </c>
      <c r="Y6775" s="3" t="s">
        <v>19052</v>
      </c>
      <c r="Z6775" s="3" t="s">
        <v>19052</v>
      </c>
      <c r="AA6775" s="3" t="s">
        <v>30672</v>
      </c>
    </row>
    <row r="6776" spans="1:27" x14ac:dyDescent="0.25">
      <c r="A6776" s="3" t="s">
        <v>5410</v>
      </c>
      <c r="B6776" s="3">
        <v>10</v>
      </c>
      <c r="C6776" s="3">
        <v>9</v>
      </c>
      <c r="D6776" s="3" t="s">
        <v>275</v>
      </c>
      <c r="E6776" s="3" t="s">
        <v>5540</v>
      </c>
      <c r="F6776" s="3">
        <v>9.99</v>
      </c>
      <c r="J6776" s="3" t="s">
        <v>19054</v>
      </c>
      <c r="K6776" s="3" t="e">
        <f t="shared" si="105"/>
        <v>#N/A</v>
      </c>
      <c r="O6776"/>
      <c r="T6776" s="3" t="s">
        <v>19053</v>
      </c>
      <c r="U6776" s="3" t="e">
        <v>#N/A</v>
      </c>
      <c r="Y6776" s="3" t="s">
        <v>19053</v>
      </c>
      <c r="Z6776" s="3" t="s">
        <v>19053</v>
      </c>
      <c r="AA6776" s="3" t="s">
        <v>30673</v>
      </c>
    </row>
    <row r="6777" spans="1:27" x14ac:dyDescent="0.25">
      <c r="A6777" s="3" t="s">
        <v>5410</v>
      </c>
      <c r="B6777" s="3">
        <v>10</v>
      </c>
      <c r="C6777" s="3">
        <v>10</v>
      </c>
      <c r="D6777" s="3" t="s">
        <v>273</v>
      </c>
      <c r="E6777" s="3" t="s">
        <v>5539</v>
      </c>
      <c r="F6777" s="3">
        <v>9.99</v>
      </c>
      <c r="J6777" s="3" t="s">
        <v>19055</v>
      </c>
      <c r="K6777" s="3" t="e">
        <f t="shared" si="105"/>
        <v>#N/A</v>
      </c>
      <c r="O6777"/>
      <c r="T6777" s="3" t="s">
        <v>19054</v>
      </c>
      <c r="U6777" s="3" t="e">
        <v>#N/A</v>
      </c>
      <c r="Y6777" s="3" t="s">
        <v>19054</v>
      </c>
      <c r="Z6777" s="3" t="s">
        <v>19054</v>
      </c>
      <c r="AA6777" s="3" t="s">
        <v>30674</v>
      </c>
    </row>
    <row r="6778" spans="1:27" x14ac:dyDescent="0.25">
      <c r="A6778" s="3" t="s">
        <v>5410</v>
      </c>
      <c r="B6778" s="3">
        <v>10</v>
      </c>
      <c r="C6778" s="3">
        <v>11</v>
      </c>
      <c r="D6778" s="3" t="s">
        <v>271</v>
      </c>
      <c r="E6778" s="3" t="s">
        <v>5538</v>
      </c>
      <c r="F6778" s="3">
        <v>9.99</v>
      </c>
      <c r="J6778" s="3" t="s">
        <v>19056</v>
      </c>
      <c r="K6778" s="3" t="e">
        <f t="shared" si="105"/>
        <v>#N/A</v>
      </c>
      <c r="O6778"/>
      <c r="T6778" s="3" t="s">
        <v>19055</v>
      </c>
      <c r="U6778" s="3" t="e">
        <v>#N/A</v>
      </c>
      <c r="Y6778" s="3" t="s">
        <v>19055</v>
      </c>
      <c r="Z6778" s="3" t="s">
        <v>19055</v>
      </c>
      <c r="AA6778" s="3" t="s">
        <v>30675</v>
      </c>
    </row>
    <row r="6779" spans="1:27" x14ac:dyDescent="0.25">
      <c r="A6779" s="3" t="s">
        <v>5410</v>
      </c>
      <c r="B6779" s="3">
        <v>10</v>
      </c>
      <c r="C6779" s="3">
        <v>12</v>
      </c>
      <c r="D6779" s="3" t="s">
        <v>269</v>
      </c>
      <c r="E6779" s="3" t="s">
        <v>5537</v>
      </c>
      <c r="F6779" s="3">
        <v>9.99</v>
      </c>
      <c r="J6779" s="3" t="s">
        <v>19057</v>
      </c>
      <c r="K6779" s="3" t="e">
        <f t="shared" si="105"/>
        <v>#N/A</v>
      </c>
      <c r="O6779"/>
      <c r="T6779" s="3" t="s">
        <v>19056</v>
      </c>
      <c r="U6779" s="3" t="e">
        <v>#N/A</v>
      </c>
      <c r="Y6779" s="3" t="s">
        <v>19056</v>
      </c>
      <c r="Z6779" s="3" t="s">
        <v>19056</v>
      </c>
      <c r="AA6779" s="3" t="s">
        <v>30676</v>
      </c>
    </row>
    <row r="6780" spans="1:27" x14ac:dyDescent="0.25">
      <c r="A6780" s="3" t="s">
        <v>5410</v>
      </c>
      <c r="B6780" s="3">
        <v>10</v>
      </c>
      <c r="C6780" s="3">
        <v>13</v>
      </c>
      <c r="D6780" s="3" t="s">
        <v>267</v>
      </c>
      <c r="E6780" s="3" t="s">
        <v>5536</v>
      </c>
      <c r="F6780" s="3">
        <v>9.99</v>
      </c>
      <c r="J6780" s="3" t="s">
        <v>19058</v>
      </c>
      <c r="K6780" s="3" t="e">
        <f t="shared" si="105"/>
        <v>#N/A</v>
      </c>
      <c r="O6780"/>
      <c r="T6780" s="3" t="s">
        <v>19057</v>
      </c>
      <c r="U6780" s="3" t="e">
        <v>#N/A</v>
      </c>
      <c r="Y6780" s="3" t="s">
        <v>19057</v>
      </c>
      <c r="Z6780" s="3" t="s">
        <v>19057</v>
      </c>
      <c r="AA6780" s="3" t="s">
        <v>30677</v>
      </c>
    </row>
    <row r="6781" spans="1:27" x14ac:dyDescent="0.25">
      <c r="A6781" s="3" t="s">
        <v>5410</v>
      </c>
      <c r="B6781" s="3">
        <v>10</v>
      </c>
      <c r="C6781" s="3">
        <v>14</v>
      </c>
      <c r="D6781" s="3" t="s">
        <v>265</v>
      </c>
      <c r="E6781" s="3" t="s">
        <v>5535</v>
      </c>
      <c r="F6781" s="3">
        <v>9.99</v>
      </c>
      <c r="J6781" s="3" t="s">
        <v>19059</v>
      </c>
      <c r="K6781" s="3" t="e">
        <f t="shared" si="105"/>
        <v>#N/A</v>
      </c>
      <c r="O6781"/>
      <c r="T6781" s="3" t="s">
        <v>19058</v>
      </c>
      <c r="U6781" s="3" t="e">
        <v>#N/A</v>
      </c>
      <c r="Y6781" s="3" t="s">
        <v>19058</v>
      </c>
      <c r="Z6781" s="3" t="s">
        <v>19058</v>
      </c>
      <c r="AA6781" s="3" t="s">
        <v>30678</v>
      </c>
    </row>
    <row r="6782" spans="1:27" x14ac:dyDescent="0.25">
      <c r="A6782" s="3" t="s">
        <v>5410</v>
      </c>
      <c r="B6782" s="3">
        <v>10</v>
      </c>
      <c r="C6782" s="3">
        <v>15</v>
      </c>
      <c r="D6782" s="3" t="s">
        <v>263</v>
      </c>
      <c r="E6782" s="3" t="s">
        <v>5534</v>
      </c>
      <c r="F6782" s="3">
        <v>9.99</v>
      </c>
      <c r="J6782" s="3" t="s">
        <v>19060</v>
      </c>
      <c r="K6782" s="3" t="e">
        <f t="shared" si="105"/>
        <v>#N/A</v>
      </c>
      <c r="O6782"/>
      <c r="T6782" s="3" t="s">
        <v>19059</v>
      </c>
      <c r="U6782" s="3" t="e">
        <v>#N/A</v>
      </c>
      <c r="Y6782" s="3" t="s">
        <v>19059</v>
      </c>
      <c r="Z6782" s="3" t="s">
        <v>19059</v>
      </c>
      <c r="AA6782" s="3" t="s">
        <v>30679</v>
      </c>
    </row>
    <row r="6783" spans="1:27" x14ac:dyDescent="0.25">
      <c r="A6783" s="3" t="s">
        <v>5410</v>
      </c>
      <c r="B6783" s="3">
        <v>10</v>
      </c>
      <c r="C6783" s="3">
        <v>16</v>
      </c>
      <c r="D6783" s="3" t="s">
        <v>261</v>
      </c>
      <c r="E6783" s="3" t="s">
        <v>5533</v>
      </c>
      <c r="F6783" s="3">
        <v>9.99</v>
      </c>
      <c r="J6783" s="3" t="s">
        <v>19061</v>
      </c>
      <c r="K6783" s="3" t="e">
        <f t="shared" si="105"/>
        <v>#N/A</v>
      </c>
      <c r="O6783"/>
      <c r="T6783" s="3" t="s">
        <v>19060</v>
      </c>
      <c r="U6783" s="3" t="e">
        <v>#N/A</v>
      </c>
      <c r="Y6783" s="3" t="s">
        <v>19060</v>
      </c>
      <c r="Z6783" s="3" t="s">
        <v>19060</v>
      </c>
      <c r="AA6783" s="3" t="s">
        <v>30680</v>
      </c>
    </row>
    <row r="6784" spans="1:27" x14ac:dyDescent="0.25">
      <c r="A6784" s="3" t="s">
        <v>5410</v>
      </c>
      <c r="B6784" s="3">
        <v>10</v>
      </c>
      <c r="C6784" s="3">
        <v>17</v>
      </c>
      <c r="D6784" s="3" t="s">
        <v>259</v>
      </c>
      <c r="E6784" s="3" t="s">
        <v>5532</v>
      </c>
      <c r="F6784" s="3">
        <v>9.99</v>
      </c>
      <c r="J6784" s="3" t="s">
        <v>19062</v>
      </c>
      <c r="K6784" s="3" t="e">
        <f t="shared" si="105"/>
        <v>#N/A</v>
      </c>
      <c r="O6784"/>
      <c r="T6784" s="3" t="s">
        <v>19061</v>
      </c>
      <c r="U6784" s="3" t="e">
        <v>#N/A</v>
      </c>
      <c r="Y6784" s="3" t="s">
        <v>19061</v>
      </c>
      <c r="Z6784" s="3" t="s">
        <v>19061</v>
      </c>
      <c r="AA6784" s="3" t="s">
        <v>30681</v>
      </c>
    </row>
    <row r="6785" spans="1:27" x14ac:dyDescent="0.25">
      <c r="A6785" s="3" t="s">
        <v>5410</v>
      </c>
      <c r="B6785" s="3">
        <v>10</v>
      </c>
      <c r="C6785" s="3">
        <v>18</v>
      </c>
      <c r="D6785" s="3" t="s">
        <v>257</v>
      </c>
      <c r="E6785" s="3" t="s">
        <v>5531</v>
      </c>
      <c r="F6785" s="3">
        <v>9.99</v>
      </c>
      <c r="J6785" s="3" t="s">
        <v>19063</v>
      </c>
      <c r="K6785" s="3" t="e">
        <f t="shared" si="105"/>
        <v>#N/A</v>
      </c>
      <c r="O6785"/>
      <c r="T6785" s="3" t="s">
        <v>19062</v>
      </c>
      <c r="U6785" s="3" t="e">
        <v>#N/A</v>
      </c>
      <c r="Y6785" s="3" t="s">
        <v>19062</v>
      </c>
      <c r="Z6785" s="3" t="s">
        <v>19062</v>
      </c>
      <c r="AA6785" s="3" t="s">
        <v>30682</v>
      </c>
    </row>
    <row r="6786" spans="1:27" x14ac:dyDescent="0.25">
      <c r="A6786" s="3" t="s">
        <v>5410</v>
      </c>
      <c r="B6786" s="3">
        <v>10</v>
      </c>
      <c r="C6786" s="3">
        <v>19</v>
      </c>
      <c r="D6786" s="3" t="s">
        <v>255</v>
      </c>
      <c r="E6786" s="3" t="s">
        <v>5530</v>
      </c>
      <c r="F6786" s="3">
        <v>9.99</v>
      </c>
      <c r="J6786" s="3" t="s">
        <v>19064</v>
      </c>
      <c r="K6786" s="3" t="e">
        <f t="shared" si="105"/>
        <v>#N/A</v>
      </c>
      <c r="O6786"/>
      <c r="T6786" s="3" t="s">
        <v>19063</v>
      </c>
      <c r="U6786" s="3" t="e">
        <v>#N/A</v>
      </c>
      <c r="Y6786" s="3" t="s">
        <v>19063</v>
      </c>
      <c r="Z6786" s="3" t="s">
        <v>19063</v>
      </c>
      <c r="AA6786" s="3" t="s">
        <v>30683</v>
      </c>
    </row>
    <row r="6787" spans="1:27" x14ac:dyDescent="0.25">
      <c r="A6787" s="3" t="s">
        <v>5410</v>
      </c>
      <c r="B6787" s="3">
        <v>10</v>
      </c>
      <c r="C6787" s="3">
        <v>20</v>
      </c>
      <c r="D6787" s="3" t="s">
        <v>253</v>
      </c>
      <c r="E6787" s="3" t="s">
        <v>5529</v>
      </c>
      <c r="F6787" s="3">
        <v>9.99</v>
      </c>
      <c r="J6787" s="3" t="s">
        <v>19065</v>
      </c>
      <c r="K6787" s="3" t="e">
        <f t="shared" ref="K6787:K6850" si="106">_xlfn.XLOOKUP(J6787,O$2:O$12,P$2:P$12)</f>
        <v>#N/A</v>
      </c>
      <c r="O6787"/>
      <c r="T6787" s="3" t="s">
        <v>19064</v>
      </c>
      <c r="U6787" s="3" t="e">
        <v>#N/A</v>
      </c>
      <c r="Y6787" s="3" t="s">
        <v>19064</v>
      </c>
      <c r="Z6787" s="3" t="s">
        <v>19064</v>
      </c>
      <c r="AA6787" s="3" t="s">
        <v>26373</v>
      </c>
    </row>
    <row r="6788" spans="1:27" x14ac:dyDescent="0.25">
      <c r="A6788" s="3" t="s">
        <v>5410</v>
      </c>
      <c r="B6788" s="3">
        <v>10</v>
      </c>
      <c r="C6788" s="3">
        <v>21</v>
      </c>
      <c r="D6788" s="3" t="s">
        <v>251</v>
      </c>
      <c r="E6788" s="3" t="s">
        <v>5528</v>
      </c>
      <c r="F6788" s="3">
        <v>9.99</v>
      </c>
      <c r="J6788" s="3" t="s">
        <v>19066</v>
      </c>
      <c r="K6788" s="3" t="e">
        <f t="shared" si="106"/>
        <v>#N/A</v>
      </c>
      <c r="O6788"/>
      <c r="T6788" s="3" t="s">
        <v>19065</v>
      </c>
      <c r="U6788" s="3" t="e">
        <v>#N/A</v>
      </c>
      <c r="Y6788" s="3" t="s">
        <v>19065</v>
      </c>
      <c r="Z6788" s="3" t="s">
        <v>19065</v>
      </c>
      <c r="AA6788" s="3" t="s">
        <v>30684</v>
      </c>
    </row>
    <row r="6789" spans="1:27" x14ac:dyDescent="0.25">
      <c r="A6789" s="3" t="s">
        <v>5410</v>
      </c>
      <c r="B6789" s="3">
        <v>10</v>
      </c>
      <c r="C6789" s="3">
        <v>22</v>
      </c>
      <c r="D6789" s="3" t="s">
        <v>249</v>
      </c>
      <c r="E6789" s="3" t="s">
        <v>5527</v>
      </c>
      <c r="F6789" s="3">
        <v>9.99</v>
      </c>
      <c r="J6789" s="3" t="s">
        <v>19067</v>
      </c>
      <c r="K6789" s="3" t="e">
        <f t="shared" si="106"/>
        <v>#N/A</v>
      </c>
      <c r="O6789"/>
      <c r="T6789" s="3" t="s">
        <v>19066</v>
      </c>
      <c r="U6789" s="3" t="e">
        <v>#N/A</v>
      </c>
      <c r="Y6789" s="3" t="s">
        <v>19066</v>
      </c>
      <c r="Z6789" s="3" t="s">
        <v>19066</v>
      </c>
      <c r="AA6789" s="3" t="s">
        <v>30685</v>
      </c>
    </row>
    <row r="6790" spans="1:27" x14ac:dyDescent="0.25">
      <c r="A6790" s="3" t="s">
        <v>5410</v>
      </c>
      <c r="B6790" s="3">
        <v>11</v>
      </c>
      <c r="C6790" s="3">
        <v>3</v>
      </c>
      <c r="D6790" s="3" t="s">
        <v>247</v>
      </c>
      <c r="E6790" s="3" t="s">
        <v>5526</v>
      </c>
      <c r="F6790" s="3">
        <v>9.99</v>
      </c>
      <c r="J6790" s="3" t="s">
        <v>19068</v>
      </c>
      <c r="K6790" s="3" t="e">
        <f t="shared" si="106"/>
        <v>#N/A</v>
      </c>
      <c r="O6790"/>
      <c r="T6790" s="3" t="s">
        <v>19067</v>
      </c>
      <c r="U6790" s="3" t="e">
        <v>#N/A</v>
      </c>
      <c r="Y6790" s="3" t="s">
        <v>19067</v>
      </c>
      <c r="Z6790" s="3" t="s">
        <v>19067</v>
      </c>
      <c r="AA6790" s="3" t="s">
        <v>30686</v>
      </c>
    </row>
    <row r="6791" spans="1:27" x14ac:dyDescent="0.25">
      <c r="A6791" s="3" t="s">
        <v>5410</v>
      </c>
      <c r="B6791" s="3">
        <v>11</v>
      </c>
      <c r="C6791" s="3">
        <v>4</v>
      </c>
      <c r="D6791" s="3" t="s">
        <v>245</v>
      </c>
      <c r="E6791" s="3" t="s">
        <v>5525</v>
      </c>
      <c r="F6791" s="3">
        <v>9.99</v>
      </c>
      <c r="J6791" s="3" t="s">
        <v>19069</v>
      </c>
      <c r="K6791" s="3" t="e">
        <f t="shared" si="106"/>
        <v>#N/A</v>
      </c>
      <c r="O6791"/>
      <c r="T6791" s="3" t="s">
        <v>19068</v>
      </c>
      <c r="U6791" s="3" t="e">
        <v>#N/A</v>
      </c>
      <c r="Y6791" s="3" t="s">
        <v>19068</v>
      </c>
      <c r="Z6791" s="3" t="s">
        <v>19068</v>
      </c>
      <c r="AA6791" s="3" t="s">
        <v>30687</v>
      </c>
    </row>
    <row r="6792" spans="1:27" x14ac:dyDescent="0.25">
      <c r="A6792" s="3" t="s">
        <v>5410</v>
      </c>
      <c r="B6792" s="3">
        <v>11</v>
      </c>
      <c r="C6792" s="3">
        <v>5</v>
      </c>
      <c r="D6792" s="3" t="s">
        <v>243</v>
      </c>
      <c r="E6792" s="3" t="s">
        <v>5524</v>
      </c>
      <c r="F6792" s="3">
        <v>9.99</v>
      </c>
      <c r="J6792" s="3" t="s">
        <v>19070</v>
      </c>
      <c r="K6792" s="3" t="e">
        <f t="shared" si="106"/>
        <v>#N/A</v>
      </c>
      <c r="O6792"/>
      <c r="T6792" s="3" t="s">
        <v>19069</v>
      </c>
      <c r="U6792" s="3" t="e">
        <v>#N/A</v>
      </c>
      <c r="Y6792" s="3" t="s">
        <v>19069</v>
      </c>
      <c r="Z6792" s="3" t="s">
        <v>19069</v>
      </c>
      <c r="AA6792" s="3" t="s">
        <v>30688</v>
      </c>
    </row>
    <row r="6793" spans="1:27" x14ac:dyDescent="0.25">
      <c r="A6793" s="3" t="s">
        <v>5410</v>
      </c>
      <c r="B6793" s="3">
        <v>11</v>
      </c>
      <c r="C6793" s="3">
        <v>6</v>
      </c>
      <c r="D6793" s="3" t="s">
        <v>241</v>
      </c>
      <c r="E6793" s="3" t="s">
        <v>5523</v>
      </c>
      <c r="F6793" s="3">
        <v>9.99</v>
      </c>
      <c r="J6793" s="3" t="s">
        <v>19071</v>
      </c>
      <c r="K6793" s="3" t="e">
        <f t="shared" si="106"/>
        <v>#N/A</v>
      </c>
      <c r="O6793"/>
      <c r="T6793" s="3" t="s">
        <v>19070</v>
      </c>
      <c r="U6793" s="3" t="e">
        <v>#N/A</v>
      </c>
      <c r="Y6793" s="3" t="s">
        <v>19070</v>
      </c>
      <c r="Z6793" s="3" t="s">
        <v>19070</v>
      </c>
      <c r="AA6793" s="3" t="s">
        <v>30689</v>
      </c>
    </row>
    <row r="6794" spans="1:27" x14ac:dyDescent="0.25">
      <c r="A6794" s="3" t="s">
        <v>5410</v>
      </c>
      <c r="B6794" s="3">
        <v>11</v>
      </c>
      <c r="C6794" s="3">
        <v>7</v>
      </c>
      <c r="D6794" s="3" t="s">
        <v>239</v>
      </c>
      <c r="E6794" s="3" t="s">
        <v>5522</v>
      </c>
      <c r="F6794" s="3">
        <v>9.99</v>
      </c>
      <c r="J6794" s="3" t="s">
        <v>19072</v>
      </c>
      <c r="K6794" s="3" t="e">
        <f t="shared" si="106"/>
        <v>#N/A</v>
      </c>
      <c r="O6794"/>
      <c r="T6794" s="3" t="s">
        <v>19071</v>
      </c>
      <c r="U6794" s="3" t="e">
        <v>#N/A</v>
      </c>
      <c r="Y6794" s="3" t="s">
        <v>19071</v>
      </c>
      <c r="Z6794" s="3" t="s">
        <v>19071</v>
      </c>
      <c r="AA6794" s="3" t="s">
        <v>30690</v>
      </c>
    </row>
    <row r="6795" spans="1:27" x14ac:dyDescent="0.25">
      <c r="A6795" s="3" t="s">
        <v>5410</v>
      </c>
      <c r="B6795" s="3">
        <v>11</v>
      </c>
      <c r="C6795" s="3">
        <v>8</v>
      </c>
      <c r="D6795" s="3" t="s">
        <v>237</v>
      </c>
      <c r="E6795" s="3" t="s">
        <v>3265</v>
      </c>
      <c r="F6795" s="3">
        <v>9.99</v>
      </c>
      <c r="J6795" s="3" t="s">
        <v>19073</v>
      </c>
      <c r="K6795" s="3" t="e">
        <f t="shared" si="106"/>
        <v>#N/A</v>
      </c>
      <c r="O6795"/>
      <c r="T6795" s="3" t="s">
        <v>19072</v>
      </c>
      <c r="U6795" s="3" t="e">
        <v>#N/A</v>
      </c>
      <c r="Y6795" s="3" t="s">
        <v>19072</v>
      </c>
      <c r="Z6795" s="3" t="s">
        <v>19072</v>
      </c>
      <c r="AA6795" s="3" t="s">
        <v>30691</v>
      </c>
    </row>
    <row r="6796" spans="1:27" x14ac:dyDescent="0.25">
      <c r="A6796" s="3" t="s">
        <v>5410</v>
      </c>
      <c r="B6796" s="3">
        <v>11</v>
      </c>
      <c r="C6796" s="3">
        <v>9</v>
      </c>
      <c r="D6796" s="3" t="s">
        <v>235</v>
      </c>
      <c r="E6796" s="3" t="s">
        <v>5521</v>
      </c>
      <c r="F6796" s="3">
        <v>9.99</v>
      </c>
      <c r="J6796" s="3" t="s">
        <v>19074</v>
      </c>
      <c r="K6796" s="3" t="e">
        <f t="shared" si="106"/>
        <v>#N/A</v>
      </c>
      <c r="O6796"/>
      <c r="T6796" s="3" t="s">
        <v>19073</v>
      </c>
      <c r="U6796" s="3" t="e">
        <v>#N/A</v>
      </c>
      <c r="Y6796" s="3" t="s">
        <v>19073</v>
      </c>
      <c r="Z6796" s="3" t="s">
        <v>19073</v>
      </c>
      <c r="AA6796" s="3" t="s">
        <v>30692</v>
      </c>
    </row>
    <row r="6797" spans="1:27" x14ac:dyDescent="0.25">
      <c r="A6797" s="3" t="s">
        <v>5410</v>
      </c>
      <c r="B6797" s="3">
        <v>11</v>
      </c>
      <c r="C6797" s="3">
        <v>10</v>
      </c>
      <c r="D6797" s="3" t="s">
        <v>233</v>
      </c>
      <c r="E6797" s="3" t="s">
        <v>5520</v>
      </c>
      <c r="F6797" s="3">
        <v>9.99</v>
      </c>
      <c r="J6797" s="3" t="s">
        <v>19075</v>
      </c>
      <c r="K6797" s="3" t="e">
        <f t="shared" si="106"/>
        <v>#N/A</v>
      </c>
      <c r="O6797"/>
      <c r="T6797" s="3" t="s">
        <v>19074</v>
      </c>
      <c r="U6797" s="3" t="e">
        <v>#N/A</v>
      </c>
      <c r="Y6797" s="3" t="s">
        <v>19074</v>
      </c>
      <c r="Z6797" s="3" t="s">
        <v>19074</v>
      </c>
      <c r="AA6797" s="3" t="s">
        <v>30693</v>
      </c>
    </row>
    <row r="6798" spans="1:27" x14ac:dyDescent="0.25">
      <c r="A6798" s="3" t="s">
        <v>5410</v>
      </c>
      <c r="B6798" s="3">
        <v>11</v>
      </c>
      <c r="C6798" s="3">
        <v>11</v>
      </c>
      <c r="D6798" s="3" t="s">
        <v>231</v>
      </c>
      <c r="E6798" s="3" t="s">
        <v>5519</v>
      </c>
      <c r="F6798" s="3">
        <v>9.99</v>
      </c>
      <c r="J6798" s="3" t="s">
        <v>19076</v>
      </c>
      <c r="K6798" s="3" t="e">
        <f t="shared" si="106"/>
        <v>#N/A</v>
      </c>
      <c r="O6798"/>
      <c r="T6798" s="3" t="s">
        <v>19075</v>
      </c>
      <c r="U6798" s="3" t="e">
        <v>#N/A</v>
      </c>
      <c r="Y6798" s="3" t="s">
        <v>19075</v>
      </c>
      <c r="Z6798" s="3" t="s">
        <v>19075</v>
      </c>
      <c r="AA6798" s="3" t="s">
        <v>30694</v>
      </c>
    </row>
    <row r="6799" spans="1:27" x14ac:dyDescent="0.25">
      <c r="A6799" s="3" t="s">
        <v>5410</v>
      </c>
      <c r="B6799" s="3">
        <v>11</v>
      </c>
      <c r="C6799" s="3">
        <v>12</v>
      </c>
      <c r="D6799" s="3" t="s">
        <v>229</v>
      </c>
      <c r="E6799" s="3" t="s">
        <v>5518</v>
      </c>
      <c r="F6799" s="3">
        <v>9.99</v>
      </c>
      <c r="J6799" s="3" t="s">
        <v>19077</v>
      </c>
      <c r="K6799" s="3" t="e">
        <f t="shared" si="106"/>
        <v>#N/A</v>
      </c>
      <c r="O6799"/>
      <c r="T6799" s="3" t="s">
        <v>19076</v>
      </c>
      <c r="U6799" s="3" t="e">
        <v>#N/A</v>
      </c>
      <c r="Y6799" s="3" t="s">
        <v>19076</v>
      </c>
      <c r="Z6799" s="3" t="s">
        <v>19076</v>
      </c>
      <c r="AA6799" s="3" t="s">
        <v>30695</v>
      </c>
    </row>
    <row r="6800" spans="1:27" x14ac:dyDescent="0.25">
      <c r="A6800" s="3" t="s">
        <v>5410</v>
      </c>
      <c r="B6800" s="3">
        <v>11</v>
      </c>
      <c r="C6800" s="3">
        <v>13</v>
      </c>
      <c r="D6800" s="3" t="s">
        <v>227</v>
      </c>
      <c r="E6800" s="3" t="s">
        <v>5517</v>
      </c>
      <c r="F6800" s="3">
        <v>9.99</v>
      </c>
      <c r="J6800" s="3" t="s">
        <v>19078</v>
      </c>
      <c r="K6800" s="3" t="e">
        <f t="shared" si="106"/>
        <v>#N/A</v>
      </c>
      <c r="O6800"/>
      <c r="T6800" s="3" t="s">
        <v>19077</v>
      </c>
      <c r="U6800" s="3" t="e">
        <v>#N/A</v>
      </c>
      <c r="Y6800" s="3" t="s">
        <v>19077</v>
      </c>
      <c r="Z6800" s="3" t="s">
        <v>19077</v>
      </c>
      <c r="AA6800" s="3" t="s">
        <v>30696</v>
      </c>
    </row>
    <row r="6801" spans="1:27" x14ac:dyDescent="0.25">
      <c r="A6801" s="3" t="s">
        <v>5410</v>
      </c>
      <c r="B6801" s="3">
        <v>11</v>
      </c>
      <c r="C6801" s="3">
        <v>14</v>
      </c>
      <c r="D6801" s="3" t="s">
        <v>225</v>
      </c>
      <c r="E6801" s="3" t="s">
        <v>5516</v>
      </c>
      <c r="F6801" s="3">
        <v>9.99</v>
      </c>
      <c r="J6801" s="3" t="s">
        <v>19079</v>
      </c>
      <c r="K6801" s="3" t="e">
        <f t="shared" si="106"/>
        <v>#N/A</v>
      </c>
      <c r="O6801"/>
      <c r="T6801" s="3" t="s">
        <v>19078</v>
      </c>
      <c r="U6801" s="3" t="e">
        <v>#N/A</v>
      </c>
      <c r="Y6801" s="3" t="s">
        <v>19078</v>
      </c>
      <c r="Z6801" s="3" t="s">
        <v>19078</v>
      </c>
      <c r="AA6801" s="3" t="s">
        <v>30697</v>
      </c>
    </row>
    <row r="6802" spans="1:27" x14ac:dyDescent="0.25">
      <c r="A6802" s="3" t="s">
        <v>5410</v>
      </c>
      <c r="B6802" s="3">
        <v>11</v>
      </c>
      <c r="C6802" s="3">
        <v>15</v>
      </c>
      <c r="D6802" s="3" t="s">
        <v>223</v>
      </c>
      <c r="E6802" s="3" t="s">
        <v>5515</v>
      </c>
      <c r="F6802" s="3">
        <v>9.99</v>
      </c>
      <c r="J6802" s="3" t="s">
        <v>19080</v>
      </c>
      <c r="K6802" s="3" t="e">
        <f t="shared" si="106"/>
        <v>#N/A</v>
      </c>
      <c r="O6802"/>
      <c r="T6802" s="3" t="s">
        <v>19079</v>
      </c>
      <c r="U6802" s="3" t="e">
        <v>#N/A</v>
      </c>
      <c r="Y6802" s="3" t="s">
        <v>19079</v>
      </c>
      <c r="Z6802" s="3" t="s">
        <v>19079</v>
      </c>
      <c r="AA6802" s="3" t="s">
        <v>30698</v>
      </c>
    </row>
    <row r="6803" spans="1:27" x14ac:dyDescent="0.25">
      <c r="A6803" s="3" t="s">
        <v>5410</v>
      </c>
      <c r="B6803" s="3">
        <v>11</v>
      </c>
      <c r="C6803" s="3">
        <v>16</v>
      </c>
      <c r="D6803" s="3" t="s">
        <v>221</v>
      </c>
      <c r="E6803" s="3" t="s">
        <v>5514</v>
      </c>
      <c r="F6803" s="3">
        <v>9.99</v>
      </c>
      <c r="J6803" s="3" t="s">
        <v>19081</v>
      </c>
      <c r="K6803" s="3" t="e">
        <f t="shared" si="106"/>
        <v>#N/A</v>
      </c>
      <c r="O6803"/>
      <c r="T6803" s="3" t="s">
        <v>19080</v>
      </c>
      <c r="U6803" s="3" t="e">
        <v>#N/A</v>
      </c>
      <c r="Y6803" s="3" t="s">
        <v>19080</v>
      </c>
      <c r="Z6803" s="3" t="s">
        <v>19080</v>
      </c>
      <c r="AA6803" s="3" t="s">
        <v>30699</v>
      </c>
    </row>
    <row r="6804" spans="1:27" x14ac:dyDescent="0.25">
      <c r="A6804" s="3" t="s">
        <v>5410</v>
      </c>
      <c r="B6804" s="3">
        <v>11</v>
      </c>
      <c r="C6804" s="3">
        <v>17</v>
      </c>
      <c r="D6804" s="3" t="s">
        <v>219</v>
      </c>
      <c r="E6804" s="3" t="s">
        <v>5513</v>
      </c>
      <c r="F6804" s="3">
        <v>9.99</v>
      </c>
      <c r="J6804" s="3" t="s">
        <v>19082</v>
      </c>
      <c r="K6804" s="3" t="e">
        <f t="shared" si="106"/>
        <v>#N/A</v>
      </c>
      <c r="O6804"/>
      <c r="T6804" s="3" t="s">
        <v>19081</v>
      </c>
      <c r="U6804" s="3" t="e">
        <v>#N/A</v>
      </c>
      <c r="Y6804" s="3" t="s">
        <v>19081</v>
      </c>
      <c r="Z6804" s="3" t="s">
        <v>19081</v>
      </c>
      <c r="AA6804" s="3" t="s">
        <v>30700</v>
      </c>
    </row>
    <row r="6805" spans="1:27" x14ac:dyDescent="0.25">
      <c r="A6805" s="3" t="s">
        <v>5410</v>
      </c>
      <c r="B6805" s="3">
        <v>11</v>
      </c>
      <c r="C6805" s="3">
        <v>18</v>
      </c>
      <c r="D6805" s="3" t="s">
        <v>217</v>
      </c>
      <c r="E6805" s="3" t="s">
        <v>5512</v>
      </c>
      <c r="F6805" s="3">
        <v>9.99</v>
      </c>
      <c r="J6805" s="3" t="s">
        <v>19083</v>
      </c>
      <c r="K6805" s="3" t="e">
        <f t="shared" si="106"/>
        <v>#N/A</v>
      </c>
      <c r="O6805"/>
      <c r="T6805" s="3" t="s">
        <v>19082</v>
      </c>
      <c r="U6805" s="3" t="e">
        <v>#N/A</v>
      </c>
      <c r="Y6805" s="3" t="s">
        <v>19082</v>
      </c>
      <c r="Z6805" s="3" t="s">
        <v>19082</v>
      </c>
      <c r="AA6805" s="3" t="s">
        <v>30701</v>
      </c>
    </row>
    <row r="6806" spans="1:27" x14ac:dyDescent="0.25">
      <c r="A6806" s="3" t="s">
        <v>5410</v>
      </c>
      <c r="B6806" s="3">
        <v>11</v>
      </c>
      <c r="C6806" s="3">
        <v>19</v>
      </c>
      <c r="D6806" s="3" t="s">
        <v>215</v>
      </c>
      <c r="E6806" s="3" t="s">
        <v>5511</v>
      </c>
      <c r="F6806" s="3">
        <v>9.99</v>
      </c>
      <c r="J6806" s="3" t="s">
        <v>19084</v>
      </c>
      <c r="K6806" s="3" t="e">
        <f t="shared" si="106"/>
        <v>#N/A</v>
      </c>
      <c r="O6806"/>
      <c r="T6806" s="3" t="s">
        <v>19083</v>
      </c>
      <c r="U6806" s="3" t="e">
        <v>#N/A</v>
      </c>
      <c r="Y6806" s="3" t="s">
        <v>19083</v>
      </c>
      <c r="Z6806" s="3" t="s">
        <v>19083</v>
      </c>
      <c r="AA6806" s="3" t="s">
        <v>30702</v>
      </c>
    </row>
    <row r="6807" spans="1:27" x14ac:dyDescent="0.25">
      <c r="A6807" s="3" t="s">
        <v>5410</v>
      </c>
      <c r="B6807" s="3">
        <v>11</v>
      </c>
      <c r="C6807" s="3">
        <v>20</v>
      </c>
      <c r="D6807" s="3" t="s">
        <v>213</v>
      </c>
      <c r="E6807" s="3" t="s">
        <v>5510</v>
      </c>
      <c r="F6807" s="3">
        <v>9.99</v>
      </c>
      <c r="J6807" s="3" t="s">
        <v>19085</v>
      </c>
      <c r="K6807" s="3" t="e">
        <f t="shared" si="106"/>
        <v>#N/A</v>
      </c>
      <c r="O6807"/>
      <c r="T6807" s="3" t="s">
        <v>19084</v>
      </c>
      <c r="U6807" s="3" t="e">
        <v>#N/A</v>
      </c>
      <c r="Y6807" s="3" t="s">
        <v>19084</v>
      </c>
      <c r="Z6807" s="3" t="s">
        <v>19084</v>
      </c>
      <c r="AA6807" s="3" t="s">
        <v>30703</v>
      </c>
    </row>
    <row r="6808" spans="1:27" x14ac:dyDescent="0.25">
      <c r="A6808" s="3" t="s">
        <v>5410</v>
      </c>
      <c r="B6808" s="3">
        <v>11</v>
      </c>
      <c r="C6808" s="3">
        <v>21</v>
      </c>
      <c r="D6808" s="3" t="s">
        <v>211</v>
      </c>
      <c r="E6808" s="3" t="s">
        <v>5509</v>
      </c>
      <c r="F6808" s="3">
        <v>9.99</v>
      </c>
      <c r="J6808" s="3" t="s">
        <v>19086</v>
      </c>
      <c r="K6808" s="3" t="e">
        <f t="shared" si="106"/>
        <v>#N/A</v>
      </c>
      <c r="O6808"/>
      <c r="T6808" s="3" t="s">
        <v>19085</v>
      </c>
      <c r="U6808" s="3" t="e">
        <v>#N/A</v>
      </c>
      <c r="Y6808" s="3" t="s">
        <v>19085</v>
      </c>
      <c r="Z6808" s="3" t="s">
        <v>19085</v>
      </c>
      <c r="AA6808" s="3" t="s">
        <v>30704</v>
      </c>
    </row>
    <row r="6809" spans="1:27" x14ac:dyDescent="0.25">
      <c r="A6809" s="3" t="s">
        <v>5410</v>
      </c>
      <c r="B6809" s="3">
        <v>11</v>
      </c>
      <c r="C6809" s="3">
        <v>22</v>
      </c>
      <c r="D6809" s="3" t="s">
        <v>209</v>
      </c>
      <c r="E6809" s="3" t="s">
        <v>5508</v>
      </c>
      <c r="F6809" s="3">
        <v>9.99</v>
      </c>
      <c r="J6809" s="3" t="s">
        <v>19087</v>
      </c>
      <c r="K6809" s="3" t="e">
        <f t="shared" si="106"/>
        <v>#N/A</v>
      </c>
      <c r="O6809"/>
      <c r="T6809" s="3" t="s">
        <v>19086</v>
      </c>
      <c r="U6809" s="3" t="e">
        <v>#N/A</v>
      </c>
      <c r="Y6809" s="3" t="s">
        <v>19086</v>
      </c>
      <c r="Z6809" s="3" t="s">
        <v>19086</v>
      </c>
      <c r="AA6809" s="3" t="s">
        <v>30705</v>
      </c>
    </row>
    <row r="6810" spans="1:27" x14ac:dyDescent="0.25">
      <c r="A6810" s="3" t="s">
        <v>5410</v>
      </c>
      <c r="B6810" s="3">
        <v>12</v>
      </c>
      <c r="C6810" s="3">
        <v>3</v>
      </c>
      <c r="D6810" s="3" t="s">
        <v>207</v>
      </c>
      <c r="E6810" s="3" t="s">
        <v>5507</v>
      </c>
      <c r="F6810" s="3">
        <v>9.99</v>
      </c>
      <c r="J6810" s="3" t="s">
        <v>19088</v>
      </c>
      <c r="K6810" s="3" t="e">
        <f t="shared" si="106"/>
        <v>#N/A</v>
      </c>
      <c r="O6810"/>
      <c r="T6810" s="3" t="s">
        <v>19087</v>
      </c>
      <c r="U6810" s="3" t="e">
        <v>#N/A</v>
      </c>
      <c r="Y6810" s="3" t="s">
        <v>19087</v>
      </c>
      <c r="Z6810" s="3" t="s">
        <v>19087</v>
      </c>
      <c r="AA6810" s="3" t="s">
        <v>30706</v>
      </c>
    </row>
    <row r="6811" spans="1:27" x14ac:dyDescent="0.25">
      <c r="A6811" s="3" t="s">
        <v>5410</v>
      </c>
      <c r="B6811" s="3">
        <v>12</v>
      </c>
      <c r="C6811" s="3">
        <v>4</v>
      </c>
      <c r="D6811" s="3" t="s">
        <v>205</v>
      </c>
      <c r="E6811" s="3" t="s">
        <v>5506</v>
      </c>
      <c r="F6811" s="3">
        <v>9.99</v>
      </c>
      <c r="J6811" s="3" t="s">
        <v>19089</v>
      </c>
      <c r="K6811" s="3" t="e">
        <f t="shared" si="106"/>
        <v>#N/A</v>
      </c>
      <c r="O6811"/>
      <c r="T6811" s="3" t="s">
        <v>19088</v>
      </c>
      <c r="U6811" s="3" t="e">
        <v>#N/A</v>
      </c>
      <c r="Y6811" s="3" t="s">
        <v>19088</v>
      </c>
      <c r="Z6811" s="3" t="s">
        <v>19088</v>
      </c>
      <c r="AA6811" s="3" t="s">
        <v>30707</v>
      </c>
    </row>
    <row r="6812" spans="1:27" x14ac:dyDescent="0.25">
      <c r="A6812" s="3" t="s">
        <v>5410</v>
      </c>
      <c r="B6812" s="3">
        <v>12</v>
      </c>
      <c r="C6812" s="3">
        <v>5</v>
      </c>
      <c r="D6812" s="3" t="s">
        <v>203</v>
      </c>
      <c r="E6812" s="3" t="s">
        <v>5505</v>
      </c>
      <c r="F6812" s="3">
        <v>9.99</v>
      </c>
      <c r="J6812" s="3" t="s">
        <v>19090</v>
      </c>
      <c r="K6812" s="3" t="e">
        <f t="shared" si="106"/>
        <v>#N/A</v>
      </c>
      <c r="O6812"/>
      <c r="T6812" s="3" t="s">
        <v>19089</v>
      </c>
      <c r="U6812" s="3" t="e">
        <v>#N/A</v>
      </c>
      <c r="Y6812" s="3" t="s">
        <v>19089</v>
      </c>
      <c r="Z6812" s="3" t="s">
        <v>19089</v>
      </c>
      <c r="AA6812" s="3" t="s">
        <v>30708</v>
      </c>
    </row>
    <row r="6813" spans="1:27" x14ac:dyDescent="0.25">
      <c r="A6813" s="3" t="s">
        <v>5410</v>
      </c>
      <c r="B6813" s="3">
        <v>12</v>
      </c>
      <c r="C6813" s="3">
        <v>6</v>
      </c>
      <c r="D6813" s="3" t="s">
        <v>201</v>
      </c>
      <c r="E6813" s="3" t="s">
        <v>5504</v>
      </c>
      <c r="F6813" s="3">
        <v>9.99</v>
      </c>
      <c r="J6813" s="3" t="s">
        <v>19091</v>
      </c>
      <c r="K6813" s="3" t="e">
        <f t="shared" si="106"/>
        <v>#N/A</v>
      </c>
      <c r="O6813"/>
      <c r="T6813" s="3" t="s">
        <v>19090</v>
      </c>
      <c r="U6813" s="3" t="e">
        <v>#N/A</v>
      </c>
      <c r="Y6813" s="3" t="s">
        <v>19090</v>
      </c>
      <c r="Z6813" s="3" t="s">
        <v>19090</v>
      </c>
      <c r="AA6813" s="3" t="s">
        <v>30157</v>
      </c>
    </row>
    <row r="6814" spans="1:27" x14ac:dyDescent="0.25">
      <c r="A6814" s="3" t="s">
        <v>5410</v>
      </c>
      <c r="B6814" s="3">
        <v>12</v>
      </c>
      <c r="C6814" s="3">
        <v>7</v>
      </c>
      <c r="D6814" s="3" t="s">
        <v>199</v>
      </c>
      <c r="E6814" s="3" t="s">
        <v>5503</v>
      </c>
      <c r="F6814" s="3">
        <v>9.99</v>
      </c>
      <c r="J6814" s="3" t="s">
        <v>19092</v>
      </c>
      <c r="K6814" s="3" t="e">
        <f t="shared" si="106"/>
        <v>#N/A</v>
      </c>
      <c r="O6814"/>
      <c r="T6814" s="3" t="s">
        <v>19091</v>
      </c>
      <c r="U6814" s="3" t="e">
        <v>#N/A</v>
      </c>
      <c r="Y6814" s="3" t="s">
        <v>19091</v>
      </c>
      <c r="Z6814" s="3" t="s">
        <v>19091</v>
      </c>
      <c r="AA6814" s="3" t="s">
        <v>30709</v>
      </c>
    </row>
    <row r="6815" spans="1:27" x14ac:dyDescent="0.25">
      <c r="A6815" s="3" t="s">
        <v>5410</v>
      </c>
      <c r="B6815" s="3">
        <v>12</v>
      </c>
      <c r="C6815" s="3">
        <v>8</v>
      </c>
      <c r="D6815" s="3" t="s">
        <v>197</v>
      </c>
      <c r="E6815" s="3" t="s">
        <v>5502</v>
      </c>
      <c r="F6815" s="3">
        <v>9.99</v>
      </c>
      <c r="J6815" s="3" t="s">
        <v>19093</v>
      </c>
      <c r="K6815" s="3" t="e">
        <f t="shared" si="106"/>
        <v>#N/A</v>
      </c>
      <c r="O6815"/>
      <c r="T6815" s="3" t="s">
        <v>19092</v>
      </c>
      <c r="U6815" s="3" t="e">
        <v>#N/A</v>
      </c>
      <c r="Y6815" s="3" t="s">
        <v>19092</v>
      </c>
      <c r="Z6815" s="3" t="s">
        <v>19092</v>
      </c>
      <c r="AA6815" s="3" t="s">
        <v>30710</v>
      </c>
    </row>
    <row r="6816" spans="1:27" x14ac:dyDescent="0.25">
      <c r="A6816" s="3" t="s">
        <v>5410</v>
      </c>
      <c r="B6816" s="3">
        <v>12</v>
      </c>
      <c r="C6816" s="3">
        <v>9</v>
      </c>
      <c r="D6816" s="3" t="s">
        <v>195</v>
      </c>
      <c r="E6816" s="3" t="s">
        <v>5501</v>
      </c>
      <c r="F6816" s="3">
        <v>9.99</v>
      </c>
      <c r="J6816" s="3" t="s">
        <v>19094</v>
      </c>
      <c r="K6816" s="3" t="e">
        <f t="shared" si="106"/>
        <v>#N/A</v>
      </c>
      <c r="O6816"/>
      <c r="T6816" s="3" t="s">
        <v>19093</v>
      </c>
      <c r="U6816" s="3" t="e">
        <v>#N/A</v>
      </c>
      <c r="Y6816" s="3" t="s">
        <v>19093</v>
      </c>
      <c r="Z6816" s="3" t="s">
        <v>19093</v>
      </c>
      <c r="AA6816" s="3" t="s">
        <v>30711</v>
      </c>
    </row>
    <row r="6817" spans="1:27" x14ac:dyDescent="0.25">
      <c r="A6817" s="3" t="s">
        <v>5410</v>
      </c>
      <c r="B6817" s="3">
        <v>12</v>
      </c>
      <c r="C6817" s="3">
        <v>10</v>
      </c>
      <c r="D6817" s="3" t="s">
        <v>193</v>
      </c>
      <c r="E6817" s="3" t="s">
        <v>5500</v>
      </c>
      <c r="F6817" s="3">
        <v>9.99</v>
      </c>
      <c r="J6817" s="3" t="s">
        <v>19095</v>
      </c>
      <c r="K6817" s="3" t="e">
        <f t="shared" si="106"/>
        <v>#N/A</v>
      </c>
      <c r="O6817"/>
      <c r="T6817" s="3" t="s">
        <v>19094</v>
      </c>
      <c r="U6817" s="3" t="e">
        <v>#N/A</v>
      </c>
      <c r="Y6817" s="3" t="s">
        <v>19094</v>
      </c>
      <c r="Z6817" s="3" t="s">
        <v>19094</v>
      </c>
      <c r="AA6817" s="3" t="s">
        <v>30712</v>
      </c>
    </row>
    <row r="6818" spans="1:27" x14ac:dyDescent="0.25">
      <c r="A6818" s="3" t="s">
        <v>5410</v>
      </c>
      <c r="B6818" s="3">
        <v>12</v>
      </c>
      <c r="C6818" s="3">
        <v>11</v>
      </c>
      <c r="D6818" s="3" t="s">
        <v>191</v>
      </c>
      <c r="E6818" s="3" t="s">
        <v>5499</v>
      </c>
      <c r="F6818" s="3">
        <v>9.99</v>
      </c>
      <c r="J6818" s="3" t="s">
        <v>19096</v>
      </c>
      <c r="K6818" s="3" t="e">
        <f t="shared" si="106"/>
        <v>#N/A</v>
      </c>
      <c r="O6818"/>
      <c r="T6818" s="3" t="s">
        <v>19095</v>
      </c>
      <c r="U6818" s="3" t="e">
        <v>#N/A</v>
      </c>
      <c r="Y6818" s="3" t="s">
        <v>19095</v>
      </c>
      <c r="Z6818" s="3" t="s">
        <v>19095</v>
      </c>
      <c r="AA6818" s="3" t="s">
        <v>30713</v>
      </c>
    </row>
    <row r="6819" spans="1:27" x14ac:dyDescent="0.25">
      <c r="A6819" s="3" t="s">
        <v>5410</v>
      </c>
      <c r="B6819" s="3">
        <v>12</v>
      </c>
      <c r="C6819" s="3">
        <v>12</v>
      </c>
      <c r="D6819" s="3" t="s">
        <v>189</v>
      </c>
      <c r="E6819" s="3" t="s">
        <v>5498</v>
      </c>
      <c r="F6819" s="3">
        <v>9.99</v>
      </c>
      <c r="J6819" s="3" t="s">
        <v>19097</v>
      </c>
      <c r="K6819" s="3" t="e">
        <f t="shared" si="106"/>
        <v>#N/A</v>
      </c>
      <c r="O6819"/>
      <c r="T6819" s="3" t="s">
        <v>19096</v>
      </c>
      <c r="U6819" s="3" t="e">
        <v>#N/A</v>
      </c>
      <c r="Y6819" s="3" t="s">
        <v>19096</v>
      </c>
      <c r="Z6819" s="3" t="s">
        <v>19096</v>
      </c>
      <c r="AA6819" s="3" t="s">
        <v>30714</v>
      </c>
    </row>
    <row r="6820" spans="1:27" x14ac:dyDescent="0.25">
      <c r="A6820" s="3" t="s">
        <v>5410</v>
      </c>
      <c r="B6820" s="3">
        <v>12</v>
      </c>
      <c r="C6820" s="3">
        <v>13</v>
      </c>
      <c r="D6820" s="3" t="s">
        <v>187</v>
      </c>
      <c r="E6820" s="3" t="s">
        <v>5497</v>
      </c>
      <c r="F6820" s="3">
        <v>9.99</v>
      </c>
      <c r="J6820" s="3" t="s">
        <v>19098</v>
      </c>
      <c r="K6820" s="3" t="e">
        <f t="shared" si="106"/>
        <v>#N/A</v>
      </c>
      <c r="O6820"/>
      <c r="T6820" s="3" t="s">
        <v>19097</v>
      </c>
      <c r="U6820" s="3" t="e">
        <v>#N/A</v>
      </c>
      <c r="Y6820" s="3" t="s">
        <v>19097</v>
      </c>
      <c r="Z6820" s="3" t="s">
        <v>19097</v>
      </c>
      <c r="AA6820" s="3" t="s">
        <v>30715</v>
      </c>
    </row>
    <row r="6821" spans="1:27" x14ac:dyDescent="0.25">
      <c r="A6821" s="3" t="s">
        <v>5410</v>
      </c>
      <c r="B6821" s="3">
        <v>12</v>
      </c>
      <c r="C6821" s="3">
        <v>14</v>
      </c>
      <c r="D6821" s="3" t="s">
        <v>185</v>
      </c>
      <c r="E6821" s="3" t="s">
        <v>5496</v>
      </c>
      <c r="F6821" s="3">
        <v>9.99</v>
      </c>
      <c r="J6821" s="3" t="s">
        <v>19099</v>
      </c>
      <c r="K6821" s="3" t="e">
        <f t="shared" si="106"/>
        <v>#N/A</v>
      </c>
      <c r="O6821"/>
      <c r="T6821" s="3" t="s">
        <v>19098</v>
      </c>
      <c r="U6821" s="3" t="e">
        <v>#N/A</v>
      </c>
      <c r="Y6821" s="3" t="s">
        <v>19098</v>
      </c>
      <c r="Z6821" s="3" t="s">
        <v>19098</v>
      </c>
      <c r="AA6821" s="3" t="s">
        <v>30716</v>
      </c>
    </row>
    <row r="6822" spans="1:27" x14ac:dyDescent="0.25">
      <c r="A6822" s="3" t="s">
        <v>5410</v>
      </c>
      <c r="B6822" s="3">
        <v>12</v>
      </c>
      <c r="C6822" s="3">
        <v>15</v>
      </c>
      <c r="D6822" s="3" t="s">
        <v>183</v>
      </c>
      <c r="E6822" s="3" t="s">
        <v>5495</v>
      </c>
      <c r="F6822" s="3">
        <v>9.99</v>
      </c>
      <c r="J6822" s="3" t="s">
        <v>19100</v>
      </c>
      <c r="K6822" s="3" t="e">
        <f t="shared" si="106"/>
        <v>#N/A</v>
      </c>
      <c r="O6822"/>
      <c r="T6822" s="3" t="s">
        <v>19099</v>
      </c>
      <c r="U6822" s="3" t="e">
        <v>#N/A</v>
      </c>
      <c r="Y6822" s="3" t="s">
        <v>19099</v>
      </c>
      <c r="Z6822" s="3" t="s">
        <v>19099</v>
      </c>
      <c r="AA6822" s="3" t="s">
        <v>30717</v>
      </c>
    </row>
    <row r="6823" spans="1:27" x14ac:dyDescent="0.25">
      <c r="A6823" s="3" t="s">
        <v>5410</v>
      </c>
      <c r="B6823" s="3">
        <v>12</v>
      </c>
      <c r="C6823" s="3">
        <v>16</v>
      </c>
      <c r="D6823" s="3" t="s">
        <v>181</v>
      </c>
      <c r="E6823" s="3" t="s">
        <v>5494</v>
      </c>
      <c r="F6823" s="3">
        <v>9.99</v>
      </c>
      <c r="J6823" s="3" t="s">
        <v>19101</v>
      </c>
      <c r="K6823" s="3" t="e">
        <f t="shared" si="106"/>
        <v>#N/A</v>
      </c>
      <c r="O6823"/>
      <c r="T6823" s="3" t="s">
        <v>19100</v>
      </c>
      <c r="U6823" s="3" t="e">
        <v>#N/A</v>
      </c>
      <c r="Y6823" s="3" t="s">
        <v>19100</v>
      </c>
      <c r="Z6823" s="3" t="s">
        <v>19100</v>
      </c>
      <c r="AA6823" s="3" t="s">
        <v>30718</v>
      </c>
    </row>
    <row r="6824" spans="1:27" x14ac:dyDescent="0.25">
      <c r="A6824" s="3" t="s">
        <v>5410</v>
      </c>
      <c r="B6824" s="3">
        <v>12</v>
      </c>
      <c r="C6824" s="3">
        <v>17</v>
      </c>
      <c r="D6824" s="3" t="s">
        <v>179</v>
      </c>
      <c r="E6824" s="3" t="s">
        <v>5493</v>
      </c>
      <c r="F6824" s="3">
        <v>9.99</v>
      </c>
      <c r="J6824" s="3" t="s">
        <v>19102</v>
      </c>
      <c r="K6824" s="3" t="e">
        <f t="shared" si="106"/>
        <v>#N/A</v>
      </c>
      <c r="O6824"/>
      <c r="T6824" s="3" t="s">
        <v>19101</v>
      </c>
      <c r="U6824" s="3" t="e">
        <v>#N/A</v>
      </c>
      <c r="Y6824" s="3" t="s">
        <v>19101</v>
      </c>
      <c r="Z6824" s="3" t="s">
        <v>19101</v>
      </c>
      <c r="AA6824" s="3" t="s">
        <v>30719</v>
      </c>
    </row>
    <row r="6825" spans="1:27" x14ac:dyDescent="0.25">
      <c r="A6825" s="3" t="s">
        <v>5410</v>
      </c>
      <c r="B6825" s="3">
        <v>12</v>
      </c>
      <c r="C6825" s="3">
        <v>18</v>
      </c>
      <c r="D6825" s="3" t="s">
        <v>177</v>
      </c>
      <c r="E6825" s="3" t="s">
        <v>5492</v>
      </c>
      <c r="F6825" s="3">
        <v>9.99</v>
      </c>
      <c r="J6825" s="3" t="s">
        <v>3217</v>
      </c>
      <c r="K6825" s="3" t="e">
        <f t="shared" si="106"/>
        <v>#N/A</v>
      </c>
      <c r="O6825"/>
      <c r="T6825" s="3" t="s">
        <v>19102</v>
      </c>
      <c r="U6825" s="3" t="e">
        <v>#N/A</v>
      </c>
      <c r="Y6825" s="3" t="s">
        <v>19102</v>
      </c>
      <c r="Z6825" s="3" t="s">
        <v>19102</v>
      </c>
      <c r="AA6825" s="3" t="s">
        <v>30720</v>
      </c>
    </row>
    <row r="6826" spans="1:27" x14ac:dyDescent="0.25">
      <c r="A6826" s="3" t="s">
        <v>5410</v>
      </c>
      <c r="B6826" s="3">
        <v>12</v>
      </c>
      <c r="C6826" s="3">
        <v>19</v>
      </c>
      <c r="D6826" s="3" t="s">
        <v>175</v>
      </c>
      <c r="E6826" s="3" t="s">
        <v>5491</v>
      </c>
      <c r="F6826" s="3">
        <v>9.99</v>
      </c>
      <c r="J6826" s="3" t="s">
        <v>19103</v>
      </c>
      <c r="K6826" s="3" t="e">
        <f t="shared" si="106"/>
        <v>#N/A</v>
      </c>
      <c r="O6826"/>
      <c r="T6826" s="3" t="s">
        <v>3217</v>
      </c>
      <c r="U6826" s="3" t="e">
        <v>#N/A</v>
      </c>
      <c r="Y6826" s="3" t="s">
        <v>3217</v>
      </c>
      <c r="Z6826" s="3" t="s">
        <v>3217</v>
      </c>
      <c r="AA6826" s="3" t="s">
        <v>30721</v>
      </c>
    </row>
    <row r="6827" spans="1:27" x14ac:dyDescent="0.25">
      <c r="A6827" s="3" t="s">
        <v>5410</v>
      </c>
      <c r="B6827" s="3">
        <v>12</v>
      </c>
      <c r="C6827" s="3">
        <v>20</v>
      </c>
      <c r="D6827" s="3" t="s">
        <v>173</v>
      </c>
      <c r="E6827" s="3" t="s">
        <v>5490</v>
      </c>
      <c r="F6827" s="3">
        <v>9.99</v>
      </c>
      <c r="J6827" s="3" t="s">
        <v>19104</v>
      </c>
      <c r="K6827" s="3" t="e">
        <f t="shared" si="106"/>
        <v>#N/A</v>
      </c>
      <c r="O6827"/>
      <c r="T6827" s="3" t="s">
        <v>19103</v>
      </c>
      <c r="U6827" s="3" t="e">
        <v>#N/A</v>
      </c>
      <c r="Y6827" s="3" t="s">
        <v>19103</v>
      </c>
      <c r="Z6827" s="3" t="s">
        <v>19103</v>
      </c>
      <c r="AA6827" s="3" t="s">
        <v>30722</v>
      </c>
    </row>
    <row r="6828" spans="1:27" x14ac:dyDescent="0.25">
      <c r="A6828" s="3" t="s">
        <v>5410</v>
      </c>
      <c r="B6828" s="3">
        <v>12</v>
      </c>
      <c r="C6828" s="3">
        <v>21</v>
      </c>
      <c r="D6828" s="3" t="s">
        <v>171</v>
      </c>
      <c r="E6828" s="3" t="s">
        <v>5489</v>
      </c>
      <c r="F6828" s="3">
        <v>9.99</v>
      </c>
      <c r="J6828" s="3" t="s">
        <v>19105</v>
      </c>
      <c r="K6828" s="3" t="e">
        <f t="shared" si="106"/>
        <v>#N/A</v>
      </c>
      <c r="O6828"/>
      <c r="T6828" s="3" t="s">
        <v>19104</v>
      </c>
      <c r="U6828" s="3" t="e">
        <v>#N/A</v>
      </c>
      <c r="Y6828" s="3" t="s">
        <v>19104</v>
      </c>
      <c r="Z6828" s="3" t="s">
        <v>19104</v>
      </c>
      <c r="AA6828" s="3" t="s">
        <v>30723</v>
      </c>
    </row>
    <row r="6829" spans="1:27" x14ac:dyDescent="0.25">
      <c r="A6829" s="3" t="s">
        <v>5410</v>
      </c>
      <c r="B6829" s="3">
        <v>12</v>
      </c>
      <c r="C6829" s="3">
        <v>22</v>
      </c>
      <c r="D6829" s="3" t="s">
        <v>169</v>
      </c>
      <c r="E6829" s="3" t="s">
        <v>5488</v>
      </c>
      <c r="F6829" s="3">
        <v>9.99</v>
      </c>
      <c r="J6829" s="3" t="s">
        <v>19106</v>
      </c>
      <c r="K6829" s="3" t="e">
        <f t="shared" si="106"/>
        <v>#N/A</v>
      </c>
      <c r="O6829"/>
      <c r="T6829" s="3" t="s">
        <v>19105</v>
      </c>
      <c r="U6829" s="3" t="e">
        <v>#N/A</v>
      </c>
      <c r="Y6829" s="3" t="s">
        <v>19105</v>
      </c>
      <c r="Z6829" s="3" t="s">
        <v>19105</v>
      </c>
      <c r="AA6829" s="3" t="s">
        <v>30724</v>
      </c>
    </row>
    <row r="6830" spans="1:27" x14ac:dyDescent="0.25">
      <c r="A6830" s="3" t="s">
        <v>5410</v>
      </c>
      <c r="B6830" s="3">
        <v>13</v>
      </c>
      <c r="C6830" s="3">
        <v>3</v>
      </c>
      <c r="D6830" s="3" t="s">
        <v>167</v>
      </c>
      <c r="E6830" s="3" t="s">
        <v>5487</v>
      </c>
      <c r="F6830" s="3">
        <v>9.99</v>
      </c>
      <c r="J6830" s="3" t="s">
        <v>19107</v>
      </c>
      <c r="K6830" s="3" t="e">
        <f t="shared" si="106"/>
        <v>#N/A</v>
      </c>
      <c r="O6830"/>
      <c r="T6830" s="3" t="s">
        <v>19106</v>
      </c>
      <c r="U6830" s="3" t="e">
        <v>#N/A</v>
      </c>
      <c r="Y6830" s="3" t="s">
        <v>19106</v>
      </c>
      <c r="Z6830" s="3" t="s">
        <v>19106</v>
      </c>
      <c r="AA6830" s="3" t="s">
        <v>30725</v>
      </c>
    </row>
    <row r="6831" spans="1:27" x14ac:dyDescent="0.25">
      <c r="A6831" s="3" t="s">
        <v>5410</v>
      </c>
      <c r="B6831" s="3">
        <v>13</v>
      </c>
      <c r="C6831" s="3">
        <v>4</v>
      </c>
      <c r="D6831" s="3" t="s">
        <v>165</v>
      </c>
      <c r="E6831" s="3" t="s">
        <v>5486</v>
      </c>
      <c r="F6831" s="3">
        <v>9.99</v>
      </c>
      <c r="J6831" s="3" t="s">
        <v>19108</v>
      </c>
      <c r="K6831" s="3" t="e">
        <f t="shared" si="106"/>
        <v>#N/A</v>
      </c>
      <c r="O6831"/>
      <c r="T6831" s="3" t="s">
        <v>19107</v>
      </c>
      <c r="U6831" s="3" t="e">
        <v>#N/A</v>
      </c>
      <c r="Y6831" s="3" t="s">
        <v>19107</v>
      </c>
      <c r="Z6831" s="3" t="s">
        <v>19107</v>
      </c>
      <c r="AA6831" s="3" t="s">
        <v>30726</v>
      </c>
    </row>
    <row r="6832" spans="1:27" x14ac:dyDescent="0.25">
      <c r="A6832" s="3" t="s">
        <v>5410</v>
      </c>
      <c r="B6832" s="3">
        <v>13</v>
      </c>
      <c r="C6832" s="3">
        <v>5</v>
      </c>
      <c r="D6832" s="3" t="s">
        <v>163</v>
      </c>
      <c r="E6832" s="3" t="s">
        <v>5485</v>
      </c>
      <c r="F6832" s="3">
        <v>9.99</v>
      </c>
      <c r="J6832" s="3" t="s">
        <v>19109</v>
      </c>
      <c r="K6832" s="3" t="e">
        <f t="shared" si="106"/>
        <v>#N/A</v>
      </c>
      <c r="O6832"/>
      <c r="T6832" s="3" t="s">
        <v>19108</v>
      </c>
      <c r="U6832" s="3" t="e">
        <v>#N/A</v>
      </c>
      <c r="Y6832" s="3" t="s">
        <v>19108</v>
      </c>
      <c r="Z6832" s="3" t="s">
        <v>19108</v>
      </c>
      <c r="AA6832" s="3" t="s">
        <v>30727</v>
      </c>
    </row>
    <row r="6833" spans="1:27" x14ac:dyDescent="0.25">
      <c r="A6833" s="3" t="s">
        <v>5410</v>
      </c>
      <c r="B6833" s="3">
        <v>13</v>
      </c>
      <c r="C6833" s="3">
        <v>6</v>
      </c>
      <c r="D6833" s="3" t="s">
        <v>161</v>
      </c>
      <c r="E6833" s="3" t="s">
        <v>5484</v>
      </c>
      <c r="F6833" s="3">
        <v>9.99</v>
      </c>
      <c r="J6833" s="3" t="s">
        <v>19110</v>
      </c>
      <c r="K6833" s="3" t="e">
        <f t="shared" si="106"/>
        <v>#N/A</v>
      </c>
      <c r="O6833"/>
      <c r="T6833" s="3" t="s">
        <v>19109</v>
      </c>
      <c r="U6833" s="3" t="e">
        <v>#N/A</v>
      </c>
      <c r="Y6833" s="3" t="s">
        <v>19109</v>
      </c>
      <c r="Z6833" s="3" t="s">
        <v>19109</v>
      </c>
      <c r="AA6833" s="3" t="s">
        <v>30728</v>
      </c>
    </row>
    <row r="6834" spans="1:27" x14ac:dyDescent="0.25">
      <c r="A6834" s="3" t="s">
        <v>5410</v>
      </c>
      <c r="B6834" s="3">
        <v>13</v>
      </c>
      <c r="C6834" s="3">
        <v>7</v>
      </c>
      <c r="D6834" s="3" t="s">
        <v>159</v>
      </c>
      <c r="E6834" s="3" t="s">
        <v>5483</v>
      </c>
      <c r="F6834" s="3">
        <v>9.99</v>
      </c>
      <c r="J6834" s="3" t="s">
        <v>19111</v>
      </c>
      <c r="K6834" s="3" t="e">
        <f t="shared" si="106"/>
        <v>#N/A</v>
      </c>
      <c r="O6834"/>
      <c r="T6834" s="3" t="s">
        <v>19110</v>
      </c>
      <c r="U6834" s="3" t="e">
        <v>#N/A</v>
      </c>
      <c r="Y6834" s="3" t="s">
        <v>19110</v>
      </c>
      <c r="Z6834" s="3" t="s">
        <v>19110</v>
      </c>
      <c r="AA6834" s="3" t="s">
        <v>30729</v>
      </c>
    </row>
    <row r="6835" spans="1:27" x14ac:dyDescent="0.25">
      <c r="A6835" s="3" t="s">
        <v>5410</v>
      </c>
      <c r="B6835" s="3">
        <v>13</v>
      </c>
      <c r="C6835" s="3">
        <v>8</v>
      </c>
      <c r="D6835" s="3" t="s">
        <v>157</v>
      </c>
      <c r="E6835" s="3" t="s">
        <v>5482</v>
      </c>
      <c r="F6835" s="3">
        <v>9.99</v>
      </c>
      <c r="J6835" s="3" t="s">
        <v>19112</v>
      </c>
      <c r="K6835" s="3" t="e">
        <f t="shared" si="106"/>
        <v>#N/A</v>
      </c>
      <c r="O6835"/>
      <c r="T6835" s="3" t="s">
        <v>19111</v>
      </c>
      <c r="U6835" s="3" t="e">
        <v>#N/A</v>
      </c>
      <c r="Y6835" s="3" t="s">
        <v>19111</v>
      </c>
      <c r="Z6835" s="3" t="s">
        <v>19111</v>
      </c>
      <c r="AA6835" s="3" t="s">
        <v>30730</v>
      </c>
    </row>
    <row r="6836" spans="1:27" x14ac:dyDescent="0.25">
      <c r="A6836" s="3" t="s">
        <v>5410</v>
      </c>
      <c r="B6836" s="3">
        <v>13</v>
      </c>
      <c r="C6836" s="3">
        <v>9</v>
      </c>
      <c r="D6836" s="3" t="s">
        <v>155</v>
      </c>
      <c r="E6836" s="3" t="s">
        <v>5481</v>
      </c>
      <c r="F6836" s="3">
        <v>9.99</v>
      </c>
      <c r="J6836" s="3" t="s">
        <v>19113</v>
      </c>
      <c r="K6836" s="3" t="e">
        <f t="shared" si="106"/>
        <v>#N/A</v>
      </c>
      <c r="O6836"/>
      <c r="T6836" s="3" t="s">
        <v>19112</v>
      </c>
      <c r="U6836" s="3" t="e">
        <v>#N/A</v>
      </c>
      <c r="Y6836" s="3" t="s">
        <v>19112</v>
      </c>
      <c r="Z6836" s="3" t="s">
        <v>19112</v>
      </c>
      <c r="AA6836" s="3" t="s">
        <v>30731</v>
      </c>
    </row>
    <row r="6837" spans="1:27" x14ac:dyDescent="0.25">
      <c r="A6837" s="3" t="s">
        <v>5410</v>
      </c>
      <c r="B6837" s="3">
        <v>13</v>
      </c>
      <c r="C6837" s="3">
        <v>10</v>
      </c>
      <c r="D6837" s="3" t="s">
        <v>153</v>
      </c>
      <c r="E6837" s="3" t="s">
        <v>5480</v>
      </c>
      <c r="F6837" s="3">
        <v>9.99</v>
      </c>
      <c r="J6837" s="3" t="s">
        <v>19114</v>
      </c>
      <c r="K6837" s="3" t="e">
        <f t="shared" si="106"/>
        <v>#N/A</v>
      </c>
      <c r="O6837"/>
      <c r="T6837" s="3" t="s">
        <v>19113</v>
      </c>
      <c r="U6837" s="3" t="e">
        <v>#N/A</v>
      </c>
      <c r="Y6837" s="3" t="s">
        <v>19113</v>
      </c>
      <c r="Z6837" s="3" t="s">
        <v>19113</v>
      </c>
      <c r="AA6837" s="3" t="s">
        <v>30732</v>
      </c>
    </row>
    <row r="6838" spans="1:27" x14ac:dyDescent="0.25">
      <c r="A6838" s="3" t="s">
        <v>5410</v>
      </c>
      <c r="B6838" s="3">
        <v>13</v>
      </c>
      <c r="C6838" s="3">
        <v>11</v>
      </c>
      <c r="D6838" s="3" t="s">
        <v>151</v>
      </c>
      <c r="E6838" s="3" t="s">
        <v>5479</v>
      </c>
      <c r="F6838" s="3">
        <v>9.99</v>
      </c>
      <c r="J6838" s="3" t="s">
        <v>19115</v>
      </c>
      <c r="K6838" s="3" t="e">
        <f t="shared" si="106"/>
        <v>#N/A</v>
      </c>
      <c r="O6838"/>
      <c r="T6838" s="3" t="s">
        <v>19114</v>
      </c>
      <c r="U6838" s="3" t="e">
        <v>#N/A</v>
      </c>
      <c r="Y6838" s="3" t="s">
        <v>19114</v>
      </c>
      <c r="Z6838" s="3" t="s">
        <v>19114</v>
      </c>
      <c r="AA6838" s="3" t="s">
        <v>30733</v>
      </c>
    </row>
    <row r="6839" spans="1:27" x14ac:dyDescent="0.25">
      <c r="A6839" s="3" t="s">
        <v>5410</v>
      </c>
      <c r="B6839" s="3">
        <v>13</v>
      </c>
      <c r="C6839" s="3">
        <v>12</v>
      </c>
      <c r="D6839" s="3" t="s">
        <v>149</v>
      </c>
      <c r="E6839" s="3" t="s">
        <v>5478</v>
      </c>
      <c r="F6839" s="3">
        <v>9.99</v>
      </c>
      <c r="J6839" s="3" t="s">
        <v>19116</v>
      </c>
      <c r="K6839" s="3" t="e">
        <f t="shared" si="106"/>
        <v>#N/A</v>
      </c>
      <c r="O6839"/>
      <c r="T6839" s="3" t="s">
        <v>19115</v>
      </c>
      <c r="U6839" s="3" t="e">
        <v>#N/A</v>
      </c>
      <c r="Y6839" s="3" t="s">
        <v>19115</v>
      </c>
      <c r="Z6839" s="3" t="s">
        <v>19115</v>
      </c>
      <c r="AA6839" s="3" t="s">
        <v>30734</v>
      </c>
    </row>
    <row r="6840" spans="1:27" x14ac:dyDescent="0.25">
      <c r="A6840" s="3" t="s">
        <v>5410</v>
      </c>
      <c r="B6840" s="3">
        <v>13</v>
      </c>
      <c r="C6840" s="3">
        <v>13</v>
      </c>
      <c r="D6840" s="3" t="s">
        <v>147</v>
      </c>
      <c r="E6840" s="3" t="s">
        <v>3257</v>
      </c>
      <c r="F6840" s="3">
        <v>9.99</v>
      </c>
      <c r="J6840" s="3" t="s">
        <v>19117</v>
      </c>
      <c r="K6840" s="3" t="e">
        <f t="shared" si="106"/>
        <v>#N/A</v>
      </c>
      <c r="O6840"/>
      <c r="T6840" s="3" t="s">
        <v>19116</v>
      </c>
      <c r="U6840" s="3" t="e">
        <v>#N/A</v>
      </c>
      <c r="Y6840" s="3" t="s">
        <v>19116</v>
      </c>
      <c r="Z6840" s="3" t="s">
        <v>19116</v>
      </c>
      <c r="AA6840" s="3" t="s">
        <v>30735</v>
      </c>
    </row>
    <row r="6841" spans="1:27" x14ac:dyDescent="0.25">
      <c r="A6841" s="3" t="s">
        <v>5410</v>
      </c>
      <c r="B6841" s="3">
        <v>13</v>
      </c>
      <c r="C6841" s="3">
        <v>14</v>
      </c>
      <c r="D6841" s="3" t="s">
        <v>145</v>
      </c>
      <c r="E6841" s="3" t="s">
        <v>5477</v>
      </c>
      <c r="F6841" s="3">
        <v>9.99</v>
      </c>
      <c r="J6841" s="3" t="s">
        <v>19118</v>
      </c>
      <c r="K6841" s="3" t="e">
        <f t="shared" si="106"/>
        <v>#N/A</v>
      </c>
      <c r="O6841"/>
      <c r="T6841" s="3" t="s">
        <v>19117</v>
      </c>
      <c r="U6841" s="3" t="e">
        <v>#N/A</v>
      </c>
      <c r="Y6841" s="3" t="s">
        <v>19117</v>
      </c>
      <c r="Z6841" s="3" t="s">
        <v>19117</v>
      </c>
      <c r="AA6841" s="3" t="s">
        <v>30736</v>
      </c>
    </row>
    <row r="6842" spans="1:27" x14ac:dyDescent="0.25">
      <c r="A6842" s="3" t="s">
        <v>5410</v>
      </c>
      <c r="B6842" s="3">
        <v>13</v>
      </c>
      <c r="C6842" s="3">
        <v>15</v>
      </c>
      <c r="D6842" s="3" t="s">
        <v>143</v>
      </c>
      <c r="E6842" s="3" t="s">
        <v>5476</v>
      </c>
      <c r="F6842" s="3">
        <v>9.99</v>
      </c>
      <c r="J6842" s="3" t="s">
        <v>19119</v>
      </c>
      <c r="K6842" s="3" t="e">
        <f t="shared" si="106"/>
        <v>#N/A</v>
      </c>
      <c r="O6842"/>
      <c r="T6842" s="3" t="s">
        <v>19118</v>
      </c>
      <c r="U6842" s="3" t="e">
        <v>#N/A</v>
      </c>
      <c r="Y6842" s="3" t="s">
        <v>19118</v>
      </c>
      <c r="Z6842" s="3" t="s">
        <v>19118</v>
      </c>
      <c r="AA6842" s="3" t="s">
        <v>30737</v>
      </c>
    </row>
    <row r="6843" spans="1:27" x14ac:dyDescent="0.25">
      <c r="A6843" s="3" t="s">
        <v>5410</v>
      </c>
      <c r="B6843" s="3">
        <v>13</v>
      </c>
      <c r="C6843" s="3">
        <v>16</v>
      </c>
      <c r="D6843" s="3" t="s">
        <v>141</v>
      </c>
      <c r="E6843" s="3" t="s">
        <v>5475</v>
      </c>
      <c r="F6843" s="3">
        <v>9.99</v>
      </c>
      <c r="J6843" s="3" t="s">
        <v>19120</v>
      </c>
      <c r="K6843" s="3" t="e">
        <f t="shared" si="106"/>
        <v>#N/A</v>
      </c>
      <c r="O6843"/>
      <c r="T6843" s="3" t="s">
        <v>19119</v>
      </c>
      <c r="U6843" s="3" t="e">
        <v>#N/A</v>
      </c>
      <c r="Y6843" s="3" t="s">
        <v>19119</v>
      </c>
      <c r="Z6843" s="3" t="s">
        <v>19119</v>
      </c>
      <c r="AA6843" s="3" t="s">
        <v>30738</v>
      </c>
    </row>
    <row r="6844" spans="1:27" x14ac:dyDescent="0.25">
      <c r="A6844" s="3" t="s">
        <v>5410</v>
      </c>
      <c r="B6844" s="3">
        <v>13</v>
      </c>
      <c r="C6844" s="3">
        <v>17</v>
      </c>
      <c r="D6844" s="3" t="s">
        <v>139</v>
      </c>
      <c r="E6844" s="3" t="s">
        <v>5474</v>
      </c>
      <c r="F6844" s="3">
        <v>9.99</v>
      </c>
      <c r="J6844" s="3" t="s">
        <v>19121</v>
      </c>
      <c r="K6844" s="3" t="e">
        <f t="shared" si="106"/>
        <v>#N/A</v>
      </c>
      <c r="O6844"/>
      <c r="T6844" s="3" t="s">
        <v>19120</v>
      </c>
      <c r="U6844" s="3" t="e">
        <v>#N/A</v>
      </c>
      <c r="Y6844" s="3" t="s">
        <v>19120</v>
      </c>
      <c r="Z6844" s="3" t="s">
        <v>19120</v>
      </c>
      <c r="AA6844" s="3" t="s">
        <v>30739</v>
      </c>
    </row>
    <row r="6845" spans="1:27" x14ac:dyDescent="0.25">
      <c r="A6845" s="3" t="s">
        <v>5410</v>
      </c>
      <c r="B6845" s="3">
        <v>13</v>
      </c>
      <c r="C6845" s="3">
        <v>18</v>
      </c>
      <c r="D6845" s="3" t="s">
        <v>137</v>
      </c>
      <c r="E6845" s="3" t="s">
        <v>5473</v>
      </c>
      <c r="F6845" s="3">
        <v>9.99</v>
      </c>
      <c r="J6845" s="3" t="s">
        <v>19122</v>
      </c>
      <c r="K6845" s="3" t="e">
        <f t="shared" si="106"/>
        <v>#N/A</v>
      </c>
      <c r="O6845"/>
      <c r="T6845" s="3" t="s">
        <v>19121</v>
      </c>
      <c r="U6845" s="3" t="e">
        <v>#N/A</v>
      </c>
      <c r="Y6845" s="3" t="s">
        <v>19121</v>
      </c>
      <c r="Z6845" s="3" t="s">
        <v>19121</v>
      </c>
      <c r="AA6845" s="3" t="s">
        <v>30740</v>
      </c>
    </row>
    <row r="6846" spans="1:27" x14ac:dyDescent="0.25">
      <c r="A6846" s="3" t="s">
        <v>5410</v>
      </c>
      <c r="B6846" s="3">
        <v>13</v>
      </c>
      <c r="C6846" s="3">
        <v>19</v>
      </c>
      <c r="D6846" s="3" t="s">
        <v>135</v>
      </c>
      <c r="E6846" s="3" t="s">
        <v>5472</v>
      </c>
      <c r="F6846" s="3">
        <v>9.99</v>
      </c>
      <c r="J6846" s="3" t="s">
        <v>19123</v>
      </c>
      <c r="K6846" s="3" t="e">
        <f t="shared" si="106"/>
        <v>#N/A</v>
      </c>
      <c r="O6846"/>
      <c r="T6846" s="3" t="s">
        <v>19122</v>
      </c>
      <c r="U6846" s="3" t="e">
        <v>#N/A</v>
      </c>
      <c r="Y6846" s="3" t="s">
        <v>19122</v>
      </c>
      <c r="Z6846" s="3" t="s">
        <v>19122</v>
      </c>
      <c r="AA6846" s="3" t="s">
        <v>30741</v>
      </c>
    </row>
    <row r="6847" spans="1:27" x14ac:dyDescent="0.25">
      <c r="A6847" s="3" t="s">
        <v>5410</v>
      </c>
      <c r="B6847" s="3">
        <v>13</v>
      </c>
      <c r="C6847" s="3">
        <v>20</v>
      </c>
      <c r="D6847" s="3" t="s">
        <v>133</v>
      </c>
      <c r="E6847" s="3" t="s">
        <v>5471</v>
      </c>
      <c r="F6847" s="3">
        <v>9.99</v>
      </c>
      <c r="J6847" s="3" t="s">
        <v>19124</v>
      </c>
      <c r="K6847" s="3" t="e">
        <f t="shared" si="106"/>
        <v>#N/A</v>
      </c>
      <c r="O6847"/>
      <c r="T6847" s="3" t="s">
        <v>19123</v>
      </c>
      <c r="U6847" s="3" t="e">
        <v>#N/A</v>
      </c>
      <c r="Y6847" s="3" t="s">
        <v>19123</v>
      </c>
      <c r="Z6847" s="3" t="s">
        <v>19123</v>
      </c>
      <c r="AA6847" s="3" t="s">
        <v>30742</v>
      </c>
    </row>
    <row r="6848" spans="1:27" x14ac:dyDescent="0.25">
      <c r="A6848" s="3" t="s">
        <v>5410</v>
      </c>
      <c r="B6848" s="3">
        <v>13</v>
      </c>
      <c r="C6848" s="3">
        <v>21</v>
      </c>
      <c r="D6848" s="3" t="s">
        <v>131</v>
      </c>
      <c r="E6848" s="3" t="s">
        <v>5470</v>
      </c>
      <c r="F6848" s="3">
        <v>9.99</v>
      </c>
      <c r="J6848" s="3" t="s">
        <v>19125</v>
      </c>
      <c r="K6848" s="3" t="e">
        <f t="shared" si="106"/>
        <v>#N/A</v>
      </c>
      <c r="O6848"/>
      <c r="T6848" s="3" t="s">
        <v>19124</v>
      </c>
      <c r="U6848" s="3" t="e">
        <v>#N/A</v>
      </c>
      <c r="Y6848" s="3" t="s">
        <v>19124</v>
      </c>
      <c r="Z6848" s="3" t="s">
        <v>19124</v>
      </c>
      <c r="AA6848" s="3" t="s">
        <v>30743</v>
      </c>
    </row>
    <row r="6849" spans="1:27" x14ac:dyDescent="0.25">
      <c r="A6849" s="3" t="s">
        <v>5410</v>
      </c>
      <c r="B6849" s="3">
        <v>13</v>
      </c>
      <c r="C6849" s="3">
        <v>22</v>
      </c>
      <c r="D6849" s="3" t="s">
        <v>129</v>
      </c>
      <c r="E6849" s="3" t="s">
        <v>5469</v>
      </c>
      <c r="F6849" s="3">
        <v>9.99</v>
      </c>
      <c r="J6849" s="3" t="s">
        <v>19126</v>
      </c>
      <c r="K6849" s="3" t="e">
        <f t="shared" si="106"/>
        <v>#N/A</v>
      </c>
      <c r="O6849"/>
      <c r="T6849" s="3" t="s">
        <v>19125</v>
      </c>
      <c r="U6849" s="3" t="e">
        <v>#N/A</v>
      </c>
      <c r="Y6849" s="3" t="s">
        <v>19125</v>
      </c>
      <c r="Z6849" s="3" t="s">
        <v>19125</v>
      </c>
      <c r="AA6849" s="3" t="s">
        <v>30744</v>
      </c>
    </row>
    <row r="6850" spans="1:27" x14ac:dyDescent="0.25">
      <c r="A6850" s="3" t="s">
        <v>5410</v>
      </c>
      <c r="B6850" s="3">
        <v>14</v>
      </c>
      <c r="C6850" s="3">
        <v>3</v>
      </c>
      <c r="D6850" s="3" t="s">
        <v>127</v>
      </c>
      <c r="E6850" s="3" t="s">
        <v>5468</v>
      </c>
      <c r="F6850" s="3">
        <v>9.99</v>
      </c>
      <c r="J6850" s="3" t="s">
        <v>19127</v>
      </c>
      <c r="K6850" s="3" t="e">
        <f t="shared" si="106"/>
        <v>#N/A</v>
      </c>
      <c r="O6850"/>
      <c r="T6850" s="3" t="s">
        <v>19126</v>
      </c>
      <c r="U6850" s="3" t="e">
        <v>#N/A</v>
      </c>
      <c r="Y6850" s="3" t="s">
        <v>19126</v>
      </c>
      <c r="Z6850" s="3" t="s">
        <v>19126</v>
      </c>
      <c r="AA6850" s="3" t="s">
        <v>30745</v>
      </c>
    </row>
    <row r="6851" spans="1:27" x14ac:dyDescent="0.25">
      <c r="A6851" s="3" t="s">
        <v>5410</v>
      </c>
      <c r="B6851" s="3">
        <v>14</v>
      </c>
      <c r="C6851" s="3">
        <v>4</v>
      </c>
      <c r="D6851" s="3" t="s">
        <v>125</v>
      </c>
      <c r="E6851" s="3" t="s">
        <v>5467</v>
      </c>
      <c r="F6851" s="3">
        <v>9.99</v>
      </c>
      <c r="J6851" s="3" t="s">
        <v>19128</v>
      </c>
      <c r="K6851" s="3" t="e">
        <f t="shared" ref="K6851:K6914" si="107">_xlfn.XLOOKUP(J6851,O$2:O$12,P$2:P$12)</f>
        <v>#N/A</v>
      </c>
      <c r="O6851"/>
      <c r="T6851" s="3" t="s">
        <v>19127</v>
      </c>
      <c r="U6851" s="3" t="e">
        <v>#N/A</v>
      </c>
      <c r="Y6851" s="3" t="s">
        <v>19127</v>
      </c>
      <c r="Z6851" s="3" t="s">
        <v>19127</v>
      </c>
      <c r="AA6851" s="3" t="s">
        <v>30746</v>
      </c>
    </row>
    <row r="6852" spans="1:27" x14ac:dyDescent="0.25">
      <c r="A6852" s="3" t="s">
        <v>5410</v>
      </c>
      <c r="B6852" s="3">
        <v>14</v>
      </c>
      <c r="C6852" s="3">
        <v>5</v>
      </c>
      <c r="D6852" s="3" t="s">
        <v>123</v>
      </c>
      <c r="E6852" s="3" t="s">
        <v>5466</v>
      </c>
      <c r="F6852" s="3">
        <v>9.99</v>
      </c>
      <c r="J6852" s="3" t="s">
        <v>19129</v>
      </c>
      <c r="K6852" s="3" t="e">
        <f t="shared" si="107"/>
        <v>#N/A</v>
      </c>
      <c r="O6852"/>
      <c r="T6852" s="3" t="s">
        <v>19128</v>
      </c>
      <c r="U6852" s="3" t="e">
        <v>#N/A</v>
      </c>
      <c r="Y6852" s="3" t="s">
        <v>19128</v>
      </c>
      <c r="Z6852" s="3" t="s">
        <v>19128</v>
      </c>
      <c r="AA6852" s="3" t="s">
        <v>30747</v>
      </c>
    </row>
    <row r="6853" spans="1:27" x14ac:dyDescent="0.25">
      <c r="A6853" s="3" t="s">
        <v>5410</v>
      </c>
      <c r="B6853" s="3">
        <v>14</v>
      </c>
      <c r="C6853" s="3">
        <v>6</v>
      </c>
      <c r="D6853" s="3" t="s">
        <v>121</v>
      </c>
      <c r="E6853" s="3" t="s">
        <v>5465</v>
      </c>
      <c r="F6853" s="3">
        <v>9.99</v>
      </c>
      <c r="J6853" s="3" t="s">
        <v>19130</v>
      </c>
      <c r="K6853" s="3" t="e">
        <f t="shared" si="107"/>
        <v>#N/A</v>
      </c>
      <c r="O6853"/>
      <c r="T6853" s="3" t="s">
        <v>19129</v>
      </c>
      <c r="U6853" s="3" t="e">
        <v>#N/A</v>
      </c>
      <c r="Y6853" s="3" t="s">
        <v>19129</v>
      </c>
      <c r="Z6853" s="3" t="s">
        <v>19129</v>
      </c>
      <c r="AA6853" s="3" t="s">
        <v>30748</v>
      </c>
    </row>
    <row r="6854" spans="1:27" x14ac:dyDescent="0.25">
      <c r="A6854" s="3" t="s">
        <v>5410</v>
      </c>
      <c r="B6854" s="3">
        <v>14</v>
      </c>
      <c r="C6854" s="3">
        <v>7</v>
      </c>
      <c r="D6854" s="3" t="s">
        <v>119</v>
      </c>
      <c r="E6854" s="3" t="s">
        <v>5464</v>
      </c>
      <c r="F6854" s="3">
        <v>9.99</v>
      </c>
      <c r="J6854" s="3" t="s">
        <v>19131</v>
      </c>
      <c r="K6854" s="3" t="e">
        <f t="shared" si="107"/>
        <v>#N/A</v>
      </c>
      <c r="O6854"/>
      <c r="T6854" s="3" t="s">
        <v>19130</v>
      </c>
      <c r="U6854" s="3" t="e">
        <v>#N/A</v>
      </c>
      <c r="Y6854" s="3" t="s">
        <v>19130</v>
      </c>
      <c r="Z6854" s="3" t="s">
        <v>19130</v>
      </c>
      <c r="AA6854" s="3" t="s">
        <v>30749</v>
      </c>
    </row>
    <row r="6855" spans="1:27" x14ac:dyDescent="0.25">
      <c r="A6855" s="3" t="s">
        <v>5410</v>
      </c>
      <c r="B6855" s="3">
        <v>14</v>
      </c>
      <c r="C6855" s="3">
        <v>8</v>
      </c>
      <c r="D6855" s="3" t="s">
        <v>117</v>
      </c>
      <c r="E6855" s="3" t="s">
        <v>5463</v>
      </c>
      <c r="F6855" s="3">
        <v>9.99</v>
      </c>
      <c r="J6855" s="3" t="s">
        <v>19132</v>
      </c>
      <c r="K6855" s="3" t="e">
        <f t="shared" si="107"/>
        <v>#N/A</v>
      </c>
      <c r="O6855"/>
      <c r="T6855" s="3" t="s">
        <v>19131</v>
      </c>
      <c r="U6855" s="3" t="e">
        <v>#N/A</v>
      </c>
      <c r="Y6855" s="3" t="s">
        <v>19131</v>
      </c>
      <c r="Z6855" s="3" t="s">
        <v>19131</v>
      </c>
      <c r="AA6855" s="3" t="s">
        <v>30750</v>
      </c>
    </row>
    <row r="6856" spans="1:27" x14ac:dyDescent="0.25">
      <c r="A6856" s="3" t="s">
        <v>5410</v>
      </c>
      <c r="B6856" s="3">
        <v>14</v>
      </c>
      <c r="C6856" s="3">
        <v>9</v>
      </c>
      <c r="D6856" s="3" t="s">
        <v>115</v>
      </c>
      <c r="E6856" s="3" t="s">
        <v>5462</v>
      </c>
      <c r="F6856" s="3">
        <v>9.99</v>
      </c>
      <c r="J6856" s="3" t="s">
        <v>19133</v>
      </c>
      <c r="K6856" s="3" t="e">
        <f t="shared" si="107"/>
        <v>#N/A</v>
      </c>
      <c r="O6856"/>
      <c r="T6856" s="3" t="s">
        <v>19132</v>
      </c>
      <c r="U6856" s="3" t="e">
        <v>#N/A</v>
      </c>
      <c r="Y6856" s="3" t="s">
        <v>19132</v>
      </c>
      <c r="Z6856" s="3" t="s">
        <v>19132</v>
      </c>
      <c r="AA6856" s="3" t="s">
        <v>30751</v>
      </c>
    </row>
    <row r="6857" spans="1:27" x14ac:dyDescent="0.25">
      <c r="A6857" s="3" t="s">
        <v>5410</v>
      </c>
      <c r="B6857" s="3">
        <v>14</v>
      </c>
      <c r="C6857" s="3">
        <v>10</v>
      </c>
      <c r="D6857" s="3" t="s">
        <v>113</v>
      </c>
      <c r="E6857" s="3" t="s">
        <v>5461</v>
      </c>
      <c r="F6857" s="3">
        <v>9.99</v>
      </c>
      <c r="J6857" s="3" t="s">
        <v>19134</v>
      </c>
      <c r="K6857" s="3" t="e">
        <f t="shared" si="107"/>
        <v>#N/A</v>
      </c>
      <c r="O6857"/>
      <c r="T6857" s="3" t="s">
        <v>19133</v>
      </c>
      <c r="U6857" s="3" t="e">
        <v>#N/A</v>
      </c>
      <c r="Y6857" s="3" t="s">
        <v>19133</v>
      </c>
      <c r="Z6857" s="3" t="s">
        <v>19133</v>
      </c>
      <c r="AA6857" s="3" t="s">
        <v>30752</v>
      </c>
    </row>
    <row r="6858" spans="1:27" x14ac:dyDescent="0.25">
      <c r="A6858" s="3" t="s">
        <v>5410</v>
      </c>
      <c r="B6858" s="3">
        <v>14</v>
      </c>
      <c r="C6858" s="3">
        <v>11</v>
      </c>
      <c r="D6858" s="3" t="s">
        <v>111</v>
      </c>
      <c r="E6858" s="3" t="s">
        <v>5460</v>
      </c>
      <c r="F6858" s="3">
        <v>9.99</v>
      </c>
      <c r="J6858" s="3" t="s">
        <v>19135</v>
      </c>
      <c r="K6858" s="3" t="e">
        <f t="shared" si="107"/>
        <v>#N/A</v>
      </c>
      <c r="O6858"/>
      <c r="T6858" s="3" t="s">
        <v>19134</v>
      </c>
      <c r="U6858" s="3" t="e">
        <v>#N/A</v>
      </c>
      <c r="Y6858" s="3" t="s">
        <v>19134</v>
      </c>
      <c r="Z6858" s="3" t="s">
        <v>19134</v>
      </c>
      <c r="AA6858" s="3" t="s">
        <v>30753</v>
      </c>
    </row>
    <row r="6859" spans="1:27" x14ac:dyDescent="0.25">
      <c r="A6859" s="3" t="s">
        <v>5410</v>
      </c>
      <c r="B6859" s="3">
        <v>14</v>
      </c>
      <c r="C6859" s="3">
        <v>12</v>
      </c>
      <c r="D6859" s="3" t="s">
        <v>109</v>
      </c>
      <c r="E6859" s="3" t="s">
        <v>5459</v>
      </c>
      <c r="F6859" s="3">
        <v>9.99</v>
      </c>
      <c r="J6859" s="3" t="s">
        <v>19136</v>
      </c>
      <c r="K6859" s="3" t="e">
        <f t="shared" si="107"/>
        <v>#N/A</v>
      </c>
      <c r="O6859"/>
      <c r="T6859" s="3" t="s">
        <v>19135</v>
      </c>
      <c r="U6859" s="3" t="e">
        <v>#N/A</v>
      </c>
      <c r="Y6859" s="3" t="s">
        <v>19135</v>
      </c>
      <c r="Z6859" s="3" t="s">
        <v>19135</v>
      </c>
      <c r="AA6859" s="3" t="s">
        <v>30754</v>
      </c>
    </row>
    <row r="6860" spans="1:27" x14ac:dyDescent="0.25">
      <c r="A6860" s="3" t="s">
        <v>5410</v>
      </c>
      <c r="B6860" s="3">
        <v>14</v>
      </c>
      <c r="C6860" s="3">
        <v>13</v>
      </c>
      <c r="D6860" s="3" t="s">
        <v>107</v>
      </c>
      <c r="E6860" s="3" t="s">
        <v>5458</v>
      </c>
      <c r="F6860" s="3">
        <v>9.99</v>
      </c>
      <c r="J6860" s="3" t="s">
        <v>19137</v>
      </c>
      <c r="K6860" s="3" t="e">
        <f t="shared" si="107"/>
        <v>#N/A</v>
      </c>
      <c r="O6860"/>
      <c r="T6860" s="3" t="s">
        <v>19136</v>
      </c>
      <c r="U6860" s="3" t="e">
        <v>#N/A</v>
      </c>
      <c r="Y6860" s="3" t="s">
        <v>19136</v>
      </c>
      <c r="Z6860" s="3" t="s">
        <v>19136</v>
      </c>
      <c r="AA6860" s="3" t="s">
        <v>30755</v>
      </c>
    </row>
    <row r="6861" spans="1:27" x14ac:dyDescent="0.25">
      <c r="A6861" s="3" t="s">
        <v>5410</v>
      </c>
      <c r="B6861" s="3">
        <v>14</v>
      </c>
      <c r="C6861" s="3">
        <v>14</v>
      </c>
      <c r="D6861" s="3" t="s">
        <v>105</v>
      </c>
      <c r="E6861" s="3" t="s">
        <v>5457</v>
      </c>
      <c r="F6861" s="3">
        <v>9.99</v>
      </c>
      <c r="J6861" s="3" t="s">
        <v>19138</v>
      </c>
      <c r="K6861" s="3" t="e">
        <f t="shared" si="107"/>
        <v>#N/A</v>
      </c>
      <c r="O6861"/>
      <c r="T6861" s="3" t="s">
        <v>19137</v>
      </c>
      <c r="U6861" s="3" t="e">
        <v>#N/A</v>
      </c>
      <c r="Y6861" s="3" t="s">
        <v>19137</v>
      </c>
      <c r="Z6861" s="3" t="s">
        <v>19137</v>
      </c>
      <c r="AA6861" s="3" t="s">
        <v>30756</v>
      </c>
    </row>
    <row r="6862" spans="1:27" x14ac:dyDescent="0.25">
      <c r="A6862" s="3" t="s">
        <v>5410</v>
      </c>
      <c r="B6862" s="3">
        <v>14</v>
      </c>
      <c r="C6862" s="3">
        <v>15</v>
      </c>
      <c r="D6862" s="3" t="s">
        <v>103</v>
      </c>
      <c r="E6862" s="3" t="s">
        <v>5456</v>
      </c>
      <c r="F6862" s="3">
        <v>9.99</v>
      </c>
      <c r="J6862" s="3" t="s">
        <v>19139</v>
      </c>
      <c r="K6862" s="3" t="e">
        <f t="shared" si="107"/>
        <v>#N/A</v>
      </c>
      <c r="O6862"/>
      <c r="T6862" s="3" t="s">
        <v>19138</v>
      </c>
      <c r="U6862" s="3" t="e">
        <v>#N/A</v>
      </c>
      <c r="Y6862" s="3" t="s">
        <v>19138</v>
      </c>
      <c r="Z6862" s="3" t="s">
        <v>19138</v>
      </c>
      <c r="AA6862" s="3" t="s">
        <v>30757</v>
      </c>
    </row>
    <row r="6863" spans="1:27" x14ac:dyDescent="0.25">
      <c r="A6863" s="3" t="s">
        <v>5410</v>
      </c>
      <c r="B6863" s="3">
        <v>14</v>
      </c>
      <c r="C6863" s="3">
        <v>16</v>
      </c>
      <c r="D6863" s="3" t="s">
        <v>101</v>
      </c>
      <c r="E6863" s="3" t="s">
        <v>5455</v>
      </c>
      <c r="F6863" s="3">
        <v>9.99</v>
      </c>
      <c r="J6863" s="3" t="s">
        <v>19140</v>
      </c>
      <c r="K6863" s="3" t="e">
        <f t="shared" si="107"/>
        <v>#N/A</v>
      </c>
      <c r="O6863"/>
      <c r="T6863" s="3" t="s">
        <v>19139</v>
      </c>
      <c r="U6863" s="3" t="e">
        <v>#N/A</v>
      </c>
      <c r="Y6863" s="3" t="s">
        <v>19139</v>
      </c>
      <c r="Z6863" s="3" t="s">
        <v>19139</v>
      </c>
      <c r="AA6863" s="3" t="s">
        <v>30758</v>
      </c>
    </row>
    <row r="6864" spans="1:27" x14ac:dyDescent="0.25">
      <c r="A6864" s="3" t="s">
        <v>5410</v>
      </c>
      <c r="B6864" s="3">
        <v>14</v>
      </c>
      <c r="C6864" s="3">
        <v>17</v>
      </c>
      <c r="D6864" s="3" t="s">
        <v>99</v>
      </c>
      <c r="E6864" s="3" t="s">
        <v>5454</v>
      </c>
      <c r="F6864" s="3">
        <v>9.99</v>
      </c>
      <c r="J6864" s="3" t="s">
        <v>19141</v>
      </c>
      <c r="K6864" s="3" t="e">
        <f t="shared" si="107"/>
        <v>#N/A</v>
      </c>
      <c r="O6864"/>
      <c r="T6864" s="3" t="s">
        <v>19140</v>
      </c>
      <c r="U6864" s="3" t="e">
        <v>#N/A</v>
      </c>
      <c r="Y6864" s="3" t="s">
        <v>19140</v>
      </c>
      <c r="Z6864" s="3" t="s">
        <v>19140</v>
      </c>
      <c r="AA6864" s="3" t="s">
        <v>30759</v>
      </c>
    </row>
    <row r="6865" spans="1:27" x14ac:dyDescent="0.25">
      <c r="A6865" s="3" t="s">
        <v>5410</v>
      </c>
      <c r="B6865" s="3">
        <v>14</v>
      </c>
      <c r="C6865" s="3">
        <v>18</v>
      </c>
      <c r="D6865" s="3" t="s">
        <v>97</v>
      </c>
      <c r="E6865" s="3" t="s">
        <v>5453</v>
      </c>
      <c r="F6865" s="3">
        <v>9.99</v>
      </c>
      <c r="J6865" s="3" t="s">
        <v>19142</v>
      </c>
      <c r="K6865" s="3" t="e">
        <f t="shared" si="107"/>
        <v>#N/A</v>
      </c>
      <c r="O6865"/>
      <c r="T6865" s="3" t="s">
        <v>19141</v>
      </c>
      <c r="U6865" s="3" t="e">
        <v>#N/A</v>
      </c>
      <c r="Y6865" s="3" t="s">
        <v>19141</v>
      </c>
      <c r="Z6865" s="3" t="s">
        <v>19141</v>
      </c>
      <c r="AA6865" s="3" t="s">
        <v>24271</v>
      </c>
    </row>
    <row r="6866" spans="1:27" x14ac:dyDescent="0.25">
      <c r="A6866" s="3" t="s">
        <v>5410</v>
      </c>
      <c r="B6866" s="3">
        <v>14</v>
      </c>
      <c r="C6866" s="3">
        <v>19</v>
      </c>
      <c r="D6866" s="3" t="s">
        <v>95</v>
      </c>
      <c r="E6866" s="3" t="s">
        <v>5452</v>
      </c>
      <c r="F6866" s="3">
        <v>9.99</v>
      </c>
      <c r="J6866" s="3" t="s">
        <v>19143</v>
      </c>
      <c r="K6866" s="3" t="e">
        <f t="shared" si="107"/>
        <v>#N/A</v>
      </c>
      <c r="O6866"/>
      <c r="T6866" s="3" t="s">
        <v>19142</v>
      </c>
      <c r="U6866" s="3" t="e">
        <v>#N/A</v>
      </c>
      <c r="Y6866" s="3" t="s">
        <v>19142</v>
      </c>
      <c r="Z6866" s="3" t="s">
        <v>19142</v>
      </c>
      <c r="AA6866" s="3" t="s">
        <v>30760</v>
      </c>
    </row>
    <row r="6867" spans="1:27" x14ac:dyDescent="0.25">
      <c r="A6867" s="3" t="s">
        <v>5410</v>
      </c>
      <c r="B6867" s="3">
        <v>14</v>
      </c>
      <c r="C6867" s="3">
        <v>20</v>
      </c>
      <c r="D6867" s="3" t="s">
        <v>93</v>
      </c>
      <c r="E6867" s="3" t="s">
        <v>5451</v>
      </c>
      <c r="F6867" s="3">
        <v>9.99</v>
      </c>
      <c r="J6867" s="3" t="s">
        <v>19144</v>
      </c>
      <c r="K6867" s="3" t="e">
        <f t="shared" si="107"/>
        <v>#N/A</v>
      </c>
      <c r="O6867"/>
      <c r="T6867" s="3" t="s">
        <v>19143</v>
      </c>
      <c r="U6867" s="3" t="e">
        <v>#N/A</v>
      </c>
      <c r="Y6867" s="3" t="s">
        <v>19143</v>
      </c>
      <c r="Z6867" s="3" t="s">
        <v>19143</v>
      </c>
      <c r="AA6867" s="3" t="s">
        <v>30761</v>
      </c>
    </row>
    <row r="6868" spans="1:27" x14ac:dyDescent="0.25">
      <c r="A6868" s="3" t="s">
        <v>5410</v>
      </c>
      <c r="B6868" s="3">
        <v>14</v>
      </c>
      <c r="C6868" s="3">
        <v>21</v>
      </c>
      <c r="D6868" s="3" t="s">
        <v>91</v>
      </c>
      <c r="E6868" s="3" t="s">
        <v>5450</v>
      </c>
      <c r="F6868" s="3">
        <v>9.99</v>
      </c>
      <c r="J6868" s="3" t="s">
        <v>19145</v>
      </c>
      <c r="K6868" s="3" t="e">
        <f t="shared" si="107"/>
        <v>#N/A</v>
      </c>
      <c r="O6868"/>
      <c r="T6868" s="3" t="s">
        <v>19144</v>
      </c>
      <c r="U6868" s="3" t="e">
        <v>#N/A</v>
      </c>
      <c r="Y6868" s="3" t="s">
        <v>19144</v>
      </c>
      <c r="Z6868" s="3" t="s">
        <v>19144</v>
      </c>
      <c r="AA6868" s="3" t="s">
        <v>30762</v>
      </c>
    </row>
    <row r="6869" spans="1:27" x14ac:dyDescent="0.25">
      <c r="A6869" s="3" t="s">
        <v>5410</v>
      </c>
      <c r="B6869" s="3">
        <v>14</v>
      </c>
      <c r="C6869" s="3">
        <v>22</v>
      </c>
      <c r="D6869" s="3" t="s">
        <v>89</v>
      </c>
      <c r="E6869" s="3" t="s">
        <v>5449</v>
      </c>
      <c r="F6869" s="3">
        <v>9.99</v>
      </c>
      <c r="J6869" s="3" t="s">
        <v>19146</v>
      </c>
      <c r="K6869" s="3" t="e">
        <f t="shared" si="107"/>
        <v>#N/A</v>
      </c>
      <c r="O6869"/>
      <c r="T6869" s="3" t="s">
        <v>19145</v>
      </c>
      <c r="U6869" s="3" t="e">
        <v>#N/A</v>
      </c>
      <c r="Y6869" s="3" t="s">
        <v>19145</v>
      </c>
      <c r="Z6869" s="3" t="s">
        <v>19145</v>
      </c>
      <c r="AA6869" s="3" t="s">
        <v>30763</v>
      </c>
    </row>
    <row r="6870" spans="1:27" x14ac:dyDescent="0.25">
      <c r="A6870" s="3" t="s">
        <v>5410</v>
      </c>
      <c r="B6870" s="3">
        <v>15</v>
      </c>
      <c r="C6870" s="3">
        <v>3</v>
      </c>
      <c r="D6870" s="3" t="s">
        <v>87</v>
      </c>
      <c r="E6870" s="3" t="s">
        <v>5448</v>
      </c>
      <c r="F6870" s="3">
        <v>9.99</v>
      </c>
      <c r="J6870" s="3" t="s">
        <v>19147</v>
      </c>
      <c r="K6870" s="3" t="e">
        <f t="shared" si="107"/>
        <v>#N/A</v>
      </c>
      <c r="O6870"/>
      <c r="T6870" s="3" t="s">
        <v>19146</v>
      </c>
      <c r="U6870" s="3" t="e">
        <v>#N/A</v>
      </c>
      <c r="Y6870" s="3" t="s">
        <v>19146</v>
      </c>
      <c r="Z6870" s="3" t="s">
        <v>19146</v>
      </c>
      <c r="AA6870" s="3" t="s">
        <v>30764</v>
      </c>
    </row>
    <row r="6871" spans="1:27" x14ac:dyDescent="0.25">
      <c r="A6871" s="3" t="s">
        <v>5410</v>
      </c>
      <c r="B6871" s="3">
        <v>15</v>
      </c>
      <c r="C6871" s="3">
        <v>4</v>
      </c>
      <c r="D6871" s="3" t="s">
        <v>85</v>
      </c>
      <c r="E6871" s="3" t="s">
        <v>5447</v>
      </c>
      <c r="F6871" s="3">
        <v>9.99</v>
      </c>
      <c r="J6871" s="3" t="s">
        <v>19148</v>
      </c>
      <c r="K6871" s="3" t="e">
        <f t="shared" si="107"/>
        <v>#N/A</v>
      </c>
      <c r="O6871"/>
      <c r="T6871" s="3" t="s">
        <v>19147</v>
      </c>
      <c r="U6871" s="3" t="e">
        <v>#N/A</v>
      </c>
      <c r="Y6871" s="3" t="s">
        <v>19147</v>
      </c>
      <c r="Z6871" s="3" t="s">
        <v>19147</v>
      </c>
      <c r="AA6871" s="3" t="s">
        <v>30765</v>
      </c>
    </row>
    <row r="6872" spans="1:27" x14ac:dyDescent="0.25">
      <c r="A6872" s="3" t="s">
        <v>5410</v>
      </c>
      <c r="B6872" s="3">
        <v>15</v>
      </c>
      <c r="C6872" s="3">
        <v>5</v>
      </c>
      <c r="D6872" s="3" t="s">
        <v>83</v>
      </c>
      <c r="E6872" s="3" t="s">
        <v>5446</v>
      </c>
      <c r="F6872" s="3">
        <v>9.99</v>
      </c>
      <c r="J6872" s="3" t="s">
        <v>19149</v>
      </c>
      <c r="K6872" s="3" t="e">
        <f t="shared" si="107"/>
        <v>#N/A</v>
      </c>
      <c r="O6872"/>
      <c r="T6872" s="3" t="s">
        <v>19148</v>
      </c>
      <c r="U6872" s="3" t="e">
        <v>#N/A</v>
      </c>
      <c r="Y6872" s="3" t="s">
        <v>19148</v>
      </c>
      <c r="Z6872" s="3" t="s">
        <v>19148</v>
      </c>
      <c r="AA6872" s="3" t="s">
        <v>30766</v>
      </c>
    </row>
    <row r="6873" spans="1:27" x14ac:dyDescent="0.25">
      <c r="A6873" s="3" t="s">
        <v>5410</v>
      </c>
      <c r="B6873" s="3">
        <v>15</v>
      </c>
      <c r="C6873" s="3">
        <v>6</v>
      </c>
      <c r="D6873" s="3" t="s">
        <v>81</v>
      </c>
      <c r="E6873" s="3" t="s">
        <v>5445</v>
      </c>
      <c r="F6873" s="3">
        <v>9.99</v>
      </c>
      <c r="J6873" s="3" t="s">
        <v>19150</v>
      </c>
      <c r="K6873" s="3" t="e">
        <f t="shared" si="107"/>
        <v>#N/A</v>
      </c>
      <c r="O6873"/>
      <c r="T6873" s="3" t="s">
        <v>19149</v>
      </c>
      <c r="U6873" s="3" t="e">
        <v>#N/A</v>
      </c>
      <c r="Y6873" s="3" t="s">
        <v>19149</v>
      </c>
      <c r="Z6873" s="3" t="s">
        <v>19149</v>
      </c>
      <c r="AA6873" s="3" t="s">
        <v>30767</v>
      </c>
    </row>
    <row r="6874" spans="1:27" x14ac:dyDescent="0.25">
      <c r="A6874" s="3" t="s">
        <v>5410</v>
      </c>
      <c r="B6874" s="3">
        <v>15</v>
      </c>
      <c r="C6874" s="3">
        <v>7</v>
      </c>
      <c r="D6874" s="3" t="s">
        <v>79</v>
      </c>
      <c r="E6874" s="3" t="s">
        <v>5444</v>
      </c>
      <c r="F6874" s="3">
        <v>9.99</v>
      </c>
      <c r="J6874" s="3" t="s">
        <v>19151</v>
      </c>
      <c r="K6874" s="3" t="e">
        <f t="shared" si="107"/>
        <v>#N/A</v>
      </c>
      <c r="O6874"/>
      <c r="T6874" s="3" t="s">
        <v>19150</v>
      </c>
      <c r="U6874" s="3" t="e">
        <v>#N/A</v>
      </c>
      <c r="Y6874" s="3" t="s">
        <v>19150</v>
      </c>
      <c r="Z6874" s="3" t="s">
        <v>19150</v>
      </c>
      <c r="AA6874" s="3" t="s">
        <v>30768</v>
      </c>
    </row>
    <row r="6875" spans="1:27" x14ac:dyDescent="0.25">
      <c r="A6875" s="3" t="s">
        <v>5410</v>
      </c>
      <c r="B6875" s="3">
        <v>15</v>
      </c>
      <c r="C6875" s="3">
        <v>8</v>
      </c>
      <c r="D6875" s="3" t="s">
        <v>77</v>
      </c>
      <c r="E6875" s="3" t="s">
        <v>5443</v>
      </c>
      <c r="F6875" s="3">
        <v>9.99</v>
      </c>
      <c r="J6875" s="3" t="s">
        <v>19152</v>
      </c>
      <c r="K6875" s="3" t="e">
        <f t="shared" si="107"/>
        <v>#N/A</v>
      </c>
      <c r="O6875"/>
      <c r="T6875" s="3" t="s">
        <v>19151</v>
      </c>
      <c r="U6875" s="3" t="e">
        <v>#N/A</v>
      </c>
      <c r="Y6875" s="3" t="s">
        <v>19151</v>
      </c>
      <c r="Z6875" s="3" t="s">
        <v>19151</v>
      </c>
      <c r="AA6875" s="3" t="s">
        <v>30769</v>
      </c>
    </row>
    <row r="6876" spans="1:27" x14ac:dyDescent="0.25">
      <c r="A6876" s="3" t="s">
        <v>5410</v>
      </c>
      <c r="B6876" s="3">
        <v>15</v>
      </c>
      <c r="C6876" s="3">
        <v>9</v>
      </c>
      <c r="D6876" s="3" t="s">
        <v>75</v>
      </c>
      <c r="E6876" s="3" t="s">
        <v>5442</v>
      </c>
      <c r="F6876" s="3">
        <v>9.99</v>
      </c>
      <c r="J6876" s="3" t="s">
        <v>19153</v>
      </c>
      <c r="K6876" s="3" t="e">
        <f t="shared" si="107"/>
        <v>#N/A</v>
      </c>
      <c r="O6876"/>
      <c r="T6876" s="3" t="s">
        <v>19152</v>
      </c>
      <c r="U6876" s="3" t="e">
        <v>#N/A</v>
      </c>
      <c r="Y6876" s="3" t="s">
        <v>19152</v>
      </c>
      <c r="Z6876" s="3" t="s">
        <v>19152</v>
      </c>
      <c r="AA6876" s="3" t="s">
        <v>30770</v>
      </c>
    </row>
    <row r="6877" spans="1:27" x14ac:dyDescent="0.25">
      <c r="A6877" s="3" t="s">
        <v>5410</v>
      </c>
      <c r="B6877" s="3">
        <v>15</v>
      </c>
      <c r="C6877" s="3">
        <v>10</v>
      </c>
      <c r="D6877" s="3" t="s">
        <v>73</v>
      </c>
      <c r="E6877" s="3" t="s">
        <v>5441</v>
      </c>
      <c r="F6877" s="3">
        <v>9.99</v>
      </c>
      <c r="J6877" s="3" t="s">
        <v>19154</v>
      </c>
      <c r="K6877" s="3" t="e">
        <f t="shared" si="107"/>
        <v>#N/A</v>
      </c>
      <c r="O6877"/>
      <c r="T6877" s="3" t="s">
        <v>19153</v>
      </c>
      <c r="U6877" s="3" t="e">
        <v>#N/A</v>
      </c>
      <c r="Y6877" s="3" t="s">
        <v>19153</v>
      </c>
      <c r="Z6877" s="3" t="s">
        <v>19153</v>
      </c>
      <c r="AA6877" s="3" t="s">
        <v>30771</v>
      </c>
    </row>
    <row r="6878" spans="1:27" x14ac:dyDescent="0.25">
      <c r="A6878" s="3" t="s">
        <v>5410</v>
      </c>
      <c r="B6878" s="3">
        <v>15</v>
      </c>
      <c r="C6878" s="3">
        <v>11</v>
      </c>
      <c r="D6878" s="3" t="s">
        <v>71</v>
      </c>
      <c r="E6878" s="3" t="s">
        <v>5440</v>
      </c>
      <c r="F6878" s="3">
        <v>9.99</v>
      </c>
      <c r="J6878" s="3" t="s">
        <v>19155</v>
      </c>
      <c r="K6878" s="3" t="e">
        <f t="shared" si="107"/>
        <v>#N/A</v>
      </c>
      <c r="O6878"/>
      <c r="T6878" s="3" t="s">
        <v>19154</v>
      </c>
      <c r="U6878" s="3" t="e">
        <v>#N/A</v>
      </c>
      <c r="Y6878" s="3" t="s">
        <v>19154</v>
      </c>
      <c r="Z6878" s="3" t="s">
        <v>19154</v>
      </c>
      <c r="AA6878" s="3" t="s">
        <v>30772</v>
      </c>
    </row>
    <row r="6879" spans="1:27" x14ac:dyDescent="0.25">
      <c r="A6879" s="3" t="s">
        <v>5410</v>
      </c>
      <c r="B6879" s="3">
        <v>15</v>
      </c>
      <c r="C6879" s="3">
        <v>12</v>
      </c>
      <c r="D6879" s="3" t="s">
        <v>69</v>
      </c>
      <c r="E6879" s="3" t="s">
        <v>5439</v>
      </c>
      <c r="F6879" s="3">
        <v>9.99</v>
      </c>
      <c r="J6879" s="3" t="s">
        <v>19156</v>
      </c>
      <c r="K6879" s="3" t="e">
        <f t="shared" si="107"/>
        <v>#N/A</v>
      </c>
      <c r="O6879"/>
      <c r="T6879" s="3" t="s">
        <v>19155</v>
      </c>
      <c r="U6879" s="3" t="e">
        <v>#N/A</v>
      </c>
      <c r="Y6879" s="3" t="s">
        <v>19155</v>
      </c>
      <c r="Z6879" s="3" t="s">
        <v>19155</v>
      </c>
      <c r="AA6879" s="3" t="s">
        <v>30773</v>
      </c>
    </row>
    <row r="6880" spans="1:27" x14ac:dyDescent="0.25">
      <c r="A6880" s="3" t="s">
        <v>5410</v>
      </c>
      <c r="B6880" s="3">
        <v>15</v>
      </c>
      <c r="C6880" s="3">
        <v>13</v>
      </c>
      <c r="D6880" s="3" t="s">
        <v>67</v>
      </c>
      <c r="E6880" s="3" t="s">
        <v>5438</v>
      </c>
      <c r="F6880" s="3">
        <v>9.99</v>
      </c>
      <c r="J6880" s="3" t="s">
        <v>19157</v>
      </c>
      <c r="K6880" s="3" t="e">
        <f t="shared" si="107"/>
        <v>#N/A</v>
      </c>
      <c r="O6880"/>
      <c r="T6880" s="3" t="s">
        <v>19156</v>
      </c>
      <c r="U6880" s="3" t="e">
        <v>#N/A</v>
      </c>
      <c r="Y6880" s="3" t="s">
        <v>19156</v>
      </c>
      <c r="Z6880" s="3" t="s">
        <v>19156</v>
      </c>
      <c r="AA6880" s="3" t="s">
        <v>30774</v>
      </c>
    </row>
    <row r="6881" spans="1:27" x14ac:dyDescent="0.25">
      <c r="A6881" s="3" t="s">
        <v>5410</v>
      </c>
      <c r="B6881" s="3">
        <v>15</v>
      </c>
      <c r="C6881" s="3">
        <v>14</v>
      </c>
      <c r="D6881" s="3" t="s">
        <v>65</v>
      </c>
      <c r="E6881" s="3" t="s">
        <v>5437</v>
      </c>
      <c r="F6881" s="3">
        <v>9.99</v>
      </c>
      <c r="J6881" s="3" t="s">
        <v>19158</v>
      </c>
      <c r="K6881" s="3" t="e">
        <f t="shared" si="107"/>
        <v>#N/A</v>
      </c>
      <c r="O6881"/>
      <c r="T6881" s="3" t="s">
        <v>19157</v>
      </c>
      <c r="U6881" s="3" t="e">
        <v>#N/A</v>
      </c>
      <c r="Y6881" s="3" t="s">
        <v>19157</v>
      </c>
      <c r="Z6881" s="3" t="s">
        <v>19157</v>
      </c>
      <c r="AA6881" s="3" t="s">
        <v>30775</v>
      </c>
    </row>
    <row r="6882" spans="1:27" x14ac:dyDescent="0.25">
      <c r="A6882" s="3" t="s">
        <v>5410</v>
      </c>
      <c r="B6882" s="3">
        <v>15</v>
      </c>
      <c r="C6882" s="3">
        <v>15</v>
      </c>
      <c r="D6882" s="3" t="s">
        <v>63</v>
      </c>
      <c r="E6882" s="3" t="s">
        <v>5436</v>
      </c>
      <c r="F6882" s="3">
        <v>9.99</v>
      </c>
      <c r="J6882" s="3" t="s">
        <v>19159</v>
      </c>
      <c r="K6882" s="3" t="e">
        <f t="shared" si="107"/>
        <v>#N/A</v>
      </c>
      <c r="O6882"/>
      <c r="T6882" s="3" t="s">
        <v>19158</v>
      </c>
      <c r="U6882" s="3" t="e">
        <v>#N/A</v>
      </c>
      <c r="Y6882" s="3" t="s">
        <v>19158</v>
      </c>
      <c r="Z6882" s="3" t="s">
        <v>19158</v>
      </c>
      <c r="AA6882" s="3" t="s">
        <v>30776</v>
      </c>
    </row>
    <row r="6883" spans="1:27" x14ac:dyDescent="0.25">
      <c r="A6883" s="3" t="s">
        <v>5410</v>
      </c>
      <c r="B6883" s="3">
        <v>15</v>
      </c>
      <c r="C6883" s="3">
        <v>16</v>
      </c>
      <c r="D6883" s="3" t="s">
        <v>61</v>
      </c>
      <c r="E6883" s="3" t="s">
        <v>5435</v>
      </c>
      <c r="F6883" s="3">
        <v>9.99</v>
      </c>
      <c r="J6883" s="3" t="s">
        <v>19160</v>
      </c>
      <c r="K6883" s="3" t="e">
        <f t="shared" si="107"/>
        <v>#N/A</v>
      </c>
      <c r="O6883"/>
      <c r="T6883" s="3" t="s">
        <v>19159</v>
      </c>
      <c r="U6883" s="3" t="e">
        <v>#N/A</v>
      </c>
      <c r="Y6883" s="3" t="s">
        <v>19159</v>
      </c>
      <c r="Z6883" s="3" t="s">
        <v>19159</v>
      </c>
      <c r="AA6883" s="3" t="s">
        <v>30777</v>
      </c>
    </row>
    <row r="6884" spans="1:27" x14ac:dyDescent="0.25">
      <c r="A6884" s="3" t="s">
        <v>5410</v>
      </c>
      <c r="B6884" s="3">
        <v>15</v>
      </c>
      <c r="C6884" s="3">
        <v>17</v>
      </c>
      <c r="D6884" s="3" t="s">
        <v>59</v>
      </c>
      <c r="E6884" s="3" t="s">
        <v>5434</v>
      </c>
      <c r="F6884" s="3">
        <v>9.99</v>
      </c>
      <c r="J6884" s="3" t="s">
        <v>19161</v>
      </c>
      <c r="K6884" s="3" t="e">
        <f t="shared" si="107"/>
        <v>#N/A</v>
      </c>
      <c r="O6884"/>
      <c r="T6884" s="3" t="s">
        <v>19160</v>
      </c>
      <c r="U6884" s="3" t="e">
        <v>#N/A</v>
      </c>
      <c r="Y6884" s="3" t="s">
        <v>19160</v>
      </c>
      <c r="Z6884" s="3" t="s">
        <v>19160</v>
      </c>
      <c r="AA6884" s="3" t="s">
        <v>30778</v>
      </c>
    </row>
    <row r="6885" spans="1:27" x14ac:dyDescent="0.25">
      <c r="A6885" s="3" t="s">
        <v>5410</v>
      </c>
      <c r="B6885" s="3">
        <v>15</v>
      </c>
      <c r="C6885" s="3">
        <v>18</v>
      </c>
      <c r="D6885" s="3" t="s">
        <v>57</v>
      </c>
      <c r="E6885" s="3" t="s">
        <v>5433</v>
      </c>
      <c r="F6885" s="3">
        <v>9.99</v>
      </c>
      <c r="J6885" s="3" t="s">
        <v>19162</v>
      </c>
      <c r="K6885" s="3" t="e">
        <f t="shared" si="107"/>
        <v>#N/A</v>
      </c>
      <c r="O6885"/>
      <c r="T6885" s="3" t="s">
        <v>19161</v>
      </c>
      <c r="U6885" s="3" t="e">
        <v>#N/A</v>
      </c>
      <c r="Y6885" s="3" t="s">
        <v>19161</v>
      </c>
      <c r="Z6885" s="3" t="s">
        <v>19161</v>
      </c>
      <c r="AA6885" s="3" t="s">
        <v>30779</v>
      </c>
    </row>
    <row r="6886" spans="1:27" x14ac:dyDescent="0.25">
      <c r="A6886" s="3" t="s">
        <v>5410</v>
      </c>
      <c r="B6886" s="3">
        <v>15</v>
      </c>
      <c r="C6886" s="3">
        <v>19</v>
      </c>
      <c r="D6886" s="3" t="s">
        <v>55</v>
      </c>
      <c r="E6886" s="3" t="s">
        <v>5432</v>
      </c>
      <c r="F6886" s="3">
        <v>9.99</v>
      </c>
      <c r="J6886" s="3" t="s">
        <v>19163</v>
      </c>
      <c r="K6886" s="3" t="e">
        <f t="shared" si="107"/>
        <v>#N/A</v>
      </c>
      <c r="O6886"/>
      <c r="T6886" s="3" t="s">
        <v>19162</v>
      </c>
      <c r="U6886" s="3" t="e">
        <v>#N/A</v>
      </c>
      <c r="Y6886" s="3" t="s">
        <v>19162</v>
      </c>
      <c r="Z6886" s="3" t="s">
        <v>19162</v>
      </c>
      <c r="AA6886" s="3" t="s">
        <v>30780</v>
      </c>
    </row>
    <row r="6887" spans="1:27" x14ac:dyDescent="0.25">
      <c r="A6887" s="3" t="s">
        <v>5410</v>
      </c>
      <c r="B6887" s="3">
        <v>15</v>
      </c>
      <c r="C6887" s="3">
        <v>20</v>
      </c>
      <c r="D6887" s="3" t="s">
        <v>53</v>
      </c>
      <c r="E6887" s="3" t="s">
        <v>5431</v>
      </c>
      <c r="F6887" s="3">
        <v>9.99</v>
      </c>
      <c r="J6887" s="3" t="s">
        <v>19164</v>
      </c>
      <c r="K6887" s="3" t="e">
        <f t="shared" si="107"/>
        <v>#N/A</v>
      </c>
      <c r="O6887"/>
      <c r="T6887" s="3" t="s">
        <v>19163</v>
      </c>
      <c r="U6887" s="3" t="e">
        <v>#N/A</v>
      </c>
      <c r="Y6887" s="3" t="s">
        <v>19163</v>
      </c>
      <c r="Z6887" s="3" t="s">
        <v>19163</v>
      </c>
      <c r="AA6887" s="3" t="s">
        <v>30781</v>
      </c>
    </row>
    <row r="6888" spans="1:27" x14ac:dyDescent="0.25">
      <c r="A6888" s="3" t="s">
        <v>5410</v>
      </c>
      <c r="B6888" s="3">
        <v>15</v>
      </c>
      <c r="C6888" s="3">
        <v>21</v>
      </c>
      <c r="D6888" s="3" t="s">
        <v>51</v>
      </c>
      <c r="E6888" s="3" t="s">
        <v>5430</v>
      </c>
      <c r="F6888" s="3">
        <v>9.99</v>
      </c>
      <c r="J6888" s="3" t="s">
        <v>19165</v>
      </c>
      <c r="K6888" s="3" t="e">
        <f t="shared" si="107"/>
        <v>#N/A</v>
      </c>
      <c r="O6888"/>
      <c r="T6888" s="3" t="s">
        <v>19164</v>
      </c>
      <c r="U6888" s="3" t="e">
        <v>#N/A</v>
      </c>
      <c r="Y6888" s="3" t="s">
        <v>19164</v>
      </c>
      <c r="Z6888" s="3" t="s">
        <v>19164</v>
      </c>
      <c r="AA6888" s="3" t="s">
        <v>30782</v>
      </c>
    </row>
    <row r="6889" spans="1:27" x14ac:dyDescent="0.25">
      <c r="A6889" s="3" t="s">
        <v>5410</v>
      </c>
      <c r="B6889" s="3">
        <v>15</v>
      </c>
      <c r="C6889" s="3">
        <v>22</v>
      </c>
      <c r="D6889" s="3" t="s">
        <v>49</v>
      </c>
      <c r="E6889" s="3" t="s">
        <v>5429</v>
      </c>
      <c r="F6889" s="3">
        <v>9.99</v>
      </c>
      <c r="J6889" s="3" t="s">
        <v>19166</v>
      </c>
      <c r="K6889" s="3" t="e">
        <f t="shared" si="107"/>
        <v>#N/A</v>
      </c>
      <c r="O6889"/>
      <c r="T6889" s="3" t="s">
        <v>19165</v>
      </c>
      <c r="U6889" s="3" t="e">
        <v>#N/A</v>
      </c>
      <c r="Y6889" s="3" t="s">
        <v>19165</v>
      </c>
      <c r="Z6889" s="3" t="s">
        <v>19165</v>
      </c>
      <c r="AA6889" s="3" t="s">
        <v>30783</v>
      </c>
    </row>
    <row r="6890" spans="1:27" x14ac:dyDescent="0.25">
      <c r="A6890" s="3" t="s">
        <v>5410</v>
      </c>
      <c r="B6890" s="3">
        <v>16</v>
      </c>
      <c r="C6890" s="3">
        <v>3</v>
      </c>
      <c r="D6890" s="3" t="s">
        <v>47</v>
      </c>
      <c r="E6890" s="3" t="s">
        <v>5428</v>
      </c>
      <c r="F6890" s="3">
        <v>9.99</v>
      </c>
      <c r="J6890" s="3" t="s">
        <v>19167</v>
      </c>
      <c r="K6890" s="3" t="e">
        <f t="shared" si="107"/>
        <v>#N/A</v>
      </c>
      <c r="O6890"/>
      <c r="T6890" s="3" t="s">
        <v>19166</v>
      </c>
      <c r="U6890" s="3" t="e">
        <v>#N/A</v>
      </c>
      <c r="Y6890" s="3" t="s">
        <v>19166</v>
      </c>
      <c r="Z6890" s="3" t="s">
        <v>19166</v>
      </c>
      <c r="AA6890" s="3" t="s">
        <v>30784</v>
      </c>
    </row>
    <row r="6891" spans="1:27" x14ac:dyDescent="0.25">
      <c r="A6891" s="3" t="s">
        <v>5410</v>
      </c>
      <c r="B6891" s="3">
        <v>16</v>
      </c>
      <c r="C6891" s="3">
        <v>4</v>
      </c>
      <c r="D6891" s="3" t="s">
        <v>45</v>
      </c>
      <c r="E6891" s="3" t="s">
        <v>5427</v>
      </c>
      <c r="F6891" s="3">
        <v>9.99</v>
      </c>
      <c r="J6891" s="3" t="s">
        <v>19168</v>
      </c>
      <c r="K6891" s="3" t="e">
        <f t="shared" si="107"/>
        <v>#N/A</v>
      </c>
      <c r="O6891"/>
      <c r="T6891" s="3" t="s">
        <v>19167</v>
      </c>
      <c r="U6891" s="3" t="e">
        <v>#N/A</v>
      </c>
      <c r="Y6891" s="3" t="s">
        <v>19167</v>
      </c>
      <c r="Z6891" s="3" t="s">
        <v>19167</v>
      </c>
      <c r="AA6891" s="3" t="s">
        <v>30785</v>
      </c>
    </row>
    <row r="6892" spans="1:27" x14ac:dyDescent="0.25">
      <c r="A6892" s="3" t="s">
        <v>5410</v>
      </c>
      <c r="B6892" s="3">
        <v>16</v>
      </c>
      <c r="C6892" s="3">
        <v>5</v>
      </c>
      <c r="D6892" s="3" t="s">
        <v>43</v>
      </c>
      <c r="E6892" s="3" t="s">
        <v>5426</v>
      </c>
      <c r="F6892" s="3">
        <v>9.99</v>
      </c>
      <c r="J6892" s="3" t="s">
        <v>19169</v>
      </c>
      <c r="K6892" s="3" t="e">
        <f t="shared" si="107"/>
        <v>#N/A</v>
      </c>
      <c r="O6892"/>
      <c r="T6892" s="3" t="s">
        <v>19168</v>
      </c>
      <c r="U6892" s="3" t="e">
        <v>#N/A</v>
      </c>
      <c r="Y6892" s="3" t="s">
        <v>19168</v>
      </c>
      <c r="Z6892" s="3" t="s">
        <v>19168</v>
      </c>
      <c r="AA6892" s="3" t="s">
        <v>30786</v>
      </c>
    </row>
    <row r="6893" spans="1:27" x14ac:dyDescent="0.25">
      <c r="A6893" s="3" t="s">
        <v>5410</v>
      </c>
      <c r="B6893" s="3">
        <v>16</v>
      </c>
      <c r="C6893" s="3">
        <v>6</v>
      </c>
      <c r="D6893" s="3" t="s">
        <v>41</v>
      </c>
      <c r="E6893" s="3" t="s">
        <v>5425</v>
      </c>
      <c r="F6893" s="3">
        <v>9.99</v>
      </c>
      <c r="J6893" s="3" t="s">
        <v>19170</v>
      </c>
      <c r="K6893" s="3" t="e">
        <f t="shared" si="107"/>
        <v>#N/A</v>
      </c>
      <c r="O6893"/>
      <c r="T6893" s="3" t="s">
        <v>19169</v>
      </c>
      <c r="U6893" s="3" t="e">
        <v>#N/A</v>
      </c>
      <c r="Y6893" s="3" t="s">
        <v>19169</v>
      </c>
      <c r="Z6893" s="3" t="s">
        <v>19169</v>
      </c>
      <c r="AA6893" s="3" t="s">
        <v>30787</v>
      </c>
    </row>
    <row r="6894" spans="1:27" x14ac:dyDescent="0.25">
      <c r="A6894" s="3" t="s">
        <v>5410</v>
      </c>
      <c r="B6894" s="3">
        <v>16</v>
      </c>
      <c r="C6894" s="3">
        <v>7</v>
      </c>
      <c r="D6894" s="3" t="s">
        <v>39</v>
      </c>
      <c r="E6894" s="3" t="s">
        <v>5424</v>
      </c>
      <c r="F6894" s="3">
        <v>9.99</v>
      </c>
      <c r="J6894" s="3" t="s">
        <v>19171</v>
      </c>
      <c r="K6894" s="3" t="e">
        <f t="shared" si="107"/>
        <v>#N/A</v>
      </c>
      <c r="O6894"/>
      <c r="T6894" s="3" t="s">
        <v>19170</v>
      </c>
      <c r="U6894" s="3" t="e">
        <v>#N/A</v>
      </c>
      <c r="Y6894" s="3" t="s">
        <v>19170</v>
      </c>
      <c r="Z6894" s="3" t="s">
        <v>19170</v>
      </c>
      <c r="AA6894" s="3" t="s">
        <v>30788</v>
      </c>
    </row>
    <row r="6895" spans="1:27" x14ac:dyDescent="0.25">
      <c r="A6895" s="3" t="s">
        <v>5410</v>
      </c>
      <c r="B6895" s="3">
        <v>16</v>
      </c>
      <c r="C6895" s="3">
        <v>8</v>
      </c>
      <c r="D6895" s="3" t="s">
        <v>37</v>
      </c>
      <c r="E6895" s="3" t="s">
        <v>5423</v>
      </c>
      <c r="F6895" s="3">
        <v>9.99</v>
      </c>
      <c r="J6895" s="3" t="s">
        <v>19172</v>
      </c>
      <c r="K6895" s="3" t="e">
        <f t="shared" si="107"/>
        <v>#N/A</v>
      </c>
      <c r="O6895"/>
      <c r="T6895" s="3" t="s">
        <v>19171</v>
      </c>
      <c r="U6895" s="3" t="e">
        <v>#N/A</v>
      </c>
      <c r="Y6895" s="3" t="s">
        <v>19171</v>
      </c>
      <c r="Z6895" s="3" t="s">
        <v>19171</v>
      </c>
      <c r="AA6895" s="3" t="s">
        <v>30789</v>
      </c>
    </row>
    <row r="6896" spans="1:27" x14ac:dyDescent="0.25">
      <c r="A6896" s="3" t="s">
        <v>5410</v>
      </c>
      <c r="B6896" s="3">
        <v>16</v>
      </c>
      <c r="C6896" s="3">
        <v>9</v>
      </c>
      <c r="D6896" s="3" t="s">
        <v>35</v>
      </c>
      <c r="E6896" s="3" t="s">
        <v>5422</v>
      </c>
      <c r="F6896" s="3">
        <v>9.99</v>
      </c>
      <c r="J6896" s="3" t="s">
        <v>19173</v>
      </c>
      <c r="K6896" s="3" t="e">
        <f t="shared" si="107"/>
        <v>#N/A</v>
      </c>
      <c r="O6896"/>
      <c r="T6896" s="3" t="s">
        <v>19172</v>
      </c>
      <c r="U6896" s="3" t="e">
        <v>#N/A</v>
      </c>
      <c r="Y6896" s="3" t="s">
        <v>19172</v>
      </c>
      <c r="Z6896" s="3" t="s">
        <v>19172</v>
      </c>
      <c r="AA6896" s="3" t="s">
        <v>30790</v>
      </c>
    </row>
    <row r="6897" spans="1:27" x14ac:dyDescent="0.25">
      <c r="A6897" s="3" t="s">
        <v>5410</v>
      </c>
      <c r="B6897" s="3">
        <v>16</v>
      </c>
      <c r="C6897" s="3">
        <v>10</v>
      </c>
      <c r="D6897" s="3" t="s">
        <v>33</v>
      </c>
      <c r="E6897" s="3" t="s">
        <v>5421</v>
      </c>
      <c r="F6897" s="3">
        <v>9.99</v>
      </c>
      <c r="J6897" s="3" t="s">
        <v>19174</v>
      </c>
      <c r="K6897" s="3" t="e">
        <f t="shared" si="107"/>
        <v>#N/A</v>
      </c>
      <c r="O6897"/>
      <c r="T6897" s="3" t="s">
        <v>19173</v>
      </c>
      <c r="U6897" s="3" t="e">
        <v>#N/A</v>
      </c>
      <c r="Y6897" s="3" t="s">
        <v>19173</v>
      </c>
      <c r="Z6897" s="3" t="s">
        <v>19173</v>
      </c>
      <c r="AA6897" s="3" t="s">
        <v>30791</v>
      </c>
    </row>
    <row r="6898" spans="1:27" x14ac:dyDescent="0.25">
      <c r="A6898" s="3" t="s">
        <v>5410</v>
      </c>
      <c r="B6898" s="3">
        <v>16</v>
      </c>
      <c r="C6898" s="3">
        <v>11</v>
      </c>
      <c r="D6898" s="3" t="s">
        <v>31</v>
      </c>
      <c r="E6898" s="3" t="s">
        <v>5420</v>
      </c>
      <c r="F6898" s="3">
        <v>9.99</v>
      </c>
      <c r="J6898" s="3" t="s">
        <v>19175</v>
      </c>
      <c r="K6898" s="3" t="e">
        <f t="shared" si="107"/>
        <v>#N/A</v>
      </c>
      <c r="O6898"/>
      <c r="T6898" s="3" t="s">
        <v>19174</v>
      </c>
      <c r="U6898" s="3" t="e">
        <v>#N/A</v>
      </c>
      <c r="Y6898" s="3" t="s">
        <v>19174</v>
      </c>
      <c r="Z6898" s="3" t="s">
        <v>19174</v>
      </c>
      <c r="AA6898" s="3" t="s">
        <v>30792</v>
      </c>
    </row>
    <row r="6899" spans="1:27" x14ac:dyDescent="0.25">
      <c r="A6899" s="3" t="s">
        <v>5410</v>
      </c>
      <c r="B6899" s="3">
        <v>16</v>
      </c>
      <c r="C6899" s="3">
        <v>12</v>
      </c>
      <c r="D6899" s="3" t="s">
        <v>29</v>
      </c>
      <c r="E6899" s="3" t="s">
        <v>5419</v>
      </c>
      <c r="F6899" s="3">
        <v>9.99</v>
      </c>
      <c r="J6899" s="3" t="s">
        <v>12298</v>
      </c>
      <c r="K6899" s="3" t="b">
        <f t="shared" si="107"/>
        <v>1</v>
      </c>
      <c r="O6899"/>
      <c r="T6899" s="3" t="s">
        <v>19175</v>
      </c>
      <c r="U6899" s="3" t="e">
        <v>#N/A</v>
      </c>
      <c r="Y6899" s="3" t="s">
        <v>19175</v>
      </c>
      <c r="Z6899" s="3" t="s">
        <v>19175</v>
      </c>
      <c r="AA6899" s="3" t="s">
        <v>30793</v>
      </c>
    </row>
    <row r="6900" spans="1:27" x14ac:dyDescent="0.25">
      <c r="A6900" s="3" t="s">
        <v>5410</v>
      </c>
      <c r="B6900" s="3">
        <v>16</v>
      </c>
      <c r="C6900" s="3">
        <v>13</v>
      </c>
      <c r="D6900" s="3" t="s">
        <v>27</v>
      </c>
      <c r="E6900" s="3" t="s">
        <v>5418</v>
      </c>
      <c r="F6900" s="3">
        <v>9.99</v>
      </c>
      <c r="J6900" s="3" t="s">
        <v>19176</v>
      </c>
      <c r="K6900" s="3" t="e">
        <f t="shared" si="107"/>
        <v>#N/A</v>
      </c>
      <c r="O6900"/>
      <c r="T6900" s="3" t="s">
        <v>19176</v>
      </c>
      <c r="U6900" s="3" t="e">
        <v>#N/A</v>
      </c>
      <c r="Y6900" s="3" t="s">
        <v>19176</v>
      </c>
      <c r="Z6900" s="3" t="s">
        <v>19176</v>
      </c>
      <c r="AA6900" s="3" t="s">
        <v>30794</v>
      </c>
    </row>
    <row r="6901" spans="1:27" x14ac:dyDescent="0.25">
      <c r="A6901" s="3" t="s">
        <v>5410</v>
      </c>
      <c r="B6901" s="3">
        <v>16</v>
      </c>
      <c r="C6901" s="3">
        <v>14</v>
      </c>
      <c r="D6901" s="3" t="s">
        <v>25</v>
      </c>
      <c r="E6901" s="3" t="s">
        <v>5417</v>
      </c>
      <c r="F6901" s="3">
        <v>9.99</v>
      </c>
      <c r="J6901" s="3" t="s">
        <v>19177</v>
      </c>
      <c r="K6901" s="3" t="e">
        <f t="shared" si="107"/>
        <v>#N/A</v>
      </c>
      <c r="O6901"/>
      <c r="T6901" s="3" t="s">
        <v>19177</v>
      </c>
      <c r="U6901" s="3" t="e">
        <v>#N/A</v>
      </c>
      <c r="Y6901" s="3" t="s">
        <v>19177</v>
      </c>
      <c r="Z6901" s="3" t="s">
        <v>19177</v>
      </c>
      <c r="AA6901" s="3" t="s">
        <v>30795</v>
      </c>
    </row>
    <row r="6902" spans="1:27" x14ac:dyDescent="0.25">
      <c r="A6902" s="3" t="s">
        <v>5410</v>
      </c>
      <c r="B6902" s="3">
        <v>16</v>
      </c>
      <c r="C6902" s="3">
        <v>15</v>
      </c>
      <c r="D6902" s="3" t="s">
        <v>23</v>
      </c>
      <c r="E6902" s="3" t="s">
        <v>3304</v>
      </c>
      <c r="F6902" s="3">
        <v>9.99</v>
      </c>
      <c r="J6902" s="3" t="s">
        <v>19178</v>
      </c>
      <c r="K6902" s="3" t="e">
        <f t="shared" si="107"/>
        <v>#N/A</v>
      </c>
      <c r="O6902"/>
      <c r="T6902" s="3" t="s">
        <v>19178</v>
      </c>
      <c r="U6902" s="3" t="e">
        <v>#N/A</v>
      </c>
      <c r="Y6902" s="3" t="s">
        <v>19178</v>
      </c>
      <c r="Z6902" s="3" t="s">
        <v>19178</v>
      </c>
      <c r="AA6902" s="3" t="s">
        <v>30796</v>
      </c>
    </row>
    <row r="6903" spans="1:27" x14ac:dyDescent="0.25">
      <c r="A6903" s="3" t="s">
        <v>5410</v>
      </c>
      <c r="B6903" s="3">
        <v>16</v>
      </c>
      <c r="C6903" s="3">
        <v>16</v>
      </c>
      <c r="D6903" s="3" t="s">
        <v>21</v>
      </c>
      <c r="E6903" s="3" t="s">
        <v>5416</v>
      </c>
      <c r="F6903" s="3">
        <v>9.99</v>
      </c>
      <c r="J6903" s="3" t="s">
        <v>19179</v>
      </c>
      <c r="K6903" s="3" t="e">
        <f t="shared" si="107"/>
        <v>#N/A</v>
      </c>
      <c r="O6903"/>
      <c r="T6903" s="3" t="s">
        <v>19179</v>
      </c>
      <c r="U6903" s="3" t="e">
        <v>#N/A</v>
      </c>
      <c r="Y6903" s="3" t="s">
        <v>19179</v>
      </c>
      <c r="Z6903" s="3" t="s">
        <v>19179</v>
      </c>
      <c r="AA6903" s="3" t="s">
        <v>30797</v>
      </c>
    </row>
    <row r="6904" spans="1:27" x14ac:dyDescent="0.25">
      <c r="A6904" s="3" t="s">
        <v>5410</v>
      </c>
      <c r="B6904" s="3">
        <v>16</v>
      </c>
      <c r="C6904" s="3">
        <v>17</v>
      </c>
      <c r="D6904" s="3" t="s">
        <v>19</v>
      </c>
      <c r="E6904" s="3" t="s">
        <v>5415</v>
      </c>
      <c r="F6904" s="3">
        <v>9.99</v>
      </c>
      <c r="J6904" s="3" t="s">
        <v>19180</v>
      </c>
      <c r="K6904" s="3" t="e">
        <f t="shared" si="107"/>
        <v>#N/A</v>
      </c>
      <c r="O6904"/>
      <c r="T6904" s="3" t="s">
        <v>19180</v>
      </c>
      <c r="U6904" s="3" t="e">
        <v>#N/A</v>
      </c>
      <c r="Y6904" s="3" t="s">
        <v>19180</v>
      </c>
      <c r="Z6904" s="3" t="s">
        <v>19180</v>
      </c>
      <c r="AA6904" s="3" t="s">
        <v>30798</v>
      </c>
    </row>
    <row r="6905" spans="1:27" x14ac:dyDescent="0.25">
      <c r="A6905" s="3" t="s">
        <v>5410</v>
      </c>
      <c r="B6905" s="3">
        <v>16</v>
      </c>
      <c r="C6905" s="3">
        <v>18</v>
      </c>
      <c r="D6905" s="3" t="s">
        <v>17</v>
      </c>
      <c r="E6905" s="3" t="s">
        <v>5414</v>
      </c>
      <c r="F6905" s="3">
        <v>9.99</v>
      </c>
      <c r="J6905" s="3" t="s">
        <v>19181</v>
      </c>
      <c r="K6905" s="3" t="e">
        <f t="shared" si="107"/>
        <v>#N/A</v>
      </c>
      <c r="O6905"/>
      <c r="T6905" s="3" t="s">
        <v>19181</v>
      </c>
      <c r="U6905" s="3" t="e">
        <v>#N/A</v>
      </c>
      <c r="Y6905" s="3" t="s">
        <v>19181</v>
      </c>
      <c r="Z6905" s="3" t="s">
        <v>19181</v>
      </c>
      <c r="AA6905" s="3" t="s">
        <v>30799</v>
      </c>
    </row>
    <row r="6906" spans="1:27" x14ac:dyDescent="0.25">
      <c r="A6906" s="3" t="s">
        <v>5410</v>
      </c>
      <c r="B6906" s="3">
        <v>16</v>
      </c>
      <c r="C6906" s="3">
        <v>19</v>
      </c>
      <c r="D6906" s="3" t="s">
        <v>15</v>
      </c>
      <c r="E6906" s="3" t="s">
        <v>5413</v>
      </c>
      <c r="F6906" s="3">
        <v>9.99</v>
      </c>
      <c r="J6906" s="3" t="s">
        <v>19182</v>
      </c>
      <c r="K6906" s="3" t="e">
        <f t="shared" si="107"/>
        <v>#N/A</v>
      </c>
      <c r="O6906"/>
      <c r="T6906" s="3" t="s">
        <v>19182</v>
      </c>
      <c r="U6906" s="3" t="e">
        <v>#N/A</v>
      </c>
      <c r="Y6906" s="3" t="s">
        <v>19182</v>
      </c>
      <c r="Z6906" s="3" t="s">
        <v>19182</v>
      </c>
      <c r="AA6906" s="3" t="s">
        <v>30800</v>
      </c>
    </row>
    <row r="6907" spans="1:27" x14ac:dyDescent="0.25">
      <c r="A6907" s="3" t="s">
        <v>5410</v>
      </c>
      <c r="B6907" s="3">
        <v>16</v>
      </c>
      <c r="C6907" s="3">
        <v>20</v>
      </c>
      <c r="D6907" s="3" t="s">
        <v>13</v>
      </c>
      <c r="E6907" s="3" t="s">
        <v>5412</v>
      </c>
      <c r="F6907" s="3">
        <v>9.99</v>
      </c>
      <c r="J6907" s="3" t="s">
        <v>19183</v>
      </c>
      <c r="K6907" s="3" t="e">
        <f t="shared" si="107"/>
        <v>#N/A</v>
      </c>
      <c r="O6907"/>
      <c r="T6907" s="3" t="s">
        <v>19183</v>
      </c>
      <c r="U6907" s="3" t="e">
        <v>#N/A</v>
      </c>
      <c r="Y6907" s="3" t="s">
        <v>19183</v>
      </c>
      <c r="Z6907" s="3" t="s">
        <v>19183</v>
      </c>
      <c r="AA6907" s="3" t="s">
        <v>30801</v>
      </c>
    </row>
    <row r="6908" spans="1:27" x14ac:dyDescent="0.25">
      <c r="A6908" s="3" t="s">
        <v>5410</v>
      </c>
      <c r="B6908" s="3">
        <v>16</v>
      </c>
      <c r="C6908" s="3">
        <v>21</v>
      </c>
      <c r="D6908" s="3" t="s">
        <v>11</v>
      </c>
      <c r="E6908" s="3" t="s">
        <v>5411</v>
      </c>
      <c r="F6908" s="3">
        <v>9.99</v>
      </c>
      <c r="J6908" s="3" t="s">
        <v>19184</v>
      </c>
      <c r="K6908" s="3" t="e">
        <f t="shared" si="107"/>
        <v>#N/A</v>
      </c>
      <c r="O6908"/>
      <c r="T6908" s="3" t="s">
        <v>19184</v>
      </c>
      <c r="U6908" s="3" t="e">
        <v>#N/A</v>
      </c>
      <c r="Y6908" s="3" t="s">
        <v>19184</v>
      </c>
      <c r="Z6908" s="3" t="s">
        <v>19184</v>
      </c>
      <c r="AA6908" s="3" t="s">
        <v>30802</v>
      </c>
    </row>
    <row r="6909" spans="1:27" x14ac:dyDescent="0.25">
      <c r="A6909" s="3" t="s">
        <v>5410</v>
      </c>
      <c r="B6909" s="3">
        <v>16</v>
      </c>
      <c r="C6909" s="3">
        <v>22</v>
      </c>
      <c r="D6909" s="3" t="s">
        <v>8</v>
      </c>
      <c r="E6909" s="3" t="s">
        <v>5409</v>
      </c>
      <c r="F6909" s="3">
        <v>9.99</v>
      </c>
      <c r="J6909" s="3" t="s">
        <v>19185</v>
      </c>
      <c r="K6909" s="3" t="e">
        <f t="shared" si="107"/>
        <v>#N/A</v>
      </c>
      <c r="O6909"/>
      <c r="T6909" s="3" t="s">
        <v>19185</v>
      </c>
      <c r="U6909" s="3" t="e">
        <v>#N/A</v>
      </c>
      <c r="Y6909" s="3" t="s">
        <v>19185</v>
      </c>
      <c r="Z6909" s="3" t="s">
        <v>19185</v>
      </c>
      <c r="AA6909" s="3" t="s">
        <v>30803</v>
      </c>
    </row>
    <row r="6910" spans="1:27" x14ac:dyDescent="0.25">
      <c r="A6910" s="3" t="s">
        <v>5092</v>
      </c>
      <c r="B6910" s="3">
        <v>1</v>
      </c>
      <c r="C6910" s="3">
        <v>3</v>
      </c>
      <c r="D6910" s="3" t="s">
        <v>647</v>
      </c>
      <c r="E6910" s="3" t="s">
        <v>5408</v>
      </c>
      <c r="F6910" s="3">
        <v>9.99</v>
      </c>
      <c r="J6910" s="3" t="s">
        <v>19186</v>
      </c>
      <c r="K6910" s="3" t="e">
        <f t="shared" si="107"/>
        <v>#N/A</v>
      </c>
      <c r="O6910"/>
      <c r="T6910" s="3" t="s">
        <v>19186</v>
      </c>
      <c r="U6910" s="3" t="e">
        <v>#N/A</v>
      </c>
      <c r="Y6910" s="3" t="s">
        <v>19186</v>
      </c>
      <c r="Z6910" s="3" t="s">
        <v>19186</v>
      </c>
      <c r="AA6910" s="3" t="s">
        <v>30804</v>
      </c>
    </row>
    <row r="6911" spans="1:27" x14ac:dyDescent="0.25">
      <c r="A6911" s="3" t="s">
        <v>5092</v>
      </c>
      <c r="B6911" s="3">
        <v>1</v>
      </c>
      <c r="C6911" s="3">
        <v>4</v>
      </c>
      <c r="D6911" s="3" t="s">
        <v>645</v>
      </c>
      <c r="E6911" s="3" t="s">
        <v>5407</v>
      </c>
      <c r="F6911" s="3">
        <v>9.99</v>
      </c>
      <c r="J6911" s="3" t="s">
        <v>19187</v>
      </c>
      <c r="K6911" s="3" t="e">
        <f t="shared" si="107"/>
        <v>#N/A</v>
      </c>
      <c r="O6911"/>
      <c r="T6911" s="3" t="s">
        <v>19187</v>
      </c>
      <c r="U6911" s="3" t="e">
        <v>#N/A</v>
      </c>
      <c r="Y6911" s="3" t="s">
        <v>19187</v>
      </c>
      <c r="Z6911" s="3" t="s">
        <v>19187</v>
      </c>
      <c r="AA6911" s="3" t="s">
        <v>30805</v>
      </c>
    </row>
    <row r="6912" spans="1:27" x14ac:dyDescent="0.25">
      <c r="A6912" s="3" t="s">
        <v>5092</v>
      </c>
      <c r="B6912" s="3">
        <v>1</v>
      </c>
      <c r="C6912" s="3">
        <v>5</v>
      </c>
      <c r="D6912" s="3" t="s">
        <v>643</v>
      </c>
      <c r="E6912" s="3" t="s">
        <v>5406</v>
      </c>
      <c r="F6912" s="3">
        <v>9.99</v>
      </c>
      <c r="J6912" s="3" t="s">
        <v>19188</v>
      </c>
      <c r="K6912" s="3" t="e">
        <f t="shared" si="107"/>
        <v>#N/A</v>
      </c>
      <c r="O6912"/>
      <c r="T6912" s="3" t="s">
        <v>19188</v>
      </c>
      <c r="U6912" s="3" t="e">
        <v>#N/A</v>
      </c>
      <c r="Y6912" s="3" t="s">
        <v>19188</v>
      </c>
      <c r="Z6912" s="3" t="s">
        <v>19188</v>
      </c>
      <c r="AA6912" s="3" t="s">
        <v>30806</v>
      </c>
    </row>
    <row r="6913" spans="1:27" x14ac:dyDescent="0.25">
      <c r="A6913" s="3" t="s">
        <v>5092</v>
      </c>
      <c r="B6913" s="3">
        <v>1</v>
      </c>
      <c r="C6913" s="3">
        <v>6</v>
      </c>
      <c r="D6913" s="3" t="s">
        <v>641</v>
      </c>
      <c r="E6913" s="3" t="s">
        <v>5405</v>
      </c>
      <c r="F6913" s="3">
        <v>9.99</v>
      </c>
      <c r="J6913" s="3" t="s">
        <v>19189</v>
      </c>
      <c r="K6913" s="3" t="e">
        <f t="shared" si="107"/>
        <v>#N/A</v>
      </c>
      <c r="O6913"/>
      <c r="T6913" s="3" t="s">
        <v>19189</v>
      </c>
      <c r="U6913" s="3" t="e">
        <v>#N/A</v>
      </c>
      <c r="Y6913" s="3" t="s">
        <v>19189</v>
      </c>
      <c r="Z6913" s="3" t="s">
        <v>19189</v>
      </c>
      <c r="AA6913" s="3" t="s">
        <v>30807</v>
      </c>
    </row>
    <row r="6914" spans="1:27" x14ac:dyDescent="0.25">
      <c r="A6914" s="3" t="s">
        <v>5092</v>
      </c>
      <c r="B6914" s="3">
        <v>1</v>
      </c>
      <c r="C6914" s="3">
        <v>7</v>
      </c>
      <c r="D6914" s="3" t="s">
        <v>639</v>
      </c>
      <c r="E6914" s="3" t="s">
        <v>5404</v>
      </c>
      <c r="F6914" s="3">
        <v>9.99</v>
      </c>
      <c r="J6914" s="3" t="s">
        <v>19190</v>
      </c>
      <c r="K6914" s="3" t="e">
        <f t="shared" si="107"/>
        <v>#N/A</v>
      </c>
      <c r="O6914"/>
      <c r="T6914" s="3" t="s">
        <v>19190</v>
      </c>
      <c r="U6914" s="3" t="e">
        <v>#N/A</v>
      </c>
      <c r="Y6914" s="3" t="s">
        <v>19190</v>
      </c>
      <c r="Z6914" s="3" t="s">
        <v>19190</v>
      </c>
      <c r="AA6914" s="3" t="s">
        <v>30808</v>
      </c>
    </row>
    <row r="6915" spans="1:27" x14ac:dyDescent="0.25">
      <c r="A6915" s="3" t="s">
        <v>5092</v>
      </c>
      <c r="B6915" s="3">
        <v>1</v>
      </c>
      <c r="C6915" s="3">
        <v>8</v>
      </c>
      <c r="D6915" s="3" t="s">
        <v>637</v>
      </c>
      <c r="E6915" s="3" t="s">
        <v>5403</v>
      </c>
      <c r="F6915" s="3">
        <v>9.99</v>
      </c>
      <c r="J6915" s="3" t="s">
        <v>19191</v>
      </c>
      <c r="K6915" s="3" t="e">
        <f t="shared" ref="K6915:K6978" si="108">_xlfn.XLOOKUP(J6915,O$2:O$12,P$2:P$12)</f>
        <v>#N/A</v>
      </c>
      <c r="O6915"/>
      <c r="T6915" s="3" t="s">
        <v>19191</v>
      </c>
      <c r="U6915" s="3" t="e">
        <v>#N/A</v>
      </c>
      <c r="Y6915" s="3" t="s">
        <v>19191</v>
      </c>
      <c r="Z6915" s="3" t="s">
        <v>19191</v>
      </c>
      <c r="AA6915" s="3" t="s">
        <v>30809</v>
      </c>
    </row>
    <row r="6916" spans="1:27" x14ac:dyDescent="0.25">
      <c r="A6916" s="3" t="s">
        <v>5092</v>
      </c>
      <c r="B6916" s="3">
        <v>1</v>
      </c>
      <c r="C6916" s="3">
        <v>9</v>
      </c>
      <c r="D6916" s="3" t="s">
        <v>635</v>
      </c>
      <c r="E6916" s="3" t="s">
        <v>5402</v>
      </c>
      <c r="F6916" s="3">
        <v>9.99</v>
      </c>
      <c r="J6916" s="3" t="s">
        <v>19192</v>
      </c>
      <c r="K6916" s="3" t="e">
        <f t="shared" si="108"/>
        <v>#N/A</v>
      </c>
      <c r="O6916"/>
      <c r="T6916" s="3" t="s">
        <v>19192</v>
      </c>
      <c r="U6916" s="3" t="e">
        <v>#N/A</v>
      </c>
      <c r="Y6916" s="3" t="s">
        <v>19192</v>
      </c>
      <c r="Z6916" s="3" t="s">
        <v>19192</v>
      </c>
      <c r="AA6916" s="3" t="s">
        <v>30810</v>
      </c>
    </row>
    <row r="6917" spans="1:27" x14ac:dyDescent="0.25">
      <c r="A6917" s="3" t="s">
        <v>5092</v>
      </c>
      <c r="B6917" s="3">
        <v>1</v>
      </c>
      <c r="C6917" s="3">
        <v>10</v>
      </c>
      <c r="D6917" s="3" t="s">
        <v>633</v>
      </c>
      <c r="E6917" s="3" t="s">
        <v>5401</v>
      </c>
      <c r="F6917" s="3">
        <v>9.99</v>
      </c>
      <c r="J6917" s="3" t="s">
        <v>19193</v>
      </c>
      <c r="K6917" s="3" t="e">
        <f t="shared" si="108"/>
        <v>#N/A</v>
      </c>
      <c r="O6917"/>
      <c r="T6917" s="3" t="s">
        <v>19193</v>
      </c>
      <c r="U6917" s="3" t="e">
        <v>#N/A</v>
      </c>
      <c r="Y6917" s="3" t="s">
        <v>19193</v>
      </c>
      <c r="Z6917" s="3" t="s">
        <v>19193</v>
      </c>
      <c r="AA6917" s="3" t="s">
        <v>30811</v>
      </c>
    </row>
    <row r="6918" spans="1:27" x14ac:dyDescent="0.25">
      <c r="A6918" s="3" t="s">
        <v>5092</v>
      </c>
      <c r="B6918" s="3">
        <v>1</v>
      </c>
      <c r="C6918" s="3">
        <v>11</v>
      </c>
      <c r="D6918" s="3" t="s">
        <v>631</v>
      </c>
      <c r="E6918" s="3" t="s">
        <v>5400</v>
      </c>
      <c r="F6918" s="3">
        <v>9.99</v>
      </c>
      <c r="J6918" s="3" t="s">
        <v>19194</v>
      </c>
      <c r="K6918" s="3" t="e">
        <f t="shared" si="108"/>
        <v>#N/A</v>
      </c>
      <c r="O6918"/>
      <c r="T6918" s="3" t="s">
        <v>19194</v>
      </c>
      <c r="U6918" s="3" t="e">
        <v>#N/A</v>
      </c>
      <c r="Y6918" s="3" t="s">
        <v>19194</v>
      </c>
      <c r="Z6918" s="3" t="s">
        <v>19194</v>
      </c>
      <c r="AA6918" s="3" t="s">
        <v>30812</v>
      </c>
    </row>
    <row r="6919" spans="1:27" x14ac:dyDescent="0.25">
      <c r="A6919" s="3" t="s">
        <v>5092</v>
      </c>
      <c r="B6919" s="3">
        <v>1</v>
      </c>
      <c r="C6919" s="3">
        <v>12</v>
      </c>
      <c r="D6919" s="3" t="s">
        <v>629</v>
      </c>
      <c r="E6919" s="3" t="s">
        <v>5399</v>
      </c>
      <c r="F6919" s="3">
        <v>9.99</v>
      </c>
      <c r="J6919" s="3" t="s">
        <v>19195</v>
      </c>
      <c r="K6919" s="3" t="e">
        <f t="shared" si="108"/>
        <v>#N/A</v>
      </c>
      <c r="O6919"/>
      <c r="T6919" s="3" t="s">
        <v>19195</v>
      </c>
      <c r="U6919" s="3" t="e">
        <v>#N/A</v>
      </c>
      <c r="Y6919" s="3" t="s">
        <v>19195</v>
      </c>
      <c r="Z6919" s="3" t="s">
        <v>19195</v>
      </c>
      <c r="AA6919" s="3" t="s">
        <v>30813</v>
      </c>
    </row>
    <row r="6920" spans="1:27" x14ac:dyDescent="0.25">
      <c r="A6920" s="3" t="s">
        <v>5092</v>
      </c>
      <c r="B6920" s="3">
        <v>1</v>
      </c>
      <c r="C6920" s="3">
        <v>13</v>
      </c>
      <c r="D6920" s="3" t="s">
        <v>627</v>
      </c>
      <c r="E6920" s="3" t="s">
        <v>5398</v>
      </c>
      <c r="F6920" s="3">
        <v>9.99</v>
      </c>
      <c r="J6920" s="3" t="s">
        <v>19196</v>
      </c>
      <c r="K6920" s="3" t="e">
        <f t="shared" si="108"/>
        <v>#N/A</v>
      </c>
      <c r="O6920"/>
      <c r="T6920" s="3" t="s">
        <v>19196</v>
      </c>
      <c r="U6920" s="3" t="e">
        <v>#N/A</v>
      </c>
      <c r="Y6920" s="3" t="s">
        <v>19196</v>
      </c>
      <c r="Z6920" s="3" t="s">
        <v>19196</v>
      </c>
      <c r="AA6920" s="3" t="s">
        <v>30814</v>
      </c>
    </row>
    <row r="6921" spans="1:27" x14ac:dyDescent="0.25">
      <c r="A6921" s="3" t="s">
        <v>5092</v>
      </c>
      <c r="B6921" s="3">
        <v>1</v>
      </c>
      <c r="C6921" s="3">
        <v>14</v>
      </c>
      <c r="D6921" s="3" t="s">
        <v>625</v>
      </c>
      <c r="E6921" s="3" t="s">
        <v>5397</v>
      </c>
      <c r="F6921" s="3">
        <v>9.99</v>
      </c>
      <c r="J6921" s="3" t="s">
        <v>19197</v>
      </c>
      <c r="K6921" s="3" t="e">
        <f t="shared" si="108"/>
        <v>#N/A</v>
      </c>
      <c r="O6921"/>
      <c r="T6921" s="3" t="s">
        <v>19197</v>
      </c>
      <c r="U6921" s="3" t="e">
        <v>#N/A</v>
      </c>
      <c r="Y6921" s="3" t="s">
        <v>19197</v>
      </c>
      <c r="Z6921" s="3" t="s">
        <v>19197</v>
      </c>
      <c r="AA6921" s="3" t="s">
        <v>30815</v>
      </c>
    </row>
    <row r="6922" spans="1:27" x14ac:dyDescent="0.25">
      <c r="A6922" s="3" t="s">
        <v>5092</v>
      </c>
      <c r="B6922" s="3">
        <v>1</v>
      </c>
      <c r="C6922" s="3">
        <v>15</v>
      </c>
      <c r="D6922" s="3" t="s">
        <v>623</v>
      </c>
      <c r="E6922" s="3" t="s">
        <v>5396</v>
      </c>
      <c r="F6922" s="3">
        <v>9.99</v>
      </c>
      <c r="J6922" s="3" t="s">
        <v>19198</v>
      </c>
      <c r="K6922" s="3" t="e">
        <f t="shared" si="108"/>
        <v>#N/A</v>
      </c>
      <c r="O6922"/>
      <c r="T6922" s="3" t="s">
        <v>19198</v>
      </c>
      <c r="U6922" s="3" t="e">
        <v>#N/A</v>
      </c>
      <c r="Y6922" s="3" t="s">
        <v>19198</v>
      </c>
      <c r="Z6922" s="3" t="s">
        <v>19198</v>
      </c>
      <c r="AA6922" s="3" t="s">
        <v>30816</v>
      </c>
    </row>
    <row r="6923" spans="1:27" x14ac:dyDescent="0.25">
      <c r="A6923" s="3" t="s">
        <v>5092</v>
      </c>
      <c r="B6923" s="3">
        <v>1</v>
      </c>
      <c r="C6923" s="3">
        <v>16</v>
      </c>
      <c r="D6923" s="3" t="s">
        <v>621</v>
      </c>
      <c r="E6923" s="3" t="s">
        <v>5395</v>
      </c>
      <c r="F6923" s="3">
        <v>9.99</v>
      </c>
      <c r="J6923" s="3" t="s">
        <v>19199</v>
      </c>
      <c r="K6923" s="3" t="e">
        <f t="shared" si="108"/>
        <v>#N/A</v>
      </c>
      <c r="O6923"/>
      <c r="T6923" s="3" t="s">
        <v>19199</v>
      </c>
      <c r="U6923" s="3" t="e">
        <v>#N/A</v>
      </c>
      <c r="Y6923" s="3" t="s">
        <v>19199</v>
      </c>
      <c r="Z6923" s="3" t="s">
        <v>19199</v>
      </c>
      <c r="AA6923" s="3" t="s">
        <v>30817</v>
      </c>
    </row>
    <row r="6924" spans="1:27" x14ac:dyDescent="0.25">
      <c r="A6924" s="3" t="s">
        <v>5092</v>
      </c>
      <c r="B6924" s="3">
        <v>1</v>
      </c>
      <c r="C6924" s="3">
        <v>17</v>
      </c>
      <c r="D6924" s="3" t="s">
        <v>619</v>
      </c>
      <c r="E6924" s="3" t="s">
        <v>5394</v>
      </c>
      <c r="F6924" s="3">
        <v>9.99</v>
      </c>
      <c r="J6924" s="3" t="s">
        <v>19200</v>
      </c>
      <c r="K6924" s="3" t="e">
        <f t="shared" si="108"/>
        <v>#N/A</v>
      </c>
      <c r="O6924"/>
      <c r="T6924" s="3" t="s">
        <v>19200</v>
      </c>
      <c r="U6924" s="3" t="e">
        <v>#N/A</v>
      </c>
      <c r="Y6924" s="3" t="s">
        <v>19200</v>
      </c>
      <c r="Z6924" s="3" t="s">
        <v>19200</v>
      </c>
      <c r="AA6924" s="3" t="s">
        <v>30818</v>
      </c>
    </row>
    <row r="6925" spans="1:27" x14ac:dyDescent="0.25">
      <c r="A6925" s="3" t="s">
        <v>5092</v>
      </c>
      <c r="B6925" s="3">
        <v>1</v>
      </c>
      <c r="C6925" s="3">
        <v>18</v>
      </c>
      <c r="D6925" s="3" t="s">
        <v>617</v>
      </c>
      <c r="E6925" s="3" t="s">
        <v>5393</v>
      </c>
      <c r="F6925" s="3">
        <v>9.99</v>
      </c>
      <c r="J6925" s="3" t="s">
        <v>19201</v>
      </c>
      <c r="K6925" s="3" t="e">
        <f t="shared" si="108"/>
        <v>#N/A</v>
      </c>
      <c r="O6925"/>
      <c r="T6925" s="3" t="s">
        <v>19201</v>
      </c>
      <c r="U6925" s="3" t="e">
        <v>#N/A</v>
      </c>
      <c r="Y6925" s="3" t="s">
        <v>19201</v>
      </c>
      <c r="Z6925" s="3" t="s">
        <v>19201</v>
      </c>
      <c r="AA6925" s="3" t="s">
        <v>30819</v>
      </c>
    </row>
    <row r="6926" spans="1:27" x14ac:dyDescent="0.25">
      <c r="A6926" s="3" t="s">
        <v>5092</v>
      </c>
      <c r="B6926" s="3">
        <v>1</v>
      </c>
      <c r="C6926" s="3">
        <v>19</v>
      </c>
      <c r="D6926" s="3" t="s">
        <v>615</v>
      </c>
      <c r="E6926" s="3" t="s">
        <v>5392</v>
      </c>
      <c r="F6926" s="3">
        <v>9.99</v>
      </c>
      <c r="J6926" s="3" t="s">
        <v>19202</v>
      </c>
      <c r="K6926" s="3" t="e">
        <f t="shared" si="108"/>
        <v>#N/A</v>
      </c>
      <c r="O6926"/>
      <c r="T6926" s="3" t="s">
        <v>19202</v>
      </c>
      <c r="U6926" s="3" t="e">
        <v>#N/A</v>
      </c>
      <c r="Y6926" s="3" t="s">
        <v>19202</v>
      </c>
      <c r="Z6926" s="3" t="s">
        <v>19202</v>
      </c>
      <c r="AA6926" s="3" t="s">
        <v>30820</v>
      </c>
    </row>
    <row r="6927" spans="1:27" x14ac:dyDescent="0.25">
      <c r="A6927" s="3" t="s">
        <v>5092</v>
      </c>
      <c r="B6927" s="3">
        <v>1</v>
      </c>
      <c r="C6927" s="3">
        <v>20</v>
      </c>
      <c r="D6927" s="3" t="s">
        <v>613</v>
      </c>
      <c r="E6927" s="3" t="s">
        <v>5391</v>
      </c>
      <c r="F6927" s="3">
        <v>9.99</v>
      </c>
      <c r="J6927" s="3" t="s">
        <v>19203</v>
      </c>
      <c r="K6927" s="3" t="e">
        <f t="shared" si="108"/>
        <v>#N/A</v>
      </c>
      <c r="O6927"/>
      <c r="T6927" s="3" t="s">
        <v>19203</v>
      </c>
      <c r="U6927" s="3" t="e">
        <v>#N/A</v>
      </c>
      <c r="Y6927" s="3" t="s">
        <v>19203</v>
      </c>
      <c r="Z6927" s="3" t="s">
        <v>19203</v>
      </c>
      <c r="AA6927" s="3" t="s">
        <v>30821</v>
      </c>
    </row>
    <row r="6928" spans="1:27" x14ac:dyDescent="0.25">
      <c r="A6928" s="3" t="s">
        <v>5092</v>
      </c>
      <c r="B6928" s="3">
        <v>1</v>
      </c>
      <c r="C6928" s="3">
        <v>21</v>
      </c>
      <c r="D6928" s="3" t="s">
        <v>611</v>
      </c>
      <c r="E6928" s="3" t="s">
        <v>5390</v>
      </c>
      <c r="F6928" s="3">
        <v>9.99</v>
      </c>
      <c r="J6928" s="3" t="s">
        <v>19204</v>
      </c>
      <c r="K6928" s="3" t="e">
        <f t="shared" si="108"/>
        <v>#N/A</v>
      </c>
      <c r="O6928"/>
      <c r="T6928" s="3" t="s">
        <v>19204</v>
      </c>
      <c r="U6928" s="3" t="e">
        <v>#N/A</v>
      </c>
      <c r="Y6928" s="3" t="s">
        <v>19204</v>
      </c>
      <c r="Z6928" s="3" t="s">
        <v>19204</v>
      </c>
      <c r="AA6928" s="3" t="s">
        <v>30822</v>
      </c>
    </row>
    <row r="6929" spans="1:27" x14ac:dyDescent="0.25">
      <c r="A6929" s="3" t="s">
        <v>5092</v>
      </c>
      <c r="B6929" s="3">
        <v>1</v>
      </c>
      <c r="C6929" s="3">
        <v>22</v>
      </c>
      <c r="D6929" s="3" t="s">
        <v>609</v>
      </c>
      <c r="E6929" s="3" t="s">
        <v>5389</v>
      </c>
      <c r="F6929" s="3">
        <v>9.99</v>
      </c>
      <c r="J6929" s="3" t="s">
        <v>19205</v>
      </c>
      <c r="K6929" s="3" t="e">
        <f t="shared" si="108"/>
        <v>#N/A</v>
      </c>
      <c r="O6929"/>
      <c r="T6929" s="3" t="s">
        <v>19205</v>
      </c>
      <c r="U6929" s="3" t="e">
        <v>#N/A</v>
      </c>
      <c r="Y6929" s="3" t="s">
        <v>19205</v>
      </c>
      <c r="Z6929" s="3" t="s">
        <v>19205</v>
      </c>
      <c r="AA6929" s="3" t="s">
        <v>30646</v>
      </c>
    </row>
    <row r="6930" spans="1:27" x14ac:dyDescent="0.25">
      <c r="A6930" s="3" t="s">
        <v>5092</v>
      </c>
      <c r="B6930" s="3">
        <v>2</v>
      </c>
      <c r="C6930" s="3">
        <v>3</v>
      </c>
      <c r="D6930" s="3" t="s">
        <v>607</v>
      </c>
      <c r="E6930" s="3" t="s">
        <v>5388</v>
      </c>
      <c r="F6930" s="3">
        <v>9.99</v>
      </c>
      <c r="J6930" s="3" t="s">
        <v>19206</v>
      </c>
      <c r="K6930" s="3" t="e">
        <f t="shared" si="108"/>
        <v>#N/A</v>
      </c>
      <c r="O6930"/>
      <c r="T6930" s="3" t="s">
        <v>19206</v>
      </c>
      <c r="U6930" s="3" t="e">
        <v>#N/A</v>
      </c>
      <c r="Y6930" s="3" t="s">
        <v>19206</v>
      </c>
      <c r="Z6930" s="3" t="s">
        <v>19206</v>
      </c>
      <c r="AA6930" s="3" t="s">
        <v>30823</v>
      </c>
    </row>
    <row r="6931" spans="1:27" x14ac:dyDescent="0.25">
      <c r="A6931" s="3" t="s">
        <v>5092</v>
      </c>
      <c r="B6931" s="3">
        <v>2</v>
      </c>
      <c r="C6931" s="3">
        <v>4</v>
      </c>
      <c r="D6931" s="3" t="s">
        <v>605</v>
      </c>
      <c r="E6931" s="3" t="s">
        <v>5387</v>
      </c>
      <c r="F6931" s="3">
        <v>9.99</v>
      </c>
      <c r="J6931" s="3" t="s">
        <v>19207</v>
      </c>
      <c r="K6931" s="3" t="e">
        <f t="shared" si="108"/>
        <v>#N/A</v>
      </c>
      <c r="O6931"/>
      <c r="T6931" s="3" t="s">
        <v>19207</v>
      </c>
      <c r="U6931" s="3" t="e">
        <v>#N/A</v>
      </c>
      <c r="Y6931" s="3" t="s">
        <v>19207</v>
      </c>
      <c r="Z6931" s="3" t="s">
        <v>19207</v>
      </c>
      <c r="AA6931" s="3" t="s">
        <v>30824</v>
      </c>
    </row>
    <row r="6932" spans="1:27" x14ac:dyDescent="0.25">
      <c r="A6932" s="3" t="s">
        <v>5092</v>
      </c>
      <c r="B6932" s="3">
        <v>2</v>
      </c>
      <c r="C6932" s="3">
        <v>5</v>
      </c>
      <c r="D6932" s="3" t="s">
        <v>603</v>
      </c>
      <c r="E6932" s="3" t="s">
        <v>5386</v>
      </c>
      <c r="F6932" s="3">
        <v>9.99</v>
      </c>
      <c r="J6932" s="3" t="s">
        <v>19208</v>
      </c>
      <c r="K6932" s="3" t="e">
        <f t="shared" si="108"/>
        <v>#N/A</v>
      </c>
      <c r="O6932"/>
      <c r="T6932" s="3" t="s">
        <v>19208</v>
      </c>
      <c r="U6932" s="3" t="e">
        <v>#N/A</v>
      </c>
      <c r="Y6932" s="3" t="s">
        <v>19208</v>
      </c>
      <c r="Z6932" s="3" t="s">
        <v>19208</v>
      </c>
      <c r="AA6932" s="3" t="s">
        <v>30825</v>
      </c>
    </row>
    <row r="6933" spans="1:27" x14ac:dyDescent="0.25">
      <c r="A6933" s="3" t="s">
        <v>5092</v>
      </c>
      <c r="B6933" s="3">
        <v>2</v>
      </c>
      <c r="C6933" s="3">
        <v>6</v>
      </c>
      <c r="D6933" s="3" t="s">
        <v>601</v>
      </c>
      <c r="E6933" s="3" t="s">
        <v>5385</v>
      </c>
      <c r="F6933" s="3">
        <v>9.99</v>
      </c>
      <c r="J6933" s="3" t="s">
        <v>19209</v>
      </c>
      <c r="K6933" s="3" t="e">
        <f t="shared" si="108"/>
        <v>#N/A</v>
      </c>
      <c r="O6933"/>
      <c r="T6933" s="3" t="s">
        <v>19209</v>
      </c>
      <c r="U6933" s="3" t="e">
        <v>#N/A</v>
      </c>
      <c r="Y6933" s="3" t="s">
        <v>19209</v>
      </c>
      <c r="Z6933" s="3" t="s">
        <v>19209</v>
      </c>
      <c r="AA6933" s="3" t="s">
        <v>30826</v>
      </c>
    </row>
    <row r="6934" spans="1:27" x14ac:dyDescent="0.25">
      <c r="A6934" s="3" t="s">
        <v>5092</v>
      </c>
      <c r="B6934" s="3">
        <v>2</v>
      </c>
      <c r="C6934" s="3">
        <v>7</v>
      </c>
      <c r="D6934" s="3" t="s">
        <v>599</v>
      </c>
      <c r="E6934" s="3" t="s">
        <v>5384</v>
      </c>
      <c r="F6934" s="3">
        <v>9.99</v>
      </c>
      <c r="J6934" s="3" t="s">
        <v>19210</v>
      </c>
      <c r="K6934" s="3" t="e">
        <f t="shared" si="108"/>
        <v>#N/A</v>
      </c>
      <c r="O6934"/>
      <c r="T6934" s="3" t="s">
        <v>19210</v>
      </c>
      <c r="U6934" s="3" t="e">
        <v>#N/A</v>
      </c>
      <c r="Y6934" s="3" t="s">
        <v>19210</v>
      </c>
      <c r="Z6934" s="3" t="s">
        <v>19210</v>
      </c>
      <c r="AA6934" s="3" t="s">
        <v>30827</v>
      </c>
    </row>
    <row r="6935" spans="1:27" x14ac:dyDescent="0.25">
      <c r="A6935" s="3" t="s">
        <v>5092</v>
      </c>
      <c r="B6935" s="3">
        <v>2</v>
      </c>
      <c r="C6935" s="3">
        <v>8</v>
      </c>
      <c r="D6935" s="3" t="s">
        <v>597</v>
      </c>
      <c r="E6935" s="3" t="s">
        <v>5383</v>
      </c>
      <c r="F6935" s="3">
        <v>9.99</v>
      </c>
      <c r="J6935" s="3" t="s">
        <v>19211</v>
      </c>
      <c r="K6935" s="3" t="e">
        <f t="shared" si="108"/>
        <v>#N/A</v>
      </c>
      <c r="O6935"/>
      <c r="T6935" s="3" t="s">
        <v>19211</v>
      </c>
      <c r="U6935" s="3" t="e">
        <v>#N/A</v>
      </c>
      <c r="Y6935" s="3" t="s">
        <v>19211</v>
      </c>
      <c r="Z6935" s="3" t="s">
        <v>19211</v>
      </c>
      <c r="AA6935" s="3" t="s">
        <v>30828</v>
      </c>
    </row>
    <row r="6936" spans="1:27" x14ac:dyDescent="0.25">
      <c r="A6936" s="3" t="s">
        <v>5092</v>
      </c>
      <c r="B6936" s="3">
        <v>2</v>
      </c>
      <c r="C6936" s="3">
        <v>9</v>
      </c>
      <c r="D6936" s="3" t="s">
        <v>595</v>
      </c>
      <c r="E6936" s="3" t="s">
        <v>5382</v>
      </c>
      <c r="F6936" s="3">
        <v>9.99</v>
      </c>
      <c r="J6936" s="3" t="s">
        <v>19212</v>
      </c>
      <c r="K6936" s="3" t="e">
        <f t="shared" si="108"/>
        <v>#N/A</v>
      </c>
      <c r="O6936"/>
      <c r="T6936" s="3" t="s">
        <v>19212</v>
      </c>
      <c r="U6936" s="3" t="e">
        <v>#N/A</v>
      </c>
      <c r="Y6936" s="3" t="s">
        <v>19212</v>
      </c>
      <c r="Z6936" s="3" t="s">
        <v>19212</v>
      </c>
      <c r="AA6936" s="3" t="s">
        <v>30829</v>
      </c>
    </row>
    <row r="6937" spans="1:27" x14ac:dyDescent="0.25">
      <c r="A6937" s="3" t="s">
        <v>5092</v>
      </c>
      <c r="B6937" s="3">
        <v>2</v>
      </c>
      <c r="C6937" s="3">
        <v>10</v>
      </c>
      <c r="D6937" s="3" t="s">
        <v>593</v>
      </c>
      <c r="E6937" s="3" t="s">
        <v>5381</v>
      </c>
      <c r="F6937" s="3">
        <v>9.99</v>
      </c>
      <c r="J6937" s="3" t="s">
        <v>19213</v>
      </c>
      <c r="K6937" s="3" t="e">
        <f t="shared" si="108"/>
        <v>#N/A</v>
      </c>
      <c r="O6937"/>
      <c r="T6937" s="3" t="s">
        <v>19213</v>
      </c>
      <c r="U6937" s="3" t="e">
        <v>#N/A</v>
      </c>
      <c r="Y6937" s="3" t="s">
        <v>19213</v>
      </c>
      <c r="Z6937" s="3" t="s">
        <v>19213</v>
      </c>
      <c r="AA6937" s="3" t="s">
        <v>30830</v>
      </c>
    </row>
    <row r="6938" spans="1:27" x14ac:dyDescent="0.25">
      <c r="A6938" s="3" t="s">
        <v>5092</v>
      </c>
      <c r="B6938" s="3">
        <v>2</v>
      </c>
      <c r="C6938" s="3">
        <v>11</v>
      </c>
      <c r="D6938" s="3" t="s">
        <v>591</v>
      </c>
      <c r="E6938" s="3" t="s">
        <v>5380</v>
      </c>
      <c r="F6938" s="3">
        <v>9.99</v>
      </c>
      <c r="J6938" s="3" t="s">
        <v>19214</v>
      </c>
      <c r="K6938" s="3" t="e">
        <f t="shared" si="108"/>
        <v>#N/A</v>
      </c>
      <c r="O6938"/>
      <c r="T6938" s="3" t="s">
        <v>19214</v>
      </c>
      <c r="U6938" s="3" t="e">
        <v>#N/A</v>
      </c>
      <c r="Y6938" s="3" t="s">
        <v>19214</v>
      </c>
      <c r="Z6938" s="3" t="s">
        <v>19214</v>
      </c>
      <c r="AA6938" s="3" t="s">
        <v>30831</v>
      </c>
    </row>
    <row r="6939" spans="1:27" x14ac:dyDescent="0.25">
      <c r="A6939" s="3" t="s">
        <v>5092</v>
      </c>
      <c r="B6939" s="3">
        <v>2</v>
      </c>
      <c r="C6939" s="3">
        <v>12</v>
      </c>
      <c r="D6939" s="3" t="s">
        <v>589</v>
      </c>
      <c r="E6939" s="3" t="s">
        <v>5379</v>
      </c>
      <c r="F6939" s="3">
        <v>9.99</v>
      </c>
      <c r="J6939" s="3" t="s">
        <v>19215</v>
      </c>
      <c r="K6939" s="3" t="e">
        <f t="shared" si="108"/>
        <v>#N/A</v>
      </c>
      <c r="O6939"/>
      <c r="T6939" s="3" t="s">
        <v>19215</v>
      </c>
      <c r="U6939" s="3" t="e">
        <v>#N/A</v>
      </c>
      <c r="Y6939" s="3" t="s">
        <v>19215</v>
      </c>
      <c r="Z6939" s="3" t="s">
        <v>19215</v>
      </c>
      <c r="AA6939" s="3" t="s">
        <v>30832</v>
      </c>
    </row>
    <row r="6940" spans="1:27" x14ac:dyDescent="0.25">
      <c r="A6940" s="3" t="s">
        <v>5092</v>
      </c>
      <c r="B6940" s="3">
        <v>2</v>
      </c>
      <c r="C6940" s="3">
        <v>13</v>
      </c>
      <c r="D6940" s="3" t="s">
        <v>587</v>
      </c>
      <c r="E6940" s="3" t="s">
        <v>5378</v>
      </c>
      <c r="F6940" s="3">
        <v>9.99</v>
      </c>
      <c r="J6940" s="3" t="s">
        <v>19216</v>
      </c>
      <c r="K6940" s="3" t="e">
        <f t="shared" si="108"/>
        <v>#N/A</v>
      </c>
      <c r="O6940"/>
      <c r="T6940" s="3" t="s">
        <v>19216</v>
      </c>
      <c r="U6940" s="3" t="e">
        <v>#N/A</v>
      </c>
      <c r="Y6940" s="3" t="s">
        <v>19216</v>
      </c>
      <c r="Z6940" s="3" t="s">
        <v>19216</v>
      </c>
      <c r="AA6940" s="3" t="s">
        <v>24778</v>
      </c>
    </row>
    <row r="6941" spans="1:27" x14ac:dyDescent="0.25">
      <c r="A6941" s="3" t="s">
        <v>5092</v>
      </c>
      <c r="B6941" s="3">
        <v>2</v>
      </c>
      <c r="C6941" s="3">
        <v>14</v>
      </c>
      <c r="D6941" s="3" t="s">
        <v>585</v>
      </c>
      <c r="E6941" s="3" t="s">
        <v>5377</v>
      </c>
      <c r="F6941" s="3">
        <v>9.99</v>
      </c>
      <c r="J6941" s="3" t="s">
        <v>19217</v>
      </c>
      <c r="K6941" s="3" t="e">
        <f t="shared" si="108"/>
        <v>#N/A</v>
      </c>
      <c r="O6941"/>
      <c r="T6941" s="3" t="s">
        <v>19217</v>
      </c>
      <c r="U6941" s="3" t="e">
        <v>#N/A</v>
      </c>
      <c r="Y6941" s="3" t="s">
        <v>19217</v>
      </c>
      <c r="Z6941" s="3" t="s">
        <v>19217</v>
      </c>
      <c r="AA6941" s="3" t="s">
        <v>30833</v>
      </c>
    </row>
    <row r="6942" spans="1:27" x14ac:dyDescent="0.25">
      <c r="A6942" s="3" t="s">
        <v>5092</v>
      </c>
      <c r="B6942" s="3">
        <v>2</v>
      </c>
      <c r="C6942" s="3">
        <v>15</v>
      </c>
      <c r="D6942" s="3" t="s">
        <v>583</v>
      </c>
      <c r="E6942" s="3" t="s">
        <v>5376</v>
      </c>
      <c r="F6942" s="3">
        <v>9.99</v>
      </c>
      <c r="J6942" s="3" t="s">
        <v>19218</v>
      </c>
      <c r="K6942" s="3" t="e">
        <f t="shared" si="108"/>
        <v>#N/A</v>
      </c>
      <c r="O6942"/>
      <c r="T6942" s="3" t="s">
        <v>19218</v>
      </c>
      <c r="U6942" s="3" t="e">
        <v>#N/A</v>
      </c>
      <c r="Y6942" s="3" t="s">
        <v>19218</v>
      </c>
      <c r="Z6942" s="3" t="s">
        <v>19218</v>
      </c>
      <c r="AA6942" s="3" t="s">
        <v>30834</v>
      </c>
    </row>
    <row r="6943" spans="1:27" x14ac:dyDescent="0.25">
      <c r="A6943" s="3" t="s">
        <v>5092</v>
      </c>
      <c r="B6943" s="3">
        <v>2</v>
      </c>
      <c r="C6943" s="3">
        <v>16</v>
      </c>
      <c r="D6943" s="3" t="s">
        <v>581</v>
      </c>
      <c r="E6943" s="3" t="s">
        <v>5375</v>
      </c>
      <c r="F6943" s="3">
        <v>9.99</v>
      </c>
      <c r="J6943" s="3" t="s">
        <v>19219</v>
      </c>
      <c r="K6943" s="3" t="e">
        <f t="shared" si="108"/>
        <v>#N/A</v>
      </c>
      <c r="O6943"/>
      <c r="T6943" s="3" t="s">
        <v>19219</v>
      </c>
      <c r="U6943" s="3" t="e">
        <v>#N/A</v>
      </c>
      <c r="Y6943" s="3" t="s">
        <v>19219</v>
      </c>
      <c r="Z6943" s="3" t="s">
        <v>19219</v>
      </c>
      <c r="AA6943" s="3" t="s">
        <v>30835</v>
      </c>
    </row>
    <row r="6944" spans="1:27" x14ac:dyDescent="0.25">
      <c r="A6944" s="3" t="s">
        <v>5092</v>
      </c>
      <c r="B6944" s="3">
        <v>2</v>
      </c>
      <c r="C6944" s="3">
        <v>17</v>
      </c>
      <c r="D6944" s="3" t="s">
        <v>579</v>
      </c>
      <c r="E6944" s="3" t="s">
        <v>5374</v>
      </c>
      <c r="F6944" s="3">
        <v>9.99</v>
      </c>
      <c r="J6944" s="3" t="s">
        <v>19220</v>
      </c>
      <c r="K6944" s="3" t="e">
        <f t="shared" si="108"/>
        <v>#N/A</v>
      </c>
      <c r="O6944"/>
      <c r="T6944" s="3" t="s">
        <v>19220</v>
      </c>
      <c r="U6944" s="3" t="e">
        <v>#N/A</v>
      </c>
      <c r="Y6944" s="3" t="s">
        <v>19220</v>
      </c>
      <c r="Z6944" s="3" t="s">
        <v>19220</v>
      </c>
      <c r="AA6944" s="3" t="s">
        <v>30836</v>
      </c>
    </row>
    <row r="6945" spans="1:27" x14ac:dyDescent="0.25">
      <c r="A6945" s="3" t="s">
        <v>5092</v>
      </c>
      <c r="B6945" s="3">
        <v>2</v>
      </c>
      <c r="C6945" s="3">
        <v>18</v>
      </c>
      <c r="D6945" s="3" t="s">
        <v>577</v>
      </c>
      <c r="E6945" s="3" t="s">
        <v>5373</v>
      </c>
      <c r="F6945" s="3">
        <v>9.99</v>
      </c>
      <c r="J6945" s="3" t="s">
        <v>19221</v>
      </c>
      <c r="K6945" s="3" t="e">
        <f t="shared" si="108"/>
        <v>#N/A</v>
      </c>
      <c r="O6945"/>
      <c r="T6945" s="3" t="s">
        <v>19221</v>
      </c>
      <c r="U6945" s="3" t="e">
        <v>#N/A</v>
      </c>
      <c r="Y6945" s="3" t="s">
        <v>19221</v>
      </c>
      <c r="Z6945" s="3" t="s">
        <v>19221</v>
      </c>
      <c r="AA6945" s="3" t="s">
        <v>30837</v>
      </c>
    </row>
    <row r="6946" spans="1:27" x14ac:dyDescent="0.25">
      <c r="A6946" s="3" t="s">
        <v>5092</v>
      </c>
      <c r="B6946" s="3">
        <v>2</v>
      </c>
      <c r="C6946" s="3">
        <v>19</v>
      </c>
      <c r="D6946" s="3" t="s">
        <v>575</v>
      </c>
      <c r="E6946" s="3" t="s">
        <v>5372</v>
      </c>
      <c r="F6946" s="3">
        <v>9.99</v>
      </c>
      <c r="J6946" s="3" t="s">
        <v>19222</v>
      </c>
      <c r="K6946" s="3" t="e">
        <f t="shared" si="108"/>
        <v>#N/A</v>
      </c>
      <c r="O6946"/>
      <c r="T6946" s="3" t="s">
        <v>19222</v>
      </c>
      <c r="U6946" s="3" t="e">
        <v>#N/A</v>
      </c>
      <c r="Y6946" s="3" t="s">
        <v>19222</v>
      </c>
      <c r="Z6946" s="3" t="s">
        <v>19222</v>
      </c>
      <c r="AA6946" s="3" t="s">
        <v>30838</v>
      </c>
    </row>
    <row r="6947" spans="1:27" x14ac:dyDescent="0.25">
      <c r="A6947" s="3" t="s">
        <v>5092</v>
      </c>
      <c r="B6947" s="3">
        <v>2</v>
      </c>
      <c r="C6947" s="3">
        <v>20</v>
      </c>
      <c r="D6947" s="3" t="s">
        <v>573</v>
      </c>
      <c r="E6947" s="3" t="s">
        <v>5371</v>
      </c>
      <c r="F6947" s="3">
        <v>9.99</v>
      </c>
      <c r="J6947" s="3" t="s">
        <v>19223</v>
      </c>
      <c r="K6947" s="3" t="e">
        <f t="shared" si="108"/>
        <v>#N/A</v>
      </c>
      <c r="O6947"/>
      <c r="T6947" s="3" t="s">
        <v>19223</v>
      </c>
      <c r="U6947" s="3" t="e">
        <v>#N/A</v>
      </c>
      <c r="Y6947" s="3" t="s">
        <v>19223</v>
      </c>
      <c r="Z6947" s="3" t="s">
        <v>19223</v>
      </c>
      <c r="AA6947" s="3" t="s">
        <v>30167</v>
      </c>
    </row>
    <row r="6948" spans="1:27" x14ac:dyDescent="0.25">
      <c r="A6948" s="3" t="s">
        <v>5092</v>
      </c>
      <c r="B6948" s="3">
        <v>2</v>
      </c>
      <c r="C6948" s="3">
        <v>21</v>
      </c>
      <c r="D6948" s="3" t="s">
        <v>571</v>
      </c>
      <c r="E6948" s="3" t="s">
        <v>5370</v>
      </c>
      <c r="F6948" s="3">
        <v>9.99</v>
      </c>
      <c r="J6948" s="3" t="s">
        <v>19224</v>
      </c>
      <c r="K6948" s="3" t="e">
        <f t="shared" si="108"/>
        <v>#N/A</v>
      </c>
      <c r="O6948"/>
      <c r="T6948" s="3" t="s">
        <v>19224</v>
      </c>
      <c r="U6948" s="3" t="e">
        <v>#N/A</v>
      </c>
      <c r="Y6948" s="3" t="s">
        <v>19224</v>
      </c>
      <c r="Z6948" s="3" t="s">
        <v>19224</v>
      </c>
      <c r="AA6948" s="3" t="s">
        <v>30839</v>
      </c>
    </row>
    <row r="6949" spans="1:27" x14ac:dyDescent="0.25">
      <c r="A6949" s="3" t="s">
        <v>5092</v>
      </c>
      <c r="B6949" s="3">
        <v>2</v>
      </c>
      <c r="C6949" s="3">
        <v>22</v>
      </c>
      <c r="D6949" s="3" t="s">
        <v>569</v>
      </c>
      <c r="E6949" s="3" t="s">
        <v>5369</v>
      </c>
      <c r="F6949" s="3">
        <v>9.99</v>
      </c>
      <c r="J6949" s="3" t="s">
        <v>19225</v>
      </c>
      <c r="K6949" s="3" t="e">
        <f t="shared" si="108"/>
        <v>#N/A</v>
      </c>
      <c r="O6949"/>
      <c r="T6949" s="3" t="s">
        <v>19225</v>
      </c>
      <c r="U6949" s="3" t="e">
        <v>#N/A</v>
      </c>
      <c r="Y6949" s="3" t="s">
        <v>19225</v>
      </c>
      <c r="Z6949" s="3" t="s">
        <v>19225</v>
      </c>
      <c r="AA6949" s="3" t="s">
        <v>30840</v>
      </c>
    </row>
    <row r="6950" spans="1:27" x14ac:dyDescent="0.25">
      <c r="A6950" s="3" t="s">
        <v>5092</v>
      </c>
      <c r="B6950" s="3">
        <v>3</v>
      </c>
      <c r="C6950" s="3">
        <v>3</v>
      </c>
      <c r="D6950" s="3" t="s">
        <v>567</v>
      </c>
      <c r="E6950" s="3" t="s">
        <v>5368</v>
      </c>
      <c r="F6950" s="3">
        <v>9.99</v>
      </c>
      <c r="J6950" s="3" t="s">
        <v>19226</v>
      </c>
      <c r="K6950" s="3" t="e">
        <f t="shared" si="108"/>
        <v>#N/A</v>
      </c>
      <c r="O6950"/>
      <c r="T6950" s="3" t="s">
        <v>19226</v>
      </c>
      <c r="U6950" s="3" t="e">
        <v>#N/A</v>
      </c>
      <c r="Y6950" s="3" t="s">
        <v>19226</v>
      </c>
      <c r="Z6950" s="3" t="s">
        <v>19226</v>
      </c>
      <c r="AA6950" s="3" t="s">
        <v>30841</v>
      </c>
    </row>
    <row r="6951" spans="1:27" x14ac:dyDescent="0.25">
      <c r="A6951" s="3" t="s">
        <v>5092</v>
      </c>
      <c r="B6951" s="3">
        <v>3</v>
      </c>
      <c r="C6951" s="3">
        <v>4</v>
      </c>
      <c r="D6951" s="3" t="s">
        <v>565</v>
      </c>
      <c r="E6951" s="3" t="s">
        <v>5367</v>
      </c>
      <c r="F6951" s="3">
        <v>9.99</v>
      </c>
      <c r="J6951" s="3" t="s">
        <v>19227</v>
      </c>
      <c r="K6951" s="3" t="e">
        <f t="shared" si="108"/>
        <v>#N/A</v>
      </c>
      <c r="O6951"/>
      <c r="T6951" s="3" t="s">
        <v>19227</v>
      </c>
      <c r="U6951" s="3" t="e">
        <v>#N/A</v>
      </c>
      <c r="Y6951" s="3" t="s">
        <v>19227</v>
      </c>
      <c r="Z6951" s="3" t="s">
        <v>19227</v>
      </c>
      <c r="AA6951" s="3" t="s">
        <v>30842</v>
      </c>
    </row>
    <row r="6952" spans="1:27" x14ac:dyDescent="0.25">
      <c r="A6952" s="3" t="s">
        <v>5092</v>
      </c>
      <c r="B6952" s="3">
        <v>3</v>
      </c>
      <c r="C6952" s="3">
        <v>5</v>
      </c>
      <c r="D6952" s="3" t="s">
        <v>563</v>
      </c>
      <c r="E6952" s="3" t="s">
        <v>5366</v>
      </c>
      <c r="F6952" s="3">
        <v>9.99</v>
      </c>
      <c r="J6952" s="3" t="s">
        <v>19228</v>
      </c>
      <c r="K6952" s="3" t="e">
        <f t="shared" si="108"/>
        <v>#N/A</v>
      </c>
      <c r="O6952"/>
      <c r="T6952" s="3" t="s">
        <v>19228</v>
      </c>
      <c r="U6952" s="3" t="e">
        <v>#N/A</v>
      </c>
      <c r="Y6952" s="3" t="s">
        <v>19228</v>
      </c>
      <c r="Z6952" s="3" t="s">
        <v>19228</v>
      </c>
      <c r="AA6952" s="3" t="s">
        <v>30843</v>
      </c>
    </row>
    <row r="6953" spans="1:27" x14ac:dyDescent="0.25">
      <c r="A6953" s="3" t="s">
        <v>5092</v>
      </c>
      <c r="B6953" s="3">
        <v>3</v>
      </c>
      <c r="C6953" s="3">
        <v>6</v>
      </c>
      <c r="D6953" s="3" t="s">
        <v>561</v>
      </c>
      <c r="E6953" s="3" t="s">
        <v>5365</v>
      </c>
      <c r="F6953" s="3">
        <v>9.99</v>
      </c>
      <c r="J6953" s="3" t="s">
        <v>19229</v>
      </c>
      <c r="K6953" s="3" t="e">
        <f t="shared" si="108"/>
        <v>#N/A</v>
      </c>
      <c r="O6953"/>
      <c r="T6953" s="3" t="s">
        <v>19229</v>
      </c>
      <c r="U6953" s="3" t="e">
        <v>#N/A</v>
      </c>
      <c r="Y6953" s="3" t="s">
        <v>19229</v>
      </c>
      <c r="Z6953" s="3" t="s">
        <v>19229</v>
      </c>
      <c r="AA6953" s="3" t="s">
        <v>30844</v>
      </c>
    </row>
    <row r="6954" spans="1:27" x14ac:dyDescent="0.25">
      <c r="A6954" s="3" t="s">
        <v>5092</v>
      </c>
      <c r="B6954" s="3">
        <v>3</v>
      </c>
      <c r="C6954" s="3">
        <v>7</v>
      </c>
      <c r="D6954" s="3" t="s">
        <v>559</v>
      </c>
      <c r="E6954" s="3" t="s">
        <v>5364</v>
      </c>
      <c r="F6954" s="3">
        <v>9.99</v>
      </c>
      <c r="J6954" s="3" t="s">
        <v>19230</v>
      </c>
      <c r="K6954" s="3" t="e">
        <f t="shared" si="108"/>
        <v>#N/A</v>
      </c>
      <c r="O6954"/>
      <c r="T6954" s="3" t="s">
        <v>19230</v>
      </c>
      <c r="U6954" s="3" t="e">
        <v>#N/A</v>
      </c>
      <c r="Y6954" s="3" t="s">
        <v>19230</v>
      </c>
      <c r="Z6954" s="3" t="s">
        <v>19230</v>
      </c>
      <c r="AA6954" s="3" t="s">
        <v>30845</v>
      </c>
    </row>
    <row r="6955" spans="1:27" x14ac:dyDescent="0.25">
      <c r="A6955" s="3" t="s">
        <v>5092</v>
      </c>
      <c r="B6955" s="3">
        <v>3</v>
      </c>
      <c r="C6955" s="3">
        <v>8</v>
      </c>
      <c r="D6955" s="3" t="s">
        <v>557</v>
      </c>
      <c r="E6955" s="3" t="s">
        <v>5363</v>
      </c>
      <c r="F6955" s="3">
        <v>9.99</v>
      </c>
      <c r="J6955" s="3" t="s">
        <v>19231</v>
      </c>
      <c r="K6955" s="3" t="e">
        <f t="shared" si="108"/>
        <v>#N/A</v>
      </c>
      <c r="O6955"/>
      <c r="T6955" s="3" t="s">
        <v>19231</v>
      </c>
      <c r="U6955" s="3" t="e">
        <v>#N/A</v>
      </c>
      <c r="Y6955" s="3" t="s">
        <v>19231</v>
      </c>
      <c r="Z6955" s="3" t="s">
        <v>19231</v>
      </c>
      <c r="AA6955" s="3" t="s">
        <v>30846</v>
      </c>
    </row>
    <row r="6956" spans="1:27" x14ac:dyDescent="0.25">
      <c r="A6956" s="3" t="s">
        <v>5092</v>
      </c>
      <c r="B6956" s="3">
        <v>3</v>
      </c>
      <c r="C6956" s="3">
        <v>9</v>
      </c>
      <c r="D6956" s="3" t="s">
        <v>555</v>
      </c>
      <c r="E6956" s="3" t="s">
        <v>5362</v>
      </c>
      <c r="F6956" s="3">
        <v>9.99</v>
      </c>
      <c r="J6956" s="3" t="s">
        <v>19232</v>
      </c>
      <c r="K6956" s="3" t="e">
        <f t="shared" si="108"/>
        <v>#N/A</v>
      </c>
      <c r="O6956"/>
      <c r="T6956" s="3" t="s">
        <v>19232</v>
      </c>
      <c r="U6956" s="3" t="e">
        <v>#N/A</v>
      </c>
      <c r="Y6956" s="3" t="s">
        <v>19232</v>
      </c>
      <c r="Z6956" s="3" t="s">
        <v>19232</v>
      </c>
      <c r="AA6956" s="3" t="s">
        <v>30847</v>
      </c>
    </row>
    <row r="6957" spans="1:27" x14ac:dyDescent="0.25">
      <c r="A6957" s="3" t="s">
        <v>5092</v>
      </c>
      <c r="B6957" s="3">
        <v>3</v>
      </c>
      <c r="C6957" s="3">
        <v>10</v>
      </c>
      <c r="D6957" s="3" t="s">
        <v>553</v>
      </c>
      <c r="E6957" s="3" t="s">
        <v>5361</v>
      </c>
      <c r="F6957" s="3">
        <v>9.99</v>
      </c>
      <c r="J6957" s="3" t="s">
        <v>19233</v>
      </c>
      <c r="K6957" s="3" t="e">
        <f t="shared" si="108"/>
        <v>#N/A</v>
      </c>
      <c r="O6957"/>
      <c r="T6957" s="3" t="s">
        <v>19233</v>
      </c>
      <c r="U6957" s="3" t="e">
        <v>#N/A</v>
      </c>
      <c r="Y6957" s="3" t="s">
        <v>19233</v>
      </c>
      <c r="Z6957" s="3" t="s">
        <v>19233</v>
      </c>
      <c r="AA6957" s="3" t="s">
        <v>30848</v>
      </c>
    </row>
    <row r="6958" spans="1:27" x14ac:dyDescent="0.25">
      <c r="A6958" s="3" t="s">
        <v>5092</v>
      </c>
      <c r="B6958" s="3">
        <v>3</v>
      </c>
      <c r="C6958" s="3">
        <v>11</v>
      </c>
      <c r="D6958" s="3" t="s">
        <v>551</v>
      </c>
      <c r="E6958" s="3" t="s">
        <v>5360</v>
      </c>
      <c r="F6958" s="3">
        <v>9.99</v>
      </c>
      <c r="J6958" s="3" t="s">
        <v>19234</v>
      </c>
      <c r="K6958" s="3" t="e">
        <f t="shared" si="108"/>
        <v>#N/A</v>
      </c>
      <c r="O6958"/>
      <c r="T6958" s="3" t="s">
        <v>19234</v>
      </c>
      <c r="U6958" s="3" t="e">
        <v>#N/A</v>
      </c>
      <c r="Y6958" s="3" t="s">
        <v>19234</v>
      </c>
      <c r="Z6958" s="3" t="s">
        <v>19234</v>
      </c>
      <c r="AA6958" s="3" t="s">
        <v>30849</v>
      </c>
    </row>
    <row r="6959" spans="1:27" x14ac:dyDescent="0.25">
      <c r="A6959" s="3" t="s">
        <v>5092</v>
      </c>
      <c r="B6959" s="3">
        <v>3</v>
      </c>
      <c r="C6959" s="3">
        <v>12</v>
      </c>
      <c r="D6959" s="3" t="s">
        <v>549</v>
      </c>
      <c r="E6959" s="3" t="s">
        <v>5359</v>
      </c>
      <c r="F6959" s="3">
        <v>9.99</v>
      </c>
      <c r="J6959" s="3" t="s">
        <v>19235</v>
      </c>
      <c r="K6959" s="3" t="e">
        <f t="shared" si="108"/>
        <v>#N/A</v>
      </c>
      <c r="O6959"/>
      <c r="T6959" s="3" t="s">
        <v>19235</v>
      </c>
      <c r="U6959" s="3" t="e">
        <v>#N/A</v>
      </c>
      <c r="Y6959" s="3" t="s">
        <v>19235</v>
      </c>
      <c r="Z6959" s="3" t="s">
        <v>19235</v>
      </c>
      <c r="AA6959" s="3" t="s">
        <v>30850</v>
      </c>
    </row>
    <row r="6960" spans="1:27" x14ac:dyDescent="0.25">
      <c r="A6960" s="3" t="s">
        <v>5092</v>
      </c>
      <c r="B6960" s="3">
        <v>3</v>
      </c>
      <c r="C6960" s="3">
        <v>13</v>
      </c>
      <c r="D6960" s="3" t="s">
        <v>547</v>
      </c>
      <c r="E6960" s="3" t="s">
        <v>5358</v>
      </c>
      <c r="F6960" s="3">
        <v>9.99</v>
      </c>
      <c r="J6960" s="3" t="s">
        <v>19236</v>
      </c>
      <c r="K6960" s="3" t="e">
        <f t="shared" si="108"/>
        <v>#N/A</v>
      </c>
      <c r="O6960"/>
      <c r="T6960" s="3" t="s">
        <v>19236</v>
      </c>
      <c r="U6960" s="3" t="e">
        <v>#N/A</v>
      </c>
      <c r="Y6960" s="3" t="s">
        <v>19236</v>
      </c>
      <c r="Z6960" s="3" t="s">
        <v>19236</v>
      </c>
      <c r="AA6960" s="3" t="s">
        <v>30851</v>
      </c>
    </row>
    <row r="6961" spans="1:27" x14ac:dyDescent="0.25">
      <c r="A6961" s="3" t="s">
        <v>5092</v>
      </c>
      <c r="B6961" s="3">
        <v>3</v>
      </c>
      <c r="C6961" s="3">
        <v>14</v>
      </c>
      <c r="D6961" s="3" t="s">
        <v>545</v>
      </c>
      <c r="E6961" s="3" t="s">
        <v>5357</v>
      </c>
      <c r="F6961" s="3">
        <v>9.99</v>
      </c>
      <c r="J6961" s="3" t="s">
        <v>19237</v>
      </c>
      <c r="K6961" s="3" t="e">
        <f t="shared" si="108"/>
        <v>#N/A</v>
      </c>
      <c r="O6961"/>
      <c r="T6961" s="3" t="s">
        <v>19237</v>
      </c>
      <c r="U6961" s="3" t="e">
        <v>#N/A</v>
      </c>
      <c r="Y6961" s="3" t="s">
        <v>19237</v>
      </c>
      <c r="Z6961" s="3" t="s">
        <v>19237</v>
      </c>
      <c r="AA6961" s="3" t="s">
        <v>30852</v>
      </c>
    </row>
    <row r="6962" spans="1:27" x14ac:dyDescent="0.25">
      <c r="A6962" s="3" t="s">
        <v>5092</v>
      </c>
      <c r="B6962" s="3">
        <v>3</v>
      </c>
      <c r="C6962" s="3">
        <v>15</v>
      </c>
      <c r="D6962" s="3" t="s">
        <v>543</v>
      </c>
      <c r="E6962" s="3" t="s">
        <v>5356</v>
      </c>
      <c r="F6962" s="3">
        <v>9.99</v>
      </c>
      <c r="J6962" s="3" t="s">
        <v>19238</v>
      </c>
      <c r="K6962" s="3" t="e">
        <f t="shared" si="108"/>
        <v>#N/A</v>
      </c>
      <c r="O6962"/>
      <c r="T6962" s="3" t="s">
        <v>19238</v>
      </c>
      <c r="U6962" s="3" t="e">
        <v>#N/A</v>
      </c>
      <c r="Y6962" s="3" t="s">
        <v>19238</v>
      </c>
      <c r="Z6962" s="3" t="s">
        <v>19238</v>
      </c>
      <c r="AA6962" s="3" t="s">
        <v>30853</v>
      </c>
    </row>
    <row r="6963" spans="1:27" x14ac:dyDescent="0.25">
      <c r="A6963" s="3" t="s">
        <v>5092</v>
      </c>
      <c r="B6963" s="3">
        <v>3</v>
      </c>
      <c r="C6963" s="3">
        <v>16</v>
      </c>
      <c r="D6963" s="3" t="s">
        <v>541</v>
      </c>
      <c r="E6963" s="3" t="s">
        <v>5355</v>
      </c>
      <c r="F6963" s="3">
        <v>9.99</v>
      </c>
      <c r="J6963" s="3" t="s">
        <v>19239</v>
      </c>
      <c r="K6963" s="3" t="e">
        <f t="shared" si="108"/>
        <v>#N/A</v>
      </c>
      <c r="O6963"/>
      <c r="T6963" s="3" t="s">
        <v>19239</v>
      </c>
      <c r="U6963" s="3" t="e">
        <v>#N/A</v>
      </c>
      <c r="Y6963" s="3" t="s">
        <v>19239</v>
      </c>
      <c r="Z6963" s="3" t="s">
        <v>19239</v>
      </c>
      <c r="AA6963" s="3" t="s">
        <v>30854</v>
      </c>
    </row>
    <row r="6964" spans="1:27" x14ac:dyDescent="0.25">
      <c r="A6964" s="3" t="s">
        <v>5092</v>
      </c>
      <c r="B6964" s="3">
        <v>3</v>
      </c>
      <c r="C6964" s="3">
        <v>17</v>
      </c>
      <c r="D6964" s="3" t="s">
        <v>539</v>
      </c>
      <c r="E6964" s="3" t="s">
        <v>5354</v>
      </c>
      <c r="F6964" s="3">
        <v>9.99</v>
      </c>
      <c r="J6964" s="3" t="s">
        <v>19240</v>
      </c>
      <c r="K6964" s="3" t="e">
        <f t="shared" si="108"/>
        <v>#N/A</v>
      </c>
      <c r="O6964"/>
      <c r="T6964" s="3" t="s">
        <v>19240</v>
      </c>
      <c r="U6964" s="3" t="e">
        <v>#N/A</v>
      </c>
      <c r="Y6964" s="3" t="s">
        <v>19240</v>
      </c>
      <c r="Z6964" s="3" t="s">
        <v>19240</v>
      </c>
      <c r="AA6964" s="3" t="s">
        <v>30855</v>
      </c>
    </row>
    <row r="6965" spans="1:27" x14ac:dyDescent="0.25">
      <c r="A6965" s="3" t="s">
        <v>5092</v>
      </c>
      <c r="B6965" s="3">
        <v>3</v>
      </c>
      <c r="C6965" s="3">
        <v>18</v>
      </c>
      <c r="D6965" s="3" t="s">
        <v>537</v>
      </c>
      <c r="E6965" s="3" t="s">
        <v>5353</v>
      </c>
      <c r="F6965" s="3">
        <v>9.99</v>
      </c>
      <c r="J6965" s="3" t="s">
        <v>19241</v>
      </c>
      <c r="K6965" s="3" t="e">
        <f t="shared" si="108"/>
        <v>#N/A</v>
      </c>
      <c r="O6965"/>
      <c r="T6965" s="3" t="s">
        <v>19241</v>
      </c>
      <c r="U6965" s="3" t="e">
        <v>#N/A</v>
      </c>
      <c r="Y6965" s="3" t="s">
        <v>19241</v>
      </c>
      <c r="Z6965" s="3" t="s">
        <v>19241</v>
      </c>
      <c r="AA6965" s="3" t="s">
        <v>30856</v>
      </c>
    </row>
    <row r="6966" spans="1:27" x14ac:dyDescent="0.25">
      <c r="A6966" s="3" t="s">
        <v>5092</v>
      </c>
      <c r="B6966" s="3">
        <v>3</v>
      </c>
      <c r="C6966" s="3">
        <v>19</v>
      </c>
      <c r="D6966" s="3" t="s">
        <v>535</v>
      </c>
      <c r="E6966" s="3" t="s">
        <v>5352</v>
      </c>
      <c r="F6966" s="3">
        <v>9.99</v>
      </c>
      <c r="J6966" s="3" t="s">
        <v>19242</v>
      </c>
      <c r="K6966" s="3" t="e">
        <f t="shared" si="108"/>
        <v>#N/A</v>
      </c>
      <c r="O6966"/>
      <c r="T6966" s="3" t="s">
        <v>19242</v>
      </c>
      <c r="U6966" s="3" t="e">
        <v>#N/A</v>
      </c>
      <c r="Y6966" s="3" t="s">
        <v>19242</v>
      </c>
      <c r="Z6966" s="3" t="s">
        <v>19242</v>
      </c>
      <c r="AA6966" s="3" t="s">
        <v>30857</v>
      </c>
    </row>
    <row r="6967" spans="1:27" x14ac:dyDescent="0.25">
      <c r="A6967" s="3" t="s">
        <v>5092</v>
      </c>
      <c r="B6967" s="3">
        <v>3</v>
      </c>
      <c r="C6967" s="3">
        <v>20</v>
      </c>
      <c r="D6967" s="3" t="s">
        <v>533</v>
      </c>
      <c r="E6967" s="3" t="s">
        <v>5351</v>
      </c>
      <c r="F6967" s="3">
        <v>9.99</v>
      </c>
      <c r="J6967" s="3" t="s">
        <v>19243</v>
      </c>
      <c r="K6967" s="3" t="e">
        <f t="shared" si="108"/>
        <v>#N/A</v>
      </c>
      <c r="O6967"/>
      <c r="T6967" s="3" t="s">
        <v>19243</v>
      </c>
      <c r="U6967" s="3" t="e">
        <v>#N/A</v>
      </c>
      <c r="Y6967" s="3" t="s">
        <v>19243</v>
      </c>
      <c r="Z6967" s="3" t="s">
        <v>19243</v>
      </c>
      <c r="AA6967" s="3" t="s">
        <v>30314</v>
      </c>
    </row>
    <row r="6968" spans="1:27" x14ac:dyDescent="0.25">
      <c r="A6968" s="3" t="s">
        <v>5092</v>
      </c>
      <c r="B6968" s="3">
        <v>3</v>
      </c>
      <c r="C6968" s="3">
        <v>21</v>
      </c>
      <c r="D6968" s="3" t="s">
        <v>531</v>
      </c>
      <c r="E6968" s="3" t="s">
        <v>5350</v>
      </c>
      <c r="F6968" s="3">
        <v>9.99</v>
      </c>
      <c r="J6968" s="3" t="s">
        <v>19244</v>
      </c>
      <c r="K6968" s="3" t="e">
        <f t="shared" si="108"/>
        <v>#N/A</v>
      </c>
      <c r="O6968"/>
      <c r="T6968" s="3" t="s">
        <v>19244</v>
      </c>
      <c r="U6968" s="3" t="e">
        <v>#N/A</v>
      </c>
      <c r="Y6968" s="3" t="s">
        <v>19244</v>
      </c>
      <c r="Z6968" s="3" t="s">
        <v>19244</v>
      </c>
      <c r="AA6968" s="3" t="s">
        <v>30858</v>
      </c>
    </row>
    <row r="6969" spans="1:27" x14ac:dyDescent="0.25">
      <c r="A6969" s="3" t="s">
        <v>5092</v>
      </c>
      <c r="B6969" s="3">
        <v>3</v>
      </c>
      <c r="C6969" s="3">
        <v>22</v>
      </c>
      <c r="D6969" s="3" t="s">
        <v>529</v>
      </c>
      <c r="E6969" s="3" t="s">
        <v>5349</v>
      </c>
      <c r="F6969" s="3">
        <v>9.99</v>
      </c>
      <c r="J6969" s="3" t="s">
        <v>19245</v>
      </c>
      <c r="K6969" s="3" t="e">
        <f t="shared" si="108"/>
        <v>#N/A</v>
      </c>
      <c r="O6969"/>
      <c r="T6969" s="3" t="s">
        <v>19245</v>
      </c>
      <c r="U6969" s="3" t="e">
        <v>#N/A</v>
      </c>
      <c r="Y6969" s="3" t="s">
        <v>19245</v>
      </c>
      <c r="Z6969" s="3" t="s">
        <v>19245</v>
      </c>
      <c r="AA6969" s="3" t="s">
        <v>30859</v>
      </c>
    </row>
    <row r="6970" spans="1:27" x14ac:dyDescent="0.25">
      <c r="A6970" s="3" t="s">
        <v>5092</v>
      </c>
      <c r="B6970" s="3">
        <v>4</v>
      </c>
      <c r="C6970" s="3">
        <v>3</v>
      </c>
      <c r="D6970" s="3" t="s">
        <v>527</v>
      </c>
      <c r="E6970" s="3" t="s">
        <v>5348</v>
      </c>
      <c r="F6970" s="3">
        <v>9.99</v>
      </c>
      <c r="J6970" s="3" t="s">
        <v>19246</v>
      </c>
      <c r="K6970" s="3" t="e">
        <f t="shared" si="108"/>
        <v>#N/A</v>
      </c>
      <c r="O6970"/>
      <c r="T6970" s="3" t="s">
        <v>19246</v>
      </c>
      <c r="U6970" s="3" t="e">
        <v>#N/A</v>
      </c>
      <c r="Y6970" s="3" t="s">
        <v>19246</v>
      </c>
      <c r="Z6970" s="3" t="s">
        <v>19246</v>
      </c>
      <c r="AA6970" s="3" t="s">
        <v>30860</v>
      </c>
    </row>
    <row r="6971" spans="1:27" x14ac:dyDescent="0.25">
      <c r="A6971" s="3" t="s">
        <v>5092</v>
      </c>
      <c r="B6971" s="3">
        <v>4</v>
      </c>
      <c r="C6971" s="3">
        <v>4</v>
      </c>
      <c r="D6971" s="3" t="s">
        <v>525</v>
      </c>
      <c r="E6971" s="3" t="s">
        <v>5347</v>
      </c>
      <c r="F6971" s="3">
        <v>9.99</v>
      </c>
      <c r="J6971" s="3" t="s">
        <v>19247</v>
      </c>
      <c r="K6971" s="3" t="e">
        <f t="shared" si="108"/>
        <v>#N/A</v>
      </c>
      <c r="O6971"/>
      <c r="T6971" s="3" t="s">
        <v>19247</v>
      </c>
      <c r="U6971" s="3" t="e">
        <v>#N/A</v>
      </c>
      <c r="Y6971" s="3" t="s">
        <v>19247</v>
      </c>
      <c r="Z6971" s="3" t="s">
        <v>19247</v>
      </c>
      <c r="AA6971" s="3" t="s">
        <v>30861</v>
      </c>
    </row>
    <row r="6972" spans="1:27" x14ac:dyDescent="0.25">
      <c r="A6972" s="3" t="s">
        <v>5092</v>
      </c>
      <c r="B6972" s="3">
        <v>4</v>
      </c>
      <c r="C6972" s="3">
        <v>5</v>
      </c>
      <c r="D6972" s="3" t="s">
        <v>523</v>
      </c>
      <c r="E6972" s="3" t="s">
        <v>5346</v>
      </c>
      <c r="F6972" s="3">
        <v>9.99</v>
      </c>
      <c r="J6972" s="3" t="s">
        <v>19248</v>
      </c>
      <c r="K6972" s="3" t="e">
        <f t="shared" si="108"/>
        <v>#N/A</v>
      </c>
      <c r="O6972"/>
      <c r="T6972" s="3" t="s">
        <v>19248</v>
      </c>
      <c r="U6972" s="3" t="e">
        <v>#N/A</v>
      </c>
      <c r="Y6972" s="3" t="s">
        <v>19248</v>
      </c>
      <c r="Z6972" s="3" t="s">
        <v>19248</v>
      </c>
      <c r="AA6972" s="3" t="s">
        <v>30862</v>
      </c>
    </row>
    <row r="6973" spans="1:27" x14ac:dyDescent="0.25">
      <c r="A6973" s="3" t="s">
        <v>5092</v>
      </c>
      <c r="B6973" s="3">
        <v>4</v>
      </c>
      <c r="C6973" s="3">
        <v>6</v>
      </c>
      <c r="D6973" s="3" t="s">
        <v>521</v>
      </c>
      <c r="E6973" s="3" t="s">
        <v>5345</v>
      </c>
      <c r="F6973" s="3">
        <v>9.99</v>
      </c>
      <c r="J6973" s="3" t="s">
        <v>19249</v>
      </c>
      <c r="K6973" s="3" t="e">
        <f t="shared" si="108"/>
        <v>#N/A</v>
      </c>
      <c r="O6973"/>
      <c r="T6973" s="3" t="s">
        <v>19249</v>
      </c>
      <c r="U6973" s="3" t="e">
        <v>#N/A</v>
      </c>
      <c r="Y6973" s="3" t="s">
        <v>19249</v>
      </c>
      <c r="Z6973" s="3" t="s">
        <v>19249</v>
      </c>
      <c r="AA6973" s="3" t="s">
        <v>30863</v>
      </c>
    </row>
    <row r="6974" spans="1:27" x14ac:dyDescent="0.25">
      <c r="A6974" s="3" t="s">
        <v>5092</v>
      </c>
      <c r="B6974" s="3">
        <v>4</v>
      </c>
      <c r="C6974" s="3">
        <v>7</v>
      </c>
      <c r="D6974" s="3" t="s">
        <v>519</v>
      </c>
      <c r="E6974" s="3" t="s">
        <v>5344</v>
      </c>
      <c r="F6974" s="3">
        <v>9.99</v>
      </c>
      <c r="J6974" s="3" t="s">
        <v>19250</v>
      </c>
      <c r="K6974" s="3" t="e">
        <f t="shared" si="108"/>
        <v>#N/A</v>
      </c>
      <c r="O6974"/>
      <c r="T6974" s="3" t="s">
        <v>19250</v>
      </c>
      <c r="U6974" s="3" t="e">
        <v>#N/A</v>
      </c>
      <c r="Y6974" s="3" t="s">
        <v>19250</v>
      </c>
      <c r="Z6974" s="3" t="s">
        <v>19250</v>
      </c>
      <c r="AA6974" s="3" t="s">
        <v>30864</v>
      </c>
    </row>
    <row r="6975" spans="1:27" x14ac:dyDescent="0.25">
      <c r="A6975" s="3" t="s">
        <v>5092</v>
      </c>
      <c r="B6975" s="3">
        <v>4</v>
      </c>
      <c r="C6975" s="3">
        <v>8</v>
      </c>
      <c r="D6975" s="3" t="s">
        <v>517</v>
      </c>
      <c r="E6975" s="3" t="s">
        <v>5343</v>
      </c>
      <c r="F6975" s="3">
        <v>9.99</v>
      </c>
      <c r="J6975" s="3" t="s">
        <v>19251</v>
      </c>
      <c r="K6975" s="3" t="e">
        <f t="shared" si="108"/>
        <v>#N/A</v>
      </c>
      <c r="O6975"/>
      <c r="T6975" s="3" t="s">
        <v>19251</v>
      </c>
      <c r="U6975" s="3" t="e">
        <v>#N/A</v>
      </c>
      <c r="Y6975" s="3" t="s">
        <v>19251</v>
      </c>
      <c r="Z6975" s="3" t="s">
        <v>19251</v>
      </c>
      <c r="AA6975" s="3" t="s">
        <v>26096</v>
      </c>
    </row>
    <row r="6976" spans="1:27" x14ac:dyDescent="0.25">
      <c r="A6976" s="3" t="s">
        <v>5092</v>
      </c>
      <c r="B6976" s="3">
        <v>4</v>
      </c>
      <c r="C6976" s="3">
        <v>9</v>
      </c>
      <c r="D6976" s="3" t="s">
        <v>515</v>
      </c>
      <c r="E6976" s="3" t="s">
        <v>5342</v>
      </c>
      <c r="F6976" s="3">
        <v>9.99</v>
      </c>
      <c r="J6976" s="3" t="s">
        <v>19252</v>
      </c>
      <c r="K6976" s="3" t="e">
        <f t="shared" si="108"/>
        <v>#N/A</v>
      </c>
      <c r="O6976"/>
      <c r="T6976" s="3" t="s">
        <v>19252</v>
      </c>
      <c r="U6976" s="3" t="e">
        <v>#N/A</v>
      </c>
      <c r="Y6976" s="3" t="s">
        <v>19252</v>
      </c>
      <c r="Z6976" s="3" t="s">
        <v>19252</v>
      </c>
      <c r="AA6976" s="3" t="s">
        <v>30865</v>
      </c>
    </row>
    <row r="6977" spans="1:27" x14ac:dyDescent="0.25">
      <c r="A6977" s="3" t="s">
        <v>5092</v>
      </c>
      <c r="B6977" s="3">
        <v>4</v>
      </c>
      <c r="C6977" s="3">
        <v>10</v>
      </c>
      <c r="D6977" s="3" t="s">
        <v>513</v>
      </c>
      <c r="E6977" s="3" t="s">
        <v>5341</v>
      </c>
      <c r="F6977" s="3">
        <v>9.99</v>
      </c>
      <c r="J6977" s="3" t="s">
        <v>19253</v>
      </c>
      <c r="K6977" s="3" t="e">
        <f t="shared" si="108"/>
        <v>#N/A</v>
      </c>
      <c r="O6977"/>
      <c r="T6977" s="3" t="s">
        <v>19253</v>
      </c>
      <c r="U6977" s="3" t="e">
        <v>#N/A</v>
      </c>
      <c r="Y6977" s="3" t="s">
        <v>19253</v>
      </c>
      <c r="Z6977" s="3" t="s">
        <v>19253</v>
      </c>
      <c r="AA6977" s="3" t="s">
        <v>30866</v>
      </c>
    </row>
    <row r="6978" spans="1:27" x14ac:dyDescent="0.25">
      <c r="A6978" s="3" t="s">
        <v>5092</v>
      </c>
      <c r="B6978" s="3">
        <v>4</v>
      </c>
      <c r="C6978" s="3">
        <v>11</v>
      </c>
      <c r="D6978" s="3" t="s">
        <v>511</v>
      </c>
      <c r="E6978" s="3" t="s">
        <v>5340</v>
      </c>
      <c r="F6978" s="3">
        <v>9.99</v>
      </c>
      <c r="J6978" s="3" t="s">
        <v>19254</v>
      </c>
      <c r="K6978" s="3" t="e">
        <f t="shared" si="108"/>
        <v>#N/A</v>
      </c>
      <c r="O6978"/>
      <c r="T6978" s="3" t="s">
        <v>19254</v>
      </c>
      <c r="U6978" s="3" t="e">
        <v>#N/A</v>
      </c>
      <c r="Y6978" s="3" t="s">
        <v>19254</v>
      </c>
      <c r="Z6978" s="3" t="s">
        <v>19254</v>
      </c>
      <c r="AA6978" s="3" t="s">
        <v>30867</v>
      </c>
    </row>
    <row r="6979" spans="1:27" x14ac:dyDescent="0.25">
      <c r="A6979" s="3" t="s">
        <v>5092</v>
      </c>
      <c r="B6979" s="3">
        <v>4</v>
      </c>
      <c r="C6979" s="3">
        <v>12</v>
      </c>
      <c r="D6979" s="3" t="s">
        <v>509</v>
      </c>
      <c r="E6979" s="3" t="s">
        <v>5339</v>
      </c>
      <c r="F6979" s="3">
        <v>9.99</v>
      </c>
      <c r="J6979" s="3" t="s">
        <v>19255</v>
      </c>
      <c r="K6979" s="3" t="e">
        <f t="shared" ref="K6979:K7042" si="109">_xlfn.XLOOKUP(J6979,O$2:O$12,P$2:P$12)</f>
        <v>#N/A</v>
      </c>
      <c r="O6979"/>
      <c r="T6979" s="3" t="s">
        <v>19255</v>
      </c>
      <c r="U6979" s="3" t="e">
        <v>#N/A</v>
      </c>
      <c r="Y6979" s="3" t="s">
        <v>19255</v>
      </c>
      <c r="Z6979" s="3" t="s">
        <v>19255</v>
      </c>
      <c r="AA6979" s="3" t="s">
        <v>30868</v>
      </c>
    </row>
    <row r="6980" spans="1:27" x14ac:dyDescent="0.25">
      <c r="A6980" s="3" t="s">
        <v>5092</v>
      </c>
      <c r="B6980" s="3">
        <v>4</v>
      </c>
      <c r="C6980" s="3">
        <v>13</v>
      </c>
      <c r="D6980" s="3" t="s">
        <v>507</v>
      </c>
      <c r="E6980" s="3" t="s">
        <v>5338</v>
      </c>
      <c r="F6980" s="3">
        <v>9.99</v>
      </c>
      <c r="J6980" s="3" t="s">
        <v>19256</v>
      </c>
      <c r="K6980" s="3" t="e">
        <f t="shared" si="109"/>
        <v>#N/A</v>
      </c>
      <c r="O6980"/>
      <c r="T6980" s="3" t="s">
        <v>19256</v>
      </c>
      <c r="U6980" s="3" t="e">
        <v>#N/A</v>
      </c>
      <c r="Y6980" s="3" t="s">
        <v>19256</v>
      </c>
      <c r="Z6980" s="3" t="s">
        <v>19256</v>
      </c>
      <c r="AA6980" s="3" t="s">
        <v>30869</v>
      </c>
    </row>
    <row r="6981" spans="1:27" x14ac:dyDescent="0.25">
      <c r="A6981" s="3" t="s">
        <v>5092</v>
      </c>
      <c r="B6981" s="3">
        <v>4</v>
      </c>
      <c r="C6981" s="3">
        <v>14</v>
      </c>
      <c r="D6981" s="3" t="s">
        <v>505</v>
      </c>
      <c r="E6981" s="3" t="s">
        <v>5337</v>
      </c>
      <c r="F6981" s="3">
        <v>9.99</v>
      </c>
      <c r="J6981" s="3" t="s">
        <v>19257</v>
      </c>
      <c r="K6981" s="3" t="e">
        <f t="shared" si="109"/>
        <v>#N/A</v>
      </c>
      <c r="O6981"/>
      <c r="T6981" s="3" t="s">
        <v>19257</v>
      </c>
      <c r="U6981" s="3" t="e">
        <v>#N/A</v>
      </c>
      <c r="Y6981" s="3" t="s">
        <v>19257</v>
      </c>
      <c r="Z6981" s="3" t="s">
        <v>19257</v>
      </c>
      <c r="AA6981" s="3" t="s">
        <v>30775</v>
      </c>
    </row>
    <row r="6982" spans="1:27" x14ac:dyDescent="0.25">
      <c r="A6982" s="3" t="s">
        <v>5092</v>
      </c>
      <c r="B6982" s="3">
        <v>4</v>
      </c>
      <c r="C6982" s="3">
        <v>15</v>
      </c>
      <c r="D6982" s="3" t="s">
        <v>503</v>
      </c>
      <c r="E6982" s="3" t="s">
        <v>5336</v>
      </c>
      <c r="F6982" s="3">
        <v>9.99</v>
      </c>
      <c r="J6982" s="3" t="s">
        <v>19258</v>
      </c>
      <c r="K6982" s="3" t="e">
        <f t="shared" si="109"/>
        <v>#N/A</v>
      </c>
      <c r="O6982"/>
      <c r="T6982" s="3" t="s">
        <v>19258</v>
      </c>
      <c r="U6982" s="3" t="e">
        <v>#N/A</v>
      </c>
      <c r="Y6982" s="3" t="s">
        <v>19258</v>
      </c>
      <c r="Z6982" s="3" t="s">
        <v>19258</v>
      </c>
      <c r="AA6982" s="3" t="s">
        <v>30870</v>
      </c>
    </row>
    <row r="6983" spans="1:27" x14ac:dyDescent="0.25">
      <c r="A6983" s="3" t="s">
        <v>5092</v>
      </c>
      <c r="B6983" s="3">
        <v>4</v>
      </c>
      <c r="C6983" s="3">
        <v>16</v>
      </c>
      <c r="D6983" s="3" t="s">
        <v>501</v>
      </c>
      <c r="E6983" s="3" t="s">
        <v>5335</v>
      </c>
      <c r="F6983" s="3">
        <v>9.99</v>
      </c>
      <c r="J6983" s="3" t="s">
        <v>19259</v>
      </c>
      <c r="K6983" s="3" t="e">
        <f t="shared" si="109"/>
        <v>#N/A</v>
      </c>
      <c r="O6983"/>
      <c r="T6983" s="3" t="s">
        <v>19259</v>
      </c>
      <c r="U6983" s="3" t="e">
        <v>#N/A</v>
      </c>
      <c r="Y6983" s="3" t="s">
        <v>19259</v>
      </c>
      <c r="Z6983" s="3" t="s">
        <v>19259</v>
      </c>
      <c r="AA6983" s="3" t="s">
        <v>30871</v>
      </c>
    </row>
    <row r="6984" spans="1:27" x14ac:dyDescent="0.25">
      <c r="A6984" s="3" t="s">
        <v>5092</v>
      </c>
      <c r="B6984" s="3">
        <v>4</v>
      </c>
      <c r="C6984" s="3">
        <v>17</v>
      </c>
      <c r="D6984" s="3" t="s">
        <v>499</v>
      </c>
      <c r="E6984" s="3" t="s">
        <v>5334</v>
      </c>
      <c r="F6984" s="3">
        <v>9.99</v>
      </c>
      <c r="J6984" s="3" t="s">
        <v>19260</v>
      </c>
      <c r="K6984" s="3" t="e">
        <f t="shared" si="109"/>
        <v>#N/A</v>
      </c>
      <c r="O6984"/>
      <c r="T6984" s="3" t="s">
        <v>19260</v>
      </c>
      <c r="U6984" s="3" t="e">
        <v>#N/A</v>
      </c>
      <c r="Y6984" s="3" t="s">
        <v>19260</v>
      </c>
      <c r="Z6984" s="3" t="s">
        <v>19260</v>
      </c>
      <c r="AA6984" s="3" t="s">
        <v>30872</v>
      </c>
    </row>
    <row r="6985" spans="1:27" x14ac:dyDescent="0.25">
      <c r="A6985" s="3" t="s">
        <v>5092</v>
      </c>
      <c r="B6985" s="3">
        <v>4</v>
      </c>
      <c r="C6985" s="3">
        <v>18</v>
      </c>
      <c r="D6985" s="3" t="s">
        <v>497</v>
      </c>
      <c r="E6985" s="3" t="s">
        <v>5333</v>
      </c>
      <c r="F6985" s="3">
        <v>9.99</v>
      </c>
      <c r="J6985" s="3" t="s">
        <v>19261</v>
      </c>
      <c r="K6985" s="3" t="e">
        <f t="shared" si="109"/>
        <v>#N/A</v>
      </c>
      <c r="O6985"/>
      <c r="T6985" s="3" t="s">
        <v>19261</v>
      </c>
      <c r="U6985" s="3" t="e">
        <v>#N/A</v>
      </c>
      <c r="Y6985" s="3" t="s">
        <v>19261</v>
      </c>
      <c r="Z6985" s="3" t="s">
        <v>19261</v>
      </c>
      <c r="AA6985" s="3" t="s">
        <v>30873</v>
      </c>
    </row>
    <row r="6986" spans="1:27" x14ac:dyDescent="0.25">
      <c r="A6986" s="3" t="s">
        <v>5092</v>
      </c>
      <c r="B6986" s="3">
        <v>4</v>
      </c>
      <c r="C6986" s="3">
        <v>19</v>
      </c>
      <c r="D6986" s="3" t="s">
        <v>495</v>
      </c>
      <c r="E6986" s="3" t="s">
        <v>5332</v>
      </c>
      <c r="F6986" s="3">
        <v>9.99</v>
      </c>
      <c r="J6986" s="3" t="s">
        <v>19262</v>
      </c>
      <c r="K6986" s="3" t="e">
        <f t="shared" si="109"/>
        <v>#N/A</v>
      </c>
      <c r="O6986"/>
      <c r="T6986" s="3" t="s">
        <v>19262</v>
      </c>
      <c r="U6986" s="3" t="e">
        <v>#N/A</v>
      </c>
      <c r="Y6986" s="3" t="s">
        <v>19262</v>
      </c>
      <c r="Z6986" s="3" t="s">
        <v>19262</v>
      </c>
      <c r="AA6986" s="3" t="s">
        <v>30874</v>
      </c>
    </row>
    <row r="6987" spans="1:27" x14ac:dyDescent="0.25">
      <c r="A6987" s="3" t="s">
        <v>5092</v>
      </c>
      <c r="B6987" s="3">
        <v>4</v>
      </c>
      <c r="C6987" s="3">
        <v>20</v>
      </c>
      <c r="D6987" s="3" t="s">
        <v>493</v>
      </c>
      <c r="E6987" s="3" t="s">
        <v>5331</v>
      </c>
      <c r="F6987" s="3">
        <v>9.99</v>
      </c>
      <c r="J6987" s="3" t="s">
        <v>19263</v>
      </c>
      <c r="K6987" s="3" t="e">
        <f t="shared" si="109"/>
        <v>#N/A</v>
      </c>
      <c r="O6987"/>
      <c r="T6987" s="3" t="s">
        <v>19263</v>
      </c>
      <c r="U6987" s="3" t="e">
        <v>#N/A</v>
      </c>
      <c r="Y6987" s="3" t="s">
        <v>19263</v>
      </c>
      <c r="Z6987" s="3" t="s">
        <v>19263</v>
      </c>
      <c r="AA6987" s="3" t="s">
        <v>30875</v>
      </c>
    </row>
    <row r="6988" spans="1:27" x14ac:dyDescent="0.25">
      <c r="A6988" s="3" t="s">
        <v>5092</v>
      </c>
      <c r="B6988" s="3">
        <v>4</v>
      </c>
      <c r="C6988" s="3">
        <v>21</v>
      </c>
      <c r="D6988" s="3" t="s">
        <v>491</v>
      </c>
      <c r="E6988" s="3" t="s">
        <v>5330</v>
      </c>
      <c r="F6988" s="3">
        <v>9.99</v>
      </c>
      <c r="J6988" s="3" t="s">
        <v>19264</v>
      </c>
      <c r="K6988" s="3" t="e">
        <f t="shared" si="109"/>
        <v>#N/A</v>
      </c>
      <c r="O6988"/>
      <c r="T6988" s="3" t="s">
        <v>19264</v>
      </c>
      <c r="U6988" s="3" t="e">
        <v>#N/A</v>
      </c>
      <c r="Y6988" s="3" t="s">
        <v>19264</v>
      </c>
      <c r="Z6988" s="3" t="s">
        <v>19264</v>
      </c>
      <c r="AA6988" s="3" t="s">
        <v>30876</v>
      </c>
    </row>
    <row r="6989" spans="1:27" x14ac:dyDescent="0.25">
      <c r="A6989" s="3" t="s">
        <v>5092</v>
      </c>
      <c r="B6989" s="3">
        <v>4</v>
      </c>
      <c r="C6989" s="3">
        <v>22</v>
      </c>
      <c r="D6989" s="3" t="s">
        <v>489</v>
      </c>
      <c r="E6989" s="3" t="s">
        <v>5329</v>
      </c>
      <c r="F6989" s="3">
        <v>9.99</v>
      </c>
      <c r="J6989" s="3" t="s">
        <v>19265</v>
      </c>
      <c r="K6989" s="3" t="e">
        <f t="shared" si="109"/>
        <v>#N/A</v>
      </c>
      <c r="O6989"/>
      <c r="T6989" s="3" t="s">
        <v>19265</v>
      </c>
      <c r="U6989" s="3" t="e">
        <v>#N/A</v>
      </c>
      <c r="Y6989" s="3" t="s">
        <v>19265</v>
      </c>
      <c r="Z6989" s="3" t="s">
        <v>19265</v>
      </c>
      <c r="AA6989" s="3" t="s">
        <v>30877</v>
      </c>
    </row>
    <row r="6990" spans="1:27" x14ac:dyDescent="0.25">
      <c r="A6990" s="3" t="s">
        <v>5092</v>
      </c>
      <c r="B6990" s="3">
        <v>5</v>
      </c>
      <c r="C6990" s="3">
        <v>3</v>
      </c>
      <c r="D6990" s="3" t="s">
        <v>487</v>
      </c>
      <c r="E6990" s="3" t="s">
        <v>5328</v>
      </c>
      <c r="F6990" s="3">
        <v>9.99</v>
      </c>
      <c r="J6990" s="3" t="s">
        <v>19266</v>
      </c>
      <c r="K6990" s="3" t="e">
        <f t="shared" si="109"/>
        <v>#N/A</v>
      </c>
      <c r="O6990"/>
      <c r="T6990" s="3" t="s">
        <v>19266</v>
      </c>
      <c r="U6990" s="3" t="e">
        <v>#N/A</v>
      </c>
      <c r="Y6990" s="3" t="s">
        <v>19266</v>
      </c>
      <c r="Z6990" s="3" t="s">
        <v>19266</v>
      </c>
      <c r="AA6990" s="3" t="s">
        <v>30878</v>
      </c>
    </row>
    <row r="6991" spans="1:27" x14ac:dyDescent="0.25">
      <c r="A6991" s="3" t="s">
        <v>5092</v>
      </c>
      <c r="B6991" s="3">
        <v>5</v>
      </c>
      <c r="C6991" s="3">
        <v>4</v>
      </c>
      <c r="D6991" s="3" t="s">
        <v>485</v>
      </c>
      <c r="E6991" s="3" t="s">
        <v>5327</v>
      </c>
      <c r="F6991" s="3">
        <v>9.99</v>
      </c>
      <c r="J6991" s="3" t="s">
        <v>19267</v>
      </c>
      <c r="K6991" s="3" t="e">
        <f t="shared" si="109"/>
        <v>#N/A</v>
      </c>
      <c r="O6991"/>
      <c r="T6991" s="3" t="s">
        <v>19267</v>
      </c>
      <c r="U6991" s="3" t="e">
        <v>#N/A</v>
      </c>
      <c r="Y6991" s="3" t="s">
        <v>19267</v>
      </c>
      <c r="Z6991" s="3" t="s">
        <v>19267</v>
      </c>
      <c r="AA6991" s="3" t="s">
        <v>30879</v>
      </c>
    </row>
    <row r="6992" spans="1:27" x14ac:dyDescent="0.25">
      <c r="A6992" s="3" t="s">
        <v>5092</v>
      </c>
      <c r="B6992" s="3">
        <v>5</v>
      </c>
      <c r="C6992" s="3">
        <v>5</v>
      </c>
      <c r="D6992" s="3" t="s">
        <v>483</v>
      </c>
      <c r="E6992" s="3" t="s">
        <v>5326</v>
      </c>
      <c r="F6992" s="3">
        <v>9.99</v>
      </c>
      <c r="J6992" s="3" t="s">
        <v>19268</v>
      </c>
      <c r="K6992" s="3" t="e">
        <f t="shared" si="109"/>
        <v>#N/A</v>
      </c>
      <c r="O6992"/>
      <c r="T6992" s="3" t="s">
        <v>19268</v>
      </c>
      <c r="U6992" s="3" t="e">
        <v>#N/A</v>
      </c>
      <c r="Y6992" s="3" t="s">
        <v>19268</v>
      </c>
      <c r="Z6992" s="3" t="s">
        <v>19268</v>
      </c>
      <c r="AA6992" s="3" t="s">
        <v>30880</v>
      </c>
    </row>
    <row r="6993" spans="1:27" x14ac:dyDescent="0.25">
      <c r="A6993" s="3" t="s">
        <v>5092</v>
      </c>
      <c r="B6993" s="3">
        <v>5</v>
      </c>
      <c r="C6993" s="3">
        <v>6</v>
      </c>
      <c r="D6993" s="3" t="s">
        <v>481</v>
      </c>
      <c r="E6993" s="3" t="s">
        <v>5325</v>
      </c>
      <c r="F6993" s="3">
        <v>9.99</v>
      </c>
      <c r="J6993" s="3" t="s">
        <v>19269</v>
      </c>
      <c r="K6993" s="3" t="e">
        <f t="shared" si="109"/>
        <v>#N/A</v>
      </c>
      <c r="O6993"/>
      <c r="T6993" s="3" t="s">
        <v>19269</v>
      </c>
      <c r="U6993" s="3" t="e">
        <v>#N/A</v>
      </c>
      <c r="Y6993" s="3" t="s">
        <v>19269</v>
      </c>
      <c r="Z6993" s="3" t="s">
        <v>19269</v>
      </c>
      <c r="AA6993" s="3" t="s">
        <v>30881</v>
      </c>
    </row>
    <row r="6994" spans="1:27" x14ac:dyDescent="0.25">
      <c r="A6994" s="3" t="s">
        <v>5092</v>
      </c>
      <c r="B6994" s="3">
        <v>5</v>
      </c>
      <c r="C6994" s="3">
        <v>7</v>
      </c>
      <c r="D6994" s="3" t="s">
        <v>479</v>
      </c>
      <c r="E6994" s="3" t="s">
        <v>5324</v>
      </c>
      <c r="F6994" s="3">
        <v>9.99</v>
      </c>
      <c r="J6994" s="3" t="s">
        <v>19270</v>
      </c>
      <c r="K6994" s="3" t="e">
        <f t="shared" si="109"/>
        <v>#N/A</v>
      </c>
      <c r="O6994"/>
      <c r="T6994" s="3" t="s">
        <v>19270</v>
      </c>
      <c r="U6994" s="3" t="e">
        <v>#N/A</v>
      </c>
      <c r="Y6994" s="3" t="s">
        <v>19270</v>
      </c>
      <c r="Z6994" s="3" t="s">
        <v>19270</v>
      </c>
      <c r="AA6994" s="3" t="s">
        <v>24946</v>
      </c>
    </row>
    <row r="6995" spans="1:27" x14ac:dyDescent="0.25">
      <c r="A6995" s="3" t="s">
        <v>5092</v>
      </c>
      <c r="B6995" s="3">
        <v>5</v>
      </c>
      <c r="C6995" s="3">
        <v>8</v>
      </c>
      <c r="D6995" s="3" t="s">
        <v>477</v>
      </c>
      <c r="E6995" s="3" t="s">
        <v>5323</v>
      </c>
      <c r="F6995" s="3">
        <v>9.99</v>
      </c>
      <c r="J6995" s="3" t="s">
        <v>19271</v>
      </c>
      <c r="K6995" s="3" t="e">
        <f t="shared" si="109"/>
        <v>#N/A</v>
      </c>
      <c r="O6995"/>
      <c r="T6995" s="3" t="s">
        <v>19271</v>
      </c>
      <c r="U6995" s="3" t="e">
        <v>#N/A</v>
      </c>
      <c r="Y6995" s="3" t="s">
        <v>19271</v>
      </c>
      <c r="Z6995" s="3" t="s">
        <v>19271</v>
      </c>
      <c r="AA6995" s="3" t="s">
        <v>30882</v>
      </c>
    </row>
    <row r="6996" spans="1:27" x14ac:dyDescent="0.25">
      <c r="A6996" s="3" t="s">
        <v>5092</v>
      </c>
      <c r="B6996" s="3">
        <v>5</v>
      </c>
      <c r="C6996" s="3">
        <v>9</v>
      </c>
      <c r="D6996" s="3" t="s">
        <v>475</v>
      </c>
      <c r="E6996" s="3" t="s">
        <v>5322</v>
      </c>
      <c r="F6996" s="3">
        <v>9.99</v>
      </c>
      <c r="J6996" s="3" t="s">
        <v>19272</v>
      </c>
      <c r="K6996" s="3" t="e">
        <f t="shared" si="109"/>
        <v>#N/A</v>
      </c>
      <c r="O6996"/>
      <c r="T6996" s="3" t="s">
        <v>19272</v>
      </c>
      <c r="U6996" s="3" t="e">
        <v>#N/A</v>
      </c>
      <c r="Y6996" s="3" t="s">
        <v>19272</v>
      </c>
      <c r="Z6996" s="3" t="s">
        <v>19272</v>
      </c>
      <c r="AA6996" s="3" t="s">
        <v>30883</v>
      </c>
    </row>
    <row r="6997" spans="1:27" x14ac:dyDescent="0.25">
      <c r="A6997" s="3" t="s">
        <v>5092</v>
      </c>
      <c r="B6997" s="3">
        <v>5</v>
      </c>
      <c r="C6997" s="3">
        <v>10</v>
      </c>
      <c r="D6997" s="3" t="s">
        <v>473</v>
      </c>
      <c r="E6997" s="3" t="s">
        <v>5321</v>
      </c>
      <c r="F6997" s="3">
        <v>9.99</v>
      </c>
      <c r="J6997" s="3" t="s">
        <v>19273</v>
      </c>
      <c r="K6997" s="3" t="e">
        <f t="shared" si="109"/>
        <v>#N/A</v>
      </c>
      <c r="O6997"/>
      <c r="T6997" s="3" t="s">
        <v>19273</v>
      </c>
      <c r="U6997" s="3" t="e">
        <v>#N/A</v>
      </c>
      <c r="Y6997" s="3" t="s">
        <v>19273</v>
      </c>
      <c r="Z6997" s="3" t="s">
        <v>19273</v>
      </c>
      <c r="AA6997" s="3" t="s">
        <v>30884</v>
      </c>
    </row>
    <row r="6998" spans="1:27" x14ac:dyDescent="0.25">
      <c r="A6998" s="3" t="s">
        <v>5092</v>
      </c>
      <c r="B6998" s="3">
        <v>5</v>
      </c>
      <c r="C6998" s="3">
        <v>11</v>
      </c>
      <c r="D6998" s="3" t="s">
        <v>471</v>
      </c>
      <c r="E6998" s="3" t="s">
        <v>5320</v>
      </c>
      <c r="F6998" s="3">
        <v>9.99</v>
      </c>
      <c r="J6998" s="3" t="s">
        <v>19274</v>
      </c>
      <c r="K6998" s="3" t="e">
        <f t="shared" si="109"/>
        <v>#N/A</v>
      </c>
      <c r="O6998"/>
      <c r="T6998" s="3" t="s">
        <v>19274</v>
      </c>
      <c r="U6998" s="3" t="e">
        <v>#N/A</v>
      </c>
      <c r="Y6998" s="3" t="s">
        <v>19274</v>
      </c>
      <c r="Z6998" s="3" t="s">
        <v>19274</v>
      </c>
      <c r="AA6998" s="3" t="s">
        <v>30885</v>
      </c>
    </row>
    <row r="6999" spans="1:27" x14ac:dyDescent="0.25">
      <c r="A6999" s="3" t="s">
        <v>5092</v>
      </c>
      <c r="B6999" s="3">
        <v>5</v>
      </c>
      <c r="C6999" s="3">
        <v>12</v>
      </c>
      <c r="D6999" s="3" t="s">
        <v>469</v>
      </c>
      <c r="E6999" s="3" t="s">
        <v>5319</v>
      </c>
      <c r="F6999" s="3">
        <v>9.99</v>
      </c>
      <c r="J6999" s="3" t="s">
        <v>19275</v>
      </c>
      <c r="K6999" s="3" t="e">
        <f t="shared" si="109"/>
        <v>#N/A</v>
      </c>
      <c r="O6999"/>
      <c r="T6999" s="3" t="s">
        <v>19275</v>
      </c>
      <c r="U6999" s="3" t="e">
        <v>#N/A</v>
      </c>
      <c r="Y6999" s="3" t="s">
        <v>19275</v>
      </c>
      <c r="Z6999" s="3" t="s">
        <v>19275</v>
      </c>
      <c r="AA6999" s="3" t="s">
        <v>30886</v>
      </c>
    </row>
    <row r="7000" spans="1:27" x14ac:dyDescent="0.25">
      <c r="A7000" s="3" t="s">
        <v>5092</v>
      </c>
      <c r="B7000" s="3">
        <v>5</v>
      </c>
      <c r="C7000" s="3">
        <v>13</v>
      </c>
      <c r="D7000" s="3" t="s">
        <v>467</v>
      </c>
      <c r="E7000" s="3" t="s">
        <v>5318</v>
      </c>
      <c r="F7000" s="3">
        <v>9.99</v>
      </c>
      <c r="J7000" s="3" t="s">
        <v>19276</v>
      </c>
      <c r="K7000" s="3" t="e">
        <f t="shared" si="109"/>
        <v>#N/A</v>
      </c>
      <c r="O7000"/>
      <c r="T7000" s="3" t="s">
        <v>19276</v>
      </c>
      <c r="U7000" s="3" t="e">
        <v>#N/A</v>
      </c>
      <c r="Y7000" s="3" t="s">
        <v>19276</v>
      </c>
      <c r="Z7000" s="3" t="s">
        <v>19276</v>
      </c>
      <c r="AA7000" s="3" t="s">
        <v>30887</v>
      </c>
    </row>
    <row r="7001" spans="1:27" x14ac:dyDescent="0.25">
      <c r="A7001" s="3" t="s">
        <v>5092</v>
      </c>
      <c r="B7001" s="3">
        <v>5</v>
      </c>
      <c r="C7001" s="3">
        <v>14</v>
      </c>
      <c r="D7001" s="3" t="s">
        <v>465</v>
      </c>
      <c r="E7001" s="3" t="s">
        <v>5317</v>
      </c>
      <c r="F7001" s="3">
        <v>9.99</v>
      </c>
      <c r="J7001" s="3" t="s">
        <v>19277</v>
      </c>
      <c r="K7001" s="3" t="e">
        <f t="shared" si="109"/>
        <v>#N/A</v>
      </c>
      <c r="O7001"/>
      <c r="T7001" s="3" t="s">
        <v>19277</v>
      </c>
      <c r="U7001" s="3" t="e">
        <v>#N/A</v>
      </c>
      <c r="Y7001" s="3" t="s">
        <v>19277</v>
      </c>
      <c r="Z7001" s="3" t="s">
        <v>19277</v>
      </c>
      <c r="AA7001" s="3" t="s">
        <v>30888</v>
      </c>
    </row>
    <row r="7002" spans="1:27" x14ac:dyDescent="0.25">
      <c r="A7002" s="3" t="s">
        <v>5092</v>
      </c>
      <c r="B7002" s="3">
        <v>5</v>
      </c>
      <c r="C7002" s="3">
        <v>15</v>
      </c>
      <c r="D7002" s="3" t="s">
        <v>463</v>
      </c>
      <c r="E7002" s="3" t="s">
        <v>5316</v>
      </c>
      <c r="F7002" s="3">
        <v>9.99</v>
      </c>
      <c r="J7002" s="3" t="s">
        <v>19278</v>
      </c>
      <c r="K7002" s="3" t="e">
        <f t="shared" si="109"/>
        <v>#N/A</v>
      </c>
      <c r="O7002"/>
      <c r="T7002" s="3" t="s">
        <v>19278</v>
      </c>
      <c r="U7002" s="3" t="e">
        <v>#N/A</v>
      </c>
      <c r="Y7002" s="3" t="s">
        <v>19278</v>
      </c>
      <c r="Z7002" s="3" t="s">
        <v>19278</v>
      </c>
      <c r="AA7002" s="3" t="s">
        <v>30863</v>
      </c>
    </row>
    <row r="7003" spans="1:27" x14ac:dyDescent="0.25">
      <c r="A7003" s="3" t="s">
        <v>5092</v>
      </c>
      <c r="B7003" s="3">
        <v>5</v>
      </c>
      <c r="C7003" s="3">
        <v>16</v>
      </c>
      <c r="D7003" s="3" t="s">
        <v>461</v>
      </c>
      <c r="E7003" s="3" t="s">
        <v>5315</v>
      </c>
      <c r="F7003" s="3">
        <v>9.99</v>
      </c>
      <c r="J7003" s="3" t="s">
        <v>19279</v>
      </c>
      <c r="K7003" s="3" t="e">
        <f t="shared" si="109"/>
        <v>#N/A</v>
      </c>
      <c r="O7003"/>
      <c r="T7003" s="3" t="s">
        <v>19279</v>
      </c>
      <c r="U7003" s="3" t="e">
        <v>#N/A</v>
      </c>
      <c r="Y7003" s="3" t="s">
        <v>19279</v>
      </c>
      <c r="Z7003" s="3" t="s">
        <v>19279</v>
      </c>
      <c r="AA7003" s="3" t="s">
        <v>30889</v>
      </c>
    </row>
    <row r="7004" spans="1:27" x14ac:dyDescent="0.25">
      <c r="A7004" s="3" t="s">
        <v>5092</v>
      </c>
      <c r="B7004" s="3">
        <v>5</v>
      </c>
      <c r="C7004" s="3">
        <v>17</v>
      </c>
      <c r="D7004" s="3" t="s">
        <v>459</v>
      </c>
      <c r="E7004" s="3" t="s">
        <v>5314</v>
      </c>
      <c r="F7004" s="3">
        <v>9.99</v>
      </c>
      <c r="J7004" s="3" t="s">
        <v>19280</v>
      </c>
      <c r="K7004" s="3" t="e">
        <f t="shared" si="109"/>
        <v>#N/A</v>
      </c>
      <c r="O7004"/>
      <c r="T7004" s="3" t="s">
        <v>19280</v>
      </c>
      <c r="U7004" s="3" t="e">
        <v>#N/A</v>
      </c>
      <c r="Y7004" s="3" t="s">
        <v>19280</v>
      </c>
      <c r="Z7004" s="3" t="s">
        <v>19280</v>
      </c>
      <c r="AA7004" s="3" t="s">
        <v>30890</v>
      </c>
    </row>
    <row r="7005" spans="1:27" x14ac:dyDescent="0.25">
      <c r="A7005" s="3" t="s">
        <v>5092</v>
      </c>
      <c r="B7005" s="3">
        <v>5</v>
      </c>
      <c r="C7005" s="3">
        <v>18</v>
      </c>
      <c r="D7005" s="3" t="s">
        <v>457</v>
      </c>
      <c r="E7005" s="3" t="s">
        <v>5313</v>
      </c>
      <c r="F7005" s="3">
        <v>9.99</v>
      </c>
      <c r="J7005" s="3" t="s">
        <v>19281</v>
      </c>
      <c r="K7005" s="3" t="e">
        <f t="shared" si="109"/>
        <v>#N/A</v>
      </c>
      <c r="O7005"/>
      <c r="T7005" s="3" t="s">
        <v>19281</v>
      </c>
      <c r="U7005" s="3" t="e">
        <v>#N/A</v>
      </c>
      <c r="Y7005" s="3" t="s">
        <v>19281</v>
      </c>
      <c r="Z7005" s="3" t="s">
        <v>19281</v>
      </c>
      <c r="AA7005" s="3" t="s">
        <v>30891</v>
      </c>
    </row>
    <row r="7006" spans="1:27" x14ac:dyDescent="0.25">
      <c r="A7006" s="3" t="s">
        <v>5092</v>
      </c>
      <c r="B7006" s="3">
        <v>5</v>
      </c>
      <c r="C7006" s="3">
        <v>19</v>
      </c>
      <c r="D7006" s="3" t="s">
        <v>455</v>
      </c>
      <c r="E7006" s="3" t="s">
        <v>5312</v>
      </c>
      <c r="F7006" s="3">
        <v>9.99</v>
      </c>
      <c r="J7006" s="3" t="s">
        <v>19282</v>
      </c>
      <c r="K7006" s="3" t="e">
        <f t="shared" si="109"/>
        <v>#N/A</v>
      </c>
      <c r="O7006"/>
      <c r="T7006" s="3" t="s">
        <v>19282</v>
      </c>
      <c r="U7006" s="3" t="e">
        <v>#N/A</v>
      </c>
      <c r="Y7006" s="3" t="s">
        <v>19282</v>
      </c>
      <c r="Z7006" s="3" t="s">
        <v>19282</v>
      </c>
      <c r="AA7006" s="3" t="s">
        <v>30892</v>
      </c>
    </row>
    <row r="7007" spans="1:27" x14ac:dyDescent="0.25">
      <c r="A7007" s="3" t="s">
        <v>5092</v>
      </c>
      <c r="B7007" s="3">
        <v>5</v>
      </c>
      <c r="C7007" s="3">
        <v>20</v>
      </c>
      <c r="D7007" s="3" t="s">
        <v>453</v>
      </c>
      <c r="E7007" s="3" t="s">
        <v>5311</v>
      </c>
      <c r="F7007" s="3">
        <v>9.99</v>
      </c>
      <c r="J7007" s="3" t="s">
        <v>19283</v>
      </c>
      <c r="K7007" s="3" t="e">
        <f t="shared" si="109"/>
        <v>#N/A</v>
      </c>
      <c r="O7007"/>
      <c r="T7007" s="3" t="s">
        <v>19283</v>
      </c>
      <c r="U7007" s="3" t="e">
        <v>#N/A</v>
      </c>
      <c r="Y7007" s="3" t="s">
        <v>19283</v>
      </c>
      <c r="Z7007" s="3" t="s">
        <v>19283</v>
      </c>
      <c r="AA7007" s="3" t="s">
        <v>30893</v>
      </c>
    </row>
    <row r="7008" spans="1:27" x14ac:dyDescent="0.25">
      <c r="A7008" s="3" t="s">
        <v>5092</v>
      </c>
      <c r="B7008" s="3">
        <v>5</v>
      </c>
      <c r="C7008" s="3">
        <v>21</v>
      </c>
      <c r="D7008" s="3" t="s">
        <v>451</v>
      </c>
      <c r="E7008" s="3" t="s">
        <v>5310</v>
      </c>
      <c r="F7008" s="3">
        <v>9.99</v>
      </c>
      <c r="J7008" s="3" t="s">
        <v>19284</v>
      </c>
      <c r="K7008" s="3" t="e">
        <f t="shared" si="109"/>
        <v>#N/A</v>
      </c>
      <c r="O7008"/>
      <c r="T7008" s="3" t="s">
        <v>19284</v>
      </c>
      <c r="U7008" s="3" t="e">
        <v>#N/A</v>
      </c>
      <c r="Y7008" s="3" t="s">
        <v>19284</v>
      </c>
      <c r="Z7008" s="3" t="s">
        <v>19284</v>
      </c>
      <c r="AA7008" s="3" t="s">
        <v>30894</v>
      </c>
    </row>
    <row r="7009" spans="1:27" x14ac:dyDescent="0.25">
      <c r="A7009" s="3" t="s">
        <v>5092</v>
      </c>
      <c r="B7009" s="3">
        <v>5</v>
      </c>
      <c r="C7009" s="3">
        <v>22</v>
      </c>
      <c r="D7009" s="3" t="s">
        <v>449</v>
      </c>
      <c r="E7009" s="3" t="s">
        <v>5309</v>
      </c>
      <c r="F7009" s="3">
        <v>9.99</v>
      </c>
      <c r="J7009" s="3" t="s">
        <v>19285</v>
      </c>
      <c r="K7009" s="3" t="e">
        <f t="shared" si="109"/>
        <v>#N/A</v>
      </c>
      <c r="O7009"/>
      <c r="T7009" s="3" t="s">
        <v>19285</v>
      </c>
      <c r="U7009" s="3" t="e">
        <v>#N/A</v>
      </c>
      <c r="Y7009" s="3" t="s">
        <v>19285</v>
      </c>
      <c r="Z7009" s="3" t="s">
        <v>19285</v>
      </c>
      <c r="AA7009" s="3" t="s">
        <v>30895</v>
      </c>
    </row>
    <row r="7010" spans="1:27" x14ac:dyDescent="0.25">
      <c r="A7010" s="3" t="s">
        <v>5092</v>
      </c>
      <c r="B7010" s="3">
        <v>6</v>
      </c>
      <c r="C7010" s="3">
        <v>3</v>
      </c>
      <c r="D7010" s="3" t="s">
        <v>447</v>
      </c>
      <c r="E7010" s="3" t="s">
        <v>5308</v>
      </c>
      <c r="F7010" s="3">
        <v>9.99</v>
      </c>
      <c r="J7010" s="3" t="s">
        <v>19286</v>
      </c>
      <c r="K7010" s="3" t="e">
        <f t="shared" si="109"/>
        <v>#N/A</v>
      </c>
      <c r="O7010"/>
      <c r="T7010" s="3" t="s">
        <v>19286</v>
      </c>
      <c r="U7010" s="3" t="e">
        <v>#N/A</v>
      </c>
      <c r="Y7010" s="3" t="s">
        <v>19286</v>
      </c>
      <c r="Z7010" s="3" t="s">
        <v>19286</v>
      </c>
      <c r="AA7010" s="3" t="s">
        <v>30896</v>
      </c>
    </row>
    <row r="7011" spans="1:27" x14ac:dyDescent="0.25">
      <c r="A7011" s="3" t="s">
        <v>5092</v>
      </c>
      <c r="B7011" s="3">
        <v>6</v>
      </c>
      <c r="C7011" s="3">
        <v>4</v>
      </c>
      <c r="D7011" s="3" t="s">
        <v>445</v>
      </c>
      <c r="E7011" s="3" t="s">
        <v>5307</v>
      </c>
      <c r="F7011" s="3">
        <v>9.99</v>
      </c>
      <c r="J7011" s="3" t="s">
        <v>19287</v>
      </c>
      <c r="K7011" s="3" t="e">
        <f t="shared" si="109"/>
        <v>#N/A</v>
      </c>
      <c r="O7011"/>
      <c r="T7011" s="3" t="s">
        <v>19287</v>
      </c>
      <c r="U7011" s="3" t="e">
        <v>#N/A</v>
      </c>
      <c r="Y7011" s="3" t="s">
        <v>19287</v>
      </c>
      <c r="Z7011" s="3" t="s">
        <v>19287</v>
      </c>
      <c r="AA7011" s="3" t="s">
        <v>30897</v>
      </c>
    </row>
    <row r="7012" spans="1:27" x14ac:dyDescent="0.25">
      <c r="A7012" s="3" t="s">
        <v>5092</v>
      </c>
      <c r="B7012" s="3">
        <v>6</v>
      </c>
      <c r="C7012" s="3">
        <v>5</v>
      </c>
      <c r="D7012" s="3" t="s">
        <v>443</v>
      </c>
      <c r="E7012" s="3" t="s">
        <v>5306</v>
      </c>
      <c r="F7012" s="3">
        <v>9.99</v>
      </c>
      <c r="J7012" s="3" t="s">
        <v>19288</v>
      </c>
      <c r="K7012" s="3" t="e">
        <f t="shared" si="109"/>
        <v>#N/A</v>
      </c>
      <c r="O7012"/>
      <c r="T7012" s="3" t="s">
        <v>19288</v>
      </c>
      <c r="U7012" s="3" t="e">
        <v>#N/A</v>
      </c>
      <c r="Y7012" s="3" t="s">
        <v>19288</v>
      </c>
      <c r="Z7012" s="3" t="s">
        <v>19288</v>
      </c>
      <c r="AA7012" s="3" t="s">
        <v>30898</v>
      </c>
    </row>
    <row r="7013" spans="1:27" x14ac:dyDescent="0.25">
      <c r="A7013" s="3" t="s">
        <v>5092</v>
      </c>
      <c r="B7013" s="3">
        <v>6</v>
      </c>
      <c r="C7013" s="3">
        <v>6</v>
      </c>
      <c r="D7013" s="3" t="s">
        <v>441</v>
      </c>
      <c r="E7013" s="3" t="s">
        <v>5305</v>
      </c>
      <c r="F7013" s="3">
        <v>9.99</v>
      </c>
      <c r="J7013" s="3" t="s">
        <v>19289</v>
      </c>
      <c r="K7013" s="3" t="e">
        <f t="shared" si="109"/>
        <v>#N/A</v>
      </c>
      <c r="O7013"/>
      <c r="T7013" s="3" t="s">
        <v>19289</v>
      </c>
      <c r="U7013" s="3" t="e">
        <v>#N/A</v>
      </c>
      <c r="Y7013" s="3" t="s">
        <v>19289</v>
      </c>
      <c r="Z7013" s="3" t="s">
        <v>19289</v>
      </c>
      <c r="AA7013" s="3" t="s">
        <v>30899</v>
      </c>
    </row>
    <row r="7014" spans="1:27" x14ac:dyDescent="0.25">
      <c r="A7014" s="3" t="s">
        <v>5092</v>
      </c>
      <c r="B7014" s="3">
        <v>6</v>
      </c>
      <c r="C7014" s="3">
        <v>7</v>
      </c>
      <c r="D7014" s="3" t="s">
        <v>439</v>
      </c>
      <c r="E7014" s="3" t="s">
        <v>5304</v>
      </c>
      <c r="F7014" s="3">
        <v>9.99</v>
      </c>
      <c r="J7014" s="3" t="s">
        <v>19290</v>
      </c>
      <c r="K7014" s="3" t="e">
        <f t="shared" si="109"/>
        <v>#N/A</v>
      </c>
      <c r="O7014"/>
      <c r="T7014" s="3" t="s">
        <v>19290</v>
      </c>
      <c r="U7014" s="3" t="e">
        <v>#N/A</v>
      </c>
      <c r="Y7014" s="3" t="s">
        <v>19290</v>
      </c>
      <c r="Z7014" s="3" t="s">
        <v>19290</v>
      </c>
      <c r="AA7014" s="3" t="s">
        <v>30900</v>
      </c>
    </row>
    <row r="7015" spans="1:27" x14ac:dyDescent="0.25">
      <c r="A7015" s="3" t="s">
        <v>5092</v>
      </c>
      <c r="B7015" s="3">
        <v>6</v>
      </c>
      <c r="C7015" s="3">
        <v>8</v>
      </c>
      <c r="D7015" s="3" t="s">
        <v>437</v>
      </c>
      <c r="E7015" s="3" t="s">
        <v>5303</v>
      </c>
      <c r="F7015" s="3">
        <v>9.99</v>
      </c>
      <c r="J7015" s="3" t="s">
        <v>19291</v>
      </c>
      <c r="K7015" s="3" t="e">
        <f t="shared" si="109"/>
        <v>#N/A</v>
      </c>
      <c r="O7015"/>
      <c r="T7015" s="3" t="s">
        <v>19291</v>
      </c>
      <c r="U7015" s="3" t="e">
        <v>#N/A</v>
      </c>
      <c r="Y7015" s="3" t="s">
        <v>19291</v>
      </c>
      <c r="Z7015" s="3" t="s">
        <v>19291</v>
      </c>
      <c r="AA7015" s="3" t="s">
        <v>30901</v>
      </c>
    </row>
    <row r="7016" spans="1:27" x14ac:dyDescent="0.25">
      <c r="A7016" s="3" t="s">
        <v>5092</v>
      </c>
      <c r="B7016" s="3">
        <v>6</v>
      </c>
      <c r="C7016" s="3">
        <v>9</v>
      </c>
      <c r="D7016" s="3" t="s">
        <v>435</v>
      </c>
      <c r="E7016" s="3" t="s">
        <v>5302</v>
      </c>
      <c r="F7016" s="3">
        <v>9.99</v>
      </c>
      <c r="J7016" s="3" t="s">
        <v>19292</v>
      </c>
      <c r="K7016" s="3" t="e">
        <f t="shared" si="109"/>
        <v>#N/A</v>
      </c>
      <c r="O7016"/>
      <c r="T7016" s="3" t="s">
        <v>19292</v>
      </c>
      <c r="U7016" s="3" t="e">
        <v>#N/A</v>
      </c>
      <c r="Y7016" s="3" t="s">
        <v>19292</v>
      </c>
      <c r="Z7016" s="3" t="s">
        <v>19292</v>
      </c>
      <c r="AA7016" s="3" t="s">
        <v>30902</v>
      </c>
    </row>
    <row r="7017" spans="1:27" x14ac:dyDescent="0.25">
      <c r="A7017" s="3" t="s">
        <v>5092</v>
      </c>
      <c r="B7017" s="3">
        <v>6</v>
      </c>
      <c r="C7017" s="3">
        <v>10</v>
      </c>
      <c r="D7017" s="3" t="s">
        <v>433</v>
      </c>
      <c r="E7017" s="3" t="s">
        <v>3307</v>
      </c>
      <c r="F7017" s="3">
        <v>9.99</v>
      </c>
      <c r="J7017" s="3" t="s">
        <v>19293</v>
      </c>
      <c r="K7017" s="3" t="e">
        <f t="shared" si="109"/>
        <v>#N/A</v>
      </c>
      <c r="O7017"/>
      <c r="T7017" s="3" t="s">
        <v>19293</v>
      </c>
      <c r="U7017" s="3" t="e">
        <v>#N/A</v>
      </c>
      <c r="Y7017" s="3" t="s">
        <v>19293</v>
      </c>
      <c r="Z7017" s="3" t="s">
        <v>19293</v>
      </c>
      <c r="AA7017" s="3" t="s">
        <v>30903</v>
      </c>
    </row>
    <row r="7018" spans="1:27" x14ac:dyDescent="0.25">
      <c r="A7018" s="3" t="s">
        <v>5092</v>
      </c>
      <c r="B7018" s="3">
        <v>6</v>
      </c>
      <c r="C7018" s="3">
        <v>11</v>
      </c>
      <c r="D7018" s="3" t="s">
        <v>431</v>
      </c>
      <c r="E7018" s="3" t="s">
        <v>5301</v>
      </c>
      <c r="F7018" s="3">
        <v>9.99</v>
      </c>
      <c r="J7018" s="3" t="s">
        <v>19294</v>
      </c>
      <c r="K7018" s="3" t="e">
        <f t="shared" si="109"/>
        <v>#N/A</v>
      </c>
      <c r="O7018"/>
      <c r="T7018" s="3" t="s">
        <v>19294</v>
      </c>
      <c r="U7018" s="3" t="e">
        <v>#N/A</v>
      </c>
      <c r="Y7018" s="3" t="s">
        <v>19294</v>
      </c>
      <c r="Z7018" s="3" t="s">
        <v>19294</v>
      </c>
      <c r="AA7018" s="3" t="s">
        <v>30904</v>
      </c>
    </row>
    <row r="7019" spans="1:27" x14ac:dyDescent="0.25">
      <c r="A7019" s="3" t="s">
        <v>5092</v>
      </c>
      <c r="B7019" s="3">
        <v>6</v>
      </c>
      <c r="C7019" s="3">
        <v>12</v>
      </c>
      <c r="D7019" s="3" t="s">
        <v>429</v>
      </c>
      <c r="E7019" s="3" t="s">
        <v>3258</v>
      </c>
      <c r="F7019" s="3">
        <v>9.99</v>
      </c>
      <c r="J7019" s="3" t="s">
        <v>19295</v>
      </c>
      <c r="K7019" s="3" t="e">
        <f t="shared" si="109"/>
        <v>#N/A</v>
      </c>
      <c r="O7019"/>
      <c r="T7019" s="3" t="s">
        <v>19295</v>
      </c>
      <c r="U7019" s="3" t="e">
        <v>#N/A</v>
      </c>
      <c r="Y7019" s="3" t="s">
        <v>19295</v>
      </c>
      <c r="Z7019" s="3" t="s">
        <v>19295</v>
      </c>
      <c r="AA7019" s="3" t="s">
        <v>30905</v>
      </c>
    </row>
    <row r="7020" spans="1:27" x14ac:dyDescent="0.25">
      <c r="A7020" s="3" t="s">
        <v>5092</v>
      </c>
      <c r="B7020" s="3">
        <v>6</v>
      </c>
      <c r="C7020" s="3">
        <v>13</v>
      </c>
      <c r="D7020" s="3" t="s">
        <v>427</v>
      </c>
      <c r="E7020" s="3" t="s">
        <v>5300</v>
      </c>
      <c r="F7020" s="3">
        <v>9.99</v>
      </c>
      <c r="J7020" s="3" t="s">
        <v>19296</v>
      </c>
      <c r="K7020" s="3" t="e">
        <f t="shared" si="109"/>
        <v>#N/A</v>
      </c>
      <c r="O7020"/>
      <c r="T7020" s="3" t="s">
        <v>19296</v>
      </c>
      <c r="U7020" s="3" t="e">
        <v>#N/A</v>
      </c>
      <c r="Y7020" s="3" t="s">
        <v>19296</v>
      </c>
      <c r="Z7020" s="3" t="s">
        <v>19296</v>
      </c>
      <c r="AA7020" s="3" t="s">
        <v>30906</v>
      </c>
    </row>
    <row r="7021" spans="1:27" x14ac:dyDescent="0.25">
      <c r="A7021" s="3" t="s">
        <v>5092</v>
      </c>
      <c r="B7021" s="3">
        <v>6</v>
      </c>
      <c r="C7021" s="3">
        <v>14</v>
      </c>
      <c r="D7021" s="3" t="s">
        <v>425</v>
      </c>
      <c r="E7021" s="3" t="s">
        <v>5299</v>
      </c>
      <c r="F7021" s="3">
        <v>9.99</v>
      </c>
      <c r="J7021" s="3" t="s">
        <v>19297</v>
      </c>
      <c r="K7021" s="3" t="e">
        <f t="shared" si="109"/>
        <v>#N/A</v>
      </c>
      <c r="O7021"/>
      <c r="T7021" s="3" t="s">
        <v>19297</v>
      </c>
      <c r="U7021" s="3" t="e">
        <v>#N/A</v>
      </c>
      <c r="Y7021" s="3" t="s">
        <v>19297</v>
      </c>
      <c r="Z7021" s="3" t="s">
        <v>19297</v>
      </c>
      <c r="AA7021" s="3" t="s">
        <v>30907</v>
      </c>
    </row>
    <row r="7022" spans="1:27" x14ac:dyDescent="0.25">
      <c r="A7022" s="3" t="s">
        <v>5092</v>
      </c>
      <c r="B7022" s="3">
        <v>6</v>
      </c>
      <c r="C7022" s="3">
        <v>15</v>
      </c>
      <c r="D7022" s="3" t="s">
        <v>423</v>
      </c>
      <c r="E7022" s="3" t="s">
        <v>5298</v>
      </c>
      <c r="F7022" s="3">
        <v>9.99</v>
      </c>
      <c r="J7022" s="3" t="s">
        <v>612</v>
      </c>
      <c r="K7022" s="3" t="e">
        <f t="shared" si="109"/>
        <v>#N/A</v>
      </c>
      <c r="O7022"/>
      <c r="T7022" s="3" t="s">
        <v>612</v>
      </c>
      <c r="U7022" s="3" t="e">
        <v>#N/A</v>
      </c>
      <c r="Y7022" s="3" t="s">
        <v>612</v>
      </c>
      <c r="Z7022" s="3" t="s">
        <v>612</v>
      </c>
      <c r="AA7022" s="3" t="s">
        <v>30908</v>
      </c>
    </row>
    <row r="7023" spans="1:27" x14ac:dyDescent="0.25">
      <c r="A7023" s="3" t="s">
        <v>5092</v>
      </c>
      <c r="B7023" s="3">
        <v>6</v>
      </c>
      <c r="C7023" s="3">
        <v>16</v>
      </c>
      <c r="D7023" s="3" t="s">
        <v>421</v>
      </c>
      <c r="E7023" s="3" t="s">
        <v>5297</v>
      </c>
      <c r="F7023" s="3">
        <v>9.99</v>
      </c>
      <c r="J7023" s="3" t="s">
        <v>19298</v>
      </c>
      <c r="K7023" s="3" t="e">
        <f t="shared" si="109"/>
        <v>#N/A</v>
      </c>
      <c r="O7023"/>
      <c r="T7023" s="3" t="s">
        <v>19298</v>
      </c>
      <c r="U7023" s="3" t="e">
        <v>#N/A</v>
      </c>
      <c r="Y7023" s="3" t="s">
        <v>19298</v>
      </c>
      <c r="Z7023" s="3" t="s">
        <v>19298</v>
      </c>
      <c r="AA7023" s="3" t="s">
        <v>30909</v>
      </c>
    </row>
    <row r="7024" spans="1:27" x14ac:dyDescent="0.25">
      <c r="A7024" s="3" t="s">
        <v>5092</v>
      </c>
      <c r="B7024" s="3">
        <v>6</v>
      </c>
      <c r="C7024" s="3">
        <v>17</v>
      </c>
      <c r="D7024" s="3" t="s">
        <v>419</v>
      </c>
      <c r="E7024" s="3" t="s">
        <v>5296</v>
      </c>
      <c r="F7024" s="3">
        <v>9.99</v>
      </c>
      <c r="J7024" s="3" t="s">
        <v>19299</v>
      </c>
      <c r="K7024" s="3" t="e">
        <f t="shared" si="109"/>
        <v>#N/A</v>
      </c>
      <c r="O7024"/>
      <c r="T7024" s="3" t="s">
        <v>19299</v>
      </c>
      <c r="U7024" s="3" t="e">
        <v>#N/A</v>
      </c>
      <c r="Y7024" s="3" t="s">
        <v>19299</v>
      </c>
      <c r="Z7024" s="3" t="s">
        <v>19299</v>
      </c>
      <c r="AA7024" s="3" t="s">
        <v>30910</v>
      </c>
    </row>
    <row r="7025" spans="1:27" x14ac:dyDescent="0.25">
      <c r="A7025" s="3" t="s">
        <v>5092</v>
      </c>
      <c r="B7025" s="3">
        <v>6</v>
      </c>
      <c r="C7025" s="3">
        <v>18</v>
      </c>
      <c r="D7025" s="3" t="s">
        <v>417</v>
      </c>
      <c r="E7025" s="3" t="s">
        <v>5295</v>
      </c>
      <c r="F7025" s="3">
        <v>9.99</v>
      </c>
      <c r="J7025" s="3" t="s">
        <v>19300</v>
      </c>
      <c r="K7025" s="3" t="e">
        <f t="shared" si="109"/>
        <v>#N/A</v>
      </c>
      <c r="O7025"/>
      <c r="T7025" s="3" t="s">
        <v>19300</v>
      </c>
      <c r="U7025" s="3" t="e">
        <v>#N/A</v>
      </c>
      <c r="Y7025" s="3" t="s">
        <v>19300</v>
      </c>
      <c r="Z7025" s="3" t="s">
        <v>19300</v>
      </c>
      <c r="AA7025" s="3" t="s">
        <v>30911</v>
      </c>
    </row>
    <row r="7026" spans="1:27" x14ac:dyDescent="0.25">
      <c r="A7026" s="3" t="s">
        <v>5092</v>
      </c>
      <c r="B7026" s="3">
        <v>6</v>
      </c>
      <c r="C7026" s="3">
        <v>19</v>
      </c>
      <c r="D7026" s="3" t="s">
        <v>415</v>
      </c>
      <c r="E7026" s="3" t="s">
        <v>5294</v>
      </c>
      <c r="F7026" s="3">
        <v>9.99</v>
      </c>
      <c r="J7026" s="3" t="s">
        <v>19301</v>
      </c>
      <c r="K7026" s="3" t="e">
        <f t="shared" si="109"/>
        <v>#N/A</v>
      </c>
      <c r="O7026"/>
      <c r="T7026" s="3" t="s">
        <v>19301</v>
      </c>
      <c r="U7026" s="3" t="e">
        <v>#N/A</v>
      </c>
      <c r="Y7026" s="3" t="s">
        <v>19301</v>
      </c>
      <c r="Z7026" s="3" t="s">
        <v>19301</v>
      </c>
      <c r="AA7026" s="3" t="s">
        <v>30912</v>
      </c>
    </row>
    <row r="7027" spans="1:27" x14ac:dyDescent="0.25">
      <c r="A7027" s="3" t="s">
        <v>5092</v>
      </c>
      <c r="B7027" s="3">
        <v>6</v>
      </c>
      <c r="C7027" s="3">
        <v>20</v>
      </c>
      <c r="D7027" s="3" t="s">
        <v>413</v>
      </c>
      <c r="E7027" s="3" t="s">
        <v>5293</v>
      </c>
      <c r="F7027" s="3">
        <v>9.99</v>
      </c>
      <c r="J7027" s="3" t="s">
        <v>19302</v>
      </c>
      <c r="K7027" s="3" t="e">
        <f t="shared" si="109"/>
        <v>#N/A</v>
      </c>
      <c r="O7027"/>
      <c r="T7027" s="3" t="s">
        <v>19302</v>
      </c>
      <c r="U7027" s="3" t="e">
        <v>#N/A</v>
      </c>
      <c r="Y7027" s="3" t="s">
        <v>19302</v>
      </c>
      <c r="Z7027" s="3" t="s">
        <v>19302</v>
      </c>
      <c r="AA7027" s="3" t="s">
        <v>30913</v>
      </c>
    </row>
    <row r="7028" spans="1:27" x14ac:dyDescent="0.25">
      <c r="A7028" s="3" t="s">
        <v>5092</v>
      </c>
      <c r="B7028" s="3">
        <v>6</v>
      </c>
      <c r="C7028" s="3">
        <v>21</v>
      </c>
      <c r="D7028" s="3" t="s">
        <v>411</v>
      </c>
      <c r="E7028" s="3" t="s">
        <v>5292</v>
      </c>
      <c r="F7028" s="3">
        <v>9.99</v>
      </c>
      <c r="J7028" s="3" t="s">
        <v>19303</v>
      </c>
      <c r="K7028" s="3" t="e">
        <f t="shared" si="109"/>
        <v>#N/A</v>
      </c>
      <c r="O7028"/>
      <c r="T7028" s="3" t="s">
        <v>19303</v>
      </c>
      <c r="U7028" s="3" t="e">
        <v>#N/A</v>
      </c>
      <c r="Y7028" s="3" t="s">
        <v>19303</v>
      </c>
      <c r="Z7028" s="3" t="s">
        <v>19303</v>
      </c>
      <c r="AA7028" s="3" t="s">
        <v>30914</v>
      </c>
    </row>
    <row r="7029" spans="1:27" x14ac:dyDescent="0.25">
      <c r="A7029" s="3" t="s">
        <v>5092</v>
      </c>
      <c r="B7029" s="3">
        <v>6</v>
      </c>
      <c r="C7029" s="3">
        <v>22</v>
      </c>
      <c r="D7029" s="3" t="s">
        <v>409</v>
      </c>
      <c r="E7029" s="3" t="s">
        <v>5291</v>
      </c>
      <c r="F7029" s="3">
        <v>9.99</v>
      </c>
      <c r="J7029" s="3" t="s">
        <v>19304</v>
      </c>
      <c r="K7029" s="3" t="e">
        <f t="shared" si="109"/>
        <v>#N/A</v>
      </c>
      <c r="O7029"/>
      <c r="T7029" s="3" t="s">
        <v>19304</v>
      </c>
      <c r="U7029" s="3" t="e">
        <v>#N/A</v>
      </c>
      <c r="Y7029" s="3" t="s">
        <v>19304</v>
      </c>
      <c r="Z7029" s="3" t="s">
        <v>19304</v>
      </c>
      <c r="AA7029" s="3" t="s">
        <v>30915</v>
      </c>
    </row>
    <row r="7030" spans="1:27" x14ac:dyDescent="0.25">
      <c r="A7030" s="3" t="s">
        <v>5092</v>
      </c>
      <c r="B7030" s="3">
        <v>7</v>
      </c>
      <c r="C7030" s="3">
        <v>3</v>
      </c>
      <c r="D7030" s="3" t="s">
        <v>407</v>
      </c>
      <c r="E7030" s="3" t="s">
        <v>5290</v>
      </c>
      <c r="F7030" s="3">
        <v>9.99</v>
      </c>
      <c r="J7030" s="3" t="s">
        <v>19305</v>
      </c>
      <c r="K7030" s="3" t="e">
        <f t="shared" si="109"/>
        <v>#N/A</v>
      </c>
      <c r="O7030"/>
      <c r="T7030" s="3" t="s">
        <v>19305</v>
      </c>
      <c r="U7030" s="3" t="e">
        <v>#N/A</v>
      </c>
      <c r="Y7030" s="3" t="s">
        <v>19305</v>
      </c>
      <c r="Z7030" s="3" t="s">
        <v>19305</v>
      </c>
      <c r="AA7030" s="3" t="s">
        <v>30916</v>
      </c>
    </row>
    <row r="7031" spans="1:27" x14ac:dyDescent="0.25">
      <c r="A7031" s="3" t="s">
        <v>5092</v>
      </c>
      <c r="B7031" s="3">
        <v>7</v>
      </c>
      <c r="C7031" s="3">
        <v>4</v>
      </c>
      <c r="D7031" s="3" t="s">
        <v>405</v>
      </c>
      <c r="E7031" s="3" t="s">
        <v>5289</v>
      </c>
      <c r="F7031" s="3">
        <v>9.99</v>
      </c>
      <c r="J7031" s="3" t="s">
        <v>19306</v>
      </c>
      <c r="K7031" s="3" t="e">
        <f t="shared" si="109"/>
        <v>#N/A</v>
      </c>
      <c r="O7031"/>
      <c r="T7031" s="3" t="s">
        <v>19306</v>
      </c>
      <c r="U7031" s="3" t="e">
        <v>#N/A</v>
      </c>
      <c r="Y7031" s="3" t="s">
        <v>19306</v>
      </c>
      <c r="Z7031" s="3" t="s">
        <v>19306</v>
      </c>
      <c r="AA7031" s="3" t="s">
        <v>30917</v>
      </c>
    </row>
    <row r="7032" spans="1:27" x14ac:dyDescent="0.25">
      <c r="A7032" s="3" t="s">
        <v>5092</v>
      </c>
      <c r="B7032" s="3">
        <v>7</v>
      </c>
      <c r="C7032" s="3">
        <v>5</v>
      </c>
      <c r="D7032" s="3" t="s">
        <v>403</v>
      </c>
      <c r="E7032" s="3" t="s">
        <v>5288</v>
      </c>
      <c r="F7032" s="3">
        <v>9.99</v>
      </c>
      <c r="J7032" s="3" t="s">
        <v>19307</v>
      </c>
      <c r="K7032" s="3" t="e">
        <f t="shared" si="109"/>
        <v>#N/A</v>
      </c>
      <c r="O7032"/>
      <c r="T7032" s="3" t="s">
        <v>19307</v>
      </c>
      <c r="U7032" s="3" t="e">
        <v>#N/A</v>
      </c>
      <c r="Y7032" s="3" t="s">
        <v>19307</v>
      </c>
      <c r="Z7032" s="3" t="s">
        <v>19307</v>
      </c>
      <c r="AA7032" s="3" t="s">
        <v>30918</v>
      </c>
    </row>
    <row r="7033" spans="1:27" x14ac:dyDescent="0.25">
      <c r="A7033" s="3" t="s">
        <v>5092</v>
      </c>
      <c r="B7033" s="3">
        <v>7</v>
      </c>
      <c r="C7033" s="3">
        <v>6</v>
      </c>
      <c r="D7033" s="3" t="s">
        <v>401</v>
      </c>
      <c r="E7033" s="3" t="s">
        <v>5287</v>
      </c>
      <c r="F7033" s="3">
        <v>9.99</v>
      </c>
      <c r="J7033" s="3" t="s">
        <v>19308</v>
      </c>
      <c r="K7033" s="3" t="e">
        <f t="shared" si="109"/>
        <v>#N/A</v>
      </c>
      <c r="O7033"/>
      <c r="T7033" s="3" t="s">
        <v>19308</v>
      </c>
      <c r="U7033" s="3" t="e">
        <v>#N/A</v>
      </c>
      <c r="Y7033" s="3" t="s">
        <v>19308</v>
      </c>
      <c r="Z7033" s="3" t="s">
        <v>19308</v>
      </c>
      <c r="AA7033" s="3" t="s">
        <v>26303</v>
      </c>
    </row>
    <row r="7034" spans="1:27" x14ac:dyDescent="0.25">
      <c r="A7034" s="3" t="s">
        <v>5092</v>
      </c>
      <c r="B7034" s="3">
        <v>7</v>
      </c>
      <c r="C7034" s="3">
        <v>7</v>
      </c>
      <c r="D7034" s="3" t="s">
        <v>399</v>
      </c>
      <c r="E7034" s="3" t="s">
        <v>5286</v>
      </c>
      <c r="F7034" s="3">
        <v>9.99</v>
      </c>
      <c r="J7034" s="3" t="s">
        <v>19309</v>
      </c>
      <c r="K7034" s="3" t="e">
        <f t="shared" si="109"/>
        <v>#N/A</v>
      </c>
      <c r="O7034"/>
      <c r="T7034" s="3" t="s">
        <v>19309</v>
      </c>
      <c r="U7034" s="3" t="e">
        <v>#N/A</v>
      </c>
      <c r="Y7034" s="3" t="s">
        <v>19309</v>
      </c>
      <c r="Z7034" s="3" t="s">
        <v>19309</v>
      </c>
      <c r="AA7034" s="3" t="s">
        <v>30919</v>
      </c>
    </row>
    <row r="7035" spans="1:27" x14ac:dyDescent="0.25">
      <c r="A7035" s="3" t="s">
        <v>5092</v>
      </c>
      <c r="B7035" s="3">
        <v>7</v>
      </c>
      <c r="C7035" s="3">
        <v>8</v>
      </c>
      <c r="D7035" s="3" t="s">
        <v>397</v>
      </c>
      <c r="E7035" s="3" t="s">
        <v>5285</v>
      </c>
      <c r="F7035" s="3">
        <v>9.99</v>
      </c>
      <c r="J7035" s="3" t="s">
        <v>19310</v>
      </c>
      <c r="K7035" s="3" t="e">
        <f t="shared" si="109"/>
        <v>#N/A</v>
      </c>
      <c r="O7035"/>
      <c r="T7035" s="3" t="s">
        <v>19310</v>
      </c>
      <c r="U7035" s="3" t="e">
        <v>#N/A</v>
      </c>
      <c r="Y7035" s="3" t="s">
        <v>19310</v>
      </c>
      <c r="Z7035" s="3" t="s">
        <v>19310</v>
      </c>
      <c r="AA7035" s="3" t="s">
        <v>30920</v>
      </c>
    </row>
    <row r="7036" spans="1:27" x14ac:dyDescent="0.25">
      <c r="A7036" s="3" t="s">
        <v>5092</v>
      </c>
      <c r="B7036" s="3">
        <v>7</v>
      </c>
      <c r="C7036" s="3">
        <v>9</v>
      </c>
      <c r="D7036" s="3" t="s">
        <v>395</v>
      </c>
      <c r="E7036" s="3" t="s">
        <v>5284</v>
      </c>
      <c r="F7036" s="3">
        <v>9.99</v>
      </c>
      <c r="J7036" s="3" t="s">
        <v>19311</v>
      </c>
      <c r="K7036" s="3" t="e">
        <f t="shared" si="109"/>
        <v>#N/A</v>
      </c>
      <c r="O7036"/>
      <c r="T7036" s="3" t="s">
        <v>19311</v>
      </c>
      <c r="U7036" s="3" t="e">
        <v>#N/A</v>
      </c>
      <c r="Y7036" s="3" t="s">
        <v>19311</v>
      </c>
      <c r="Z7036" s="3" t="s">
        <v>19311</v>
      </c>
      <c r="AA7036" s="3" t="s">
        <v>30921</v>
      </c>
    </row>
    <row r="7037" spans="1:27" x14ac:dyDescent="0.25">
      <c r="A7037" s="3" t="s">
        <v>5092</v>
      </c>
      <c r="B7037" s="3">
        <v>7</v>
      </c>
      <c r="C7037" s="3">
        <v>10</v>
      </c>
      <c r="D7037" s="3" t="s">
        <v>393</v>
      </c>
      <c r="E7037" s="3" t="s">
        <v>5283</v>
      </c>
      <c r="F7037" s="3">
        <v>9.99</v>
      </c>
      <c r="J7037" s="3" t="s">
        <v>19312</v>
      </c>
      <c r="K7037" s="3" t="e">
        <f t="shared" si="109"/>
        <v>#N/A</v>
      </c>
      <c r="O7037"/>
      <c r="T7037" s="3" t="s">
        <v>19312</v>
      </c>
      <c r="U7037" s="3" t="e">
        <v>#N/A</v>
      </c>
      <c r="Y7037" s="3" t="s">
        <v>19312</v>
      </c>
      <c r="Z7037" s="3" t="s">
        <v>19312</v>
      </c>
      <c r="AA7037" s="3" t="s">
        <v>30922</v>
      </c>
    </row>
    <row r="7038" spans="1:27" x14ac:dyDescent="0.25">
      <c r="A7038" s="3" t="s">
        <v>5092</v>
      </c>
      <c r="B7038" s="3">
        <v>7</v>
      </c>
      <c r="C7038" s="3">
        <v>11</v>
      </c>
      <c r="D7038" s="3" t="s">
        <v>391</v>
      </c>
      <c r="E7038" s="3" t="s">
        <v>5282</v>
      </c>
      <c r="F7038" s="3">
        <v>9.99</v>
      </c>
      <c r="J7038" s="3" t="s">
        <v>19313</v>
      </c>
      <c r="K7038" s="3" t="e">
        <f t="shared" si="109"/>
        <v>#N/A</v>
      </c>
      <c r="O7038"/>
      <c r="T7038" s="3" t="s">
        <v>19313</v>
      </c>
      <c r="U7038" s="3" t="e">
        <v>#N/A</v>
      </c>
      <c r="Y7038" s="3" t="s">
        <v>19313</v>
      </c>
      <c r="Z7038" s="3" t="s">
        <v>19313</v>
      </c>
      <c r="AA7038" s="3" t="s">
        <v>30923</v>
      </c>
    </row>
    <row r="7039" spans="1:27" x14ac:dyDescent="0.25">
      <c r="A7039" s="3" t="s">
        <v>5092</v>
      </c>
      <c r="B7039" s="3">
        <v>7</v>
      </c>
      <c r="C7039" s="3">
        <v>12</v>
      </c>
      <c r="D7039" s="3" t="s">
        <v>389</v>
      </c>
      <c r="E7039" s="3" t="s">
        <v>5281</v>
      </c>
      <c r="F7039" s="3">
        <v>9.99</v>
      </c>
      <c r="J7039" s="3" t="s">
        <v>19314</v>
      </c>
      <c r="K7039" s="3" t="e">
        <f t="shared" si="109"/>
        <v>#N/A</v>
      </c>
      <c r="O7039"/>
      <c r="T7039" s="3" t="s">
        <v>19314</v>
      </c>
      <c r="U7039" s="3" t="e">
        <v>#N/A</v>
      </c>
      <c r="Y7039" s="3" t="s">
        <v>19314</v>
      </c>
      <c r="Z7039" s="3" t="s">
        <v>19314</v>
      </c>
      <c r="AA7039" s="3" t="s">
        <v>30924</v>
      </c>
    </row>
    <row r="7040" spans="1:27" x14ac:dyDescent="0.25">
      <c r="A7040" s="3" t="s">
        <v>5092</v>
      </c>
      <c r="B7040" s="3">
        <v>7</v>
      </c>
      <c r="C7040" s="3">
        <v>13</v>
      </c>
      <c r="D7040" s="3" t="s">
        <v>387</v>
      </c>
      <c r="E7040" s="3" t="s">
        <v>5280</v>
      </c>
      <c r="F7040" s="3">
        <v>9.99</v>
      </c>
      <c r="J7040" s="3" t="s">
        <v>19315</v>
      </c>
      <c r="K7040" s="3" t="e">
        <f t="shared" si="109"/>
        <v>#N/A</v>
      </c>
      <c r="O7040"/>
      <c r="T7040" s="3" t="s">
        <v>19315</v>
      </c>
      <c r="U7040" s="3" t="e">
        <v>#N/A</v>
      </c>
      <c r="Y7040" s="3" t="s">
        <v>19315</v>
      </c>
      <c r="Z7040" s="3" t="s">
        <v>19315</v>
      </c>
      <c r="AA7040" s="3" t="s">
        <v>30925</v>
      </c>
    </row>
    <row r="7041" spans="1:27" x14ac:dyDescent="0.25">
      <c r="A7041" s="3" t="s">
        <v>5092</v>
      </c>
      <c r="B7041" s="3">
        <v>7</v>
      </c>
      <c r="C7041" s="3">
        <v>14</v>
      </c>
      <c r="D7041" s="3" t="s">
        <v>385</v>
      </c>
      <c r="E7041" s="3" t="s">
        <v>5279</v>
      </c>
      <c r="F7041" s="3">
        <v>9.99</v>
      </c>
      <c r="J7041" s="3" t="s">
        <v>19316</v>
      </c>
      <c r="K7041" s="3" t="e">
        <f t="shared" si="109"/>
        <v>#N/A</v>
      </c>
      <c r="O7041"/>
      <c r="T7041" s="3" t="s">
        <v>19316</v>
      </c>
      <c r="U7041" s="3" t="e">
        <v>#N/A</v>
      </c>
      <c r="Y7041" s="3" t="s">
        <v>19316</v>
      </c>
      <c r="Z7041" s="3" t="s">
        <v>19316</v>
      </c>
      <c r="AA7041" s="3" t="s">
        <v>30926</v>
      </c>
    </row>
    <row r="7042" spans="1:27" x14ac:dyDescent="0.25">
      <c r="A7042" s="3" t="s">
        <v>5092</v>
      </c>
      <c r="B7042" s="3">
        <v>7</v>
      </c>
      <c r="C7042" s="3">
        <v>15</v>
      </c>
      <c r="D7042" s="3" t="s">
        <v>383</v>
      </c>
      <c r="E7042" s="3" t="s">
        <v>5278</v>
      </c>
      <c r="F7042" s="3">
        <v>9.99</v>
      </c>
      <c r="J7042" s="3" t="s">
        <v>19317</v>
      </c>
      <c r="K7042" s="3" t="e">
        <f t="shared" si="109"/>
        <v>#N/A</v>
      </c>
      <c r="O7042"/>
      <c r="T7042" s="3" t="s">
        <v>19317</v>
      </c>
      <c r="U7042" s="3" t="e">
        <v>#N/A</v>
      </c>
      <c r="Y7042" s="3" t="s">
        <v>19317</v>
      </c>
      <c r="Z7042" s="3" t="s">
        <v>19317</v>
      </c>
      <c r="AA7042" s="3" t="s">
        <v>30927</v>
      </c>
    </row>
    <row r="7043" spans="1:27" x14ac:dyDescent="0.25">
      <c r="A7043" s="3" t="s">
        <v>5092</v>
      </c>
      <c r="B7043" s="3">
        <v>7</v>
      </c>
      <c r="C7043" s="3">
        <v>16</v>
      </c>
      <c r="D7043" s="3" t="s">
        <v>381</v>
      </c>
      <c r="E7043" s="3" t="s">
        <v>5277</v>
      </c>
      <c r="F7043" s="3">
        <v>9.99</v>
      </c>
      <c r="J7043" s="3" t="s">
        <v>19318</v>
      </c>
      <c r="K7043" s="3" t="e">
        <f t="shared" ref="K7043:K7106" si="110">_xlfn.XLOOKUP(J7043,O$2:O$12,P$2:P$12)</f>
        <v>#N/A</v>
      </c>
      <c r="O7043"/>
      <c r="T7043" s="3" t="s">
        <v>19318</v>
      </c>
      <c r="U7043" s="3" t="e">
        <v>#N/A</v>
      </c>
      <c r="Y7043" s="3" t="s">
        <v>19318</v>
      </c>
      <c r="Z7043" s="3" t="s">
        <v>19318</v>
      </c>
      <c r="AA7043" s="3" t="s">
        <v>30928</v>
      </c>
    </row>
    <row r="7044" spans="1:27" x14ac:dyDescent="0.25">
      <c r="A7044" s="3" t="s">
        <v>5092</v>
      </c>
      <c r="B7044" s="3">
        <v>7</v>
      </c>
      <c r="C7044" s="3">
        <v>17</v>
      </c>
      <c r="D7044" s="3" t="s">
        <v>379</v>
      </c>
      <c r="E7044" s="3" t="s">
        <v>5276</v>
      </c>
      <c r="F7044" s="3">
        <v>9.99</v>
      </c>
      <c r="J7044" s="3" t="s">
        <v>19319</v>
      </c>
      <c r="K7044" s="3" t="e">
        <f t="shared" si="110"/>
        <v>#N/A</v>
      </c>
      <c r="O7044"/>
      <c r="T7044" s="3" t="s">
        <v>19319</v>
      </c>
      <c r="U7044" s="3" t="e">
        <v>#N/A</v>
      </c>
      <c r="Y7044" s="3" t="s">
        <v>19319</v>
      </c>
      <c r="Z7044" s="3" t="s">
        <v>19319</v>
      </c>
      <c r="AA7044" s="3" t="s">
        <v>30929</v>
      </c>
    </row>
    <row r="7045" spans="1:27" x14ac:dyDescent="0.25">
      <c r="A7045" s="3" t="s">
        <v>5092</v>
      </c>
      <c r="B7045" s="3">
        <v>7</v>
      </c>
      <c r="C7045" s="3">
        <v>18</v>
      </c>
      <c r="D7045" s="3" t="s">
        <v>377</v>
      </c>
      <c r="E7045" s="3" t="s">
        <v>5275</v>
      </c>
      <c r="F7045" s="3">
        <v>9.99</v>
      </c>
      <c r="J7045" s="3" t="s">
        <v>19320</v>
      </c>
      <c r="K7045" s="3" t="e">
        <f t="shared" si="110"/>
        <v>#N/A</v>
      </c>
      <c r="O7045"/>
      <c r="T7045" s="3" t="s">
        <v>19320</v>
      </c>
      <c r="U7045" s="3" t="e">
        <v>#N/A</v>
      </c>
      <c r="Y7045" s="3" t="s">
        <v>19320</v>
      </c>
      <c r="Z7045" s="3" t="s">
        <v>19320</v>
      </c>
      <c r="AA7045" s="3" t="s">
        <v>30930</v>
      </c>
    </row>
    <row r="7046" spans="1:27" x14ac:dyDescent="0.25">
      <c r="A7046" s="3" t="s">
        <v>5092</v>
      </c>
      <c r="B7046" s="3">
        <v>7</v>
      </c>
      <c r="C7046" s="3">
        <v>19</v>
      </c>
      <c r="D7046" s="3" t="s">
        <v>375</v>
      </c>
      <c r="E7046" s="3" t="s">
        <v>5274</v>
      </c>
      <c r="F7046" s="3">
        <v>9.99</v>
      </c>
      <c r="J7046" s="3" t="s">
        <v>19321</v>
      </c>
      <c r="K7046" s="3" t="e">
        <f t="shared" si="110"/>
        <v>#N/A</v>
      </c>
      <c r="O7046"/>
      <c r="T7046" s="3" t="s">
        <v>19321</v>
      </c>
      <c r="U7046" s="3" t="e">
        <v>#N/A</v>
      </c>
      <c r="Y7046" s="3" t="s">
        <v>19321</v>
      </c>
      <c r="Z7046" s="3" t="s">
        <v>19321</v>
      </c>
      <c r="AA7046" s="3" t="s">
        <v>30931</v>
      </c>
    </row>
    <row r="7047" spans="1:27" x14ac:dyDescent="0.25">
      <c r="A7047" s="3" t="s">
        <v>5092</v>
      </c>
      <c r="B7047" s="3">
        <v>7</v>
      </c>
      <c r="C7047" s="3">
        <v>20</v>
      </c>
      <c r="D7047" s="3" t="s">
        <v>373</v>
      </c>
      <c r="E7047" s="3" t="s">
        <v>5273</v>
      </c>
      <c r="F7047" s="3">
        <v>9.99</v>
      </c>
      <c r="J7047" s="3" t="s">
        <v>19322</v>
      </c>
      <c r="K7047" s="3" t="e">
        <f t="shared" si="110"/>
        <v>#N/A</v>
      </c>
      <c r="O7047"/>
      <c r="T7047" s="3" t="s">
        <v>19322</v>
      </c>
      <c r="U7047" s="3" t="e">
        <v>#N/A</v>
      </c>
      <c r="Y7047" s="3" t="s">
        <v>19322</v>
      </c>
      <c r="Z7047" s="3" t="s">
        <v>19322</v>
      </c>
      <c r="AA7047" s="3" t="s">
        <v>30603</v>
      </c>
    </row>
    <row r="7048" spans="1:27" x14ac:dyDescent="0.25">
      <c r="A7048" s="3" t="s">
        <v>5092</v>
      </c>
      <c r="B7048" s="3">
        <v>7</v>
      </c>
      <c r="C7048" s="3">
        <v>21</v>
      </c>
      <c r="D7048" s="3" t="s">
        <v>371</v>
      </c>
      <c r="E7048" s="3" t="s">
        <v>5272</v>
      </c>
      <c r="F7048" s="3">
        <v>9.99</v>
      </c>
      <c r="J7048" s="3" t="s">
        <v>19323</v>
      </c>
      <c r="K7048" s="3" t="e">
        <f t="shared" si="110"/>
        <v>#N/A</v>
      </c>
      <c r="O7048"/>
      <c r="T7048" s="3" t="s">
        <v>19323</v>
      </c>
      <c r="U7048" s="3" t="e">
        <v>#N/A</v>
      </c>
      <c r="Y7048" s="3" t="s">
        <v>19323</v>
      </c>
      <c r="Z7048" s="3" t="s">
        <v>19323</v>
      </c>
      <c r="AA7048" s="3" t="s">
        <v>30932</v>
      </c>
    </row>
    <row r="7049" spans="1:27" x14ac:dyDescent="0.25">
      <c r="A7049" s="3" t="s">
        <v>5092</v>
      </c>
      <c r="B7049" s="3">
        <v>7</v>
      </c>
      <c r="C7049" s="3">
        <v>22</v>
      </c>
      <c r="D7049" s="3" t="s">
        <v>369</v>
      </c>
      <c r="E7049" s="3" t="s">
        <v>5271</v>
      </c>
      <c r="F7049" s="3">
        <v>9.99</v>
      </c>
      <c r="J7049" s="3" t="s">
        <v>19324</v>
      </c>
      <c r="K7049" s="3" t="e">
        <f t="shared" si="110"/>
        <v>#N/A</v>
      </c>
      <c r="O7049"/>
      <c r="T7049" s="3" t="s">
        <v>19324</v>
      </c>
      <c r="U7049" s="3" t="e">
        <v>#N/A</v>
      </c>
      <c r="Y7049" s="3" t="s">
        <v>19324</v>
      </c>
      <c r="Z7049" s="3" t="s">
        <v>19324</v>
      </c>
      <c r="AA7049" s="3" t="s">
        <v>30933</v>
      </c>
    </row>
    <row r="7050" spans="1:27" x14ac:dyDescent="0.25">
      <c r="A7050" s="3" t="s">
        <v>5092</v>
      </c>
      <c r="B7050" s="3">
        <v>8</v>
      </c>
      <c r="C7050" s="3">
        <v>3</v>
      </c>
      <c r="D7050" s="3" t="s">
        <v>367</v>
      </c>
      <c r="E7050" s="3" t="s">
        <v>5270</v>
      </c>
      <c r="F7050" s="3">
        <v>9.99</v>
      </c>
      <c r="J7050" s="3" t="s">
        <v>19325</v>
      </c>
      <c r="K7050" s="3" t="e">
        <f t="shared" si="110"/>
        <v>#N/A</v>
      </c>
      <c r="O7050"/>
      <c r="T7050" s="3" t="s">
        <v>19325</v>
      </c>
      <c r="U7050" s="3" t="e">
        <v>#N/A</v>
      </c>
      <c r="Y7050" s="3" t="s">
        <v>19325</v>
      </c>
      <c r="Z7050" s="3" t="s">
        <v>19325</v>
      </c>
      <c r="AA7050" s="3" t="s">
        <v>30934</v>
      </c>
    </row>
    <row r="7051" spans="1:27" x14ac:dyDescent="0.25">
      <c r="A7051" s="3" t="s">
        <v>5092</v>
      </c>
      <c r="B7051" s="3">
        <v>8</v>
      </c>
      <c r="C7051" s="3">
        <v>4</v>
      </c>
      <c r="D7051" s="3" t="s">
        <v>365</v>
      </c>
      <c r="E7051" s="3" t="s">
        <v>5269</v>
      </c>
      <c r="F7051" s="3">
        <v>9.99</v>
      </c>
      <c r="J7051" s="3" t="s">
        <v>19326</v>
      </c>
      <c r="K7051" s="3" t="e">
        <f t="shared" si="110"/>
        <v>#N/A</v>
      </c>
      <c r="O7051"/>
      <c r="T7051" s="3" t="s">
        <v>19326</v>
      </c>
      <c r="U7051" s="3" t="e">
        <v>#N/A</v>
      </c>
      <c r="Y7051" s="3" t="s">
        <v>19326</v>
      </c>
      <c r="Z7051" s="3" t="s">
        <v>19326</v>
      </c>
      <c r="AA7051" s="3" t="s">
        <v>30935</v>
      </c>
    </row>
    <row r="7052" spans="1:27" x14ac:dyDescent="0.25">
      <c r="A7052" s="3" t="s">
        <v>5092</v>
      </c>
      <c r="B7052" s="3">
        <v>8</v>
      </c>
      <c r="C7052" s="3">
        <v>5</v>
      </c>
      <c r="D7052" s="3" t="s">
        <v>363</v>
      </c>
      <c r="E7052" s="3" t="s">
        <v>5268</v>
      </c>
      <c r="F7052" s="3">
        <v>9.99</v>
      </c>
      <c r="J7052" s="3" t="s">
        <v>19327</v>
      </c>
      <c r="K7052" s="3" t="e">
        <f t="shared" si="110"/>
        <v>#N/A</v>
      </c>
      <c r="O7052"/>
      <c r="T7052" s="3" t="s">
        <v>19327</v>
      </c>
      <c r="U7052" s="3" t="e">
        <v>#N/A</v>
      </c>
      <c r="Y7052" s="3" t="s">
        <v>19327</v>
      </c>
      <c r="Z7052" s="3" t="s">
        <v>19327</v>
      </c>
      <c r="AA7052" s="3" t="s">
        <v>30936</v>
      </c>
    </row>
    <row r="7053" spans="1:27" x14ac:dyDescent="0.25">
      <c r="A7053" s="3" t="s">
        <v>5092</v>
      </c>
      <c r="B7053" s="3">
        <v>8</v>
      </c>
      <c r="C7053" s="3">
        <v>6</v>
      </c>
      <c r="D7053" s="3" t="s">
        <v>361</v>
      </c>
      <c r="E7053" s="3" t="s">
        <v>5267</v>
      </c>
      <c r="F7053" s="3">
        <v>9.99</v>
      </c>
      <c r="J7053" s="3" t="s">
        <v>19328</v>
      </c>
      <c r="K7053" s="3" t="e">
        <f t="shared" si="110"/>
        <v>#N/A</v>
      </c>
      <c r="O7053"/>
      <c r="T7053" s="3" t="s">
        <v>19328</v>
      </c>
      <c r="U7053" s="3" t="e">
        <v>#N/A</v>
      </c>
      <c r="Y7053" s="3" t="s">
        <v>19328</v>
      </c>
      <c r="Z7053" s="3" t="s">
        <v>19328</v>
      </c>
      <c r="AA7053" s="3" t="s">
        <v>30437</v>
      </c>
    </row>
    <row r="7054" spans="1:27" x14ac:dyDescent="0.25">
      <c r="A7054" s="3" t="s">
        <v>5092</v>
      </c>
      <c r="B7054" s="3">
        <v>8</v>
      </c>
      <c r="C7054" s="3">
        <v>7</v>
      </c>
      <c r="D7054" s="3" t="s">
        <v>359</v>
      </c>
      <c r="E7054" s="3" t="s">
        <v>5266</v>
      </c>
      <c r="F7054" s="3">
        <v>9.99</v>
      </c>
      <c r="J7054" s="3" t="s">
        <v>19329</v>
      </c>
      <c r="K7054" s="3" t="e">
        <f t="shared" si="110"/>
        <v>#N/A</v>
      </c>
      <c r="O7054"/>
      <c r="T7054" s="3" t="s">
        <v>19329</v>
      </c>
      <c r="U7054" s="3" t="e">
        <v>#N/A</v>
      </c>
      <c r="Y7054" s="3" t="s">
        <v>19329</v>
      </c>
      <c r="Z7054" s="3" t="s">
        <v>19329</v>
      </c>
      <c r="AA7054" s="3" t="s">
        <v>30937</v>
      </c>
    </row>
    <row r="7055" spans="1:27" x14ac:dyDescent="0.25">
      <c r="A7055" s="3" t="s">
        <v>5092</v>
      </c>
      <c r="B7055" s="3">
        <v>8</v>
      </c>
      <c r="C7055" s="3">
        <v>8</v>
      </c>
      <c r="D7055" s="3" t="s">
        <v>357</v>
      </c>
      <c r="E7055" s="3" t="s">
        <v>5265</v>
      </c>
      <c r="F7055" s="3">
        <v>9.99</v>
      </c>
      <c r="J7055" s="3" t="s">
        <v>19330</v>
      </c>
      <c r="K7055" s="3" t="e">
        <f t="shared" si="110"/>
        <v>#N/A</v>
      </c>
      <c r="O7055"/>
      <c r="T7055" s="3" t="s">
        <v>19330</v>
      </c>
      <c r="U7055" s="3" t="e">
        <v>#N/A</v>
      </c>
      <c r="Y7055" s="3" t="s">
        <v>19330</v>
      </c>
      <c r="Z7055" s="3" t="s">
        <v>19330</v>
      </c>
      <c r="AA7055" s="3" t="s">
        <v>30938</v>
      </c>
    </row>
    <row r="7056" spans="1:27" x14ac:dyDescent="0.25">
      <c r="A7056" s="3" t="s">
        <v>5092</v>
      </c>
      <c r="B7056" s="3">
        <v>8</v>
      </c>
      <c r="C7056" s="3">
        <v>9</v>
      </c>
      <c r="D7056" s="3" t="s">
        <v>355</v>
      </c>
      <c r="E7056" s="3" t="s">
        <v>5264</v>
      </c>
      <c r="F7056" s="3">
        <v>9.99</v>
      </c>
      <c r="J7056" s="3" t="s">
        <v>19331</v>
      </c>
      <c r="K7056" s="3" t="e">
        <f t="shared" si="110"/>
        <v>#N/A</v>
      </c>
      <c r="O7056"/>
      <c r="T7056" s="3" t="s">
        <v>19331</v>
      </c>
      <c r="U7056" s="3" t="e">
        <v>#N/A</v>
      </c>
      <c r="Y7056" s="3" t="s">
        <v>19331</v>
      </c>
      <c r="Z7056" s="3" t="s">
        <v>19331</v>
      </c>
      <c r="AA7056" s="3" t="s">
        <v>30939</v>
      </c>
    </row>
    <row r="7057" spans="1:27" x14ac:dyDescent="0.25">
      <c r="A7057" s="3" t="s">
        <v>5092</v>
      </c>
      <c r="B7057" s="3">
        <v>8</v>
      </c>
      <c r="C7057" s="3">
        <v>10</v>
      </c>
      <c r="D7057" s="3" t="s">
        <v>353</v>
      </c>
      <c r="E7057" s="3" t="s">
        <v>5263</v>
      </c>
      <c r="F7057" s="3">
        <v>9.99</v>
      </c>
      <c r="J7057" s="3" t="s">
        <v>19332</v>
      </c>
      <c r="K7057" s="3" t="e">
        <f t="shared" si="110"/>
        <v>#N/A</v>
      </c>
      <c r="O7057"/>
      <c r="T7057" s="3" t="s">
        <v>19332</v>
      </c>
      <c r="U7057" s="3" t="e">
        <v>#N/A</v>
      </c>
      <c r="Y7057" s="3" t="s">
        <v>19332</v>
      </c>
      <c r="Z7057" s="3" t="s">
        <v>19332</v>
      </c>
      <c r="AA7057" s="3" t="s">
        <v>30940</v>
      </c>
    </row>
    <row r="7058" spans="1:27" x14ac:dyDescent="0.25">
      <c r="A7058" s="3" t="s">
        <v>5092</v>
      </c>
      <c r="B7058" s="3">
        <v>8</v>
      </c>
      <c r="C7058" s="3">
        <v>11</v>
      </c>
      <c r="D7058" s="3" t="s">
        <v>351</v>
      </c>
      <c r="E7058" s="3" t="s">
        <v>5262</v>
      </c>
      <c r="F7058" s="3">
        <v>9.99</v>
      </c>
      <c r="J7058" s="3" t="s">
        <v>19333</v>
      </c>
      <c r="K7058" s="3" t="e">
        <f t="shared" si="110"/>
        <v>#N/A</v>
      </c>
      <c r="O7058"/>
      <c r="T7058" s="3" t="s">
        <v>19333</v>
      </c>
      <c r="U7058" s="3" t="e">
        <v>#N/A</v>
      </c>
      <c r="Y7058" s="3" t="s">
        <v>19333</v>
      </c>
      <c r="Z7058" s="3" t="s">
        <v>19333</v>
      </c>
      <c r="AA7058" s="3" t="s">
        <v>30941</v>
      </c>
    </row>
    <row r="7059" spans="1:27" x14ac:dyDescent="0.25">
      <c r="A7059" s="3" t="s">
        <v>5092</v>
      </c>
      <c r="B7059" s="3">
        <v>8</v>
      </c>
      <c r="C7059" s="3">
        <v>12</v>
      </c>
      <c r="D7059" s="3" t="s">
        <v>349</v>
      </c>
      <c r="E7059" s="3" t="s">
        <v>5261</v>
      </c>
      <c r="F7059" s="3">
        <v>9.99</v>
      </c>
      <c r="J7059" s="3" t="s">
        <v>19334</v>
      </c>
      <c r="K7059" s="3" t="e">
        <f t="shared" si="110"/>
        <v>#N/A</v>
      </c>
      <c r="O7059"/>
      <c r="T7059" s="3" t="s">
        <v>19334</v>
      </c>
      <c r="U7059" s="3" t="e">
        <v>#N/A</v>
      </c>
      <c r="Y7059" s="3" t="s">
        <v>19334</v>
      </c>
      <c r="Z7059" s="3" t="s">
        <v>19334</v>
      </c>
      <c r="AA7059" s="3" t="s">
        <v>30942</v>
      </c>
    </row>
    <row r="7060" spans="1:27" x14ac:dyDescent="0.25">
      <c r="A7060" s="3" t="s">
        <v>5092</v>
      </c>
      <c r="B7060" s="3">
        <v>8</v>
      </c>
      <c r="C7060" s="3">
        <v>13</v>
      </c>
      <c r="D7060" s="3" t="s">
        <v>347</v>
      </c>
      <c r="E7060" s="3" t="s">
        <v>5260</v>
      </c>
      <c r="F7060" s="3">
        <v>9.99</v>
      </c>
      <c r="J7060" s="3" t="s">
        <v>19335</v>
      </c>
      <c r="K7060" s="3" t="e">
        <f t="shared" si="110"/>
        <v>#N/A</v>
      </c>
      <c r="O7060"/>
      <c r="T7060" s="3" t="s">
        <v>19335</v>
      </c>
      <c r="U7060" s="3" t="e">
        <v>#N/A</v>
      </c>
      <c r="Y7060" s="3" t="s">
        <v>19335</v>
      </c>
      <c r="Z7060" s="3" t="s">
        <v>19335</v>
      </c>
      <c r="AA7060" s="3" t="s">
        <v>30943</v>
      </c>
    </row>
    <row r="7061" spans="1:27" x14ac:dyDescent="0.25">
      <c r="A7061" s="3" t="s">
        <v>5092</v>
      </c>
      <c r="B7061" s="3">
        <v>8</v>
      </c>
      <c r="C7061" s="3">
        <v>14</v>
      </c>
      <c r="D7061" s="3" t="s">
        <v>345</v>
      </c>
      <c r="E7061" s="3" t="s">
        <v>5259</v>
      </c>
      <c r="F7061" s="3">
        <v>9.99</v>
      </c>
      <c r="J7061" s="3" t="s">
        <v>19336</v>
      </c>
      <c r="K7061" s="3" t="e">
        <f t="shared" si="110"/>
        <v>#N/A</v>
      </c>
      <c r="O7061"/>
      <c r="T7061" s="3" t="s">
        <v>19336</v>
      </c>
      <c r="U7061" s="3" t="e">
        <v>#N/A</v>
      </c>
      <c r="Y7061" s="3" t="s">
        <v>19336</v>
      </c>
      <c r="Z7061" s="3" t="s">
        <v>19336</v>
      </c>
      <c r="AA7061" s="3" t="s">
        <v>30944</v>
      </c>
    </row>
    <row r="7062" spans="1:27" x14ac:dyDescent="0.25">
      <c r="A7062" s="3" t="s">
        <v>5092</v>
      </c>
      <c r="B7062" s="3">
        <v>8</v>
      </c>
      <c r="C7062" s="3">
        <v>15</v>
      </c>
      <c r="D7062" s="3" t="s">
        <v>343</v>
      </c>
      <c r="E7062" s="3" t="s">
        <v>5258</v>
      </c>
      <c r="F7062" s="3">
        <v>9.99</v>
      </c>
      <c r="J7062" s="3" t="s">
        <v>19337</v>
      </c>
      <c r="K7062" s="3" t="e">
        <f t="shared" si="110"/>
        <v>#N/A</v>
      </c>
      <c r="O7062"/>
      <c r="T7062" s="3" t="s">
        <v>19337</v>
      </c>
      <c r="U7062" s="3" t="e">
        <v>#N/A</v>
      </c>
      <c r="Y7062" s="3" t="s">
        <v>19337</v>
      </c>
      <c r="Z7062" s="3" t="s">
        <v>19337</v>
      </c>
      <c r="AA7062" s="3" t="s">
        <v>30945</v>
      </c>
    </row>
    <row r="7063" spans="1:27" x14ac:dyDescent="0.25">
      <c r="A7063" s="3" t="s">
        <v>5092</v>
      </c>
      <c r="B7063" s="3">
        <v>8</v>
      </c>
      <c r="C7063" s="3">
        <v>16</v>
      </c>
      <c r="D7063" s="3" t="s">
        <v>341</v>
      </c>
      <c r="E7063" s="3" t="s">
        <v>5257</v>
      </c>
      <c r="F7063" s="3">
        <v>9.99</v>
      </c>
      <c r="J7063" s="3" t="s">
        <v>19338</v>
      </c>
      <c r="K7063" s="3" t="e">
        <f t="shared" si="110"/>
        <v>#N/A</v>
      </c>
      <c r="O7063"/>
      <c r="T7063" s="3" t="s">
        <v>19338</v>
      </c>
      <c r="U7063" s="3" t="e">
        <v>#N/A</v>
      </c>
      <c r="Y7063" s="3" t="s">
        <v>19338</v>
      </c>
      <c r="Z7063" s="3" t="s">
        <v>19338</v>
      </c>
      <c r="AA7063" s="3" t="s">
        <v>30946</v>
      </c>
    </row>
    <row r="7064" spans="1:27" x14ac:dyDescent="0.25">
      <c r="A7064" s="3" t="s">
        <v>5092</v>
      </c>
      <c r="B7064" s="3">
        <v>8</v>
      </c>
      <c r="C7064" s="3">
        <v>17</v>
      </c>
      <c r="D7064" s="3" t="s">
        <v>339</v>
      </c>
      <c r="E7064" s="3" t="s">
        <v>5256</v>
      </c>
      <c r="F7064" s="3">
        <v>9.99</v>
      </c>
      <c r="J7064" s="3" t="s">
        <v>19339</v>
      </c>
      <c r="K7064" s="3" t="e">
        <f t="shared" si="110"/>
        <v>#N/A</v>
      </c>
      <c r="O7064"/>
      <c r="T7064" s="3" t="s">
        <v>19339</v>
      </c>
      <c r="U7064" s="3" t="e">
        <v>#N/A</v>
      </c>
      <c r="Y7064" s="3" t="s">
        <v>19339</v>
      </c>
      <c r="Z7064" s="3" t="s">
        <v>19339</v>
      </c>
      <c r="AA7064" s="3" t="s">
        <v>30947</v>
      </c>
    </row>
    <row r="7065" spans="1:27" x14ac:dyDescent="0.25">
      <c r="A7065" s="3" t="s">
        <v>5092</v>
      </c>
      <c r="B7065" s="3">
        <v>8</v>
      </c>
      <c r="C7065" s="3">
        <v>18</v>
      </c>
      <c r="D7065" s="3" t="s">
        <v>337</v>
      </c>
      <c r="E7065" s="3" t="s">
        <v>5255</v>
      </c>
      <c r="F7065" s="3">
        <v>9.99</v>
      </c>
      <c r="J7065" s="3" t="s">
        <v>19340</v>
      </c>
      <c r="K7065" s="3" t="e">
        <f t="shared" si="110"/>
        <v>#N/A</v>
      </c>
      <c r="O7065"/>
      <c r="T7065" s="3" t="s">
        <v>19340</v>
      </c>
      <c r="U7065" s="3" t="e">
        <v>#N/A</v>
      </c>
      <c r="Y7065" s="3" t="s">
        <v>19340</v>
      </c>
      <c r="Z7065" s="3" t="s">
        <v>19340</v>
      </c>
      <c r="AA7065" s="3" t="s">
        <v>30948</v>
      </c>
    </row>
    <row r="7066" spans="1:27" x14ac:dyDescent="0.25">
      <c r="A7066" s="3" t="s">
        <v>5092</v>
      </c>
      <c r="B7066" s="3">
        <v>8</v>
      </c>
      <c r="C7066" s="3">
        <v>19</v>
      </c>
      <c r="D7066" s="3" t="s">
        <v>335</v>
      </c>
      <c r="E7066" s="3" t="s">
        <v>5254</v>
      </c>
      <c r="F7066" s="3">
        <v>9.99</v>
      </c>
      <c r="J7066" s="3" t="s">
        <v>19341</v>
      </c>
      <c r="K7066" s="3" t="e">
        <f t="shared" si="110"/>
        <v>#N/A</v>
      </c>
      <c r="O7066"/>
      <c r="T7066" s="3" t="s">
        <v>19341</v>
      </c>
      <c r="U7066" s="3" t="e">
        <v>#N/A</v>
      </c>
      <c r="Y7066" s="3" t="s">
        <v>19341</v>
      </c>
      <c r="Z7066" s="3" t="s">
        <v>19341</v>
      </c>
      <c r="AA7066" s="3" t="s">
        <v>30949</v>
      </c>
    </row>
    <row r="7067" spans="1:27" x14ac:dyDescent="0.25">
      <c r="A7067" s="3" t="s">
        <v>5092</v>
      </c>
      <c r="B7067" s="3">
        <v>8</v>
      </c>
      <c r="C7067" s="3">
        <v>20</v>
      </c>
      <c r="D7067" s="3" t="s">
        <v>333</v>
      </c>
      <c r="E7067" s="3" t="s">
        <v>5253</v>
      </c>
      <c r="F7067" s="3">
        <v>9.99</v>
      </c>
      <c r="J7067" s="3" t="s">
        <v>19342</v>
      </c>
      <c r="K7067" s="3" t="e">
        <f t="shared" si="110"/>
        <v>#N/A</v>
      </c>
      <c r="O7067"/>
      <c r="T7067" s="3" t="s">
        <v>19342</v>
      </c>
      <c r="U7067" s="3" t="e">
        <v>#N/A</v>
      </c>
      <c r="Y7067" s="3" t="s">
        <v>19342</v>
      </c>
      <c r="Z7067" s="3" t="s">
        <v>19342</v>
      </c>
      <c r="AA7067" s="3" t="s">
        <v>30950</v>
      </c>
    </row>
    <row r="7068" spans="1:27" x14ac:dyDescent="0.25">
      <c r="A7068" s="3" t="s">
        <v>5092</v>
      </c>
      <c r="B7068" s="3">
        <v>8</v>
      </c>
      <c r="C7068" s="3">
        <v>21</v>
      </c>
      <c r="D7068" s="3" t="s">
        <v>331</v>
      </c>
      <c r="E7068" s="3" t="s">
        <v>5252</v>
      </c>
      <c r="F7068" s="3">
        <v>9.99</v>
      </c>
      <c r="J7068" s="3" t="s">
        <v>19343</v>
      </c>
      <c r="K7068" s="3" t="e">
        <f t="shared" si="110"/>
        <v>#N/A</v>
      </c>
      <c r="O7068"/>
      <c r="T7068" s="3" t="s">
        <v>19343</v>
      </c>
      <c r="U7068" s="3" t="e">
        <v>#N/A</v>
      </c>
      <c r="Y7068" s="3" t="s">
        <v>19343</v>
      </c>
      <c r="Z7068" s="3" t="s">
        <v>19343</v>
      </c>
      <c r="AA7068" s="3" t="s">
        <v>30951</v>
      </c>
    </row>
    <row r="7069" spans="1:27" x14ac:dyDescent="0.25">
      <c r="A7069" s="3" t="s">
        <v>5092</v>
      </c>
      <c r="B7069" s="3">
        <v>8</v>
      </c>
      <c r="C7069" s="3">
        <v>22</v>
      </c>
      <c r="D7069" s="3" t="s">
        <v>329</v>
      </c>
      <c r="E7069" s="3" t="s">
        <v>5251</v>
      </c>
      <c r="F7069" s="3">
        <v>9.99</v>
      </c>
      <c r="J7069" s="3" t="s">
        <v>19344</v>
      </c>
      <c r="K7069" s="3" t="e">
        <f t="shared" si="110"/>
        <v>#N/A</v>
      </c>
      <c r="O7069"/>
      <c r="T7069" s="3" t="s">
        <v>19344</v>
      </c>
      <c r="U7069" s="3" t="e">
        <v>#N/A</v>
      </c>
      <c r="Y7069" s="3" t="s">
        <v>19344</v>
      </c>
      <c r="Z7069" s="3" t="s">
        <v>19344</v>
      </c>
      <c r="AA7069" s="3" t="s">
        <v>30952</v>
      </c>
    </row>
    <row r="7070" spans="1:27" x14ac:dyDescent="0.25">
      <c r="A7070" s="3" t="s">
        <v>5092</v>
      </c>
      <c r="B7070" s="3">
        <v>9</v>
      </c>
      <c r="C7070" s="3">
        <v>3</v>
      </c>
      <c r="D7070" s="3" t="s">
        <v>327</v>
      </c>
      <c r="E7070" s="3" t="s">
        <v>5250</v>
      </c>
      <c r="F7070" s="3">
        <v>9.99</v>
      </c>
      <c r="J7070" s="3" t="s">
        <v>19345</v>
      </c>
      <c r="K7070" s="3" t="e">
        <f t="shared" si="110"/>
        <v>#N/A</v>
      </c>
      <c r="O7070"/>
      <c r="T7070" s="3" t="s">
        <v>19345</v>
      </c>
      <c r="U7070" s="3" t="e">
        <v>#N/A</v>
      </c>
      <c r="Y7070" s="3" t="s">
        <v>19345</v>
      </c>
      <c r="Z7070" s="3" t="s">
        <v>19345</v>
      </c>
      <c r="AA7070" s="3" t="s">
        <v>30953</v>
      </c>
    </row>
    <row r="7071" spans="1:27" x14ac:dyDescent="0.25">
      <c r="A7071" s="3" t="s">
        <v>5092</v>
      </c>
      <c r="B7071" s="3">
        <v>9</v>
      </c>
      <c r="C7071" s="3">
        <v>4</v>
      </c>
      <c r="D7071" s="3" t="s">
        <v>325</v>
      </c>
      <c r="E7071" s="3" t="s">
        <v>5249</v>
      </c>
      <c r="F7071" s="3">
        <v>9.99</v>
      </c>
      <c r="J7071" s="3" t="s">
        <v>19346</v>
      </c>
      <c r="K7071" s="3" t="e">
        <f t="shared" si="110"/>
        <v>#N/A</v>
      </c>
      <c r="O7071"/>
      <c r="T7071" s="3" t="s">
        <v>19346</v>
      </c>
      <c r="U7071" s="3" t="e">
        <v>#N/A</v>
      </c>
      <c r="Y7071" s="3" t="s">
        <v>19346</v>
      </c>
      <c r="Z7071" s="3" t="s">
        <v>19346</v>
      </c>
      <c r="AA7071" s="3" t="s">
        <v>30954</v>
      </c>
    </row>
    <row r="7072" spans="1:27" x14ac:dyDescent="0.25">
      <c r="A7072" s="3" t="s">
        <v>5092</v>
      </c>
      <c r="B7072" s="3">
        <v>9</v>
      </c>
      <c r="C7072" s="3">
        <v>5</v>
      </c>
      <c r="D7072" s="3" t="s">
        <v>323</v>
      </c>
      <c r="E7072" s="3" t="s">
        <v>5248</v>
      </c>
      <c r="F7072" s="3">
        <v>9.99</v>
      </c>
      <c r="J7072" s="3" t="s">
        <v>19347</v>
      </c>
      <c r="K7072" s="3" t="e">
        <f t="shared" si="110"/>
        <v>#N/A</v>
      </c>
      <c r="O7072"/>
      <c r="T7072" s="3" t="s">
        <v>19347</v>
      </c>
      <c r="U7072" s="3" t="e">
        <v>#N/A</v>
      </c>
      <c r="Y7072" s="3" t="s">
        <v>19347</v>
      </c>
      <c r="Z7072" s="3" t="s">
        <v>19347</v>
      </c>
      <c r="AA7072" s="3" t="s">
        <v>25752</v>
      </c>
    </row>
    <row r="7073" spans="1:27" x14ac:dyDescent="0.25">
      <c r="A7073" s="3" t="s">
        <v>5092</v>
      </c>
      <c r="B7073" s="3">
        <v>9</v>
      </c>
      <c r="C7073" s="3">
        <v>6</v>
      </c>
      <c r="D7073" s="3" t="s">
        <v>321</v>
      </c>
      <c r="E7073" s="3" t="s">
        <v>5247</v>
      </c>
      <c r="F7073" s="3">
        <v>9.99</v>
      </c>
      <c r="J7073" s="3" t="s">
        <v>19348</v>
      </c>
      <c r="K7073" s="3" t="e">
        <f t="shared" si="110"/>
        <v>#N/A</v>
      </c>
      <c r="O7073"/>
      <c r="T7073" s="3" t="s">
        <v>19348</v>
      </c>
      <c r="U7073" s="3" t="e">
        <v>#N/A</v>
      </c>
      <c r="Y7073" s="3" t="s">
        <v>19348</v>
      </c>
      <c r="Z7073" s="3" t="s">
        <v>19348</v>
      </c>
      <c r="AA7073" s="3" t="s">
        <v>30955</v>
      </c>
    </row>
    <row r="7074" spans="1:27" x14ac:dyDescent="0.25">
      <c r="A7074" s="3" t="s">
        <v>5092</v>
      </c>
      <c r="B7074" s="3">
        <v>9</v>
      </c>
      <c r="C7074" s="3">
        <v>7</v>
      </c>
      <c r="D7074" s="3" t="s">
        <v>319</v>
      </c>
      <c r="E7074" s="3" t="s">
        <v>5246</v>
      </c>
      <c r="F7074" s="3">
        <v>9.99</v>
      </c>
      <c r="J7074" s="3" t="s">
        <v>19349</v>
      </c>
      <c r="K7074" s="3" t="e">
        <f t="shared" si="110"/>
        <v>#N/A</v>
      </c>
      <c r="O7074"/>
      <c r="T7074" s="3" t="s">
        <v>19349</v>
      </c>
      <c r="U7074" s="3" t="e">
        <v>#N/A</v>
      </c>
      <c r="Y7074" s="3" t="s">
        <v>19349</v>
      </c>
      <c r="Z7074" s="3" t="s">
        <v>19349</v>
      </c>
      <c r="AA7074" s="3" t="s">
        <v>30956</v>
      </c>
    </row>
    <row r="7075" spans="1:27" x14ac:dyDescent="0.25">
      <c r="A7075" s="3" t="s">
        <v>5092</v>
      </c>
      <c r="B7075" s="3">
        <v>9</v>
      </c>
      <c r="C7075" s="3">
        <v>8</v>
      </c>
      <c r="D7075" s="3" t="s">
        <v>317</v>
      </c>
      <c r="E7075" s="3" t="s">
        <v>5245</v>
      </c>
      <c r="F7075" s="3">
        <v>9.99</v>
      </c>
      <c r="J7075" s="3" t="s">
        <v>19350</v>
      </c>
      <c r="K7075" s="3" t="e">
        <f t="shared" si="110"/>
        <v>#N/A</v>
      </c>
      <c r="O7075"/>
      <c r="T7075" s="3" t="s">
        <v>19350</v>
      </c>
      <c r="U7075" s="3" t="e">
        <v>#N/A</v>
      </c>
      <c r="Y7075" s="3" t="s">
        <v>19350</v>
      </c>
      <c r="Z7075" s="3" t="s">
        <v>19350</v>
      </c>
      <c r="AA7075" s="3" t="s">
        <v>30957</v>
      </c>
    </row>
    <row r="7076" spans="1:27" x14ac:dyDescent="0.25">
      <c r="A7076" s="3" t="s">
        <v>5092</v>
      </c>
      <c r="B7076" s="3">
        <v>9</v>
      </c>
      <c r="C7076" s="3">
        <v>9</v>
      </c>
      <c r="D7076" s="3" t="s">
        <v>315</v>
      </c>
      <c r="E7076" s="3" t="s">
        <v>5244</v>
      </c>
      <c r="F7076" s="3">
        <v>9.99</v>
      </c>
      <c r="J7076" s="3" t="s">
        <v>19351</v>
      </c>
      <c r="K7076" s="3" t="e">
        <f t="shared" si="110"/>
        <v>#N/A</v>
      </c>
      <c r="O7076"/>
      <c r="T7076" s="3" t="s">
        <v>19351</v>
      </c>
      <c r="U7076" s="3" t="e">
        <v>#N/A</v>
      </c>
      <c r="Y7076" s="3" t="s">
        <v>19351</v>
      </c>
      <c r="Z7076" s="3" t="s">
        <v>19351</v>
      </c>
      <c r="AA7076" s="3" t="s">
        <v>30958</v>
      </c>
    </row>
    <row r="7077" spans="1:27" x14ac:dyDescent="0.25">
      <c r="A7077" s="3" t="s">
        <v>5092</v>
      </c>
      <c r="B7077" s="3">
        <v>9</v>
      </c>
      <c r="C7077" s="3">
        <v>10</v>
      </c>
      <c r="D7077" s="3" t="s">
        <v>313</v>
      </c>
      <c r="E7077" s="3" t="s">
        <v>5243</v>
      </c>
      <c r="F7077" s="3">
        <v>9.99</v>
      </c>
      <c r="J7077" s="3" t="s">
        <v>19352</v>
      </c>
      <c r="K7077" s="3" t="e">
        <f t="shared" si="110"/>
        <v>#N/A</v>
      </c>
      <c r="O7077"/>
      <c r="T7077" s="3" t="s">
        <v>19352</v>
      </c>
      <c r="U7077" s="3" t="e">
        <v>#N/A</v>
      </c>
      <c r="Y7077" s="3" t="s">
        <v>19352</v>
      </c>
      <c r="Z7077" s="3" t="s">
        <v>19352</v>
      </c>
      <c r="AA7077" s="3" t="s">
        <v>30959</v>
      </c>
    </row>
    <row r="7078" spans="1:27" x14ac:dyDescent="0.25">
      <c r="A7078" s="3" t="s">
        <v>5092</v>
      </c>
      <c r="B7078" s="3">
        <v>9</v>
      </c>
      <c r="C7078" s="3">
        <v>11</v>
      </c>
      <c r="D7078" s="3" t="s">
        <v>311</v>
      </c>
      <c r="E7078" s="3" t="s">
        <v>5242</v>
      </c>
      <c r="F7078" s="3">
        <v>9.99</v>
      </c>
      <c r="J7078" s="3" t="s">
        <v>19353</v>
      </c>
      <c r="K7078" s="3" t="e">
        <f t="shared" si="110"/>
        <v>#N/A</v>
      </c>
      <c r="O7078"/>
      <c r="T7078" s="3" t="s">
        <v>19353</v>
      </c>
      <c r="U7078" s="3" t="e">
        <v>#N/A</v>
      </c>
      <c r="Y7078" s="3" t="s">
        <v>19353</v>
      </c>
      <c r="Z7078" s="3" t="s">
        <v>19353</v>
      </c>
      <c r="AA7078" s="3" t="s">
        <v>30960</v>
      </c>
    </row>
    <row r="7079" spans="1:27" x14ac:dyDescent="0.25">
      <c r="A7079" s="3" t="s">
        <v>5092</v>
      </c>
      <c r="B7079" s="3">
        <v>9</v>
      </c>
      <c r="C7079" s="3">
        <v>12</v>
      </c>
      <c r="D7079" s="3" t="s">
        <v>309</v>
      </c>
      <c r="E7079" s="3" t="s">
        <v>5241</v>
      </c>
      <c r="F7079" s="3">
        <v>9.99</v>
      </c>
      <c r="J7079" s="3" t="s">
        <v>19354</v>
      </c>
      <c r="K7079" s="3" t="e">
        <f t="shared" si="110"/>
        <v>#N/A</v>
      </c>
      <c r="O7079"/>
      <c r="T7079" s="3" t="s">
        <v>19354</v>
      </c>
      <c r="U7079" s="3" t="e">
        <v>#N/A</v>
      </c>
      <c r="Y7079" s="3" t="s">
        <v>19354</v>
      </c>
      <c r="Z7079" s="3" t="s">
        <v>19354</v>
      </c>
      <c r="AA7079" s="3" t="s">
        <v>30961</v>
      </c>
    </row>
    <row r="7080" spans="1:27" x14ac:dyDescent="0.25">
      <c r="A7080" s="3" t="s">
        <v>5092</v>
      </c>
      <c r="B7080" s="3">
        <v>9</v>
      </c>
      <c r="C7080" s="3">
        <v>13</v>
      </c>
      <c r="D7080" s="3" t="s">
        <v>307</v>
      </c>
      <c r="E7080" s="3" t="s">
        <v>5240</v>
      </c>
      <c r="F7080" s="3">
        <v>9.99</v>
      </c>
      <c r="J7080" s="3" t="s">
        <v>19355</v>
      </c>
      <c r="K7080" s="3" t="e">
        <f t="shared" si="110"/>
        <v>#N/A</v>
      </c>
      <c r="O7080"/>
      <c r="T7080" s="3" t="s">
        <v>19355</v>
      </c>
      <c r="U7080" s="3" t="e">
        <v>#N/A</v>
      </c>
      <c r="Y7080" s="3" t="s">
        <v>19355</v>
      </c>
      <c r="Z7080" s="3" t="s">
        <v>19355</v>
      </c>
      <c r="AA7080" s="3" t="s">
        <v>30962</v>
      </c>
    </row>
    <row r="7081" spans="1:27" x14ac:dyDescent="0.25">
      <c r="A7081" s="3" t="s">
        <v>5092</v>
      </c>
      <c r="B7081" s="3">
        <v>9</v>
      </c>
      <c r="C7081" s="3">
        <v>14</v>
      </c>
      <c r="D7081" s="3" t="s">
        <v>305</v>
      </c>
      <c r="E7081" s="3" t="s">
        <v>5239</v>
      </c>
      <c r="F7081" s="3">
        <v>9.99</v>
      </c>
      <c r="J7081" s="3" t="s">
        <v>19356</v>
      </c>
      <c r="K7081" s="3" t="e">
        <f t="shared" si="110"/>
        <v>#N/A</v>
      </c>
      <c r="O7081"/>
      <c r="T7081" s="3" t="s">
        <v>19356</v>
      </c>
      <c r="U7081" s="3" t="e">
        <v>#N/A</v>
      </c>
      <c r="Y7081" s="3" t="s">
        <v>19356</v>
      </c>
      <c r="Z7081" s="3" t="s">
        <v>19356</v>
      </c>
      <c r="AA7081" s="3" t="s">
        <v>30963</v>
      </c>
    </row>
    <row r="7082" spans="1:27" x14ac:dyDescent="0.25">
      <c r="A7082" s="3" t="s">
        <v>5092</v>
      </c>
      <c r="B7082" s="3">
        <v>9</v>
      </c>
      <c r="C7082" s="3">
        <v>15</v>
      </c>
      <c r="D7082" s="3" t="s">
        <v>303</v>
      </c>
      <c r="E7082" s="3" t="s">
        <v>5238</v>
      </c>
      <c r="F7082" s="3">
        <v>9.99</v>
      </c>
      <c r="J7082" s="3" t="s">
        <v>19357</v>
      </c>
      <c r="K7082" s="3" t="e">
        <f t="shared" si="110"/>
        <v>#N/A</v>
      </c>
      <c r="O7082"/>
      <c r="T7082" s="3" t="s">
        <v>19357</v>
      </c>
      <c r="U7082" s="3" t="e">
        <v>#N/A</v>
      </c>
      <c r="Y7082" s="3" t="s">
        <v>19357</v>
      </c>
      <c r="Z7082" s="3" t="s">
        <v>19357</v>
      </c>
      <c r="AA7082" s="3" t="s">
        <v>30964</v>
      </c>
    </row>
    <row r="7083" spans="1:27" x14ac:dyDescent="0.25">
      <c r="A7083" s="3" t="s">
        <v>5092</v>
      </c>
      <c r="B7083" s="3">
        <v>9</v>
      </c>
      <c r="C7083" s="3">
        <v>16</v>
      </c>
      <c r="D7083" s="3" t="s">
        <v>301</v>
      </c>
      <c r="E7083" s="3" t="s">
        <v>5237</v>
      </c>
      <c r="F7083" s="3">
        <v>9.99</v>
      </c>
      <c r="J7083" s="3" t="s">
        <v>19358</v>
      </c>
      <c r="K7083" s="3" t="e">
        <f t="shared" si="110"/>
        <v>#N/A</v>
      </c>
      <c r="O7083"/>
      <c r="T7083" s="3" t="s">
        <v>19358</v>
      </c>
      <c r="U7083" s="3" t="e">
        <v>#N/A</v>
      </c>
      <c r="Y7083" s="3" t="s">
        <v>19358</v>
      </c>
      <c r="Z7083" s="3" t="s">
        <v>19358</v>
      </c>
      <c r="AA7083" s="3" t="s">
        <v>30965</v>
      </c>
    </row>
    <row r="7084" spans="1:27" x14ac:dyDescent="0.25">
      <c r="A7084" s="3" t="s">
        <v>5092</v>
      </c>
      <c r="B7084" s="3">
        <v>9</v>
      </c>
      <c r="C7084" s="3">
        <v>17</v>
      </c>
      <c r="D7084" s="3" t="s">
        <v>299</v>
      </c>
      <c r="E7084" s="3" t="s">
        <v>5236</v>
      </c>
      <c r="F7084" s="3">
        <v>9.99</v>
      </c>
      <c r="J7084" s="3" t="s">
        <v>19359</v>
      </c>
      <c r="K7084" s="3" t="e">
        <f t="shared" si="110"/>
        <v>#N/A</v>
      </c>
      <c r="O7084"/>
      <c r="T7084" s="3" t="s">
        <v>19359</v>
      </c>
      <c r="U7084" s="3" t="e">
        <v>#N/A</v>
      </c>
      <c r="Y7084" s="3" t="s">
        <v>19359</v>
      </c>
      <c r="Z7084" s="3" t="s">
        <v>19359</v>
      </c>
      <c r="AA7084" s="3" t="s">
        <v>30966</v>
      </c>
    </row>
    <row r="7085" spans="1:27" x14ac:dyDescent="0.25">
      <c r="A7085" s="3" t="s">
        <v>5092</v>
      </c>
      <c r="B7085" s="3">
        <v>9</v>
      </c>
      <c r="C7085" s="3">
        <v>18</v>
      </c>
      <c r="D7085" s="3" t="s">
        <v>297</v>
      </c>
      <c r="E7085" s="3" t="s">
        <v>5235</v>
      </c>
      <c r="F7085" s="3">
        <v>9.99</v>
      </c>
      <c r="J7085" s="3" t="s">
        <v>19360</v>
      </c>
      <c r="K7085" s="3" t="e">
        <f t="shared" si="110"/>
        <v>#N/A</v>
      </c>
      <c r="O7085"/>
      <c r="T7085" s="3" t="s">
        <v>19360</v>
      </c>
      <c r="U7085" s="3" t="e">
        <v>#N/A</v>
      </c>
      <c r="Y7085" s="3" t="s">
        <v>19360</v>
      </c>
      <c r="Z7085" s="3" t="s">
        <v>19360</v>
      </c>
      <c r="AA7085" s="3" t="s">
        <v>30967</v>
      </c>
    </row>
    <row r="7086" spans="1:27" x14ac:dyDescent="0.25">
      <c r="A7086" s="3" t="s">
        <v>5092</v>
      </c>
      <c r="B7086" s="3">
        <v>9</v>
      </c>
      <c r="C7086" s="3">
        <v>19</v>
      </c>
      <c r="D7086" s="3" t="s">
        <v>295</v>
      </c>
      <c r="E7086" s="3" t="s">
        <v>5234</v>
      </c>
      <c r="F7086" s="3">
        <v>9.99</v>
      </c>
      <c r="J7086" s="3" t="s">
        <v>19361</v>
      </c>
      <c r="K7086" s="3" t="e">
        <f t="shared" si="110"/>
        <v>#N/A</v>
      </c>
      <c r="O7086"/>
      <c r="T7086" s="3" t="s">
        <v>19361</v>
      </c>
      <c r="U7086" s="3" t="e">
        <v>#N/A</v>
      </c>
      <c r="Y7086" s="3" t="s">
        <v>19361</v>
      </c>
      <c r="Z7086" s="3" t="s">
        <v>19361</v>
      </c>
      <c r="AA7086" s="3" t="s">
        <v>30968</v>
      </c>
    </row>
    <row r="7087" spans="1:27" x14ac:dyDescent="0.25">
      <c r="A7087" s="3" t="s">
        <v>5092</v>
      </c>
      <c r="B7087" s="3">
        <v>9</v>
      </c>
      <c r="C7087" s="3">
        <v>20</v>
      </c>
      <c r="D7087" s="3" t="s">
        <v>293</v>
      </c>
      <c r="E7087" s="3" t="s">
        <v>5233</v>
      </c>
      <c r="F7087" s="3">
        <v>9.99</v>
      </c>
      <c r="J7087" s="3" t="s">
        <v>19362</v>
      </c>
      <c r="K7087" s="3" t="e">
        <f t="shared" si="110"/>
        <v>#N/A</v>
      </c>
      <c r="O7087"/>
      <c r="T7087" s="3" t="s">
        <v>19362</v>
      </c>
      <c r="U7087" s="3" t="e">
        <v>#N/A</v>
      </c>
      <c r="Y7087" s="3" t="s">
        <v>19362</v>
      </c>
      <c r="Z7087" s="3" t="s">
        <v>19362</v>
      </c>
      <c r="AA7087" s="3" t="s">
        <v>30969</v>
      </c>
    </row>
    <row r="7088" spans="1:27" x14ac:dyDescent="0.25">
      <c r="A7088" s="3" t="s">
        <v>5092</v>
      </c>
      <c r="B7088" s="3">
        <v>9</v>
      </c>
      <c r="C7088" s="3">
        <v>21</v>
      </c>
      <c r="D7088" s="3" t="s">
        <v>291</v>
      </c>
      <c r="E7088" s="3" t="s">
        <v>5232</v>
      </c>
      <c r="F7088" s="3">
        <v>9.99</v>
      </c>
      <c r="J7088" s="3" t="s">
        <v>19363</v>
      </c>
      <c r="K7088" s="3" t="e">
        <f t="shared" si="110"/>
        <v>#N/A</v>
      </c>
      <c r="O7088"/>
      <c r="T7088" s="3" t="s">
        <v>19363</v>
      </c>
      <c r="U7088" s="3" t="e">
        <v>#N/A</v>
      </c>
      <c r="Y7088" s="3" t="s">
        <v>19363</v>
      </c>
      <c r="Z7088" s="3" t="s">
        <v>19363</v>
      </c>
      <c r="AA7088" s="3" t="s">
        <v>30970</v>
      </c>
    </row>
    <row r="7089" spans="1:27" x14ac:dyDescent="0.25">
      <c r="A7089" s="3" t="s">
        <v>5092</v>
      </c>
      <c r="B7089" s="3">
        <v>9</v>
      </c>
      <c r="C7089" s="3">
        <v>22</v>
      </c>
      <c r="D7089" s="3" t="s">
        <v>289</v>
      </c>
      <c r="E7089" s="3" t="s">
        <v>5231</v>
      </c>
      <c r="F7089" s="3">
        <v>9.99</v>
      </c>
      <c r="J7089" s="3" t="s">
        <v>19364</v>
      </c>
      <c r="K7089" s="3" t="e">
        <f t="shared" si="110"/>
        <v>#N/A</v>
      </c>
      <c r="O7089"/>
      <c r="T7089" s="3" t="s">
        <v>19364</v>
      </c>
      <c r="U7089" s="3" t="e">
        <v>#N/A</v>
      </c>
      <c r="Y7089" s="3" t="s">
        <v>19364</v>
      </c>
      <c r="Z7089" s="3" t="s">
        <v>19364</v>
      </c>
      <c r="AA7089" s="3" t="s">
        <v>30971</v>
      </c>
    </row>
    <row r="7090" spans="1:27" x14ac:dyDescent="0.25">
      <c r="A7090" s="3" t="s">
        <v>5092</v>
      </c>
      <c r="B7090" s="3">
        <v>10</v>
      </c>
      <c r="C7090" s="3">
        <v>3</v>
      </c>
      <c r="D7090" s="3" t="s">
        <v>287</v>
      </c>
      <c r="E7090" s="3" t="s">
        <v>5230</v>
      </c>
      <c r="F7090" s="3">
        <v>9.99</v>
      </c>
      <c r="J7090" s="3" t="s">
        <v>19365</v>
      </c>
      <c r="K7090" s="3" t="e">
        <f t="shared" si="110"/>
        <v>#N/A</v>
      </c>
      <c r="O7090"/>
      <c r="T7090" s="3" t="s">
        <v>19365</v>
      </c>
      <c r="U7090" s="3" t="e">
        <v>#N/A</v>
      </c>
      <c r="Y7090" s="3" t="s">
        <v>19365</v>
      </c>
      <c r="Z7090" s="3" t="s">
        <v>19365</v>
      </c>
      <c r="AA7090" s="3" t="s">
        <v>30972</v>
      </c>
    </row>
    <row r="7091" spans="1:27" x14ac:dyDescent="0.25">
      <c r="A7091" s="3" t="s">
        <v>5092</v>
      </c>
      <c r="B7091" s="3">
        <v>10</v>
      </c>
      <c r="C7091" s="3">
        <v>4</v>
      </c>
      <c r="D7091" s="3" t="s">
        <v>285</v>
      </c>
      <c r="E7091" s="3" t="s">
        <v>5229</v>
      </c>
      <c r="F7091" s="3">
        <v>9.99</v>
      </c>
      <c r="J7091" s="3" t="s">
        <v>19366</v>
      </c>
      <c r="K7091" s="3" t="e">
        <f t="shared" si="110"/>
        <v>#N/A</v>
      </c>
      <c r="O7091"/>
      <c r="T7091" s="3" t="s">
        <v>19366</v>
      </c>
      <c r="U7091" s="3" t="e">
        <v>#N/A</v>
      </c>
      <c r="Y7091" s="3" t="s">
        <v>19366</v>
      </c>
      <c r="Z7091" s="3" t="s">
        <v>19366</v>
      </c>
      <c r="AA7091" s="3" t="s">
        <v>30973</v>
      </c>
    </row>
    <row r="7092" spans="1:27" x14ac:dyDescent="0.25">
      <c r="A7092" s="3" t="s">
        <v>5092</v>
      </c>
      <c r="B7092" s="3">
        <v>10</v>
      </c>
      <c r="C7092" s="3">
        <v>5</v>
      </c>
      <c r="D7092" s="3" t="s">
        <v>283</v>
      </c>
      <c r="E7092" s="3" t="s">
        <v>5228</v>
      </c>
      <c r="F7092" s="3">
        <v>9.99</v>
      </c>
      <c r="J7092" s="3" t="s">
        <v>19367</v>
      </c>
      <c r="K7092" s="3" t="e">
        <f t="shared" si="110"/>
        <v>#N/A</v>
      </c>
      <c r="O7092"/>
      <c r="T7092" s="3" t="s">
        <v>19367</v>
      </c>
      <c r="U7092" s="3" t="e">
        <v>#N/A</v>
      </c>
      <c r="Y7092" s="3" t="s">
        <v>19367</v>
      </c>
      <c r="Z7092" s="3" t="s">
        <v>19367</v>
      </c>
      <c r="AA7092" s="3" t="s">
        <v>30898</v>
      </c>
    </row>
    <row r="7093" spans="1:27" x14ac:dyDescent="0.25">
      <c r="A7093" s="3" t="s">
        <v>5092</v>
      </c>
      <c r="B7093" s="3">
        <v>10</v>
      </c>
      <c r="C7093" s="3">
        <v>6</v>
      </c>
      <c r="D7093" s="3" t="s">
        <v>281</v>
      </c>
      <c r="E7093" s="3" t="s">
        <v>5227</v>
      </c>
      <c r="F7093" s="3">
        <v>9.99</v>
      </c>
      <c r="J7093" s="3" t="s">
        <v>19368</v>
      </c>
      <c r="K7093" s="3" t="e">
        <f t="shared" si="110"/>
        <v>#N/A</v>
      </c>
      <c r="O7093"/>
      <c r="T7093" s="3" t="s">
        <v>19368</v>
      </c>
      <c r="U7093" s="3" t="e">
        <v>#N/A</v>
      </c>
      <c r="Y7093" s="3" t="s">
        <v>19368</v>
      </c>
      <c r="Z7093" s="3" t="s">
        <v>19368</v>
      </c>
      <c r="AA7093" s="3" t="s">
        <v>26350</v>
      </c>
    </row>
    <row r="7094" spans="1:27" x14ac:dyDescent="0.25">
      <c r="A7094" s="3" t="s">
        <v>5092</v>
      </c>
      <c r="B7094" s="3">
        <v>10</v>
      </c>
      <c r="C7094" s="3">
        <v>7</v>
      </c>
      <c r="D7094" s="3" t="s">
        <v>279</v>
      </c>
      <c r="E7094" s="3" t="s">
        <v>5226</v>
      </c>
      <c r="F7094" s="3">
        <v>9.99</v>
      </c>
      <c r="J7094" s="3" t="s">
        <v>19369</v>
      </c>
      <c r="K7094" s="3" t="e">
        <f t="shared" si="110"/>
        <v>#N/A</v>
      </c>
      <c r="O7094"/>
      <c r="T7094" s="3" t="s">
        <v>19369</v>
      </c>
      <c r="U7094" s="3" t="e">
        <v>#N/A</v>
      </c>
      <c r="Y7094" s="3" t="s">
        <v>19369</v>
      </c>
      <c r="Z7094" s="3" t="s">
        <v>19369</v>
      </c>
      <c r="AA7094" s="3" t="s">
        <v>30391</v>
      </c>
    </row>
    <row r="7095" spans="1:27" x14ac:dyDescent="0.25">
      <c r="A7095" s="3" t="s">
        <v>5092</v>
      </c>
      <c r="B7095" s="3">
        <v>10</v>
      </c>
      <c r="C7095" s="3">
        <v>8</v>
      </c>
      <c r="D7095" s="3" t="s">
        <v>277</v>
      </c>
      <c r="E7095" s="3" t="s">
        <v>5225</v>
      </c>
      <c r="F7095" s="3">
        <v>9.99</v>
      </c>
      <c r="J7095" s="3" t="s">
        <v>19370</v>
      </c>
      <c r="K7095" s="3" t="e">
        <f t="shared" si="110"/>
        <v>#N/A</v>
      </c>
      <c r="O7095"/>
      <c r="T7095" s="3" t="s">
        <v>19370</v>
      </c>
      <c r="U7095" s="3" t="e">
        <v>#N/A</v>
      </c>
      <c r="Y7095" s="3" t="s">
        <v>19370</v>
      </c>
      <c r="Z7095" s="3" t="s">
        <v>19370</v>
      </c>
      <c r="AA7095" s="3" t="s">
        <v>30974</v>
      </c>
    </row>
    <row r="7096" spans="1:27" x14ac:dyDescent="0.25">
      <c r="A7096" s="3" t="s">
        <v>5092</v>
      </c>
      <c r="B7096" s="3">
        <v>10</v>
      </c>
      <c r="C7096" s="3">
        <v>9</v>
      </c>
      <c r="D7096" s="3" t="s">
        <v>275</v>
      </c>
      <c r="E7096" s="3" t="s">
        <v>5224</v>
      </c>
      <c r="F7096" s="3">
        <v>9.99</v>
      </c>
      <c r="J7096" s="3" t="s">
        <v>19371</v>
      </c>
      <c r="K7096" s="3" t="e">
        <f t="shared" si="110"/>
        <v>#N/A</v>
      </c>
      <c r="O7096"/>
      <c r="T7096" s="3" t="s">
        <v>19371</v>
      </c>
      <c r="U7096" s="3" t="e">
        <v>#N/A</v>
      </c>
      <c r="Y7096" s="3" t="s">
        <v>19371</v>
      </c>
      <c r="Z7096" s="3" t="s">
        <v>19371</v>
      </c>
      <c r="AA7096" s="3" t="s">
        <v>30975</v>
      </c>
    </row>
    <row r="7097" spans="1:27" x14ac:dyDescent="0.25">
      <c r="A7097" s="3" t="s">
        <v>5092</v>
      </c>
      <c r="B7097" s="3">
        <v>10</v>
      </c>
      <c r="C7097" s="3">
        <v>10</v>
      </c>
      <c r="D7097" s="3" t="s">
        <v>273</v>
      </c>
      <c r="E7097" s="3" t="s">
        <v>5223</v>
      </c>
      <c r="F7097" s="3">
        <v>9.99</v>
      </c>
      <c r="J7097" s="3" t="s">
        <v>19372</v>
      </c>
      <c r="K7097" s="3" t="e">
        <f t="shared" si="110"/>
        <v>#N/A</v>
      </c>
      <c r="O7097"/>
      <c r="T7097" s="3" t="s">
        <v>19372</v>
      </c>
      <c r="U7097" s="3" t="e">
        <v>#N/A</v>
      </c>
      <c r="Y7097" s="3" t="s">
        <v>19372</v>
      </c>
      <c r="Z7097" s="3" t="s">
        <v>19372</v>
      </c>
      <c r="AA7097" s="3" t="s">
        <v>30976</v>
      </c>
    </row>
    <row r="7098" spans="1:27" x14ac:dyDescent="0.25">
      <c r="A7098" s="3" t="s">
        <v>5092</v>
      </c>
      <c r="B7098" s="3">
        <v>10</v>
      </c>
      <c r="C7098" s="3">
        <v>11</v>
      </c>
      <c r="D7098" s="3" t="s">
        <v>271</v>
      </c>
      <c r="E7098" s="3" t="s">
        <v>5222</v>
      </c>
      <c r="F7098" s="3">
        <v>9.99</v>
      </c>
      <c r="J7098" s="3" t="s">
        <v>19373</v>
      </c>
      <c r="K7098" s="3" t="e">
        <f t="shared" si="110"/>
        <v>#N/A</v>
      </c>
      <c r="O7098"/>
      <c r="T7098" s="3" t="s">
        <v>19373</v>
      </c>
      <c r="U7098" s="3" t="e">
        <v>#N/A</v>
      </c>
      <c r="Y7098" s="3" t="s">
        <v>19373</v>
      </c>
      <c r="Z7098" s="3" t="s">
        <v>19373</v>
      </c>
      <c r="AA7098" s="3" t="s">
        <v>30977</v>
      </c>
    </row>
    <row r="7099" spans="1:27" x14ac:dyDescent="0.25">
      <c r="A7099" s="3" t="s">
        <v>5092</v>
      </c>
      <c r="B7099" s="3">
        <v>10</v>
      </c>
      <c r="C7099" s="3">
        <v>12</v>
      </c>
      <c r="D7099" s="3" t="s">
        <v>269</v>
      </c>
      <c r="E7099" s="3" t="s">
        <v>5221</v>
      </c>
      <c r="F7099" s="3">
        <v>9.99</v>
      </c>
      <c r="J7099" s="3" t="s">
        <v>19374</v>
      </c>
      <c r="K7099" s="3" t="e">
        <f t="shared" si="110"/>
        <v>#N/A</v>
      </c>
      <c r="O7099"/>
      <c r="T7099" s="3" t="s">
        <v>19374</v>
      </c>
      <c r="U7099" s="3" t="e">
        <v>#N/A</v>
      </c>
      <c r="Y7099" s="3" t="s">
        <v>19374</v>
      </c>
      <c r="Z7099" s="3" t="s">
        <v>19374</v>
      </c>
      <c r="AA7099" s="3" t="s">
        <v>30978</v>
      </c>
    </row>
    <row r="7100" spans="1:27" x14ac:dyDescent="0.25">
      <c r="A7100" s="3" t="s">
        <v>5092</v>
      </c>
      <c r="B7100" s="3">
        <v>10</v>
      </c>
      <c r="C7100" s="3">
        <v>13</v>
      </c>
      <c r="D7100" s="3" t="s">
        <v>267</v>
      </c>
      <c r="E7100" s="3" t="s">
        <v>5220</v>
      </c>
      <c r="F7100" s="3">
        <v>9.99</v>
      </c>
      <c r="J7100" s="3" t="s">
        <v>19375</v>
      </c>
      <c r="K7100" s="3" t="e">
        <f t="shared" si="110"/>
        <v>#N/A</v>
      </c>
      <c r="O7100"/>
      <c r="T7100" s="3" t="s">
        <v>19375</v>
      </c>
      <c r="U7100" s="3" t="e">
        <v>#N/A</v>
      </c>
      <c r="Y7100" s="3" t="s">
        <v>19375</v>
      </c>
      <c r="Z7100" s="3" t="s">
        <v>19375</v>
      </c>
      <c r="AA7100" s="3" t="s">
        <v>30979</v>
      </c>
    </row>
    <row r="7101" spans="1:27" x14ac:dyDescent="0.25">
      <c r="A7101" s="3" t="s">
        <v>5092</v>
      </c>
      <c r="B7101" s="3">
        <v>10</v>
      </c>
      <c r="C7101" s="3">
        <v>14</v>
      </c>
      <c r="D7101" s="3" t="s">
        <v>265</v>
      </c>
      <c r="E7101" s="3" t="s">
        <v>5219</v>
      </c>
      <c r="F7101" s="3">
        <v>9.99</v>
      </c>
      <c r="J7101" s="3" t="s">
        <v>19376</v>
      </c>
      <c r="K7101" s="3" t="e">
        <f t="shared" si="110"/>
        <v>#N/A</v>
      </c>
      <c r="O7101"/>
      <c r="T7101" s="3" t="s">
        <v>19376</v>
      </c>
      <c r="U7101" s="3" t="e">
        <v>#N/A</v>
      </c>
      <c r="Y7101" s="3" t="s">
        <v>19376</v>
      </c>
      <c r="Z7101" s="3" t="s">
        <v>19376</v>
      </c>
      <c r="AA7101" s="3" t="s">
        <v>30088</v>
      </c>
    </row>
    <row r="7102" spans="1:27" x14ac:dyDescent="0.25">
      <c r="A7102" s="3" t="s">
        <v>5092</v>
      </c>
      <c r="B7102" s="3">
        <v>10</v>
      </c>
      <c r="C7102" s="3">
        <v>15</v>
      </c>
      <c r="D7102" s="3" t="s">
        <v>263</v>
      </c>
      <c r="E7102" s="3" t="s">
        <v>5218</v>
      </c>
      <c r="F7102" s="3">
        <v>9.99</v>
      </c>
      <c r="J7102" s="3" t="s">
        <v>19377</v>
      </c>
      <c r="K7102" s="3" t="e">
        <f t="shared" si="110"/>
        <v>#N/A</v>
      </c>
      <c r="O7102"/>
      <c r="T7102" s="3" t="s">
        <v>19377</v>
      </c>
      <c r="U7102" s="3" t="e">
        <v>#N/A</v>
      </c>
      <c r="Y7102" s="3" t="s">
        <v>19377</v>
      </c>
      <c r="Z7102" s="3" t="s">
        <v>19377</v>
      </c>
      <c r="AA7102" s="3" t="s">
        <v>30980</v>
      </c>
    </row>
    <row r="7103" spans="1:27" x14ac:dyDescent="0.25">
      <c r="A7103" s="3" t="s">
        <v>5092</v>
      </c>
      <c r="B7103" s="3">
        <v>10</v>
      </c>
      <c r="C7103" s="3">
        <v>16</v>
      </c>
      <c r="D7103" s="3" t="s">
        <v>261</v>
      </c>
      <c r="E7103" s="3" t="s">
        <v>5217</v>
      </c>
      <c r="F7103" s="3">
        <v>9.99</v>
      </c>
      <c r="J7103" s="3" t="s">
        <v>19378</v>
      </c>
      <c r="K7103" s="3" t="e">
        <f t="shared" si="110"/>
        <v>#N/A</v>
      </c>
      <c r="O7103"/>
      <c r="T7103" s="3" t="s">
        <v>19378</v>
      </c>
      <c r="U7103" s="3" t="e">
        <v>#N/A</v>
      </c>
      <c r="Y7103" s="3" t="s">
        <v>19378</v>
      </c>
      <c r="Z7103" s="3" t="s">
        <v>19378</v>
      </c>
      <c r="AA7103" s="3" t="s">
        <v>30981</v>
      </c>
    </row>
    <row r="7104" spans="1:27" x14ac:dyDescent="0.25">
      <c r="A7104" s="3" t="s">
        <v>5092</v>
      </c>
      <c r="B7104" s="3">
        <v>10</v>
      </c>
      <c r="C7104" s="3">
        <v>17</v>
      </c>
      <c r="D7104" s="3" t="s">
        <v>259</v>
      </c>
      <c r="E7104" s="3" t="s">
        <v>5216</v>
      </c>
      <c r="F7104" s="3">
        <v>9.99</v>
      </c>
      <c r="J7104" s="3" t="s">
        <v>19379</v>
      </c>
      <c r="K7104" s="3" t="e">
        <f t="shared" si="110"/>
        <v>#N/A</v>
      </c>
      <c r="O7104"/>
      <c r="T7104" s="3" t="s">
        <v>19379</v>
      </c>
      <c r="U7104" s="3" t="e">
        <v>#N/A</v>
      </c>
      <c r="Y7104" s="3" t="s">
        <v>19379</v>
      </c>
      <c r="Z7104" s="3" t="s">
        <v>19379</v>
      </c>
      <c r="AA7104" s="3" t="s">
        <v>30982</v>
      </c>
    </row>
    <row r="7105" spans="1:27" x14ac:dyDescent="0.25">
      <c r="A7105" s="3" t="s">
        <v>5092</v>
      </c>
      <c r="B7105" s="3">
        <v>10</v>
      </c>
      <c r="C7105" s="3">
        <v>18</v>
      </c>
      <c r="D7105" s="3" t="s">
        <v>257</v>
      </c>
      <c r="E7105" s="3" t="s">
        <v>5215</v>
      </c>
      <c r="F7105" s="3">
        <v>9.99</v>
      </c>
      <c r="J7105" s="3" t="s">
        <v>19380</v>
      </c>
      <c r="K7105" s="3" t="e">
        <f t="shared" si="110"/>
        <v>#N/A</v>
      </c>
      <c r="O7105"/>
      <c r="T7105" s="3" t="s">
        <v>19380</v>
      </c>
      <c r="U7105" s="3" t="e">
        <v>#N/A</v>
      </c>
      <c r="Y7105" s="3" t="s">
        <v>19380</v>
      </c>
      <c r="Z7105" s="3" t="s">
        <v>19380</v>
      </c>
      <c r="AA7105" s="3" t="s">
        <v>30983</v>
      </c>
    </row>
    <row r="7106" spans="1:27" x14ac:dyDescent="0.25">
      <c r="A7106" s="3" t="s">
        <v>5092</v>
      </c>
      <c r="B7106" s="3">
        <v>10</v>
      </c>
      <c r="C7106" s="3">
        <v>19</v>
      </c>
      <c r="D7106" s="3" t="s">
        <v>255</v>
      </c>
      <c r="E7106" s="3" t="s">
        <v>5214</v>
      </c>
      <c r="F7106" s="3">
        <v>9.99</v>
      </c>
      <c r="J7106" s="3" t="s">
        <v>19381</v>
      </c>
      <c r="K7106" s="3" t="e">
        <f t="shared" si="110"/>
        <v>#N/A</v>
      </c>
      <c r="O7106"/>
      <c r="T7106" s="3" t="s">
        <v>19381</v>
      </c>
      <c r="U7106" s="3" t="e">
        <v>#N/A</v>
      </c>
      <c r="Y7106" s="3" t="s">
        <v>19381</v>
      </c>
      <c r="Z7106" s="3" t="s">
        <v>19381</v>
      </c>
      <c r="AA7106" s="3" t="s">
        <v>30984</v>
      </c>
    </row>
    <row r="7107" spans="1:27" x14ac:dyDescent="0.25">
      <c r="A7107" s="3" t="s">
        <v>5092</v>
      </c>
      <c r="B7107" s="3">
        <v>10</v>
      </c>
      <c r="C7107" s="3">
        <v>20</v>
      </c>
      <c r="D7107" s="3" t="s">
        <v>253</v>
      </c>
      <c r="E7107" s="3" t="s">
        <v>5213</v>
      </c>
      <c r="F7107" s="3">
        <v>9.99</v>
      </c>
      <c r="J7107" s="3" t="s">
        <v>19382</v>
      </c>
      <c r="K7107" s="3" t="e">
        <f t="shared" ref="K7107:K7170" si="111">_xlfn.XLOOKUP(J7107,O$2:O$12,P$2:P$12)</f>
        <v>#N/A</v>
      </c>
      <c r="O7107"/>
      <c r="T7107" s="3" t="s">
        <v>19382</v>
      </c>
      <c r="U7107" s="3" t="e">
        <v>#N/A</v>
      </c>
      <c r="Y7107" s="3" t="s">
        <v>19382</v>
      </c>
      <c r="Z7107" s="3" t="s">
        <v>19382</v>
      </c>
      <c r="AA7107" s="3" t="s">
        <v>30985</v>
      </c>
    </row>
    <row r="7108" spans="1:27" x14ac:dyDescent="0.25">
      <c r="A7108" s="3" t="s">
        <v>5092</v>
      </c>
      <c r="B7108" s="3">
        <v>10</v>
      </c>
      <c r="C7108" s="3">
        <v>21</v>
      </c>
      <c r="D7108" s="3" t="s">
        <v>251</v>
      </c>
      <c r="E7108" s="3" t="s">
        <v>5212</v>
      </c>
      <c r="F7108" s="3">
        <v>9.99</v>
      </c>
      <c r="J7108" s="3" t="s">
        <v>19383</v>
      </c>
      <c r="K7108" s="3" t="e">
        <f t="shared" si="111"/>
        <v>#N/A</v>
      </c>
      <c r="O7108"/>
      <c r="T7108" s="3" t="s">
        <v>19383</v>
      </c>
      <c r="U7108" s="3" t="e">
        <v>#N/A</v>
      </c>
      <c r="Y7108" s="3" t="s">
        <v>19383</v>
      </c>
      <c r="Z7108" s="3" t="s">
        <v>19383</v>
      </c>
      <c r="AA7108" s="3" t="s">
        <v>30986</v>
      </c>
    </row>
    <row r="7109" spans="1:27" x14ac:dyDescent="0.25">
      <c r="A7109" s="3" t="s">
        <v>5092</v>
      </c>
      <c r="B7109" s="3">
        <v>10</v>
      </c>
      <c r="C7109" s="3">
        <v>22</v>
      </c>
      <c r="D7109" s="3" t="s">
        <v>249</v>
      </c>
      <c r="E7109" s="3" t="s">
        <v>5211</v>
      </c>
      <c r="F7109" s="3">
        <v>9.99</v>
      </c>
      <c r="J7109" s="3" t="s">
        <v>19384</v>
      </c>
      <c r="K7109" s="3" t="e">
        <f t="shared" si="111"/>
        <v>#N/A</v>
      </c>
      <c r="O7109"/>
      <c r="T7109" s="3" t="s">
        <v>19384</v>
      </c>
      <c r="U7109" s="3" t="e">
        <v>#N/A</v>
      </c>
      <c r="Y7109" s="3" t="s">
        <v>19384</v>
      </c>
      <c r="Z7109" s="3" t="s">
        <v>19384</v>
      </c>
      <c r="AA7109" s="3" t="s">
        <v>30987</v>
      </c>
    </row>
    <row r="7110" spans="1:27" x14ac:dyDescent="0.25">
      <c r="A7110" s="3" t="s">
        <v>5092</v>
      </c>
      <c r="B7110" s="3">
        <v>11</v>
      </c>
      <c r="C7110" s="3">
        <v>3</v>
      </c>
      <c r="D7110" s="3" t="s">
        <v>247</v>
      </c>
      <c r="E7110" s="3" t="s">
        <v>5210</v>
      </c>
      <c r="F7110" s="3">
        <v>9.99</v>
      </c>
      <c r="J7110" s="3" t="s">
        <v>19385</v>
      </c>
      <c r="K7110" s="3" t="e">
        <f t="shared" si="111"/>
        <v>#N/A</v>
      </c>
      <c r="O7110"/>
      <c r="T7110" s="3" t="s">
        <v>19385</v>
      </c>
      <c r="U7110" s="3" t="e">
        <v>#N/A</v>
      </c>
      <c r="Y7110" s="3" t="s">
        <v>19385</v>
      </c>
      <c r="Z7110" s="3" t="s">
        <v>19385</v>
      </c>
      <c r="AA7110" s="3" t="s">
        <v>30988</v>
      </c>
    </row>
    <row r="7111" spans="1:27" x14ac:dyDescent="0.25">
      <c r="A7111" s="3" t="s">
        <v>5092</v>
      </c>
      <c r="B7111" s="3">
        <v>11</v>
      </c>
      <c r="C7111" s="3">
        <v>4</v>
      </c>
      <c r="D7111" s="3" t="s">
        <v>245</v>
      </c>
      <c r="E7111" s="3" t="s">
        <v>5209</v>
      </c>
      <c r="F7111" s="3">
        <v>9.99</v>
      </c>
      <c r="J7111" s="3" t="s">
        <v>19386</v>
      </c>
      <c r="K7111" s="3" t="e">
        <f t="shared" si="111"/>
        <v>#N/A</v>
      </c>
      <c r="O7111"/>
      <c r="T7111" s="3" t="s">
        <v>19386</v>
      </c>
      <c r="U7111" s="3" t="e">
        <v>#N/A</v>
      </c>
      <c r="Y7111" s="3" t="s">
        <v>19386</v>
      </c>
      <c r="Z7111" s="3" t="s">
        <v>19386</v>
      </c>
      <c r="AA7111" s="3" t="s">
        <v>29625</v>
      </c>
    </row>
    <row r="7112" spans="1:27" x14ac:dyDescent="0.25">
      <c r="A7112" s="3" t="s">
        <v>5092</v>
      </c>
      <c r="B7112" s="3">
        <v>11</v>
      </c>
      <c r="C7112" s="3">
        <v>5</v>
      </c>
      <c r="D7112" s="3" t="s">
        <v>243</v>
      </c>
      <c r="E7112" s="3" t="s">
        <v>5208</v>
      </c>
      <c r="F7112" s="3">
        <v>9.99</v>
      </c>
      <c r="J7112" s="3" t="s">
        <v>19387</v>
      </c>
      <c r="K7112" s="3" t="e">
        <f t="shared" si="111"/>
        <v>#N/A</v>
      </c>
      <c r="O7112"/>
      <c r="T7112" s="3" t="s">
        <v>19387</v>
      </c>
      <c r="U7112" s="3" t="e">
        <v>#N/A</v>
      </c>
      <c r="Y7112" s="3" t="s">
        <v>19387</v>
      </c>
      <c r="Z7112" s="3" t="s">
        <v>19387</v>
      </c>
      <c r="AA7112" s="3" t="s">
        <v>30989</v>
      </c>
    </row>
    <row r="7113" spans="1:27" x14ac:dyDescent="0.25">
      <c r="A7113" s="3" t="s">
        <v>5092</v>
      </c>
      <c r="B7113" s="3">
        <v>11</v>
      </c>
      <c r="C7113" s="3">
        <v>6</v>
      </c>
      <c r="D7113" s="3" t="s">
        <v>241</v>
      </c>
      <c r="E7113" s="3" t="s">
        <v>5207</v>
      </c>
      <c r="F7113" s="3">
        <v>9.99</v>
      </c>
      <c r="J7113" s="3" t="s">
        <v>19388</v>
      </c>
      <c r="K7113" s="3" t="e">
        <f t="shared" si="111"/>
        <v>#N/A</v>
      </c>
      <c r="O7113"/>
      <c r="T7113" s="3" t="s">
        <v>19388</v>
      </c>
      <c r="U7113" s="3" t="e">
        <v>#N/A</v>
      </c>
      <c r="Y7113" s="3" t="s">
        <v>19388</v>
      </c>
      <c r="Z7113" s="3" t="s">
        <v>19388</v>
      </c>
      <c r="AA7113" s="3" t="s">
        <v>30990</v>
      </c>
    </row>
    <row r="7114" spans="1:27" x14ac:dyDescent="0.25">
      <c r="A7114" s="3" t="s">
        <v>5092</v>
      </c>
      <c r="B7114" s="3">
        <v>11</v>
      </c>
      <c r="C7114" s="3">
        <v>7</v>
      </c>
      <c r="D7114" s="3" t="s">
        <v>239</v>
      </c>
      <c r="E7114" s="3" t="s">
        <v>5206</v>
      </c>
      <c r="F7114" s="3">
        <v>9.99</v>
      </c>
      <c r="J7114" s="3" t="s">
        <v>19389</v>
      </c>
      <c r="K7114" s="3" t="e">
        <f t="shared" si="111"/>
        <v>#N/A</v>
      </c>
      <c r="O7114"/>
      <c r="T7114" s="3" t="s">
        <v>19389</v>
      </c>
      <c r="U7114" s="3" t="e">
        <v>#N/A</v>
      </c>
      <c r="Y7114" s="3" t="s">
        <v>19389</v>
      </c>
      <c r="Z7114" s="3" t="s">
        <v>19389</v>
      </c>
      <c r="AA7114" s="3" t="s">
        <v>30991</v>
      </c>
    </row>
    <row r="7115" spans="1:27" x14ac:dyDescent="0.25">
      <c r="A7115" s="3" t="s">
        <v>5092</v>
      </c>
      <c r="B7115" s="3">
        <v>11</v>
      </c>
      <c r="C7115" s="3">
        <v>8</v>
      </c>
      <c r="D7115" s="3" t="s">
        <v>237</v>
      </c>
      <c r="E7115" s="3" t="s">
        <v>5205</v>
      </c>
      <c r="F7115" s="3">
        <v>9.99</v>
      </c>
      <c r="J7115" s="3" t="s">
        <v>19390</v>
      </c>
      <c r="K7115" s="3" t="e">
        <f t="shared" si="111"/>
        <v>#N/A</v>
      </c>
      <c r="O7115"/>
      <c r="T7115" s="3" t="s">
        <v>19390</v>
      </c>
      <c r="U7115" s="3" t="e">
        <v>#N/A</v>
      </c>
      <c r="Y7115" s="3" t="s">
        <v>19390</v>
      </c>
      <c r="Z7115" s="3" t="s">
        <v>19390</v>
      </c>
      <c r="AA7115" s="3" t="s">
        <v>30992</v>
      </c>
    </row>
    <row r="7116" spans="1:27" x14ac:dyDescent="0.25">
      <c r="A7116" s="3" t="s">
        <v>5092</v>
      </c>
      <c r="B7116" s="3">
        <v>11</v>
      </c>
      <c r="C7116" s="3">
        <v>9</v>
      </c>
      <c r="D7116" s="3" t="s">
        <v>235</v>
      </c>
      <c r="E7116" s="3" t="s">
        <v>5204</v>
      </c>
      <c r="F7116" s="3">
        <v>9.99</v>
      </c>
      <c r="J7116" s="3" t="s">
        <v>19391</v>
      </c>
      <c r="K7116" s="3" t="e">
        <f t="shared" si="111"/>
        <v>#N/A</v>
      </c>
      <c r="O7116"/>
      <c r="T7116" s="3" t="s">
        <v>19391</v>
      </c>
      <c r="U7116" s="3" t="e">
        <v>#N/A</v>
      </c>
      <c r="Y7116" s="3" t="s">
        <v>19391</v>
      </c>
      <c r="Z7116" s="3" t="s">
        <v>19391</v>
      </c>
      <c r="AA7116" s="3" t="s">
        <v>30993</v>
      </c>
    </row>
    <row r="7117" spans="1:27" x14ac:dyDescent="0.25">
      <c r="A7117" s="3" t="s">
        <v>5092</v>
      </c>
      <c r="B7117" s="3">
        <v>11</v>
      </c>
      <c r="C7117" s="3">
        <v>10</v>
      </c>
      <c r="D7117" s="3" t="s">
        <v>233</v>
      </c>
      <c r="E7117" s="3" t="s">
        <v>5203</v>
      </c>
      <c r="F7117" s="3">
        <v>9.99</v>
      </c>
      <c r="J7117" s="3" t="s">
        <v>19392</v>
      </c>
      <c r="K7117" s="3" t="e">
        <f t="shared" si="111"/>
        <v>#N/A</v>
      </c>
      <c r="O7117"/>
      <c r="T7117" s="3" t="s">
        <v>19392</v>
      </c>
      <c r="U7117" s="3" t="e">
        <v>#N/A</v>
      </c>
      <c r="Y7117" s="3" t="s">
        <v>19392</v>
      </c>
      <c r="Z7117" s="3" t="s">
        <v>19392</v>
      </c>
      <c r="AA7117" s="3" t="s">
        <v>30994</v>
      </c>
    </row>
    <row r="7118" spans="1:27" x14ac:dyDescent="0.25">
      <c r="A7118" s="3" t="s">
        <v>5092</v>
      </c>
      <c r="B7118" s="3">
        <v>11</v>
      </c>
      <c r="C7118" s="3">
        <v>11</v>
      </c>
      <c r="D7118" s="3" t="s">
        <v>231</v>
      </c>
      <c r="E7118" s="3" t="s">
        <v>5202</v>
      </c>
      <c r="F7118" s="3">
        <v>9.99</v>
      </c>
      <c r="J7118" s="3" t="s">
        <v>19393</v>
      </c>
      <c r="K7118" s="3" t="e">
        <f t="shared" si="111"/>
        <v>#N/A</v>
      </c>
      <c r="O7118"/>
      <c r="T7118" s="3" t="s">
        <v>19393</v>
      </c>
      <c r="U7118" s="3" t="e">
        <v>#N/A</v>
      </c>
      <c r="Y7118" s="3" t="s">
        <v>19393</v>
      </c>
      <c r="Z7118" s="3" t="s">
        <v>19393</v>
      </c>
      <c r="AA7118" s="3" t="s">
        <v>30995</v>
      </c>
    </row>
    <row r="7119" spans="1:27" x14ac:dyDescent="0.25">
      <c r="A7119" s="3" t="s">
        <v>5092</v>
      </c>
      <c r="B7119" s="3">
        <v>11</v>
      </c>
      <c r="C7119" s="3">
        <v>12</v>
      </c>
      <c r="D7119" s="3" t="s">
        <v>229</v>
      </c>
      <c r="E7119" s="3" t="s">
        <v>5201</v>
      </c>
      <c r="F7119" s="3">
        <v>9.99</v>
      </c>
      <c r="J7119" s="3" t="s">
        <v>19394</v>
      </c>
      <c r="K7119" s="3" t="e">
        <f t="shared" si="111"/>
        <v>#N/A</v>
      </c>
      <c r="O7119"/>
      <c r="T7119" s="3" t="s">
        <v>19394</v>
      </c>
      <c r="U7119" s="3" t="e">
        <v>#N/A</v>
      </c>
      <c r="Y7119" s="3" t="s">
        <v>19394</v>
      </c>
      <c r="Z7119" s="3" t="s">
        <v>19394</v>
      </c>
      <c r="AA7119" s="3" t="s">
        <v>30996</v>
      </c>
    </row>
    <row r="7120" spans="1:27" x14ac:dyDescent="0.25">
      <c r="A7120" s="3" t="s">
        <v>5092</v>
      </c>
      <c r="B7120" s="3">
        <v>11</v>
      </c>
      <c r="C7120" s="3">
        <v>13</v>
      </c>
      <c r="D7120" s="3" t="s">
        <v>227</v>
      </c>
      <c r="E7120" s="3" t="s">
        <v>5200</v>
      </c>
      <c r="F7120" s="3">
        <v>9.99</v>
      </c>
      <c r="J7120" s="3" t="s">
        <v>19395</v>
      </c>
      <c r="K7120" s="3" t="e">
        <f t="shared" si="111"/>
        <v>#N/A</v>
      </c>
      <c r="O7120"/>
      <c r="T7120" s="3" t="s">
        <v>19395</v>
      </c>
      <c r="U7120" s="3" t="e">
        <v>#N/A</v>
      </c>
      <c r="Y7120" s="3" t="s">
        <v>19395</v>
      </c>
      <c r="Z7120" s="3" t="s">
        <v>19395</v>
      </c>
      <c r="AA7120" s="3" t="s">
        <v>30997</v>
      </c>
    </row>
    <row r="7121" spans="1:27" x14ac:dyDescent="0.25">
      <c r="A7121" s="3" t="s">
        <v>5092</v>
      </c>
      <c r="B7121" s="3">
        <v>11</v>
      </c>
      <c r="C7121" s="3">
        <v>14</v>
      </c>
      <c r="D7121" s="3" t="s">
        <v>225</v>
      </c>
      <c r="E7121" s="3" t="s">
        <v>5199</v>
      </c>
      <c r="F7121" s="3">
        <v>9.99</v>
      </c>
      <c r="J7121" s="3" t="s">
        <v>19396</v>
      </c>
      <c r="K7121" s="3" t="e">
        <f t="shared" si="111"/>
        <v>#N/A</v>
      </c>
      <c r="O7121"/>
      <c r="T7121" s="3" t="s">
        <v>19396</v>
      </c>
      <c r="U7121" s="3" t="e">
        <v>#N/A</v>
      </c>
      <c r="Y7121" s="3" t="s">
        <v>19396</v>
      </c>
      <c r="Z7121" s="3" t="s">
        <v>19396</v>
      </c>
      <c r="AA7121" s="3" t="s">
        <v>30998</v>
      </c>
    </row>
    <row r="7122" spans="1:27" x14ac:dyDescent="0.25">
      <c r="A7122" s="3" t="s">
        <v>5092</v>
      </c>
      <c r="B7122" s="3">
        <v>11</v>
      </c>
      <c r="C7122" s="3">
        <v>15</v>
      </c>
      <c r="D7122" s="3" t="s">
        <v>223</v>
      </c>
      <c r="E7122" s="3" t="s">
        <v>5198</v>
      </c>
      <c r="F7122" s="3">
        <v>9.99</v>
      </c>
      <c r="J7122" s="3" t="s">
        <v>19397</v>
      </c>
      <c r="K7122" s="3" t="e">
        <f t="shared" si="111"/>
        <v>#N/A</v>
      </c>
      <c r="O7122"/>
      <c r="T7122" s="3" t="s">
        <v>19397</v>
      </c>
      <c r="U7122" s="3" t="e">
        <v>#N/A</v>
      </c>
      <c r="Y7122" s="3" t="s">
        <v>19397</v>
      </c>
      <c r="Z7122" s="3" t="s">
        <v>19397</v>
      </c>
      <c r="AA7122" s="3" t="s">
        <v>30999</v>
      </c>
    </row>
    <row r="7123" spans="1:27" x14ac:dyDescent="0.25">
      <c r="A7123" s="3" t="s">
        <v>5092</v>
      </c>
      <c r="B7123" s="3">
        <v>11</v>
      </c>
      <c r="C7123" s="3">
        <v>16</v>
      </c>
      <c r="D7123" s="3" t="s">
        <v>221</v>
      </c>
      <c r="E7123" s="3" t="s">
        <v>5197</v>
      </c>
      <c r="F7123" s="3">
        <v>9.99</v>
      </c>
      <c r="J7123" s="3" t="s">
        <v>19398</v>
      </c>
      <c r="K7123" s="3" t="e">
        <f t="shared" si="111"/>
        <v>#N/A</v>
      </c>
      <c r="O7123"/>
      <c r="T7123" s="3" t="s">
        <v>19398</v>
      </c>
      <c r="U7123" s="3" t="e">
        <v>#N/A</v>
      </c>
      <c r="Y7123" s="3" t="s">
        <v>19398</v>
      </c>
      <c r="Z7123" s="3" t="s">
        <v>19398</v>
      </c>
      <c r="AA7123" s="3" t="s">
        <v>31000</v>
      </c>
    </row>
    <row r="7124" spans="1:27" x14ac:dyDescent="0.25">
      <c r="A7124" s="3" t="s">
        <v>5092</v>
      </c>
      <c r="B7124" s="3">
        <v>11</v>
      </c>
      <c r="C7124" s="3">
        <v>17</v>
      </c>
      <c r="D7124" s="3" t="s">
        <v>219</v>
      </c>
      <c r="E7124" s="3" t="s">
        <v>5196</v>
      </c>
      <c r="F7124" s="3">
        <v>9.99</v>
      </c>
      <c r="J7124" s="3" t="s">
        <v>19399</v>
      </c>
      <c r="K7124" s="3" t="e">
        <f t="shared" si="111"/>
        <v>#N/A</v>
      </c>
      <c r="O7124"/>
      <c r="T7124" s="3" t="s">
        <v>19399</v>
      </c>
      <c r="U7124" s="3" t="e">
        <v>#N/A</v>
      </c>
      <c r="Y7124" s="3" t="s">
        <v>19399</v>
      </c>
      <c r="Z7124" s="3" t="s">
        <v>19399</v>
      </c>
      <c r="AA7124" s="3" t="s">
        <v>25600</v>
      </c>
    </row>
    <row r="7125" spans="1:27" x14ac:dyDescent="0.25">
      <c r="A7125" s="3" t="s">
        <v>5092</v>
      </c>
      <c r="B7125" s="3">
        <v>11</v>
      </c>
      <c r="C7125" s="3">
        <v>18</v>
      </c>
      <c r="D7125" s="3" t="s">
        <v>217</v>
      </c>
      <c r="E7125" s="3" t="s">
        <v>5195</v>
      </c>
      <c r="F7125" s="3">
        <v>9.99</v>
      </c>
      <c r="J7125" s="3" t="s">
        <v>19400</v>
      </c>
      <c r="K7125" s="3" t="e">
        <f t="shared" si="111"/>
        <v>#N/A</v>
      </c>
      <c r="O7125"/>
      <c r="T7125" s="3" t="s">
        <v>19400</v>
      </c>
      <c r="U7125" s="3" t="e">
        <v>#N/A</v>
      </c>
      <c r="Y7125" s="3" t="s">
        <v>19400</v>
      </c>
      <c r="Z7125" s="3" t="s">
        <v>19400</v>
      </c>
      <c r="AA7125" s="3" t="s">
        <v>31001</v>
      </c>
    </row>
    <row r="7126" spans="1:27" x14ac:dyDescent="0.25">
      <c r="A7126" s="3" t="s">
        <v>5092</v>
      </c>
      <c r="B7126" s="3">
        <v>11</v>
      </c>
      <c r="C7126" s="3">
        <v>19</v>
      </c>
      <c r="D7126" s="3" t="s">
        <v>215</v>
      </c>
      <c r="E7126" s="3" t="s">
        <v>5194</v>
      </c>
      <c r="F7126" s="3">
        <v>9.99</v>
      </c>
      <c r="J7126" s="3" t="s">
        <v>19401</v>
      </c>
      <c r="K7126" s="3" t="e">
        <f t="shared" si="111"/>
        <v>#N/A</v>
      </c>
      <c r="O7126"/>
      <c r="T7126" s="3" t="s">
        <v>19401</v>
      </c>
      <c r="U7126" s="3" t="e">
        <v>#N/A</v>
      </c>
      <c r="Y7126" s="3" t="s">
        <v>19401</v>
      </c>
      <c r="Z7126" s="3" t="s">
        <v>19401</v>
      </c>
      <c r="AA7126" s="3" t="s">
        <v>31002</v>
      </c>
    </row>
    <row r="7127" spans="1:27" x14ac:dyDescent="0.25">
      <c r="A7127" s="3" t="s">
        <v>5092</v>
      </c>
      <c r="B7127" s="3">
        <v>11</v>
      </c>
      <c r="C7127" s="3">
        <v>20</v>
      </c>
      <c r="D7127" s="3" t="s">
        <v>213</v>
      </c>
      <c r="E7127" s="3" t="s">
        <v>5193</v>
      </c>
      <c r="F7127" s="3">
        <v>9.99</v>
      </c>
      <c r="J7127" s="3" t="s">
        <v>19402</v>
      </c>
      <c r="K7127" s="3" t="e">
        <f t="shared" si="111"/>
        <v>#N/A</v>
      </c>
      <c r="O7127"/>
      <c r="T7127" s="3" t="s">
        <v>19402</v>
      </c>
      <c r="U7127" s="3" t="e">
        <v>#N/A</v>
      </c>
      <c r="Y7127" s="3" t="s">
        <v>19402</v>
      </c>
      <c r="Z7127" s="3" t="s">
        <v>19402</v>
      </c>
      <c r="AA7127" s="3" t="s">
        <v>31003</v>
      </c>
    </row>
    <row r="7128" spans="1:27" x14ac:dyDescent="0.25">
      <c r="A7128" s="3" t="s">
        <v>5092</v>
      </c>
      <c r="B7128" s="3">
        <v>11</v>
      </c>
      <c r="C7128" s="3">
        <v>21</v>
      </c>
      <c r="D7128" s="3" t="s">
        <v>211</v>
      </c>
      <c r="E7128" s="3" t="s">
        <v>5192</v>
      </c>
      <c r="F7128" s="3">
        <v>9.99</v>
      </c>
      <c r="J7128" s="3" t="s">
        <v>19403</v>
      </c>
      <c r="K7128" s="3" t="e">
        <f t="shared" si="111"/>
        <v>#N/A</v>
      </c>
      <c r="O7128"/>
      <c r="T7128" s="3" t="s">
        <v>19403</v>
      </c>
      <c r="U7128" s="3" t="e">
        <v>#N/A</v>
      </c>
      <c r="Y7128" s="3" t="s">
        <v>19403</v>
      </c>
      <c r="Z7128" s="3" t="s">
        <v>19403</v>
      </c>
      <c r="AA7128" s="3" t="s">
        <v>31004</v>
      </c>
    </row>
    <row r="7129" spans="1:27" x14ac:dyDescent="0.25">
      <c r="A7129" s="3" t="s">
        <v>5092</v>
      </c>
      <c r="B7129" s="3">
        <v>11</v>
      </c>
      <c r="C7129" s="3">
        <v>22</v>
      </c>
      <c r="D7129" s="3" t="s">
        <v>209</v>
      </c>
      <c r="E7129" s="3" t="s">
        <v>5191</v>
      </c>
      <c r="F7129" s="3">
        <v>9.99</v>
      </c>
      <c r="J7129" s="3" t="s">
        <v>19404</v>
      </c>
      <c r="K7129" s="3" t="e">
        <f t="shared" si="111"/>
        <v>#N/A</v>
      </c>
      <c r="O7129"/>
      <c r="T7129" s="3" t="s">
        <v>19404</v>
      </c>
      <c r="U7129" s="3" t="e">
        <v>#N/A</v>
      </c>
      <c r="Y7129" s="3" t="s">
        <v>19404</v>
      </c>
      <c r="Z7129" s="3" t="s">
        <v>19404</v>
      </c>
      <c r="AA7129" s="3" t="s">
        <v>31005</v>
      </c>
    </row>
    <row r="7130" spans="1:27" x14ac:dyDescent="0.25">
      <c r="A7130" s="3" t="s">
        <v>5092</v>
      </c>
      <c r="B7130" s="3">
        <v>12</v>
      </c>
      <c r="C7130" s="3">
        <v>3</v>
      </c>
      <c r="D7130" s="3" t="s">
        <v>207</v>
      </c>
      <c r="E7130" s="3" t="s">
        <v>5190</v>
      </c>
      <c r="F7130" s="3">
        <v>9.99</v>
      </c>
      <c r="J7130" s="3" t="s">
        <v>19405</v>
      </c>
      <c r="K7130" s="3" t="e">
        <f t="shared" si="111"/>
        <v>#N/A</v>
      </c>
      <c r="O7130"/>
      <c r="T7130" s="3" t="s">
        <v>19405</v>
      </c>
      <c r="U7130" s="3" t="e">
        <v>#N/A</v>
      </c>
      <c r="Y7130" s="3" t="s">
        <v>19405</v>
      </c>
      <c r="Z7130" s="3" t="s">
        <v>19405</v>
      </c>
      <c r="AA7130" s="3" t="s">
        <v>31006</v>
      </c>
    </row>
    <row r="7131" spans="1:27" x14ac:dyDescent="0.25">
      <c r="A7131" s="3" t="s">
        <v>5092</v>
      </c>
      <c r="B7131" s="3">
        <v>12</v>
      </c>
      <c r="C7131" s="3">
        <v>4</v>
      </c>
      <c r="D7131" s="3" t="s">
        <v>205</v>
      </c>
      <c r="E7131" s="3" t="s">
        <v>5189</v>
      </c>
      <c r="F7131" s="3">
        <v>9.99</v>
      </c>
      <c r="J7131" s="3" t="s">
        <v>19406</v>
      </c>
      <c r="K7131" s="3" t="e">
        <f t="shared" si="111"/>
        <v>#N/A</v>
      </c>
      <c r="O7131"/>
      <c r="T7131" s="3" t="s">
        <v>19406</v>
      </c>
      <c r="U7131" s="3" t="e">
        <v>#N/A</v>
      </c>
      <c r="Y7131" s="3" t="s">
        <v>19406</v>
      </c>
      <c r="Z7131" s="3" t="s">
        <v>19406</v>
      </c>
      <c r="AA7131" s="3" t="s">
        <v>31007</v>
      </c>
    </row>
    <row r="7132" spans="1:27" x14ac:dyDescent="0.25">
      <c r="A7132" s="3" t="s">
        <v>5092</v>
      </c>
      <c r="B7132" s="3">
        <v>12</v>
      </c>
      <c r="C7132" s="3">
        <v>5</v>
      </c>
      <c r="D7132" s="3" t="s">
        <v>203</v>
      </c>
      <c r="E7132" s="3" t="s">
        <v>5188</v>
      </c>
      <c r="F7132" s="3">
        <v>9.99</v>
      </c>
      <c r="J7132" s="3" t="s">
        <v>19407</v>
      </c>
      <c r="K7132" s="3" t="e">
        <f t="shared" si="111"/>
        <v>#N/A</v>
      </c>
      <c r="O7132"/>
      <c r="T7132" s="3" t="s">
        <v>19407</v>
      </c>
      <c r="U7132" s="3" t="e">
        <v>#N/A</v>
      </c>
      <c r="Y7132" s="3" t="s">
        <v>19407</v>
      </c>
      <c r="Z7132" s="3" t="s">
        <v>19407</v>
      </c>
      <c r="AA7132" s="3" t="s">
        <v>31008</v>
      </c>
    </row>
    <row r="7133" spans="1:27" x14ac:dyDescent="0.25">
      <c r="A7133" s="3" t="s">
        <v>5092</v>
      </c>
      <c r="B7133" s="3">
        <v>12</v>
      </c>
      <c r="C7133" s="3">
        <v>6</v>
      </c>
      <c r="D7133" s="3" t="s">
        <v>201</v>
      </c>
      <c r="E7133" s="3" t="s">
        <v>5187</v>
      </c>
      <c r="F7133" s="3">
        <v>9.99</v>
      </c>
      <c r="J7133" s="3" t="s">
        <v>19408</v>
      </c>
      <c r="K7133" s="3" t="e">
        <f t="shared" si="111"/>
        <v>#N/A</v>
      </c>
      <c r="O7133"/>
      <c r="T7133" s="3" t="s">
        <v>19408</v>
      </c>
      <c r="U7133" s="3" t="e">
        <v>#N/A</v>
      </c>
      <c r="Y7133" s="3" t="s">
        <v>19408</v>
      </c>
      <c r="Z7133" s="3" t="s">
        <v>19408</v>
      </c>
      <c r="AA7133" s="3" t="s">
        <v>31009</v>
      </c>
    </row>
    <row r="7134" spans="1:27" x14ac:dyDescent="0.25">
      <c r="A7134" s="3" t="s">
        <v>5092</v>
      </c>
      <c r="B7134" s="3">
        <v>12</v>
      </c>
      <c r="C7134" s="3">
        <v>7</v>
      </c>
      <c r="D7134" s="3" t="s">
        <v>199</v>
      </c>
      <c r="E7134" s="3" t="s">
        <v>5186</v>
      </c>
      <c r="F7134" s="3">
        <v>9.99</v>
      </c>
      <c r="J7134" s="3" t="s">
        <v>19409</v>
      </c>
      <c r="K7134" s="3" t="e">
        <f t="shared" si="111"/>
        <v>#N/A</v>
      </c>
      <c r="O7134"/>
      <c r="T7134" s="3" t="s">
        <v>19409</v>
      </c>
      <c r="U7134" s="3" t="e">
        <v>#N/A</v>
      </c>
      <c r="Y7134" s="3" t="s">
        <v>19409</v>
      </c>
      <c r="Z7134" s="3" t="s">
        <v>19409</v>
      </c>
      <c r="AA7134" s="3" t="s">
        <v>31010</v>
      </c>
    </row>
    <row r="7135" spans="1:27" x14ac:dyDescent="0.25">
      <c r="A7135" s="3" t="s">
        <v>5092</v>
      </c>
      <c r="B7135" s="3">
        <v>12</v>
      </c>
      <c r="C7135" s="3">
        <v>8</v>
      </c>
      <c r="D7135" s="3" t="s">
        <v>197</v>
      </c>
      <c r="E7135" s="3" t="s">
        <v>5185</v>
      </c>
      <c r="F7135" s="3">
        <v>9.99</v>
      </c>
      <c r="J7135" s="3" t="s">
        <v>19410</v>
      </c>
      <c r="K7135" s="3" t="e">
        <f t="shared" si="111"/>
        <v>#N/A</v>
      </c>
      <c r="O7135"/>
      <c r="T7135" s="3" t="s">
        <v>19410</v>
      </c>
      <c r="U7135" s="3" t="e">
        <v>#N/A</v>
      </c>
      <c r="Y7135" s="3" t="s">
        <v>19410</v>
      </c>
      <c r="Z7135" s="3" t="s">
        <v>19410</v>
      </c>
      <c r="AA7135" s="3" t="s">
        <v>31011</v>
      </c>
    </row>
    <row r="7136" spans="1:27" x14ac:dyDescent="0.25">
      <c r="A7136" s="3" t="s">
        <v>5092</v>
      </c>
      <c r="B7136" s="3">
        <v>12</v>
      </c>
      <c r="C7136" s="3">
        <v>9</v>
      </c>
      <c r="D7136" s="3" t="s">
        <v>195</v>
      </c>
      <c r="E7136" s="3" t="s">
        <v>5184</v>
      </c>
      <c r="F7136" s="3">
        <v>9.99</v>
      </c>
      <c r="J7136" s="3" t="s">
        <v>19411</v>
      </c>
      <c r="K7136" s="3" t="e">
        <f t="shared" si="111"/>
        <v>#N/A</v>
      </c>
      <c r="O7136"/>
      <c r="T7136" s="3" t="s">
        <v>19411</v>
      </c>
      <c r="U7136" s="3" t="e">
        <v>#N/A</v>
      </c>
      <c r="Y7136" s="3" t="s">
        <v>19411</v>
      </c>
      <c r="Z7136" s="3" t="s">
        <v>19411</v>
      </c>
      <c r="AA7136" s="3" t="s">
        <v>31012</v>
      </c>
    </row>
    <row r="7137" spans="1:27" x14ac:dyDescent="0.25">
      <c r="A7137" s="3" t="s">
        <v>5092</v>
      </c>
      <c r="B7137" s="3">
        <v>12</v>
      </c>
      <c r="C7137" s="3">
        <v>10</v>
      </c>
      <c r="D7137" s="3" t="s">
        <v>193</v>
      </c>
      <c r="E7137" s="3" t="s">
        <v>5183</v>
      </c>
      <c r="F7137" s="3">
        <v>9.99</v>
      </c>
      <c r="J7137" s="3" t="s">
        <v>19412</v>
      </c>
      <c r="K7137" s="3" t="e">
        <f t="shared" si="111"/>
        <v>#N/A</v>
      </c>
      <c r="O7137"/>
      <c r="T7137" s="3" t="s">
        <v>19412</v>
      </c>
      <c r="U7137" s="3" t="e">
        <v>#N/A</v>
      </c>
      <c r="Y7137" s="3" t="s">
        <v>19412</v>
      </c>
      <c r="Z7137" s="3" t="s">
        <v>19412</v>
      </c>
      <c r="AA7137" s="3" t="s">
        <v>31013</v>
      </c>
    </row>
    <row r="7138" spans="1:27" x14ac:dyDescent="0.25">
      <c r="A7138" s="3" t="s">
        <v>5092</v>
      </c>
      <c r="B7138" s="3">
        <v>12</v>
      </c>
      <c r="C7138" s="3">
        <v>11</v>
      </c>
      <c r="D7138" s="3" t="s">
        <v>191</v>
      </c>
      <c r="E7138" s="3" t="s">
        <v>5182</v>
      </c>
      <c r="F7138" s="3">
        <v>9.99</v>
      </c>
      <c r="J7138" s="3" t="s">
        <v>19413</v>
      </c>
      <c r="K7138" s="3" t="e">
        <f t="shared" si="111"/>
        <v>#N/A</v>
      </c>
      <c r="O7138"/>
      <c r="T7138" s="3" t="s">
        <v>19413</v>
      </c>
      <c r="U7138" s="3" t="e">
        <v>#N/A</v>
      </c>
      <c r="Y7138" s="3" t="s">
        <v>19413</v>
      </c>
      <c r="Z7138" s="3" t="s">
        <v>19413</v>
      </c>
      <c r="AA7138" s="3" t="s">
        <v>31014</v>
      </c>
    </row>
    <row r="7139" spans="1:27" x14ac:dyDescent="0.25">
      <c r="A7139" s="3" t="s">
        <v>5092</v>
      </c>
      <c r="B7139" s="3">
        <v>12</v>
      </c>
      <c r="C7139" s="3">
        <v>12</v>
      </c>
      <c r="D7139" s="3" t="s">
        <v>189</v>
      </c>
      <c r="E7139" s="3" t="s">
        <v>5181</v>
      </c>
      <c r="F7139" s="3">
        <v>9.99</v>
      </c>
      <c r="J7139" s="3" t="s">
        <v>19414</v>
      </c>
      <c r="K7139" s="3" t="e">
        <f t="shared" si="111"/>
        <v>#N/A</v>
      </c>
      <c r="O7139"/>
      <c r="T7139" s="3" t="s">
        <v>19414</v>
      </c>
      <c r="U7139" s="3" t="e">
        <v>#N/A</v>
      </c>
      <c r="Y7139" s="3" t="s">
        <v>19414</v>
      </c>
      <c r="Z7139" s="3" t="s">
        <v>19414</v>
      </c>
      <c r="AA7139" s="3" t="s">
        <v>31015</v>
      </c>
    </row>
    <row r="7140" spans="1:27" x14ac:dyDescent="0.25">
      <c r="A7140" s="3" t="s">
        <v>5092</v>
      </c>
      <c r="B7140" s="3">
        <v>12</v>
      </c>
      <c r="C7140" s="3">
        <v>13</v>
      </c>
      <c r="D7140" s="3" t="s">
        <v>187</v>
      </c>
      <c r="E7140" s="3" t="s">
        <v>5180</v>
      </c>
      <c r="F7140" s="3">
        <v>9.99</v>
      </c>
      <c r="J7140" s="3" t="s">
        <v>19415</v>
      </c>
      <c r="K7140" s="3" t="e">
        <f t="shared" si="111"/>
        <v>#N/A</v>
      </c>
      <c r="O7140"/>
      <c r="T7140" s="3" t="s">
        <v>19415</v>
      </c>
      <c r="U7140" s="3" t="e">
        <v>#N/A</v>
      </c>
      <c r="Y7140" s="3" t="s">
        <v>19415</v>
      </c>
      <c r="Z7140" s="3" t="s">
        <v>19415</v>
      </c>
      <c r="AA7140" s="3" t="s">
        <v>31016</v>
      </c>
    </row>
    <row r="7141" spans="1:27" x14ac:dyDescent="0.25">
      <c r="A7141" s="3" t="s">
        <v>5092</v>
      </c>
      <c r="B7141" s="3">
        <v>12</v>
      </c>
      <c r="C7141" s="3">
        <v>14</v>
      </c>
      <c r="D7141" s="3" t="s">
        <v>185</v>
      </c>
      <c r="E7141" s="3" t="s">
        <v>5179</v>
      </c>
      <c r="F7141" s="3">
        <v>9.99</v>
      </c>
      <c r="J7141" s="3" t="s">
        <v>19416</v>
      </c>
      <c r="K7141" s="3" t="e">
        <f t="shared" si="111"/>
        <v>#N/A</v>
      </c>
      <c r="O7141"/>
      <c r="T7141" s="3" t="s">
        <v>19416</v>
      </c>
      <c r="U7141" s="3" t="e">
        <v>#N/A</v>
      </c>
      <c r="Y7141" s="3" t="s">
        <v>19416</v>
      </c>
      <c r="Z7141" s="3" t="s">
        <v>19416</v>
      </c>
      <c r="AA7141" s="3" t="s">
        <v>31017</v>
      </c>
    </row>
    <row r="7142" spans="1:27" x14ac:dyDescent="0.25">
      <c r="A7142" s="3" t="s">
        <v>5092</v>
      </c>
      <c r="B7142" s="3">
        <v>12</v>
      </c>
      <c r="C7142" s="3">
        <v>15</v>
      </c>
      <c r="D7142" s="3" t="s">
        <v>183</v>
      </c>
      <c r="E7142" s="3" t="s">
        <v>5178</v>
      </c>
      <c r="F7142" s="3">
        <v>9.99</v>
      </c>
      <c r="J7142" s="3" t="s">
        <v>19417</v>
      </c>
      <c r="K7142" s="3" t="e">
        <f t="shared" si="111"/>
        <v>#N/A</v>
      </c>
      <c r="O7142"/>
      <c r="T7142" s="3" t="s">
        <v>19417</v>
      </c>
      <c r="U7142" s="3" t="e">
        <v>#N/A</v>
      </c>
      <c r="Y7142" s="3" t="s">
        <v>19417</v>
      </c>
      <c r="Z7142" s="3" t="s">
        <v>19417</v>
      </c>
      <c r="AA7142" s="3" t="s">
        <v>31018</v>
      </c>
    </row>
    <row r="7143" spans="1:27" x14ac:dyDescent="0.25">
      <c r="A7143" s="3" t="s">
        <v>5092</v>
      </c>
      <c r="B7143" s="3">
        <v>12</v>
      </c>
      <c r="C7143" s="3">
        <v>16</v>
      </c>
      <c r="D7143" s="3" t="s">
        <v>181</v>
      </c>
      <c r="E7143" s="3" t="s">
        <v>5177</v>
      </c>
      <c r="F7143" s="3">
        <v>9.99</v>
      </c>
      <c r="J7143" s="3" t="s">
        <v>19418</v>
      </c>
      <c r="K7143" s="3" t="e">
        <f t="shared" si="111"/>
        <v>#N/A</v>
      </c>
      <c r="O7143"/>
      <c r="T7143" s="3" t="s">
        <v>19418</v>
      </c>
      <c r="U7143" s="3" t="e">
        <v>#N/A</v>
      </c>
      <c r="Y7143" s="3" t="s">
        <v>19418</v>
      </c>
      <c r="Z7143" s="3" t="s">
        <v>19418</v>
      </c>
      <c r="AA7143" s="3" t="s">
        <v>31019</v>
      </c>
    </row>
    <row r="7144" spans="1:27" x14ac:dyDescent="0.25">
      <c r="A7144" s="3" t="s">
        <v>5092</v>
      </c>
      <c r="B7144" s="3">
        <v>12</v>
      </c>
      <c r="C7144" s="3">
        <v>17</v>
      </c>
      <c r="D7144" s="3" t="s">
        <v>179</v>
      </c>
      <c r="E7144" s="3" t="s">
        <v>5176</v>
      </c>
      <c r="F7144" s="3">
        <v>9.99</v>
      </c>
      <c r="J7144" s="3" t="s">
        <v>19419</v>
      </c>
      <c r="K7144" s="3" t="e">
        <f t="shared" si="111"/>
        <v>#N/A</v>
      </c>
      <c r="O7144"/>
      <c r="T7144" s="3" t="s">
        <v>19419</v>
      </c>
      <c r="U7144" s="3" t="e">
        <v>#N/A</v>
      </c>
      <c r="Y7144" s="3" t="s">
        <v>19419</v>
      </c>
      <c r="Z7144" s="3" t="s">
        <v>19419</v>
      </c>
      <c r="AA7144" s="3" t="s">
        <v>31020</v>
      </c>
    </row>
    <row r="7145" spans="1:27" x14ac:dyDescent="0.25">
      <c r="A7145" s="3" t="s">
        <v>5092</v>
      </c>
      <c r="B7145" s="3">
        <v>12</v>
      </c>
      <c r="C7145" s="3">
        <v>18</v>
      </c>
      <c r="D7145" s="3" t="s">
        <v>177</v>
      </c>
      <c r="E7145" s="3" t="s">
        <v>5175</v>
      </c>
      <c r="F7145" s="3">
        <v>9.99</v>
      </c>
      <c r="J7145" s="3" t="s">
        <v>19420</v>
      </c>
      <c r="K7145" s="3" t="e">
        <f t="shared" si="111"/>
        <v>#N/A</v>
      </c>
      <c r="O7145"/>
      <c r="T7145" s="3" t="s">
        <v>19420</v>
      </c>
      <c r="U7145" s="3" t="e">
        <v>#N/A</v>
      </c>
      <c r="Y7145" s="3" t="s">
        <v>19420</v>
      </c>
      <c r="Z7145" s="3" t="s">
        <v>19420</v>
      </c>
      <c r="AA7145" s="3" t="s">
        <v>31021</v>
      </c>
    </row>
    <row r="7146" spans="1:27" x14ac:dyDescent="0.25">
      <c r="A7146" s="3" t="s">
        <v>5092</v>
      </c>
      <c r="B7146" s="3">
        <v>12</v>
      </c>
      <c r="C7146" s="3">
        <v>19</v>
      </c>
      <c r="D7146" s="3" t="s">
        <v>175</v>
      </c>
      <c r="E7146" s="3" t="s">
        <v>5174</v>
      </c>
      <c r="F7146" s="3">
        <v>9.99</v>
      </c>
      <c r="J7146" s="3" t="s">
        <v>19421</v>
      </c>
      <c r="K7146" s="3" t="e">
        <f t="shared" si="111"/>
        <v>#N/A</v>
      </c>
      <c r="O7146"/>
      <c r="T7146" s="3" t="s">
        <v>19421</v>
      </c>
      <c r="U7146" s="3" t="e">
        <v>#N/A</v>
      </c>
      <c r="Y7146" s="3" t="s">
        <v>19421</v>
      </c>
      <c r="Z7146" s="3" t="s">
        <v>19421</v>
      </c>
      <c r="AA7146" s="3" t="s">
        <v>31022</v>
      </c>
    </row>
    <row r="7147" spans="1:27" x14ac:dyDescent="0.25">
      <c r="A7147" s="3" t="s">
        <v>5092</v>
      </c>
      <c r="B7147" s="3">
        <v>12</v>
      </c>
      <c r="C7147" s="3">
        <v>20</v>
      </c>
      <c r="D7147" s="3" t="s">
        <v>173</v>
      </c>
      <c r="E7147" s="3" t="s">
        <v>5173</v>
      </c>
      <c r="F7147" s="3">
        <v>9.99</v>
      </c>
      <c r="J7147" s="3" t="s">
        <v>19422</v>
      </c>
      <c r="K7147" s="3" t="e">
        <f t="shared" si="111"/>
        <v>#N/A</v>
      </c>
      <c r="O7147"/>
      <c r="T7147" s="3" t="s">
        <v>19422</v>
      </c>
      <c r="U7147" s="3" t="e">
        <v>#N/A</v>
      </c>
      <c r="Y7147" s="3" t="s">
        <v>19422</v>
      </c>
      <c r="Z7147" s="3" t="s">
        <v>19422</v>
      </c>
      <c r="AA7147" s="3" t="s">
        <v>31023</v>
      </c>
    </row>
    <row r="7148" spans="1:27" x14ac:dyDescent="0.25">
      <c r="A7148" s="3" t="s">
        <v>5092</v>
      </c>
      <c r="B7148" s="3">
        <v>12</v>
      </c>
      <c r="C7148" s="3">
        <v>21</v>
      </c>
      <c r="D7148" s="3" t="s">
        <v>171</v>
      </c>
      <c r="E7148" s="3" t="s">
        <v>5172</v>
      </c>
      <c r="F7148" s="3">
        <v>9.99</v>
      </c>
      <c r="J7148" s="3" t="s">
        <v>19423</v>
      </c>
      <c r="K7148" s="3" t="e">
        <f t="shared" si="111"/>
        <v>#N/A</v>
      </c>
      <c r="O7148"/>
      <c r="T7148" s="3" t="s">
        <v>19423</v>
      </c>
      <c r="U7148" s="3" t="e">
        <v>#N/A</v>
      </c>
      <c r="Y7148" s="3" t="s">
        <v>19423</v>
      </c>
      <c r="Z7148" s="3" t="s">
        <v>19423</v>
      </c>
      <c r="AA7148" s="3" t="s">
        <v>31024</v>
      </c>
    </row>
    <row r="7149" spans="1:27" x14ac:dyDescent="0.25">
      <c r="A7149" s="3" t="s">
        <v>5092</v>
      </c>
      <c r="B7149" s="3">
        <v>12</v>
      </c>
      <c r="C7149" s="3">
        <v>22</v>
      </c>
      <c r="D7149" s="3" t="s">
        <v>169</v>
      </c>
      <c r="E7149" s="3" t="s">
        <v>5171</v>
      </c>
      <c r="F7149" s="3">
        <v>9.99</v>
      </c>
      <c r="J7149" s="3" t="s">
        <v>19424</v>
      </c>
      <c r="K7149" s="3" t="e">
        <f t="shared" si="111"/>
        <v>#N/A</v>
      </c>
      <c r="O7149"/>
      <c r="T7149" s="3" t="s">
        <v>19424</v>
      </c>
      <c r="U7149" s="3" t="e">
        <v>#N/A</v>
      </c>
      <c r="Y7149" s="3" t="s">
        <v>19424</v>
      </c>
      <c r="Z7149" s="3" t="s">
        <v>19424</v>
      </c>
      <c r="AA7149" s="3" t="s">
        <v>31025</v>
      </c>
    </row>
    <row r="7150" spans="1:27" x14ac:dyDescent="0.25">
      <c r="A7150" s="3" t="s">
        <v>5092</v>
      </c>
      <c r="B7150" s="3">
        <v>13</v>
      </c>
      <c r="C7150" s="3">
        <v>3</v>
      </c>
      <c r="D7150" s="3" t="s">
        <v>167</v>
      </c>
      <c r="E7150" s="3" t="s">
        <v>5170</v>
      </c>
      <c r="F7150" s="3">
        <v>9.99</v>
      </c>
      <c r="J7150" s="3" t="s">
        <v>19425</v>
      </c>
      <c r="K7150" s="3" t="e">
        <f t="shared" si="111"/>
        <v>#N/A</v>
      </c>
      <c r="O7150"/>
      <c r="T7150" s="3" t="s">
        <v>19425</v>
      </c>
      <c r="U7150" s="3" t="e">
        <v>#N/A</v>
      </c>
      <c r="Y7150" s="3" t="s">
        <v>19425</v>
      </c>
      <c r="Z7150" s="3" t="s">
        <v>19425</v>
      </c>
      <c r="AA7150" s="3" t="s">
        <v>31026</v>
      </c>
    </row>
    <row r="7151" spans="1:27" x14ac:dyDescent="0.25">
      <c r="A7151" s="3" t="s">
        <v>5092</v>
      </c>
      <c r="B7151" s="3">
        <v>13</v>
      </c>
      <c r="C7151" s="3">
        <v>4</v>
      </c>
      <c r="D7151" s="3" t="s">
        <v>165</v>
      </c>
      <c r="E7151" s="3" t="s">
        <v>5169</v>
      </c>
      <c r="F7151" s="3">
        <v>9.99</v>
      </c>
      <c r="J7151" s="3" t="s">
        <v>19426</v>
      </c>
      <c r="K7151" s="3" t="e">
        <f t="shared" si="111"/>
        <v>#N/A</v>
      </c>
      <c r="O7151"/>
      <c r="T7151" s="3" t="s">
        <v>19426</v>
      </c>
      <c r="U7151" s="3" t="e">
        <v>#N/A</v>
      </c>
      <c r="Y7151" s="3" t="s">
        <v>19426</v>
      </c>
      <c r="Z7151" s="3" t="s">
        <v>19426</v>
      </c>
      <c r="AA7151" s="3" t="s">
        <v>31027</v>
      </c>
    </row>
    <row r="7152" spans="1:27" x14ac:dyDescent="0.25">
      <c r="A7152" s="3" t="s">
        <v>5092</v>
      </c>
      <c r="B7152" s="3">
        <v>13</v>
      </c>
      <c r="C7152" s="3">
        <v>5</v>
      </c>
      <c r="D7152" s="3" t="s">
        <v>163</v>
      </c>
      <c r="E7152" s="3" t="s">
        <v>5168</v>
      </c>
      <c r="F7152" s="3">
        <v>9.99</v>
      </c>
      <c r="J7152" s="3" t="s">
        <v>19427</v>
      </c>
      <c r="K7152" s="3" t="e">
        <f t="shared" si="111"/>
        <v>#N/A</v>
      </c>
      <c r="O7152"/>
      <c r="T7152" s="3" t="s">
        <v>19427</v>
      </c>
      <c r="U7152" s="3" t="e">
        <v>#N/A</v>
      </c>
      <c r="Y7152" s="3" t="s">
        <v>19427</v>
      </c>
      <c r="Z7152" s="3" t="s">
        <v>19427</v>
      </c>
      <c r="AA7152" s="3" t="s">
        <v>31028</v>
      </c>
    </row>
    <row r="7153" spans="1:27" x14ac:dyDescent="0.25">
      <c r="A7153" s="3" t="s">
        <v>5092</v>
      </c>
      <c r="B7153" s="3">
        <v>13</v>
      </c>
      <c r="C7153" s="3">
        <v>6</v>
      </c>
      <c r="D7153" s="3" t="s">
        <v>161</v>
      </c>
      <c r="E7153" s="3" t="s">
        <v>5167</v>
      </c>
      <c r="F7153" s="3">
        <v>9.99</v>
      </c>
      <c r="J7153" s="3" t="s">
        <v>19428</v>
      </c>
      <c r="K7153" s="3" t="e">
        <f t="shared" si="111"/>
        <v>#N/A</v>
      </c>
      <c r="O7153"/>
      <c r="T7153" s="3" t="s">
        <v>19428</v>
      </c>
      <c r="U7153" s="3" t="e">
        <v>#N/A</v>
      </c>
      <c r="Y7153" s="3" t="s">
        <v>19428</v>
      </c>
      <c r="Z7153" s="3" t="s">
        <v>19428</v>
      </c>
      <c r="AA7153" s="3" t="s">
        <v>31029</v>
      </c>
    </row>
    <row r="7154" spans="1:27" x14ac:dyDescent="0.25">
      <c r="A7154" s="3" t="s">
        <v>5092</v>
      </c>
      <c r="B7154" s="3">
        <v>13</v>
      </c>
      <c r="C7154" s="3">
        <v>7</v>
      </c>
      <c r="D7154" s="3" t="s">
        <v>159</v>
      </c>
      <c r="E7154" s="3" t="s">
        <v>5166</v>
      </c>
      <c r="F7154" s="3">
        <v>9.99</v>
      </c>
      <c r="J7154" s="3" t="s">
        <v>19429</v>
      </c>
      <c r="K7154" s="3" t="e">
        <f t="shared" si="111"/>
        <v>#N/A</v>
      </c>
      <c r="O7154"/>
      <c r="T7154" s="3" t="s">
        <v>19429</v>
      </c>
      <c r="U7154" s="3" t="e">
        <v>#N/A</v>
      </c>
      <c r="Y7154" s="3" t="s">
        <v>19429</v>
      </c>
      <c r="Z7154" s="3" t="s">
        <v>19429</v>
      </c>
      <c r="AA7154" s="3" t="s">
        <v>31030</v>
      </c>
    </row>
    <row r="7155" spans="1:27" x14ac:dyDescent="0.25">
      <c r="A7155" s="3" t="s">
        <v>5092</v>
      </c>
      <c r="B7155" s="3">
        <v>13</v>
      </c>
      <c r="C7155" s="3">
        <v>8</v>
      </c>
      <c r="D7155" s="3" t="s">
        <v>157</v>
      </c>
      <c r="E7155" s="3" t="s">
        <v>5165</v>
      </c>
      <c r="F7155" s="3">
        <v>9.99</v>
      </c>
      <c r="J7155" s="3" t="s">
        <v>19430</v>
      </c>
      <c r="K7155" s="3" t="e">
        <f t="shared" si="111"/>
        <v>#N/A</v>
      </c>
      <c r="O7155"/>
      <c r="T7155" s="3" t="s">
        <v>19430</v>
      </c>
      <c r="U7155" s="3" t="e">
        <v>#N/A</v>
      </c>
      <c r="Y7155" s="3" t="s">
        <v>19430</v>
      </c>
      <c r="Z7155" s="3" t="s">
        <v>19430</v>
      </c>
      <c r="AA7155" s="3" t="s">
        <v>31031</v>
      </c>
    </row>
    <row r="7156" spans="1:27" x14ac:dyDescent="0.25">
      <c r="A7156" s="3" t="s">
        <v>5092</v>
      </c>
      <c r="B7156" s="3">
        <v>13</v>
      </c>
      <c r="C7156" s="3">
        <v>9</v>
      </c>
      <c r="D7156" s="3" t="s">
        <v>155</v>
      </c>
      <c r="E7156" s="3" t="s">
        <v>5164</v>
      </c>
      <c r="F7156" s="3">
        <v>9.99</v>
      </c>
      <c r="J7156" s="3" t="s">
        <v>19431</v>
      </c>
      <c r="K7156" s="3" t="e">
        <f t="shared" si="111"/>
        <v>#N/A</v>
      </c>
      <c r="O7156"/>
      <c r="T7156" s="3" t="s">
        <v>19431</v>
      </c>
      <c r="U7156" s="3" t="e">
        <v>#N/A</v>
      </c>
      <c r="Y7156" s="3" t="s">
        <v>19431</v>
      </c>
      <c r="Z7156" s="3" t="s">
        <v>19431</v>
      </c>
      <c r="AA7156" s="3" t="s">
        <v>31032</v>
      </c>
    </row>
    <row r="7157" spans="1:27" x14ac:dyDescent="0.25">
      <c r="A7157" s="3" t="s">
        <v>5092</v>
      </c>
      <c r="B7157" s="3">
        <v>13</v>
      </c>
      <c r="C7157" s="3">
        <v>10</v>
      </c>
      <c r="D7157" s="3" t="s">
        <v>153</v>
      </c>
      <c r="E7157" s="3" t="s">
        <v>5163</v>
      </c>
      <c r="F7157" s="3">
        <v>9.99</v>
      </c>
      <c r="J7157" s="3" t="s">
        <v>19432</v>
      </c>
      <c r="K7157" s="3" t="e">
        <f t="shared" si="111"/>
        <v>#N/A</v>
      </c>
      <c r="O7157"/>
      <c r="T7157" s="3" t="s">
        <v>19432</v>
      </c>
      <c r="U7157" s="3" t="e">
        <v>#N/A</v>
      </c>
      <c r="Y7157" s="3" t="s">
        <v>19432</v>
      </c>
      <c r="Z7157" s="3" t="s">
        <v>19432</v>
      </c>
      <c r="AA7157" s="3" t="s">
        <v>31033</v>
      </c>
    </row>
    <row r="7158" spans="1:27" x14ac:dyDescent="0.25">
      <c r="A7158" s="3" t="s">
        <v>5092</v>
      </c>
      <c r="B7158" s="3">
        <v>13</v>
      </c>
      <c r="C7158" s="3">
        <v>11</v>
      </c>
      <c r="D7158" s="3" t="s">
        <v>151</v>
      </c>
      <c r="E7158" s="3" t="s">
        <v>5162</v>
      </c>
      <c r="F7158" s="3">
        <v>9.99</v>
      </c>
      <c r="J7158" s="3" t="s">
        <v>19433</v>
      </c>
      <c r="K7158" s="3" t="e">
        <f t="shared" si="111"/>
        <v>#N/A</v>
      </c>
      <c r="O7158"/>
      <c r="T7158" s="3" t="s">
        <v>19433</v>
      </c>
      <c r="U7158" s="3" t="e">
        <v>#N/A</v>
      </c>
      <c r="Y7158" s="3" t="s">
        <v>19433</v>
      </c>
      <c r="Z7158" s="3" t="s">
        <v>19433</v>
      </c>
      <c r="AA7158" s="3" t="s">
        <v>31034</v>
      </c>
    </row>
    <row r="7159" spans="1:27" x14ac:dyDescent="0.25">
      <c r="A7159" s="3" t="s">
        <v>5092</v>
      </c>
      <c r="B7159" s="3">
        <v>13</v>
      </c>
      <c r="C7159" s="3">
        <v>12</v>
      </c>
      <c r="D7159" s="3" t="s">
        <v>149</v>
      </c>
      <c r="E7159" s="3" t="s">
        <v>5161</v>
      </c>
      <c r="F7159" s="3">
        <v>9.99</v>
      </c>
      <c r="J7159" s="3" t="s">
        <v>19434</v>
      </c>
      <c r="K7159" s="3" t="e">
        <f t="shared" si="111"/>
        <v>#N/A</v>
      </c>
      <c r="O7159"/>
      <c r="T7159" s="3" t="s">
        <v>19434</v>
      </c>
      <c r="U7159" s="3" t="e">
        <v>#N/A</v>
      </c>
      <c r="Y7159" s="3" t="s">
        <v>19434</v>
      </c>
      <c r="Z7159" s="3" t="s">
        <v>19434</v>
      </c>
      <c r="AA7159" s="3" t="s">
        <v>31035</v>
      </c>
    </row>
    <row r="7160" spans="1:27" x14ac:dyDescent="0.25">
      <c r="A7160" s="3" t="s">
        <v>5092</v>
      </c>
      <c r="B7160" s="3">
        <v>13</v>
      </c>
      <c r="C7160" s="3">
        <v>13</v>
      </c>
      <c r="D7160" s="3" t="s">
        <v>147</v>
      </c>
      <c r="E7160" s="3" t="s">
        <v>5160</v>
      </c>
      <c r="F7160" s="3">
        <v>9.99</v>
      </c>
      <c r="J7160" s="3" t="s">
        <v>19435</v>
      </c>
      <c r="K7160" s="3" t="e">
        <f t="shared" si="111"/>
        <v>#N/A</v>
      </c>
      <c r="O7160"/>
      <c r="T7160" s="3" t="s">
        <v>19435</v>
      </c>
      <c r="U7160" s="3" t="e">
        <v>#N/A</v>
      </c>
      <c r="Y7160" s="3" t="s">
        <v>19435</v>
      </c>
      <c r="Z7160" s="3" t="s">
        <v>19435</v>
      </c>
      <c r="AA7160" s="3" t="s">
        <v>30523</v>
      </c>
    </row>
    <row r="7161" spans="1:27" x14ac:dyDescent="0.25">
      <c r="A7161" s="3" t="s">
        <v>5092</v>
      </c>
      <c r="B7161" s="3">
        <v>13</v>
      </c>
      <c r="C7161" s="3">
        <v>14</v>
      </c>
      <c r="D7161" s="3" t="s">
        <v>145</v>
      </c>
      <c r="E7161" s="3" t="s">
        <v>5159</v>
      </c>
      <c r="F7161" s="3">
        <v>9.99</v>
      </c>
      <c r="J7161" s="3" t="s">
        <v>19436</v>
      </c>
      <c r="K7161" s="3" t="e">
        <f t="shared" si="111"/>
        <v>#N/A</v>
      </c>
      <c r="O7161"/>
      <c r="T7161" s="3" t="s">
        <v>19436</v>
      </c>
      <c r="U7161" s="3" t="e">
        <v>#N/A</v>
      </c>
      <c r="Y7161" s="3" t="s">
        <v>19436</v>
      </c>
      <c r="Z7161" s="3" t="s">
        <v>19436</v>
      </c>
      <c r="AA7161" s="3" t="s">
        <v>31036</v>
      </c>
    </row>
    <row r="7162" spans="1:27" x14ac:dyDescent="0.25">
      <c r="A7162" s="3" t="s">
        <v>5092</v>
      </c>
      <c r="B7162" s="3">
        <v>13</v>
      </c>
      <c r="C7162" s="3">
        <v>15</v>
      </c>
      <c r="D7162" s="3" t="s">
        <v>143</v>
      </c>
      <c r="E7162" s="3" t="s">
        <v>5158</v>
      </c>
      <c r="F7162" s="3">
        <v>9.99</v>
      </c>
      <c r="J7162" s="3" t="s">
        <v>19437</v>
      </c>
      <c r="K7162" s="3" t="e">
        <f t="shared" si="111"/>
        <v>#N/A</v>
      </c>
      <c r="O7162"/>
      <c r="T7162" s="3" t="s">
        <v>19437</v>
      </c>
      <c r="U7162" s="3" t="e">
        <v>#N/A</v>
      </c>
      <c r="Y7162" s="3" t="s">
        <v>19437</v>
      </c>
      <c r="Z7162" s="3" t="s">
        <v>19437</v>
      </c>
      <c r="AA7162" s="3" t="s">
        <v>31037</v>
      </c>
    </row>
    <row r="7163" spans="1:27" x14ac:dyDescent="0.25">
      <c r="A7163" s="3" t="s">
        <v>5092</v>
      </c>
      <c r="B7163" s="3">
        <v>13</v>
      </c>
      <c r="C7163" s="3">
        <v>16</v>
      </c>
      <c r="D7163" s="3" t="s">
        <v>141</v>
      </c>
      <c r="E7163" s="3" t="s">
        <v>5157</v>
      </c>
      <c r="F7163" s="3">
        <v>9.99</v>
      </c>
      <c r="J7163" s="3" t="s">
        <v>19438</v>
      </c>
      <c r="K7163" s="3" t="e">
        <f t="shared" si="111"/>
        <v>#N/A</v>
      </c>
      <c r="O7163"/>
      <c r="T7163" s="3" t="s">
        <v>19438</v>
      </c>
      <c r="U7163" s="3" t="e">
        <v>#N/A</v>
      </c>
      <c r="Y7163" s="3" t="s">
        <v>19438</v>
      </c>
      <c r="Z7163" s="3" t="s">
        <v>19438</v>
      </c>
      <c r="AA7163" s="3" t="s">
        <v>31038</v>
      </c>
    </row>
    <row r="7164" spans="1:27" x14ac:dyDescent="0.25">
      <c r="A7164" s="3" t="s">
        <v>5092</v>
      </c>
      <c r="B7164" s="3">
        <v>13</v>
      </c>
      <c r="C7164" s="3">
        <v>17</v>
      </c>
      <c r="D7164" s="3" t="s">
        <v>139</v>
      </c>
      <c r="E7164" s="3" t="s">
        <v>5156</v>
      </c>
      <c r="F7164" s="3">
        <v>9.99</v>
      </c>
      <c r="J7164" s="3" t="s">
        <v>19439</v>
      </c>
      <c r="K7164" s="3" t="e">
        <f t="shared" si="111"/>
        <v>#N/A</v>
      </c>
      <c r="O7164"/>
      <c r="T7164" s="3" t="s">
        <v>19439</v>
      </c>
      <c r="U7164" s="3" t="e">
        <v>#N/A</v>
      </c>
      <c r="Y7164" s="3" t="s">
        <v>19439</v>
      </c>
      <c r="Z7164" s="3" t="s">
        <v>19439</v>
      </c>
      <c r="AA7164" s="3" t="s">
        <v>31039</v>
      </c>
    </row>
    <row r="7165" spans="1:27" x14ac:dyDescent="0.25">
      <c r="A7165" s="3" t="s">
        <v>5092</v>
      </c>
      <c r="B7165" s="3">
        <v>13</v>
      </c>
      <c r="C7165" s="3">
        <v>18</v>
      </c>
      <c r="D7165" s="3" t="s">
        <v>137</v>
      </c>
      <c r="E7165" s="3" t="s">
        <v>5155</v>
      </c>
      <c r="F7165" s="3">
        <v>9.99</v>
      </c>
      <c r="J7165" s="3" t="s">
        <v>19440</v>
      </c>
      <c r="K7165" s="3" t="e">
        <f t="shared" si="111"/>
        <v>#N/A</v>
      </c>
      <c r="O7165"/>
      <c r="T7165" s="3" t="s">
        <v>19440</v>
      </c>
      <c r="U7165" s="3" t="e">
        <v>#N/A</v>
      </c>
      <c r="Y7165" s="3" t="s">
        <v>19440</v>
      </c>
      <c r="Z7165" s="3" t="s">
        <v>19440</v>
      </c>
      <c r="AA7165" s="3" t="s">
        <v>31040</v>
      </c>
    </row>
    <row r="7166" spans="1:27" x14ac:dyDescent="0.25">
      <c r="A7166" s="3" t="s">
        <v>5092</v>
      </c>
      <c r="B7166" s="3">
        <v>13</v>
      </c>
      <c r="C7166" s="3">
        <v>19</v>
      </c>
      <c r="D7166" s="3" t="s">
        <v>135</v>
      </c>
      <c r="E7166" s="3" t="s">
        <v>5154</v>
      </c>
      <c r="F7166" s="3">
        <v>9.99</v>
      </c>
      <c r="J7166" s="3" t="s">
        <v>19441</v>
      </c>
      <c r="K7166" s="3" t="e">
        <f t="shared" si="111"/>
        <v>#N/A</v>
      </c>
      <c r="O7166"/>
      <c r="T7166" s="3" t="s">
        <v>19441</v>
      </c>
      <c r="U7166" s="3" t="e">
        <v>#N/A</v>
      </c>
      <c r="Y7166" s="3" t="s">
        <v>19441</v>
      </c>
      <c r="Z7166" s="3" t="s">
        <v>19441</v>
      </c>
      <c r="AA7166" s="3" t="s">
        <v>31041</v>
      </c>
    </row>
    <row r="7167" spans="1:27" x14ac:dyDescent="0.25">
      <c r="A7167" s="3" t="s">
        <v>5092</v>
      </c>
      <c r="B7167" s="3">
        <v>13</v>
      </c>
      <c r="C7167" s="3">
        <v>20</v>
      </c>
      <c r="D7167" s="3" t="s">
        <v>133</v>
      </c>
      <c r="E7167" s="3" t="s">
        <v>5153</v>
      </c>
      <c r="F7167" s="3">
        <v>9.99</v>
      </c>
      <c r="J7167" s="3" t="s">
        <v>19442</v>
      </c>
      <c r="K7167" s="3" t="e">
        <f t="shared" si="111"/>
        <v>#N/A</v>
      </c>
      <c r="O7167"/>
      <c r="T7167" s="3" t="s">
        <v>19442</v>
      </c>
      <c r="U7167" s="3" t="e">
        <v>#N/A</v>
      </c>
      <c r="Y7167" s="3" t="s">
        <v>19442</v>
      </c>
      <c r="Z7167" s="3" t="s">
        <v>19442</v>
      </c>
      <c r="AA7167" s="3" t="s">
        <v>31042</v>
      </c>
    </row>
    <row r="7168" spans="1:27" x14ac:dyDescent="0.25">
      <c r="A7168" s="3" t="s">
        <v>5092</v>
      </c>
      <c r="B7168" s="3">
        <v>13</v>
      </c>
      <c r="C7168" s="3">
        <v>21</v>
      </c>
      <c r="D7168" s="3" t="s">
        <v>131</v>
      </c>
      <c r="E7168" s="3" t="s">
        <v>5152</v>
      </c>
      <c r="F7168" s="3">
        <v>9.99</v>
      </c>
      <c r="J7168" s="3" t="s">
        <v>19443</v>
      </c>
      <c r="K7168" s="3" t="e">
        <f t="shared" si="111"/>
        <v>#N/A</v>
      </c>
      <c r="O7168"/>
      <c r="T7168" s="3" t="s">
        <v>19443</v>
      </c>
      <c r="U7168" s="3" t="e">
        <v>#N/A</v>
      </c>
      <c r="Y7168" s="3" t="s">
        <v>19443</v>
      </c>
      <c r="Z7168" s="3" t="s">
        <v>19443</v>
      </c>
      <c r="AA7168" s="3" t="s">
        <v>31043</v>
      </c>
    </row>
    <row r="7169" spans="1:27" x14ac:dyDescent="0.25">
      <c r="A7169" s="3" t="s">
        <v>5092</v>
      </c>
      <c r="B7169" s="3">
        <v>13</v>
      </c>
      <c r="C7169" s="3">
        <v>22</v>
      </c>
      <c r="D7169" s="3" t="s">
        <v>129</v>
      </c>
      <c r="E7169" s="3" t="s">
        <v>5151</v>
      </c>
      <c r="F7169" s="3">
        <v>9.99</v>
      </c>
      <c r="J7169" s="3" t="s">
        <v>19444</v>
      </c>
      <c r="K7169" s="3" t="e">
        <f t="shared" si="111"/>
        <v>#N/A</v>
      </c>
      <c r="O7169"/>
      <c r="T7169" s="3" t="s">
        <v>19444</v>
      </c>
      <c r="U7169" s="3" t="e">
        <v>#N/A</v>
      </c>
      <c r="Y7169" s="3" t="s">
        <v>19444</v>
      </c>
      <c r="Z7169" s="3" t="s">
        <v>19444</v>
      </c>
      <c r="AA7169" s="3" t="s">
        <v>31044</v>
      </c>
    </row>
    <row r="7170" spans="1:27" x14ac:dyDescent="0.25">
      <c r="A7170" s="3" t="s">
        <v>5092</v>
      </c>
      <c r="B7170" s="3">
        <v>14</v>
      </c>
      <c r="C7170" s="3">
        <v>3</v>
      </c>
      <c r="D7170" s="3" t="s">
        <v>127</v>
      </c>
      <c r="E7170" s="3" t="s">
        <v>5150</v>
      </c>
      <c r="F7170" s="3">
        <v>9.99</v>
      </c>
      <c r="J7170" s="3" t="s">
        <v>19445</v>
      </c>
      <c r="K7170" s="3" t="e">
        <f t="shared" si="111"/>
        <v>#N/A</v>
      </c>
      <c r="O7170"/>
      <c r="T7170" s="3" t="s">
        <v>19445</v>
      </c>
      <c r="U7170" s="3" t="e">
        <v>#N/A</v>
      </c>
      <c r="Y7170" s="3" t="s">
        <v>19445</v>
      </c>
      <c r="Z7170" s="3" t="s">
        <v>19445</v>
      </c>
      <c r="AA7170" s="3" t="s">
        <v>31045</v>
      </c>
    </row>
    <row r="7171" spans="1:27" x14ac:dyDescent="0.25">
      <c r="A7171" s="3" t="s">
        <v>5092</v>
      </c>
      <c r="B7171" s="3">
        <v>14</v>
      </c>
      <c r="C7171" s="3">
        <v>4</v>
      </c>
      <c r="D7171" s="3" t="s">
        <v>125</v>
      </c>
      <c r="E7171" s="3" t="s">
        <v>5149</v>
      </c>
      <c r="F7171" s="3">
        <v>9.99</v>
      </c>
      <c r="J7171" s="3" t="s">
        <v>19446</v>
      </c>
      <c r="K7171" s="3" t="e">
        <f t="shared" ref="K7171:K7234" si="112">_xlfn.XLOOKUP(J7171,O$2:O$12,P$2:P$12)</f>
        <v>#N/A</v>
      </c>
      <c r="O7171"/>
      <c r="T7171" s="3" t="s">
        <v>19446</v>
      </c>
      <c r="U7171" s="3" t="e">
        <v>#N/A</v>
      </c>
      <c r="Y7171" s="3" t="s">
        <v>19446</v>
      </c>
      <c r="Z7171" s="3" t="s">
        <v>19446</v>
      </c>
      <c r="AA7171" s="3" t="s">
        <v>31046</v>
      </c>
    </row>
    <row r="7172" spans="1:27" x14ac:dyDescent="0.25">
      <c r="A7172" s="3" t="s">
        <v>5092</v>
      </c>
      <c r="B7172" s="3">
        <v>14</v>
      </c>
      <c r="C7172" s="3">
        <v>5</v>
      </c>
      <c r="D7172" s="3" t="s">
        <v>123</v>
      </c>
      <c r="E7172" s="3" t="s">
        <v>5148</v>
      </c>
      <c r="F7172" s="3">
        <v>9.99</v>
      </c>
      <c r="J7172" s="3" t="s">
        <v>19447</v>
      </c>
      <c r="K7172" s="3" t="e">
        <f t="shared" si="112"/>
        <v>#N/A</v>
      </c>
      <c r="O7172"/>
      <c r="T7172" s="3" t="s">
        <v>19447</v>
      </c>
      <c r="U7172" s="3" t="e">
        <v>#N/A</v>
      </c>
      <c r="Y7172" s="3" t="s">
        <v>19447</v>
      </c>
      <c r="Z7172" s="3" t="s">
        <v>19447</v>
      </c>
      <c r="AA7172" s="3" t="s">
        <v>31047</v>
      </c>
    </row>
    <row r="7173" spans="1:27" x14ac:dyDescent="0.25">
      <c r="A7173" s="3" t="s">
        <v>5092</v>
      </c>
      <c r="B7173" s="3">
        <v>14</v>
      </c>
      <c r="C7173" s="3">
        <v>6</v>
      </c>
      <c r="D7173" s="3" t="s">
        <v>121</v>
      </c>
      <c r="E7173" s="3" t="s">
        <v>5147</v>
      </c>
      <c r="F7173" s="3">
        <v>9.99</v>
      </c>
      <c r="J7173" s="3" t="s">
        <v>19448</v>
      </c>
      <c r="K7173" s="3" t="e">
        <f t="shared" si="112"/>
        <v>#N/A</v>
      </c>
      <c r="O7173"/>
      <c r="T7173" s="3" t="s">
        <v>19448</v>
      </c>
      <c r="U7173" s="3" t="e">
        <v>#N/A</v>
      </c>
      <c r="Y7173" s="3" t="s">
        <v>19448</v>
      </c>
      <c r="Z7173" s="3" t="s">
        <v>19448</v>
      </c>
      <c r="AA7173" s="3" t="s">
        <v>31048</v>
      </c>
    </row>
    <row r="7174" spans="1:27" x14ac:dyDescent="0.25">
      <c r="A7174" s="3" t="s">
        <v>5092</v>
      </c>
      <c r="B7174" s="3">
        <v>14</v>
      </c>
      <c r="C7174" s="3">
        <v>7</v>
      </c>
      <c r="D7174" s="3" t="s">
        <v>119</v>
      </c>
      <c r="E7174" s="3" t="s">
        <v>5146</v>
      </c>
      <c r="F7174" s="3">
        <v>9.99</v>
      </c>
      <c r="J7174" s="3" t="s">
        <v>19449</v>
      </c>
      <c r="K7174" s="3" t="e">
        <f t="shared" si="112"/>
        <v>#N/A</v>
      </c>
      <c r="O7174"/>
      <c r="T7174" s="3" t="s">
        <v>19449</v>
      </c>
      <c r="U7174" s="3" t="e">
        <v>#N/A</v>
      </c>
      <c r="Y7174" s="3" t="s">
        <v>19449</v>
      </c>
      <c r="Z7174" s="3" t="s">
        <v>19449</v>
      </c>
      <c r="AA7174" s="3" t="s">
        <v>30581</v>
      </c>
    </row>
    <row r="7175" spans="1:27" x14ac:dyDescent="0.25">
      <c r="A7175" s="3" t="s">
        <v>5092</v>
      </c>
      <c r="B7175" s="3">
        <v>14</v>
      </c>
      <c r="C7175" s="3">
        <v>8</v>
      </c>
      <c r="D7175" s="3" t="s">
        <v>117</v>
      </c>
      <c r="E7175" s="3" t="s">
        <v>5145</v>
      </c>
      <c r="F7175" s="3">
        <v>9.99</v>
      </c>
      <c r="J7175" s="3" t="s">
        <v>19450</v>
      </c>
      <c r="K7175" s="3" t="e">
        <f t="shared" si="112"/>
        <v>#N/A</v>
      </c>
      <c r="O7175"/>
      <c r="T7175" s="3" t="s">
        <v>19450</v>
      </c>
      <c r="U7175" s="3" t="e">
        <v>#N/A</v>
      </c>
      <c r="Y7175" s="3" t="s">
        <v>19450</v>
      </c>
      <c r="Z7175" s="3" t="s">
        <v>19450</v>
      </c>
      <c r="AA7175" s="3" t="s">
        <v>31049</v>
      </c>
    </row>
    <row r="7176" spans="1:27" x14ac:dyDescent="0.25">
      <c r="A7176" s="3" t="s">
        <v>5092</v>
      </c>
      <c r="B7176" s="3">
        <v>14</v>
      </c>
      <c r="C7176" s="3">
        <v>9</v>
      </c>
      <c r="D7176" s="3" t="s">
        <v>115</v>
      </c>
      <c r="E7176" s="3" t="s">
        <v>5144</v>
      </c>
      <c r="F7176" s="3">
        <v>9.99</v>
      </c>
      <c r="J7176" s="3" t="s">
        <v>19451</v>
      </c>
      <c r="K7176" s="3" t="e">
        <f t="shared" si="112"/>
        <v>#N/A</v>
      </c>
      <c r="O7176"/>
      <c r="T7176" s="3" t="s">
        <v>19451</v>
      </c>
      <c r="U7176" s="3" t="e">
        <v>#N/A</v>
      </c>
      <c r="Y7176" s="3" t="s">
        <v>19451</v>
      </c>
      <c r="Z7176" s="3" t="s">
        <v>19451</v>
      </c>
      <c r="AA7176" s="3" t="s">
        <v>31050</v>
      </c>
    </row>
    <row r="7177" spans="1:27" x14ac:dyDescent="0.25">
      <c r="A7177" s="3" t="s">
        <v>5092</v>
      </c>
      <c r="B7177" s="3">
        <v>14</v>
      </c>
      <c r="C7177" s="3">
        <v>10</v>
      </c>
      <c r="D7177" s="3" t="s">
        <v>113</v>
      </c>
      <c r="E7177" s="3" t="s">
        <v>5143</v>
      </c>
      <c r="F7177" s="3">
        <v>9.99</v>
      </c>
      <c r="J7177" s="3" t="s">
        <v>19452</v>
      </c>
      <c r="K7177" s="3" t="e">
        <f t="shared" si="112"/>
        <v>#N/A</v>
      </c>
      <c r="O7177"/>
      <c r="T7177" s="3" t="s">
        <v>19452</v>
      </c>
      <c r="U7177" s="3" t="e">
        <v>#N/A</v>
      </c>
      <c r="Y7177" s="3" t="s">
        <v>19452</v>
      </c>
      <c r="Z7177" s="3" t="s">
        <v>19452</v>
      </c>
      <c r="AA7177" s="3" t="s">
        <v>31051</v>
      </c>
    </row>
    <row r="7178" spans="1:27" x14ac:dyDescent="0.25">
      <c r="A7178" s="3" t="s">
        <v>5092</v>
      </c>
      <c r="B7178" s="3">
        <v>14</v>
      </c>
      <c r="C7178" s="3">
        <v>11</v>
      </c>
      <c r="D7178" s="3" t="s">
        <v>111</v>
      </c>
      <c r="E7178" s="3" t="s">
        <v>5142</v>
      </c>
      <c r="F7178" s="3">
        <v>9.99</v>
      </c>
      <c r="J7178" s="3" t="s">
        <v>19453</v>
      </c>
      <c r="K7178" s="3" t="e">
        <f t="shared" si="112"/>
        <v>#N/A</v>
      </c>
      <c r="O7178"/>
      <c r="T7178" s="3" t="s">
        <v>19453</v>
      </c>
      <c r="U7178" s="3" t="e">
        <v>#N/A</v>
      </c>
      <c r="Y7178" s="3" t="s">
        <v>19453</v>
      </c>
      <c r="Z7178" s="3" t="s">
        <v>19453</v>
      </c>
      <c r="AA7178" s="3" t="s">
        <v>31052</v>
      </c>
    </row>
    <row r="7179" spans="1:27" x14ac:dyDescent="0.25">
      <c r="A7179" s="3" t="s">
        <v>5092</v>
      </c>
      <c r="B7179" s="3">
        <v>14</v>
      </c>
      <c r="C7179" s="3">
        <v>12</v>
      </c>
      <c r="D7179" s="3" t="s">
        <v>109</v>
      </c>
      <c r="E7179" s="3" t="s">
        <v>5141</v>
      </c>
      <c r="F7179" s="3">
        <v>9.99</v>
      </c>
      <c r="J7179" s="3" t="s">
        <v>19454</v>
      </c>
      <c r="K7179" s="3" t="e">
        <f t="shared" si="112"/>
        <v>#N/A</v>
      </c>
      <c r="O7179"/>
      <c r="T7179" s="3" t="s">
        <v>19454</v>
      </c>
      <c r="U7179" s="3" t="e">
        <v>#N/A</v>
      </c>
      <c r="Y7179" s="3" t="s">
        <v>19454</v>
      </c>
      <c r="Z7179" s="3" t="s">
        <v>19454</v>
      </c>
      <c r="AA7179" s="3" t="s">
        <v>31053</v>
      </c>
    </row>
    <row r="7180" spans="1:27" x14ac:dyDescent="0.25">
      <c r="A7180" s="3" t="s">
        <v>5092</v>
      </c>
      <c r="B7180" s="3">
        <v>14</v>
      </c>
      <c r="C7180" s="3">
        <v>13</v>
      </c>
      <c r="D7180" s="3" t="s">
        <v>107</v>
      </c>
      <c r="E7180" s="3" t="s">
        <v>5140</v>
      </c>
      <c r="F7180" s="3">
        <v>9.99</v>
      </c>
      <c r="J7180" s="3" t="s">
        <v>19455</v>
      </c>
      <c r="K7180" s="3" t="e">
        <f t="shared" si="112"/>
        <v>#N/A</v>
      </c>
      <c r="O7180"/>
      <c r="T7180" s="3" t="s">
        <v>19455</v>
      </c>
      <c r="U7180" s="3" t="e">
        <v>#N/A</v>
      </c>
      <c r="Y7180" s="3" t="s">
        <v>19455</v>
      </c>
      <c r="Z7180" s="3" t="s">
        <v>19455</v>
      </c>
      <c r="AA7180" s="3" t="s">
        <v>29708</v>
      </c>
    </row>
    <row r="7181" spans="1:27" x14ac:dyDescent="0.25">
      <c r="A7181" s="3" t="s">
        <v>5092</v>
      </c>
      <c r="B7181" s="3">
        <v>14</v>
      </c>
      <c r="C7181" s="3">
        <v>14</v>
      </c>
      <c r="D7181" s="3" t="s">
        <v>105</v>
      </c>
      <c r="E7181" s="3" t="s">
        <v>5139</v>
      </c>
      <c r="F7181" s="3">
        <v>9.99</v>
      </c>
      <c r="J7181" s="3" t="s">
        <v>19456</v>
      </c>
      <c r="K7181" s="3" t="e">
        <f t="shared" si="112"/>
        <v>#N/A</v>
      </c>
      <c r="O7181"/>
      <c r="T7181" s="3" t="s">
        <v>19456</v>
      </c>
      <c r="U7181" s="3" t="e">
        <v>#N/A</v>
      </c>
      <c r="Y7181" s="3" t="s">
        <v>19456</v>
      </c>
      <c r="Z7181" s="3" t="s">
        <v>19456</v>
      </c>
      <c r="AA7181" s="3" t="s">
        <v>31054</v>
      </c>
    </row>
    <row r="7182" spans="1:27" x14ac:dyDescent="0.25">
      <c r="A7182" s="3" t="s">
        <v>5092</v>
      </c>
      <c r="B7182" s="3">
        <v>14</v>
      </c>
      <c r="C7182" s="3">
        <v>15</v>
      </c>
      <c r="D7182" s="3" t="s">
        <v>103</v>
      </c>
      <c r="E7182" s="3" t="s">
        <v>5138</v>
      </c>
      <c r="F7182" s="3">
        <v>9.99</v>
      </c>
      <c r="J7182" s="3" t="s">
        <v>19457</v>
      </c>
      <c r="K7182" s="3" t="e">
        <f t="shared" si="112"/>
        <v>#N/A</v>
      </c>
      <c r="O7182"/>
      <c r="T7182" s="3" t="s">
        <v>19457</v>
      </c>
      <c r="U7182" s="3" t="e">
        <v>#N/A</v>
      </c>
      <c r="Y7182" s="3" t="s">
        <v>19457</v>
      </c>
      <c r="Z7182" s="3" t="s">
        <v>19457</v>
      </c>
      <c r="AA7182" s="3" t="s">
        <v>31055</v>
      </c>
    </row>
    <row r="7183" spans="1:27" x14ac:dyDescent="0.25">
      <c r="A7183" s="3" t="s">
        <v>5092</v>
      </c>
      <c r="B7183" s="3">
        <v>14</v>
      </c>
      <c r="C7183" s="3">
        <v>16</v>
      </c>
      <c r="D7183" s="3" t="s">
        <v>101</v>
      </c>
      <c r="E7183" s="3" t="s">
        <v>5137</v>
      </c>
      <c r="F7183" s="3">
        <v>9.99</v>
      </c>
      <c r="J7183" s="3" t="s">
        <v>19458</v>
      </c>
      <c r="K7183" s="3" t="e">
        <f t="shared" si="112"/>
        <v>#N/A</v>
      </c>
      <c r="O7183"/>
      <c r="T7183" s="3" t="s">
        <v>19458</v>
      </c>
      <c r="U7183" s="3" t="e">
        <v>#N/A</v>
      </c>
      <c r="Y7183" s="3" t="s">
        <v>19458</v>
      </c>
      <c r="Z7183" s="3" t="s">
        <v>19458</v>
      </c>
      <c r="AA7183" s="3" t="s">
        <v>30575</v>
      </c>
    </row>
    <row r="7184" spans="1:27" x14ac:dyDescent="0.25">
      <c r="A7184" s="3" t="s">
        <v>5092</v>
      </c>
      <c r="B7184" s="3">
        <v>14</v>
      </c>
      <c r="C7184" s="3">
        <v>17</v>
      </c>
      <c r="D7184" s="3" t="s">
        <v>99</v>
      </c>
      <c r="E7184" s="3" t="s">
        <v>5136</v>
      </c>
      <c r="F7184" s="3">
        <v>9.99</v>
      </c>
      <c r="J7184" s="3" t="s">
        <v>19459</v>
      </c>
      <c r="K7184" s="3" t="e">
        <f t="shared" si="112"/>
        <v>#N/A</v>
      </c>
      <c r="O7184"/>
      <c r="T7184" s="3" t="s">
        <v>19459</v>
      </c>
      <c r="U7184" s="3" t="e">
        <v>#N/A</v>
      </c>
      <c r="Y7184" s="3" t="s">
        <v>19459</v>
      </c>
      <c r="Z7184" s="3" t="s">
        <v>19459</v>
      </c>
      <c r="AA7184" s="3" t="s">
        <v>31056</v>
      </c>
    </row>
    <row r="7185" spans="1:27" x14ac:dyDescent="0.25">
      <c r="A7185" s="3" t="s">
        <v>5092</v>
      </c>
      <c r="B7185" s="3">
        <v>14</v>
      </c>
      <c r="C7185" s="3">
        <v>18</v>
      </c>
      <c r="D7185" s="3" t="s">
        <v>97</v>
      </c>
      <c r="E7185" s="3" t="s">
        <v>5135</v>
      </c>
      <c r="F7185" s="3">
        <v>9.99</v>
      </c>
      <c r="J7185" s="3" t="s">
        <v>19460</v>
      </c>
      <c r="K7185" s="3" t="e">
        <f t="shared" si="112"/>
        <v>#N/A</v>
      </c>
      <c r="O7185"/>
      <c r="T7185" s="3" t="s">
        <v>19460</v>
      </c>
      <c r="U7185" s="3" t="e">
        <v>#N/A</v>
      </c>
      <c r="Y7185" s="3" t="s">
        <v>19460</v>
      </c>
      <c r="Z7185" s="3" t="s">
        <v>19460</v>
      </c>
      <c r="AA7185" s="3" t="s">
        <v>29514</v>
      </c>
    </row>
    <row r="7186" spans="1:27" x14ac:dyDescent="0.25">
      <c r="A7186" s="3" t="s">
        <v>5092</v>
      </c>
      <c r="B7186" s="3">
        <v>14</v>
      </c>
      <c r="C7186" s="3">
        <v>19</v>
      </c>
      <c r="D7186" s="3" t="s">
        <v>95</v>
      </c>
      <c r="E7186" s="3" t="s">
        <v>5134</v>
      </c>
      <c r="F7186" s="3">
        <v>9.99</v>
      </c>
      <c r="J7186" s="3" t="s">
        <v>19461</v>
      </c>
      <c r="K7186" s="3" t="e">
        <f t="shared" si="112"/>
        <v>#N/A</v>
      </c>
      <c r="O7186"/>
      <c r="T7186" s="3" t="s">
        <v>19461</v>
      </c>
      <c r="U7186" s="3" t="e">
        <v>#N/A</v>
      </c>
      <c r="Y7186" s="3" t="s">
        <v>19461</v>
      </c>
      <c r="Z7186" s="3" t="s">
        <v>19461</v>
      </c>
      <c r="AA7186" s="3" t="s">
        <v>31057</v>
      </c>
    </row>
    <row r="7187" spans="1:27" x14ac:dyDescent="0.25">
      <c r="A7187" s="3" t="s">
        <v>5092</v>
      </c>
      <c r="B7187" s="3">
        <v>14</v>
      </c>
      <c r="C7187" s="3">
        <v>20</v>
      </c>
      <c r="D7187" s="3" t="s">
        <v>93</v>
      </c>
      <c r="E7187" s="3" t="s">
        <v>5133</v>
      </c>
      <c r="F7187" s="3">
        <v>9.99</v>
      </c>
      <c r="J7187" s="3" t="s">
        <v>19462</v>
      </c>
      <c r="K7187" s="3" t="e">
        <f t="shared" si="112"/>
        <v>#N/A</v>
      </c>
      <c r="O7187"/>
      <c r="T7187" s="3" t="s">
        <v>19462</v>
      </c>
      <c r="U7187" s="3" t="e">
        <v>#N/A</v>
      </c>
      <c r="Y7187" s="3" t="s">
        <v>19462</v>
      </c>
      <c r="Z7187" s="3" t="s">
        <v>19462</v>
      </c>
      <c r="AA7187" s="3" t="s">
        <v>31058</v>
      </c>
    </row>
    <row r="7188" spans="1:27" x14ac:dyDescent="0.25">
      <c r="A7188" s="3" t="s">
        <v>5092</v>
      </c>
      <c r="B7188" s="3">
        <v>14</v>
      </c>
      <c r="C7188" s="3">
        <v>21</v>
      </c>
      <c r="D7188" s="3" t="s">
        <v>91</v>
      </c>
      <c r="E7188" s="3" t="s">
        <v>5132</v>
      </c>
      <c r="F7188" s="3">
        <v>9.99</v>
      </c>
      <c r="J7188" s="3" t="s">
        <v>19463</v>
      </c>
      <c r="K7188" s="3" t="e">
        <f t="shared" si="112"/>
        <v>#N/A</v>
      </c>
      <c r="O7188"/>
      <c r="T7188" s="3" t="s">
        <v>19463</v>
      </c>
      <c r="U7188" s="3" t="e">
        <v>#N/A</v>
      </c>
      <c r="Y7188" s="3" t="s">
        <v>19463</v>
      </c>
      <c r="Z7188" s="3" t="s">
        <v>19463</v>
      </c>
      <c r="AA7188" s="3" t="s">
        <v>31059</v>
      </c>
    </row>
    <row r="7189" spans="1:27" x14ac:dyDescent="0.25">
      <c r="A7189" s="3" t="s">
        <v>5092</v>
      </c>
      <c r="B7189" s="3">
        <v>14</v>
      </c>
      <c r="C7189" s="3">
        <v>22</v>
      </c>
      <c r="D7189" s="3" t="s">
        <v>89</v>
      </c>
      <c r="E7189" s="3" t="s">
        <v>5131</v>
      </c>
      <c r="F7189" s="3">
        <v>9.99</v>
      </c>
      <c r="J7189" s="3" t="s">
        <v>19464</v>
      </c>
      <c r="K7189" s="3" t="e">
        <f t="shared" si="112"/>
        <v>#N/A</v>
      </c>
      <c r="O7189"/>
      <c r="T7189" s="3" t="s">
        <v>19464</v>
      </c>
      <c r="U7189" s="3" t="e">
        <v>#N/A</v>
      </c>
      <c r="Y7189" s="3" t="s">
        <v>19464</v>
      </c>
      <c r="Z7189" s="3" t="s">
        <v>19464</v>
      </c>
      <c r="AA7189" s="3" t="s">
        <v>31060</v>
      </c>
    </row>
    <row r="7190" spans="1:27" x14ac:dyDescent="0.25">
      <c r="A7190" s="3" t="s">
        <v>5092</v>
      </c>
      <c r="B7190" s="3">
        <v>15</v>
      </c>
      <c r="C7190" s="3">
        <v>3</v>
      </c>
      <c r="D7190" s="3" t="s">
        <v>87</v>
      </c>
      <c r="E7190" s="3" t="s">
        <v>3308</v>
      </c>
      <c r="F7190" s="3">
        <v>9.99</v>
      </c>
      <c r="J7190" s="3" t="s">
        <v>19465</v>
      </c>
      <c r="K7190" s="3" t="e">
        <f t="shared" si="112"/>
        <v>#N/A</v>
      </c>
      <c r="O7190"/>
      <c r="T7190" s="3" t="s">
        <v>19465</v>
      </c>
      <c r="U7190" s="3" t="e">
        <v>#N/A</v>
      </c>
      <c r="Y7190" s="3" t="s">
        <v>19465</v>
      </c>
      <c r="Z7190" s="3" t="s">
        <v>19465</v>
      </c>
      <c r="AA7190" s="3" t="s">
        <v>31061</v>
      </c>
    </row>
    <row r="7191" spans="1:27" x14ac:dyDescent="0.25">
      <c r="A7191" s="3" t="s">
        <v>5092</v>
      </c>
      <c r="B7191" s="3">
        <v>15</v>
      </c>
      <c r="C7191" s="3">
        <v>4</v>
      </c>
      <c r="D7191" s="3" t="s">
        <v>85</v>
      </c>
      <c r="E7191" s="3" t="s">
        <v>5130</v>
      </c>
      <c r="F7191" s="3">
        <v>9.99</v>
      </c>
      <c r="J7191" s="3" t="s">
        <v>19466</v>
      </c>
      <c r="K7191" s="3" t="e">
        <f t="shared" si="112"/>
        <v>#N/A</v>
      </c>
      <c r="O7191"/>
      <c r="T7191" s="3" t="s">
        <v>19466</v>
      </c>
      <c r="U7191" s="3" t="e">
        <v>#N/A</v>
      </c>
      <c r="Y7191" s="3" t="s">
        <v>19466</v>
      </c>
      <c r="Z7191" s="3" t="s">
        <v>19466</v>
      </c>
      <c r="AA7191" s="3" t="s">
        <v>31062</v>
      </c>
    </row>
    <row r="7192" spans="1:27" x14ac:dyDescent="0.25">
      <c r="A7192" s="3" t="s">
        <v>5092</v>
      </c>
      <c r="B7192" s="3">
        <v>15</v>
      </c>
      <c r="C7192" s="3">
        <v>5</v>
      </c>
      <c r="D7192" s="3" t="s">
        <v>83</v>
      </c>
      <c r="E7192" s="3" t="s">
        <v>5129</v>
      </c>
      <c r="F7192" s="3">
        <v>9.99</v>
      </c>
      <c r="J7192" s="3" t="s">
        <v>19467</v>
      </c>
      <c r="K7192" s="3" t="e">
        <f t="shared" si="112"/>
        <v>#N/A</v>
      </c>
      <c r="O7192"/>
      <c r="T7192" s="3" t="s">
        <v>19467</v>
      </c>
      <c r="U7192" s="3" t="e">
        <v>#N/A</v>
      </c>
      <c r="Y7192" s="3" t="s">
        <v>19467</v>
      </c>
      <c r="Z7192" s="3" t="s">
        <v>19467</v>
      </c>
      <c r="AA7192" s="3" t="s">
        <v>31063</v>
      </c>
    </row>
    <row r="7193" spans="1:27" x14ac:dyDescent="0.25">
      <c r="A7193" s="3" t="s">
        <v>5092</v>
      </c>
      <c r="B7193" s="3">
        <v>15</v>
      </c>
      <c r="C7193" s="3">
        <v>6</v>
      </c>
      <c r="D7193" s="3" t="s">
        <v>81</v>
      </c>
      <c r="E7193" s="3" t="s">
        <v>5128</v>
      </c>
      <c r="F7193" s="3">
        <v>9.99</v>
      </c>
      <c r="J7193" s="3" t="s">
        <v>19468</v>
      </c>
      <c r="K7193" s="3" t="e">
        <f t="shared" si="112"/>
        <v>#N/A</v>
      </c>
      <c r="O7193"/>
      <c r="T7193" s="3" t="s">
        <v>19468</v>
      </c>
      <c r="U7193" s="3" t="e">
        <v>#N/A</v>
      </c>
      <c r="Y7193" s="3" t="s">
        <v>19468</v>
      </c>
      <c r="Z7193" s="3" t="s">
        <v>19468</v>
      </c>
      <c r="AA7193" s="3" t="s">
        <v>31064</v>
      </c>
    </row>
    <row r="7194" spans="1:27" x14ac:dyDescent="0.25">
      <c r="A7194" s="3" t="s">
        <v>5092</v>
      </c>
      <c r="B7194" s="3">
        <v>15</v>
      </c>
      <c r="C7194" s="3">
        <v>7</v>
      </c>
      <c r="D7194" s="3" t="s">
        <v>79</v>
      </c>
      <c r="E7194" s="3" t="s">
        <v>5127</v>
      </c>
      <c r="F7194" s="3">
        <v>9.99</v>
      </c>
      <c r="J7194" s="3" t="s">
        <v>19469</v>
      </c>
      <c r="K7194" s="3" t="e">
        <f t="shared" si="112"/>
        <v>#N/A</v>
      </c>
      <c r="O7194"/>
      <c r="T7194" s="3" t="s">
        <v>19469</v>
      </c>
      <c r="U7194" s="3" t="e">
        <v>#N/A</v>
      </c>
      <c r="Y7194" s="3" t="s">
        <v>19469</v>
      </c>
      <c r="Z7194" s="3" t="s">
        <v>19469</v>
      </c>
      <c r="AA7194" s="3" t="s">
        <v>31065</v>
      </c>
    </row>
    <row r="7195" spans="1:27" x14ac:dyDescent="0.25">
      <c r="A7195" s="3" t="s">
        <v>5092</v>
      </c>
      <c r="B7195" s="3">
        <v>15</v>
      </c>
      <c r="C7195" s="3">
        <v>8</v>
      </c>
      <c r="D7195" s="3" t="s">
        <v>77</v>
      </c>
      <c r="E7195" s="3" t="s">
        <v>5126</v>
      </c>
      <c r="F7195" s="3">
        <v>9.99</v>
      </c>
      <c r="J7195" s="3" t="s">
        <v>19470</v>
      </c>
      <c r="K7195" s="3" t="e">
        <f t="shared" si="112"/>
        <v>#N/A</v>
      </c>
      <c r="O7195"/>
      <c r="T7195" s="3" t="s">
        <v>19470</v>
      </c>
      <c r="U7195" s="3" t="e">
        <v>#N/A</v>
      </c>
      <c r="Y7195" s="3" t="s">
        <v>19470</v>
      </c>
      <c r="Z7195" s="3" t="s">
        <v>19470</v>
      </c>
      <c r="AA7195" s="3" t="s">
        <v>31066</v>
      </c>
    </row>
    <row r="7196" spans="1:27" x14ac:dyDescent="0.25">
      <c r="A7196" s="3" t="s">
        <v>5092</v>
      </c>
      <c r="B7196" s="3">
        <v>15</v>
      </c>
      <c r="C7196" s="3">
        <v>9</v>
      </c>
      <c r="D7196" s="3" t="s">
        <v>75</v>
      </c>
      <c r="E7196" s="3" t="s">
        <v>5125</v>
      </c>
      <c r="F7196" s="3">
        <v>9.99</v>
      </c>
      <c r="J7196" s="3" t="s">
        <v>19471</v>
      </c>
      <c r="K7196" s="3" t="e">
        <f t="shared" si="112"/>
        <v>#N/A</v>
      </c>
      <c r="O7196"/>
      <c r="T7196" s="3" t="s">
        <v>19471</v>
      </c>
      <c r="U7196" s="3" t="e">
        <v>#N/A</v>
      </c>
      <c r="Y7196" s="3" t="s">
        <v>19471</v>
      </c>
      <c r="Z7196" s="3" t="s">
        <v>19471</v>
      </c>
      <c r="AA7196" s="3" t="s">
        <v>31067</v>
      </c>
    </row>
    <row r="7197" spans="1:27" x14ac:dyDescent="0.25">
      <c r="A7197" s="3" t="s">
        <v>5092</v>
      </c>
      <c r="B7197" s="3">
        <v>15</v>
      </c>
      <c r="C7197" s="3">
        <v>10</v>
      </c>
      <c r="D7197" s="3" t="s">
        <v>73</v>
      </c>
      <c r="E7197" s="3" t="s">
        <v>5124</v>
      </c>
      <c r="F7197" s="3">
        <v>9.99</v>
      </c>
      <c r="J7197" s="3" t="s">
        <v>19472</v>
      </c>
      <c r="K7197" s="3" t="e">
        <f t="shared" si="112"/>
        <v>#N/A</v>
      </c>
      <c r="O7197"/>
      <c r="T7197" s="3" t="s">
        <v>19472</v>
      </c>
      <c r="U7197" s="3" t="e">
        <v>#N/A</v>
      </c>
      <c r="Y7197" s="3" t="s">
        <v>19472</v>
      </c>
      <c r="Z7197" s="3" t="s">
        <v>19472</v>
      </c>
      <c r="AA7197" s="3" t="s">
        <v>31068</v>
      </c>
    </row>
    <row r="7198" spans="1:27" x14ac:dyDescent="0.25">
      <c r="A7198" s="3" t="s">
        <v>5092</v>
      </c>
      <c r="B7198" s="3">
        <v>15</v>
      </c>
      <c r="C7198" s="3">
        <v>11</v>
      </c>
      <c r="D7198" s="3" t="s">
        <v>71</v>
      </c>
      <c r="E7198" s="3" t="s">
        <v>5123</v>
      </c>
      <c r="F7198" s="3">
        <v>9.99</v>
      </c>
      <c r="J7198" s="3" t="s">
        <v>19473</v>
      </c>
      <c r="K7198" s="3" t="e">
        <f t="shared" si="112"/>
        <v>#N/A</v>
      </c>
      <c r="O7198"/>
      <c r="T7198" s="3" t="s">
        <v>19473</v>
      </c>
      <c r="U7198" s="3" t="e">
        <v>#N/A</v>
      </c>
      <c r="Y7198" s="3" t="s">
        <v>19473</v>
      </c>
      <c r="Z7198" s="3" t="s">
        <v>19473</v>
      </c>
      <c r="AA7198" s="3" t="s">
        <v>31069</v>
      </c>
    </row>
    <row r="7199" spans="1:27" x14ac:dyDescent="0.25">
      <c r="A7199" s="3" t="s">
        <v>5092</v>
      </c>
      <c r="B7199" s="3">
        <v>15</v>
      </c>
      <c r="C7199" s="3">
        <v>12</v>
      </c>
      <c r="D7199" s="3" t="s">
        <v>69</v>
      </c>
      <c r="E7199" s="3" t="s">
        <v>5122</v>
      </c>
      <c r="F7199" s="3">
        <v>9.99</v>
      </c>
      <c r="J7199" s="3" t="s">
        <v>19474</v>
      </c>
      <c r="K7199" s="3" t="e">
        <f t="shared" si="112"/>
        <v>#N/A</v>
      </c>
      <c r="O7199"/>
      <c r="T7199" s="3" t="s">
        <v>19474</v>
      </c>
      <c r="U7199" s="3" t="e">
        <v>#N/A</v>
      </c>
      <c r="Y7199" s="3" t="s">
        <v>19474</v>
      </c>
      <c r="Z7199" s="3" t="s">
        <v>19474</v>
      </c>
      <c r="AA7199" s="3" t="s">
        <v>31070</v>
      </c>
    </row>
    <row r="7200" spans="1:27" x14ac:dyDescent="0.25">
      <c r="A7200" s="3" t="s">
        <v>5092</v>
      </c>
      <c r="B7200" s="3">
        <v>15</v>
      </c>
      <c r="C7200" s="3">
        <v>13</v>
      </c>
      <c r="D7200" s="3" t="s">
        <v>67</v>
      </c>
      <c r="E7200" s="3" t="s">
        <v>5121</v>
      </c>
      <c r="F7200" s="3">
        <v>9.99</v>
      </c>
      <c r="J7200" s="3" t="s">
        <v>19475</v>
      </c>
      <c r="K7200" s="3" t="e">
        <f t="shared" si="112"/>
        <v>#N/A</v>
      </c>
      <c r="O7200"/>
      <c r="T7200" s="3" t="s">
        <v>19475</v>
      </c>
      <c r="U7200" s="3" t="e">
        <v>#N/A</v>
      </c>
      <c r="Y7200" s="3" t="s">
        <v>19475</v>
      </c>
      <c r="Z7200" s="3" t="s">
        <v>19475</v>
      </c>
      <c r="AA7200" s="3" t="s">
        <v>30885</v>
      </c>
    </row>
    <row r="7201" spans="1:27" x14ac:dyDescent="0.25">
      <c r="A7201" s="3" t="s">
        <v>5092</v>
      </c>
      <c r="B7201" s="3">
        <v>15</v>
      </c>
      <c r="C7201" s="3">
        <v>14</v>
      </c>
      <c r="D7201" s="3" t="s">
        <v>65</v>
      </c>
      <c r="E7201" s="3" t="s">
        <v>5120</v>
      </c>
      <c r="F7201" s="3">
        <v>9.99</v>
      </c>
      <c r="J7201" s="3" t="s">
        <v>19476</v>
      </c>
      <c r="K7201" s="3" t="e">
        <f t="shared" si="112"/>
        <v>#N/A</v>
      </c>
      <c r="O7201"/>
      <c r="T7201" s="3" t="s">
        <v>19476</v>
      </c>
      <c r="U7201" s="3" t="e">
        <v>#N/A</v>
      </c>
      <c r="Y7201" s="3" t="s">
        <v>19476</v>
      </c>
      <c r="Z7201" s="3" t="s">
        <v>19476</v>
      </c>
      <c r="AA7201" s="3" t="s">
        <v>31071</v>
      </c>
    </row>
    <row r="7202" spans="1:27" x14ac:dyDescent="0.25">
      <c r="A7202" s="3" t="s">
        <v>5092</v>
      </c>
      <c r="B7202" s="3">
        <v>15</v>
      </c>
      <c r="C7202" s="3">
        <v>15</v>
      </c>
      <c r="D7202" s="3" t="s">
        <v>63</v>
      </c>
      <c r="E7202" s="3" t="s">
        <v>5119</v>
      </c>
      <c r="F7202" s="3">
        <v>9.99</v>
      </c>
      <c r="J7202" s="3" t="s">
        <v>19477</v>
      </c>
      <c r="K7202" s="3" t="e">
        <f t="shared" si="112"/>
        <v>#N/A</v>
      </c>
      <c r="O7202"/>
      <c r="T7202" s="3" t="s">
        <v>19477</v>
      </c>
      <c r="U7202" s="3" t="e">
        <v>#N/A</v>
      </c>
      <c r="Y7202" s="3" t="s">
        <v>19477</v>
      </c>
      <c r="Z7202" s="3" t="s">
        <v>19477</v>
      </c>
      <c r="AA7202" s="3" t="s">
        <v>24878</v>
      </c>
    </row>
    <row r="7203" spans="1:27" x14ac:dyDescent="0.25">
      <c r="A7203" s="3" t="s">
        <v>5092</v>
      </c>
      <c r="B7203" s="3">
        <v>15</v>
      </c>
      <c r="C7203" s="3">
        <v>16</v>
      </c>
      <c r="D7203" s="3" t="s">
        <v>61</v>
      </c>
      <c r="E7203" s="3" t="s">
        <v>5118</v>
      </c>
      <c r="F7203" s="3">
        <v>9.99</v>
      </c>
      <c r="J7203" s="3" t="s">
        <v>19478</v>
      </c>
      <c r="K7203" s="3" t="e">
        <f t="shared" si="112"/>
        <v>#N/A</v>
      </c>
      <c r="O7203"/>
      <c r="T7203" s="3" t="s">
        <v>19478</v>
      </c>
      <c r="U7203" s="3" t="e">
        <v>#N/A</v>
      </c>
      <c r="Y7203" s="3" t="s">
        <v>19478</v>
      </c>
      <c r="Z7203" s="3" t="s">
        <v>19478</v>
      </c>
      <c r="AA7203" s="3" t="s">
        <v>31072</v>
      </c>
    </row>
    <row r="7204" spans="1:27" x14ac:dyDescent="0.25">
      <c r="A7204" s="3" t="s">
        <v>5092</v>
      </c>
      <c r="B7204" s="3">
        <v>15</v>
      </c>
      <c r="C7204" s="3">
        <v>17</v>
      </c>
      <c r="D7204" s="3" t="s">
        <v>59</v>
      </c>
      <c r="E7204" s="3" t="s">
        <v>5117</v>
      </c>
      <c r="F7204" s="3">
        <v>9.99</v>
      </c>
      <c r="J7204" s="3" t="s">
        <v>19479</v>
      </c>
      <c r="K7204" s="3" t="e">
        <f t="shared" si="112"/>
        <v>#N/A</v>
      </c>
      <c r="O7204"/>
      <c r="T7204" s="3" t="s">
        <v>19479</v>
      </c>
      <c r="U7204" s="3" t="e">
        <v>#N/A</v>
      </c>
      <c r="Y7204" s="3" t="s">
        <v>19479</v>
      </c>
      <c r="Z7204" s="3" t="s">
        <v>19479</v>
      </c>
      <c r="AA7204" s="3" t="s">
        <v>31073</v>
      </c>
    </row>
    <row r="7205" spans="1:27" x14ac:dyDescent="0.25">
      <c r="A7205" s="3" t="s">
        <v>5092</v>
      </c>
      <c r="B7205" s="3">
        <v>15</v>
      </c>
      <c r="C7205" s="3">
        <v>18</v>
      </c>
      <c r="D7205" s="3" t="s">
        <v>57</v>
      </c>
      <c r="E7205" s="3" t="s">
        <v>5116</v>
      </c>
      <c r="F7205" s="3">
        <v>9.99</v>
      </c>
      <c r="J7205" s="3" t="s">
        <v>19480</v>
      </c>
      <c r="K7205" s="3" t="e">
        <f t="shared" si="112"/>
        <v>#N/A</v>
      </c>
      <c r="O7205"/>
      <c r="T7205" s="3" t="s">
        <v>19480</v>
      </c>
      <c r="U7205" s="3" t="e">
        <v>#N/A</v>
      </c>
      <c r="Y7205" s="3" t="s">
        <v>19480</v>
      </c>
      <c r="Z7205" s="3" t="s">
        <v>19480</v>
      </c>
      <c r="AA7205" s="3" t="s">
        <v>31074</v>
      </c>
    </row>
    <row r="7206" spans="1:27" x14ac:dyDescent="0.25">
      <c r="A7206" s="3" t="s">
        <v>5092</v>
      </c>
      <c r="B7206" s="3">
        <v>15</v>
      </c>
      <c r="C7206" s="3">
        <v>19</v>
      </c>
      <c r="D7206" s="3" t="s">
        <v>55</v>
      </c>
      <c r="E7206" s="3" t="s">
        <v>5115</v>
      </c>
      <c r="F7206" s="3">
        <v>9.99</v>
      </c>
      <c r="J7206" s="3" t="s">
        <v>19481</v>
      </c>
      <c r="K7206" s="3" t="e">
        <f t="shared" si="112"/>
        <v>#N/A</v>
      </c>
      <c r="O7206"/>
      <c r="T7206" s="3" t="s">
        <v>19481</v>
      </c>
      <c r="U7206" s="3" t="e">
        <v>#N/A</v>
      </c>
      <c r="Y7206" s="3" t="s">
        <v>19481</v>
      </c>
      <c r="Z7206" s="3" t="s">
        <v>19481</v>
      </c>
      <c r="AA7206" s="3" t="s">
        <v>31075</v>
      </c>
    </row>
    <row r="7207" spans="1:27" x14ac:dyDescent="0.25">
      <c r="A7207" s="3" t="s">
        <v>5092</v>
      </c>
      <c r="B7207" s="3">
        <v>15</v>
      </c>
      <c r="C7207" s="3">
        <v>20</v>
      </c>
      <c r="D7207" s="3" t="s">
        <v>53</v>
      </c>
      <c r="E7207" s="3" t="s">
        <v>5114</v>
      </c>
      <c r="F7207" s="3">
        <v>9.99</v>
      </c>
      <c r="J7207" s="3" t="s">
        <v>19482</v>
      </c>
      <c r="K7207" s="3" t="e">
        <f t="shared" si="112"/>
        <v>#N/A</v>
      </c>
      <c r="O7207"/>
      <c r="T7207" s="3" t="s">
        <v>19482</v>
      </c>
      <c r="U7207" s="3" t="e">
        <v>#N/A</v>
      </c>
      <c r="Y7207" s="3" t="s">
        <v>19482</v>
      </c>
      <c r="Z7207" s="3" t="s">
        <v>19482</v>
      </c>
      <c r="AA7207" s="3" t="s">
        <v>31076</v>
      </c>
    </row>
    <row r="7208" spans="1:27" x14ac:dyDescent="0.25">
      <c r="A7208" s="3" t="s">
        <v>5092</v>
      </c>
      <c r="B7208" s="3">
        <v>15</v>
      </c>
      <c r="C7208" s="3">
        <v>21</v>
      </c>
      <c r="D7208" s="3" t="s">
        <v>51</v>
      </c>
      <c r="E7208" s="3" t="s">
        <v>5113</v>
      </c>
      <c r="F7208" s="3">
        <v>9.99</v>
      </c>
      <c r="J7208" s="3" t="s">
        <v>19483</v>
      </c>
      <c r="K7208" s="3" t="e">
        <f t="shared" si="112"/>
        <v>#N/A</v>
      </c>
      <c r="O7208"/>
      <c r="T7208" s="3" t="s">
        <v>19483</v>
      </c>
      <c r="U7208" s="3" t="e">
        <v>#N/A</v>
      </c>
      <c r="Y7208" s="3" t="s">
        <v>19483</v>
      </c>
      <c r="Z7208" s="3" t="s">
        <v>19483</v>
      </c>
      <c r="AA7208" s="3" t="s">
        <v>31077</v>
      </c>
    </row>
    <row r="7209" spans="1:27" x14ac:dyDescent="0.25">
      <c r="A7209" s="3" t="s">
        <v>5092</v>
      </c>
      <c r="B7209" s="3">
        <v>15</v>
      </c>
      <c r="C7209" s="3">
        <v>22</v>
      </c>
      <c r="D7209" s="3" t="s">
        <v>49</v>
      </c>
      <c r="E7209" s="3" t="s">
        <v>5112</v>
      </c>
      <c r="F7209" s="3">
        <v>9.99</v>
      </c>
      <c r="J7209" s="3" t="s">
        <v>19484</v>
      </c>
      <c r="K7209" s="3" t="e">
        <f t="shared" si="112"/>
        <v>#N/A</v>
      </c>
      <c r="O7209"/>
      <c r="T7209" s="3" t="s">
        <v>19484</v>
      </c>
      <c r="U7209" s="3" t="e">
        <v>#N/A</v>
      </c>
      <c r="Y7209" s="3" t="s">
        <v>19484</v>
      </c>
      <c r="Z7209" s="3" t="s">
        <v>19484</v>
      </c>
      <c r="AA7209" s="3" t="s">
        <v>31078</v>
      </c>
    </row>
    <row r="7210" spans="1:27" x14ac:dyDescent="0.25">
      <c r="A7210" s="3" t="s">
        <v>5092</v>
      </c>
      <c r="B7210" s="3">
        <v>16</v>
      </c>
      <c r="C7210" s="3">
        <v>3</v>
      </c>
      <c r="D7210" s="3" t="s">
        <v>47</v>
      </c>
      <c r="E7210" s="3" t="s">
        <v>5111</v>
      </c>
      <c r="F7210" s="3">
        <v>9.99</v>
      </c>
      <c r="J7210" s="3" t="s">
        <v>19485</v>
      </c>
      <c r="K7210" s="3" t="e">
        <f t="shared" si="112"/>
        <v>#N/A</v>
      </c>
      <c r="O7210"/>
      <c r="T7210" s="3" t="s">
        <v>19485</v>
      </c>
      <c r="U7210" s="3" t="e">
        <v>#N/A</v>
      </c>
      <c r="Y7210" s="3" t="s">
        <v>19485</v>
      </c>
      <c r="Z7210" s="3" t="s">
        <v>19485</v>
      </c>
      <c r="AA7210" s="3" t="s">
        <v>31079</v>
      </c>
    </row>
    <row r="7211" spans="1:27" x14ac:dyDescent="0.25">
      <c r="A7211" s="3" t="s">
        <v>5092</v>
      </c>
      <c r="B7211" s="3">
        <v>16</v>
      </c>
      <c r="C7211" s="3">
        <v>4</v>
      </c>
      <c r="D7211" s="3" t="s">
        <v>45</v>
      </c>
      <c r="E7211" s="3" t="s">
        <v>5110</v>
      </c>
      <c r="F7211" s="3">
        <v>9.99</v>
      </c>
      <c r="J7211" s="3" t="s">
        <v>19486</v>
      </c>
      <c r="K7211" s="3" t="e">
        <f t="shared" si="112"/>
        <v>#N/A</v>
      </c>
      <c r="O7211"/>
      <c r="T7211" s="3" t="s">
        <v>19486</v>
      </c>
      <c r="U7211" s="3" t="e">
        <v>#N/A</v>
      </c>
      <c r="Y7211" s="3" t="s">
        <v>19486</v>
      </c>
      <c r="Z7211" s="3" t="s">
        <v>19486</v>
      </c>
      <c r="AA7211" s="3" t="s">
        <v>31080</v>
      </c>
    </row>
    <row r="7212" spans="1:27" x14ac:dyDescent="0.25">
      <c r="A7212" s="3" t="s">
        <v>5092</v>
      </c>
      <c r="B7212" s="3">
        <v>16</v>
      </c>
      <c r="C7212" s="3">
        <v>5</v>
      </c>
      <c r="D7212" s="3" t="s">
        <v>43</v>
      </c>
      <c r="E7212" s="3" t="s">
        <v>5109</v>
      </c>
      <c r="F7212" s="3">
        <v>9.99</v>
      </c>
      <c r="J7212" s="3" t="s">
        <v>19487</v>
      </c>
      <c r="K7212" s="3" t="e">
        <f t="shared" si="112"/>
        <v>#N/A</v>
      </c>
      <c r="O7212"/>
      <c r="T7212" s="3" t="s">
        <v>19487</v>
      </c>
      <c r="U7212" s="3" t="e">
        <v>#N/A</v>
      </c>
      <c r="Y7212" s="3" t="s">
        <v>19487</v>
      </c>
      <c r="Z7212" s="3" t="s">
        <v>19487</v>
      </c>
      <c r="AA7212" s="3" t="s">
        <v>31081</v>
      </c>
    </row>
    <row r="7213" spans="1:27" x14ac:dyDescent="0.25">
      <c r="A7213" s="3" t="s">
        <v>5092</v>
      </c>
      <c r="B7213" s="3">
        <v>16</v>
      </c>
      <c r="C7213" s="3">
        <v>6</v>
      </c>
      <c r="D7213" s="3" t="s">
        <v>41</v>
      </c>
      <c r="E7213" s="3" t="s">
        <v>5108</v>
      </c>
      <c r="F7213" s="3">
        <v>9.99</v>
      </c>
      <c r="J7213" s="3" t="s">
        <v>19488</v>
      </c>
      <c r="K7213" s="3" t="e">
        <f t="shared" si="112"/>
        <v>#N/A</v>
      </c>
      <c r="O7213"/>
      <c r="T7213" s="3" t="s">
        <v>19488</v>
      </c>
      <c r="U7213" s="3" t="e">
        <v>#N/A</v>
      </c>
      <c r="Y7213" s="3" t="s">
        <v>19488</v>
      </c>
      <c r="Z7213" s="3" t="s">
        <v>19488</v>
      </c>
      <c r="AA7213" s="3" t="s">
        <v>31082</v>
      </c>
    </row>
    <row r="7214" spans="1:27" x14ac:dyDescent="0.25">
      <c r="A7214" s="3" t="s">
        <v>5092</v>
      </c>
      <c r="B7214" s="3">
        <v>16</v>
      </c>
      <c r="C7214" s="3">
        <v>7</v>
      </c>
      <c r="D7214" s="3" t="s">
        <v>39</v>
      </c>
      <c r="E7214" s="3" t="s">
        <v>5107</v>
      </c>
      <c r="F7214" s="3">
        <v>9.99</v>
      </c>
      <c r="J7214" s="3" t="s">
        <v>19489</v>
      </c>
      <c r="K7214" s="3" t="e">
        <f t="shared" si="112"/>
        <v>#N/A</v>
      </c>
      <c r="O7214"/>
      <c r="T7214" s="3" t="s">
        <v>19489</v>
      </c>
      <c r="U7214" s="3" t="e">
        <v>#N/A</v>
      </c>
      <c r="Y7214" s="3" t="s">
        <v>19489</v>
      </c>
      <c r="Z7214" s="3" t="s">
        <v>19489</v>
      </c>
      <c r="AA7214" s="3" t="s">
        <v>31083</v>
      </c>
    </row>
    <row r="7215" spans="1:27" x14ac:dyDescent="0.25">
      <c r="A7215" s="3" t="s">
        <v>5092</v>
      </c>
      <c r="B7215" s="3">
        <v>16</v>
      </c>
      <c r="C7215" s="3">
        <v>8</v>
      </c>
      <c r="D7215" s="3" t="s">
        <v>37</v>
      </c>
      <c r="E7215" s="3" t="s">
        <v>5106</v>
      </c>
      <c r="F7215" s="3">
        <v>9.99</v>
      </c>
      <c r="J7215" s="3" t="s">
        <v>19490</v>
      </c>
      <c r="K7215" s="3" t="e">
        <f t="shared" si="112"/>
        <v>#N/A</v>
      </c>
      <c r="O7215"/>
      <c r="T7215" s="3" t="s">
        <v>19490</v>
      </c>
      <c r="U7215" s="3" t="e">
        <v>#N/A</v>
      </c>
      <c r="Y7215" s="3" t="s">
        <v>19490</v>
      </c>
      <c r="Z7215" s="3" t="s">
        <v>19490</v>
      </c>
      <c r="AA7215" s="3" t="s">
        <v>31084</v>
      </c>
    </row>
    <row r="7216" spans="1:27" x14ac:dyDescent="0.25">
      <c r="A7216" s="3" t="s">
        <v>5092</v>
      </c>
      <c r="B7216" s="3">
        <v>16</v>
      </c>
      <c r="C7216" s="3">
        <v>9</v>
      </c>
      <c r="D7216" s="3" t="s">
        <v>35</v>
      </c>
      <c r="E7216" s="3" t="s">
        <v>5105</v>
      </c>
      <c r="F7216" s="3">
        <v>9.99</v>
      </c>
      <c r="J7216" s="3" t="s">
        <v>19491</v>
      </c>
      <c r="K7216" s="3" t="e">
        <f t="shared" si="112"/>
        <v>#N/A</v>
      </c>
      <c r="O7216"/>
      <c r="T7216" s="3" t="s">
        <v>19491</v>
      </c>
      <c r="U7216" s="3" t="e">
        <v>#N/A</v>
      </c>
      <c r="Y7216" s="3" t="s">
        <v>19491</v>
      </c>
      <c r="Z7216" s="3" t="s">
        <v>19491</v>
      </c>
      <c r="AA7216" s="3" t="s">
        <v>31085</v>
      </c>
    </row>
    <row r="7217" spans="1:27" x14ac:dyDescent="0.25">
      <c r="A7217" s="3" t="s">
        <v>5092</v>
      </c>
      <c r="B7217" s="3">
        <v>16</v>
      </c>
      <c r="C7217" s="3">
        <v>10</v>
      </c>
      <c r="D7217" s="3" t="s">
        <v>33</v>
      </c>
      <c r="E7217" s="3" t="s">
        <v>5104</v>
      </c>
      <c r="F7217" s="3">
        <v>9.99</v>
      </c>
      <c r="J7217" s="3" t="s">
        <v>19492</v>
      </c>
      <c r="K7217" s="3" t="e">
        <f t="shared" si="112"/>
        <v>#N/A</v>
      </c>
      <c r="O7217"/>
      <c r="T7217" s="3" t="s">
        <v>19492</v>
      </c>
      <c r="U7217" s="3" t="e">
        <v>#N/A</v>
      </c>
      <c r="Y7217" s="3" t="s">
        <v>19492</v>
      </c>
      <c r="Z7217" s="3" t="s">
        <v>19492</v>
      </c>
      <c r="AA7217" s="3" t="s">
        <v>31086</v>
      </c>
    </row>
    <row r="7218" spans="1:27" x14ac:dyDescent="0.25">
      <c r="A7218" s="3" t="s">
        <v>5092</v>
      </c>
      <c r="B7218" s="3">
        <v>16</v>
      </c>
      <c r="C7218" s="3">
        <v>11</v>
      </c>
      <c r="D7218" s="3" t="s">
        <v>31</v>
      </c>
      <c r="E7218" s="3" t="s">
        <v>5103</v>
      </c>
      <c r="F7218" s="3">
        <v>9.99</v>
      </c>
      <c r="J7218" s="3" t="s">
        <v>19493</v>
      </c>
      <c r="K7218" s="3" t="e">
        <f t="shared" si="112"/>
        <v>#N/A</v>
      </c>
      <c r="O7218"/>
      <c r="T7218" s="3" t="s">
        <v>19493</v>
      </c>
      <c r="U7218" s="3" t="e">
        <v>#N/A</v>
      </c>
      <c r="Y7218" s="3" t="s">
        <v>19493</v>
      </c>
      <c r="Z7218" s="3" t="s">
        <v>19493</v>
      </c>
      <c r="AA7218" s="3" t="s">
        <v>31087</v>
      </c>
    </row>
    <row r="7219" spans="1:27" x14ac:dyDescent="0.25">
      <c r="A7219" s="3" t="s">
        <v>5092</v>
      </c>
      <c r="B7219" s="3">
        <v>16</v>
      </c>
      <c r="C7219" s="3">
        <v>12</v>
      </c>
      <c r="D7219" s="3" t="s">
        <v>29</v>
      </c>
      <c r="E7219" s="3" t="s">
        <v>5102</v>
      </c>
      <c r="F7219" s="3">
        <v>9.99</v>
      </c>
      <c r="J7219" s="3" t="s">
        <v>19494</v>
      </c>
      <c r="K7219" s="3" t="e">
        <f t="shared" si="112"/>
        <v>#N/A</v>
      </c>
      <c r="O7219"/>
      <c r="T7219" s="3" t="s">
        <v>19494</v>
      </c>
      <c r="U7219" s="3" t="e">
        <v>#N/A</v>
      </c>
      <c r="Y7219" s="3" t="s">
        <v>19494</v>
      </c>
      <c r="Z7219" s="3" t="s">
        <v>19494</v>
      </c>
      <c r="AA7219" s="3" t="s">
        <v>31088</v>
      </c>
    </row>
    <row r="7220" spans="1:27" x14ac:dyDescent="0.25">
      <c r="A7220" s="3" t="s">
        <v>5092</v>
      </c>
      <c r="B7220" s="3">
        <v>16</v>
      </c>
      <c r="C7220" s="3">
        <v>13</v>
      </c>
      <c r="D7220" s="3" t="s">
        <v>27</v>
      </c>
      <c r="E7220" s="3" t="s">
        <v>5101</v>
      </c>
      <c r="F7220" s="3">
        <v>9.99</v>
      </c>
      <c r="J7220" s="3" t="s">
        <v>19495</v>
      </c>
      <c r="K7220" s="3" t="e">
        <f t="shared" si="112"/>
        <v>#N/A</v>
      </c>
      <c r="O7220"/>
      <c r="T7220" s="3" t="s">
        <v>19495</v>
      </c>
      <c r="U7220" s="3" t="e">
        <v>#N/A</v>
      </c>
      <c r="Y7220" s="3" t="s">
        <v>19495</v>
      </c>
      <c r="Z7220" s="3" t="s">
        <v>19495</v>
      </c>
      <c r="AA7220" s="3" t="s">
        <v>31089</v>
      </c>
    </row>
    <row r="7221" spans="1:27" x14ac:dyDescent="0.25">
      <c r="A7221" s="3" t="s">
        <v>5092</v>
      </c>
      <c r="B7221" s="3">
        <v>16</v>
      </c>
      <c r="C7221" s="3">
        <v>14</v>
      </c>
      <c r="D7221" s="3" t="s">
        <v>25</v>
      </c>
      <c r="E7221" s="3" t="s">
        <v>5100</v>
      </c>
      <c r="F7221" s="3">
        <v>9.99</v>
      </c>
      <c r="J7221" s="3" t="s">
        <v>19496</v>
      </c>
      <c r="K7221" s="3" t="e">
        <f t="shared" si="112"/>
        <v>#N/A</v>
      </c>
      <c r="O7221"/>
      <c r="T7221" s="3" t="s">
        <v>19496</v>
      </c>
      <c r="U7221" s="3" t="e">
        <v>#N/A</v>
      </c>
      <c r="Y7221" s="3" t="s">
        <v>19496</v>
      </c>
      <c r="Z7221" s="3" t="s">
        <v>19496</v>
      </c>
      <c r="AA7221" s="3" t="s">
        <v>31090</v>
      </c>
    </row>
    <row r="7222" spans="1:27" x14ac:dyDescent="0.25">
      <c r="A7222" s="3" t="s">
        <v>5092</v>
      </c>
      <c r="B7222" s="3">
        <v>16</v>
      </c>
      <c r="C7222" s="3">
        <v>15</v>
      </c>
      <c r="D7222" s="3" t="s">
        <v>23</v>
      </c>
      <c r="E7222" s="3" t="s">
        <v>5099</v>
      </c>
      <c r="F7222" s="3">
        <v>9.99</v>
      </c>
      <c r="J7222" s="3" t="s">
        <v>19497</v>
      </c>
      <c r="K7222" s="3" t="e">
        <f t="shared" si="112"/>
        <v>#N/A</v>
      </c>
      <c r="O7222"/>
      <c r="T7222" s="3" t="s">
        <v>19497</v>
      </c>
      <c r="U7222" s="3" t="e">
        <v>#N/A</v>
      </c>
      <c r="Y7222" s="3" t="s">
        <v>19497</v>
      </c>
      <c r="Z7222" s="3" t="s">
        <v>19497</v>
      </c>
      <c r="AA7222" s="3" t="s">
        <v>31091</v>
      </c>
    </row>
    <row r="7223" spans="1:27" x14ac:dyDescent="0.25">
      <c r="A7223" s="3" t="s">
        <v>5092</v>
      </c>
      <c r="B7223" s="3">
        <v>16</v>
      </c>
      <c r="C7223" s="3">
        <v>16</v>
      </c>
      <c r="D7223" s="3" t="s">
        <v>21</v>
      </c>
      <c r="E7223" s="3" t="s">
        <v>5098</v>
      </c>
      <c r="F7223" s="3">
        <v>9.99</v>
      </c>
      <c r="J7223" s="3" t="s">
        <v>19498</v>
      </c>
      <c r="K7223" s="3" t="e">
        <f t="shared" si="112"/>
        <v>#N/A</v>
      </c>
      <c r="O7223"/>
      <c r="T7223" s="3" t="s">
        <v>19498</v>
      </c>
      <c r="U7223" s="3" t="e">
        <v>#N/A</v>
      </c>
      <c r="Y7223" s="3" t="s">
        <v>19498</v>
      </c>
      <c r="Z7223" s="3" t="s">
        <v>19498</v>
      </c>
      <c r="AA7223" s="3" t="s">
        <v>31092</v>
      </c>
    </row>
    <row r="7224" spans="1:27" x14ac:dyDescent="0.25">
      <c r="A7224" s="3" t="s">
        <v>5092</v>
      </c>
      <c r="B7224" s="3">
        <v>16</v>
      </c>
      <c r="C7224" s="3">
        <v>17</v>
      </c>
      <c r="D7224" s="3" t="s">
        <v>19</v>
      </c>
      <c r="E7224" s="3" t="s">
        <v>5097</v>
      </c>
      <c r="F7224" s="3">
        <v>9.99</v>
      </c>
      <c r="J7224" s="3" t="s">
        <v>19499</v>
      </c>
      <c r="K7224" s="3" t="e">
        <f t="shared" si="112"/>
        <v>#N/A</v>
      </c>
      <c r="O7224"/>
      <c r="T7224" s="3" t="s">
        <v>19499</v>
      </c>
      <c r="U7224" s="3" t="e">
        <v>#N/A</v>
      </c>
      <c r="Y7224" s="3" t="s">
        <v>19499</v>
      </c>
      <c r="Z7224" s="3" t="s">
        <v>19499</v>
      </c>
      <c r="AA7224" s="3" t="s">
        <v>31093</v>
      </c>
    </row>
    <row r="7225" spans="1:27" x14ac:dyDescent="0.25">
      <c r="A7225" s="3" t="s">
        <v>5092</v>
      </c>
      <c r="B7225" s="3">
        <v>16</v>
      </c>
      <c r="C7225" s="3">
        <v>18</v>
      </c>
      <c r="D7225" s="3" t="s">
        <v>17</v>
      </c>
      <c r="E7225" s="3" t="s">
        <v>5096</v>
      </c>
      <c r="F7225" s="3">
        <v>9.99</v>
      </c>
      <c r="J7225" s="3" t="s">
        <v>19500</v>
      </c>
      <c r="K7225" s="3" t="e">
        <f t="shared" si="112"/>
        <v>#N/A</v>
      </c>
      <c r="O7225"/>
      <c r="T7225" s="3" t="s">
        <v>19500</v>
      </c>
      <c r="U7225" s="3" t="e">
        <v>#N/A</v>
      </c>
      <c r="Y7225" s="3" t="s">
        <v>19500</v>
      </c>
      <c r="Z7225" s="3" t="s">
        <v>19500</v>
      </c>
      <c r="AA7225" s="3" t="s">
        <v>31094</v>
      </c>
    </row>
    <row r="7226" spans="1:27" x14ac:dyDescent="0.25">
      <c r="A7226" s="3" t="s">
        <v>5092</v>
      </c>
      <c r="B7226" s="3">
        <v>16</v>
      </c>
      <c r="C7226" s="3">
        <v>19</v>
      </c>
      <c r="D7226" s="3" t="s">
        <v>15</v>
      </c>
      <c r="E7226" s="3" t="s">
        <v>5095</v>
      </c>
      <c r="F7226" s="3">
        <v>9.99</v>
      </c>
      <c r="J7226" s="3" t="s">
        <v>19501</v>
      </c>
      <c r="K7226" s="3" t="e">
        <f t="shared" si="112"/>
        <v>#N/A</v>
      </c>
      <c r="O7226"/>
      <c r="T7226" s="3" t="s">
        <v>19501</v>
      </c>
      <c r="U7226" s="3" t="e">
        <v>#N/A</v>
      </c>
      <c r="Y7226" s="3" t="s">
        <v>19501</v>
      </c>
      <c r="Z7226" s="3" t="s">
        <v>19501</v>
      </c>
      <c r="AA7226" s="3" t="s">
        <v>31095</v>
      </c>
    </row>
    <row r="7227" spans="1:27" x14ac:dyDescent="0.25">
      <c r="A7227" s="3" t="s">
        <v>5092</v>
      </c>
      <c r="B7227" s="3">
        <v>16</v>
      </c>
      <c r="C7227" s="3">
        <v>20</v>
      </c>
      <c r="D7227" s="3" t="s">
        <v>13</v>
      </c>
      <c r="E7227" s="3" t="s">
        <v>5094</v>
      </c>
      <c r="F7227" s="3">
        <v>9.99</v>
      </c>
      <c r="J7227" s="3" t="s">
        <v>19502</v>
      </c>
      <c r="K7227" s="3" t="e">
        <f t="shared" si="112"/>
        <v>#N/A</v>
      </c>
      <c r="O7227"/>
      <c r="T7227" s="3" t="s">
        <v>19502</v>
      </c>
      <c r="U7227" s="3" t="e">
        <v>#N/A</v>
      </c>
      <c r="Y7227" s="3" t="s">
        <v>19502</v>
      </c>
      <c r="Z7227" s="3" t="s">
        <v>19502</v>
      </c>
      <c r="AA7227" s="3" t="s">
        <v>31096</v>
      </c>
    </row>
    <row r="7228" spans="1:27" x14ac:dyDescent="0.25">
      <c r="A7228" s="3" t="s">
        <v>5092</v>
      </c>
      <c r="B7228" s="3">
        <v>16</v>
      </c>
      <c r="C7228" s="3">
        <v>21</v>
      </c>
      <c r="D7228" s="3" t="s">
        <v>11</v>
      </c>
      <c r="E7228" s="3" t="s">
        <v>5093</v>
      </c>
      <c r="F7228" s="3">
        <v>9.99</v>
      </c>
      <c r="J7228" s="3" t="s">
        <v>19503</v>
      </c>
      <c r="K7228" s="3" t="e">
        <f t="shared" si="112"/>
        <v>#N/A</v>
      </c>
      <c r="O7228"/>
      <c r="T7228" s="3" t="s">
        <v>19503</v>
      </c>
      <c r="U7228" s="3" t="e">
        <v>#N/A</v>
      </c>
      <c r="Y7228" s="3" t="s">
        <v>19503</v>
      </c>
      <c r="Z7228" s="3" t="s">
        <v>19503</v>
      </c>
      <c r="AA7228" s="3" t="s">
        <v>31097</v>
      </c>
    </row>
    <row r="7229" spans="1:27" x14ac:dyDescent="0.25">
      <c r="A7229" s="3" t="s">
        <v>5092</v>
      </c>
      <c r="B7229" s="3">
        <v>16</v>
      </c>
      <c r="C7229" s="3">
        <v>22</v>
      </c>
      <c r="D7229" s="3" t="s">
        <v>8</v>
      </c>
      <c r="E7229" s="3" t="s">
        <v>5091</v>
      </c>
      <c r="F7229" s="3">
        <v>9.99</v>
      </c>
      <c r="J7229" s="3" t="s">
        <v>19504</v>
      </c>
      <c r="K7229" s="3" t="e">
        <f t="shared" si="112"/>
        <v>#N/A</v>
      </c>
      <c r="O7229"/>
      <c r="T7229" s="3" t="s">
        <v>19504</v>
      </c>
      <c r="U7229" s="3" t="e">
        <v>#N/A</v>
      </c>
      <c r="Y7229" s="3" t="s">
        <v>19504</v>
      </c>
      <c r="Z7229" s="3" t="s">
        <v>19504</v>
      </c>
      <c r="AA7229" s="3" t="s">
        <v>31098</v>
      </c>
    </row>
    <row r="7230" spans="1:27" x14ac:dyDescent="0.25">
      <c r="A7230" s="3" t="s">
        <v>4772</v>
      </c>
      <c r="B7230" s="3">
        <v>1</v>
      </c>
      <c r="C7230" s="3">
        <v>3</v>
      </c>
      <c r="D7230" s="3" t="s">
        <v>647</v>
      </c>
      <c r="E7230" s="3" t="s">
        <v>5090</v>
      </c>
      <c r="F7230" s="3">
        <v>9.99</v>
      </c>
      <c r="J7230" s="3" t="s">
        <v>19505</v>
      </c>
      <c r="K7230" s="3" t="e">
        <f t="shared" si="112"/>
        <v>#N/A</v>
      </c>
      <c r="O7230"/>
      <c r="T7230" s="3" t="s">
        <v>19505</v>
      </c>
      <c r="U7230" s="3" t="e">
        <v>#N/A</v>
      </c>
      <c r="Y7230" s="3" t="s">
        <v>19505</v>
      </c>
      <c r="Z7230" s="3" t="s">
        <v>19505</v>
      </c>
      <c r="AA7230" s="3" t="s">
        <v>31099</v>
      </c>
    </row>
    <row r="7231" spans="1:27" x14ac:dyDescent="0.25">
      <c r="A7231" s="3" t="s">
        <v>4772</v>
      </c>
      <c r="B7231" s="3">
        <v>1</v>
      </c>
      <c r="C7231" s="3">
        <v>4</v>
      </c>
      <c r="D7231" s="3" t="s">
        <v>645</v>
      </c>
      <c r="E7231" s="3" t="s">
        <v>5089</v>
      </c>
      <c r="F7231" s="3">
        <v>9.99</v>
      </c>
      <c r="J7231" s="3" t="s">
        <v>19506</v>
      </c>
      <c r="K7231" s="3" t="e">
        <f t="shared" si="112"/>
        <v>#N/A</v>
      </c>
      <c r="O7231"/>
      <c r="T7231" s="3" t="s">
        <v>19506</v>
      </c>
      <c r="U7231" s="3" t="e">
        <v>#N/A</v>
      </c>
      <c r="Y7231" s="3" t="s">
        <v>19506</v>
      </c>
      <c r="Z7231" s="3" t="s">
        <v>19506</v>
      </c>
      <c r="AA7231" s="3" t="s">
        <v>31100</v>
      </c>
    </row>
    <row r="7232" spans="1:27" x14ac:dyDescent="0.25">
      <c r="A7232" s="3" t="s">
        <v>4772</v>
      </c>
      <c r="B7232" s="3">
        <v>1</v>
      </c>
      <c r="C7232" s="3">
        <v>5</v>
      </c>
      <c r="D7232" s="3" t="s">
        <v>643</v>
      </c>
      <c r="E7232" s="3" t="s">
        <v>5088</v>
      </c>
      <c r="F7232" s="3">
        <v>9.99</v>
      </c>
      <c r="J7232" s="3" t="s">
        <v>19507</v>
      </c>
      <c r="K7232" s="3" t="e">
        <f t="shared" si="112"/>
        <v>#N/A</v>
      </c>
      <c r="O7232"/>
      <c r="T7232" s="3" t="s">
        <v>19507</v>
      </c>
      <c r="U7232" s="3" t="e">
        <v>#N/A</v>
      </c>
      <c r="Y7232" s="3" t="s">
        <v>19507</v>
      </c>
      <c r="Z7232" s="3" t="s">
        <v>19507</v>
      </c>
      <c r="AA7232" s="3" t="s">
        <v>31101</v>
      </c>
    </row>
    <row r="7233" spans="1:27" x14ac:dyDescent="0.25">
      <c r="A7233" s="3" t="s">
        <v>4772</v>
      </c>
      <c r="B7233" s="3">
        <v>1</v>
      </c>
      <c r="C7233" s="3">
        <v>6</v>
      </c>
      <c r="D7233" s="3" t="s">
        <v>641</v>
      </c>
      <c r="E7233" s="3" t="s">
        <v>5087</v>
      </c>
      <c r="F7233" s="3">
        <v>9.99</v>
      </c>
      <c r="J7233" s="3" t="s">
        <v>19508</v>
      </c>
      <c r="K7233" s="3" t="e">
        <f t="shared" si="112"/>
        <v>#N/A</v>
      </c>
      <c r="O7233"/>
      <c r="T7233" s="3" t="s">
        <v>19508</v>
      </c>
      <c r="U7233" s="3" t="e">
        <v>#N/A</v>
      </c>
      <c r="Y7233" s="3" t="s">
        <v>19508</v>
      </c>
      <c r="Z7233" s="3" t="s">
        <v>19508</v>
      </c>
      <c r="AA7233" s="3" t="s">
        <v>31102</v>
      </c>
    </row>
    <row r="7234" spans="1:27" x14ac:dyDescent="0.25">
      <c r="A7234" s="3" t="s">
        <v>4772</v>
      </c>
      <c r="B7234" s="3">
        <v>1</v>
      </c>
      <c r="C7234" s="3">
        <v>7</v>
      </c>
      <c r="D7234" s="3" t="s">
        <v>639</v>
      </c>
      <c r="E7234" s="3" t="s">
        <v>5086</v>
      </c>
      <c r="F7234" s="3">
        <v>9.99</v>
      </c>
      <c r="J7234" s="3" t="s">
        <v>19509</v>
      </c>
      <c r="K7234" s="3" t="e">
        <f t="shared" si="112"/>
        <v>#N/A</v>
      </c>
      <c r="O7234"/>
      <c r="T7234" s="3" t="s">
        <v>19509</v>
      </c>
      <c r="U7234" s="3" t="e">
        <v>#N/A</v>
      </c>
      <c r="Y7234" s="3" t="s">
        <v>19509</v>
      </c>
      <c r="Z7234" s="3" t="s">
        <v>19509</v>
      </c>
      <c r="AA7234" s="3" t="s">
        <v>31103</v>
      </c>
    </row>
    <row r="7235" spans="1:27" x14ac:dyDescent="0.25">
      <c r="A7235" s="3" t="s">
        <v>4772</v>
      </c>
      <c r="B7235" s="3">
        <v>1</v>
      </c>
      <c r="C7235" s="3">
        <v>8</v>
      </c>
      <c r="D7235" s="3" t="s">
        <v>637</v>
      </c>
      <c r="E7235" s="3" t="s">
        <v>5085</v>
      </c>
      <c r="F7235" s="3">
        <v>9.99</v>
      </c>
      <c r="J7235" s="3" t="s">
        <v>19510</v>
      </c>
      <c r="K7235" s="3" t="e">
        <f t="shared" ref="K7235:K7298" si="113">_xlfn.XLOOKUP(J7235,O$2:O$12,P$2:P$12)</f>
        <v>#N/A</v>
      </c>
      <c r="O7235"/>
      <c r="T7235" s="3" t="s">
        <v>19510</v>
      </c>
      <c r="U7235" s="3" t="e">
        <v>#N/A</v>
      </c>
      <c r="Y7235" s="3" t="s">
        <v>19510</v>
      </c>
      <c r="Z7235" s="3" t="s">
        <v>19510</v>
      </c>
      <c r="AA7235" s="3" t="s">
        <v>31104</v>
      </c>
    </row>
    <row r="7236" spans="1:27" x14ac:dyDescent="0.25">
      <c r="A7236" s="3" t="s">
        <v>4772</v>
      </c>
      <c r="B7236" s="3">
        <v>1</v>
      </c>
      <c r="C7236" s="3">
        <v>9</v>
      </c>
      <c r="D7236" s="3" t="s">
        <v>635</v>
      </c>
      <c r="E7236" s="3" t="s">
        <v>5084</v>
      </c>
      <c r="F7236" s="3">
        <v>9.99</v>
      </c>
      <c r="J7236" s="3" t="s">
        <v>19511</v>
      </c>
      <c r="K7236" s="3" t="e">
        <f t="shared" si="113"/>
        <v>#N/A</v>
      </c>
      <c r="O7236"/>
      <c r="T7236" s="3" t="s">
        <v>19511</v>
      </c>
      <c r="U7236" s="3" t="e">
        <v>#N/A</v>
      </c>
      <c r="Y7236" s="3" t="s">
        <v>19511</v>
      </c>
      <c r="Z7236" s="3" t="s">
        <v>19511</v>
      </c>
      <c r="AA7236" s="3" t="s">
        <v>31105</v>
      </c>
    </row>
    <row r="7237" spans="1:27" x14ac:dyDescent="0.25">
      <c r="A7237" s="3" t="s">
        <v>4772</v>
      </c>
      <c r="B7237" s="3">
        <v>1</v>
      </c>
      <c r="C7237" s="3">
        <v>10</v>
      </c>
      <c r="D7237" s="3" t="s">
        <v>633</v>
      </c>
      <c r="E7237" s="3" t="s">
        <v>5083</v>
      </c>
      <c r="F7237" s="3">
        <v>9.99</v>
      </c>
      <c r="J7237" s="3" t="s">
        <v>19512</v>
      </c>
      <c r="K7237" s="3" t="e">
        <f t="shared" si="113"/>
        <v>#N/A</v>
      </c>
      <c r="O7237"/>
      <c r="T7237" s="3" t="s">
        <v>19512</v>
      </c>
      <c r="U7237" s="3" t="e">
        <v>#N/A</v>
      </c>
      <c r="Y7237" s="3" t="s">
        <v>19512</v>
      </c>
      <c r="Z7237" s="3" t="s">
        <v>19512</v>
      </c>
      <c r="AA7237" s="3" t="s">
        <v>31106</v>
      </c>
    </row>
    <row r="7238" spans="1:27" x14ac:dyDescent="0.25">
      <c r="A7238" s="3" t="s">
        <v>4772</v>
      </c>
      <c r="B7238" s="3">
        <v>1</v>
      </c>
      <c r="C7238" s="3">
        <v>11</v>
      </c>
      <c r="D7238" s="3" t="s">
        <v>631</v>
      </c>
      <c r="E7238" s="3" t="s">
        <v>5082</v>
      </c>
      <c r="F7238" s="3">
        <v>9.99</v>
      </c>
      <c r="J7238" s="3" t="s">
        <v>19513</v>
      </c>
      <c r="K7238" s="3" t="e">
        <f t="shared" si="113"/>
        <v>#N/A</v>
      </c>
      <c r="O7238"/>
      <c r="T7238" s="3" t="s">
        <v>19513</v>
      </c>
      <c r="U7238" s="3" t="e">
        <v>#N/A</v>
      </c>
      <c r="Y7238" s="3" t="s">
        <v>19513</v>
      </c>
      <c r="Z7238" s="3" t="s">
        <v>19513</v>
      </c>
      <c r="AA7238" s="3" t="s">
        <v>31107</v>
      </c>
    </row>
    <row r="7239" spans="1:27" x14ac:dyDescent="0.25">
      <c r="A7239" s="3" t="s">
        <v>4772</v>
      </c>
      <c r="B7239" s="3">
        <v>1</v>
      </c>
      <c r="C7239" s="3">
        <v>12</v>
      </c>
      <c r="D7239" s="3" t="s">
        <v>629</v>
      </c>
      <c r="E7239" s="3" t="s">
        <v>5081</v>
      </c>
      <c r="F7239" s="3">
        <v>9.99</v>
      </c>
      <c r="J7239" s="3" t="s">
        <v>19514</v>
      </c>
      <c r="K7239" s="3" t="e">
        <f t="shared" si="113"/>
        <v>#N/A</v>
      </c>
      <c r="O7239"/>
      <c r="T7239" s="3" t="s">
        <v>19514</v>
      </c>
      <c r="U7239" s="3" t="e">
        <v>#N/A</v>
      </c>
      <c r="Y7239" s="3" t="s">
        <v>19514</v>
      </c>
      <c r="Z7239" s="3" t="s">
        <v>19514</v>
      </c>
      <c r="AA7239" s="3" t="s">
        <v>31108</v>
      </c>
    </row>
    <row r="7240" spans="1:27" x14ac:dyDescent="0.25">
      <c r="A7240" s="3" t="s">
        <v>4772</v>
      </c>
      <c r="B7240" s="3">
        <v>1</v>
      </c>
      <c r="C7240" s="3">
        <v>13</v>
      </c>
      <c r="D7240" s="3" t="s">
        <v>627</v>
      </c>
      <c r="E7240" s="3" t="s">
        <v>5080</v>
      </c>
      <c r="F7240" s="3">
        <v>9.99</v>
      </c>
      <c r="J7240" s="3" t="s">
        <v>19515</v>
      </c>
      <c r="K7240" s="3" t="e">
        <f t="shared" si="113"/>
        <v>#N/A</v>
      </c>
      <c r="O7240"/>
      <c r="T7240" s="3" t="s">
        <v>19515</v>
      </c>
      <c r="U7240" s="3" t="e">
        <v>#N/A</v>
      </c>
      <c r="Y7240" s="3" t="s">
        <v>19515</v>
      </c>
      <c r="Z7240" s="3" t="s">
        <v>19515</v>
      </c>
      <c r="AA7240" s="3" t="s">
        <v>31109</v>
      </c>
    </row>
    <row r="7241" spans="1:27" x14ac:dyDescent="0.25">
      <c r="A7241" s="3" t="s">
        <v>4772</v>
      </c>
      <c r="B7241" s="3">
        <v>1</v>
      </c>
      <c r="C7241" s="3">
        <v>14</v>
      </c>
      <c r="D7241" s="3" t="s">
        <v>625</v>
      </c>
      <c r="E7241" s="3" t="s">
        <v>5079</v>
      </c>
      <c r="F7241" s="3">
        <v>9.99</v>
      </c>
      <c r="J7241" s="3" t="s">
        <v>19516</v>
      </c>
      <c r="K7241" s="3" t="e">
        <f t="shared" si="113"/>
        <v>#N/A</v>
      </c>
      <c r="O7241"/>
      <c r="T7241" s="3" t="s">
        <v>19516</v>
      </c>
      <c r="U7241" s="3" t="e">
        <v>#N/A</v>
      </c>
      <c r="Y7241" s="3" t="s">
        <v>19516</v>
      </c>
      <c r="Z7241" s="3" t="s">
        <v>19516</v>
      </c>
      <c r="AA7241" s="3" t="s">
        <v>31110</v>
      </c>
    </row>
    <row r="7242" spans="1:27" x14ac:dyDescent="0.25">
      <c r="A7242" s="3" t="s">
        <v>4772</v>
      </c>
      <c r="B7242" s="3">
        <v>1</v>
      </c>
      <c r="C7242" s="3">
        <v>15</v>
      </c>
      <c r="D7242" s="3" t="s">
        <v>623</v>
      </c>
      <c r="E7242" s="3" t="s">
        <v>5078</v>
      </c>
      <c r="F7242" s="3">
        <v>9.99</v>
      </c>
      <c r="J7242" s="3" t="s">
        <v>19517</v>
      </c>
      <c r="K7242" s="3" t="e">
        <f t="shared" si="113"/>
        <v>#N/A</v>
      </c>
      <c r="O7242"/>
      <c r="T7242" s="3" t="s">
        <v>19517</v>
      </c>
      <c r="U7242" s="3" t="e">
        <v>#N/A</v>
      </c>
      <c r="Y7242" s="3" t="s">
        <v>19517</v>
      </c>
      <c r="Z7242" s="3" t="s">
        <v>19517</v>
      </c>
      <c r="AA7242" s="3" t="s">
        <v>27508</v>
      </c>
    </row>
    <row r="7243" spans="1:27" x14ac:dyDescent="0.25">
      <c r="A7243" s="3" t="s">
        <v>4772</v>
      </c>
      <c r="B7243" s="3">
        <v>1</v>
      </c>
      <c r="C7243" s="3">
        <v>16</v>
      </c>
      <c r="D7243" s="3" t="s">
        <v>621</v>
      </c>
      <c r="E7243" s="3" t="s">
        <v>5077</v>
      </c>
      <c r="F7243" s="3">
        <v>9.99</v>
      </c>
      <c r="J7243" s="3" t="s">
        <v>19518</v>
      </c>
      <c r="K7243" s="3" t="e">
        <f t="shared" si="113"/>
        <v>#N/A</v>
      </c>
      <c r="O7243"/>
      <c r="T7243" s="3" t="s">
        <v>19518</v>
      </c>
      <c r="U7243" s="3" t="e">
        <v>#N/A</v>
      </c>
      <c r="Y7243" s="3" t="s">
        <v>19518</v>
      </c>
      <c r="Z7243" s="3" t="s">
        <v>19518</v>
      </c>
      <c r="AA7243" s="3" t="s">
        <v>31111</v>
      </c>
    </row>
    <row r="7244" spans="1:27" x14ac:dyDescent="0.25">
      <c r="A7244" s="3" t="s">
        <v>4772</v>
      </c>
      <c r="B7244" s="3">
        <v>1</v>
      </c>
      <c r="C7244" s="3">
        <v>17</v>
      </c>
      <c r="D7244" s="3" t="s">
        <v>619</v>
      </c>
      <c r="E7244" s="3" t="s">
        <v>5076</v>
      </c>
      <c r="F7244" s="3">
        <v>9.99</v>
      </c>
      <c r="J7244" s="3" t="s">
        <v>19519</v>
      </c>
      <c r="K7244" s="3" t="e">
        <f t="shared" si="113"/>
        <v>#N/A</v>
      </c>
      <c r="O7244"/>
      <c r="T7244" s="3" t="s">
        <v>19519</v>
      </c>
      <c r="U7244" s="3" t="e">
        <v>#N/A</v>
      </c>
      <c r="Y7244" s="3" t="s">
        <v>19519</v>
      </c>
      <c r="Z7244" s="3" t="s">
        <v>19519</v>
      </c>
      <c r="AA7244" s="3" t="s">
        <v>31112</v>
      </c>
    </row>
    <row r="7245" spans="1:27" x14ac:dyDescent="0.25">
      <c r="A7245" s="3" t="s">
        <v>4772</v>
      </c>
      <c r="B7245" s="3">
        <v>1</v>
      </c>
      <c r="C7245" s="3">
        <v>18</v>
      </c>
      <c r="D7245" s="3" t="s">
        <v>617</v>
      </c>
      <c r="E7245" s="3" t="s">
        <v>5075</v>
      </c>
      <c r="F7245" s="3">
        <v>9.99</v>
      </c>
      <c r="J7245" s="3" t="s">
        <v>19520</v>
      </c>
      <c r="K7245" s="3" t="e">
        <f t="shared" si="113"/>
        <v>#N/A</v>
      </c>
      <c r="O7245"/>
      <c r="T7245" s="3" t="s">
        <v>19520</v>
      </c>
      <c r="U7245" s="3" t="e">
        <v>#N/A</v>
      </c>
      <c r="Y7245" s="3" t="s">
        <v>19520</v>
      </c>
      <c r="Z7245" s="3" t="s">
        <v>19520</v>
      </c>
      <c r="AA7245" s="3" t="s">
        <v>31113</v>
      </c>
    </row>
    <row r="7246" spans="1:27" x14ac:dyDescent="0.25">
      <c r="A7246" s="3" t="s">
        <v>4772</v>
      </c>
      <c r="B7246" s="3">
        <v>1</v>
      </c>
      <c r="C7246" s="3">
        <v>19</v>
      </c>
      <c r="D7246" s="3" t="s">
        <v>615</v>
      </c>
      <c r="E7246" s="3" t="s">
        <v>5074</v>
      </c>
      <c r="F7246" s="3">
        <v>9.99</v>
      </c>
      <c r="J7246" s="3" t="s">
        <v>19521</v>
      </c>
      <c r="K7246" s="3" t="e">
        <f t="shared" si="113"/>
        <v>#N/A</v>
      </c>
      <c r="O7246"/>
      <c r="T7246" s="3" t="s">
        <v>19521</v>
      </c>
      <c r="U7246" s="3" t="e">
        <v>#N/A</v>
      </c>
      <c r="Y7246" s="3" t="s">
        <v>19521</v>
      </c>
      <c r="Z7246" s="3" t="s">
        <v>19521</v>
      </c>
      <c r="AA7246" s="3" t="s">
        <v>31114</v>
      </c>
    </row>
    <row r="7247" spans="1:27" x14ac:dyDescent="0.25">
      <c r="A7247" s="3" t="s">
        <v>4772</v>
      </c>
      <c r="B7247" s="3">
        <v>1</v>
      </c>
      <c r="C7247" s="3">
        <v>20</v>
      </c>
      <c r="D7247" s="3" t="s">
        <v>613</v>
      </c>
      <c r="E7247" s="3" t="s">
        <v>5073</v>
      </c>
      <c r="F7247" s="3">
        <v>9.99</v>
      </c>
      <c r="J7247" s="3" t="s">
        <v>19522</v>
      </c>
      <c r="K7247" s="3" t="e">
        <f t="shared" si="113"/>
        <v>#N/A</v>
      </c>
      <c r="O7247"/>
      <c r="T7247" s="3" t="s">
        <v>19522</v>
      </c>
      <c r="U7247" s="3" t="e">
        <v>#N/A</v>
      </c>
      <c r="Y7247" s="3" t="s">
        <v>19522</v>
      </c>
      <c r="Z7247" s="3" t="s">
        <v>19522</v>
      </c>
      <c r="AA7247" s="3" t="s">
        <v>31115</v>
      </c>
    </row>
    <row r="7248" spans="1:27" x14ac:dyDescent="0.25">
      <c r="A7248" s="3" t="s">
        <v>4772</v>
      </c>
      <c r="B7248" s="3">
        <v>1</v>
      </c>
      <c r="C7248" s="3">
        <v>21</v>
      </c>
      <c r="D7248" s="3" t="s">
        <v>611</v>
      </c>
      <c r="E7248" s="3" t="s">
        <v>5072</v>
      </c>
      <c r="F7248" s="3">
        <v>9.99</v>
      </c>
      <c r="J7248" s="3" t="s">
        <v>19523</v>
      </c>
      <c r="K7248" s="3" t="e">
        <f t="shared" si="113"/>
        <v>#N/A</v>
      </c>
      <c r="O7248"/>
      <c r="T7248" s="3" t="s">
        <v>19523</v>
      </c>
      <c r="U7248" s="3" t="e">
        <v>#N/A</v>
      </c>
      <c r="Y7248" s="3" t="s">
        <v>19523</v>
      </c>
      <c r="Z7248" s="3" t="s">
        <v>19523</v>
      </c>
      <c r="AA7248" s="3" t="s">
        <v>31116</v>
      </c>
    </row>
    <row r="7249" spans="1:27" x14ac:dyDescent="0.25">
      <c r="A7249" s="3" t="s">
        <v>4772</v>
      </c>
      <c r="B7249" s="3">
        <v>1</v>
      </c>
      <c r="C7249" s="3">
        <v>22</v>
      </c>
      <c r="D7249" s="3" t="s">
        <v>609</v>
      </c>
      <c r="E7249" s="3" t="s">
        <v>5071</v>
      </c>
      <c r="F7249" s="3">
        <v>9.99</v>
      </c>
      <c r="J7249" s="3" t="s">
        <v>19524</v>
      </c>
      <c r="K7249" s="3" t="e">
        <f t="shared" si="113"/>
        <v>#N/A</v>
      </c>
      <c r="O7249"/>
      <c r="T7249" s="3" t="s">
        <v>19524</v>
      </c>
      <c r="U7249" s="3" t="e">
        <v>#N/A</v>
      </c>
      <c r="Y7249" s="3" t="s">
        <v>19524</v>
      </c>
      <c r="Z7249" s="3" t="s">
        <v>19524</v>
      </c>
      <c r="AA7249" s="3" t="s">
        <v>31117</v>
      </c>
    </row>
    <row r="7250" spans="1:27" x14ac:dyDescent="0.25">
      <c r="A7250" s="3" t="s">
        <v>4772</v>
      </c>
      <c r="B7250" s="3">
        <v>2</v>
      </c>
      <c r="C7250" s="3">
        <v>3</v>
      </c>
      <c r="D7250" s="3" t="s">
        <v>607</v>
      </c>
      <c r="E7250" s="3" t="s">
        <v>5070</v>
      </c>
      <c r="F7250" s="3">
        <v>9.99</v>
      </c>
      <c r="J7250" s="3" t="s">
        <v>19525</v>
      </c>
      <c r="K7250" s="3" t="e">
        <f t="shared" si="113"/>
        <v>#N/A</v>
      </c>
      <c r="O7250"/>
      <c r="T7250" s="3" t="s">
        <v>19525</v>
      </c>
      <c r="U7250" s="3" t="e">
        <v>#N/A</v>
      </c>
      <c r="Y7250" s="3" t="s">
        <v>19525</v>
      </c>
      <c r="Z7250" s="3" t="s">
        <v>19525</v>
      </c>
      <c r="AA7250" s="3" t="s">
        <v>31118</v>
      </c>
    </row>
    <row r="7251" spans="1:27" x14ac:dyDescent="0.25">
      <c r="A7251" s="3" t="s">
        <v>4772</v>
      </c>
      <c r="B7251" s="3">
        <v>2</v>
      </c>
      <c r="C7251" s="3">
        <v>4</v>
      </c>
      <c r="D7251" s="3" t="s">
        <v>605</v>
      </c>
      <c r="E7251" s="3" t="s">
        <v>5069</v>
      </c>
      <c r="F7251" s="3">
        <v>9.99</v>
      </c>
      <c r="J7251" s="3" t="s">
        <v>19526</v>
      </c>
      <c r="K7251" s="3" t="e">
        <f t="shared" si="113"/>
        <v>#N/A</v>
      </c>
      <c r="O7251"/>
      <c r="T7251" s="3" t="s">
        <v>19526</v>
      </c>
      <c r="U7251" s="3" t="e">
        <v>#N/A</v>
      </c>
      <c r="Y7251" s="3" t="s">
        <v>19526</v>
      </c>
      <c r="Z7251" s="3" t="s">
        <v>19526</v>
      </c>
      <c r="AA7251" s="3" t="s">
        <v>31119</v>
      </c>
    </row>
    <row r="7252" spans="1:27" x14ac:dyDescent="0.25">
      <c r="A7252" s="3" t="s">
        <v>4772</v>
      </c>
      <c r="B7252" s="3">
        <v>2</v>
      </c>
      <c r="C7252" s="3">
        <v>5</v>
      </c>
      <c r="D7252" s="3" t="s">
        <v>603</v>
      </c>
      <c r="E7252" s="3" t="s">
        <v>5068</v>
      </c>
      <c r="F7252" s="3">
        <v>9.99</v>
      </c>
      <c r="J7252" s="3" t="s">
        <v>19527</v>
      </c>
      <c r="K7252" s="3" t="e">
        <f t="shared" si="113"/>
        <v>#N/A</v>
      </c>
      <c r="O7252"/>
      <c r="T7252" s="3" t="s">
        <v>19527</v>
      </c>
      <c r="U7252" s="3" t="e">
        <v>#N/A</v>
      </c>
      <c r="Y7252" s="3" t="s">
        <v>19527</v>
      </c>
      <c r="Z7252" s="3" t="s">
        <v>19527</v>
      </c>
      <c r="AA7252" s="3" t="s">
        <v>31120</v>
      </c>
    </row>
    <row r="7253" spans="1:27" x14ac:dyDescent="0.25">
      <c r="A7253" s="3" t="s">
        <v>4772</v>
      </c>
      <c r="B7253" s="3">
        <v>2</v>
      </c>
      <c r="C7253" s="3">
        <v>6</v>
      </c>
      <c r="D7253" s="3" t="s">
        <v>601</v>
      </c>
      <c r="E7253" s="3" t="s">
        <v>5067</v>
      </c>
      <c r="F7253" s="3">
        <v>9.99</v>
      </c>
      <c r="J7253" s="3" t="s">
        <v>19528</v>
      </c>
      <c r="K7253" s="3" t="e">
        <f t="shared" si="113"/>
        <v>#N/A</v>
      </c>
      <c r="O7253"/>
      <c r="T7253" s="3" t="s">
        <v>19528</v>
      </c>
      <c r="U7253" s="3" t="e">
        <v>#N/A</v>
      </c>
      <c r="Y7253" s="3" t="s">
        <v>19528</v>
      </c>
      <c r="Z7253" s="3" t="s">
        <v>19528</v>
      </c>
      <c r="AA7253" s="3" t="s">
        <v>31121</v>
      </c>
    </row>
    <row r="7254" spans="1:27" x14ac:dyDescent="0.25">
      <c r="A7254" s="3" t="s">
        <v>4772</v>
      </c>
      <c r="B7254" s="3">
        <v>2</v>
      </c>
      <c r="C7254" s="3">
        <v>7</v>
      </c>
      <c r="D7254" s="3" t="s">
        <v>599</v>
      </c>
      <c r="E7254" s="3" t="s">
        <v>5066</v>
      </c>
      <c r="F7254" s="3">
        <v>9.99</v>
      </c>
      <c r="J7254" s="3" t="s">
        <v>19529</v>
      </c>
      <c r="K7254" s="3" t="e">
        <f t="shared" si="113"/>
        <v>#N/A</v>
      </c>
      <c r="O7254"/>
      <c r="T7254" s="3" t="s">
        <v>19529</v>
      </c>
      <c r="U7254" s="3" t="e">
        <v>#N/A</v>
      </c>
      <c r="Y7254" s="3" t="s">
        <v>19529</v>
      </c>
      <c r="Z7254" s="3" t="s">
        <v>19529</v>
      </c>
      <c r="AA7254" s="3" t="s">
        <v>31122</v>
      </c>
    </row>
    <row r="7255" spans="1:27" x14ac:dyDescent="0.25">
      <c r="A7255" s="3" t="s">
        <v>4772</v>
      </c>
      <c r="B7255" s="3">
        <v>2</v>
      </c>
      <c r="C7255" s="3">
        <v>8</v>
      </c>
      <c r="D7255" s="3" t="s">
        <v>597</v>
      </c>
      <c r="E7255" s="3" t="s">
        <v>5065</v>
      </c>
      <c r="F7255" s="3">
        <v>9.99</v>
      </c>
      <c r="J7255" s="3" t="s">
        <v>19530</v>
      </c>
      <c r="K7255" s="3" t="e">
        <f t="shared" si="113"/>
        <v>#N/A</v>
      </c>
      <c r="O7255"/>
      <c r="T7255" s="3" t="s">
        <v>19530</v>
      </c>
      <c r="U7255" s="3" t="e">
        <v>#N/A</v>
      </c>
      <c r="Y7255" s="3" t="s">
        <v>19530</v>
      </c>
      <c r="Z7255" s="3" t="s">
        <v>19530</v>
      </c>
      <c r="AA7255" s="3" t="s">
        <v>31123</v>
      </c>
    </row>
    <row r="7256" spans="1:27" x14ac:dyDescent="0.25">
      <c r="A7256" s="3" t="s">
        <v>4772</v>
      </c>
      <c r="B7256" s="3">
        <v>2</v>
      </c>
      <c r="C7256" s="3">
        <v>9</v>
      </c>
      <c r="D7256" s="3" t="s">
        <v>595</v>
      </c>
      <c r="E7256" s="3" t="s">
        <v>5064</v>
      </c>
      <c r="F7256" s="3">
        <v>9.99</v>
      </c>
      <c r="J7256" s="3" t="s">
        <v>19531</v>
      </c>
      <c r="K7256" s="3" t="e">
        <f t="shared" si="113"/>
        <v>#N/A</v>
      </c>
      <c r="O7256"/>
      <c r="T7256" s="3" t="s">
        <v>19531</v>
      </c>
      <c r="U7256" s="3" t="e">
        <v>#N/A</v>
      </c>
      <c r="Y7256" s="3" t="s">
        <v>19531</v>
      </c>
      <c r="Z7256" s="3" t="s">
        <v>19531</v>
      </c>
      <c r="AA7256" s="3" t="s">
        <v>31124</v>
      </c>
    </row>
    <row r="7257" spans="1:27" x14ac:dyDescent="0.25">
      <c r="A7257" s="3" t="s">
        <v>4772</v>
      </c>
      <c r="B7257" s="3">
        <v>2</v>
      </c>
      <c r="C7257" s="3">
        <v>10</v>
      </c>
      <c r="D7257" s="3" t="s">
        <v>593</v>
      </c>
      <c r="E7257" s="3" t="s">
        <v>5063</v>
      </c>
      <c r="F7257" s="3">
        <v>9.99</v>
      </c>
      <c r="J7257" s="3" t="s">
        <v>19532</v>
      </c>
      <c r="K7257" s="3" t="e">
        <f t="shared" si="113"/>
        <v>#N/A</v>
      </c>
      <c r="O7257"/>
      <c r="T7257" s="3" t="s">
        <v>19532</v>
      </c>
      <c r="U7257" s="3" t="e">
        <v>#N/A</v>
      </c>
      <c r="Y7257" s="3" t="s">
        <v>19532</v>
      </c>
      <c r="Z7257" s="3" t="s">
        <v>19532</v>
      </c>
      <c r="AA7257" s="3" t="s">
        <v>31125</v>
      </c>
    </row>
    <row r="7258" spans="1:27" x14ac:dyDescent="0.25">
      <c r="A7258" s="3" t="s">
        <v>4772</v>
      </c>
      <c r="B7258" s="3">
        <v>2</v>
      </c>
      <c r="C7258" s="3">
        <v>11</v>
      </c>
      <c r="D7258" s="3" t="s">
        <v>591</v>
      </c>
      <c r="E7258" s="3" t="s">
        <v>5062</v>
      </c>
      <c r="F7258" s="3">
        <v>9.99</v>
      </c>
      <c r="J7258" s="3" t="s">
        <v>19533</v>
      </c>
      <c r="K7258" s="3" t="e">
        <f t="shared" si="113"/>
        <v>#N/A</v>
      </c>
      <c r="O7258"/>
      <c r="T7258" s="3" t="s">
        <v>19533</v>
      </c>
      <c r="U7258" s="3" t="e">
        <v>#N/A</v>
      </c>
      <c r="Y7258" s="3" t="s">
        <v>19533</v>
      </c>
      <c r="Z7258" s="3" t="s">
        <v>19533</v>
      </c>
      <c r="AA7258" s="3" t="s">
        <v>31126</v>
      </c>
    </row>
    <row r="7259" spans="1:27" x14ac:dyDescent="0.25">
      <c r="A7259" s="3" t="s">
        <v>4772</v>
      </c>
      <c r="B7259" s="3">
        <v>2</v>
      </c>
      <c r="C7259" s="3">
        <v>12</v>
      </c>
      <c r="D7259" s="3" t="s">
        <v>589</v>
      </c>
      <c r="E7259" s="3" t="s">
        <v>5061</v>
      </c>
      <c r="F7259" s="3">
        <v>9.99</v>
      </c>
      <c r="J7259" s="3" t="s">
        <v>19534</v>
      </c>
      <c r="K7259" s="3" t="e">
        <f t="shared" si="113"/>
        <v>#N/A</v>
      </c>
      <c r="O7259"/>
      <c r="T7259" s="3" t="s">
        <v>19534</v>
      </c>
      <c r="U7259" s="3" t="e">
        <v>#N/A</v>
      </c>
      <c r="Y7259" s="3" t="s">
        <v>19534</v>
      </c>
      <c r="Z7259" s="3" t="s">
        <v>19534</v>
      </c>
      <c r="AA7259" s="3" t="s">
        <v>31127</v>
      </c>
    </row>
    <row r="7260" spans="1:27" x14ac:dyDescent="0.25">
      <c r="A7260" s="3" t="s">
        <v>4772</v>
      </c>
      <c r="B7260" s="3">
        <v>2</v>
      </c>
      <c r="C7260" s="3">
        <v>13</v>
      </c>
      <c r="D7260" s="3" t="s">
        <v>587</v>
      </c>
      <c r="E7260" s="3" t="s">
        <v>5060</v>
      </c>
      <c r="F7260" s="3">
        <v>9.99</v>
      </c>
      <c r="J7260" s="3" t="s">
        <v>19535</v>
      </c>
      <c r="K7260" s="3" t="e">
        <f t="shared" si="113"/>
        <v>#N/A</v>
      </c>
      <c r="O7260"/>
      <c r="T7260" s="3" t="s">
        <v>19535</v>
      </c>
      <c r="U7260" s="3" t="e">
        <v>#N/A</v>
      </c>
      <c r="Y7260" s="3" t="s">
        <v>19535</v>
      </c>
      <c r="Z7260" s="3" t="s">
        <v>19535</v>
      </c>
      <c r="AA7260" s="3" t="s">
        <v>31128</v>
      </c>
    </row>
    <row r="7261" spans="1:27" x14ac:dyDescent="0.25">
      <c r="A7261" s="3" t="s">
        <v>4772</v>
      </c>
      <c r="B7261" s="3">
        <v>2</v>
      </c>
      <c r="C7261" s="3">
        <v>14</v>
      </c>
      <c r="D7261" s="3" t="s">
        <v>585</v>
      </c>
      <c r="E7261" s="3" t="s">
        <v>5059</v>
      </c>
      <c r="F7261" s="3">
        <v>9.99</v>
      </c>
      <c r="J7261" s="3" t="s">
        <v>19536</v>
      </c>
      <c r="K7261" s="3" t="e">
        <f t="shared" si="113"/>
        <v>#N/A</v>
      </c>
      <c r="O7261"/>
      <c r="T7261" s="3" t="s">
        <v>19536</v>
      </c>
      <c r="U7261" s="3" t="e">
        <v>#N/A</v>
      </c>
      <c r="Y7261" s="3" t="s">
        <v>19536</v>
      </c>
      <c r="Z7261" s="3" t="s">
        <v>19536</v>
      </c>
      <c r="AA7261" s="3" t="s">
        <v>31129</v>
      </c>
    </row>
    <row r="7262" spans="1:27" x14ac:dyDescent="0.25">
      <c r="A7262" s="3" t="s">
        <v>4772</v>
      </c>
      <c r="B7262" s="3">
        <v>2</v>
      </c>
      <c r="C7262" s="3">
        <v>15</v>
      </c>
      <c r="D7262" s="3" t="s">
        <v>583</v>
      </c>
      <c r="E7262" s="3" t="s">
        <v>5058</v>
      </c>
      <c r="F7262" s="3">
        <v>9.99</v>
      </c>
      <c r="J7262" s="3" t="s">
        <v>19537</v>
      </c>
      <c r="K7262" s="3" t="e">
        <f t="shared" si="113"/>
        <v>#N/A</v>
      </c>
      <c r="O7262"/>
      <c r="T7262" s="3" t="s">
        <v>19537</v>
      </c>
      <c r="U7262" s="3" t="e">
        <v>#N/A</v>
      </c>
      <c r="Y7262" s="3" t="s">
        <v>19537</v>
      </c>
      <c r="Z7262" s="3" t="s">
        <v>19537</v>
      </c>
      <c r="AA7262" s="3" t="s">
        <v>31130</v>
      </c>
    </row>
    <row r="7263" spans="1:27" x14ac:dyDescent="0.25">
      <c r="A7263" s="3" t="s">
        <v>4772</v>
      </c>
      <c r="B7263" s="3">
        <v>2</v>
      </c>
      <c r="C7263" s="3">
        <v>16</v>
      </c>
      <c r="D7263" s="3" t="s">
        <v>581</v>
      </c>
      <c r="E7263" s="3" t="s">
        <v>5057</v>
      </c>
      <c r="F7263" s="3">
        <v>9.99</v>
      </c>
      <c r="J7263" s="3" t="s">
        <v>19538</v>
      </c>
      <c r="K7263" s="3" t="e">
        <f t="shared" si="113"/>
        <v>#N/A</v>
      </c>
      <c r="O7263"/>
      <c r="T7263" s="3" t="s">
        <v>19538</v>
      </c>
      <c r="U7263" s="3" t="e">
        <v>#N/A</v>
      </c>
      <c r="Y7263" s="3" t="s">
        <v>19538</v>
      </c>
      <c r="Z7263" s="3" t="s">
        <v>19538</v>
      </c>
      <c r="AA7263" s="3" t="s">
        <v>31131</v>
      </c>
    </row>
    <row r="7264" spans="1:27" x14ac:dyDescent="0.25">
      <c r="A7264" s="3" t="s">
        <v>4772</v>
      </c>
      <c r="B7264" s="3">
        <v>2</v>
      </c>
      <c r="C7264" s="3">
        <v>17</v>
      </c>
      <c r="D7264" s="3" t="s">
        <v>579</v>
      </c>
      <c r="E7264" s="3" t="s">
        <v>5056</v>
      </c>
      <c r="F7264" s="3">
        <v>9.99</v>
      </c>
      <c r="J7264" s="3" t="s">
        <v>19539</v>
      </c>
      <c r="K7264" s="3" t="e">
        <f t="shared" si="113"/>
        <v>#N/A</v>
      </c>
      <c r="O7264"/>
      <c r="T7264" s="3" t="s">
        <v>19539</v>
      </c>
      <c r="U7264" s="3" t="e">
        <v>#N/A</v>
      </c>
      <c r="Y7264" s="3" t="s">
        <v>19539</v>
      </c>
      <c r="Z7264" s="3" t="s">
        <v>19539</v>
      </c>
      <c r="AA7264" s="3" t="s">
        <v>31132</v>
      </c>
    </row>
    <row r="7265" spans="1:27" x14ac:dyDescent="0.25">
      <c r="A7265" s="3" t="s">
        <v>4772</v>
      </c>
      <c r="B7265" s="3">
        <v>2</v>
      </c>
      <c r="C7265" s="3">
        <v>18</v>
      </c>
      <c r="D7265" s="3" t="s">
        <v>577</v>
      </c>
      <c r="E7265" s="3" t="s">
        <v>5055</v>
      </c>
      <c r="F7265" s="3">
        <v>9.99</v>
      </c>
      <c r="J7265" s="3" t="s">
        <v>19540</v>
      </c>
      <c r="K7265" s="3" t="e">
        <f t="shared" si="113"/>
        <v>#N/A</v>
      </c>
      <c r="O7265"/>
      <c r="T7265" s="3" t="s">
        <v>19540</v>
      </c>
      <c r="U7265" s="3" t="e">
        <v>#N/A</v>
      </c>
      <c r="Y7265" s="3" t="s">
        <v>19540</v>
      </c>
      <c r="Z7265" s="3" t="s">
        <v>19540</v>
      </c>
      <c r="AA7265" s="3" t="s">
        <v>31133</v>
      </c>
    </row>
    <row r="7266" spans="1:27" x14ac:dyDescent="0.25">
      <c r="A7266" s="3" t="s">
        <v>4772</v>
      </c>
      <c r="B7266" s="3">
        <v>2</v>
      </c>
      <c r="C7266" s="3">
        <v>19</v>
      </c>
      <c r="D7266" s="3" t="s">
        <v>575</v>
      </c>
      <c r="E7266" s="3" t="s">
        <v>5054</v>
      </c>
      <c r="F7266" s="3">
        <v>9.99</v>
      </c>
      <c r="J7266" s="3" t="s">
        <v>19541</v>
      </c>
      <c r="K7266" s="3" t="e">
        <f t="shared" si="113"/>
        <v>#N/A</v>
      </c>
      <c r="O7266"/>
      <c r="T7266" s="3" t="s">
        <v>19541</v>
      </c>
      <c r="U7266" s="3" t="e">
        <v>#N/A</v>
      </c>
      <c r="Y7266" s="3" t="s">
        <v>19541</v>
      </c>
      <c r="Z7266" s="3" t="s">
        <v>19541</v>
      </c>
      <c r="AA7266" s="3" t="s">
        <v>31134</v>
      </c>
    </row>
    <row r="7267" spans="1:27" x14ac:dyDescent="0.25">
      <c r="A7267" s="3" t="s">
        <v>4772</v>
      </c>
      <c r="B7267" s="3">
        <v>2</v>
      </c>
      <c r="C7267" s="3">
        <v>20</v>
      </c>
      <c r="D7267" s="3" t="s">
        <v>573</v>
      </c>
      <c r="E7267" s="3" t="s">
        <v>5053</v>
      </c>
      <c r="F7267" s="3">
        <v>9.99</v>
      </c>
      <c r="J7267" s="3" t="s">
        <v>19542</v>
      </c>
      <c r="K7267" s="3" t="e">
        <f t="shared" si="113"/>
        <v>#N/A</v>
      </c>
      <c r="O7267"/>
      <c r="T7267" s="3" t="s">
        <v>19542</v>
      </c>
      <c r="U7267" s="3" t="e">
        <v>#N/A</v>
      </c>
      <c r="Y7267" s="3" t="s">
        <v>19542</v>
      </c>
      <c r="Z7267" s="3" t="s">
        <v>19542</v>
      </c>
      <c r="AA7267" s="3" t="s">
        <v>31135</v>
      </c>
    </row>
    <row r="7268" spans="1:27" x14ac:dyDescent="0.25">
      <c r="A7268" s="3" t="s">
        <v>4772</v>
      </c>
      <c r="B7268" s="3">
        <v>2</v>
      </c>
      <c r="C7268" s="3">
        <v>21</v>
      </c>
      <c r="D7268" s="3" t="s">
        <v>571</v>
      </c>
      <c r="E7268" s="3" t="s">
        <v>5052</v>
      </c>
      <c r="F7268" s="3">
        <v>9.99</v>
      </c>
      <c r="J7268" s="3" t="s">
        <v>19543</v>
      </c>
      <c r="K7268" s="3" t="e">
        <f t="shared" si="113"/>
        <v>#N/A</v>
      </c>
      <c r="O7268"/>
      <c r="T7268" s="3" t="s">
        <v>19543</v>
      </c>
      <c r="U7268" s="3" t="e">
        <v>#N/A</v>
      </c>
      <c r="Y7268" s="3" t="s">
        <v>19543</v>
      </c>
      <c r="Z7268" s="3" t="s">
        <v>19543</v>
      </c>
      <c r="AA7268" s="3" t="s">
        <v>31136</v>
      </c>
    </row>
    <row r="7269" spans="1:27" x14ac:dyDescent="0.25">
      <c r="A7269" s="3" t="s">
        <v>4772</v>
      </c>
      <c r="B7269" s="3">
        <v>2</v>
      </c>
      <c r="C7269" s="3">
        <v>22</v>
      </c>
      <c r="D7269" s="3" t="s">
        <v>569</v>
      </c>
      <c r="E7269" s="3" t="s">
        <v>5051</v>
      </c>
      <c r="F7269" s="3">
        <v>9.99</v>
      </c>
      <c r="J7269" s="3" t="s">
        <v>19544</v>
      </c>
      <c r="K7269" s="3" t="e">
        <f t="shared" si="113"/>
        <v>#N/A</v>
      </c>
      <c r="O7269"/>
      <c r="T7269" s="3" t="s">
        <v>19544</v>
      </c>
      <c r="U7269" s="3" t="e">
        <v>#N/A</v>
      </c>
      <c r="Y7269" s="3" t="s">
        <v>19544</v>
      </c>
      <c r="Z7269" s="3" t="s">
        <v>19544</v>
      </c>
      <c r="AA7269" s="3" t="s">
        <v>31137</v>
      </c>
    </row>
    <row r="7270" spans="1:27" x14ac:dyDescent="0.25">
      <c r="A7270" s="3" t="s">
        <v>4772</v>
      </c>
      <c r="B7270" s="3">
        <v>3</v>
      </c>
      <c r="C7270" s="3">
        <v>3</v>
      </c>
      <c r="D7270" s="3" t="s">
        <v>567</v>
      </c>
      <c r="E7270" s="3" t="s">
        <v>5050</v>
      </c>
      <c r="F7270" s="3">
        <v>9.99</v>
      </c>
      <c r="J7270" s="3" t="s">
        <v>19545</v>
      </c>
      <c r="K7270" s="3" t="e">
        <f t="shared" si="113"/>
        <v>#N/A</v>
      </c>
      <c r="O7270"/>
      <c r="T7270" s="3" t="s">
        <v>19545</v>
      </c>
      <c r="U7270" s="3" t="e">
        <v>#N/A</v>
      </c>
      <c r="Y7270" s="3" t="s">
        <v>19545</v>
      </c>
      <c r="Z7270" s="3" t="s">
        <v>19545</v>
      </c>
      <c r="AA7270" s="3" t="s">
        <v>31138</v>
      </c>
    </row>
    <row r="7271" spans="1:27" x14ac:dyDescent="0.25">
      <c r="A7271" s="3" t="s">
        <v>4772</v>
      </c>
      <c r="B7271" s="3">
        <v>3</v>
      </c>
      <c r="C7271" s="3">
        <v>4</v>
      </c>
      <c r="D7271" s="3" t="s">
        <v>565</v>
      </c>
      <c r="E7271" s="3" t="s">
        <v>5049</v>
      </c>
      <c r="F7271" s="3">
        <v>9.99</v>
      </c>
      <c r="J7271" s="3" t="s">
        <v>19546</v>
      </c>
      <c r="K7271" s="3" t="e">
        <f t="shared" si="113"/>
        <v>#N/A</v>
      </c>
      <c r="O7271"/>
      <c r="T7271" s="3" t="s">
        <v>19546</v>
      </c>
      <c r="U7271" s="3" t="e">
        <v>#N/A</v>
      </c>
      <c r="Y7271" s="3" t="s">
        <v>19546</v>
      </c>
      <c r="Z7271" s="3" t="s">
        <v>19546</v>
      </c>
      <c r="AA7271" s="3" t="s">
        <v>31139</v>
      </c>
    </row>
    <row r="7272" spans="1:27" x14ac:dyDescent="0.25">
      <c r="A7272" s="3" t="s">
        <v>4772</v>
      </c>
      <c r="B7272" s="3">
        <v>3</v>
      </c>
      <c r="C7272" s="3">
        <v>5</v>
      </c>
      <c r="D7272" s="3" t="s">
        <v>563</v>
      </c>
      <c r="E7272" s="3" t="s">
        <v>5048</v>
      </c>
      <c r="F7272" s="3">
        <v>9.99</v>
      </c>
      <c r="J7272" s="3" t="s">
        <v>19547</v>
      </c>
      <c r="K7272" s="3" t="e">
        <f t="shared" si="113"/>
        <v>#N/A</v>
      </c>
      <c r="O7272"/>
      <c r="T7272" s="3" t="s">
        <v>19547</v>
      </c>
      <c r="U7272" s="3" t="e">
        <v>#N/A</v>
      </c>
      <c r="Y7272" s="3" t="s">
        <v>19547</v>
      </c>
      <c r="Z7272" s="3" t="s">
        <v>19547</v>
      </c>
      <c r="AA7272" s="3" t="s">
        <v>31140</v>
      </c>
    </row>
    <row r="7273" spans="1:27" x14ac:dyDescent="0.25">
      <c r="A7273" s="3" t="s">
        <v>4772</v>
      </c>
      <c r="B7273" s="3">
        <v>3</v>
      </c>
      <c r="C7273" s="3">
        <v>6</v>
      </c>
      <c r="D7273" s="3" t="s">
        <v>561</v>
      </c>
      <c r="E7273" s="3" t="s">
        <v>5047</v>
      </c>
      <c r="F7273" s="3">
        <v>9.99</v>
      </c>
      <c r="J7273" s="3" t="s">
        <v>19548</v>
      </c>
      <c r="K7273" s="3" t="e">
        <f t="shared" si="113"/>
        <v>#N/A</v>
      </c>
      <c r="O7273"/>
      <c r="T7273" s="3" t="s">
        <v>19548</v>
      </c>
      <c r="U7273" s="3" t="e">
        <v>#N/A</v>
      </c>
      <c r="Y7273" s="3" t="s">
        <v>19548</v>
      </c>
      <c r="Z7273" s="3" t="s">
        <v>19548</v>
      </c>
      <c r="AA7273" s="3" t="s">
        <v>31141</v>
      </c>
    </row>
    <row r="7274" spans="1:27" x14ac:dyDescent="0.25">
      <c r="A7274" s="3" t="s">
        <v>4772</v>
      </c>
      <c r="B7274" s="3">
        <v>3</v>
      </c>
      <c r="C7274" s="3">
        <v>7</v>
      </c>
      <c r="D7274" s="3" t="s">
        <v>559</v>
      </c>
      <c r="E7274" s="3" t="s">
        <v>5046</v>
      </c>
      <c r="F7274" s="3">
        <v>9.99</v>
      </c>
      <c r="J7274" s="3" t="s">
        <v>19549</v>
      </c>
      <c r="K7274" s="3" t="e">
        <f t="shared" si="113"/>
        <v>#N/A</v>
      </c>
      <c r="O7274"/>
      <c r="T7274" s="3" t="s">
        <v>19549</v>
      </c>
      <c r="U7274" s="3" t="e">
        <v>#N/A</v>
      </c>
      <c r="Y7274" s="3" t="s">
        <v>19549</v>
      </c>
      <c r="Z7274" s="3" t="s">
        <v>19549</v>
      </c>
      <c r="AA7274" s="3" t="s">
        <v>31142</v>
      </c>
    </row>
    <row r="7275" spans="1:27" x14ac:dyDescent="0.25">
      <c r="A7275" s="3" t="s">
        <v>4772</v>
      </c>
      <c r="B7275" s="3">
        <v>3</v>
      </c>
      <c r="C7275" s="3">
        <v>8</v>
      </c>
      <c r="D7275" s="3" t="s">
        <v>557</v>
      </c>
      <c r="E7275" s="3" t="s">
        <v>5045</v>
      </c>
      <c r="F7275" s="3">
        <v>9.99</v>
      </c>
      <c r="J7275" s="3" t="s">
        <v>19550</v>
      </c>
      <c r="K7275" s="3" t="e">
        <f t="shared" si="113"/>
        <v>#N/A</v>
      </c>
      <c r="O7275"/>
      <c r="T7275" s="3" t="s">
        <v>19550</v>
      </c>
      <c r="U7275" s="3" t="e">
        <v>#N/A</v>
      </c>
      <c r="Y7275" s="3" t="s">
        <v>19550</v>
      </c>
      <c r="Z7275" s="3" t="s">
        <v>19550</v>
      </c>
      <c r="AA7275" s="3" t="s">
        <v>27054</v>
      </c>
    </row>
    <row r="7276" spans="1:27" x14ac:dyDescent="0.25">
      <c r="A7276" s="3" t="s">
        <v>4772</v>
      </c>
      <c r="B7276" s="3">
        <v>3</v>
      </c>
      <c r="C7276" s="3">
        <v>9</v>
      </c>
      <c r="D7276" s="3" t="s">
        <v>555</v>
      </c>
      <c r="E7276" s="3" t="s">
        <v>5044</v>
      </c>
      <c r="F7276" s="3">
        <v>9.99</v>
      </c>
      <c r="J7276" s="3" t="s">
        <v>19551</v>
      </c>
      <c r="K7276" s="3" t="e">
        <f t="shared" si="113"/>
        <v>#N/A</v>
      </c>
      <c r="O7276"/>
      <c r="T7276" s="3" t="s">
        <v>19551</v>
      </c>
      <c r="U7276" s="3" t="e">
        <v>#N/A</v>
      </c>
      <c r="Y7276" s="3" t="s">
        <v>19551</v>
      </c>
      <c r="Z7276" s="3" t="s">
        <v>19551</v>
      </c>
      <c r="AA7276" s="3" t="s">
        <v>31143</v>
      </c>
    </row>
    <row r="7277" spans="1:27" x14ac:dyDescent="0.25">
      <c r="A7277" s="3" t="s">
        <v>4772</v>
      </c>
      <c r="B7277" s="3">
        <v>3</v>
      </c>
      <c r="C7277" s="3">
        <v>10</v>
      </c>
      <c r="D7277" s="3" t="s">
        <v>553</v>
      </c>
      <c r="E7277" s="3" t="s">
        <v>5043</v>
      </c>
      <c r="F7277" s="3">
        <v>9.99</v>
      </c>
      <c r="J7277" s="3" t="s">
        <v>19552</v>
      </c>
      <c r="K7277" s="3" t="e">
        <f t="shared" si="113"/>
        <v>#N/A</v>
      </c>
      <c r="O7277"/>
      <c r="T7277" s="3" t="s">
        <v>19552</v>
      </c>
      <c r="U7277" s="3" t="e">
        <v>#N/A</v>
      </c>
      <c r="Y7277" s="3" t="s">
        <v>19552</v>
      </c>
      <c r="Z7277" s="3" t="s">
        <v>19552</v>
      </c>
      <c r="AA7277" s="3" t="s">
        <v>31144</v>
      </c>
    </row>
    <row r="7278" spans="1:27" x14ac:dyDescent="0.25">
      <c r="A7278" s="3" t="s">
        <v>4772</v>
      </c>
      <c r="B7278" s="3">
        <v>3</v>
      </c>
      <c r="C7278" s="3">
        <v>11</v>
      </c>
      <c r="D7278" s="3" t="s">
        <v>551</v>
      </c>
      <c r="E7278" s="3" t="s">
        <v>5042</v>
      </c>
      <c r="F7278" s="3">
        <v>9.99</v>
      </c>
      <c r="J7278" s="3" t="s">
        <v>19553</v>
      </c>
      <c r="K7278" s="3" t="e">
        <f t="shared" si="113"/>
        <v>#N/A</v>
      </c>
      <c r="O7278"/>
      <c r="T7278" s="3" t="s">
        <v>19553</v>
      </c>
      <c r="U7278" s="3" t="e">
        <v>#N/A</v>
      </c>
      <c r="Y7278" s="3" t="s">
        <v>19553</v>
      </c>
      <c r="Z7278" s="3" t="s">
        <v>19553</v>
      </c>
      <c r="AA7278" s="3" t="s">
        <v>27559</v>
      </c>
    </row>
    <row r="7279" spans="1:27" x14ac:dyDescent="0.25">
      <c r="A7279" s="3" t="s">
        <v>4772</v>
      </c>
      <c r="B7279" s="3">
        <v>3</v>
      </c>
      <c r="C7279" s="3">
        <v>12</v>
      </c>
      <c r="D7279" s="3" t="s">
        <v>549</v>
      </c>
      <c r="E7279" s="3" t="s">
        <v>5041</v>
      </c>
      <c r="F7279" s="3">
        <v>9.99</v>
      </c>
      <c r="J7279" s="3" t="s">
        <v>19554</v>
      </c>
      <c r="K7279" s="3" t="e">
        <f t="shared" si="113"/>
        <v>#N/A</v>
      </c>
      <c r="O7279"/>
      <c r="T7279" s="3" t="s">
        <v>19554</v>
      </c>
      <c r="U7279" s="3" t="e">
        <v>#N/A</v>
      </c>
      <c r="Y7279" s="3" t="s">
        <v>19554</v>
      </c>
      <c r="Z7279" s="3" t="s">
        <v>19554</v>
      </c>
      <c r="AA7279" s="3" t="s">
        <v>31145</v>
      </c>
    </row>
    <row r="7280" spans="1:27" x14ac:dyDescent="0.25">
      <c r="A7280" s="3" t="s">
        <v>4772</v>
      </c>
      <c r="B7280" s="3">
        <v>3</v>
      </c>
      <c r="C7280" s="3">
        <v>13</v>
      </c>
      <c r="D7280" s="3" t="s">
        <v>547</v>
      </c>
      <c r="E7280" s="3" t="s">
        <v>5040</v>
      </c>
      <c r="F7280" s="3">
        <v>9.99</v>
      </c>
      <c r="J7280" s="3" t="s">
        <v>19555</v>
      </c>
      <c r="K7280" s="3" t="e">
        <f t="shared" si="113"/>
        <v>#N/A</v>
      </c>
      <c r="O7280"/>
      <c r="T7280" s="3" t="s">
        <v>19555</v>
      </c>
      <c r="U7280" s="3" t="e">
        <v>#N/A</v>
      </c>
      <c r="Y7280" s="3" t="s">
        <v>19555</v>
      </c>
      <c r="Z7280" s="3" t="s">
        <v>19555</v>
      </c>
      <c r="AA7280" s="3" t="s">
        <v>31146</v>
      </c>
    </row>
    <row r="7281" spans="1:27" x14ac:dyDescent="0.25">
      <c r="A7281" s="3" t="s">
        <v>4772</v>
      </c>
      <c r="B7281" s="3">
        <v>3</v>
      </c>
      <c r="C7281" s="3">
        <v>14</v>
      </c>
      <c r="D7281" s="3" t="s">
        <v>545</v>
      </c>
      <c r="E7281" s="3" t="s">
        <v>5039</v>
      </c>
      <c r="F7281" s="3">
        <v>9.99</v>
      </c>
      <c r="J7281" s="3" t="s">
        <v>19556</v>
      </c>
      <c r="K7281" s="3" t="e">
        <f t="shared" si="113"/>
        <v>#N/A</v>
      </c>
      <c r="O7281"/>
      <c r="T7281" s="3" t="s">
        <v>19556</v>
      </c>
      <c r="U7281" s="3" t="e">
        <v>#N/A</v>
      </c>
      <c r="Y7281" s="3" t="s">
        <v>19556</v>
      </c>
      <c r="Z7281" s="3" t="s">
        <v>19556</v>
      </c>
      <c r="AA7281" s="3" t="s">
        <v>31147</v>
      </c>
    </row>
    <row r="7282" spans="1:27" x14ac:dyDescent="0.25">
      <c r="A7282" s="3" t="s">
        <v>4772</v>
      </c>
      <c r="B7282" s="3">
        <v>3</v>
      </c>
      <c r="C7282" s="3">
        <v>15</v>
      </c>
      <c r="D7282" s="3" t="s">
        <v>543</v>
      </c>
      <c r="E7282" s="3" t="s">
        <v>5038</v>
      </c>
      <c r="F7282" s="3">
        <v>9.99</v>
      </c>
      <c r="J7282" s="3" t="s">
        <v>19557</v>
      </c>
      <c r="K7282" s="3" t="e">
        <f t="shared" si="113"/>
        <v>#N/A</v>
      </c>
      <c r="O7282"/>
      <c r="T7282" s="3" t="s">
        <v>19557</v>
      </c>
      <c r="U7282" s="3" t="e">
        <v>#N/A</v>
      </c>
      <c r="Y7282" s="3" t="s">
        <v>19557</v>
      </c>
      <c r="Z7282" s="3" t="s">
        <v>19557</v>
      </c>
      <c r="AA7282" s="3" t="s">
        <v>31148</v>
      </c>
    </row>
    <row r="7283" spans="1:27" x14ac:dyDescent="0.25">
      <c r="A7283" s="3" t="s">
        <v>4772</v>
      </c>
      <c r="B7283" s="3">
        <v>3</v>
      </c>
      <c r="C7283" s="3">
        <v>16</v>
      </c>
      <c r="D7283" s="3" t="s">
        <v>541</v>
      </c>
      <c r="E7283" s="3" t="s">
        <v>5037</v>
      </c>
      <c r="F7283" s="3">
        <v>9.99</v>
      </c>
      <c r="J7283" s="3" t="s">
        <v>19558</v>
      </c>
      <c r="K7283" s="3" t="e">
        <f t="shared" si="113"/>
        <v>#N/A</v>
      </c>
      <c r="O7283"/>
      <c r="T7283" s="3" t="s">
        <v>19558</v>
      </c>
      <c r="U7283" s="3" t="e">
        <v>#N/A</v>
      </c>
      <c r="Y7283" s="3" t="s">
        <v>19558</v>
      </c>
      <c r="Z7283" s="3" t="s">
        <v>19558</v>
      </c>
      <c r="AA7283" s="3" t="s">
        <v>31149</v>
      </c>
    </row>
    <row r="7284" spans="1:27" x14ac:dyDescent="0.25">
      <c r="A7284" s="3" t="s">
        <v>4772</v>
      </c>
      <c r="B7284" s="3">
        <v>3</v>
      </c>
      <c r="C7284" s="3">
        <v>17</v>
      </c>
      <c r="D7284" s="3" t="s">
        <v>539</v>
      </c>
      <c r="E7284" s="3" t="s">
        <v>5036</v>
      </c>
      <c r="F7284" s="3">
        <v>9.99</v>
      </c>
      <c r="J7284" s="3" t="s">
        <v>19559</v>
      </c>
      <c r="K7284" s="3" t="e">
        <f t="shared" si="113"/>
        <v>#N/A</v>
      </c>
      <c r="O7284"/>
      <c r="T7284" s="3" t="s">
        <v>19559</v>
      </c>
      <c r="U7284" s="3" t="e">
        <v>#N/A</v>
      </c>
      <c r="Y7284" s="3" t="s">
        <v>19559</v>
      </c>
      <c r="Z7284" s="3" t="s">
        <v>19559</v>
      </c>
      <c r="AA7284" s="3" t="s">
        <v>31150</v>
      </c>
    </row>
    <row r="7285" spans="1:27" x14ac:dyDescent="0.25">
      <c r="A7285" s="3" t="s">
        <v>4772</v>
      </c>
      <c r="B7285" s="3">
        <v>3</v>
      </c>
      <c r="C7285" s="3">
        <v>18</v>
      </c>
      <c r="D7285" s="3" t="s">
        <v>537</v>
      </c>
      <c r="E7285" s="3" t="s">
        <v>5035</v>
      </c>
      <c r="F7285" s="3">
        <v>9.99</v>
      </c>
      <c r="J7285" s="3" t="s">
        <v>19560</v>
      </c>
      <c r="K7285" s="3" t="e">
        <f t="shared" si="113"/>
        <v>#N/A</v>
      </c>
      <c r="O7285"/>
      <c r="T7285" s="3" t="s">
        <v>19560</v>
      </c>
      <c r="U7285" s="3" t="e">
        <v>#N/A</v>
      </c>
      <c r="Y7285" s="3" t="s">
        <v>19560</v>
      </c>
      <c r="Z7285" s="3" t="s">
        <v>19560</v>
      </c>
      <c r="AA7285" s="3" t="s">
        <v>31151</v>
      </c>
    </row>
    <row r="7286" spans="1:27" x14ac:dyDescent="0.25">
      <c r="A7286" s="3" t="s">
        <v>4772</v>
      </c>
      <c r="B7286" s="3">
        <v>3</v>
      </c>
      <c r="C7286" s="3">
        <v>19</v>
      </c>
      <c r="D7286" s="3" t="s">
        <v>535</v>
      </c>
      <c r="E7286" s="3" t="s">
        <v>5034</v>
      </c>
      <c r="F7286" s="3">
        <v>9.99</v>
      </c>
      <c r="J7286" s="3" t="s">
        <v>19561</v>
      </c>
      <c r="K7286" s="3" t="e">
        <f t="shared" si="113"/>
        <v>#N/A</v>
      </c>
      <c r="O7286"/>
      <c r="T7286" s="3" t="s">
        <v>19561</v>
      </c>
      <c r="U7286" s="3" t="e">
        <v>#N/A</v>
      </c>
      <c r="Y7286" s="3" t="s">
        <v>19561</v>
      </c>
      <c r="Z7286" s="3" t="s">
        <v>19561</v>
      </c>
      <c r="AA7286" s="3" t="s">
        <v>31152</v>
      </c>
    </row>
    <row r="7287" spans="1:27" x14ac:dyDescent="0.25">
      <c r="A7287" s="3" t="s">
        <v>4772</v>
      </c>
      <c r="B7287" s="3">
        <v>3</v>
      </c>
      <c r="C7287" s="3">
        <v>20</v>
      </c>
      <c r="D7287" s="3" t="s">
        <v>533</v>
      </c>
      <c r="E7287" s="3" t="s">
        <v>5033</v>
      </c>
      <c r="F7287" s="3">
        <v>9.99</v>
      </c>
      <c r="J7287" s="3" t="s">
        <v>19562</v>
      </c>
      <c r="K7287" s="3" t="e">
        <f t="shared" si="113"/>
        <v>#N/A</v>
      </c>
      <c r="O7287"/>
      <c r="T7287" s="3" t="s">
        <v>19562</v>
      </c>
      <c r="U7287" s="3" t="e">
        <v>#N/A</v>
      </c>
      <c r="Y7287" s="3" t="s">
        <v>19562</v>
      </c>
      <c r="Z7287" s="3" t="s">
        <v>19562</v>
      </c>
      <c r="AA7287" s="3" t="s">
        <v>31153</v>
      </c>
    </row>
    <row r="7288" spans="1:27" x14ac:dyDescent="0.25">
      <c r="A7288" s="3" t="s">
        <v>4772</v>
      </c>
      <c r="B7288" s="3">
        <v>3</v>
      </c>
      <c r="C7288" s="3">
        <v>21</v>
      </c>
      <c r="D7288" s="3" t="s">
        <v>531</v>
      </c>
      <c r="E7288" s="3" t="s">
        <v>5032</v>
      </c>
      <c r="F7288" s="3">
        <v>9.99</v>
      </c>
      <c r="J7288" s="3" t="s">
        <v>19563</v>
      </c>
      <c r="K7288" s="3" t="e">
        <f t="shared" si="113"/>
        <v>#N/A</v>
      </c>
      <c r="O7288"/>
      <c r="T7288" s="3" t="s">
        <v>19563</v>
      </c>
      <c r="U7288" s="3" t="e">
        <v>#N/A</v>
      </c>
      <c r="Y7288" s="3" t="s">
        <v>19563</v>
      </c>
      <c r="Z7288" s="3" t="s">
        <v>19563</v>
      </c>
      <c r="AA7288" s="3" t="s">
        <v>31154</v>
      </c>
    </row>
    <row r="7289" spans="1:27" x14ac:dyDescent="0.25">
      <c r="A7289" s="3" t="s">
        <v>4772</v>
      </c>
      <c r="B7289" s="3">
        <v>3</v>
      </c>
      <c r="C7289" s="3">
        <v>22</v>
      </c>
      <c r="D7289" s="3" t="s">
        <v>529</v>
      </c>
      <c r="E7289" s="3" t="s">
        <v>5031</v>
      </c>
      <c r="F7289" s="3">
        <v>9.99</v>
      </c>
      <c r="J7289" s="3" t="s">
        <v>19564</v>
      </c>
      <c r="K7289" s="3" t="e">
        <f t="shared" si="113"/>
        <v>#N/A</v>
      </c>
      <c r="O7289"/>
      <c r="T7289" s="3" t="s">
        <v>19564</v>
      </c>
      <c r="U7289" s="3" t="e">
        <v>#N/A</v>
      </c>
      <c r="Y7289" s="3" t="s">
        <v>19564</v>
      </c>
      <c r="Z7289" s="3" t="s">
        <v>19564</v>
      </c>
      <c r="AA7289" s="3" t="s">
        <v>31155</v>
      </c>
    </row>
    <row r="7290" spans="1:27" x14ac:dyDescent="0.25">
      <c r="A7290" s="3" t="s">
        <v>4772</v>
      </c>
      <c r="B7290" s="3">
        <v>4</v>
      </c>
      <c r="C7290" s="3">
        <v>3</v>
      </c>
      <c r="D7290" s="3" t="s">
        <v>527</v>
      </c>
      <c r="E7290" s="3" t="s">
        <v>5030</v>
      </c>
      <c r="F7290" s="3">
        <v>9.99</v>
      </c>
      <c r="J7290" s="3" t="s">
        <v>19565</v>
      </c>
      <c r="K7290" s="3" t="e">
        <f t="shared" si="113"/>
        <v>#N/A</v>
      </c>
      <c r="O7290"/>
      <c r="T7290" s="3" t="s">
        <v>19565</v>
      </c>
      <c r="U7290" s="3" t="e">
        <v>#N/A</v>
      </c>
      <c r="Y7290" s="3" t="s">
        <v>19565</v>
      </c>
      <c r="Z7290" s="3" t="s">
        <v>19565</v>
      </c>
      <c r="AA7290" s="3" t="s">
        <v>31156</v>
      </c>
    </row>
    <row r="7291" spans="1:27" x14ac:dyDescent="0.25">
      <c r="A7291" s="3" t="s">
        <v>4772</v>
      </c>
      <c r="B7291" s="3">
        <v>4</v>
      </c>
      <c r="C7291" s="3">
        <v>4</v>
      </c>
      <c r="D7291" s="3" t="s">
        <v>525</v>
      </c>
      <c r="E7291" s="3" t="s">
        <v>5029</v>
      </c>
      <c r="F7291" s="3">
        <v>9.99</v>
      </c>
      <c r="J7291" s="3" t="s">
        <v>19566</v>
      </c>
      <c r="K7291" s="3" t="e">
        <f t="shared" si="113"/>
        <v>#N/A</v>
      </c>
      <c r="O7291"/>
      <c r="T7291" s="3" t="s">
        <v>19566</v>
      </c>
      <c r="U7291" s="3" t="e">
        <v>#N/A</v>
      </c>
      <c r="Y7291" s="3" t="s">
        <v>19566</v>
      </c>
      <c r="Z7291" s="3" t="s">
        <v>19566</v>
      </c>
      <c r="AA7291" s="3" t="s">
        <v>31157</v>
      </c>
    </row>
    <row r="7292" spans="1:27" x14ac:dyDescent="0.25">
      <c r="A7292" s="3" t="s">
        <v>4772</v>
      </c>
      <c r="B7292" s="3">
        <v>4</v>
      </c>
      <c r="C7292" s="3">
        <v>5</v>
      </c>
      <c r="D7292" s="3" t="s">
        <v>523</v>
      </c>
      <c r="E7292" s="3" t="s">
        <v>5028</v>
      </c>
      <c r="F7292" s="3">
        <v>9.99</v>
      </c>
      <c r="J7292" s="3" t="s">
        <v>19567</v>
      </c>
      <c r="K7292" s="3" t="e">
        <f t="shared" si="113"/>
        <v>#N/A</v>
      </c>
      <c r="O7292"/>
      <c r="T7292" s="3" t="s">
        <v>19567</v>
      </c>
      <c r="U7292" s="3" t="e">
        <v>#N/A</v>
      </c>
      <c r="Y7292" s="3" t="s">
        <v>19567</v>
      </c>
      <c r="Z7292" s="3" t="s">
        <v>19567</v>
      </c>
      <c r="AA7292" s="3" t="s">
        <v>31158</v>
      </c>
    </row>
    <row r="7293" spans="1:27" x14ac:dyDescent="0.25">
      <c r="A7293" s="3" t="s">
        <v>4772</v>
      </c>
      <c r="B7293" s="3">
        <v>4</v>
      </c>
      <c r="C7293" s="3">
        <v>6</v>
      </c>
      <c r="D7293" s="3" t="s">
        <v>521</v>
      </c>
      <c r="E7293" s="3" t="s">
        <v>5027</v>
      </c>
      <c r="F7293" s="3">
        <v>9.99</v>
      </c>
      <c r="J7293" s="3" t="s">
        <v>19568</v>
      </c>
      <c r="K7293" s="3" t="e">
        <f t="shared" si="113"/>
        <v>#N/A</v>
      </c>
      <c r="O7293"/>
      <c r="T7293" s="3" t="s">
        <v>19568</v>
      </c>
      <c r="U7293" s="3" t="e">
        <v>#N/A</v>
      </c>
      <c r="Y7293" s="3" t="s">
        <v>19568</v>
      </c>
      <c r="Z7293" s="3" t="s">
        <v>19568</v>
      </c>
      <c r="AA7293" s="3" t="s">
        <v>31159</v>
      </c>
    </row>
    <row r="7294" spans="1:27" x14ac:dyDescent="0.25">
      <c r="A7294" s="3" t="s">
        <v>4772</v>
      </c>
      <c r="B7294" s="3">
        <v>4</v>
      </c>
      <c r="C7294" s="3">
        <v>7</v>
      </c>
      <c r="D7294" s="3" t="s">
        <v>519</v>
      </c>
      <c r="E7294" s="3" t="s">
        <v>5026</v>
      </c>
      <c r="F7294" s="3">
        <v>9.99</v>
      </c>
      <c r="J7294" s="3" t="s">
        <v>19569</v>
      </c>
      <c r="K7294" s="3" t="e">
        <f t="shared" si="113"/>
        <v>#N/A</v>
      </c>
      <c r="O7294"/>
      <c r="T7294" s="3" t="s">
        <v>19569</v>
      </c>
      <c r="U7294" s="3" t="e">
        <v>#N/A</v>
      </c>
      <c r="Y7294" s="3" t="s">
        <v>19569</v>
      </c>
      <c r="Z7294" s="3" t="s">
        <v>19569</v>
      </c>
      <c r="AA7294" s="3" t="s">
        <v>31160</v>
      </c>
    </row>
    <row r="7295" spans="1:27" x14ac:dyDescent="0.25">
      <c r="A7295" s="3" t="s">
        <v>4772</v>
      </c>
      <c r="B7295" s="3">
        <v>4</v>
      </c>
      <c r="C7295" s="3">
        <v>8</v>
      </c>
      <c r="D7295" s="3" t="s">
        <v>517</v>
      </c>
      <c r="E7295" s="3" t="s">
        <v>5025</v>
      </c>
      <c r="F7295" s="3">
        <v>9.99</v>
      </c>
      <c r="J7295" s="3" t="s">
        <v>19570</v>
      </c>
      <c r="K7295" s="3" t="e">
        <f t="shared" si="113"/>
        <v>#N/A</v>
      </c>
      <c r="O7295"/>
      <c r="T7295" s="3" t="s">
        <v>19570</v>
      </c>
      <c r="U7295" s="3" t="e">
        <v>#N/A</v>
      </c>
      <c r="Y7295" s="3" t="s">
        <v>19570</v>
      </c>
      <c r="Z7295" s="3" t="s">
        <v>19570</v>
      </c>
      <c r="AA7295" s="3" t="s">
        <v>31161</v>
      </c>
    </row>
    <row r="7296" spans="1:27" x14ac:dyDescent="0.25">
      <c r="A7296" s="3" t="s">
        <v>4772</v>
      </c>
      <c r="B7296" s="3">
        <v>4</v>
      </c>
      <c r="C7296" s="3">
        <v>9</v>
      </c>
      <c r="D7296" s="3" t="s">
        <v>515</v>
      </c>
      <c r="E7296" s="3" t="s">
        <v>5024</v>
      </c>
      <c r="F7296" s="3">
        <v>9.99</v>
      </c>
      <c r="J7296" s="3" t="s">
        <v>19571</v>
      </c>
      <c r="K7296" s="3" t="e">
        <f t="shared" si="113"/>
        <v>#N/A</v>
      </c>
      <c r="O7296"/>
      <c r="T7296" s="3" t="s">
        <v>19571</v>
      </c>
      <c r="U7296" s="3" t="e">
        <v>#N/A</v>
      </c>
      <c r="Y7296" s="3" t="s">
        <v>19571</v>
      </c>
      <c r="Z7296" s="3" t="s">
        <v>19571</v>
      </c>
      <c r="AA7296" s="3" t="s">
        <v>31162</v>
      </c>
    </row>
    <row r="7297" spans="1:27" x14ac:dyDescent="0.25">
      <c r="A7297" s="3" t="s">
        <v>4772</v>
      </c>
      <c r="B7297" s="3">
        <v>4</v>
      </c>
      <c r="C7297" s="3">
        <v>10</v>
      </c>
      <c r="D7297" s="3" t="s">
        <v>513</v>
      </c>
      <c r="E7297" s="3" t="s">
        <v>5023</v>
      </c>
      <c r="F7297" s="3">
        <v>9.99</v>
      </c>
      <c r="J7297" s="3" t="s">
        <v>19572</v>
      </c>
      <c r="K7297" s="3" t="e">
        <f t="shared" si="113"/>
        <v>#N/A</v>
      </c>
      <c r="O7297"/>
      <c r="T7297" s="3" t="s">
        <v>19572</v>
      </c>
      <c r="U7297" s="3" t="e">
        <v>#N/A</v>
      </c>
      <c r="Y7297" s="3" t="s">
        <v>19572</v>
      </c>
      <c r="Z7297" s="3" t="s">
        <v>19572</v>
      </c>
      <c r="AA7297" s="3" t="s">
        <v>31163</v>
      </c>
    </row>
    <row r="7298" spans="1:27" x14ac:dyDescent="0.25">
      <c r="A7298" s="3" t="s">
        <v>4772</v>
      </c>
      <c r="B7298" s="3">
        <v>4</v>
      </c>
      <c r="C7298" s="3">
        <v>11</v>
      </c>
      <c r="D7298" s="3" t="s">
        <v>511</v>
      </c>
      <c r="E7298" s="3" t="s">
        <v>5022</v>
      </c>
      <c r="F7298" s="3">
        <v>9.99</v>
      </c>
      <c r="J7298" s="3" t="s">
        <v>19573</v>
      </c>
      <c r="K7298" s="3" t="e">
        <f t="shared" si="113"/>
        <v>#N/A</v>
      </c>
      <c r="O7298"/>
      <c r="T7298" s="3" t="s">
        <v>19573</v>
      </c>
      <c r="U7298" s="3" t="e">
        <v>#N/A</v>
      </c>
      <c r="Y7298" s="3" t="s">
        <v>19573</v>
      </c>
      <c r="Z7298" s="3" t="s">
        <v>19573</v>
      </c>
      <c r="AA7298" s="3" t="s">
        <v>27434</v>
      </c>
    </row>
    <row r="7299" spans="1:27" x14ac:dyDescent="0.25">
      <c r="A7299" s="3" t="s">
        <v>4772</v>
      </c>
      <c r="B7299" s="3">
        <v>4</v>
      </c>
      <c r="C7299" s="3">
        <v>12</v>
      </c>
      <c r="D7299" s="3" t="s">
        <v>509</v>
      </c>
      <c r="E7299" s="3" t="s">
        <v>5021</v>
      </c>
      <c r="F7299" s="3">
        <v>9.99</v>
      </c>
      <c r="J7299" s="3" t="s">
        <v>19574</v>
      </c>
      <c r="K7299" s="3" t="e">
        <f t="shared" ref="K7299:K7362" si="114">_xlfn.XLOOKUP(J7299,O$2:O$12,P$2:P$12)</f>
        <v>#N/A</v>
      </c>
      <c r="O7299"/>
      <c r="T7299" s="3" t="s">
        <v>19574</v>
      </c>
      <c r="U7299" s="3" t="e">
        <v>#N/A</v>
      </c>
      <c r="Y7299" s="3" t="s">
        <v>19574</v>
      </c>
      <c r="Z7299" s="3" t="s">
        <v>19574</v>
      </c>
      <c r="AA7299" s="3" t="s">
        <v>31164</v>
      </c>
    </row>
    <row r="7300" spans="1:27" x14ac:dyDescent="0.25">
      <c r="A7300" s="3" t="s">
        <v>4772</v>
      </c>
      <c r="B7300" s="3">
        <v>4</v>
      </c>
      <c r="C7300" s="3">
        <v>13</v>
      </c>
      <c r="D7300" s="3" t="s">
        <v>507</v>
      </c>
      <c r="E7300" s="3" t="s">
        <v>5020</v>
      </c>
      <c r="F7300" s="3">
        <v>9.99</v>
      </c>
      <c r="J7300" s="3" t="s">
        <v>19575</v>
      </c>
      <c r="K7300" s="3" t="e">
        <f t="shared" si="114"/>
        <v>#N/A</v>
      </c>
      <c r="O7300"/>
      <c r="T7300" s="3" t="s">
        <v>19575</v>
      </c>
      <c r="U7300" s="3" t="e">
        <v>#N/A</v>
      </c>
      <c r="Y7300" s="3" t="s">
        <v>19575</v>
      </c>
      <c r="Z7300" s="3" t="s">
        <v>19575</v>
      </c>
      <c r="AA7300" s="3" t="s">
        <v>31165</v>
      </c>
    </row>
    <row r="7301" spans="1:27" x14ac:dyDescent="0.25">
      <c r="A7301" s="3" t="s">
        <v>4772</v>
      </c>
      <c r="B7301" s="3">
        <v>4</v>
      </c>
      <c r="C7301" s="3">
        <v>14</v>
      </c>
      <c r="D7301" s="3" t="s">
        <v>505</v>
      </c>
      <c r="E7301" s="3" t="s">
        <v>5019</v>
      </c>
      <c r="F7301" s="3">
        <v>9.99</v>
      </c>
      <c r="J7301" s="3" t="s">
        <v>19576</v>
      </c>
      <c r="K7301" s="3" t="e">
        <f t="shared" si="114"/>
        <v>#N/A</v>
      </c>
      <c r="O7301"/>
      <c r="T7301" s="3" t="s">
        <v>19576</v>
      </c>
      <c r="U7301" s="3" t="e">
        <v>#N/A</v>
      </c>
      <c r="Y7301" s="3" t="s">
        <v>19576</v>
      </c>
      <c r="Z7301" s="3" t="s">
        <v>19576</v>
      </c>
      <c r="AA7301" s="3" t="s">
        <v>31164</v>
      </c>
    </row>
    <row r="7302" spans="1:27" x14ac:dyDescent="0.25">
      <c r="A7302" s="3" t="s">
        <v>4772</v>
      </c>
      <c r="B7302" s="3">
        <v>4</v>
      </c>
      <c r="C7302" s="3">
        <v>15</v>
      </c>
      <c r="D7302" s="3" t="s">
        <v>503</v>
      </c>
      <c r="E7302" s="3" t="s">
        <v>5018</v>
      </c>
      <c r="F7302" s="3">
        <v>9.99</v>
      </c>
      <c r="J7302" s="3" t="s">
        <v>19577</v>
      </c>
      <c r="K7302" s="3" t="e">
        <f t="shared" si="114"/>
        <v>#N/A</v>
      </c>
      <c r="O7302"/>
      <c r="T7302" s="3" t="s">
        <v>19577</v>
      </c>
      <c r="U7302" s="3" t="e">
        <v>#N/A</v>
      </c>
      <c r="Y7302" s="3" t="s">
        <v>19577</v>
      </c>
      <c r="Z7302" s="3" t="s">
        <v>19577</v>
      </c>
      <c r="AA7302" s="3" t="s">
        <v>31166</v>
      </c>
    </row>
    <row r="7303" spans="1:27" x14ac:dyDescent="0.25">
      <c r="A7303" s="3" t="s">
        <v>4772</v>
      </c>
      <c r="B7303" s="3">
        <v>4</v>
      </c>
      <c r="C7303" s="3">
        <v>16</v>
      </c>
      <c r="D7303" s="3" t="s">
        <v>501</v>
      </c>
      <c r="E7303" s="3" t="s">
        <v>5017</v>
      </c>
      <c r="F7303" s="3">
        <v>9.99</v>
      </c>
      <c r="J7303" s="3" t="s">
        <v>19578</v>
      </c>
      <c r="K7303" s="3" t="e">
        <f t="shared" si="114"/>
        <v>#N/A</v>
      </c>
      <c r="O7303"/>
      <c r="T7303" s="3" t="s">
        <v>19578</v>
      </c>
      <c r="U7303" s="3" t="e">
        <v>#N/A</v>
      </c>
      <c r="Y7303" s="3" t="s">
        <v>19578</v>
      </c>
      <c r="Z7303" s="3" t="s">
        <v>19578</v>
      </c>
      <c r="AA7303" s="3" t="s">
        <v>31167</v>
      </c>
    </row>
    <row r="7304" spans="1:27" x14ac:dyDescent="0.25">
      <c r="A7304" s="3" t="s">
        <v>4772</v>
      </c>
      <c r="B7304" s="3">
        <v>4</v>
      </c>
      <c r="C7304" s="3">
        <v>17</v>
      </c>
      <c r="D7304" s="3" t="s">
        <v>499</v>
      </c>
      <c r="E7304" s="3" t="s">
        <v>5016</v>
      </c>
      <c r="F7304" s="3">
        <v>9.99</v>
      </c>
      <c r="J7304" s="3" t="s">
        <v>19579</v>
      </c>
      <c r="K7304" s="3" t="e">
        <f t="shared" si="114"/>
        <v>#N/A</v>
      </c>
      <c r="O7304"/>
      <c r="T7304" s="3" t="s">
        <v>19579</v>
      </c>
      <c r="U7304" s="3" t="e">
        <v>#N/A</v>
      </c>
      <c r="Y7304" s="3" t="s">
        <v>19579</v>
      </c>
      <c r="Z7304" s="3" t="s">
        <v>19579</v>
      </c>
      <c r="AA7304" s="3" t="s">
        <v>28407</v>
      </c>
    </row>
    <row r="7305" spans="1:27" x14ac:dyDescent="0.25">
      <c r="A7305" s="3" t="s">
        <v>4772</v>
      </c>
      <c r="B7305" s="3">
        <v>4</v>
      </c>
      <c r="C7305" s="3">
        <v>18</v>
      </c>
      <c r="D7305" s="3" t="s">
        <v>497</v>
      </c>
      <c r="E7305" s="3" t="s">
        <v>5015</v>
      </c>
      <c r="F7305" s="3">
        <v>9.99</v>
      </c>
      <c r="J7305" s="3" t="s">
        <v>19580</v>
      </c>
      <c r="K7305" s="3" t="e">
        <f t="shared" si="114"/>
        <v>#N/A</v>
      </c>
      <c r="O7305"/>
      <c r="T7305" s="3" t="s">
        <v>19580</v>
      </c>
      <c r="U7305" s="3" t="e">
        <v>#N/A</v>
      </c>
      <c r="Y7305" s="3" t="s">
        <v>19580</v>
      </c>
      <c r="Z7305" s="3" t="s">
        <v>19580</v>
      </c>
      <c r="AA7305" s="3" t="s">
        <v>31168</v>
      </c>
    </row>
    <row r="7306" spans="1:27" x14ac:dyDescent="0.25">
      <c r="A7306" s="3" t="s">
        <v>4772</v>
      </c>
      <c r="B7306" s="3">
        <v>4</v>
      </c>
      <c r="C7306" s="3">
        <v>19</v>
      </c>
      <c r="D7306" s="3" t="s">
        <v>495</v>
      </c>
      <c r="E7306" s="3" t="s">
        <v>5014</v>
      </c>
      <c r="F7306" s="3">
        <v>9.99</v>
      </c>
      <c r="J7306" s="3" t="s">
        <v>19581</v>
      </c>
      <c r="K7306" s="3" t="e">
        <f t="shared" si="114"/>
        <v>#N/A</v>
      </c>
      <c r="O7306"/>
      <c r="T7306" s="3" t="s">
        <v>19581</v>
      </c>
      <c r="U7306" s="3" t="e">
        <v>#N/A</v>
      </c>
      <c r="Y7306" s="3" t="s">
        <v>19581</v>
      </c>
      <c r="Z7306" s="3" t="s">
        <v>19581</v>
      </c>
      <c r="AA7306" s="3" t="s">
        <v>27842</v>
      </c>
    </row>
    <row r="7307" spans="1:27" x14ac:dyDescent="0.25">
      <c r="A7307" s="3" t="s">
        <v>4772</v>
      </c>
      <c r="B7307" s="3">
        <v>4</v>
      </c>
      <c r="C7307" s="3">
        <v>20</v>
      </c>
      <c r="D7307" s="3" t="s">
        <v>493</v>
      </c>
      <c r="E7307" s="3" t="s">
        <v>5013</v>
      </c>
      <c r="F7307" s="3">
        <v>9.99</v>
      </c>
      <c r="J7307" s="3" t="s">
        <v>19582</v>
      </c>
      <c r="K7307" s="3" t="e">
        <f t="shared" si="114"/>
        <v>#N/A</v>
      </c>
      <c r="O7307"/>
      <c r="T7307" s="3" t="s">
        <v>19582</v>
      </c>
      <c r="U7307" s="3" t="e">
        <v>#N/A</v>
      </c>
      <c r="Y7307" s="3" t="s">
        <v>19582</v>
      </c>
      <c r="Z7307" s="3" t="s">
        <v>19582</v>
      </c>
      <c r="AA7307" s="3" t="s">
        <v>31169</v>
      </c>
    </row>
    <row r="7308" spans="1:27" x14ac:dyDescent="0.25">
      <c r="A7308" s="3" t="s">
        <v>4772</v>
      </c>
      <c r="B7308" s="3">
        <v>4</v>
      </c>
      <c r="C7308" s="3">
        <v>21</v>
      </c>
      <c r="D7308" s="3" t="s">
        <v>491</v>
      </c>
      <c r="E7308" s="3" t="s">
        <v>5012</v>
      </c>
      <c r="F7308" s="3">
        <v>9.99</v>
      </c>
      <c r="J7308" s="3" t="s">
        <v>19583</v>
      </c>
      <c r="K7308" s="3" t="e">
        <f t="shared" si="114"/>
        <v>#N/A</v>
      </c>
      <c r="O7308"/>
      <c r="T7308" s="3" t="s">
        <v>19583</v>
      </c>
      <c r="U7308" s="3" t="e">
        <v>#N/A</v>
      </c>
      <c r="Y7308" s="3" t="s">
        <v>19583</v>
      </c>
      <c r="Z7308" s="3" t="s">
        <v>19583</v>
      </c>
      <c r="AA7308" s="3" t="s">
        <v>27009</v>
      </c>
    </row>
    <row r="7309" spans="1:27" x14ac:dyDescent="0.25">
      <c r="A7309" s="3" t="s">
        <v>4772</v>
      </c>
      <c r="B7309" s="3">
        <v>4</v>
      </c>
      <c r="C7309" s="3">
        <v>22</v>
      </c>
      <c r="D7309" s="3" t="s">
        <v>489</v>
      </c>
      <c r="E7309" s="3" t="s">
        <v>5011</v>
      </c>
      <c r="F7309" s="3">
        <v>9.99</v>
      </c>
      <c r="J7309" s="3" t="s">
        <v>19584</v>
      </c>
      <c r="K7309" s="3" t="e">
        <f t="shared" si="114"/>
        <v>#N/A</v>
      </c>
      <c r="O7309"/>
      <c r="T7309" s="3" t="s">
        <v>19584</v>
      </c>
      <c r="U7309" s="3" t="e">
        <v>#N/A</v>
      </c>
      <c r="Y7309" s="3" t="s">
        <v>19584</v>
      </c>
      <c r="Z7309" s="3" t="s">
        <v>19584</v>
      </c>
      <c r="AA7309" s="3" t="s">
        <v>31170</v>
      </c>
    </row>
    <row r="7310" spans="1:27" x14ac:dyDescent="0.25">
      <c r="A7310" s="3" t="s">
        <v>4772</v>
      </c>
      <c r="B7310" s="3">
        <v>5</v>
      </c>
      <c r="C7310" s="3">
        <v>3</v>
      </c>
      <c r="D7310" s="3" t="s">
        <v>487</v>
      </c>
      <c r="E7310" s="3" t="s">
        <v>5010</v>
      </c>
      <c r="F7310" s="3">
        <v>9.99</v>
      </c>
      <c r="J7310" s="3" t="s">
        <v>19585</v>
      </c>
      <c r="K7310" s="3" t="e">
        <f t="shared" si="114"/>
        <v>#N/A</v>
      </c>
      <c r="O7310"/>
      <c r="T7310" s="3" t="s">
        <v>19585</v>
      </c>
      <c r="U7310" s="3" t="e">
        <v>#N/A</v>
      </c>
      <c r="Y7310" s="3" t="s">
        <v>19585</v>
      </c>
      <c r="Z7310" s="3" t="s">
        <v>19585</v>
      </c>
      <c r="AA7310" s="3" t="s">
        <v>31171</v>
      </c>
    </row>
    <row r="7311" spans="1:27" x14ac:dyDescent="0.25">
      <c r="A7311" s="3" t="s">
        <v>4772</v>
      </c>
      <c r="B7311" s="3">
        <v>5</v>
      </c>
      <c r="C7311" s="3">
        <v>4</v>
      </c>
      <c r="D7311" s="3" t="s">
        <v>485</v>
      </c>
      <c r="E7311" s="3" t="s">
        <v>5009</v>
      </c>
      <c r="F7311" s="3">
        <v>9.99</v>
      </c>
      <c r="J7311" s="3" t="s">
        <v>19586</v>
      </c>
      <c r="K7311" s="3" t="e">
        <f t="shared" si="114"/>
        <v>#N/A</v>
      </c>
      <c r="O7311"/>
      <c r="T7311" s="3" t="s">
        <v>19586</v>
      </c>
      <c r="U7311" s="3" t="e">
        <v>#N/A</v>
      </c>
      <c r="Y7311" s="3" t="s">
        <v>19586</v>
      </c>
      <c r="Z7311" s="3" t="s">
        <v>19586</v>
      </c>
      <c r="AA7311" s="3" t="s">
        <v>31172</v>
      </c>
    </row>
    <row r="7312" spans="1:27" x14ac:dyDescent="0.25">
      <c r="A7312" s="3" t="s">
        <v>4772</v>
      </c>
      <c r="B7312" s="3">
        <v>5</v>
      </c>
      <c r="C7312" s="3">
        <v>5</v>
      </c>
      <c r="D7312" s="3" t="s">
        <v>483</v>
      </c>
      <c r="E7312" s="3" t="s">
        <v>5008</v>
      </c>
      <c r="F7312" s="3">
        <v>9.99</v>
      </c>
      <c r="J7312" s="3" t="s">
        <v>19587</v>
      </c>
      <c r="K7312" s="3" t="e">
        <f t="shared" si="114"/>
        <v>#N/A</v>
      </c>
      <c r="O7312"/>
      <c r="T7312" s="3" t="s">
        <v>19587</v>
      </c>
      <c r="U7312" s="3" t="e">
        <v>#N/A</v>
      </c>
      <c r="Y7312" s="3" t="s">
        <v>19587</v>
      </c>
      <c r="Z7312" s="3" t="s">
        <v>19587</v>
      </c>
      <c r="AA7312" s="3" t="s">
        <v>31173</v>
      </c>
    </row>
    <row r="7313" spans="1:27" x14ac:dyDescent="0.25">
      <c r="A7313" s="3" t="s">
        <v>4772</v>
      </c>
      <c r="B7313" s="3">
        <v>5</v>
      </c>
      <c r="C7313" s="3">
        <v>6</v>
      </c>
      <c r="D7313" s="3" t="s">
        <v>481</v>
      </c>
      <c r="E7313" s="3" t="s">
        <v>5007</v>
      </c>
      <c r="F7313" s="3">
        <v>9.99</v>
      </c>
      <c r="J7313" s="3" t="s">
        <v>19588</v>
      </c>
      <c r="K7313" s="3" t="e">
        <f t="shared" si="114"/>
        <v>#N/A</v>
      </c>
      <c r="O7313"/>
      <c r="T7313" s="3" t="s">
        <v>19588</v>
      </c>
      <c r="U7313" s="3" t="e">
        <v>#N/A</v>
      </c>
      <c r="Y7313" s="3" t="s">
        <v>19588</v>
      </c>
      <c r="Z7313" s="3" t="s">
        <v>19588</v>
      </c>
      <c r="AA7313" s="3" t="s">
        <v>31174</v>
      </c>
    </row>
    <row r="7314" spans="1:27" x14ac:dyDescent="0.25">
      <c r="A7314" s="3" t="s">
        <v>4772</v>
      </c>
      <c r="B7314" s="3">
        <v>5</v>
      </c>
      <c r="C7314" s="3">
        <v>7</v>
      </c>
      <c r="D7314" s="3" t="s">
        <v>479</v>
      </c>
      <c r="E7314" s="3" t="s">
        <v>5006</v>
      </c>
      <c r="F7314" s="3">
        <v>9.99</v>
      </c>
      <c r="J7314" s="3" t="s">
        <v>19589</v>
      </c>
      <c r="K7314" s="3" t="e">
        <f t="shared" si="114"/>
        <v>#N/A</v>
      </c>
      <c r="O7314"/>
      <c r="T7314" s="3" t="s">
        <v>19589</v>
      </c>
      <c r="U7314" s="3" t="e">
        <v>#N/A</v>
      </c>
      <c r="Y7314" s="3" t="s">
        <v>19589</v>
      </c>
      <c r="Z7314" s="3" t="s">
        <v>19589</v>
      </c>
      <c r="AA7314" s="3" t="s">
        <v>31175</v>
      </c>
    </row>
    <row r="7315" spans="1:27" x14ac:dyDescent="0.25">
      <c r="A7315" s="3" t="s">
        <v>4772</v>
      </c>
      <c r="B7315" s="3">
        <v>5</v>
      </c>
      <c r="C7315" s="3">
        <v>8</v>
      </c>
      <c r="D7315" s="3" t="s">
        <v>477</v>
      </c>
      <c r="E7315" s="3" t="s">
        <v>5005</v>
      </c>
      <c r="F7315" s="3">
        <v>9.99</v>
      </c>
      <c r="J7315" s="3" t="s">
        <v>19590</v>
      </c>
      <c r="K7315" s="3" t="e">
        <f t="shared" si="114"/>
        <v>#N/A</v>
      </c>
      <c r="O7315"/>
      <c r="T7315" s="3" t="s">
        <v>19590</v>
      </c>
      <c r="U7315" s="3" t="e">
        <v>#N/A</v>
      </c>
      <c r="Y7315" s="3" t="s">
        <v>19590</v>
      </c>
      <c r="Z7315" s="3" t="s">
        <v>19590</v>
      </c>
      <c r="AA7315" s="3" t="s">
        <v>31176</v>
      </c>
    </row>
    <row r="7316" spans="1:27" x14ac:dyDescent="0.25">
      <c r="A7316" s="3" t="s">
        <v>4772</v>
      </c>
      <c r="B7316" s="3">
        <v>5</v>
      </c>
      <c r="C7316" s="3">
        <v>9</v>
      </c>
      <c r="D7316" s="3" t="s">
        <v>475</v>
      </c>
      <c r="E7316" s="3" t="s">
        <v>5004</v>
      </c>
      <c r="F7316" s="3">
        <v>9.99</v>
      </c>
      <c r="J7316" s="3" t="s">
        <v>19591</v>
      </c>
      <c r="K7316" s="3" t="e">
        <f t="shared" si="114"/>
        <v>#N/A</v>
      </c>
      <c r="O7316"/>
      <c r="T7316" s="3" t="s">
        <v>19591</v>
      </c>
      <c r="U7316" s="3" t="e">
        <v>#N/A</v>
      </c>
      <c r="Y7316" s="3" t="s">
        <v>19591</v>
      </c>
      <c r="Z7316" s="3" t="s">
        <v>19591</v>
      </c>
      <c r="AA7316" s="3" t="s">
        <v>31177</v>
      </c>
    </row>
    <row r="7317" spans="1:27" x14ac:dyDescent="0.25">
      <c r="A7317" s="3" t="s">
        <v>4772</v>
      </c>
      <c r="B7317" s="3">
        <v>5</v>
      </c>
      <c r="C7317" s="3">
        <v>10</v>
      </c>
      <c r="D7317" s="3" t="s">
        <v>473</v>
      </c>
      <c r="E7317" s="3" t="s">
        <v>5003</v>
      </c>
      <c r="F7317" s="3">
        <v>9.99</v>
      </c>
      <c r="J7317" s="3" t="s">
        <v>19592</v>
      </c>
      <c r="K7317" s="3" t="e">
        <f t="shared" si="114"/>
        <v>#N/A</v>
      </c>
      <c r="O7317"/>
      <c r="T7317" s="3" t="s">
        <v>19592</v>
      </c>
      <c r="U7317" s="3" t="e">
        <v>#N/A</v>
      </c>
      <c r="Y7317" s="3" t="s">
        <v>19592</v>
      </c>
      <c r="Z7317" s="3" t="s">
        <v>19592</v>
      </c>
      <c r="AA7317" s="3" t="s">
        <v>31178</v>
      </c>
    </row>
    <row r="7318" spans="1:27" x14ac:dyDescent="0.25">
      <c r="A7318" s="3" t="s">
        <v>4772</v>
      </c>
      <c r="B7318" s="3">
        <v>5</v>
      </c>
      <c r="C7318" s="3">
        <v>11</v>
      </c>
      <c r="D7318" s="3" t="s">
        <v>471</v>
      </c>
      <c r="E7318" s="3" t="s">
        <v>5002</v>
      </c>
      <c r="F7318" s="3">
        <v>9.99</v>
      </c>
      <c r="J7318" s="3" t="s">
        <v>19593</v>
      </c>
      <c r="K7318" s="3" t="e">
        <f t="shared" si="114"/>
        <v>#N/A</v>
      </c>
      <c r="O7318"/>
      <c r="T7318" s="3" t="s">
        <v>19593</v>
      </c>
      <c r="U7318" s="3" t="e">
        <v>#N/A</v>
      </c>
      <c r="Y7318" s="3" t="s">
        <v>19593</v>
      </c>
      <c r="Z7318" s="3" t="s">
        <v>19593</v>
      </c>
      <c r="AA7318" s="3" t="s">
        <v>31179</v>
      </c>
    </row>
    <row r="7319" spans="1:27" x14ac:dyDescent="0.25">
      <c r="A7319" s="3" t="s">
        <v>4772</v>
      </c>
      <c r="B7319" s="3">
        <v>5</v>
      </c>
      <c r="C7319" s="3">
        <v>12</v>
      </c>
      <c r="D7319" s="3" t="s">
        <v>469</v>
      </c>
      <c r="E7319" s="3" t="s">
        <v>5001</v>
      </c>
      <c r="F7319" s="3">
        <v>9.99</v>
      </c>
      <c r="J7319" s="3" t="s">
        <v>19594</v>
      </c>
      <c r="K7319" s="3" t="e">
        <f t="shared" si="114"/>
        <v>#N/A</v>
      </c>
      <c r="O7319"/>
      <c r="T7319" s="3" t="s">
        <v>19594</v>
      </c>
      <c r="U7319" s="3" t="e">
        <v>#N/A</v>
      </c>
      <c r="Y7319" s="3" t="s">
        <v>19594</v>
      </c>
      <c r="Z7319" s="3" t="s">
        <v>19594</v>
      </c>
      <c r="AA7319" s="3" t="s">
        <v>27676</v>
      </c>
    </row>
    <row r="7320" spans="1:27" x14ac:dyDescent="0.25">
      <c r="A7320" s="3" t="s">
        <v>4772</v>
      </c>
      <c r="B7320" s="3">
        <v>5</v>
      </c>
      <c r="C7320" s="3">
        <v>13</v>
      </c>
      <c r="D7320" s="3" t="s">
        <v>467</v>
      </c>
      <c r="E7320" s="3" t="s">
        <v>5000</v>
      </c>
      <c r="F7320" s="3">
        <v>9.99</v>
      </c>
      <c r="J7320" s="3" t="s">
        <v>19595</v>
      </c>
      <c r="K7320" s="3" t="e">
        <f t="shared" si="114"/>
        <v>#N/A</v>
      </c>
      <c r="O7320"/>
      <c r="T7320" s="3" t="s">
        <v>19595</v>
      </c>
      <c r="U7320" s="3" t="e">
        <v>#N/A</v>
      </c>
      <c r="Y7320" s="3" t="s">
        <v>19595</v>
      </c>
      <c r="Z7320" s="3" t="s">
        <v>19595</v>
      </c>
      <c r="AA7320" s="3" t="s">
        <v>31180</v>
      </c>
    </row>
    <row r="7321" spans="1:27" x14ac:dyDescent="0.25">
      <c r="A7321" s="3" t="s">
        <v>4772</v>
      </c>
      <c r="B7321" s="3">
        <v>5</v>
      </c>
      <c r="C7321" s="3">
        <v>14</v>
      </c>
      <c r="D7321" s="3" t="s">
        <v>465</v>
      </c>
      <c r="E7321" s="3" t="s">
        <v>4999</v>
      </c>
      <c r="F7321" s="3">
        <v>9.99</v>
      </c>
      <c r="J7321" s="3" t="s">
        <v>19596</v>
      </c>
      <c r="K7321" s="3" t="e">
        <f t="shared" si="114"/>
        <v>#N/A</v>
      </c>
      <c r="O7321"/>
      <c r="T7321" s="3" t="s">
        <v>19596</v>
      </c>
      <c r="U7321" s="3" t="e">
        <v>#N/A</v>
      </c>
      <c r="Y7321" s="3" t="s">
        <v>19596</v>
      </c>
      <c r="Z7321" s="3" t="s">
        <v>19596</v>
      </c>
      <c r="AA7321" s="3" t="s">
        <v>31181</v>
      </c>
    </row>
    <row r="7322" spans="1:27" x14ac:dyDescent="0.25">
      <c r="A7322" s="3" t="s">
        <v>4772</v>
      </c>
      <c r="B7322" s="3">
        <v>5</v>
      </c>
      <c r="C7322" s="3">
        <v>15</v>
      </c>
      <c r="D7322" s="3" t="s">
        <v>463</v>
      </c>
      <c r="E7322" s="3" t="s">
        <v>4998</v>
      </c>
      <c r="F7322" s="3">
        <v>9.99</v>
      </c>
      <c r="J7322" s="3" t="s">
        <v>19597</v>
      </c>
      <c r="K7322" s="3" t="e">
        <f t="shared" si="114"/>
        <v>#N/A</v>
      </c>
      <c r="O7322"/>
      <c r="T7322" s="3" t="s">
        <v>19597</v>
      </c>
      <c r="U7322" s="3" t="e">
        <v>#N/A</v>
      </c>
      <c r="Y7322" s="3" t="s">
        <v>19597</v>
      </c>
      <c r="Z7322" s="3" t="s">
        <v>19597</v>
      </c>
      <c r="AA7322" s="3" t="s">
        <v>31182</v>
      </c>
    </row>
    <row r="7323" spans="1:27" x14ac:dyDescent="0.25">
      <c r="A7323" s="3" t="s">
        <v>4772</v>
      </c>
      <c r="B7323" s="3">
        <v>5</v>
      </c>
      <c r="C7323" s="3">
        <v>16</v>
      </c>
      <c r="D7323" s="3" t="s">
        <v>461</v>
      </c>
      <c r="E7323" s="3" t="s">
        <v>4997</v>
      </c>
      <c r="F7323" s="3">
        <v>9.99</v>
      </c>
      <c r="J7323" s="3" t="s">
        <v>19598</v>
      </c>
      <c r="K7323" s="3" t="e">
        <f t="shared" si="114"/>
        <v>#N/A</v>
      </c>
      <c r="O7323"/>
      <c r="T7323" s="3" t="s">
        <v>19598</v>
      </c>
      <c r="U7323" s="3" t="e">
        <v>#N/A</v>
      </c>
      <c r="Y7323" s="3" t="s">
        <v>19598</v>
      </c>
      <c r="Z7323" s="3" t="s">
        <v>19598</v>
      </c>
      <c r="AA7323" s="3" t="s">
        <v>31183</v>
      </c>
    </row>
    <row r="7324" spans="1:27" x14ac:dyDescent="0.25">
      <c r="A7324" s="3" t="s">
        <v>4772</v>
      </c>
      <c r="B7324" s="3">
        <v>5</v>
      </c>
      <c r="C7324" s="3">
        <v>17</v>
      </c>
      <c r="D7324" s="3" t="s">
        <v>459</v>
      </c>
      <c r="E7324" s="3" t="s">
        <v>4996</v>
      </c>
      <c r="F7324" s="3">
        <v>9.99</v>
      </c>
      <c r="J7324" s="3" t="s">
        <v>19599</v>
      </c>
      <c r="K7324" s="3" t="e">
        <f t="shared" si="114"/>
        <v>#N/A</v>
      </c>
      <c r="O7324"/>
      <c r="T7324" s="3" t="s">
        <v>19599</v>
      </c>
      <c r="U7324" s="3" t="e">
        <v>#N/A</v>
      </c>
      <c r="Y7324" s="3" t="s">
        <v>19599</v>
      </c>
      <c r="Z7324" s="3" t="s">
        <v>19599</v>
      </c>
      <c r="AA7324" s="3" t="s">
        <v>27581</v>
      </c>
    </row>
    <row r="7325" spans="1:27" x14ac:dyDescent="0.25">
      <c r="A7325" s="3" t="s">
        <v>4772</v>
      </c>
      <c r="B7325" s="3">
        <v>5</v>
      </c>
      <c r="C7325" s="3">
        <v>18</v>
      </c>
      <c r="D7325" s="3" t="s">
        <v>457</v>
      </c>
      <c r="E7325" s="3" t="s">
        <v>4995</v>
      </c>
      <c r="F7325" s="3">
        <v>9.99</v>
      </c>
      <c r="J7325" s="3" t="s">
        <v>19600</v>
      </c>
      <c r="K7325" s="3" t="e">
        <f t="shared" si="114"/>
        <v>#N/A</v>
      </c>
      <c r="O7325"/>
      <c r="T7325" s="3" t="s">
        <v>19600</v>
      </c>
      <c r="U7325" s="3" t="e">
        <v>#N/A</v>
      </c>
      <c r="Y7325" s="3" t="s">
        <v>19600</v>
      </c>
      <c r="Z7325" s="3" t="s">
        <v>19600</v>
      </c>
      <c r="AA7325" s="3" t="s">
        <v>31184</v>
      </c>
    </row>
    <row r="7326" spans="1:27" x14ac:dyDescent="0.25">
      <c r="A7326" s="3" t="s">
        <v>4772</v>
      </c>
      <c r="B7326" s="3">
        <v>5</v>
      </c>
      <c r="C7326" s="3">
        <v>19</v>
      </c>
      <c r="D7326" s="3" t="s">
        <v>455</v>
      </c>
      <c r="E7326" s="3" t="s">
        <v>4994</v>
      </c>
      <c r="F7326" s="3">
        <v>9.99</v>
      </c>
      <c r="J7326" s="3" t="s">
        <v>19601</v>
      </c>
      <c r="K7326" s="3" t="e">
        <f t="shared" si="114"/>
        <v>#N/A</v>
      </c>
      <c r="O7326"/>
      <c r="T7326" s="3" t="s">
        <v>19601</v>
      </c>
      <c r="U7326" s="3" t="e">
        <v>#N/A</v>
      </c>
      <c r="Y7326" s="3" t="s">
        <v>19601</v>
      </c>
      <c r="Z7326" s="3" t="s">
        <v>19601</v>
      </c>
      <c r="AA7326" s="3" t="s">
        <v>27757</v>
      </c>
    </row>
    <row r="7327" spans="1:27" x14ac:dyDescent="0.25">
      <c r="A7327" s="3" t="s">
        <v>4772</v>
      </c>
      <c r="B7327" s="3">
        <v>5</v>
      </c>
      <c r="C7327" s="3">
        <v>20</v>
      </c>
      <c r="D7327" s="3" t="s">
        <v>453</v>
      </c>
      <c r="E7327" s="3" t="s">
        <v>4993</v>
      </c>
      <c r="F7327" s="3">
        <v>9.99</v>
      </c>
      <c r="J7327" s="3" t="s">
        <v>19602</v>
      </c>
      <c r="K7327" s="3" t="e">
        <f t="shared" si="114"/>
        <v>#N/A</v>
      </c>
      <c r="O7327"/>
      <c r="T7327" s="3" t="s">
        <v>19602</v>
      </c>
      <c r="U7327" s="3" t="e">
        <v>#N/A</v>
      </c>
      <c r="Y7327" s="3" t="s">
        <v>19602</v>
      </c>
      <c r="Z7327" s="3" t="s">
        <v>19602</v>
      </c>
      <c r="AA7327" s="3" t="s">
        <v>31185</v>
      </c>
    </row>
    <row r="7328" spans="1:27" x14ac:dyDescent="0.25">
      <c r="A7328" s="3" t="s">
        <v>4772</v>
      </c>
      <c r="B7328" s="3">
        <v>5</v>
      </c>
      <c r="C7328" s="3">
        <v>21</v>
      </c>
      <c r="D7328" s="3" t="s">
        <v>451</v>
      </c>
      <c r="E7328" s="3" t="s">
        <v>4992</v>
      </c>
      <c r="F7328" s="3">
        <v>9.99</v>
      </c>
      <c r="J7328" s="3" t="s">
        <v>19603</v>
      </c>
      <c r="K7328" s="3" t="e">
        <f t="shared" si="114"/>
        <v>#N/A</v>
      </c>
      <c r="O7328"/>
      <c r="T7328" s="3" t="s">
        <v>19603</v>
      </c>
      <c r="U7328" s="3" t="e">
        <v>#N/A</v>
      </c>
      <c r="Y7328" s="3" t="s">
        <v>19603</v>
      </c>
      <c r="Z7328" s="3" t="s">
        <v>19603</v>
      </c>
      <c r="AA7328" s="3" t="s">
        <v>31186</v>
      </c>
    </row>
    <row r="7329" spans="1:27" x14ac:dyDescent="0.25">
      <c r="A7329" s="3" t="s">
        <v>4772</v>
      </c>
      <c r="B7329" s="3">
        <v>5</v>
      </c>
      <c r="C7329" s="3">
        <v>22</v>
      </c>
      <c r="D7329" s="3" t="s">
        <v>449</v>
      </c>
      <c r="E7329" s="3" t="s">
        <v>4991</v>
      </c>
      <c r="F7329" s="3">
        <v>9.99</v>
      </c>
      <c r="J7329" s="3" t="s">
        <v>19604</v>
      </c>
      <c r="K7329" s="3" t="e">
        <f t="shared" si="114"/>
        <v>#N/A</v>
      </c>
      <c r="O7329"/>
      <c r="T7329" s="3" t="s">
        <v>19604</v>
      </c>
      <c r="U7329" s="3" t="e">
        <v>#N/A</v>
      </c>
      <c r="Y7329" s="3" t="s">
        <v>19604</v>
      </c>
      <c r="Z7329" s="3" t="s">
        <v>19604</v>
      </c>
      <c r="AA7329" s="3" t="s">
        <v>31187</v>
      </c>
    </row>
    <row r="7330" spans="1:27" x14ac:dyDescent="0.25">
      <c r="A7330" s="3" t="s">
        <v>4772</v>
      </c>
      <c r="B7330" s="3">
        <v>6</v>
      </c>
      <c r="C7330" s="3">
        <v>3</v>
      </c>
      <c r="D7330" s="3" t="s">
        <v>447</v>
      </c>
      <c r="E7330" s="3" t="s">
        <v>4990</v>
      </c>
      <c r="F7330" s="3">
        <v>9.99</v>
      </c>
      <c r="J7330" s="3" t="s">
        <v>19605</v>
      </c>
      <c r="K7330" s="3" t="e">
        <f t="shared" si="114"/>
        <v>#N/A</v>
      </c>
      <c r="O7330"/>
      <c r="T7330" s="3" t="s">
        <v>19605</v>
      </c>
      <c r="U7330" s="3" t="e">
        <v>#N/A</v>
      </c>
      <c r="Y7330" s="3" t="s">
        <v>19605</v>
      </c>
      <c r="Z7330" s="3" t="s">
        <v>19605</v>
      </c>
      <c r="AA7330" s="3" t="s">
        <v>27713</v>
      </c>
    </row>
    <row r="7331" spans="1:27" x14ac:dyDescent="0.25">
      <c r="A7331" s="3" t="s">
        <v>4772</v>
      </c>
      <c r="B7331" s="3">
        <v>6</v>
      </c>
      <c r="C7331" s="3">
        <v>4</v>
      </c>
      <c r="D7331" s="3" t="s">
        <v>445</v>
      </c>
      <c r="E7331" s="3" t="s">
        <v>4989</v>
      </c>
      <c r="F7331" s="3">
        <v>9.99</v>
      </c>
      <c r="J7331" s="3" t="s">
        <v>19606</v>
      </c>
      <c r="K7331" s="3" t="e">
        <f t="shared" si="114"/>
        <v>#N/A</v>
      </c>
      <c r="O7331"/>
      <c r="T7331" s="3" t="s">
        <v>19606</v>
      </c>
      <c r="U7331" s="3" t="e">
        <v>#N/A</v>
      </c>
      <c r="Y7331" s="3" t="s">
        <v>19606</v>
      </c>
      <c r="Z7331" s="3" t="s">
        <v>19606</v>
      </c>
      <c r="AA7331" s="3" t="s">
        <v>31188</v>
      </c>
    </row>
    <row r="7332" spans="1:27" x14ac:dyDescent="0.25">
      <c r="A7332" s="3" t="s">
        <v>4772</v>
      </c>
      <c r="B7332" s="3">
        <v>6</v>
      </c>
      <c r="C7332" s="3">
        <v>5</v>
      </c>
      <c r="D7332" s="3" t="s">
        <v>443</v>
      </c>
      <c r="E7332" s="3" t="s">
        <v>4988</v>
      </c>
      <c r="F7332" s="3">
        <v>9.99</v>
      </c>
      <c r="J7332" s="3" t="s">
        <v>19607</v>
      </c>
      <c r="K7332" s="3" t="e">
        <f t="shared" si="114"/>
        <v>#N/A</v>
      </c>
      <c r="O7332"/>
      <c r="T7332" s="3" t="s">
        <v>19607</v>
      </c>
      <c r="U7332" s="3" t="e">
        <v>#N/A</v>
      </c>
      <c r="Y7332" s="3" t="s">
        <v>19607</v>
      </c>
      <c r="Z7332" s="3" t="s">
        <v>19607</v>
      </c>
      <c r="AA7332" s="3" t="s">
        <v>31189</v>
      </c>
    </row>
    <row r="7333" spans="1:27" x14ac:dyDescent="0.25">
      <c r="A7333" s="3" t="s">
        <v>4772</v>
      </c>
      <c r="B7333" s="3">
        <v>6</v>
      </c>
      <c r="C7333" s="3">
        <v>6</v>
      </c>
      <c r="D7333" s="3" t="s">
        <v>441</v>
      </c>
      <c r="E7333" s="3" t="s">
        <v>4987</v>
      </c>
      <c r="F7333" s="3">
        <v>9.99</v>
      </c>
      <c r="J7333" s="3" t="s">
        <v>19608</v>
      </c>
      <c r="K7333" s="3" t="e">
        <f t="shared" si="114"/>
        <v>#N/A</v>
      </c>
      <c r="O7333"/>
      <c r="T7333" s="3" t="s">
        <v>19608</v>
      </c>
      <c r="U7333" s="3" t="e">
        <v>#N/A</v>
      </c>
      <c r="Y7333" s="3" t="s">
        <v>19608</v>
      </c>
      <c r="Z7333" s="3" t="s">
        <v>19608</v>
      </c>
      <c r="AA7333" s="3" t="s">
        <v>31190</v>
      </c>
    </row>
    <row r="7334" spans="1:27" x14ac:dyDescent="0.25">
      <c r="A7334" s="3" t="s">
        <v>4772</v>
      </c>
      <c r="B7334" s="3">
        <v>6</v>
      </c>
      <c r="C7334" s="3">
        <v>7</v>
      </c>
      <c r="D7334" s="3" t="s">
        <v>439</v>
      </c>
      <c r="E7334" s="3" t="s">
        <v>4986</v>
      </c>
      <c r="F7334" s="3">
        <v>9.99</v>
      </c>
      <c r="J7334" s="3" t="s">
        <v>19609</v>
      </c>
      <c r="K7334" s="3" t="e">
        <f t="shared" si="114"/>
        <v>#N/A</v>
      </c>
      <c r="O7334"/>
      <c r="T7334" s="3" t="s">
        <v>19609</v>
      </c>
      <c r="U7334" s="3" t="e">
        <v>#N/A</v>
      </c>
      <c r="Y7334" s="3" t="s">
        <v>19609</v>
      </c>
      <c r="Z7334" s="3" t="s">
        <v>19609</v>
      </c>
      <c r="AA7334" s="3" t="s">
        <v>31191</v>
      </c>
    </row>
    <row r="7335" spans="1:27" x14ac:dyDescent="0.25">
      <c r="A7335" s="3" t="s">
        <v>4772</v>
      </c>
      <c r="B7335" s="3">
        <v>6</v>
      </c>
      <c r="C7335" s="3">
        <v>8</v>
      </c>
      <c r="D7335" s="3" t="s">
        <v>437</v>
      </c>
      <c r="E7335" s="3" t="s">
        <v>4985</v>
      </c>
      <c r="F7335" s="3">
        <v>9.99</v>
      </c>
      <c r="J7335" s="3" t="s">
        <v>19610</v>
      </c>
      <c r="K7335" s="3" t="e">
        <f t="shared" si="114"/>
        <v>#N/A</v>
      </c>
      <c r="O7335"/>
      <c r="T7335" s="3" t="s">
        <v>19610</v>
      </c>
      <c r="U7335" s="3" t="e">
        <v>#N/A</v>
      </c>
      <c r="Y7335" s="3" t="s">
        <v>19610</v>
      </c>
      <c r="Z7335" s="3" t="s">
        <v>19610</v>
      </c>
      <c r="AA7335" s="3" t="s">
        <v>31192</v>
      </c>
    </row>
    <row r="7336" spans="1:27" x14ac:dyDescent="0.25">
      <c r="A7336" s="3" t="s">
        <v>4772</v>
      </c>
      <c r="B7336" s="3">
        <v>6</v>
      </c>
      <c r="C7336" s="3">
        <v>9</v>
      </c>
      <c r="D7336" s="3" t="s">
        <v>435</v>
      </c>
      <c r="E7336" s="3" t="s">
        <v>4984</v>
      </c>
      <c r="F7336" s="3">
        <v>9.99</v>
      </c>
      <c r="J7336" s="3" t="s">
        <v>19611</v>
      </c>
      <c r="K7336" s="3" t="e">
        <f t="shared" si="114"/>
        <v>#N/A</v>
      </c>
      <c r="O7336"/>
      <c r="T7336" s="3" t="s">
        <v>19611</v>
      </c>
      <c r="U7336" s="3" t="e">
        <v>#N/A</v>
      </c>
      <c r="Y7336" s="3" t="s">
        <v>19611</v>
      </c>
      <c r="Z7336" s="3" t="s">
        <v>19611</v>
      </c>
      <c r="AA7336" s="3" t="s">
        <v>31193</v>
      </c>
    </row>
    <row r="7337" spans="1:27" x14ac:dyDescent="0.25">
      <c r="A7337" s="3" t="s">
        <v>4772</v>
      </c>
      <c r="B7337" s="3">
        <v>6</v>
      </c>
      <c r="C7337" s="3">
        <v>10</v>
      </c>
      <c r="D7337" s="3" t="s">
        <v>433</v>
      </c>
      <c r="E7337" s="3" t="s">
        <v>4983</v>
      </c>
      <c r="F7337" s="3">
        <v>9.99</v>
      </c>
      <c r="J7337" s="3" t="s">
        <v>19612</v>
      </c>
      <c r="K7337" s="3" t="e">
        <f t="shared" si="114"/>
        <v>#N/A</v>
      </c>
      <c r="O7337"/>
      <c r="T7337" s="3" t="s">
        <v>19612</v>
      </c>
      <c r="U7337" s="3" t="e">
        <v>#N/A</v>
      </c>
      <c r="Y7337" s="3" t="s">
        <v>19612</v>
      </c>
      <c r="Z7337" s="3" t="s">
        <v>19612</v>
      </c>
      <c r="AA7337" s="3" t="s">
        <v>31194</v>
      </c>
    </row>
    <row r="7338" spans="1:27" x14ac:dyDescent="0.25">
      <c r="A7338" s="3" t="s">
        <v>4772</v>
      </c>
      <c r="B7338" s="3">
        <v>6</v>
      </c>
      <c r="C7338" s="3">
        <v>11</v>
      </c>
      <c r="D7338" s="3" t="s">
        <v>431</v>
      </c>
      <c r="E7338" s="3" t="s">
        <v>4982</v>
      </c>
      <c r="F7338" s="3">
        <v>9.99</v>
      </c>
      <c r="J7338" s="3" t="s">
        <v>19613</v>
      </c>
      <c r="K7338" s="3" t="e">
        <f t="shared" si="114"/>
        <v>#N/A</v>
      </c>
      <c r="O7338"/>
      <c r="T7338" s="3" t="s">
        <v>19613</v>
      </c>
      <c r="U7338" s="3" t="e">
        <v>#N/A</v>
      </c>
      <c r="Y7338" s="3" t="s">
        <v>19613</v>
      </c>
      <c r="Z7338" s="3" t="s">
        <v>19613</v>
      </c>
      <c r="AA7338" s="3" t="s">
        <v>31195</v>
      </c>
    </row>
    <row r="7339" spans="1:27" x14ac:dyDescent="0.25">
      <c r="A7339" s="3" t="s">
        <v>4772</v>
      </c>
      <c r="B7339" s="3">
        <v>6</v>
      </c>
      <c r="C7339" s="3">
        <v>12</v>
      </c>
      <c r="D7339" s="3" t="s">
        <v>429</v>
      </c>
      <c r="E7339" s="3" t="s">
        <v>4981</v>
      </c>
      <c r="F7339" s="3">
        <v>9.99</v>
      </c>
      <c r="J7339" s="3" t="s">
        <v>19614</v>
      </c>
      <c r="K7339" s="3" t="e">
        <f t="shared" si="114"/>
        <v>#N/A</v>
      </c>
      <c r="O7339"/>
      <c r="T7339" s="3" t="s">
        <v>19614</v>
      </c>
      <c r="U7339" s="3" t="e">
        <v>#N/A</v>
      </c>
      <c r="Y7339" s="3" t="s">
        <v>19614</v>
      </c>
      <c r="Z7339" s="3" t="s">
        <v>19614</v>
      </c>
      <c r="AA7339" s="3" t="s">
        <v>31196</v>
      </c>
    </row>
    <row r="7340" spans="1:27" x14ac:dyDescent="0.25">
      <c r="A7340" s="3" t="s">
        <v>4772</v>
      </c>
      <c r="B7340" s="3">
        <v>6</v>
      </c>
      <c r="C7340" s="3">
        <v>13</v>
      </c>
      <c r="D7340" s="3" t="s">
        <v>427</v>
      </c>
      <c r="E7340" s="3" t="s">
        <v>4980</v>
      </c>
      <c r="F7340" s="3">
        <v>9.99</v>
      </c>
      <c r="J7340" s="3" t="s">
        <v>19615</v>
      </c>
      <c r="K7340" s="3" t="e">
        <f t="shared" si="114"/>
        <v>#N/A</v>
      </c>
      <c r="O7340"/>
      <c r="T7340" s="3" t="s">
        <v>19615</v>
      </c>
      <c r="U7340" s="3" t="e">
        <v>#N/A</v>
      </c>
      <c r="Y7340" s="3" t="s">
        <v>19615</v>
      </c>
      <c r="Z7340" s="3" t="s">
        <v>19615</v>
      </c>
      <c r="AA7340" s="3" t="s">
        <v>31197</v>
      </c>
    </row>
    <row r="7341" spans="1:27" x14ac:dyDescent="0.25">
      <c r="A7341" s="3" t="s">
        <v>4772</v>
      </c>
      <c r="B7341" s="3">
        <v>6</v>
      </c>
      <c r="C7341" s="3">
        <v>14</v>
      </c>
      <c r="D7341" s="3" t="s">
        <v>425</v>
      </c>
      <c r="E7341" s="3" t="s">
        <v>4979</v>
      </c>
      <c r="F7341" s="3">
        <v>9.99</v>
      </c>
      <c r="J7341" s="3" t="s">
        <v>19616</v>
      </c>
      <c r="K7341" s="3" t="e">
        <f t="shared" si="114"/>
        <v>#N/A</v>
      </c>
      <c r="O7341"/>
      <c r="T7341" s="3" t="s">
        <v>19616</v>
      </c>
      <c r="U7341" s="3" t="e">
        <v>#N/A</v>
      </c>
      <c r="Y7341" s="3" t="s">
        <v>19616</v>
      </c>
      <c r="Z7341" s="3" t="s">
        <v>19616</v>
      </c>
      <c r="AA7341" s="3" t="s">
        <v>31198</v>
      </c>
    </row>
    <row r="7342" spans="1:27" x14ac:dyDescent="0.25">
      <c r="A7342" s="3" t="s">
        <v>4772</v>
      </c>
      <c r="B7342" s="3">
        <v>6</v>
      </c>
      <c r="C7342" s="3">
        <v>15</v>
      </c>
      <c r="D7342" s="3" t="s">
        <v>423</v>
      </c>
      <c r="E7342" s="3" t="s">
        <v>4978</v>
      </c>
      <c r="F7342" s="3">
        <v>9.99</v>
      </c>
      <c r="J7342" s="3" t="s">
        <v>19617</v>
      </c>
      <c r="K7342" s="3" t="e">
        <f t="shared" si="114"/>
        <v>#N/A</v>
      </c>
      <c r="O7342"/>
      <c r="T7342" s="3" t="s">
        <v>19617</v>
      </c>
      <c r="U7342" s="3" t="e">
        <v>#N/A</v>
      </c>
      <c r="Y7342" s="3" t="s">
        <v>19617</v>
      </c>
      <c r="Z7342" s="3" t="s">
        <v>19617</v>
      </c>
      <c r="AA7342" s="3" t="s">
        <v>31199</v>
      </c>
    </row>
    <row r="7343" spans="1:27" x14ac:dyDescent="0.25">
      <c r="A7343" s="3" t="s">
        <v>4772</v>
      </c>
      <c r="B7343" s="3">
        <v>6</v>
      </c>
      <c r="C7343" s="3">
        <v>16</v>
      </c>
      <c r="D7343" s="3" t="s">
        <v>421</v>
      </c>
      <c r="E7343" s="3" t="s">
        <v>4977</v>
      </c>
      <c r="F7343" s="3">
        <v>9.99</v>
      </c>
      <c r="J7343" s="3" t="s">
        <v>19618</v>
      </c>
      <c r="K7343" s="3" t="e">
        <f t="shared" si="114"/>
        <v>#N/A</v>
      </c>
      <c r="O7343"/>
      <c r="T7343" s="3" t="s">
        <v>19618</v>
      </c>
      <c r="U7343" s="3" t="e">
        <v>#N/A</v>
      </c>
      <c r="Y7343" s="3" t="s">
        <v>19618</v>
      </c>
      <c r="Z7343" s="3" t="s">
        <v>19618</v>
      </c>
      <c r="AA7343" s="3" t="s">
        <v>31200</v>
      </c>
    </row>
    <row r="7344" spans="1:27" x14ac:dyDescent="0.25">
      <c r="A7344" s="3" t="s">
        <v>4772</v>
      </c>
      <c r="B7344" s="3">
        <v>6</v>
      </c>
      <c r="C7344" s="3">
        <v>17</v>
      </c>
      <c r="D7344" s="3" t="s">
        <v>419</v>
      </c>
      <c r="E7344" s="3" t="s">
        <v>4976</v>
      </c>
      <c r="F7344" s="3">
        <v>9.99</v>
      </c>
      <c r="J7344" s="3" t="s">
        <v>19619</v>
      </c>
      <c r="K7344" s="3" t="e">
        <f t="shared" si="114"/>
        <v>#N/A</v>
      </c>
      <c r="O7344"/>
      <c r="T7344" s="3" t="s">
        <v>19619</v>
      </c>
      <c r="U7344" s="3" t="e">
        <v>#N/A</v>
      </c>
      <c r="Y7344" s="3" t="s">
        <v>19619</v>
      </c>
      <c r="Z7344" s="3" t="s">
        <v>19619</v>
      </c>
      <c r="AA7344" s="3" t="s">
        <v>31201</v>
      </c>
    </row>
    <row r="7345" spans="1:27" x14ac:dyDescent="0.25">
      <c r="A7345" s="3" t="s">
        <v>4772</v>
      </c>
      <c r="B7345" s="3">
        <v>6</v>
      </c>
      <c r="C7345" s="3">
        <v>18</v>
      </c>
      <c r="D7345" s="3" t="s">
        <v>417</v>
      </c>
      <c r="E7345" s="3" t="s">
        <v>4975</v>
      </c>
      <c r="F7345" s="3">
        <v>9.99</v>
      </c>
      <c r="J7345" s="3" t="s">
        <v>19620</v>
      </c>
      <c r="K7345" s="3" t="e">
        <f t="shared" si="114"/>
        <v>#N/A</v>
      </c>
      <c r="O7345"/>
      <c r="T7345" s="3" t="s">
        <v>19620</v>
      </c>
      <c r="U7345" s="3" t="e">
        <v>#N/A</v>
      </c>
      <c r="Y7345" s="3" t="s">
        <v>19620</v>
      </c>
      <c r="Z7345" s="3" t="s">
        <v>19620</v>
      </c>
      <c r="AA7345" s="3" t="s">
        <v>31202</v>
      </c>
    </row>
    <row r="7346" spans="1:27" x14ac:dyDescent="0.25">
      <c r="A7346" s="3" t="s">
        <v>4772</v>
      </c>
      <c r="B7346" s="3">
        <v>6</v>
      </c>
      <c r="C7346" s="3">
        <v>19</v>
      </c>
      <c r="D7346" s="3" t="s">
        <v>415</v>
      </c>
      <c r="E7346" s="3" t="s">
        <v>4974</v>
      </c>
      <c r="F7346" s="3">
        <v>9.99</v>
      </c>
      <c r="J7346" s="3" t="s">
        <v>19621</v>
      </c>
      <c r="K7346" s="3" t="e">
        <f t="shared" si="114"/>
        <v>#N/A</v>
      </c>
      <c r="O7346"/>
      <c r="T7346" s="3" t="s">
        <v>19621</v>
      </c>
      <c r="U7346" s="3" t="e">
        <v>#N/A</v>
      </c>
      <c r="Y7346" s="3" t="s">
        <v>19621</v>
      </c>
      <c r="Z7346" s="3" t="s">
        <v>19621</v>
      </c>
      <c r="AA7346" s="3" t="s">
        <v>31203</v>
      </c>
    </row>
    <row r="7347" spans="1:27" x14ac:dyDescent="0.25">
      <c r="A7347" s="3" t="s">
        <v>4772</v>
      </c>
      <c r="B7347" s="3">
        <v>6</v>
      </c>
      <c r="C7347" s="3">
        <v>20</v>
      </c>
      <c r="D7347" s="3" t="s">
        <v>413</v>
      </c>
      <c r="E7347" s="3" t="s">
        <v>4973</v>
      </c>
      <c r="F7347" s="3">
        <v>9.99</v>
      </c>
      <c r="J7347" s="3" t="s">
        <v>19622</v>
      </c>
      <c r="K7347" s="3" t="e">
        <f t="shared" si="114"/>
        <v>#N/A</v>
      </c>
      <c r="O7347"/>
      <c r="T7347" s="3" t="s">
        <v>19622</v>
      </c>
      <c r="U7347" s="3" t="e">
        <v>#N/A</v>
      </c>
      <c r="Y7347" s="3" t="s">
        <v>19622</v>
      </c>
      <c r="Z7347" s="3" t="s">
        <v>19622</v>
      </c>
      <c r="AA7347" s="3" t="s">
        <v>31204</v>
      </c>
    </row>
    <row r="7348" spans="1:27" x14ac:dyDescent="0.25">
      <c r="A7348" s="3" t="s">
        <v>4772</v>
      </c>
      <c r="B7348" s="3">
        <v>6</v>
      </c>
      <c r="C7348" s="3">
        <v>21</v>
      </c>
      <c r="D7348" s="3" t="s">
        <v>411</v>
      </c>
      <c r="E7348" s="3" t="s">
        <v>4972</v>
      </c>
      <c r="F7348" s="3">
        <v>9.99</v>
      </c>
      <c r="J7348" s="3" t="s">
        <v>19623</v>
      </c>
      <c r="K7348" s="3" t="e">
        <f t="shared" si="114"/>
        <v>#N/A</v>
      </c>
      <c r="O7348"/>
      <c r="T7348" s="3" t="s">
        <v>19623</v>
      </c>
      <c r="U7348" s="3" t="e">
        <v>#N/A</v>
      </c>
      <c r="Y7348" s="3" t="s">
        <v>19623</v>
      </c>
      <c r="Z7348" s="3" t="s">
        <v>19623</v>
      </c>
      <c r="AA7348" s="3" t="s">
        <v>31205</v>
      </c>
    </row>
    <row r="7349" spans="1:27" x14ac:dyDescent="0.25">
      <c r="A7349" s="3" t="s">
        <v>4772</v>
      </c>
      <c r="B7349" s="3">
        <v>6</v>
      </c>
      <c r="C7349" s="3">
        <v>22</v>
      </c>
      <c r="D7349" s="3" t="s">
        <v>409</v>
      </c>
      <c r="E7349" s="3" t="s">
        <v>4971</v>
      </c>
      <c r="F7349" s="3">
        <v>9.99</v>
      </c>
      <c r="J7349" s="3" t="s">
        <v>19624</v>
      </c>
      <c r="K7349" s="3" t="e">
        <f t="shared" si="114"/>
        <v>#N/A</v>
      </c>
      <c r="O7349"/>
      <c r="T7349" s="3" t="s">
        <v>19624</v>
      </c>
      <c r="U7349" s="3" t="e">
        <v>#N/A</v>
      </c>
      <c r="Y7349" s="3" t="s">
        <v>19624</v>
      </c>
      <c r="Z7349" s="3" t="s">
        <v>19624</v>
      </c>
      <c r="AA7349" s="3" t="s">
        <v>31206</v>
      </c>
    </row>
    <row r="7350" spans="1:27" x14ac:dyDescent="0.25">
      <c r="A7350" s="3" t="s">
        <v>4772</v>
      </c>
      <c r="B7350" s="3">
        <v>7</v>
      </c>
      <c r="C7350" s="3">
        <v>3</v>
      </c>
      <c r="D7350" s="3" t="s">
        <v>407</v>
      </c>
      <c r="E7350" s="3" t="s">
        <v>4970</v>
      </c>
      <c r="F7350" s="3">
        <v>9.99</v>
      </c>
      <c r="J7350" s="3" t="s">
        <v>19625</v>
      </c>
      <c r="K7350" s="3" t="e">
        <f t="shared" si="114"/>
        <v>#N/A</v>
      </c>
      <c r="O7350"/>
      <c r="T7350" s="3" t="s">
        <v>19625</v>
      </c>
      <c r="U7350" s="3" t="e">
        <v>#N/A</v>
      </c>
      <c r="Y7350" s="3" t="s">
        <v>19625</v>
      </c>
      <c r="Z7350" s="3" t="s">
        <v>19625</v>
      </c>
      <c r="AA7350" s="3" t="s">
        <v>31207</v>
      </c>
    </row>
    <row r="7351" spans="1:27" x14ac:dyDescent="0.25">
      <c r="A7351" s="3" t="s">
        <v>4772</v>
      </c>
      <c r="B7351" s="3">
        <v>7</v>
      </c>
      <c r="C7351" s="3">
        <v>4</v>
      </c>
      <c r="D7351" s="3" t="s">
        <v>405</v>
      </c>
      <c r="E7351" s="3" t="s">
        <v>4969</v>
      </c>
      <c r="F7351" s="3">
        <v>9.99</v>
      </c>
      <c r="J7351" s="3" t="s">
        <v>19626</v>
      </c>
      <c r="K7351" s="3" t="e">
        <f t="shared" si="114"/>
        <v>#N/A</v>
      </c>
      <c r="O7351"/>
      <c r="T7351" s="3" t="s">
        <v>19626</v>
      </c>
      <c r="U7351" s="3" t="e">
        <v>#N/A</v>
      </c>
      <c r="Y7351" s="3" t="s">
        <v>19626</v>
      </c>
      <c r="Z7351" s="3" t="s">
        <v>19626</v>
      </c>
      <c r="AA7351" s="3" t="s">
        <v>31208</v>
      </c>
    </row>
    <row r="7352" spans="1:27" x14ac:dyDescent="0.25">
      <c r="A7352" s="3" t="s">
        <v>4772</v>
      </c>
      <c r="B7352" s="3">
        <v>7</v>
      </c>
      <c r="C7352" s="3">
        <v>5</v>
      </c>
      <c r="D7352" s="3" t="s">
        <v>403</v>
      </c>
      <c r="E7352" s="3" t="s">
        <v>4968</v>
      </c>
      <c r="F7352" s="3">
        <v>9.99</v>
      </c>
      <c r="J7352" s="3" t="s">
        <v>19627</v>
      </c>
      <c r="K7352" s="3" t="e">
        <f t="shared" si="114"/>
        <v>#N/A</v>
      </c>
      <c r="O7352"/>
      <c r="T7352" s="3" t="s">
        <v>19627</v>
      </c>
      <c r="U7352" s="3" t="e">
        <v>#N/A</v>
      </c>
      <c r="Y7352" s="3" t="s">
        <v>19627</v>
      </c>
      <c r="Z7352" s="3" t="s">
        <v>19627</v>
      </c>
      <c r="AA7352" s="3" t="s">
        <v>31209</v>
      </c>
    </row>
    <row r="7353" spans="1:27" x14ac:dyDescent="0.25">
      <c r="A7353" s="3" t="s">
        <v>4772</v>
      </c>
      <c r="B7353" s="3">
        <v>7</v>
      </c>
      <c r="C7353" s="3">
        <v>6</v>
      </c>
      <c r="D7353" s="3" t="s">
        <v>401</v>
      </c>
      <c r="E7353" s="3" t="s">
        <v>4967</v>
      </c>
      <c r="F7353" s="3">
        <v>9.99</v>
      </c>
      <c r="J7353" s="3" t="s">
        <v>19628</v>
      </c>
      <c r="K7353" s="3" t="e">
        <f t="shared" si="114"/>
        <v>#N/A</v>
      </c>
      <c r="O7353"/>
      <c r="T7353" s="3" t="s">
        <v>19628</v>
      </c>
      <c r="U7353" s="3" t="e">
        <v>#N/A</v>
      </c>
      <c r="Y7353" s="3" t="s">
        <v>19628</v>
      </c>
      <c r="Z7353" s="3" t="s">
        <v>19628</v>
      </c>
      <c r="AA7353" s="3" t="s">
        <v>27146</v>
      </c>
    </row>
    <row r="7354" spans="1:27" x14ac:dyDescent="0.25">
      <c r="A7354" s="3" t="s">
        <v>4772</v>
      </c>
      <c r="B7354" s="3">
        <v>7</v>
      </c>
      <c r="C7354" s="3">
        <v>7</v>
      </c>
      <c r="D7354" s="3" t="s">
        <v>399</v>
      </c>
      <c r="E7354" s="3" t="s">
        <v>4966</v>
      </c>
      <c r="F7354" s="3">
        <v>9.99</v>
      </c>
      <c r="J7354" s="3" t="s">
        <v>19629</v>
      </c>
      <c r="K7354" s="3" t="e">
        <f t="shared" si="114"/>
        <v>#N/A</v>
      </c>
      <c r="O7354"/>
      <c r="T7354" s="3" t="s">
        <v>19629</v>
      </c>
      <c r="U7354" s="3" t="e">
        <v>#N/A</v>
      </c>
      <c r="Y7354" s="3" t="s">
        <v>19629</v>
      </c>
      <c r="Z7354" s="3" t="s">
        <v>19629</v>
      </c>
      <c r="AA7354" s="3" t="s">
        <v>31210</v>
      </c>
    </row>
    <row r="7355" spans="1:27" x14ac:dyDescent="0.25">
      <c r="A7355" s="3" t="s">
        <v>4772</v>
      </c>
      <c r="B7355" s="3">
        <v>7</v>
      </c>
      <c r="C7355" s="3">
        <v>8</v>
      </c>
      <c r="D7355" s="3" t="s">
        <v>397</v>
      </c>
      <c r="E7355" s="3" t="s">
        <v>4965</v>
      </c>
      <c r="F7355" s="3">
        <v>9.99</v>
      </c>
      <c r="J7355" s="3" t="s">
        <v>19630</v>
      </c>
      <c r="K7355" s="3" t="e">
        <f t="shared" si="114"/>
        <v>#N/A</v>
      </c>
      <c r="O7355"/>
      <c r="T7355" s="3" t="s">
        <v>19630</v>
      </c>
      <c r="U7355" s="3" t="e">
        <v>#N/A</v>
      </c>
      <c r="Y7355" s="3" t="s">
        <v>19630</v>
      </c>
      <c r="Z7355" s="3" t="s">
        <v>19630</v>
      </c>
      <c r="AA7355" s="3" t="s">
        <v>31211</v>
      </c>
    </row>
    <row r="7356" spans="1:27" x14ac:dyDescent="0.25">
      <c r="A7356" s="3" t="s">
        <v>4772</v>
      </c>
      <c r="B7356" s="3">
        <v>7</v>
      </c>
      <c r="C7356" s="3">
        <v>9</v>
      </c>
      <c r="D7356" s="3" t="s">
        <v>395</v>
      </c>
      <c r="E7356" s="3" t="s">
        <v>4964</v>
      </c>
      <c r="F7356" s="3">
        <v>9.99</v>
      </c>
      <c r="J7356" s="3" t="s">
        <v>19631</v>
      </c>
      <c r="K7356" s="3" t="e">
        <f t="shared" si="114"/>
        <v>#N/A</v>
      </c>
      <c r="O7356"/>
      <c r="T7356" s="3" t="s">
        <v>19631</v>
      </c>
      <c r="U7356" s="3" t="e">
        <v>#N/A</v>
      </c>
      <c r="Y7356" s="3" t="s">
        <v>19631</v>
      </c>
      <c r="Z7356" s="3" t="s">
        <v>19631</v>
      </c>
      <c r="AA7356" s="3" t="s">
        <v>31212</v>
      </c>
    </row>
    <row r="7357" spans="1:27" x14ac:dyDescent="0.25">
      <c r="A7357" s="3" t="s">
        <v>4772</v>
      </c>
      <c r="B7357" s="3">
        <v>7</v>
      </c>
      <c r="C7357" s="3">
        <v>10</v>
      </c>
      <c r="D7357" s="3" t="s">
        <v>393</v>
      </c>
      <c r="E7357" s="3" t="s">
        <v>4963</v>
      </c>
      <c r="F7357" s="3">
        <v>9.99</v>
      </c>
      <c r="J7357" s="3" t="s">
        <v>19632</v>
      </c>
      <c r="K7357" s="3" t="e">
        <f t="shared" si="114"/>
        <v>#N/A</v>
      </c>
      <c r="O7357"/>
      <c r="T7357" s="3" t="s">
        <v>19632</v>
      </c>
      <c r="U7357" s="3" t="e">
        <v>#N/A</v>
      </c>
      <c r="Y7357" s="3" t="s">
        <v>19632</v>
      </c>
      <c r="Z7357" s="3" t="s">
        <v>19632</v>
      </c>
      <c r="AA7357" s="3" t="s">
        <v>31213</v>
      </c>
    </row>
    <row r="7358" spans="1:27" x14ac:dyDescent="0.25">
      <c r="A7358" s="3" t="s">
        <v>4772</v>
      </c>
      <c r="B7358" s="3">
        <v>7</v>
      </c>
      <c r="C7358" s="3">
        <v>11</v>
      </c>
      <c r="D7358" s="3" t="s">
        <v>391</v>
      </c>
      <c r="E7358" s="3" t="s">
        <v>4962</v>
      </c>
      <c r="F7358" s="3">
        <v>9.99</v>
      </c>
      <c r="J7358" s="3" t="s">
        <v>19633</v>
      </c>
      <c r="K7358" s="3" t="e">
        <f t="shared" si="114"/>
        <v>#N/A</v>
      </c>
      <c r="O7358"/>
      <c r="T7358" s="3" t="s">
        <v>19633</v>
      </c>
      <c r="U7358" s="3" t="e">
        <v>#N/A</v>
      </c>
      <c r="Y7358" s="3" t="s">
        <v>19633</v>
      </c>
      <c r="Z7358" s="3" t="s">
        <v>19633</v>
      </c>
      <c r="AA7358" s="3" t="s">
        <v>31214</v>
      </c>
    </row>
    <row r="7359" spans="1:27" x14ac:dyDescent="0.25">
      <c r="A7359" s="3" t="s">
        <v>4772</v>
      </c>
      <c r="B7359" s="3">
        <v>7</v>
      </c>
      <c r="C7359" s="3">
        <v>12</v>
      </c>
      <c r="D7359" s="3" t="s">
        <v>389</v>
      </c>
      <c r="E7359" s="3" t="s">
        <v>4961</v>
      </c>
      <c r="F7359" s="3">
        <v>9.99</v>
      </c>
      <c r="J7359" s="3" t="s">
        <v>19634</v>
      </c>
      <c r="K7359" s="3" t="e">
        <f t="shared" si="114"/>
        <v>#N/A</v>
      </c>
      <c r="O7359"/>
      <c r="T7359" s="3" t="s">
        <v>19634</v>
      </c>
      <c r="U7359" s="3" t="e">
        <v>#N/A</v>
      </c>
      <c r="Y7359" s="3" t="s">
        <v>19634</v>
      </c>
      <c r="Z7359" s="3" t="s">
        <v>19634</v>
      </c>
      <c r="AA7359" s="3" t="s">
        <v>27780</v>
      </c>
    </row>
    <row r="7360" spans="1:27" x14ac:dyDescent="0.25">
      <c r="A7360" s="3" t="s">
        <v>4772</v>
      </c>
      <c r="B7360" s="3">
        <v>7</v>
      </c>
      <c r="C7360" s="3">
        <v>13</v>
      </c>
      <c r="D7360" s="3" t="s">
        <v>387</v>
      </c>
      <c r="E7360" s="3" t="s">
        <v>4960</v>
      </c>
      <c r="F7360" s="3">
        <v>9.99</v>
      </c>
      <c r="J7360" s="3" t="s">
        <v>19635</v>
      </c>
      <c r="K7360" s="3" t="e">
        <f t="shared" si="114"/>
        <v>#N/A</v>
      </c>
      <c r="O7360"/>
      <c r="T7360" s="3" t="s">
        <v>19635</v>
      </c>
      <c r="U7360" s="3" t="e">
        <v>#N/A</v>
      </c>
      <c r="Y7360" s="3" t="s">
        <v>19635</v>
      </c>
      <c r="Z7360" s="3" t="s">
        <v>19635</v>
      </c>
      <c r="AA7360" s="3" t="s">
        <v>31215</v>
      </c>
    </row>
    <row r="7361" spans="1:27" x14ac:dyDescent="0.25">
      <c r="A7361" s="3" t="s">
        <v>4772</v>
      </c>
      <c r="B7361" s="3">
        <v>7</v>
      </c>
      <c r="C7361" s="3">
        <v>14</v>
      </c>
      <c r="D7361" s="3" t="s">
        <v>385</v>
      </c>
      <c r="E7361" s="3" t="s">
        <v>4959</v>
      </c>
      <c r="F7361" s="3">
        <v>9.99</v>
      </c>
      <c r="J7361" s="3" t="s">
        <v>19636</v>
      </c>
      <c r="K7361" s="3" t="e">
        <f t="shared" si="114"/>
        <v>#N/A</v>
      </c>
      <c r="O7361"/>
      <c r="T7361" s="3" t="s">
        <v>19636</v>
      </c>
      <c r="U7361" s="3" t="e">
        <v>#N/A</v>
      </c>
      <c r="Y7361" s="3" t="s">
        <v>19636</v>
      </c>
      <c r="Z7361" s="3" t="s">
        <v>19636</v>
      </c>
      <c r="AA7361" s="3" t="s">
        <v>31216</v>
      </c>
    </row>
    <row r="7362" spans="1:27" x14ac:dyDescent="0.25">
      <c r="A7362" s="3" t="s">
        <v>4772</v>
      </c>
      <c r="B7362" s="3">
        <v>7</v>
      </c>
      <c r="C7362" s="3">
        <v>15</v>
      </c>
      <c r="D7362" s="3" t="s">
        <v>383</v>
      </c>
      <c r="E7362" s="3" t="s">
        <v>4958</v>
      </c>
      <c r="F7362" s="3">
        <v>9.99</v>
      </c>
      <c r="J7362" s="3" t="s">
        <v>19637</v>
      </c>
      <c r="K7362" s="3" t="e">
        <f t="shared" si="114"/>
        <v>#N/A</v>
      </c>
      <c r="O7362"/>
      <c r="T7362" s="3" t="s">
        <v>19637</v>
      </c>
      <c r="U7362" s="3" t="e">
        <v>#N/A</v>
      </c>
      <c r="Y7362" s="3" t="s">
        <v>19637</v>
      </c>
      <c r="Z7362" s="3" t="s">
        <v>19637</v>
      </c>
      <c r="AA7362" s="3" t="s">
        <v>31217</v>
      </c>
    </row>
    <row r="7363" spans="1:27" x14ac:dyDescent="0.25">
      <c r="A7363" s="3" t="s">
        <v>4772</v>
      </c>
      <c r="B7363" s="3">
        <v>7</v>
      </c>
      <c r="C7363" s="3">
        <v>16</v>
      </c>
      <c r="D7363" s="3" t="s">
        <v>381</v>
      </c>
      <c r="E7363" s="3" t="s">
        <v>4957</v>
      </c>
      <c r="F7363" s="3">
        <v>9.99</v>
      </c>
      <c r="J7363" s="3" t="s">
        <v>19638</v>
      </c>
      <c r="K7363" s="3" t="e">
        <f t="shared" ref="K7363:K7426" si="115">_xlfn.XLOOKUP(J7363,O$2:O$12,P$2:P$12)</f>
        <v>#N/A</v>
      </c>
      <c r="O7363"/>
      <c r="T7363" s="3" t="s">
        <v>19638</v>
      </c>
      <c r="U7363" s="3" t="e">
        <v>#N/A</v>
      </c>
      <c r="Y7363" s="3" t="s">
        <v>19638</v>
      </c>
      <c r="Z7363" s="3" t="s">
        <v>19638</v>
      </c>
      <c r="AA7363" s="3" t="s">
        <v>31218</v>
      </c>
    </row>
    <row r="7364" spans="1:27" x14ac:dyDescent="0.25">
      <c r="A7364" s="3" t="s">
        <v>4772</v>
      </c>
      <c r="B7364" s="3">
        <v>7</v>
      </c>
      <c r="C7364" s="3">
        <v>17</v>
      </c>
      <c r="D7364" s="3" t="s">
        <v>379</v>
      </c>
      <c r="E7364" s="3" t="s">
        <v>4956</v>
      </c>
      <c r="F7364" s="3">
        <v>9.99</v>
      </c>
      <c r="J7364" s="3" t="s">
        <v>19639</v>
      </c>
      <c r="K7364" s="3" t="e">
        <f t="shared" si="115"/>
        <v>#N/A</v>
      </c>
      <c r="O7364"/>
      <c r="T7364" s="3" t="s">
        <v>19639</v>
      </c>
      <c r="U7364" s="3" t="e">
        <v>#N/A</v>
      </c>
      <c r="Y7364" s="3" t="s">
        <v>19639</v>
      </c>
      <c r="Z7364" s="3" t="s">
        <v>19639</v>
      </c>
      <c r="AA7364" s="3" t="s">
        <v>31219</v>
      </c>
    </row>
    <row r="7365" spans="1:27" x14ac:dyDescent="0.25">
      <c r="A7365" s="3" t="s">
        <v>4772</v>
      </c>
      <c r="B7365" s="3">
        <v>7</v>
      </c>
      <c r="C7365" s="3">
        <v>18</v>
      </c>
      <c r="D7365" s="3" t="s">
        <v>377</v>
      </c>
      <c r="E7365" s="3" t="s">
        <v>4955</v>
      </c>
      <c r="F7365" s="3">
        <v>9.99</v>
      </c>
      <c r="J7365" s="3" t="s">
        <v>19640</v>
      </c>
      <c r="K7365" s="3" t="e">
        <f t="shared" si="115"/>
        <v>#N/A</v>
      </c>
      <c r="O7365"/>
      <c r="T7365" s="3" t="s">
        <v>19640</v>
      </c>
      <c r="U7365" s="3" t="e">
        <v>#N/A</v>
      </c>
      <c r="Y7365" s="3" t="s">
        <v>19640</v>
      </c>
      <c r="Z7365" s="3" t="s">
        <v>19640</v>
      </c>
      <c r="AA7365" s="3" t="s">
        <v>31220</v>
      </c>
    </row>
    <row r="7366" spans="1:27" x14ac:dyDescent="0.25">
      <c r="A7366" s="3" t="s">
        <v>4772</v>
      </c>
      <c r="B7366" s="3">
        <v>7</v>
      </c>
      <c r="C7366" s="3">
        <v>19</v>
      </c>
      <c r="D7366" s="3" t="s">
        <v>375</v>
      </c>
      <c r="E7366" s="3" t="s">
        <v>4954</v>
      </c>
      <c r="F7366" s="3">
        <v>9.99</v>
      </c>
      <c r="J7366" s="3" t="s">
        <v>19641</v>
      </c>
      <c r="K7366" s="3" t="e">
        <f t="shared" si="115"/>
        <v>#N/A</v>
      </c>
      <c r="O7366"/>
      <c r="T7366" s="3" t="s">
        <v>19641</v>
      </c>
      <c r="U7366" s="3" t="e">
        <v>#N/A</v>
      </c>
      <c r="Y7366" s="3" t="s">
        <v>19641</v>
      </c>
      <c r="Z7366" s="3" t="s">
        <v>19641</v>
      </c>
      <c r="AA7366" s="3" t="s">
        <v>31221</v>
      </c>
    </row>
    <row r="7367" spans="1:27" x14ac:dyDescent="0.25">
      <c r="A7367" s="3" t="s">
        <v>4772</v>
      </c>
      <c r="B7367" s="3">
        <v>7</v>
      </c>
      <c r="C7367" s="3">
        <v>20</v>
      </c>
      <c r="D7367" s="3" t="s">
        <v>373</v>
      </c>
      <c r="E7367" s="3" t="s">
        <v>4953</v>
      </c>
      <c r="F7367" s="3">
        <v>9.99</v>
      </c>
      <c r="J7367" s="3" t="s">
        <v>19642</v>
      </c>
      <c r="K7367" s="3" t="e">
        <f t="shared" si="115"/>
        <v>#N/A</v>
      </c>
      <c r="O7367"/>
      <c r="T7367" s="3" t="s">
        <v>19642</v>
      </c>
      <c r="U7367" s="3" t="e">
        <v>#N/A</v>
      </c>
      <c r="Y7367" s="3" t="s">
        <v>19642</v>
      </c>
      <c r="Z7367" s="3" t="s">
        <v>19642</v>
      </c>
      <c r="AA7367" s="3" t="s">
        <v>31222</v>
      </c>
    </row>
    <row r="7368" spans="1:27" x14ac:dyDescent="0.25">
      <c r="A7368" s="3" t="s">
        <v>4772</v>
      </c>
      <c r="B7368" s="3">
        <v>7</v>
      </c>
      <c r="C7368" s="3">
        <v>21</v>
      </c>
      <c r="D7368" s="3" t="s">
        <v>371</v>
      </c>
      <c r="E7368" s="3" t="s">
        <v>4952</v>
      </c>
      <c r="F7368" s="3">
        <v>9.99</v>
      </c>
      <c r="J7368" s="3" t="s">
        <v>19643</v>
      </c>
      <c r="K7368" s="3" t="e">
        <f t="shared" si="115"/>
        <v>#N/A</v>
      </c>
      <c r="O7368"/>
      <c r="T7368" s="3" t="s">
        <v>19643</v>
      </c>
      <c r="U7368" s="3" t="e">
        <v>#N/A</v>
      </c>
      <c r="Y7368" s="3" t="s">
        <v>19643</v>
      </c>
      <c r="Z7368" s="3" t="s">
        <v>19643</v>
      </c>
      <c r="AA7368" s="3" t="s">
        <v>31223</v>
      </c>
    </row>
    <row r="7369" spans="1:27" x14ac:dyDescent="0.25">
      <c r="A7369" s="3" t="s">
        <v>4772</v>
      </c>
      <c r="B7369" s="3">
        <v>7</v>
      </c>
      <c r="C7369" s="3">
        <v>22</v>
      </c>
      <c r="D7369" s="3" t="s">
        <v>369</v>
      </c>
      <c r="E7369" s="3" t="s">
        <v>4951</v>
      </c>
      <c r="F7369" s="3">
        <v>9.99</v>
      </c>
      <c r="J7369" s="3" t="s">
        <v>19644</v>
      </c>
      <c r="K7369" s="3" t="e">
        <f t="shared" si="115"/>
        <v>#N/A</v>
      </c>
      <c r="O7369"/>
      <c r="T7369" s="3" t="s">
        <v>19644</v>
      </c>
      <c r="U7369" s="3" t="e">
        <v>#N/A</v>
      </c>
      <c r="Y7369" s="3" t="s">
        <v>19644</v>
      </c>
      <c r="Z7369" s="3" t="s">
        <v>19644</v>
      </c>
      <c r="AA7369" s="3" t="s">
        <v>31224</v>
      </c>
    </row>
    <row r="7370" spans="1:27" x14ac:dyDescent="0.25">
      <c r="A7370" s="3" t="s">
        <v>4772</v>
      </c>
      <c r="B7370" s="3">
        <v>8</v>
      </c>
      <c r="C7370" s="3">
        <v>3</v>
      </c>
      <c r="D7370" s="3" t="s">
        <v>367</v>
      </c>
      <c r="E7370" s="3" t="s">
        <v>4950</v>
      </c>
      <c r="F7370" s="3">
        <v>9.99</v>
      </c>
      <c r="J7370" s="3" t="s">
        <v>19645</v>
      </c>
      <c r="K7370" s="3" t="e">
        <f t="shared" si="115"/>
        <v>#N/A</v>
      </c>
      <c r="O7370"/>
      <c r="T7370" s="3" t="s">
        <v>19645</v>
      </c>
      <c r="U7370" s="3" t="e">
        <v>#N/A</v>
      </c>
      <c r="Y7370" s="3" t="s">
        <v>19645</v>
      </c>
      <c r="Z7370" s="3" t="s">
        <v>19645</v>
      </c>
      <c r="AA7370" s="3" t="s">
        <v>31225</v>
      </c>
    </row>
    <row r="7371" spans="1:27" x14ac:dyDescent="0.25">
      <c r="A7371" s="3" t="s">
        <v>4772</v>
      </c>
      <c r="B7371" s="3">
        <v>8</v>
      </c>
      <c r="C7371" s="3">
        <v>4</v>
      </c>
      <c r="D7371" s="3" t="s">
        <v>365</v>
      </c>
      <c r="E7371" s="3" t="s">
        <v>4949</v>
      </c>
      <c r="F7371" s="3">
        <v>9.99</v>
      </c>
      <c r="J7371" s="3" t="s">
        <v>19646</v>
      </c>
      <c r="K7371" s="3" t="e">
        <f t="shared" si="115"/>
        <v>#N/A</v>
      </c>
      <c r="O7371"/>
      <c r="T7371" s="3" t="s">
        <v>19646</v>
      </c>
      <c r="U7371" s="3" t="e">
        <v>#N/A</v>
      </c>
      <c r="Y7371" s="3" t="s">
        <v>19646</v>
      </c>
      <c r="Z7371" s="3" t="s">
        <v>19646</v>
      </c>
      <c r="AA7371" s="3" t="s">
        <v>31226</v>
      </c>
    </row>
    <row r="7372" spans="1:27" x14ac:dyDescent="0.25">
      <c r="A7372" s="3" t="s">
        <v>4772</v>
      </c>
      <c r="B7372" s="3">
        <v>8</v>
      </c>
      <c r="C7372" s="3">
        <v>5</v>
      </c>
      <c r="D7372" s="3" t="s">
        <v>363</v>
      </c>
      <c r="E7372" s="3" t="s">
        <v>4948</v>
      </c>
      <c r="F7372" s="3">
        <v>9.99</v>
      </c>
      <c r="J7372" s="3" t="s">
        <v>19647</v>
      </c>
      <c r="K7372" s="3" t="e">
        <f t="shared" si="115"/>
        <v>#N/A</v>
      </c>
      <c r="O7372"/>
      <c r="T7372" s="3" t="s">
        <v>19647</v>
      </c>
      <c r="U7372" s="3" t="e">
        <v>#N/A</v>
      </c>
      <c r="Y7372" s="3" t="s">
        <v>19647</v>
      </c>
      <c r="Z7372" s="3" t="s">
        <v>19647</v>
      </c>
      <c r="AA7372" s="3" t="s">
        <v>31227</v>
      </c>
    </row>
    <row r="7373" spans="1:27" x14ac:dyDescent="0.25">
      <c r="A7373" s="3" t="s">
        <v>4772</v>
      </c>
      <c r="B7373" s="3">
        <v>8</v>
      </c>
      <c r="C7373" s="3">
        <v>6</v>
      </c>
      <c r="D7373" s="3" t="s">
        <v>361</v>
      </c>
      <c r="E7373" s="3" t="s">
        <v>4947</v>
      </c>
      <c r="F7373" s="3">
        <v>9.99</v>
      </c>
      <c r="J7373" s="3" t="s">
        <v>19648</v>
      </c>
      <c r="K7373" s="3" t="e">
        <f t="shared" si="115"/>
        <v>#N/A</v>
      </c>
      <c r="O7373"/>
      <c r="T7373" s="3" t="s">
        <v>19648</v>
      </c>
      <c r="U7373" s="3" t="e">
        <v>#N/A</v>
      </c>
      <c r="Y7373" s="3" t="s">
        <v>19648</v>
      </c>
      <c r="Z7373" s="3" t="s">
        <v>19648</v>
      </c>
      <c r="AA7373" s="3" t="s">
        <v>31228</v>
      </c>
    </row>
    <row r="7374" spans="1:27" x14ac:dyDescent="0.25">
      <c r="A7374" s="3" t="s">
        <v>4772</v>
      </c>
      <c r="B7374" s="3">
        <v>8</v>
      </c>
      <c r="C7374" s="3">
        <v>7</v>
      </c>
      <c r="D7374" s="3" t="s">
        <v>359</v>
      </c>
      <c r="E7374" s="3" t="s">
        <v>4946</v>
      </c>
      <c r="F7374" s="3">
        <v>9.99</v>
      </c>
      <c r="J7374" s="3" t="s">
        <v>19649</v>
      </c>
      <c r="K7374" s="3" t="e">
        <f t="shared" si="115"/>
        <v>#N/A</v>
      </c>
      <c r="O7374"/>
      <c r="T7374" s="3" t="s">
        <v>19649</v>
      </c>
      <c r="U7374" s="3" t="e">
        <v>#N/A</v>
      </c>
      <c r="Y7374" s="3" t="s">
        <v>19649</v>
      </c>
      <c r="Z7374" s="3" t="s">
        <v>19649</v>
      </c>
      <c r="AA7374" s="3" t="s">
        <v>31229</v>
      </c>
    </row>
    <row r="7375" spans="1:27" x14ac:dyDescent="0.25">
      <c r="A7375" s="3" t="s">
        <v>4772</v>
      </c>
      <c r="B7375" s="3">
        <v>8</v>
      </c>
      <c r="C7375" s="3">
        <v>8</v>
      </c>
      <c r="D7375" s="3" t="s">
        <v>357</v>
      </c>
      <c r="E7375" s="3" t="s">
        <v>4945</v>
      </c>
      <c r="F7375" s="3">
        <v>9.99</v>
      </c>
      <c r="J7375" s="3" t="s">
        <v>19650</v>
      </c>
      <c r="K7375" s="3" t="e">
        <f t="shared" si="115"/>
        <v>#N/A</v>
      </c>
      <c r="O7375"/>
      <c r="T7375" s="3" t="s">
        <v>19650</v>
      </c>
      <c r="U7375" s="3" t="e">
        <v>#N/A</v>
      </c>
      <c r="Y7375" s="3" t="s">
        <v>19650</v>
      </c>
      <c r="Z7375" s="3" t="s">
        <v>19650</v>
      </c>
      <c r="AA7375" s="3" t="s">
        <v>27317</v>
      </c>
    </row>
    <row r="7376" spans="1:27" x14ac:dyDescent="0.25">
      <c r="A7376" s="3" t="s">
        <v>4772</v>
      </c>
      <c r="B7376" s="3">
        <v>8</v>
      </c>
      <c r="C7376" s="3">
        <v>9</v>
      </c>
      <c r="D7376" s="3" t="s">
        <v>355</v>
      </c>
      <c r="E7376" s="3" t="s">
        <v>4944</v>
      </c>
      <c r="F7376" s="3">
        <v>9.99</v>
      </c>
      <c r="J7376" s="3" t="s">
        <v>19651</v>
      </c>
      <c r="K7376" s="3" t="e">
        <f t="shared" si="115"/>
        <v>#N/A</v>
      </c>
      <c r="O7376"/>
      <c r="T7376" s="3" t="s">
        <v>19651</v>
      </c>
      <c r="U7376" s="3" t="e">
        <v>#N/A</v>
      </c>
      <c r="Y7376" s="3" t="s">
        <v>19651</v>
      </c>
      <c r="Z7376" s="3" t="s">
        <v>19651</v>
      </c>
      <c r="AA7376" s="3" t="s">
        <v>31230</v>
      </c>
    </row>
    <row r="7377" spans="1:27" x14ac:dyDescent="0.25">
      <c r="A7377" s="3" t="s">
        <v>4772</v>
      </c>
      <c r="B7377" s="3">
        <v>8</v>
      </c>
      <c r="C7377" s="3">
        <v>10</v>
      </c>
      <c r="D7377" s="3" t="s">
        <v>353</v>
      </c>
      <c r="E7377" s="3" t="s">
        <v>4943</v>
      </c>
      <c r="F7377" s="3">
        <v>9.99</v>
      </c>
      <c r="J7377" s="3" t="s">
        <v>19652</v>
      </c>
      <c r="K7377" s="3" t="e">
        <f t="shared" si="115"/>
        <v>#N/A</v>
      </c>
      <c r="O7377"/>
      <c r="T7377" s="3" t="s">
        <v>19652</v>
      </c>
      <c r="U7377" s="3" t="e">
        <v>#N/A</v>
      </c>
      <c r="Y7377" s="3" t="s">
        <v>19652</v>
      </c>
      <c r="Z7377" s="3" t="s">
        <v>19652</v>
      </c>
      <c r="AA7377" s="3" t="s">
        <v>31231</v>
      </c>
    </row>
    <row r="7378" spans="1:27" x14ac:dyDescent="0.25">
      <c r="A7378" s="3" t="s">
        <v>4772</v>
      </c>
      <c r="B7378" s="3">
        <v>8</v>
      </c>
      <c r="C7378" s="3">
        <v>11</v>
      </c>
      <c r="D7378" s="3" t="s">
        <v>351</v>
      </c>
      <c r="E7378" s="3" t="s">
        <v>4942</v>
      </c>
      <c r="F7378" s="3">
        <v>9.99</v>
      </c>
      <c r="J7378" s="3" t="s">
        <v>19653</v>
      </c>
      <c r="K7378" s="3" t="e">
        <f t="shared" si="115"/>
        <v>#N/A</v>
      </c>
      <c r="O7378"/>
      <c r="T7378" s="3" t="s">
        <v>19653</v>
      </c>
      <c r="U7378" s="3" t="e">
        <v>#N/A</v>
      </c>
      <c r="Y7378" s="3" t="s">
        <v>19653</v>
      </c>
      <c r="Z7378" s="3" t="s">
        <v>19653</v>
      </c>
      <c r="AA7378" s="3" t="s">
        <v>31232</v>
      </c>
    </row>
    <row r="7379" spans="1:27" x14ac:dyDescent="0.25">
      <c r="A7379" s="3" t="s">
        <v>4772</v>
      </c>
      <c r="B7379" s="3">
        <v>8</v>
      </c>
      <c r="C7379" s="3">
        <v>12</v>
      </c>
      <c r="D7379" s="3" t="s">
        <v>349</v>
      </c>
      <c r="E7379" s="3" t="s">
        <v>4941</v>
      </c>
      <c r="F7379" s="3">
        <v>9.99</v>
      </c>
      <c r="J7379" s="3" t="s">
        <v>19654</v>
      </c>
      <c r="K7379" s="3" t="e">
        <f t="shared" si="115"/>
        <v>#N/A</v>
      </c>
      <c r="O7379"/>
      <c r="T7379" s="3" t="s">
        <v>19654</v>
      </c>
      <c r="U7379" s="3" t="e">
        <v>#N/A</v>
      </c>
      <c r="Y7379" s="3" t="s">
        <v>19654</v>
      </c>
      <c r="Z7379" s="3" t="s">
        <v>19654</v>
      </c>
      <c r="AA7379" s="3" t="s">
        <v>31233</v>
      </c>
    </row>
    <row r="7380" spans="1:27" x14ac:dyDescent="0.25">
      <c r="A7380" s="3" t="s">
        <v>4772</v>
      </c>
      <c r="B7380" s="3">
        <v>8</v>
      </c>
      <c r="C7380" s="3">
        <v>13</v>
      </c>
      <c r="D7380" s="3" t="s">
        <v>347</v>
      </c>
      <c r="E7380" s="3" t="s">
        <v>4940</v>
      </c>
      <c r="F7380" s="3">
        <v>9.99</v>
      </c>
      <c r="J7380" s="3" t="s">
        <v>19655</v>
      </c>
      <c r="K7380" s="3" t="e">
        <f t="shared" si="115"/>
        <v>#N/A</v>
      </c>
      <c r="O7380"/>
      <c r="T7380" s="3" t="s">
        <v>19655</v>
      </c>
      <c r="U7380" s="3" t="e">
        <v>#N/A</v>
      </c>
      <c r="Y7380" s="3" t="s">
        <v>19655</v>
      </c>
      <c r="Z7380" s="3" t="s">
        <v>19655</v>
      </c>
      <c r="AA7380" s="3" t="s">
        <v>31234</v>
      </c>
    </row>
    <row r="7381" spans="1:27" x14ac:dyDescent="0.25">
      <c r="A7381" s="3" t="s">
        <v>4772</v>
      </c>
      <c r="B7381" s="3">
        <v>8</v>
      </c>
      <c r="C7381" s="3">
        <v>14</v>
      </c>
      <c r="D7381" s="3" t="s">
        <v>345</v>
      </c>
      <c r="E7381" s="3" t="s">
        <v>4939</v>
      </c>
      <c r="F7381" s="3">
        <v>9.99</v>
      </c>
      <c r="J7381" s="3" t="s">
        <v>19656</v>
      </c>
      <c r="K7381" s="3" t="e">
        <f t="shared" si="115"/>
        <v>#N/A</v>
      </c>
      <c r="O7381"/>
      <c r="T7381" s="3" t="s">
        <v>19656</v>
      </c>
      <c r="U7381" s="3" t="e">
        <v>#N/A</v>
      </c>
      <c r="Y7381" s="3" t="s">
        <v>19656</v>
      </c>
      <c r="Z7381" s="3" t="s">
        <v>19656</v>
      </c>
      <c r="AA7381" s="3" t="s">
        <v>31235</v>
      </c>
    </row>
    <row r="7382" spans="1:27" x14ac:dyDescent="0.25">
      <c r="A7382" s="3" t="s">
        <v>4772</v>
      </c>
      <c r="B7382" s="3">
        <v>8</v>
      </c>
      <c r="C7382" s="3">
        <v>15</v>
      </c>
      <c r="D7382" s="3" t="s">
        <v>343</v>
      </c>
      <c r="E7382" s="3" t="s">
        <v>4938</v>
      </c>
      <c r="F7382" s="3">
        <v>9.99</v>
      </c>
      <c r="J7382" s="3" t="s">
        <v>19657</v>
      </c>
      <c r="K7382" s="3" t="e">
        <f t="shared" si="115"/>
        <v>#N/A</v>
      </c>
      <c r="O7382"/>
      <c r="T7382" s="3" t="s">
        <v>19657</v>
      </c>
      <c r="U7382" s="3" t="e">
        <v>#N/A</v>
      </c>
      <c r="Y7382" s="3" t="s">
        <v>19657</v>
      </c>
      <c r="Z7382" s="3" t="s">
        <v>19657</v>
      </c>
      <c r="AA7382" s="3" t="s">
        <v>31236</v>
      </c>
    </row>
    <row r="7383" spans="1:27" x14ac:dyDescent="0.25">
      <c r="A7383" s="3" t="s">
        <v>4772</v>
      </c>
      <c r="B7383" s="3">
        <v>8</v>
      </c>
      <c r="C7383" s="3">
        <v>16</v>
      </c>
      <c r="D7383" s="3" t="s">
        <v>341</v>
      </c>
      <c r="E7383" s="3" t="s">
        <v>4937</v>
      </c>
      <c r="F7383" s="3">
        <v>9.99</v>
      </c>
      <c r="J7383" s="3" t="s">
        <v>19658</v>
      </c>
      <c r="K7383" s="3" t="e">
        <f t="shared" si="115"/>
        <v>#N/A</v>
      </c>
      <c r="O7383"/>
      <c r="T7383" s="3" t="s">
        <v>19658</v>
      </c>
      <c r="U7383" s="3" t="e">
        <v>#N/A</v>
      </c>
      <c r="Y7383" s="3" t="s">
        <v>19658</v>
      </c>
      <c r="Z7383" s="3" t="s">
        <v>19658</v>
      </c>
      <c r="AA7383" s="3" t="s">
        <v>31162</v>
      </c>
    </row>
    <row r="7384" spans="1:27" x14ac:dyDescent="0.25">
      <c r="A7384" s="3" t="s">
        <v>4772</v>
      </c>
      <c r="B7384" s="3">
        <v>8</v>
      </c>
      <c r="C7384" s="3">
        <v>17</v>
      </c>
      <c r="D7384" s="3" t="s">
        <v>339</v>
      </c>
      <c r="E7384" s="3" t="s">
        <v>4936</v>
      </c>
      <c r="F7384" s="3">
        <v>9.99</v>
      </c>
      <c r="J7384" s="3" t="s">
        <v>19659</v>
      </c>
      <c r="K7384" s="3" t="e">
        <f t="shared" si="115"/>
        <v>#N/A</v>
      </c>
      <c r="O7384"/>
      <c r="T7384" s="3" t="s">
        <v>19659</v>
      </c>
      <c r="U7384" s="3" t="e">
        <v>#N/A</v>
      </c>
      <c r="Y7384" s="3" t="s">
        <v>19659</v>
      </c>
      <c r="Z7384" s="3" t="s">
        <v>19659</v>
      </c>
      <c r="AA7384" s="3" t="s">
        <v>31237</v>
      </c>
    </row>
    <row r="7385" spans="1:27" x14ac:dyDescent="0.25">
      <c r="A7385" s="3" t="s">
        <v>4772</v>
      </c>
      <c r="B7385" s="3">
        <v>8</v>
      </c>
      <c r="C7385" s="3">
        <v>18</v>
      </c>
      <c r="D7385" s="3" t="s">
        <v>337</v>
      </c>
      <c r="E7385" s="3" t="s">
        <v>4935</v>
      </c>
      <c r="F7385" s="3">
        <v>9.99</v>
      </c>
      <c r="J7385" s="3" t="s">
        <v>19660</v>
      </c>
      <c r="K7385" s="3" t="e">
        <f t="shared" si="115"/>
        <v>#N/A</v>
      </c>
      <c r="O7385"/>
      <c r="T7385" s="3" t="s">
        <v>19660</v>
      </c>
      <c r="U7385" s="3" t="e">
        <v>#N/A</v>
      </c>
      <c r="Y7385" s="3" t="s">
        <v>19660</v>
      </c>
      <c r="Z7385" s="3" t="s">
        <v>19660</v>
      </c>
      <c r="AA7385" s="3" t="s">
        <v>31238</v>
      </c>
    </row>
    <row r="7386" spans="1:27" x14ac:dyDescent="0.25">
      <c r="A7386" s="3" t="s">
        <v>4772</v>
      </c>
      <c r="B7386" s="3">
        <v>8</v>
      </c>
      <c r="C7386" s="3">
        <v>19</v>
      </c>
      <c r="D7386" s="3" t="s">
        <v>335</v>
      </c>
      <c r="E7386" s="3" t="s">
        <v>4934</v>
      </c>
      <c r="F7386" s="3">
        <v>9.99</v>
      </c>
      <c r="J7386" s="3" t="s">
        <v>19661</v>
      </c>
      <c r="K7386" s="3" t="e">
        <f t="shared" si="115"/>
        <v>#N/A</v>
      </c>
      <c r="O7386"/>
      <c r="T7386" s="3" t="s">
        <v>19661</v>
      </c>
      <c r="U7386" s="3" t="e">
        <v>#N/A</v>
      </c>
      <c r="Y7386" s="3" t="s">
        <v>19661</v>
      </c>
      <c r="Z7386" s="3" t="s">
        <v>19661</v>
      </c>
      <c r="AA7386" s="3" t="s">
        <v>31239</v>
      </c>
    </row>
    <row r="7387" spans="1:27" x14ac:dyDescent="0.25">
      <c r="A7387" s="3" t="s">
        <v>4772</v>
      </c>
      <c r="B7387" s="3">
        <v>8</v>
      </c>
      <c r="C7387" s="3">
        <v>20</v>
      </c>
      <c r="D7387" s="3" t="s">
        <v>333</v>
      </c>
      <c r="E7387" s="3" t="s">
        <v>4933</v>
      </c>
      <c r="F7387" s="3">
        <v>9.99</v>
      </c>
      <c r="J7387" s="3" t="s">
        <v>19662</v>
      </c>
      <c r="K7387" s="3" t="e">
        <f t="shared" si="115"/>
        <v>#N/A</v>
      </c>
      <c r="O7387"/>
      <c r="T7387" s="3" t="s">
        <v>19662</v>
      </c>
      <c r="U7387" s="3" t="e">
        <v>#N/A</v>
      </c>
      <c r="Y7387" s="3" t="s">
        <v>19662</v>
      </c>
      <c r="Z7387" s="3" t="s">
        <v>19662</v>
      </c>
      <c r="AA7387" s="3" t="s">
        <v>31240</v>
      </c>
    </row>
    <row r="7388" spans="1:27" x14ac:dyDescent="0.25">
      <c r="A7388" s="3" t="s">
        <v>4772</v>
      </c>
      <c r="B7388" s="3">
        <v>8</v>
      </c>
      <c r="C7388" s="3">
        <v>21</v>
      </c>
      <c r="D7388" s="3" t="s">
        <v>331</v>
      </c>
      <c r="E7388" s="3" t="s">
        <v>4932</v>
      </c>
      <c r="F7388" s="3">
        <v>9.99</v>
      </c>
      <c r="J7388" s="3" t="s">
        <v>19663</v>
      </c>
      <c r="K7388" s="3" t="e">
        <f t="shared" si="115"/>
        <v>#N/A</v>
      </c>
      <c r="O7388"/>
      <c r="T7388" s="3" t="s">
        <v>19663</v>
      </c>
      <c r="U7388" s="3" t="e">
        <v>#N/A</v>
      </c>
      <c r="Y7388" s="3" t="s">
        <v>19663</v>
      </c>
      <c r="Z7388" s="3" t="s">
        <v>19663</v>
      </c>
      <c r="AA7388" s="3" t="s">
        <v>31241</v>
      </c>
    </row>
    <row r="7389" spans="1:27" x14ac:dyDescent="0.25">
      <c r="A7389" s="3" t="s">
        <v>4772</v>
      </c>
      <c r="B7389" s="3">
        <v>8</v>
      </c>
      <c r="C7389" s="3">
        <v>22</v>
      </c>
      <c r="D7389" s="3" t="s">
        <v>329</v>
      </c>
      <c r="E7389" s="3" t="s">
        <v>4931</v>
      </c>
      <c r="F7389" s="3">
        <v>9.99</v>
      </c>
      <c r="J7389" s="3" t="s">
        <v>19664</v>
      </c>
      <c r="K7389" s="3" t="e">
        <f t="shared" si="115"/>
        <v>#N/A</v>
      </c>
      <c r="O7389"/>
      <c r="T7389" s="3" t="s">
        <v>19664</v>
      </c>
      <c r="U7389" s="3" t="e">
        <v>#N/A</v>
      </c>
      <c r="Y7389" s="3" t="s">
        <v>19664</v>
      </c>
      <c r="Z7389" s="3" t="s">
        <v>19664</v>
      </c>
      <c r="AA7389" s="3" t="s">
        <v>31242</v>
      </c>
    </row>
    <row r="7390" spans="1:27" x14ac:dyDescent="0.25">
      <c r="A7390" s="3" t="s">
        <v>4772</v>
      </c>
      <c r="B7390" s="3">
        <v>9</v>
      </c>
      <c r="C7390" s="3">
        <v>3</v>
      </c>
      <c r="D7390" s="3" t="s">
        <v>327</v>
      </c>
      <c r="E7390" s="3" t="s">
        <v>4930</v>
      </c>
      <c r="F7390" s="3">
        <v>9.99</v>
      </c>
      <c r="J7390" s="3" t="s">
        <v>19665</v>
      </c>
      <c r="K7390" s="3" t="e">
        <f t="shared" si="115"/>
        <v>#N/A</v>
      </c>
      <c r="O7390"/>
      <c r="T7390" s="3" t="s">
        <v>19665</v>
      </c>
      <c r="U7390" s="3" t="e">
        <v>#N/A</v>
      </c>
      <c r="Y7390" s="3" t="s">
        <v>19665</v>
      </c>
      <c r="Z7390" s="3" t="s">
        <v>19665</v>
      </c>
      <c r="AA7390" s="3" t="s">
        <v>31243</v>
      </c>
    </row>
    <row r="7391" spans="1:27" x14ac:dyDescent="0.25">
      <c r="A7391" s="3" t="s">
        <v>4772</v>
      </c>
      <c r="B7391" s="3">
        <v>9</v>
      </c>
      <c r="C7391" s="3">
        <v>4</v>
      </c>
      <c r="D7391" s="3" t="s">
        <v>325</v>
      </c>
      <c r="E7391" s="3" t="s">
        <v>4929</v>
      </c>
      <c r="F7391" s="3">
        <v>9.99</v>
      </c>
      <c r="J7391" s="3" t="s">
        <v>19666</v>
      </c>
      <c r="K7391" s="3" t="e">
        <f t="shared" si="115"/>
        <v>#N/A</v>
      </c>
      <c r="O7391"/>
      <c r="T7391" s="3" t="s">
        <v>19666</v>
      </c>
      <c r="U7391" s="3" t="e">
        <v>#N/A</v>
      </c>
      <c r="Y7391" s="3" t="s">
        <v>19666</v>
      </c>
      <c r="Z7391" s="3" t="s">
        <v>19666</v>
      </c>
      <c r="AA7391" s="3" t="s">
        <v>31244</v>
      </c>
    </row>
    <row r="7392" spans="1:27" x14ac:dyDescent="0.25">
      <c r="A7392" s="3" t="s">
        <v>4772</v>
      </c>
      <c r="B7392" s="3">
        <v>9</v>
      </c>
      <c r="C7392" s="3">
        <v>5</v>
      </c>
      <c r="D7392" s="3" t="s">
        <v>323</v>
      </c>
      <c r="E7392" s="3" t="s">
        <v>4928</v>
      </c>
      <c r="F7392" s="3">
        <v>9.99</v>
      </c>
      <c r="J7392" s="3" t="s">
        <v>19667</v>
      </c>
      <c r="K7392" s="3" t="e">
        <f t="shared" si="115"/>
        <v>#N/A</v>
      </c>
      <c r="O7392"/>
      <c r="T7392" s="3" t="s">
        <v>19667</v>
      </c>
      <c r="U7392" s="3" t="e">
        <v>#N/A</v>
      </c>
      <c r="Y7392" s="3" t="s">
        <v>19667</v>
      </c>
      <c r="Z7392" s="3" t="s">
        <v>19667</v>
      </c>
      <c r="AA7392" s="3" t="s">
        <v>31125</v>
      </c>
    </row>
    <row r="7393" spans="1:27" x14ac:dyDescent="0.25">
      <c r="A7393" s="3" t="s">
        <v>4772</v>
      </c>
      <c r="B7393" s="3">
        <v>9</v>
      </c>
      <c r="C7393" s="3">
        <v>6</v>
      </c>
      <c r="D7393" s="3" t="s">
        <v>321</v>
      </c>
      <c r="E7393" s="3" t="s">
        <v>4927</v>
      </c>
      <c r="F7393" s="3">
        <v>9.99</v>
      </c>
      <c r="J7393" s="3" t="s">
        <v>19668</v>
      </c>
      <c r="K7393" s="3" t="e">
        <f t="shared" si="115"/>
        <v>#N/A</v>
      </c>
      <c r="O7393"/>
      <c r="T7393" s="3" t="s">
        <v>19668</v>
      </c>
      <c r="U7393" s="3" t="e">
        <v>#N/A</v>
      </c>
      <c r="Y7393" s="3" t="s">
        <v>19668</v>
      </c>
      <c r="Z7393" s="3" t="s">
        <v>19668</v>
      </c>
      <c r="AA7393" s="3" t="s">
        <v>26739</v>
      </c>
    </row>
    <row r="7394" spans="1:27" x14ac:dyDescent="0.25">
      <c r="A7394" s="3" t="s">
        <v>4772</v>
      </c>
      <c r="B7394" s="3">
        <v>9</v>
      </c>
      <c r="C7394" s="3">
        <v>7</v>
      </c>
      <c r="D7394" s="3" t="s">
        <v>319</v>
      </c>
      <c r="E7394" s="3" t="s">
        <v>4926</v>
      </c>
      <c r="F7394" s="3">
        <v>9.99</v>
      </c>
      <c r="J7394" s="3" t="s">
        <v>19669</v>
      </c>
      <c r="K7394" s="3" t="e">
        <f t="shared" si="115"/>
        <v>#N/A</v>
      </c>
      <c r="O7394"/>
      <c r="T7394" s="3" t="s">
        <v>19669</v>
      </c>
      <c r="U7394" s="3" t="e">
        <v>#N/A</v>
      </c>
      <c r="Y7394" s="3" t="s">
        <v>19669</v>
      </c>
      <c r="Z7394" s="3" t="s">
        <v>19669</v>
      </c>
      <c r="AA7394" s="3" t="s">
        <v>31245</v>
      </c>
    </row>
    <row r="7395" spans="1:27" x14ac:dyDescent="0.25">
      <c r="A7395" s="3" t="s">
        <v>4772</v>
      </c>
      <c r="B7395" s="3">
        <v>9</v>
      </c>
      <c r="C7395" s="3">
        <v>8</v>
      </c>
      <c r="D7395" s="3" t="s">
        <v>317</v>
      </c>
      <c r="E7395" s="3" t="s">
        <v>4925</v>
      </c>
      <c r="F7395" s="3">
        <v>9.99</v>
      </c>
      <c r="J7395" s="3" t="s">
        <v>19670</v>
      </c>
      <c r="K7395" s="3" t="e">
        <f t="shared" si="115"/>
        <v>#N/A</v>
      </c>
      <c r="O7395"/>
      <c r="T7395" s="3" t="s">
        <v>19670</v>
      </c>
      <c r="U7395" s="3" t="e">
        <v>#N/A</v>
      </c>
      <c r="Y7395" s="3" t="s">
        <v>19670</v>
      </c>
      <c r="Z7395" s="3" t="s">
        <v>19670</v>
      </c>
      <c r="AA7395" s="3" t="s">
        <v>31246</v>
      </c>
    </row>
    <row r="7396" spans="1:27" x14ac:dyDescent="0.25">
      <c r="A7396" s="3" t="s">
        <v>4772</v>
      </c>
      <c r="B7396" s="3">
        <v>9</v>
      </c>
      <c r="C7396" s="3">
        <v>9</v>
      </c>
      <c r="D7396" s="3" t="s">
        <v>315</v>
      </c>
      <c r="E7396" s="3" t="s">
        <v>4924</v>
      </c>
      <c r="F7396" s="3">
        <v>9.99</v>
      </c>
      <c r="J7396" s="3" t="s">
        <v>19671</v>
      </c>
      <c r="K7396" s="3" t="e">
        <f t="shared" si="115"/>
        <v>#N/A</v>
      </c>
      <c r="O7396"/>
      <c r="T7396" s="3" t="s">
        <v>19671</v>
      </c>
      <c r="U7396" s="3" t="e">
        <v>#N/A</v>
      </c>
      <c r="Y7396" s="3" t="s">
        <v>19671</v>
      </c>
      <c r="Z7396" s="3" t="s">
        <v>19671</v>
      </c>
      <c r="AA7396" s="3" t="s">
        <v>31247</v>
      </c>
    </row>
    <row r="7397" spans="1:27" x14ac:dyDescent="0.25">
      <c r="A7397" s="3" t="s">
        <v>4772</v>
      </c>
      <c r="B7397" s="3">
        <v>9</v>
      </c>
      <c r="C7397" s="3">
        <v>10</v>
      </c>
      <c r="D7397" s="3" t="s">
        <v>313</v>
      </c>
      <c r="E7397" s="3" t="s">
        <v>4923</v>
      </c>
      <c r="F7397" s="3">
        <v>9.99</v>
      </c>
      <c r="J7397" s="3" t="s">
        <v>19672</v>
      </c>
      <c r="K7397" s="3" t="e">
        <f t="shared" si="115"/>
        <v>#N/A</v>
      </c>
      <c r="O7397"/>
      <c r="T7397" s="3" t="s">
        <v>19672</v>
      </c>
      <c r="U7397" s="3" t="e">
        <v>#N/A</v>
      </c>
      <c r="Y7397" s="3" t="s">
        <v>19672</v>
      </c>
      <c r="Z7397" s="3" t="s">
        <v>19672</v>
      </c>
      <c r="AA7397" s="3" t="s">
        <v>31248</v>
      </c>
    </row>
    <row r="7398" spans="1:27" x14ac:dyDescent="0.25">
      <c r="A7398" s="3" t="s">
        <v>4772</v>
      </c>
      <c r="B7398" s="3">
        <v>9</v>
      </c>
      <c r="C7398" s="3">
        <v>11</v>
      </c>
      <c r="D7398" s="3" t="s">
        <v>311</v>
      </c>
      <c r="E7398" s="3" t="s">
        <v>4922</v>
      </c>
      <c r="F7398" s="3">
        <v>9.99</v>
      </c>
      <c r="J7398" s="3" t="s">
        <v>19673</v>
      </c>
      <c r="K7398" s="3" t="e">
        <f t="shared" si="115"/>
        <v>#N/A</v>
      </c>
      <c r="O7398"/>
      <c r="T7398" s="3" t="s">
        <v>19673</v>
      </c>
      <c r="U7398" s="3" t="e">
        <v>#N/A</v>
      </c>
      <c r="Y7398" s="3" t="s">
        <v>19673</v>
      </c>
      <c r="Z7398" s="3" t="s">
        <v>19673</v>
      </c>
      <c r="AA7398" s="3" t="s">
        <v>31249</v>
      </c>
    </row>
    <row r="7399" spans="1:27" x14ac:dyDescent="0.25">
      <c r="A7399" s="3" t="s">
        <v>4772</v>
      </c>
      <c r="B7399" s="3">
        <v>9</v>
      </c>
      <c r="C7399" s="3">
        <v>12</v>
      </c>
      <c r="D7399" s="3" t="s">
        <v>309</v>
      </c>
      <c r="E7399" s="3" t="s">
        <v>4921</v>
      </c>
      <c r="F7399" s="3">
        <v>9.99</v>
      </c>
      <c r="J7399" s="3" t="s">
        <v>19674</v>
      </c>
      <c r="K7399" s="3" t="e">
        <f t="shared" si="115"/>
        <v>#N/A</v>
      </c>
      <c r="O7399"/>
      <c r="T7399" s="3" t="s">
        <v>19674</v>
      </c>
      <c r="U7399" s="3" t="e">
        <v>#N/A</v>
      </c>
      <c r="Y7399" s="3" t="s">
        <v>19674</v>
      </c>
      <c r="Z7399" s="3" t="s">
        <v>19674</v>
      </c>
      <c r="AA7399" s="3" t="s">
        <v>31250</v>
      </c>
    </row>
    <row r="7400" spans="1:27" x14ac:dyDescent="0.25">
      <c r="A7400" s="3" t="s">
        <v>4772</v>
      </c>
      <c r="B7400" s="3">
        <v>9</v>
      </c>
      <c r="C7400" s="3">
        <v>13</v>
      </c>
      <c r="D7400" s="3" t="s">
        <v>307</v>
      </c>
      <c r="E7400" s="3" t="s">
        <v>4920</v>
      </c>
      <c r="F7400" s="3">
        <v>9.99</v>
      </c>
      <c r="J7400" s="3" t="s">
        <v>19675</v>
      </c>
      <c r="K7400" s="3" t="e">
        <f t="shared" si="115"/>
        <v>#N/A</v>
      </c>
      <c r="O7400"/>
      <c r="T7400" s="3" t="s">
        <v>19675</v>
      </c>
      <c r="U7400" s="3" t="e">
        <v>#N/A</v>
      </c>
      <c r="Y7400" s="3" t="s">
        <v>19675</v>
      </c>
      <c r="Z7400" s="3" t="s">
        <v>19675</v>
      </c>
      <c r="AA7400" s="3" t="s">
        <v>31251</v>
      </c>
    </row>
    <row r="7401" spans="1:27" x14ac:dyDescent="0.25">
      <c r="A7401" s="3" t="s">
        <v>4772</v>
      </c>
      <c r="B7401" s="3">
        <v>9</v>
      </c>
      <c r="C7401" s="3">
        <v>14</v>
      </c>
      <c r="D7401" s="3" t="s">
        <v>305</v>
      </c>
      <c r="E7401" s="3" t="s">
        <v>4919</v>
      </c>
      <c r="F7401" s="3">
        <v>9.99</v>
      </c>
      <c r="J7401" s="3" t="s">
        <v>19676</v>
      </c>
      <c r="K7401" s="3" t="e">
        <f t="shared" si="115"/>
        <v>#N/A</v>
      </c>
      <c r="O7401"/>
      <c r="T7401" s="3" t="s">
        <v>19676</v>
      </c>
      <c r="U7401" s="3" t="e">
        <v>#N/A</v>
      </c>
      <c r="Y7401" s="3" t="s">
        <v>19676</v>
      </c>
      <c r="Z7401" s="3" t="s">
        <v>19676</v>
      </c>
      <c r="AA7401" s="3" t="s">
        <v>31252</v>
      </c>
    </row>
    <row r="7402" spans="1:27" x14ac:dyDescent="0.25">
      <c r="A7402" s="3" t="s">
        <v>4772</v>
      </c>
      <c r="B7402" s="3">
        <v>9</v>
      </c>
      <c r="C7402" s="3">
        <v>15</v>
      </c>
      <c r="D7402" s="3" t="s">
        <v>303</v>
      </c>
      <c r="E7402" s="3" t="s">
        <v>4918</v>
      </c>
      <c r="F7402" s="3">
        <v>9.99</v>
      </c>
      <c r="J7402" s="3" t="s">
        <v>19677</v>
      </c>
      <c r="K7402" s="3" t="e">
        <f t="shared" si="115"/>
        <v>#N/A</v>
      </c>
      <c r="O7402"/>
      <c r="T7402" s="3" t="s">
        <v>19677</v>
      </c>
      <c r="U7402" s="3" t="e">
        <v>#N/A</v>
      </c>
      <c r="Y7402" s="3" t="s">
        <v>19677</v>
      </c>
      <c r="Z7402" s="3" t="s">
        <v>19677</v>
      </c>
      <c r="AA7402" s="3" t="s">
        <v>31253</v>
      </c>
    </row>
    <row r="7403" spans="1:27" x14ac:dyDescent="0.25">
      <c r="A7403" s="3" t="s">
        <v>4772</v>
      </c>
      <c r="B7403" s="3">
        <v>9</v>
      </c>
      <c r="C7403" s="3">
        <v>16</v>
      </c>
      <c r="D7403" s="3" t="s">
        <v>301</v>
      </c>
      <c r="E7403" s="3" t="s">
        <v>4917</v>
      </c>
      <c r="F7403" s="3">
        <v>9.99</v>
      </c>
      <c r="J7403" s="3" t="s">
        <v>19678</v>
      </c>
      <c r="K7403" s="3" t="e">
        <f t="shared" si="115"/>
        <v>#N/A</v>
      </c>
      <c r="O7403"/>
      <c r="T7403" s="3" t="s">
        <v>19678</v>
      </c>
      <c r="U7403" s="3" t="e">
        <v>#N/A</v>
      </c>
      <c r="Y7403" s="3" t="s">
        <v>19678</v>
      </c>
      <c r="Z7403" s="3" t="s">
        <v>19678</v>
      </c>
      <c r="AA7403" s="3" t="s">
        <v>31254</v>
      </c>
    </row>
    <row r="7404" spans="1:27" x14ac:dyDescent="0.25">
      <c r="A7404" s="3" t="s">
        <v>4772</v>
      </c>
      <c r="B7404" s="3">
        <v>9</v>
      </c>
      <c r="C7404" s="3">
        <v>17</v>
      </c>
      <c r="D7404" s="3" t="s">
        <v>299</v>
      </c>
      <c r="E7404" s="3" t="s">
        <v>4916</v>
      </c>
      <c r="F7404" s="3">
        <v>9.99</v>
      </c>
      <c r="J7404" s="3" t="s">
        <v>19679</v>
      </c>
      <c r="K7404" s="3" t="e">
        <f t="shared" si="115"/>
        <v>#N/A</v>
      </c>
      <c r="O7404"/>
      <c r="T7404" s="3" t="s">
        <v>19679</v>
      </c>
      <c r="U7404" s="3" t="e">
        <v>#N/A</v>
      </c>
      <c r="Y7404" s="3" t="s">
        <v>19679</v>
      </c>
      <c r="Z7404" s="3" t="s">
        <v>19679</v>
      </c>
      <c r="AA7404" s="3" t="s">
        <v>31255</v>
      </c>
    </row>
    <row r="7405" spans="1:27" x14ac:dyDescent="0.25">
      <c r="A7405" s="3" t="s">
        <v>4772</v>
      </c>
      <c r="B7405" s="3">
        <v>9</v>
      </c>
      <c r="C7405" s="3">
        <v>18</v>
      </c>
      <c r="D7405" s="3" t="s">
        <v>297</v>
      </c>
      <c r="E7405" s="3" t="s">
        <v>4915</v>
      </c>
      <c r="F7405" s="3">
        <v>9.99</v>
      </c>
      <c r="J7405" s="3" t="s">
        <v>19680</v>
      </c>
      <c r="K7405" s="3" t="e">
        <f t="shared" si="115"/>
        <v>#N/A</v>
      </c>
      <c r="O7405"/>
      <c r="T7405" s="3" t="s">
        <v>19680</v>
      </c>
      <c r="U7405" s="3" t="e">
        <v>#N/A</v>
      </c>
      <c r="Y7405" s="3" t="s">
        <v>19680</v>
      </c>
      <c r="Z7405" s="3" t="s">
        <v>19680</v>
      </c>
      <c r="AA7405" s="3" t="s">
        <v>31256</v>
      </c>
    </row>
    <row r="7406" spans="1:27" x14ac:dyDescent="0.25">
      <c r="A7406" s="3" t="s">
        <v>4772</v>
      </c>
      <c r="B7406" s="3">
        <v>9</v>
      </c>
      <c r="C7406" s="3">
        <v>19</v>
      </c>
      <c r="D7406" s="3" t="s">
        <v>295</v>
      </c>
      <c r="E7406" s="3" t="s">
        <v>4914</v>
      </c>
      <c r="F7406" s="3">
        <v>9.99</v>
      </c>
      <c r="J7406" s="3" t="s">
        <v>19681</v>
      </c>
      <c r="K7406" s="3" t="e">
        <f t="shared" si="115"/>
        <v>#N/A</v>
      </c>
      <c r="O7406"/>
      <c r="T7406" s="3" t="s">
        <v>19681</v>
      </c>
      <c r="U7406" s="3" t="e">
        <v>#N/A</v>
      </c>
      <c r="Y7406" s="3" t="s">
        <v>19681</v>
      </c>
      <c r="Z7406" s="3" t="s">
        <v>19681</v>
      </c>
      <c r="AA7406" s="3" t="s">
        <v>31257</v>
      </c>
    </row>
    <row r="7407" spans="1:27" x14ac:dyDescent="0.25">
      <c r="A7407" s="3" t="s">
        <v>4772</v>
      </c>
      <c r="B7407" s="3">
        <v>9</v>
      </c>
      <c r="C7407" s="3">
        <v>20</v>
      </c>
      <c r="D7407" s="3" t="s">
        <v>293</v>
      </c>
      <c r="E7407" s="3" t="s">
        <v>4913</v>
      </c>
      <c r="F7407" s="3">
        <v>9.99</v>
      </c>
      <c r="J7407" s="3" t="s">
        <v>19682</v>
      </c>
      <c r="K7407" s="3" t="e">
        <f t="shared" si="115"/>
        <v>#N/A</v>
      </c>
      <c r="O7407"/>
      <c r="T7407" s="3" t="s">
        <v>19682</v>
      </c>
      <c r="U7407" s="3" t="e">
        <v>#N/A</v>
      </c>
      <c r="Y7407" s="3" t="s">
        <v>19682</v>
      </c>
      <c r="Z7407" s="3" t="s">
        <v>19682</v>
      </c>
      <c r="AA7407" s="3" t="s">
        <v>27710</v>
      </c>
    </row>
    <row r="7408" spans="1:27" x14ac:dyDescent="0.25">
      <c r="A7408" s="3" t="s">
        <v>4772</v>
      </c>
      <c r="B7408" s="3">
        <v>9</v>
      </c>
      <c r="C7408" s="3">
        <v>21</v>
      </c>
      <c r="D7408" s="3" t="s">
        <v>291</v>
      </c>
      <c r="E7408" s="3" t="s">
        <v>4912</v>
      </c>
      <c r="F7408" s="3">
        <v>9.99</v>
      </c>
      <c r="J7408" s="3" t="s">
        <v>19683</v>
      </c>
      <c r="K7408" s="3" t="e">
        <f t="shared" si="115"/>
        <v>#N/A</v>
      </c>
      <c r="O7408"/>
      <c r="T7408" s="3" t="s">
        <v>19683</v>
      </c>
      <c r="U7408" s="3" t="e">
        <v>#N/A</v>
      </c>
      <c r="Y7408" s="3" t="s">
        <v>19683</v>
      </c>
      <c r="Z7408" s="3" t="s">
        <v>19683</v>
      </c>
      <c r="AA7408" s="3" t="s">
        <v>31258</v>
      </c>
    </row>
    <row r="7409" spans="1:27" x14ac:dyDescent="0.25">
      <c r="A7409" s="3" t="s">
        <v>4772</v>
      </c>
      <c r="B7409" s="3">
        <v>9</v>
      </c>
      <c r="C7409" s="3">
        <v>22</v>
      </c>
      <c r="D7409" s="3" t="s">
        <v>289</v>
      </c>
      <c r="E7409" s="3" t="s">
        <v>4911</v>
      </c>
      <c r="F7409" s="3">
        <v>9.99</v>
      </c>
      <c r="J7409" s="3" t="s">
        <v>19684</v>
      </c>
      <c r="K7409" s="3" t="e">
        <f t="shared" si="115"/>
        <v>#N/A</v>
      </c>
      <c r="O7409"/>
      <c r="T7409" s="3" t="s">
        <v>19684</v>
      </c>
      <c r="U7409" s="3" t="e">
        <v>#N/A</v>
      </c>
      <c r="Y7409" s="3" t="s">
        <v>19684</v>
      </c>
      <c r="Z7409" s="3" t="s">
        <v>19684</v>
      </c>
      <c r="AA7409" s="3" t="s">
        <v>31259</v>
      </c>
    </row>
    <row r="7410" spans="1:27" x14ac:dyDescent="0.25">
      <c r="A7410" s="3" t="s">
        <v>4772</v>
      </c>
      <c r="B7410" s="3">
        <v>10</v>
      </c>
      <c r="C7410" s="3">
        <v>3</v>
      </c>
      <c r="D7410" s="3" t="s">
        <v>287</v>
      </c>
      <c r="E7410" s="3" t="s">
        <v>4910</v>
      </c>
      <c r="F7410" s="3">
        <v>9.99</v>
      </c>
      <c r="J7410" s="3" t="s">
        <v>19685</v>
      </c>
      <c r="K7410" s="3" t="e">
        <f t="shared" si="115"/>
        <v>#N/A</v>
      </c>
      <c r="O7410"/>
      <c r="T7410" s="3" t="s">
        <v>19685</v>
      </c>
      <c r="U7410" s="3" t="e">
        <v>#N/A</v>
      </c>
      <c r="Y7410" s="3" t="s">
        <v>19685</v>
      </c>
      <c r="Z7410" s="3" t="s">
        <v>19685</v>
      </c>
      <c r="AA7410" s="3" t="s">
        <v>31260</v>
      </c>
    </row>
    <row r="7411" spans="1:27" x14ac:dyDescent="0.25">
      <c r="A7411" s="3" t="s">
        <v>4772</v>
      </c>
      <c r="B7411" s="3">
        <v>10</v>
      </c>
      <c r="C7411" s="3">
        <v>4</v>
      </c>
      <c r="D7411" s="3" t="s">
        <v>285</v>
      </c>
      <c r="E7411" s="3" t="s">
        <v>4909</v>
      </c>
      <c r="F7411" s="3">
        <v>9.99</v>
      </c>
      <c r="J7411" s="3" t="s">
        <v>19686</v>
      </c>
      <c r="K7411" s="3" t="e">
        <f t="shared" si="115"/>
        <v>#N/A</v>
      </c>
      <c r="O7411"/>
      <c r="T7411" s="3" t="s">
        <v>19686</v>
      </c>
      <c r="U7411" s="3" t="e">
        <v>#N/A</v>
      </c>
      <c r="Y7411" s="3" t="s">
        <v>19686</v>
      </c>
      <c r="Z7411" s="3" t="s">
        <v>19686</v>
      </c>
      <c r="AA7411" s="3" t="s">
        <v>31261</v>
      </c>
    </row>
    <row r="7412" spans="1:27" x14ac:dyDescent="0.25">
      <c r="A7412" s="3" t="s">
        <v>4772</v>
      </c>
      <c r="B7412" s="3">
        <v>10</v>
      </c>
      <c r="C7412" s="3">
        <v>5</v>
      </c>
      <c r="D7412" s="3" t="s">
        <v>283</v>
      </c>
      <c r="E7412" s="3" t="s">
        <v>4908</v>
      </c>
      <c r="F7412" s="3">
        <v>9.99</v>
      </c>
      <c r="J7412" s="3" t="s">
        <v>19687</v>
      </c>
      <c r="K7412" s="3" t="e">
        <f t="shared" si="115"/>
        <v>#N/A</v>
      </c>
      <c r="O7412"/>
      <c r="T7412" s="3" t="s">
        <v>19687</v>
      </c>
      <c r="U7412" s="3" t="e">
        <v>#N/A</v>
      </c>
      <c r="Y7412" s="3" t="s">
        <v>19687</v>
      </c>
      <c r="Z7412" s="3" t="s">
        <v>19687</v>
      </c>
      <c r="AA7412" s="3" t="s">
        <v>31262</v>
      </c>
    </row>
    <row r="7413" spans="1:27" x14ac:dyDescent="0.25">
      <c r="A7413" s="3" t="s">
        <v>4772</v>
      </c>
      <c r="B7413" s="3">
        <v>10</v>
      </c>
      <c r="C7413" s="3">
        <v>6</v>
      </c>
      <c r="D7413" s="3" t="s">
        <v>281</v>
      </c>
      <c r="E7413" s="3" t="s">
        <v>4907</v>
      </c>
      <c r="F7413" s="3">
        <v>9.99</v>
      </c>
      <c r="J7413" s="3" t="s">
        <v>19688</v>
      </c>
      <c r="K7413" s="3" t="e">
        <f t="shared" si="115"/>
        <v>#N/A</v>
      </c>
      <c r="O7413"/>
      <c r="T7413" s="3" t="s">
        <v>19688</v>
      </c>
      <c r="U7413" s="3" t="e">
        <v>#N/A</v>
      </c>
      <c r="Y7413" s="3" t="s">
        <v>19688</v>
      </c>
      <c r="Z7413" s="3" t="s">
        <v>19688</v>
      </c>
      <c r="AA7413" s="3" t="s">
        <v>31263</v>
      </c>
    </row>
    <row r="7414" spans="1:27" x14ac:dyDescent="0.25">
      <c r="A7414" s="3" t="s">
        <v>4772</v>
      </c>
      <c r="B7414" s="3">
        <v>10</v>
      </c>
      <c r="C7414" s="3">
        <v>7</v>
      </c>
      <c r="D7414" s="3" t="s">
        <v>279</v>
      </c>
      <c r="E7414" s="3" t="s">
        <v>4906</v>
      </c>
      <c r="F7414" s="3">
        <v>9.99</v>
      </c>
      <c r="J7414" s="3" t="s">
        <v>19689</v>
      </c>
      <c r="K7414" s="3" t="e">
        <f t="shared" si="115"/>
        <v>#N/A</v>
      </c>
      <c r="O7414"/>
      <c r="T7414" s="3" t="s">
        <v>19689</v>
      </c>
      <c r="U7414" s="3" t="e">
        <v>#N/A</v>
      </c>
      <c r="Y7414" s="3" t="s">
        <v>19689</v>
      </c>
      <c r="Z7414" s="3" t="s">
        <v>19689</v>
      </c>
      <c r="AA7414" s="3" t="s">
        <v>27823</v>
      </c>
    </row>
    <row r="7415" spans="1:27" x14ac:dyDescent="0.25">
      <c r="A7415" s="3" t="s">
        <v>4772</v>
      </c>
      <c r="B7415" s="3">
        <v>10</v>
      </c>
      <c r="C7415" s="3">
        <v>8</v>
      </c>
      <c r="D7415" s="3" t="s">
        <v>277</v>
      </c>
      <c r="E7415" s="3" t="s">
        <v>4905</v>
      </c>
      <c r="F7415" s="3">
        <v>9.99</v>
      </c>
      <c r="J7415" s="3" t="s">
        <v>19690</v>
      </c>
      <c r="K7415" s="3" t="e">
        <f t="shared" si="115"/>
        <v>#N/A</v>
      </c>
      <c r="O7415"/>
      <c r="T7415" s="3" t="s">
        <v>19690</v>
      </c>
      <c r="U7415" s="3" t="e">
        <v>#N/A</v>
      </c>
      <c r="Y7415" s="3" t="s">
        <v>19690</v>
      </c>
      <c r="Z7415" s="3" t="s">
        <v>19690</v>
      </c>
      <c r="AA7415" s="3" t="s">
        <v>31264</v>
      </c>
    </row>
    <row r="7416" spans="1:27" x14ac:dyDescent="0.25">
      <c r="A7416" s="3" t="s">
        <v>4772</v>
      </c>
      <c r="B7416" s="3">
        <v>10</v>
      </c>
      <c r="C7416" s="3">
        <v>9</v>
      </c>
      <c r="D7416" s="3" t="s">
        <v>275</v>
      </c>
      <c r="E7416" s="3" t="s">
        <v>4904</v>
      </c>
      <c r="F7416" s="3">
        <v>9.99</v>
      </c>
      <c r="J7416" s="3" t="s">
        <v>19691</v>
      </c>
      <c r="K7416" s="3" t="e">
        <f t="shared" si="115"/>
        <v>#N/A</v>
      </c>
      <c r="O7416"/>
      <c r="T7416" s="3" t="s">
        <v>19691</v>
      </c>
      <c r="U7416" s="3" t="e">
        <v>#N/A</v>
      </c>
      <c r="Y7416" s="3" t="s">
        <v>19691</v>
      </c>
      <c r="Z7416" s="3" t="s">
        <v>19691</v>
      </c>
      <c r="AA7416" s="3" t="s">
        <v>31265</v>
      </c>
    </row>
    <row r="7417" spans="1:27" x14ac:dyDescent="0.25">
      <c r="A7417" s="3" t="s">
        <v>4772</v>
      </c>
      <c r="B7417" s="3">
        <v>10</v>
      </c>
      <c r="C7417" s="3">
        <v>10</v>
      </c>
      <c r="D7417" s="3" t="s">
        <v>273</v>
      </c>
      <c r="E7417" s="3" t="s">
        <v>4903</v>
      </c>
      <c r="F7417" s="3">
        <v>9.99</v>
      </c>
      <c r="J7417" s="3" t="s">
        <v>19692</v>
      </c>
      <c r="K7417" s="3" t="e">
        <f t="shared" si="115"/>
        <v>#N/A</v>
      </c>
      <c r="O7417"/>
      <c r="T7417" s="3" t="s">
        <v>19692</v>
      </c>
      <c r="U7417" s="3" t="e">
        <v>#N/A</v>
      </c>
      <c r="Y7417" s="3" t="s">
        <v>19692</v>
      </c>
      <c r="Z7417" s="3" t="s">
        <v>19692</v>
      </c>
      <c r="AA7417" s="3" t="s">
        <v>31266</v>
      </c>
    </row>
    <row r="7418" spans="1:27" x14ac:dyDescent="0.25">
      <c r="A7418" s="3" t="s">
        <v>4772</v>
      </c>
      <c r="B7418" s="3">
        <v>10</v>
      </c>
      <c r="C7418" s="3">
        <v>11</v>
      </c>
      <c r="D7418" s="3" t="s">
        <v>271</v>
      </c>
      <c r="E7418" s="3" t="s">
        <v>4902</v>
      </c>
      <c r="F7418" s="3">
        <v>9.99</v>
      </c>
      <c r="J7418" s="3" t="s">
        <v>19693</v>
      </c>
      <c r="K7418" s="3" t="e">
        <f t="shared" si="115"/>
        <v>#N/A</v>
      </c>
      <c r="O7418"/>
      <c r="T7418" s="3" t="s">
        <v>19693</v>
      </c>
      <c r="U7418" s="3" t="e">
        <v>#N/A</v>
      </c>
      <c r="Y7418" s="3" t="s">
        <v>19693</v>
      </c>
      <c r="Z7418" s="3" t="s">
        <v>19693</v>
      </c>
      <c r="AA7418" s="3" t="s">
        <v>31267</v>
      </c>
    </row>
    <row r="7419" spans="1:27" x14ac:dyDescent="0.25">
      <c r="A7419" s="3" t="s">
        <v>4772</v>
      </c>
      <c r="B7419" s="3">
        <v>10</v>
      </c>
      <c r="C7419" s="3">
        <v>12</v>
      </c>
      <c r="D7419" s="3" t="s">
        <v>269</v>
      </c>
      <c r="E7419" s="3" t="s">
        <v>4901</v>
      </c>
      <c r="F7419" s="3">
        <v>9.99</v>
      </c>
      <c r="J7419" s="3" t="s">
        <v>19694</v>
      </c>
      <c r="K7419" s="3" t="e">
        <f t="shared" si="115"/>
        <v>#N/A</v>
      </c>
      <c r="O7419"/>
      <c r="T7419" s="3" t="s">
        <v>19694</v>
      </c>
      <c r="U7419" s="3" t="e">
        <v>#N/A</v>
      </c>
      <c r="Y7419" s="3" t="s">
        <v>19694</v>
      </c>
      <c r="Z7419" s="3" t="s">
        <v>19694</v>
      </c>
      <c r="AA7419" s="3" t="s">
        <v>31268</v>
      </c>
    </row>
    <row r="7420" spans="1:27" x14ac:dyDescent="0.25">
      <c r="A7420" s="3" t="s">
        <v>4772</v>
      </c>
      <c r="B7420" s="3">
        <v>10</v>
      </c>
      <c r="C7420" s="3">
        <v>13</v>
      </c>
      <c r="D7420" s="3" t="s">
        <v>267</v>
      </c>
      <c r="E7420" s="3" t="s">
        <v>4900</v>
      </c>
      <c r="F7420" s="3">
        <v>9.99</v>
      </c>
      <c r="J7420" s="3" t="s">
        <v>19695</v>
      </c>
      <c r="K7420" s="3" t="e">
        <f t="shared" si="115"/>
        <v>#N/A</v>
      </c>
      <c r="O7420"/>
      <c r="T7420" s="3" t="s">
        <v>19695</v>
      </c>
      <c r="U7420" s="3" t="e">
        <v>#N/A</v>
      </c>
      <c r="Y7420" s="3" t="s">
        <v>19695</v>
      </c>
      <c r="Z7420" s="3" t="s">
        <v>19695</v>
      </c>
      <c r="AA7420" s="3" t="s">
        <v>31269</v>
      </c>
    </row>
    <row r="7421" spans="1:27" x14ac:dyDescent="0.25">
      <c r="A7421" s="3" t="s">
        <v>4772</v>
      </c>
      <c r="B7421" s="3">
        <v>10</v>
      </c>
      <c r="C7421" s="3">
        <v>14</v>
      </c>
      <c r="D7421" s="3" t="s">
        <v>265</v>
      </c>
      <c r="E7421" s="3" t="s">
        <v>4899</v>
      </c>
      <c r="F7421" s="3">
        <v>9.99</v>
      </c>
      <c r="J7421" s="3" t="s">
        <v>19696</v>
      </c>
      <c r="K7421" s="3" t="e">
        <f t="shared" si="115"/>
        <v>#N/A</v>
      </c>
      <c r="O7421"/>
      <c r="T7421" s="3" t="s">
        <v>19696</v>
      </c>
      <c r="U7421" s="3" t="e">
        <v>#N/A</v>
      </c>
      <c r="Y7421" s="3" t="s">
        <v>19696</v>
      </c>
      <c r="Z7421" s="3" t="s">
        <v>19696</v>
      </c>
      <c r="AA7421" s="3" t="s">
        <v>31270</v>
      </c>
    </row>
    <row r="7422" spans="1:27" x14ac:dyDescent="0.25">
      <c r="A7422" s="3" t="s">
        <v>4772</v>
      </c>
      <c r="B7422" s="3">
        <v>10</v>
      </c>
      <c r="C7422" s="3">
        <v>15</v>
      </c>
      <c r="D7422" s="3" t="s">
        <v>263</v>
      </c>
      <c r="E7422" s="3" t="s">
        <v>4898</v>
      </c>
      <c r="F7422" s="3">
        <v>9.99</v>
      </c>
      <c r="J7422" s="3" t="s">
        <v>19697</v>
      </c>
      <c r="K7422" s="3" t="e">
        <f t="shared" si="115"/>
        <v>#N/A</v>
      </c>
      <c r="O7422"/>
      <c r="T7422" s="3" t="s">
        <v>19697</v>
      </c>
      <c r="U7422" s="3" t="e">
        <v>#N/A</v>
      </c>
      <c r="Y7422" s="3" t="s">
        <v>19697</v>
      </c>
      <c r="Z7422" s="3" t="s">
        <v>19697</v>
      </c>
      <c r="AA7422" s="3" t="s">
        <v>31271</v>
      </c>
    </row>
    <row r="7423" spans="1:27" x14ac:dyDescent="0.25">
      <c r="A7423" s="3" t="s">
        <v>4772</v>
      </c>
      <c r="B7423" s="3">
        <v>10</v>
      </c>
      <c r="C7423" s="3">
        <v>16</v>
      </c>
      <c r="D7423" s="3" t="s">
        <v>261</v>
      </c>
      <c r="E7423" s="3" t="s">
        <v>4897</v>
      </c>
      <c r="F7423" s="3">
        <v>9.99</v>
      </c>
      <c r="J7423" s="3" t="s">
        <v>19698</v>
      </c>
      <c r="K7423" s="3" t="e">
        <f t="shared" si="115"/>
        <v>#N/A</v>
      </c>
      <c r="O7423"/>
      <c r="T7423" s="3" t="s">
        <v>19698</v>
      </c>
      <c r="U7423" s="3" t="e">
        <v>#N/A</v>
      </c>
      <c r="Y7423" s="3" t="s">
        <v>19698</v>
      </c>
      <c r="Z7423" s="3" t="s">
        <v>19698</v>
      </c>
      <c r="AA7423" s="3" t="s">
        <v>27568</v>
      </c>
    </row>
    <row r="7424" spans="1:27" x14ac:dyDescent="0.25">
      <c r="A7424" s="3" t="s">
        <v>4772</v>
      </c>
      <c r="B7424" s="3">
        <v>10</v>
      </c>
      <c r="C7424" s="3">
        <v>17</v>
      </c>
      <c r="D7424" s="3" t="s">
        <v>259</v>
      </c>
      <c r="E7424" s="3" t="s">
        <v>4896</v>
      </c>
      <c r="F7424" s="3">
        <v>9.99</v>
      </c>
      <c r="J7424" s="3" t="s">
        <v>19699</v>
      </c>
      <c r="K7424" s="3" t="e">
        <f t="shared" si="115"/>
        <v>#N/A</v>
      </c>
      <c r="O7424"/>
      <c r="T7424" s="3" t="s">
        <v>19699</v>
      </c>
      <c r="U7424" s="3" t="e">
        <v>#N/A</v>
      </c>
      <c r="Y7424" s="3" t="s">
        <v>19699</v>
      </c>
      <c r="Z7424" s="3" t="s">
        <v>19699</v>
      </c>
      <c r="AA7424" s="3" t="s">
        <v>31202</v>
      </c>
    </row>
    <row r="7425" spans="1:27" x14ac:dyDescent="0.25">
      <c r="A7425" s="3" t="s">
        <v>4772</v>
      </c>
      <c r="B7425" s="3">
        <v>10</v>
      </c>
      <c r="C7425" s="3">
        <v>18</v>
      </c>
      <c r="D7425" s="3" t="s">
        <v>257</v>
      </c>
      <c r="E7425" s="3" t="s">
        <v>4895</v>
      </c>
      <c r="F7425" s="3">
        <v>9.99</v>
      </c>
      <c r="J7425" s="3" t="s">
        <v>19700</v>
      </c>
      <c r="K7425" s="3" t="e">
        <f t="shared" si="115"/>
        <v>#N/A</v>
      </c>
      <c r="O7425"/>
      <c r="T7425" s="3" t="s">
        <v>19700</v>
      </c>
      <c r="U7425" s="3" t="e">
        <v>#N/A</v>
      </c>
      <c r="Y7425" s="3" t="s">
        <v>19700</v>
      </c>
      <c r="Z7425" s="3" t="s">
        <v>19700</v>
      </c>
      <c r="AA7425" s="3" t="s">
        <v>28448</v>
      </c>
    </row>
    <row r="7426" spans="1:27" x14ac:dyDescent="0.25">
      <c r="A7426" s="3" t="s">
        <v>4772</v>
      </c>
      <c r="B7426" s="3">
        <v>10</v>
      </c>
      <c r="C7426" s="3">
        <v>19</v>
      </c>
      <c r="D7426" s="3" t="s">
        <v>255</v>
      </c>
      <c r="E7426" s="3" t="s">
        <v>4894</v>
      </c>
      <c r="F7426" s="3">
        <v>9.99</v>
      </c>
      <c r="J7426" s="3" t="s">
        <v>19701</v>
      </c>
      <c r="K7426" s="3" t="e">
        <f t="shared" si="115"/>
        <v>#N/A</v>
      </c>
      <c r="O7426"/>
      <c r="T7426" s="3" t="s">
        <v>19701</v>
      </c>
      <c r="U7426" s="3" t="e">
        <v>#N/A</v>
      </c>
      <c r="Y7426" s="3" t="s">
        <v>19701</v>
      </c>
      <c r="Z7426" s="3" t="s">
        <v>19701</v>
      </c>
      <c r="AA7426" s="3" t="s">
        <v>31272</v>
      </c>
    </row>
    <row r="7427" spans="1:27" x14ac:dyDescent="0.25">
      <c r="A7427" s="3" t="s">
        <v>4772</v>
      </c>
      <c r="B7427" s="3">
        <v>10</v>
      </c>
      <c r="C7427" s="3">
        <v>20</v>
      </c>
      <c r="D7427" s="3" t="s">
        <v>253</v>
      </c>
      <c r="E7427" s="3" t="s">
        <v>4893</v>
      </c>
      <c r="F7427" s="3">
        <v>9.99</v>
      </c>
      <c r="J7427" s="3" t="s">
        <v>19702</v>
      </c>
      <c r="K7427" s="3" t="e">
        <f t="shared" ref="K7427:K7490" si="116">_xlfn.XLOOKUP(J7427,O$2:O$12,P$2:P$12)</f>
        <v>#N/A</v>
      </c>
      <c r="O7427"/>
      <c r="T7427" s="3" t="s">
        <v>19702</v>
      </c>
      <c r="U7427" s="3" t="e">
        <v>#N/A</v>
      </c>
      <c r="Y7427" s="3" t="s">
        <v>19702</v>
      </c>
      <c r="Z7427" s="3" t="s">
        <v>19702</v>
      </c>
      <c r="AA7427" s="3" t="s">
        <v>31273</v>
      </c>
    </row>
    <row r="7428" spans="1:27" x14ac:dyDescent="0.25">
      <c r="A7428" s="3" t="s">
        <v>4772</v>
      </c>
      <c r="B7428" s="3">
        <v>10</v>
      </c>
      <c r="C7428" s="3">
        <v>21</v>
      </c>
      <c r="D7428" s="3" t="s">
        <v>251</v>
      </c>
      <c r="E7428" s="3" t="s">
        <v>4892</v>
      </c>
      <c r="F7428" s="3">
        <v>9.99</v>
      </c>
      <c r="J7428" s="3" t="s">
        <v>19703</v>
      </c>
      <c r="K7428" s="3" t="e">
        <f t="shared" si="116"/>
        <v>#N/A</v>
      </c>
      <c r="O7428"/>
      <c r="T7428" s="3" t="s">
        <v>19703</v>
      </c>
      <c r="U7428" s="3" t="e">
        <v>#N/A</v>
      </c>
      <c r="Y7428" s="3" t="s">
        <v>19703</v>
      </c>
      <c r="Z7428" s="3" t="s">
        <v>19703</v>
      </c>
      <c r="AA7428" s="3" t="s">
        <v>31274</v>
      </c>
    </row>
    <row r="7429" spans="1:27" x14ac:dyDescent="0.25">
      <c r="A7429" s="3" t="s">
        <v>4772</v>
      </c>
      <c r="B7429" s="3">
        <v>10</v>
      </c>
      <c r="C7429" s="3">
        <v>22</v>
      </c>
      <c r="D7429" s="3" t="s">
        <v>249</v>
      </c>
      <c r="E7429" s="3" t="s">
        <v>4891</v>
      </c>
      <c r="F7429" s="3">
        <v>9.99</v>
      </c>
      <c r="J7429" s="3" t="s">
        <v>19704</v>
      </c>
      <c r="K7429" s="3" t="e">
        <f t="shared" si="116"/>
        <v>#N/A</v>
      </c>
      <c r="O7429"/>
      <c r="T7429" s="3" t="s">
        <v>19704</v>
      </c>
      <c r="U7429" s="3" t="e">
        <v>#N/A</v>
      </c>
      <c r="Y7429" s="3" t="s">
        <v>19704</v>
      </c>
      <c r="Z7429" s="3" t="s">
        <v>19704</v>
      </c>
      <c r="AA7429" s="3" t="s">
        <v>31275</v>
      </c>
    </row>
    <row r="7430" spans="1:27" x14ac:dyDescent="0.25">
      <c r="A7430" s="3" t="s">
        <v>4772</v>
      </c>
      <c r="B7430" s="3">
        <v>11</v>
      </c>
      <c r="C7430" s="3">
        <v>3</v>
      </c>
      <c r="D7430" s="3" t="s">
        <v>247</v>
      </c>
      <c r="E7430" s="3" t="s">
        <v>4890</v>
      </c>
      <c r="F7430" s="3">
        <v>9.99</v>
      </c>
      <c r="J7430" s="3" t="s">
        <v>19705</v>
      </c>
      <c r="K7430" s="3" t="e">
        <f t="shared" si="116"/>
        <v>#N/A</v>
      </c>
      <c r="O7430"/>
      <c r="T7430" s="3" t="s">
        <v>19705</v>
      </c>
      <c r="U7430" s="3" t="e">
        <v>#N/A</v>
      </c>
      <c r="Y7430" s="3" t="s">
        <v>19705</v>
      </c>
      <c r="Z7430" s="3" t="s">
        <v>19705</v>
      </c>
      <c r="AA7430" s="3" t="s">
        <v>31276</v>
      </c>
    </row>
    <row r="7431" spans="1:27" x14ac:dyDescent="0.25">
      <c r="A7431" s="3" t="s">
        <v>4772</v>
      </c>
      <c r="B7431" s="3">
        <v>11</v>
      </c>
      <c r="C7431" s="3">
        <v>4</v>
      </c>
      <c r="D7431" s="3" t="s">
        <v>245</v>
      </c>
      <c r="E7431" s="3" t="s">
        <v>4889</v>
      </c>
      <c r="F7431" s="3">
        <v>9.99</v>
      </c>
      <c r="J7431" s="3" t="s">
        <v>19706</v>
      </c>
      <c r="K7431" s="3" t="e">
        <f t="shared" si="116"/>
        <v>#N/A</v>
      </c>
      <c r="O7431"/>
      <c r="T7431" s="3" t="s">
        <v>19706</v>
      </c>
      <c r="U7431" s="3" t="e">
        <v>#N/A</v>
      </c>
      <c r="Y7431" s="3" t="s">
        <v>19706</v>
      </c>
      <c r="Z7431" s="3" t="s">
        <v>19706</v>
      </c>
      <c r="AA7431" s="3" t="s">
        <v>31277</v>
      </c>
    </row>
    <row r="7432" spans="1:27" x14ac:dyDescent="0.25">
      <c r="A7432" s="3" t="s">
        <v>4772</v>
      </c>
      <c r="B7432" s="3">
        <v>11</v>
      </c>
      <c r="C7432" s="3">
        <v>5</v>
      </c>
      <c r="D7432" s="3" t="s">
        <v>243</v>
      </c>
      <c r="E7432" s="3" t="s">
        <v>4888</v>
      </c>
      <c r="F7432" s="3">
        <v>9.99</v>
      </c>
      <c r="J7432" s="3" t="s">
        <v>19707</v>
      </c>
      <c r="K7432" s="3" t="e">
        <f t="shared" si="116"/>
        <v>#N/A</v>
      </c>
      <c r="O7432"/>
      <c r="T7432" s="3" t="s">
        <v>19707</v>
      </c>
      <c r="U7432" s="3" t="e">
        <v>#N/A</v>
      </c>
      <c r="Y7432" s="3" t="s">
        <v>19707</v>
      </c>
      <c r="Z7432" s="3" t="s">
        <v>19707</v>
      </c>
      <c r="AA7432" s="3" t="s">
        <v>31278</v>
      </c>
    </row>
    <row r="7433" spans="1:27" x14ac:dyDescent="0.25">
      <c r="A7433" s="3" t="s">
        <v>4772</v>
      </c>
      <c r="B7433" s="3">
        <v>11</v>
      </c>
      <c r="C7433" s="3">
        <v>6</v>
      </c>
      <c r="D7433" s="3" t="s">
        <v>241</v>
      </c>
      <c r="E7433" s="3" t="s">
        <v>4887</v>
      </c>
      <c r="F7433" s="3">
        <v>9.99</v>
      </c>
      <c r="J7433" s="3" t="s">
        <v>19708</v>
      </c>
      <c r="K7433" s="3" t="e">
        <f t="shared" si="116"/>
        <v>#N/A</v>
      </c>
      <c r="O7433"/>
      <c r="T7433" s="3" t="s">
        <v>19708</v>
      </c>
      <c r="U7433" s="3" t="e">
        <v>#N/A</v>
      </c>
      <c r="Y7433" s="3" t="s">
        <v>19708</v>
      </c>
      <c r="Z7433" s="3" t="s">
        <v>19708</v>
      </c>
      <c r="AA7433" s="3" t="s">
        <v>31279</v>
      </c>
    </row>
    <row r="7434" spans="1:27" x14ac:dyDescent="0.25">
      <c r="A7434" s="3" t="s">
        <v>4772</v>
      </c>
      <c r="B7434" s="3">
        <v>11</v>
      </c>
      <c r="C7434" s="3">
        <v>7</v>
      </c>
      <c r="D7434" s="3" t="s">
        <v>239</v>
      </c>
      <c r="E7434" s="3" t="s">
        <v>4886</v>
      </c>
      <c r="F7434" s="3">
        <v>9.99</v>
      </c>
      <c r="J7434" s="3" t="s">
        <v>19709</v>
      </c>
      <c r="K7434" s="3" t="e">
        <f t="shared" si="116"/>
        <v>#N/A</v>
      </c>
      <c r="O7434"/>
      <c r="T7434" s="3" t="s">
        <v>19709</v>
      </c>
      <c r="U7434" s="3" t="e">
        <v>#N/A</v>
      </c>
      <c r="Y7434" s="3" t="s">
        <v>19709</v>
      </c>
      <c r="Z7434" s="3" t="s">
        <v>19709</v>
      </c>
      <c r="AA7434" s="3" t="s">
        <v>31280</v>
      </c>
    </row>
    <row r="7435" spans="1:27" x14ac:dyDescent="0.25">
      <c r="A7435" s="3" t="s">
        <v>4772</v>
      </c>
      <c r="B7435" s="3">
        <v>11</v>
      </c>
      <c r="C7435" s="3">
        <v>8</v>
      </c>
      <c r="D7435" s="3" t="s">
        <v>237</v>
      </c>
      <c r="E7435" s="3" t="s">
        <v>4885</v>
      </c>
      <c r="F7435" s="3">
        <v>9.99</v>
      </c>
      <c r="J7435" s="3" t="s">
        <v>19710</v>
      </c>
      <c r="K7435" s="3" t="e">
        <f t="shared" si="116"/>
        <v>#N/A</v>
      </c>
      <c r="O7435"/>
      <c r="T7435" s="3" t="s">
        <v>19710</v>
      </c>
      <c r="U7435" s="3" t="e">
        <v>#N/A</v>
      </c>
      <c r="Y7435" s="3" t="s">
        <v>19710</v>
      </c>
      <c r="Z7435" s="3" t="s">
        <v>19710</v>
      </c>
      <c r="AA7435" s="3" t="s">
        <v>31281</v>
      </c>
    </row>
    <row r="7436" spans="1:27" x14ac:dyDescent="0.25">
      <c r="A7436" s="3" t="s">
        <v>4772</v>
      </c>
      <c r="B7436" s="3">
        <v>11</v>
      </c>
      <c r="C7436" s="3">
        <v>9</v>
      </c>
      <c r="D7436" s="3" t="s">
        <v>235</v>
      </c>
      <c r="E7436" s="3" t="s">
        <v>4884</v>
      </c>
      <c r="F7436" s="3">
        <v>9.99</v>
      </c>
      <c r="J7436" s="3" t="s">
        <v>19711</v>
      </c>
      <c r="K7436" s="3" t="e">
        <f t="shared" si="116"/>
        <v>#N/A</v>
      </c>
      <c r="O7436"/>
      <c r="T7436" s="3" t="s">
        <v>19711</v>
      </c>
      <c r="U7436" s="3" t="e">
        <v>#N/A</v>
      </c>
      <c r="Y7436" s="3" t="s">
        <v>19711</v>
      </c>
      <c r="Z7436" s="3" t="s">
        <v>19711</v>
      </c>
      <c r="AA7436" s="3" t="s">
        <v>31282</v>
      </c>
    </row>
    <row r="7437" spans="1:27" x14ac:dyDescent="0.25">
      <c r="A7437" s="3" t="s">
        <v>4772</v>
      </c>
      <c r="B7437" s="3">
        <v>11</v>
      </c>
      <c r="C7437" s="3">
        <v>10</v>
      </c>
      <c r="D7437" s="3" t="s">
        <v>233</v>
      </c>
      <c r="E7437" s="3" t="s">
        <v>4883</v>
      </c>
      <c r="F7437" s="3">
        <v>9.99</v>
      </c>
      <c r="J7437" s="3" t="s">
        <v>19712</v>
      </c>
      <c r="K7437" s="3" t="e">
        <f t="shared" si="116"/>
        <v>#N/A</v>
      </c>
      <c r="O7437"/>
      <c r="T7437" s="3" t="s">
        <v>19712</v>
      </c>
      <c r="U7437" s="3" t="e">
        <v>#N/A</v>
      </c>
      <c r="Y7437" s="3" t="s">
        <v>19712</v>
      </c>
      <c r="Z7437" s="3" t="s">
        <v>19712</v>
      </c>
      <c r="AA7437" s="3" t="s">
        <v>31283</v>
      </c>
    </row>
    <row r="7438" spans="1:27" x14ac:dyDescent="0.25">
      <c r="A7438" s="3" t="s">
        <v>4772</v>
      </c>
      <c r="B7438" s="3">
        <v>11</v>
      </c>
      <c r="C7438" s="3">
        <v>11</v>
      </c>
      <c r="D7438" s="3" t="s">
        <v>231</v>
      </c>
      <c r="E7438" s="3" t="s">
        <v>4882</v>
      </c>
      <c r="F7438" s="3">
        <v>9.99</v>
      </c>
      <c r="J7438" s="3" t="s">
        <v>19713</v>
      </c>
      <c r="K7438" s="3" t="e">
        <f t="shared" si="116"/>
        <v>#N/A</v>
      </c>
      <c r="O7438"/>
      <c r="T7438" s="3" t="s">
        <v>19713</v>
      </c>
      <c r="U7438" s="3" t="e">
        <v>#N/A</v>
      </c>
      <c r="Y7438" s="3" t="s">
        <v>19713</v>
      </c>
      <c r="Z7438" s="3" t="s">
        <v>19713</v>
      </c>
      <c r="AA7438" s="3" t="s">
        <v>31284</v>
      </c>
    </row>
    <row r="7439" spans="1:27" x14ac:dyDescent="0.25">
      <c r="A7439" s="3" t="s">
        <v>4772</v>
      </c>
      <c r="B7439" s="3">
        <v>11</v>
      </c>
      <c r="C7439" s="3">
        <v>12</v>
      </c>
      <c r="D7439" s="3" t="s">
        <v>229</v>
      </c>
      <c r="E7439" s="3" t="s">
        <v>4881</v>
      </c>
      <c r="F7439" s="3">
        <v>9.99</v>
      </c>
      <c r="J7439" s="3" t="s">
        <v>19714</v>
      </c>
      <c r="K7439" s="3" t="e">
        <f t="shared" si="116"/>
        <v>#N/A</v>
      </c>
      <c r="O7439"/>
      <c r="T7439" s="3" t="s">
        <v>19714</v>
      </c>
      <c r="U7439" s="3" t="e">
        <v>#N/A</v>
      </c>
      <c r="Y7439" s="3" t="s">
        <v>19714</v>
      </c>
      <c r="Z7439" s="3" t="s">
        <v>19714</v>
      </c>
      <c r="AA7439" s="3" t="s">
        <v>31285</v>
      </c>
    </row>
    <row r="7440" spans="1:27" x14ac:dyDescent="0.25">
      <c r="A7440" s="3" t="s">
        <v>4772</v>
      </c>
      <c r="B7440" s="3">
        <v>11</v>
      </c>
      <c r="C7440" s="3">
        <v>13</v>
      </c>
      <c r="D7440" s="3" t="s">
        <v>227</v>
      </c>
      <c r="E7440" s="3" t="s">
        <v>4880</v>
      </c>
      <c r="F7440" s="3">
        <v>9.99</v>
      </c>
      <c r="J7440" s="3" t="s">
        <v>19715</v>
      </c>
      <c r="K7440" s="3" t="e">
        <f t="shared" si="116"/>
        <v>#N/A</v>
      </c>
      <c r="O7440"/>
      <c r="T7440" s="3" t="s">
        <v>19715</v>
      </c>
      <c r="U7440" s="3" t="e">
        <v>#N/A</v>
      </c>
      <c r="Y7440" s="3" t="s">
        <v>19715</v>
      </c>
      <c r="Z7440" s="3" t="s">
        <v>19715</v>
      </c>
      <c r="AA7440" s="3" t="s">
        <v>31286</v>
      </c>
    </row>
    <row r="7441" spans="1:27" x14ac:dyDescent="0.25">
      <c r="A7441" s="3" t="s">
        <v>4772</v>
      </c>
      <c r="B7441" s="3">
        <v>11</v>
      </c>
      <c r="C7441" s="3">
        <v>14</v>
      </c>
      <c r="D7441" s="3" t="s">
        <v>225</v>
      </c>
      <c r="E7441" s="3" t="s">
        <v>4879</v>
      </c>
      <c r="F7441" s="3">
        <v>9.99</v>
      </c>
      <c r="J7441" s="3" t="s">
        <v>19716</v>
      </c>
      <c r="K7441" s="3" t="e">
        <f t="shared" si="116"/>
        <v>#N/A</v>
      </c>
      <c r="O7441"/>
      <c r="T7441" s="3" t="s">
        <v>19716</v>
      </c>
      <c r="U7441" s="3" t="e">
        <v>#N/A</v>
      </c>
      <c r="Y7441" s="3" t="s">
        <v>19716</v>
      </c>
      <c r="Z7441" s="3" t="s">
        <v>19716</v>
      </c>
      <c r="AA7441" s="3" t="s">
        <v>31287</v>
      </c>
    </row>
    <row r="7442" spans="1:27" x14ac:dyDescent="0.25">
      <c r="A7442" s="3" t="s">
        <v>4772</v>
      </c>
      <c r="B7442" s="3">
        <v>11</v>
      </c>
      <c r="C7442" s="3">
        <v>15</v>
      </c>
      <c r="D7442" s="3" t="s">
        <v>223</v>
      </c>
      <c r="E7442" s="3" t="s">
        <v>4878</v>
      </c>
      <c r="F7442" s="3">
        <v>9.99</v>
      </c>
      <c r="J7442" s="3" t="s">
        <v>19717</v>
      </c>
      <c r="K7442" s="3" t="e">
        <f t="shared" si="116"/>
        <v>#N/A</v>
      </c>
      <c r="O7442"/>
      <c r="T7442" s="3" t="s">
        <v>19717</v>
      </c>
      <c r="U7442" s="3" t="e">
        <v>#N/A</v>
      </c>
      <c r="Y7442" s="3" t="s">
        <v>19717</v>
      </c>
      <c r="Z7442" s="3" t="s">
        <v>19717</v>
      </c>
      <c r="AA7442" s="3" t="s">
        <v>31288</v>
      </c>
    </row>
    <row r="7443" spans="1:27" x14ac:dyDescent="0.25">
      <c r="A7443" s="3" t="s">
        <v>4772</v>
      </c>
      <c r="B7443" s="3">
        <v>11</v>
      </c>
      <c r="C7443" s="3">
        <v>16</v>
      </c>
      <c r="D7443" s="3" t="s">
        <v>221</v>
      </c>
      <c r="E7443" s="3" t="s">
        <v>4877</v>
      </c>
      <c r="F7443" s="3">
        <v>9.99</v>
      </c>
      <c r="J7443" s="3" t="s">
        <v>19718</v>
      </c>
      <c r="K7443" s="3" t="e">
        <f t="shared" si="116"/>
        <v>#N/A</v>
      </c>
      <c r="O7443"/>
      <c r="T7443" s="3" t="s">
        <v>19718</v>
      </c>
      <c r="U7443" s="3" t="e">
        <v>#N/A</v>
      </c>
      <c r="Y7443" s="3" t="s">
        <v>19718</v>
      </c>
      <c r="Z7443" s="3" t="s">
        <v>19718</v>
      </c>
      <c r="AA7443" s="3" t="s">
        <v>31289</v>
      </c>
    </row>
    <row r="7444" spans="1:27" x14ac:dyDescent="0.25">
      <c r="A7444" s="3" t="s">
        <v>4772</v>
      </c>
      <c r="B7444" s="3">
        <v>11</v>
      </c>
      <c r="C7444" s="3">
        <v>17</v>
      </c>
      <c r="D7444" s="3" t="s">
        <v>219</v>
      </c>
      <c r="E7444" s="3" t="s">
        <v>4876</v>
      </c>
      <c r="F7444" s="3">
        <v>9.99</v>
      </c>
      <c r="J7444" s="3" t="s">
        <v>19719</v>
      </c>
      <c r="K7444" s="3" t="e">
        <f t="shared" si="116"/>
        <v>#N/A</v>
      </c>
      <c r="O7444"/>
      <c r="T7444" s="3" t="s">
        <v>19719</v>
      </c>
      <c r="U7444" s="3" t="e">
        <v>#N/A</v>
      </c>
      <c r="Y7444" s="3" t="s">
        <v>19719</v>
      </c>
      <c r="Z7444" s="3" t="s">
        <v>19719</v>
      </c>
      <c r="AA7444" s="3" t="s">
        <v>31290</v>
      </c>
    </row>
    <row r="7445" spans="1:27" x14ac:dyDescent="0.25">
      <c r="A7445" s="3" t="s">
        <v>4772</v>
      </c>
      <c r="B7445" s="3">
        <v>11</v>
      </c>
      <c r="C7445" s="3">
        <v>18</v>
      </c>
      <c r="D7445" s="3" t="s">
        <v>217</v>
      </c>
      <c r="E7445" s="3" t="s">
        <v>4875</v>
      </c>
      <c r="F7445" s="3">
        <v>9.99</v>
      </c>
      <c r="J7445" s="3" t="s">
        <v>19720</v>
      </c>
      <c r="K7445" s="3" t="e">
        <f t="shared" si="116"/>
        <v>#N/A</v>
      </c>
      <c r="O7445"/>
      <c r="T7445" s="3" t="s">
        <v>19720</v>
      </c>
      <c r="U7445" s="3" t="e">
        <v>#N/A</v>
      </c>
      <c r="Y7445" s="3" t="s">
        <v>19720</v>
      </c>
      <c r="Z7445" s="3" t="s">
        <v>19720</v>
      </c>
      <c r="AA7445" s="3" t="s">
        <v>31291</v>
      </c>
    </row>
    <row r="7446" spans="1:27" x14ac:dyDescent="0.25">
      <c r="A7446" s="3" t="s">
        <v>4772</v>
      </c>
      <c r="B7446" s="3">
        <v>11</v>
      </c>
      <c r="C7446" s="3">
        <v>19</v>
      </c>
      <c r="D7446" s="3" t="s">
        <v>215</v>
      </c>
      <c r="E7446" s="3" t="s">
        <v>584</v>
      </c>
      <c r="F7446" s="3">
        <v>9.99</v>
      </c>
      <c r="J7446" s="3" t="s">
        <v>19721</v>
      </c>
      <c r="K7446" s="3" t="e">
        <f t="shared" si="116"/>
        <v>#N/A</v>
      </c>
      <c r="O7446"/>
      <c r="T7446" s="3" t="s">
        <v>19721</v>
      </c>
      <c r="U7446" s="3" t="e">
        <v>#N/A</v>
      </c>
      <c r="Y7446" s="3" t="s">
        <v>19721</v>
      </c>
      <c r="Z7446" s="3" t="s">
        <v>19721</v>
      </c>
      <c r="AA7446" s="3" t="s">
        <v>31292</v>
      </c>
    </row>
    <row r="7447" spans="1:27" x14ac:dyDescent="0.25">
      <c r="A7447" s="3" t="s">
        <v>4772</v>
      </c>
      <c r="B7447" s="3">
        <v>11</v>
      </c>
      <c r="C7447" s="3">
        <v>20</v>
      </c>
      <c r="D7447" s="3" t="s">
        <v>213</v>
      </c>
      <c r="E7447" s="3" t="s">
        <v>4874</v>
      </c>
      <c r="F7447" s="3">
        <v>9.99</v>
      </c>
      <c r="J7447" s="3" t="s">
        <v>19722</v>
      </c>
      <c r="K7447" s="3" t="e">
        <f t="shared" si="116"/>
        <v>#N/A</v>
      </c>
      <c r="O7447"/>
      <c r="T7447" s="3" t="s">
        <v>19722</v>
      </c>
      <c r="U7447" s="3" t="e">
        <v>#N/A</v>
      </c>
      <c r="Y7447" s="3" t="s">
        <v>19722</v>
      </c>
      <c r="Z7447" s="3" t="s">
        <v>19722</v>
      </c>
      <c r="AA7447" s="3" t="s">
        <v>31293</v>
      </c>
    </row>
    <row r="7448" spans="1:27" x14ac:dyDescent="0.25">
      <c r="A7448" s="3" t="s">
        <v>4772</v>
      </c>
      <c r="B7448" s="3">
        <v>11</v>
      </c>
      <c r="C7448" s="3">
        <v>21</v>
      </c>
      <c r="D7448" s="3" t="s">
        <v>211</v>
      </c>
      <c r="E7448" s="3" t="s">
        <v>4873</v>
      </c>
      <c r="F7448" s="3">
        <v>9.99</v>
      </c>
      <c r="J7448" s="3" t="s">
        <v>19723</v>
      </c>
      <c r="K7448" s="3" t="e">
        <f t="shared" si="116"/>
        <v>#N/A</v>
      </c>
      <c r="O7448"/>
      <c r="T7448" s="3" t="s">
        <v>19723</v>
      </c>
      <c r="U7448" s="3" t="e">
        <v>#N/A</v>
      </c>
      <c r="Y7448" s="3" t="s">
        <v>19723</v>
      </c>
      <c r="Z7448" s="3" t="s">
        <v>19723</v>
      </c>
      <c r="AA7448" s="3" t="s">
        <v>31294</v>
      </c>
    </row>
    <row r="7449" spans="1:27" x14ac:dyDescent="0.25">
      <c r="A7449" s="3" t="s">
        <v>4772</v>
      </c>
      <c r="B7449" s="3">
        <v>11</v>
      </c>
      <c r="C7449" s="3">
        <v>22</v>
      </c>
      <c r="D7449" s="3" t="s">
        <v>209</v>
      </c>
      <c r="E7449" s="3" t="s">
        <v>4872</v>
      </c>
      <c r="F7449" s="3">
        <v>9.99</v>
      </c>
      <c r="J7449" s="3" t="s">
        <v>19724</v>
      </c>
      <c r="K7449" s="3" t="e">
        <f t="shared" si="116"/>
        <v>#N/A</v>
      </c>
      <c r="O7449"/>
      <c r="T7449" s="3" t="s">
        <v>19724</v>
      </c>
      <c r="U7449" s="3" t="e">
        <v>#N/A</v>
      </c>
      <c r="Y7449" s="3" t="s">
        <v>19724</v>
      </c>
      <c r="Z7449" s="3" t="s">
        <v>19724</v>
      </c>
      <c r="AA7449" s="3" t="s">
        <v>31295</v>
      </c>
    </row>
    <row r="7450" spans="1:27" x14ac:dyDescent="0.25">
      <c r="A7450" s="3" t="s">
        <v>4772</v>
      </c>
      <c r="B7450" s="3">
        <v>12</v>
      </c>
      <c r="C7450" s="3">
        <v>3</v>
      </c>
      <c r="D7450" s="3" t="s">
        <v>207</v>
      </c>
      <c r="E7450" s="3" t="s">
        <v>4871</v>
      </c>
      <c r="F7450" s="3">
        <v>9.99</v>
      </c>
      <c r="J7450" s="3" t="s">
        <v>19725</v>
      </c>
      <c r="K7450" s="3" t="e">
        <f t="shared" si="116"/>
        <v>#N/A</v>
      </c>
      <c r="O7450"/>
      <c r="T7450" s="3" t="s">
        <v>19725</v>
      </c>
      <c r="U7450" s="3" t="e">
        <v>#N/A</v>
      </c>
      <c r="Y7450" s="3" t="s">
        <v>19725</v>
      </c>
      <c r="Z7450" s="3" t="s">
        <v>19725</v>
      </c>
      <c r="AA7450" s="3" t="s">
        <v>31296</v>
      </c>
    </row>
    <row r="7451" spans="1:27" x14ac:dyDescent="0.25">
      <c r="A7451" s="3" t="s">
        <v>4772</v>
      </c>
      <c r="B7451" s="3">
        <v>12</v>
      </c>
      <c r="C7451" s="3">
        <v>4</v>
      </c>
      <c r="D7451" s="3" t="s">
        <v>205</v>
      </c>
      <c r="E7451" s="3" t="s">
        <v>4870</v>
      </c>
      <c r="F7451" s="3">
        <v>9.99</v>
      </c>
      <c r="J7451" s="3" t="s">
        <v>19726</v>
      </c>
      <c r="K7451" s="3" t="e">
        <f t="shared" si="116"/>
        <v>#N/A</v>
      </c>
      <c r="O7451"/>
      <c r="T7451" s="3" t="s">
        <v>19726</v>
      </c>
      <c r="U7451" s="3" t="e">
        <v>#N/A</v>
      </c>
      <c r="Y7451" s="3" t="s">
        <v>19726</v>
      </c>
      <c r="Z7451" s="3" t="s">
        <v>19726</v>
      </c>
      <c r="AA7451" s="3" t="s">
        <v>31297</v>
      </c>
    </row>
    <row r="7452" spans="1:27" x14ac:dyDescent="0.25">
      <c r="A7452" s="3" t="s">
        <v>4772</v>
      </c>
      <c r="B7452" s="3">
        <v>12</v>
      </c>
      <c r="C7452" s="3">
        <v>5</v>
      </c>
      <c r="D7452" s="3" t="s">
        <v>203</v>
      </c>
      <c r="E7452" s="3" t="s">
        <v>4869</v>
      </c>
      <c r="F7452" s="3">
        <v>9.99</v>
      </c>
      <c r="J7452" s="3" t="s">
        <v>19727</v>
      </c>
      <c r="K7452" s="3" t="e">
        <f t="shared" si="116"/>
        <v>#N/A</v>
      </c>
      <c r="O7452"/>
      <c r="T7452" s="3" t="s">
        <v>19727</v>
      </c>
      <c r="U7452" s="3" t="e">
        <v>#N/A</v>
      </c>
      <c r="Y7452" s="3" t="s">
        <v>19727</v>
      </c>
      <c r="Z7452" s="3" t="s">
        <v>19727</v>
      </c>
      <c r="AA7452" s="3" t="s">
        <v>31298</v>
      </c>
    </row>
    <row r="7453" spans="1:27" x14ac:dyDescent="0.25">
      <c r="A7453" s="3" t="s">
        <v>4772</v>
      </c>
      <c r="B7453" s="3">
        <v>12</v>
      </c>
      <c r="C7453" s="3">
        <v>6</v>
      </c>
      <c r="D7453" s="3" t="s">
        <v>201</v>
      </c>
      <c r="E7453" s="3" t="s">
        <v>4868</v>
      </c>
      <c r="F7453" s="3">
        <v>9.99</v>
      </c>
      <c r="J7453" s="3" t="s">
        <v>19728</v>
      </c>
      <c r="K7453" s="3" t="e">
        <f t="shared" si="116"/>
        <v>#N/A</v>
      </c>
      <c r="O7453"/>
      <c r="T7453" s="3" t="s">
        <v>19728</v>
      </c>
      <c r="U7453" s="3" t="e">
        <v>#N/A</v>
      </c>
      <c r="Y7453" s="3" t="s">
        <v>19728</v>
      </c>
      <c r="Z7453" s="3" t="s">
        <v>19728</v>
      </c>
      <c r="AA7453" s="3" t="s">
        <v>31299</v>
      </c>
    </row>
    <row r="7454" spans="1:27" x14ac:dyDescent="0.25">
      <c r="A7454" s="3" t="s">
        <v>4772</v>
      </c>
      <c r="B7454" s="3">
        <v>12</v>
      </c>
      <c r="C7454" s="3">
        <v>7</v>
      </c>
      <c r="D7454" s="3" t="s">
        <v>199</v>
      </c>
      <c r="E7454" s="3" t="s">
        <v>4867</v>
      </c>
      <c r="F7454" s="3">
        <v>9.99</v>
      </c>
      <c r="J7454" s="3" t="s">
        <v>19729</v>
      </c>
      <c r="K7454" s="3" t="e">
        <f t="shared" si="116"/>
        <v>#N/A</v>
      </c>
      <c r="O7454"/>
      <c r="T7454" s="3" t="s">
        <v>19729</v>
      </c>
      <c r="U7454" s="3" t="e">
        <v>#N/A</v>
      </c>
      <c r="Y7454" s="3" t="s">
        <v>19729</v>
      </c>
      <c r="Z7454" s="3" t="s">
        <v>19729</v>
      </c>
      <c r="AA7454" s="3" t="s">
        <v>31300</v>
      </c>
    </row>
    <row r="7455" spans="1:27" x14ac:dyDescent="0.25">
      <c r="A7455" s="3" t="s">
        <v>4772</v>
      </c>
      <c r="B7455" s="3">
        <v>12</v>
      </c>
      <c r="C7455" s="3">
        <v>8</v>
      </c>
      <c r="D7455" s="3" t="s">
        <v>197</v>
      </c>
      <c r="E7455" s="3" t="s">
        <v>4866</v>
      </c>
      <c r="F7455" s="3">
        <v>9.99</v>
      </c>
      <c r="J7455" s="3" t="s">
        <v>19730</v>
      </c>
      <c r="K7455" s="3" t="e">
        <f t="shared" si="116"/>
        <v>#N/A</v>
      </c>
      <c r="O7455"/>
      <c r="T7455" s="3" t="s">
        <v>19730</v>
      </c>
      <c r="U7455" s="3" t="e">
        <v>#N/A</v>
      </c>
      <c r="Y7455" s="3" t="s">
        <v>19730</v>
      </c>
      <c r="Z7455" s="3" t="s">
        <v>19730</v>
      </c>
      <c r="AA7455" s="3" t="s">
        <v>31301</v>
      </c>
    </row>
    <row r="7456" spans="1:27" x14ac:dyDescent="0.25">
      <c r="A7456" s="3" t="s">
        <v>4772</v>
      </c>
      <c r="B7456" s="3">
        <v>12</v>
      </c>
      <c r="C7456" s="3">
        <v>9</v>
      </c>
      <c r="D7456" s="3" t="s">
        <v>195</v>
      </c>
      <c r="E7456" s="3" t="s">
        <v>4865</v>
      </c>
      <c r="F7456" s="3">
        <v>9.99</v>
      </c>
      <c r="J7456" s="3" t="s">
        <v>19731</v>
      </c>
      <c r="K7456" s="3" t="e">
        <f t="shared" si="116"/>
        <v>#N/A</v>
      </c>
      <c r="O7456"/>
      <c r="T7456" s="3" t="s">
        <v>19731</v>
      </c>
      <c r="U7456" s="3" t="e">
        <v>#N/A</v>
      </c>
      <c r="Y7456" s="3" t="s">
        <v>19731</v>
      </c>
      <c r="Z7456" s="3" t="s">
        <v>19731</v>
      </c>
      <c r="AA7456" s="3" t="s">
        <v>31302</v>
      </c>
    </row>
    <row r="7457" spans="1:27" x14ac:dyDescent="0.25">
      <c r="A7457" s="3" t="s">
        <v>4772</v>
      </c>
      <c r="B7457" s="3">
        <v>12</v>
      </c>
      <c r="C7457" s="3">
        <v>10</v>
      </c>
      <c r="D7457" s="3" t="s">
        <v>193</v>
      </c>
      <c r="E7457" s="3" t="s">
        <v>4864</v>
      </c>
      <c r="F7457" s="3">
        <v>9.99</v>
      </c>
      <c r="J7457" s="3" t="s">
        <v>19732</v>
      </c>
      <c r="K7457" s="3" t="e">
        <f t="shared" si="116"/>
        <v>#N/A</v>
      </c>
      <c r="O7457"/>
      <c r="T7457" s="3" t="s">
        <v>19732</v>
      </c>
      <c r="U7457" s="3" t="e">
        <v>#N/A</v>
      </c>
      <c r="Y7457" s="3" t="s">
        <v>19732</v>
      </c>
      <c r="Z7457" s="3" t="s">
        <v>19732</v>
      </c>
      <c r="AA7457" s="3" t="s">
        <v>31303</v>
      </c>
    </row>
    <row r="7458" spans="1:27" x14ac:dyDescent="0.25">
      <c r="A7458" s="3" t="s">
        <v>4772</v>
      </c>
      <c r="B7458" s="3">
        <v>12</v>
      </c>
      <c r="C7458" s="3">
        <v>11</v>
      </c>
      <c r="D7458" s="3" t="s">
        <v>191</v>
      </c>
      <c r="E7458" s="3" t="s">
        <v>4863</v>
      </c>
      <c r="F7458" s="3">
        <v>9.99</v>
      </c>
      <c r="J7458" s="3" t="s">
        <v>19733</v>
      </c>
      <c r="K7458" s="3" t="e">
        <f t="shared" si="116"/>
        <v>#N/A</v>
      </c>
      <c r="O7458"/>
      <c r="T7458" s="3" t="s">
        <v>19733</v>
      </c>
      <c r="U7458" s="3" t="e">
        <v>#N/A</v>
      </c>
      <c r="Y7458" s="3" t="s">
        <v>19733</v>
      </c>
      <c r="Z7458" s="3" t="s">
        <v>19733</v>
      </c>
      <c r="AA7458" s="3" t="s">
        <v>31304</v>
      </c>
    </row>
    <row r="7459" spans="1:27" x14ac:dyDescent="0.25">
      <c r="A7459" s="3" t="s">
        <v>4772</v>
      </c>
      <c r="B7459" s="3">
        <v>12</v>
      </c>
      <c r="C7459" s="3">
        <v>12</v>
      </c>
      <c r="D7459" s="3" t="s">
        <v>189</v>
      </c>
      <c r="E7459" s="3" t="s">
        <v>4862</v>
      </c>
      <c r="F7459" s="3">
        <v>9.99</v>
      </c>
      <c r="J7459" s="3" t="s">
        <v>19734</v>
      </c>
      <c r="K7459" s="3" t="e">
        <f t="shared" si="116"/>
        <v>#N/A</v>
      </c>
      <c r="O7459"/>
      <c r="T7459" s="3" t="s">
        <v>19734</v>
      </c>
      <c r="U7459" s="3" t="e">
        <v>#N/A</v>
      </c>
      <c r="Y7459" s="3" t="s">
        <v>19734</v>
      </c>
      <c r="Z7459" s="3" t="s">
        <v>19734</v>
      </c>
      <c r="AA7459" s="3" t="s">
        <v>31305</v>
      </c>
    </row>
    <row r="7460" spans="1:27" x14ac:dyDescent="0.25">
      <c r="A7460" s="3" t="s">
        <v>4772</v>
      </c>
      <c r="B7460" s="3">
        <v>12</v>
      </c>
      <c r="C7460" s="3">
        <v>13</v>
      </c>
      <c r="D7460" s="3" t="s">
        <v>187</v>
      </c>
      <c r="E7460" s="3" t="s">
        <v>4861</v>
      </c>
      <c r="F7460" s="3">
        <v>9.99</v>
      </c>
      <c r="J7460" s="3" t="s">
        <v>19735</v>
      </c>
      <c r="K7460" s="3" t="e">
        <f t="shared" si="116"/>
        <v>#N/A</v>
      </c>
      <c r="O7460"/>
      <c r="T7460" s="3" t="s">
        <v>19735</v>
      </c>
      <c r="U7460" s="3" t="e">
        <v>#N/A</v>
      </c>
      <c r="Y7460" s="3" t="s">
        <v>19735</v>
      </c>
      <c r="Z7460" s="3" t="s">
        <v>19735</v>
      </c>
      <c r="AA7460" s="3" t="s">
        <v>31110</v>
      </c>
    </row>
    <row r="7461" spans="1:27" x14ac:dyDescent="0.25">
      <c r="A7461" s="3" t="s">
        <v>4772</v>
      </c>
      <c r="B7461" s="3">
        <v>12</v>
      </c>
      <c r="C7461" s="3">
        <v>14</v>
      </c>
      <c r="D7461" s="3" t="s">
        <v>185</v>
      </c>
      <c r="E7461" s="3" t="s">
        <v>4860</v>
      </c>
      <c r="F7461" s="3">
        <v>9.99</v>
      </c>
      <c r="J7461" s="3" t="s">
        <v>19736</v>
      </c>
      <c r="K7461" s="3" t="e">
        <f t="shared" si="116"/>
        <v>#N/A</v>
      </c>
      <c r="O7461"/>
      <c r="T7461" s="3" t="s">
        <v>19736</v>
      </c>
      <c r="U7461" s="3" t="e">
        <v>#N/A</v>
      </c>
      <c r="Y7461" s="3" t="s">
        <v>19736</v>
      </c>
      <c r="Z7461" s="3" t="s">
        <v>19736</v>
      </c>
      <c r="AA7461" s="3" t="s">
        <v>31306</v>
      </c>
    </row>
    <row r="7462" spans="1:27" x14ac:dyDescent="0.25">
      <c r="A7462" s="3" t="s">
        <v>4772</v>
      </c>
      <c r="B7462" s="3">
        <v>12</v>
      </c>
      <c r="C7462" s="3">
        <v>15</v>
      </c>
      <c r="D7462" s="3" t="s">
        <v>183</v>
      </c>
      <c r="E7462" s="3" t="s">
        <v>4859</v>
      </c>
      <c r="F7462" s="3">
        <v>9.99</v>
      </c>
      <c r="J7462" s="3" t="s">
        <v>19737</v>
      </c>
      <c r="K7462" s="3" t="e">
        <f t="shared" si="116"/>
        <v>#N/A</v>
      </c>
      <c r="O7462"/>
      <c r="T7462" s="3" t="s">
        <v>19737</v>
      </c>
      <c r="U7462" s="3" t="e">
        <v>#N/A</v>
      </c>
      <c r="Y7462" s="3" t="s">
        <v>19737</v>
      </c>
      <c r="Z7462" s="3" t="s">
        <v>19737</v>
      </c>
      <c r="AA7462" s="3" t="s">
        <v>31229</v>
      </c>
    </row>
    <row r="7463" spans="1:27" x14ac:dyDescent="0.25">
      <c r="A7463" s="3" t="s">
        <v>4772</v>
      </c>
      <c r="B7463" s="3">
        <v>12</v>
      </c>
      <c r="C7463" s="3">
        <v>16</v>
      </c>
      <c r="D7463" s="3" t="s">
        <v>181</v>
      </c>
      <c r="E7463" s="3" t="s">
        <v>4858</v>
      </c>
      <c r="F7463" s="3">
        <v>9.99</v>
      </c>
      <c r="J7463" s="3" t="s">
        <v>19738</v>
      </c>
      <c r="K7463" s="3" t="e">
        <f t="shared" si="116"/>
        <v>#N/A</v>
      </c>
      <c r="O7463"/>
      <c r="T7463" s="3" t="s">
        <v>19738</v>
      </c>
      <c r="U7463" s="3" t="e">
        <v>#N/A</v>
      </c>
      <c r="Y7463" s="3" t="s">
        <v>19738</v>
      </c>
      <c r="Z7463" s="3" t="s">
        <v>19738</v>
      </c>
      <c r="AA7463" s="3" t="s">
        <v>31307</v>
      </c>
    </row>
    <row r="7464" spans="1:27" x14ac:dyDescent="0.25">
      <c r="A7464" s="3" t="s">
        <v>4772</v>
      </c>
      <c r="B7464" s="3">
        <v>12</v>
      </c>
      <c r="C7464" s="3">
        <v>17</v>
      </c>
      <c r="D7464" s="3" t="s">
        <v>179</v>
      </c>
      <c r="E7464" s="3" t="s">
        <v>4857</v>
      </c>
      <c r="F7464" s="3">
        <v>9.99</v>
      </c>
      <c r="J7464" s="3" t="s">
        <v>19739</v>
      </c>
      <c r="K7464" s="3" t="e">
        <f t="shared" si="116"/>
        <v>#N/A</v>
      </c>
      <c r="O7464"/>
      <c r="T7464" s="3" t="s">
        <v>19739</v>
      </c>
      <c r="U7464" s="3" t="e">
        <v>#N/A</v>
      </c>
      <c r="Y7464" s="3" t="s">
        <v>19739</v>
      </c>
      <c r="Z7464" s="3" t="s">
        <v>19739</v>
      </c>
      <c r="AA7464" s="3" t="s">
        <v>31308</v>
      </c>
    </row>
    <row r="7465" spans="1:27" x14ac:dyDescent="0.25">
      <c r="A7465" s="3" t="s">
        <v>4772</v>
      </c>
      <c r="B7465" s="3">
        <v>12</v>
      </c>
      <c r="C7465" s="3">
        <v>18</v>
      </c>
      <c r="D7465" s="3" t="s">
        <v>177</v>
      </c>
      <c r="E7465" s="3" t="s">
        <v>4856</v>
      </c>
      <c r="F7465" s="3">
        <v>9.99</v>
      </c>
      <c r="J7465" s="3" t="s">
        <v>19740</v>
      </c>
      <c r="K7465" s="3" t="e">
        <f t="shared" si="116"/>
        <v>#N/A</v>
      </c>
      <c r="O7465"/>
      <c r="T7465" s="3" t="s">
        <v>19740</v>
      </c>
      <c r="U7465" s="3" t="e">
        <v>#N/A</v>
      </c>
      <c r="Y7465" s="3" t="s">
        <v>19740</v>
      </c>
      <c r="Z7465" s="3" t="s">
        <v>19740</v>
      </c>
      <c r="AA7465" s="3" t="s">
        <v>31309</v>
      </c>
    </row>
    <row r="7466" spans="1:27" x14ac:dyDescent="0.25">
      <c r="A7466" s="3" t="s">
        <v>4772</v>
      </c>
      <c r="B7466" s="3">
        <v>12</v>
      </c>
      <c r="C7466" s="3">
        <v>19</v>
      </c>
      <c r="D7466" s="3" t="s">
        <v>175</v>
      </c>
      <c r="E7466" s="3" t="s">
        <v>4855</v>
      </c>
      <c r="F7466" s="3">
        <v>9.99</v>
      </c>
      <c r="J7466" s="3" t="s">
        <v>19741</v>
      </c>
      <c r="K7466" s="3" t="e">
        <f t="shared" si="116"/>
        <v>#N/A</v>
      </c>
      <c r="O7466"/>
      <c r="T7466" s="3" t="s">
        <v>19741</v>
      </c>
      <c r="U7466" s="3" t="e">
        <v>#N/A</v>
      </c>
      <c r="Y7466" s="3" t="s">
        <v>19741</v>
      </c>
      <c r="Z7466" s="3" t="s">
        <v>19741</v>
      </c>
      <c r="AA7466" s="3" t="s">
        <v>31310</v>
      </c>
    </row>
    <row r="7467" spans="1:27" x14ac:dyDescent="0.25">
      <c r="A7467" s="3" t="s">
        <v>4772</v>
      </c>
      <c r="B7467" s="3">
        <v>12</v>
      </c>
      <c r="C7467" s="3">
        <v>20</v>
      </c>
      <c r="D7467" s="3" t="s">
        <v>173</v>
      </c>
      <c r="E7467" s="3" t="s">
        <v>4854</v>
      </c>
      <c r="F7467" s="3">
        <v>9.99</v>
      </c>
      <c r="J7467" s="3" t="s">
        <v>19742</v>
      </c>
      <c r="K7467" s="3" t="e">
        <f t="shared" si="116"/>
        <v>#N/A</v>
      </c>
      <c r="O7467"/>
      <c r="T7467" s="3" t="s">
        <v>19742</v>
      </c>
      <c r="U7467" s="3" t="e">
        <v>#N/A</v>
      </c>
      <c r="Y7467" s="3" t="s">
        <v>19742</v>
      </c>
      <c r="Z7467" s="3" t="s">
        <v>19742</v>
      </c>
      <c r="AA7467" s="3" t="s">
        <v>27729</v>
      </c>
    </row>
    <row r="7468" spans="1:27" x14ac:dyDescent="0.25">
      <c r="A7468" s="3" t="s">
        <v>4772</v>
      </c>
      <c r="B7468" s="3">
        <v>12</v>
      </c>
      <c r="C7468" s="3">
        <v>21</v>
      </c>
      <c r="D7468" s="3" t="s">
        <v>171</v>
      </c>
      <c r="E7468" s="3" t="s">
        <v>4853</v>
      </c>
      <c r="F7468" s="3">
        <v>9.99</v>
      </c>
      <c r="J7468" s="3" t="s">
        <v>19743</v>
      </c>
      <c r="K7468" s="3" t="e">
        <f t="shared" si="116"/>
        <v>#N/A</v>
      </c>
      <c r="O7468"/>
      <c r="T7468" s="3" t="s">
        <v>19743</v>
      </c>
      <c r="U7468" s="3" t="e">
        <v>#N/A</v>
      </c>
      <c r="Y7468" s="3" t="s">
        <v>19743</v>
      </c>
      <c r="Z7468" s="3" t="s">
        <v>19743</v>
      </c>
      <c r="AA7468" s="3" t="s">
        <v>31311</v>
      </c>
    </row>
    <row r="7469" spans="1:27" x14ac:dyDescent="0.25">
      <c r="A7469" s="3" t="s">
        <v>4772</v>
      </c>
      <c r="B7469" s="3">
        <v>12</v>
      </c>
      <c r="C7469" s="3">
        <v>22</v>
      </c>
      <c r="D7469" s="3" t="s">
        <v>169</v>
      </c>
      <c r="E7469" s="3" t="s">
        <v>4852</v>
      </c>
      <c r="F7469" s="3">
        <v>9.99</v>
      </c>
      <c r="J7469" s="3" t="s">
        <v>19744</v>
      </c>
      <c r="K7469" s="3" t="e">
        <f t="shared" si="116"/>
        <v>#N/A</v>
      </c>
      <c r="O7469"/>
      <c r="T7469" s="3" t="s">
        <v>19744</v>
      </c>
      <c r="U7469" s="3" t="e">
        <v>#N/A</v>
      </c>
      <c r="Y7469" s="3" t="s">
        <v>19744</v>
      </c>
      <c r="Z7469" s="3" t="s">
        <v>19744</v>
      </c>
      <c r="AA7469" s="3" t="s">
        <v>31312</v>
      </c>
    </row>
    <row r="7470" spans="1:27" x14ac:dyDescent="0.25">
      <c r="A7470" s="3" t="s">
        <v>4772</v>
      </c>
      <c r="B7470" s="3">
        <v>13</v>
      </c>
      <c r="C7470" s="3">
        <v>3</v>
      </c>
      <c r="D7470" s="3" t="s">
        <v>167</v>
      </c>
      <c r="E7470" s="3" t="s">
        <v>4851</v>
      </c>
      <c r="F7470" s="3">
        <v>9.99</v>
      </c>
      <c r="J7470" s="3" t="s">
        <v>19745</v>
      </c>
      <c r="K7470" s="3" t="e">
        <f t="shared" si="116"/>
        <v>#N/A</v>
      </c>
      <c r="O7470"/>
      <c r="T7470" s="3" t="s">
        <v>19745</v>
      </c>
      <c r="U7470" s="3" t="e">
        <v>#N/A</v>
      </c>
      <c r="Y7470" s="3" t="s">
        <v>19745</v>
      </c>
      <c r="Z7470" s="3" t="s">
        <v>19745</v>
      </c>
      <c r="AA7470" s="3" t="s">
        <v>31313</v>
      </c>
    </row>
    <row r="7471" spans="1:27" x14ac:dyDescent="0.25">
      <c r="A7471" s="3" t="s">
        <v>4772</v>
      </c>
      <c r="B7471" s="3">
        <v>13</v>
      </c>
      <c r="C7471" s="3">
        <v>4</v>
      </c>
      <c r="D7471" s="3" t="s">
        <v>165</v>
      </c>
      <c r="E7471" s="3" t="s">
        <v>4850</v>
      </c>
      <c r="F7471" s="3">
        <v>9.99</v>
      </c>
      <c r="J7471" s="3" t="s">
        <v>19746</v>
      </c>
      <c r="K7471" s="3" t="e">
        <f t="shared" si="116"/>
        <v>#N/A</v>
      </c>
      <c r="O7471"/>
      <c r="T7471" s="3" t="s">
        <v>19746</v>
      </c>
      <c r="U7471" s="3" t="e">
        <v>#N/A</v>
      </c>
      <c r="Y7471" s="3" t="s">
        <v>19746</v>
      </c>
      <c r="Z7471" s="3" t="s">
        <v>19746</v>
      </c>
      <c r="AA7471" s="3" t="s">
        <v>31314</v>
      </c>
    </row>
    <row r="7472" spans="1:27" x14ac:dyDescent="0.25">
      <c r="A7472" s="3" t="s">
        <v>4772</v>
      </c>
      <c r="B7472" s="3">
        <v>13</v>
      </c>
      <c r="C7472" s="3">
        <v>5</v>
      </c>
      <c r="D7472" s="3" t="s">
        <v>163</v>
      </c>
      <c r="E7472" s="3" t="s">
        <v>4849</v>
      </c>
      <c r="F7472" s="3">
        <v>9.99</v>
      </c>
      <c r="J7472" s="3" t="s">
        <v>19747</v>
      </c>
      <c r="K7472" s="3" t="e">
        <f t="shared" si="116"/>
        <v>#N/A</v>
      </c>
      <c r="O7472"/>
      <c r="T7472" s="3" t="s">
        <v>19747</v>
      </c>
      <c r="U7472" s="3" t="e">
        <v>#N/A</v>
      </c>
      <c r="Y7472" s="3" t="s">
        <v>19747</v>
      </c>
      <c r="Z7472" s="3" t="s">
        <v>19747</v>
      </c>
      <c r="AA7472" s="3" t="s">
        <v>31276</v>
      </c>
    </row>
    <row r="7473" spans="1:27" x14ac:dyDescent="0.25">
      <c r="A7473" s="3" t="s">
        <v>4772</v>
      </c>
      <c r="B7473" s="3">
        <v>13</v>
      </c>
      <c r="C7473" s="3">
        <v>6</v>
      </c>
      <c r="D7473" s="3" t="s">
        <v>161</v>
      </c>
      <c r="E7473" s="3" t="s">
        <v>4848</v>
      </c>
      <c r="F7473" s="3">
        <v>9.99</v>
      </c>
      <c r="J7473" s="3" t="s">
        <v>19748</v>
      </c>
      <c r="K7473" s="3" t="e">
        <f t="shared" si="116"/>
        <v>#N/A</v>
      </c>
      <c r="O7473"/>
      <c r="T7473" s="3" t="s">
        <v>19748</v>
      </c>
      <c r="U7473" s="3" t="e">
        <v>#N/A</v>
      </c>
      <c r="Y7473" s="3" t="s">
        <v>19748</v>
      </c>
      <c r="Z7473" s="3" t="s">
        <v>19748</v>
      </c>
      <c r="AA7473" s="3" t="s">
        <v>31315</v>
      </c>
    </row>
    <row r="7474" spans="1:27" x14ac:dyDescent="0.25">
      <c r="A7474" s="3" t="s">
        <v>4772</v>
      </c>
      <c r="B7474" s="3">
        <v>13</v>
      </c>
      <c r="C7474" s="3">
        <v>7</v>
      </c>
      <c r="D7474" s="3" t="s">
        <v>159</v>
      </c>
      <c r="E7474" s="3" t="s">
        <v>4847</v>
      </c>
      <c r="F7474" s="3">
        <v>9.99</v>
      </c>
      <c r="J7474" s="3" t="s">
        <v>19749</v>
      </c>
      <c r="K7474" s="3" t="e">
        <f t="shared" si="116"/>
        <v>#N/A</v>
      </c>
      <c r="O7474"/>
      <c r="T7474" s="3" t="s">
        <v>19749</v>
      </c>
      <c r="U7474" s="3" t="e">
        <v>#N/A</v>
      </c>
      <c r="Y7474" s="3" t="s">
        <v>19749</v>
      </c>
      <c r="Z7474" s="3" t="s">
        <v>19749</v>
      </c>
      <c r="AA7474" s="3" t="s">
        <v>31316</v>
      </c>
    </row>
    <row r="7475" spans="1:27" x14ac:dyDescent="0.25">
      <c r="A7475" s="3" t="s">
        <v>4772</v>
      </c>
      <c r="B7475" s="3">
        <v>13</v>
      </c>
      <c r="C7475" s="3">
        <v>8</v>
      </c>
      <c r="D7475" s="3" t="s">
        <v>157</v>
      </c>
      <c r="E7475" s="3" t="s">
        <v>4846</v>
      </c>
      <c r="F7475" s="3">
        <v>9.99</v>
      </c>
      <c r="J7475" s="3" t="s">
        <v>19750</v>
      </c>
      <c r="K7475" s="3" t="e">
        <f t="shared" si="116"/>
        <v>#N/A</v>
      </c>
      <c r="O7475"/>
      <c r="T7475" s="3" t="s">
        <v>19750</v>
      </c>
      <c r="U7475" s="3" t="e">
        <v>#N/A</v>
      </c>
      <c r="Y7475" s="3" t="s">
        <v>19750</v>
      </c>
      <c r="Z7475" s="3" t="s">
        <v>19750</v>
      </c>
      <c r="AA7475" s="3" t="s">
        <v>31317</v>
      </c>
    </row>
    <row r="7476" spans="1:27" x14ac:dyDescent="0.25">
      <c r="A7476" s="3" t="s">
        <v>4772</v>
      </c>
      <c r="B7476" s="3">
        <v>13</v>
      </c>
      <c r="C7476" s="3">
        <v>9</v>
      </c>
      <c r="D7476" s="3" t="s">
        <v>155</v>
      </c>
      <c r="E7476" s="3" t="s">
        <v>4845</v>
      </c>
      <c r="F7476" s="3">
        <v>9.99</v>
      </c>
      <c r="J7476" s="3" t="s">
        <v>19751</v>
      </c>
      <c r="K7476" s="3" t="e">
        <f t="shared" si="116"/>
        <v>#N/A</v>
      </c>
      <c r="O7476"/>
      <c r="T7476" s="3" t="s">
        <v>19751</v>
      </c>
      <c r="U7476" s="3" t="e">
        <v>#N/A</v>
      </c>
      <c r="Y7476" s="3" t="s">
        <v>19751</v>
      </c>
      <c r="Z7476" s="3" t="s">
        <v>19751</v>
      </c>
      <c r="AA7476" s="3" t="s">
        <v>31318</v>
      </c>
    </row>
    <row r="7477" spans="1:27" x14ac:dyDescent="0.25">
      <c r="A7477" s="3" t="s">
        <v>4772</v>
      </c>
      <c r="B7477" s="3">
        <v>13</v>
      </c>
      <c r="C7477" s="3">
        <v>10</v>
      </c>
      <c r="D7477" s="3" t="s">
        <v>153</v>
      </c>
      <c r="E7477" s="3" t="s">
        <v>4844</v>
      </c>
      <c r="F7477" s="3">
        <v>9.99</v>
      </c>
      <c r="J7477" s="3" t="s">
        <v>19752</v>
      </c>
      <c r="K7477" s="3" t="e">
        <f t="shared" si="116"/>
        <v>#N/A</v>
      </c>
      <c r="O7477"/>
      <c r="T7477" s="3" t="s">
        <v>19752</v>
      </c>
      <c r="U7477" s="3" t="e">
        <v>#N/A</v>
      </c>
      <c r="Y7477" s="3" t="s">
        <v>19752</v>
      </c>
      <c r="Z7477" s="3" t="s">
        <v>19752</v>
      </c>
      <c r="AA7477" s="3" t="s">
        <v>31319</v>
      </c>
    </row>
    <row r="7478" spans="1:27" x14ac:dyDescent="0.25">
      <c r="A7478" s="3" t="s">
        <v>4772</v>
      </c>
      <c r="B7478" s="3">
        <v>13</v>
      </c>
      <c r="C7478" s="3">
        <v>11</v>
      </c>
      <c r="D7478" s="3" t="s">
        <v>151</v>
      </c>
      <c r="E7478" s="3" t="s">
        <v>4843</v>
      </c>
      <c r="F7478" s="3">
        <v>9.99</v>
      </c>
      <c r="J7478" s="3" t="s">
        <v>19753</v>
      </c>
      <c r="K7478" s="3" t="e">
        <f t="shared" si="116"/>
        <v>#N/A</v>
      </c>
      <c r="O7478"/>
      <c r="T7478" s="3" t="s">
        <v>19753</v>
      </c>
      <c r="U7478" s="3" t="e">
        <v>#N/A</v>
      </c>
      <c r="Y7478" s="3" t="s">
        <v>19753</v>
      </c>
      <c r="Z7478" s="3" t="s">
        <v>19753</v>
      </c>
      <c r="AA7478" s="3" t="s">
        <v>31320</v>
      </c>
    </row>
    <row r="7479" spans="1:27" x14ac:dyDescent="0.25">
      <c r="A7479" s="3" t="s">
        <v>4772</v>
      </c>
      <c r="B7479" s="3">
        <v>13</v>
      </c>
      <c r="C7479" s="3">
        <v>12</v>
      </c>
      <c r="D7479" s="3" t="s">
        <v>149</v>
      </c>
      <c r="E7479" s="3" t="s">
        <v>4842</v>
      </c>
      <c r="F7479" s="3">
        <v>9.99</v>
      </c>
      <c r="J7479" s="3" t="s">
        <v>19754</v>
      </c>
      <c r="K7479" s="3" t="e">
        <f t="shared" si="116"/>
        <v>#N/A</v>
      </c>
      <c r="O7479"/>
      <c r="T7479" s="3" t="s">
        <v>19754</v>
      </c>
      <c r="U7479" s="3" t="e">
        <v>#N/A</v>
      </c>
      <c r="Y7479" s="3" t="s">
        <v>19754</v>
      </c>
      <c r="Z7479" s="3" t="s">
        <v>19754</v>
      </c>
      <c r="AA7479" s="3" t="s">
        <v>31321</v>
      </c>
    </row>
    <row r="7480" spans="1:27" x14ac:dyDescent="0.25">
      <c r="A7480" s="3" t="s">
        <v>4772</v>
      </c>
      <c r="B7480" s="3">
        <v>13</v>
      </c>
      <c r="C7480" s="3">
        <v>13</v>
      </c>
      <c r="D7480" s="3" t="s">
        <v>147</v>
      </c>
      <c r="E7480" s="3" t="s">
        <v>4841</v>
      </c>
      <c r="F7480" s="3">
        <v>9.99</v>
      </c>
      <c r="J7480" s="3" t="s">
        <v>19755</v>
      </c>
      <c r="K7480" s="3" t="e">
        <f t="shared" si="116"/>
        <v>#N/A</v>
      </c>
      <c r="O7480"/>
      <c r="T7480" s="3" t="s">
        <v>19755</v>
      </c>
      <c r="U7480" s="3" t="e">
        <v>#N/A</v>
      </c>
      <c r="Y7480" s="3" t="s">
        <v>19755</v>
      </c>
      <c r="Z7480" s="3" t="s">
        <v>19755</v>
      </c>
      <c r="AA7480" s="3" t="s">
        <v>31322</v>
      </c>
    </row>
    <row r="7481" spans="1:27" x14ac:dyDescent="0.25">
      <c r="A7481" s="3" t="s">
        <v>4772</v>
      </c>
      <c r="B7481" s="3">
        <v>13</v>
      </c>
      <c r="C7481" s="3">
        <v>14</v>
      </c>
      <c r="D7481" s="3" t="s">
        <v>145</v>
      </c>
      <c r="E7481" s="3" t="s">
        <v>4840</v>
      </c>
      <c r="F7481" s="3">
        <v>9.99</v>
      </c>
      <c r="J7481" s="3" t="s">
        <v>19756</v>
      </c>
      <c r="K7481" s="3" t="e">
        <f t="shared" si="116"/>
        <v>#N/A</v>
      </c>
      <c r="O7481"/>
      <c r="T7481" s="3" t="s">
        <v>19756</v>
      </c>
      <c r="U7481" s="3" t="e">
        <v>#N/A</v>
      </c>
      <c r="Y7481" s="3" t="s">
        <v>19756</v>
      </c>
      <c r="Z7481" s="3" t="s">
        <v>19756</v>
      </c>
      <c r="AA7481" s="3" t="s">
        <v>31323</v>
      </c>
    </row>
    <row r="7482" spans="1:27" x14ac:dyDescent="0.25">
      <c r="A7482" s="3" t="s">
        <v>4772</v>
      </c>
      <c r="B7482" s="3">
        <v>13</v>
      </c>
      <c r="C7482" s="3">
        <v>15</v>
      </c>
      <c r="D7482" s="3" t="s">
        <v>143</v>
      </c>
      <c r="E7482" s="3" t="s">
        <v>4839</v>
      </c>
      <c r="F7482" s="3">
        <v>9.99</v>
      </c>
      <c r="J7482" s="3" t="s">
        <v>19757</v>
      </c>
      <c r="K7482" s="3" t="e">
        <f t="shared" si="116"/>
        <v>#N/A</v>
      </c>
      <c r="O7482"/>
      <c r="T7482" s="3" t="s">
        <v>19757</v>
      </c>
      <c r="U7482" s="3" t="e">
        <v>#N/A</v>
      </c>
      <c r="Y7482" s="3" t="s">
        <v>19757</v>
      </c>
      <c r="Z7482" s="3" t="s">
        <v>19757</v>
      </c>
      <c r="AA7482" s="3" t="s">
        <v>31324</v>
      </c>
    </row>
    <row r="7483" spans="1:27" x14ac:dyDescent="0.25">
      <c r="A7483" s="3" t="s">
        <v>4772</v>
      </c>
      <c r="B7483" s="3">
        <v>13</v>
      </c>
      <c r="C7483" s="3">
        <v>16</v>
      </c>
      <c r="D7483" s="3" t="s">
        <v>141</v>
      </c>
      <c r="E7483" s="3" t="s">
        <v>4838</v>
      </c>
      <c r="F7483" s="3">
        <v>9.99</v>
      </c>
      <c r="J7483" s="3" t="s">
        <v>19758</v>
      </c>
      <c r="K7483" s="3" t="e">
        <f t="shared" si="116"/>
        <v>#N/A</v>
      </c>
      <c r="O7483"/>
      <c r="T7483" s="3" t="s">
        <v>19758</v>
      </c>
      <c r="U7483" s="3" t="e">
        <v>#N/A</v>
      </c>
      <c r="Y7483" s="3" t="s">
        <v>19758</v>
      </c>
      <c r="Z7483" s="3" t="s">
        <v>19758</v>
      </c>
      <c r="AA7483" s="3" t="s">
        <v>31325</v>
      </c>
    </row>
    <row r="7484" spans="1:27" x14ac:dyDescent="0.25">
      <c r="A7484" s="3" t="s">
        <v>4772</v>
      </c>
      <c r="B7484" s="3">
        <v>13</v>
      </c>
      <c r="C7484" s="3">
        <v>17</v>
      </c>
      <c r="D7484" s="3" t="s">
        <v>139</v>
      </c>
      <c r="E7484" s="3" t="s">
        <v>4837</v>
      </c>
      <c r="F7484" s="3">
        <v>9.99</v>
      </c>
      <c r="J7484" s="3" t="s">
        <v>19759</v>
      </c>
      <c r="K7484" s="3" t="e">
        <f t="shared" si="116"/>
        <v>#N/A</v>
      </c>
      <c r="O7484"/>
      <c r="T7484" s="3" t="s">
        <v>19759</v>
      </c>
      <c r="U7484" s="3" t="e">
        <v>#N/A</v>
      </c>
      <c r="Y7484" s="3" t="s">
        <v>19759</v>
      </c>
      <c r="Z7484" s="3" t="s">
        <v>19759</v>
      </c>
      <c r="AA7484" s="3" t="s">
        <v>31326</v>
      </c>
    </row>
    <row r="7485" spans="1:27" x14ac:dyDescent="0.25">
      <c r="A7485" s="3" t="s">
        <v>4772</v>
      </c>
      <c r="B7485" s="3">
        <v>13</v>
      </c>
      <c r="C7485" s="3">
        <v>18</v>
      </c>
      <c r="D7485" s="3" t="s">
        <v>137</v>
      </c>
      <c r="E7485" s="3" t="s">
        <v>4836</v>
      </c>
      <c r="F7485" s="3">
        <v>9.99</v>
      </c>
      <c r="J7485" s="3" t="s">
        <v>19760</v>
      </c>
      <c r="K7485" s="3" t="e">
        <f t="shared" si="116"/>
        <v>#N/A</v>
      </c>
      <c r="O7485"/>
      <c r="T7485" s="3" t="s">
        <v>19760</v>
      </c>
      <c r="U7485" s="3" t="e">
        <v>#N/A</v>
      </c>
      <c r="Y7485" s="3" t="s">
        <v>19760</v>
      </c>
      <c r="Z7485" s="3" t="s">
        <v>19760</v>
      </c>
      <c r="AA7485" s="3" t="s">
        <v>27547</v>
      </c>
    </row>
    <row r="7486" spans="1:27" x14ac:dyDescent="0.25">
      <c r="A7486" s="3" t="s">
        <v>4772</v>
      </c>
      <c r="B7486" s="3">
        <v>13</v>
      </c>
      <c r="C7486" s="3">
        <v>19</v>
      </c>
      <c r="D7486" s="3" t="s">
        <v>135</v>
      </c>
      <c r="E7486" s="3" t="s">
        <v>4835</v>
      </c>
      <c r="F7486" s="3">
        <v>9.99</v>
      </c>
      <c r="J7486" s="3" t="s">
        <v>19761</v>
      </c>
      <c r="K7486" s="3" t="e">
        <f t="shared" si="116"/>
        <v>#N/A</v>
      </c>
      <c r="O7486"/>
      <c r="T7486" s="3" t="s">
        <v>19761</v>
      </c>
      <c r="U7486" s="3" t="e">
        <v>#N/A</v>
      </c>
      <c r="Y7486" s="3" t="s">
        <v>19761</v>
      </c>
      <c r="Z7486" s="3" t="s">
        <v>19761</v>
      </c>
      <c r="AA7486" s="3" t="s">
        <v>31327</v>
      </c>
    </row>
    <row r="7487" spans="1:27" x14ac:dyDescent="0.25">
      <c r="A7487" s="3" t="s">
        <v>4772</v>
      </c>
      <c r="B7487" s="3">
        <v>13</v>
      </c>
      <c r="C7487" s="3">
        <v>20</v>
      </c>
      <c r="D7487" s="3" t="s">
        <v>133</v>
      </c>
      <c r="E7487" s="3" t="s">
        <v>4834</v>
      </c>
      <c r="F7487" s="3">
        <v>9.99</v>
      </c>
      <c r="J7487" s="3" t="s">
        <v>19762</v>
      </c>
      <c r="K7487" s="3" t="e">
        <f t="shared" si="116"/>
        <v>#N/A</v>
      </c>
      <c r="O7487"/>
      <c r="T7487" s="3" t="s">
        <v>19762</v>
      </c>
      <c r="U7487" s="3" t="e">
        <v>#N/A</v>
      </c>
      <c r="Y7487" s="3" t="s">
        <v>19762</v>
      </c>
      <c r="Z7487" s="3" t="s">
        <v>19762</v>
      </c>
      <c r="AA7487" s="3" t="s">
        <v>31328</v>
      </c>
    </row>
    <row r="7488" spans="1:27" x14ac:dyDescent="0.25">
      <c r="A7488" s="3" t="s">
        <v>4772</v>
      </c>
      <c r="B7488" s="3">
        <v>13</v>
      </c>
      <c r="C7488" s="3">
        <v>21</v>
      </c>
      <c r="D7488" s="3" t="s">
        <v>131</v>
      </c>
      <c r="E7488" s="3" t="s">
        <v>4833</v>
      </c>
      <c r="F7488" s="3">
        <v>9.99</v>
      </c>
      <c r="J7488" s="3" t="s">
        <v>19763</v>
      </c>
      <c r="K7488" s="3" t="e">
        <f t="shared" si="116"/>
        <v>#N/A</v>
      </c>
      <c r="O7488"/>
      <c r="T7488" s="3" t="s">
        <v>19763</v>
      </c>
      <c r="U7488" s="3" t="e">
        <v>#N/A</v>
      </c>
      <c r="Y7488" s="3" t="s">
        <v>19763</v>
      </c>
      <c r="Z7488" s="3" t="s">
        <v>19763</v>
      </c>
      <c r="AA7488" s="3" t="s">
        <v>31329</v>
      </c>
    </row>
    <row r="7489" spans="1:27" x14ac:dyDescent="0.25">
      <c r="A7489" s="3" t="s">
        <v>4772</v>
      </c>
      <c r="B7489" s="3">
        <v>13</v>
      </c>
      <c r="C7489" s="3">
        <v>22</v>
      </c>
      <c r="D7489" s="3" t="s">
        <v>129</v>
      </c>
      <c r="E7489" s="3" t="s">
        <v>4832</v>
      </c>
      <c r="F7489" s="3">
        <v>9.99</v>
      </c>
      <c r="J7489" s="3" t="s">
        <v>19764</v>
      </c>
      <c r="K7489" s="3" t="e">
        <f t="shared" si="116"/>
        <v>#N/A</v>
      </c>
      <c r="O7489"/>
      <c r="T7489" s="3" t="s">
        <v>19764</v>
      </c>
      <c r="U7489" s="3" t="e">
        <v>#N/A</v>
      </c>
      <c r="Y7489" s="3" t="s">
        <v>19764</v>
      </c>
      <c r="Z7489" s="3" t="s">
        <v>19764</v>
      </c>
      <c r="AA7489" s="3" t="s">
        <v>31330</v>
      </c>
    </row>
    <row r="7490" spans="1:27" x14ac:dyDescent="0.25">
      <c r="A7490" s="3" t="s">
        <v>4772</v>
      </c>
      <c r="B7490" s="3">
        <v>14</v>
      </c>
      <c r="C7490" s="3">
        <v>3</v>
      </c>
      <c r="D7490" s="3" t="s">
        <v>127</v>
      </c>
      <c r="E7490" s="3" t="s">
        <v>4831</v>
      </c>
      <c r="F7490" s="3">
        <v>9.99</v>
      </c>
      <c r="J7490" s="3" t="s">
        <v>19765</v>
      </c>
      <c r="K7490" s="3" t="e">
        <f t="shared" si="116"/>
        <v>#N/A</v>
      </c>
      <c r="O7490"/>
      <c r="T7490" s="3" t="s">
        <v>19765</v>
      </c>
      <c r="U7490" s="3" t="e">
        <v>#N/A</v>
      </c>
      <c r="Y7490" s="3" t="s">
        <v>19765</v>
      </c>
      <c r="Z7490" s="3" t="s">
        <v>19765</v>
      </c>
      <c r="AA7490" s="3" t="s">
        <v>31331</v>
      </c>
    </row>
    <row r="7491" spans="1:27" x14ac:dyDescent="0.25">
      <c r="A7491" s="3" t="s">
        <v>4772</v>
      </c>
      <c r="B7491" s="3">
        <v>14</v>
      </c>
      <c r="C7491" s="3">
        <v>4</v>
      </c>
      <c r="D7491" s="3" t="s">
        <v>125</v>
      </c>
      <c r="E7491" s="3" t="s">
        <v>4830</v>
      </c>
      <c r="F7491" s="3">
        <v>9.99</v>
      </c>
      <c r="J7491" s="3" t="s">
        <v>19766</v>
      </c>
      <c r="K7491" s="3" t="e">
        <f t="shared" ref="K7491:K7554" si="117">_xlfn.XLOOKUP(J7491,O$2:O$12,P$2:P$12)</f>
        <v>#N/A</v>
      </c>
      <c r="O7491"/>
      <c r="T7491" s="3" t="s">
        <v>19766</v>
      </c>
      <c r="U7491" s="3" t="e">
        <v>#N/A</v>
      </c>
      <c r="Y7491" s="3" t="s">
        <v>19766</v>
      </c>
      <c r="Z7491" s="3" t="s">
        <v>19766</v>
      </c>
      <c r="AA7491" s="3" t="s">
        <v>31332</v>
      </c>
    </row>
    <row r="7492" spans="1:27" x14ac:dyDescent="0.25">
      <c r="A7492" s="3" t="s">
        <v>4772</v>
      </c>
      <c r="B7492" s="3">
        <v>14</v>
      </c>
      <c r="C7492" s="3">
        <v>5</v>
      </c>
      <c r="D7492" s="3" t="s">
        <v>123</v>
      </c>
      <c r="E7492" s="3" t="s">
        <v>4829</v>
      </c>
      <c r="F7492" s="3">
        <v>9.99</v>
      </c>
      <c r="J7492" s="3" t="s">
        <v>19767</v>
      </c>
      <c r="K7492" s="3" t="e">
        <f t="shared" si="117"/>
        <v>#N/A</v>
      </c>
      <c r="O7492"/>
      <c r="T7492" s="3" t="s">
        <v>19767</v>
      </c>
      <c r="U7492" s="3" t="e">
        <v>#N/A</v>
      </c>
      <c r="Y7492" s="3" t="s">
        <v>19767</v>
      </c>
      <c r="Z7492" s="3" t="s">
        <v>19767</v>
      </c>
      <c r="AA7492" s="3" t="s">
        <v>31333</v>
      </c>
    </row>
    <row r="7493" spans="1:27" x14ac:dyDescent="0.25">
      <c r="A7493" s="3" t="s">
        <v>4772</v>
      </c>
      <c r="B7493" s="3">
        <v>14</v>
      </c>
      <c r="C7493" s="3">
        <v>6</v>
      </c>
      <c r="D7493" s="3" t="s">
        <v>121</v>
      </c>
      <c r="E7493" s="3" t="s">
        <v>4828</v>
      </c>
      <c r="F7493" s="3">
        <v>9.99</v>
      </c>
      <c r="J7493" s="3" t="s">
        <v>19768</v>
      </c>
      <c r="K7493" s="3" t="e">
        <f t="shared" si="117"/>
        <v>#N/A</v>
      </c>
      <c r="O7493"/>
      <c r="T7493" s="3" t="s">
        <v>19768</v>
      </c>
      <c r="U7493" s="3" t="e">
        <v>#N/A</v>
      </c>
      <c r="Y7493" s="3" t="s">
        <v>19768</v>
      </c>
      <c r="Z7493" s="3" t="s">
        <v>19768</v>
      </c>
      <c r="AA7493" s="3" t="s">
        <v>31334</v>
      </c>
    </row>
    <row r="7494" spans="1:27" x14ac:dyDescent="0.25">
      <c r="A7494" s="3" t="s">
        <v>4772</v>
      </c>
      <c r="B7494" s="3">
        <v>14</v>
      </c>
      <c r="C7494" s="3">
        <v>7</v>
      </c>
      <c r="D7494" s="3" t="s">
        <v>119</v>
      </c>
      <c r="E7494" s="3" t="s">
        <v>4827</v>
      </c>
      <c r="F7494" s="3">
        <v>9.99</v>
      </c>
      <c r="J7494" s="3" t="s">
        <v>19769</v>
      </c>
      <c r="K7494" s="3" t="e">
        <f t="shared" si="117"/>
        <v>#N/A</v>
      </c>
      <c r="O7494"/>
      <c r="T7494" s="3" t="s">
        <v>19769</v>
      </c>
      <c r="U7494" s="3" t="e">
        <v>#N/A</v>
      </c>
      <c r="Y7494" s="3" t="s">
        <v>19769</v>
      </c>
      <c r="Z7494" s="3" t="s">
        <v>19769</v>
      </c>
      <c r="AA7494" s="3" t="s">
        <v>31335</v>
      </c>
    </row>
    <row r="7495" spans="1:27" x14ac:dyDescent="0.25">
      <c r="A7495" s="3" t="s">
        <v>4772</v>
      </c>
      <c r="B7495" s="3">
        <v>14</v>
      </c>
      <c r="C7495" s="3">
        <v>8</v>
      </c>
      <c r="D7495" s="3" t="s">
        <v>117</v>
      </c>
      <c r="E7495" s="3" t="s">
        <v>4826</v>
      </c>
      <c r="F7495" s="3">
        <v>9.99</v>
      </c>
      <c r="J7495" s="3" t="s">
        <v>19770</v>
      </c>
      <c r="K7495" s="3" t="e">
        <f t="shared" si="117"/>
        <v>#N/A</v>
      </c>
      <c r="O7495"/>
      <c r="T7495" s="3" t="s">
        <v>19770</v>
      </c>
      <c r="U7495" s="3" t="e">
        <v>#N/A</v>
      </c>
      <c r="Y7495" s="3" t="s">
        <v>19770</v>
      </c>
      <c r="Z7495" s="3" t="s">
        <v>19770</v>
      </c>
      <c r="AA7495" s="3" t="s">
        <v>31336</v>
      </c>
    </row>
    <row r="7496" spans="1:27" x14ac:dyDescent="0.25">
      <c r="A7496" s="3" t="s">
        <v>4772</v>
      </c>
      <c r="B7496" s="3">
        <v>14</v>
      </c>
      <c r="C7496" s="3">
        <v>9</v>
      </c>
      <c r="D7496" s="3" t="s">
        <v>115</v>
      </c>
      <c r="E7496" s="3" t="s">
        <v>4825</v>
      </c>
      <c r="F7496" s="3">
        <v>9.99</v>
      </c>
      <c r="J7496" s="3" t="s">
        <v>19771</v>
      </c>
      <c r="K7496" s="3" t="e">
        <f t="shared" si="117"/>
        <v>#N/A</v>
      </c>
      <c r="O7496"/>
      <c r="T7496" s="3" t="s">
        <v>19771</v>
      </c>
      <c r="U7496" s="3" t="e">
        <v>#N/A</v>
      </c>
      <c r="Y7496" s="3" t="s">
        <v>19771</v>
      </c>
      <c r="Z7496" s="3" t="s">
        <v>19771</v>
      </c>
      <c r="AA7496" s="3" t="s">
        <v>31337</v>
      </c>
    </row>
    <row r="7497" spans="1:27" x14ac:dyDescent="0.25">
      <c r="A7497" s="3" t="s">
        <v>4772</v>
      </c>
      <c r="B7497" s="3">
        <v>14</v>
      </c>
      <c r="C7497" s="3">
        <v>10</v>
      </c>
      <c r="D7497" s="3" t="s">
        <v>113</v>
      </c>
      <c r="E7497" s="3" t="s">
        <v>4824</v>
      </c>
      <c r="F7497" s="3">
        <v>9.99</v>
      </c>
      <c r="J7497" s="3" t="s">
        <v>19772</v>
      </c>
      <c r="K7497" s="3" t="e">
        <f t="shared" si="117"/>
        <v>#N/A</v>
      </c>
      <c r="O7497"/>
      <c r="T7497" s="3" t="s">
        <v>19772</v>
      </c>
      <c r="U7497" s="3" t="e">
        <v>#N/A</v>
      </c>
      <c r="Y7497" s="3" t="s">
        <v>19772</v>
      </c>
      <c r="Z7497" s="3" t="s">
        <v>19772</v>
      </c>
      <c r="AA7497" s="3" t="s">
        <v>31338</v>
      </c>
    </row>
    <row r="7498" spans="1:27" x14ac:dyDescent="0.25">
      <c r="A7498" s="3" t="s">
        <v>4772</v>
      </c>
      <c r="B7498" s="3">
        <v>14</v>
      </c>
      <c r="C7498" s="3">
        <v>11</v>
      </c>
      <c r="D7498" s="3" t="s">
        <v>111</v>
      </c>
      <c r="E7498" s="3" t="s">
        <v>4823</v>
      </c>
      <c r="F7498" s="3">
        <v>9.99</v>
      </c>
      <c r="J7498" s="3" t="s">
        <v>19773</v>
      </c>
      <c r="K7498" s="3" t="e">
        <f t="shared" si="117"/>
        <v>#N/A</v>
      </c>
      <c r="O7498"/>
      <c r="T7498" s="3" t="s">
        <v>19773</v>
      </c>
      <c r="U7498" s="3" t="e">
        <v>#N/A</v>
      </c>
      <c r="Y7498" s="3" t="s">
        <v>19773</v>
      </c>
      <c r="Z7498" s="3" t="s">
        <v>19773</v>
      </c>
      <c r="AA7498" s="3" t="s">
        <v>31339</v>
      </c>
    </row>
    <row r="7499" spans="1:27" x14ac:dyDescent="0.25">
      <c r="A7499" s="3" t="s">
        <v>4772</v>
      </c>
      <c r="B7499" s="3">
        <v>14</v>
      </c>
      <c r="C7499" s="3">
        <v>12</v>
      </c>
      <c r="D7499" s="3" t="s">
        <v>109</v>
      </c>
      <c r="E7499" s="3" t="s">
        <v>4822</v>
      </c>
      <c r="F7499" s="3">
        <v>9.99</v>
      </c>
      <c r="J7499" s="3" t="s">
        <v>19774</v>
      </c>
      <c r="K7499" s="3" t="e">
        <f t="shared" si="117"/>
        <v>#N/A</v>
      </c>
      <c r="O7499"/>
      <c r="T7499" s="3" t="s">
        <v>19774</v>
      </c>
      <c r="U7499" s="3" t="e">
        <v>#N/A</v>
      </c>
      <c r="Y7499" s="3" t="s">
        <v>19774</v>
      </c>
      <c r="Z7499" s="3" t="s">
        <v>19774</v>
      </c>
      <c r="AA7499" s="3" t="s">
        <v>31340</v>
      </c>
    </row>
    <row r="7500" spans="1:27" x14ac:dyDescent="0.25">
      <c r="A7500" s="3" t="s">
        <v>4772</v>
      </c>
      <c r="B7500" s="3">
        <v>14</v>
      </c>
      <c r="C7500" s="3">
        <v>13</v>
      </c>
      <c r="D7500" s="3" t="s">
        <v>107</v>
      </c>
      <c r="E7500" s="3" t="s">
        <v>4821</v>
      </c>
      <c r="F7500" s="3">
        <v>9.99</v>
      </c>
      <c r="J7500" s="3" t="s">
        <v>19775</v>
      </c>
      <c r="K7500" s="3" t="e">
        <f t="shared" si="117"/>
        <v>#N/A</v>
      </c>
      <c r="O7500"/>
      <c r="T7500" s="3" t="s">
        <v>19775</v>
      </c>
      <c r="U7500" s="3" t="e">
        <v>#N/A</v>
      </c>
      <c r="Y7500" s="3" t="s">
        <v>19775</v>
      </c>
      <c r="Z7500" s="3" t="s">
        <v>19775</v>
      </c>
      <c r="AA7500" s="3" t="s">
        <v>31341</v>
      </c>
    </row>
    <row r="7501" spans="1:27" x14ac:dyDescent="0.25">
      <c r="A7501" s="3" t="s">
        <v>4772</v>
      </c>
      <c r="B7501" s="3">
        <v>14</v>
      </c>
      <c r="C7501" s="3">
        <v>14</v>
      </c>
      <c r="D7501" s="3" t="s">
        <v>105</v>
      </c>
      <c r="E7501" s="3" t="s">
        <v>4820</v>
      </c>
      <c r="F7501" s="3">
        <v>9.99</v>
      </c>
      <c r="J7501" s="3" t="s">
        <v>19776</v>
      </c>
      <c r="K7501" s="3" t="e">
        <f t="shared" si="117"/>
        <v>#N/A</v>
      </c>
      <c r="O7501"/>
      <c r="T7501" s="3" t="s">
        <v>19776</v>
      </c>
      <c r="U7501" s="3" t="e">
        <v>#N/A</v>
      </c>
      <c r="Y7501" s="3" t="s">
        <v>19776</v>
      </c>
      <c r="Z7501" s="3" t="s">
        <v>19776</v>
      </c>
      <c r="AA7501" s="3" t="s">
        <v>31342</v>
      </c>
    </row>
    <row r="7502" spans="1:27" x14ac:dyDescent="0.25">
      <c r="A7502" s="3" t="s">
        <v>4772</v>
      </c>
      <c r="B7502" s="3">
        <v>14</v>
      </c>
      <c r="C7502" s="3">
        <v>15</v>
      </c>
      <c r="D7502" s="3" t="s">
        <v>103</v>
      </c>
      <c r="E7502" s="3" t="s">
        <v>4819</v>
      </c>
      <c r="F7502" s="3">
        <v>9.99</v>
      </c>
      <c r="J7502" s="3" t="s">
        <v>19777</v>
      </c>
      <c r="K7502" s="3" t="e">
        <f t="shared" si="117"/>
        <v>#N/A</v>
      </c>
      <c r="O7502"/>
      <c r="T7502" s="3" t="s">
        <v>19777</v>
      </c>
      <c r="U7502" s="3" t="e">
        <v>#N/A</v>
      </c>
      <c r="Y7502" s="3" t="s">
        <v>19777</v>
      </c>
      <c r="Z7502" s="3" t="s">
        <v>19777</v>
      </c>
      <c r="AA7502" s="3" t="s">
        <v>31343</v>
      </c>
    </row>
    <row r="7503" spans="1:27" x14ac:dyDescent="0.25">
      <c r="A7503" s="3" t="s">
        <v>4772</v>
      </c>
      <c r="B7503" s="3">
        <v>14</v>
      </c>
      <c r="C7503" s="3">
        <v>16</v>
      </c>
      <c r="D7503" s="3" t="s">
        <v>101</v>
      </c>
      <c r="E7503" s="3" t="s">
        <v>4818</v>
      </c>
      <c r="F7503" s="3">
        <v>9.99</v>
      </c>
      <c r="J7503" s="3" t="s">
        <v>19778</v>
      </c>
      <c r="K7503" s="3" t="e">
        <f t="shared" si="117"/>
        <v>#N/A</v>
      </c>
      <c r="O7503"/>
      <c r="T7503" s="3" t="s">
        <v>19778</v>
      </c>
      <c r="U7503" s="3" t="e">
        <v>#N/A</v>
      </c>
      <c r="Y7503" s="3" t="s">
        <v>19778</v>
      </c>
      <c r="Z7503" s="3" t="s">
        <v>19778</v>
      </c>
      <c r="AA7503" s="3" t="s">
        <v>31344</v>
      </c>
    </row>
    <row r="7504" spans="1:27" x14ac:dyDescent="0.25">
      <c r="A7504" s="3" t="s">
        <v>4772</v>
      </c>
      <c r="B7504" s="3">
        <v>14</v>
      </c>
      <c r="C7504" s="3">
        <v>17</v>
      </c>
      <c r="D7504" s="3" t="s">
        <v>99</v>
      </c>
      <c r="E7504" s="3" t="s">
        <v>4817</v>
      </c>
      <c r="F7504" s="3">
        <v>9.99</v>
      </c>
      <c r="J7504" s="3" t="s">
        <v>19779</v>
      </c>
      <c r="K7504" s="3" t="e">
        <f t="shared" si="117"/>
        <v>#N/A</v>
      </c>
      <c r="O7504"/>
      <c r="T7504" s="3" t="s">
        <v>19779</v>
      </c>
      <c r="U7504" s="3" t="e">
        <v>#N/A</v>
      </c>
      <c r="Y7504" s="3" t="s">
        <v>19779</v>
      </c>
      <c r="Z7504" s="3" t="s">
        <v>19779</v>
      </c>
      <c r="AA7504" s="3" t="s">
        <v>31345</v>
      </c>
    </row>
    <row r="7505" spans="1:27" x14ac:dyDescent="0.25">
      <c r="A7505" s="3" t="s">
        <v>4772</v>
      </c>
      <c r="B7505" s="3">
        <v>14</v>
      </c>
      <c r="C7505" s="3">
        <v>18</v>
      </c>
      <c r="D7505" s="3" t="s">
        <v>97</v>
      </c>
      <c r="E7505" s="3" t="s">
        <v>4816</v>
      </c>
      <c r="F7505" s="3">
        <v>9.99</v>
      </c>
      <c r="J7505" s="3" t="s">
        <v>19780</v>
      </c>
      <c r="K7505" s="3" t="e">
        <f t="shared" si="117"/>
        <v>#N/A</v>
      </c>
      <c r="O7505"/>
      <c r="T7505" s="3" t="s">
        <v>19780</v>
      </c>
      <c r="U7505" s="3" t="e">
        <v>#N/A</v>
      </c>
      <c r="Y7505" s="3" t="s">
        <v>19780</v>
      </c>
      <c r="Z7505" s="3" t="s">
        <v>19780</v>
      </c>
      <c r="AA7505" s="3" t="s">
        <v>31346</v>
      </c>
    </row>
    <row r="7506" spans="1:27" x14ac:dyDescent="0.25">
      <c r="A7506" s="3" t="s">
        <v>4772</v>
      </c>
      <c r="B7506" s="3">
        <v>14</v>
      </c>
      <c r="C7506" s="3">
        <v>19</v>
      </c>
      <c r="D7506" s="3" t="s">
        <v>95</v>
      </c>
      <c r="E7506" s="3" t="s">
        <v>4815</v>
      </c>
      <c r="F7506" s="3">
        <v>9.99</v>
      </c>
      <c r="J7506" s="3" t="s">
        <v>19781</v>
      </c>
      <c r="K7506" s="3" t="e">
        <f t="shared" si="117"/>
        <v>#N/A</v>
      </c>
      <c r="O7506"/>
      <c r="T7506" s="3" t="s">
        <v>19781</v>
      </c>
      <c r="U7506" s="3" t="e">
        <v>#N/A</v>
      </c>
      <c r="Y7506" s="3" t="s">
        <v>19781</v>
      </c>
      <c r="Z7506" s="3" t="s">
        <v>19781</v>
      </c>
      <c r="AA7506" s="3" t="s">
        <v>31347</v>
      </c>
    </row>
    <row r="7507" spans="1:27" x14ac:dyDescent="0.25">
      <c r="A7507" s="3" t="s">
        <v>4772</v>
      </c>
      <c r="B7507" s="3">
        <v>14</v>
      </c>
      <c r="C7507" s="3">
        <v>20</v>
      </c>
      <c r="D7507" s="3" t="s">
        <v>93</v>
      </c>
      <c r="E7507" s="3" t="s">
        <v>4814</v>
      </c>
      <c r="F7507" s="3">
        <v>9.99</v>
      </c>
      <c r="J7507" s="3" t="s">
        <v>19782</v>
      </c>
      <c r="K7507" s="3" t="e">
        <f t="shared" si="117"/>
        <v>#N/A</v>
      </c>
      <c r="O7507"/>
      <c r="T7507" s="3" t="s">
        <v>19782</v>
      </c>
      <c r="U7507" s="3" t="e">
        <v>#N/A</v>
      </c>
      <c r="Y7507" s="3" t="s">
        <v>19782</v>
      </c>
      <c r="Z7507" s="3" t="s">
        <v>19782</v>
      </c>
      <c r="AA7507" s="3" t="s">
        <v>31348</v>
      </c>
    </row>
    <row r="7508" spans="1:27" x14ac:dyDescent="0.25">
      <c r="A7508" s="3" t="s">
        <v>4772</v>
      </c>
      <c r="B7508" s="3">
        <v>14</v>
      </c>
      <c r="C7508" s="3">
        <v>21</v>
      </c>
      <c r="D7508" s="3" t="s">
        <v>91</v>
      </c>
      <c r="E7508" s="3" t="s">
        <v>4813</v>
      </c>
      <c r="F7508" s="3">
        <v>9.99</v>
      </c>
      <c r="J7508" s="3" t="s">
        <v>19783</v>
      </c>
      <c r="K7508" s="3" t="e">
        <f t="shared" si="117"/>
        <v>#N/A</v>
      </c>
      <c r="O7508"/>
      <c r="T7508" s="3" t="s">
        <v>19783</v>
      </c>
      <c r="U7508" s="3" t="e">
        <v>#N/A</v>
      </c>
      <c r="Y7508" s="3" t="s">
        <v>19783</v>
      </c>
      <c r="Z7508" s="3" t="s">
        <v>19783</v>
      </c>
      <c r="AA7508" s="3" t="s">
        <v>31349</v>
      </c>
    </row>
    <row r="7509" spans="1:27" x14ac:dyDescent="0.25">
      <c r="A7509" s="3" t="s">
        <v>4772</v>
      </c>
      <c r="B7509" s="3">
        <v>14</v>
      </c>
      <c r="C7509" s="3">
        <v>22</v>
      </c>
      <c r="D7509" s="3" t="s">
        <v>89</v>
      </c>
      <c r="E7509" s="3" t="s">
        <v>4812</v>
      </c>
      <c r="F7509" s="3">
        <v>9.99</v>
      </c>
      <c r="J7509" s="3" t="s">
        <v>19784</v>
      </c>
      <c r="K7509" s="3" t="e">
        <f t="shared" si="117"/>
        <v>#N/A</v>
      </c>
      <c r="O7509"/>
      <c r="T7509" s="3" t="s">
        <v>19784</v>
      </c>
      <c r="U7509" s="3" t="e">
        <v>#N/A</v>
      </c>
      <c r="Y7509" s="3" t="s">
        <v>19784</v>
      </c>
      <c r="Z7509" s="3" t="s">
        <v>19784</v>
      </c>
      <c r="AA7509" s="3" t="s">
        <v>31350</v>
      </c>
    </row>
    <row r="7510" spans="1:27" x14ac:dyDescent="0.25">
      <c r="A7510" s="3" t="s">
        <v>4772</v>
      </c>
      <c r="B7510" s="3">
        <v>15</v>
      </c>
      <c r="C7510" s="3">
        <v>3</v>
      </c>
      <c r="D7510" s="3" t="s">
        <v>87</v>
      </c>
      <c r="E7510" s="3" t="s">
        <v>4811</v>
      </c>
      <c r="F7510" s="3">
        <v>9.99</v>
      </c>
      <c r="J7510" s="3" t="s">
        <v>19785</v>
      </c>
      <c r="K7510" s="3" t="e">
        <f t="shared" si="117"/>
        <v>#N/A</v>
      </c>
      <c r="O7510"/>
      <c r="T7510" s="3" t="s">
        <v>19785</v>
      </c>
      <c r="U7510" s="3" t="e">
        <v>#N/A</v>
      </c>
      <c r="Y7510" s="3" t="s">
        <v>19785</v>
      </c>
      <c r="Z7510" s="3" t="s">
        <v>19785</v>
      </c>
      <c r="AA7510" s="3" t="s">
        <v>31351</v>
      </c>
    </row>
    <row r="7511" spans="1:27" x14ac:dyDescent="0.25">
      <c r="A7511" s="3" t="s">
        <v>4772</v>
      </c>
      <c r="B7511" s="3">
        <v>15</v>
      </c>
      <c r="C7511" s="3">
        <v>4</v>
      </c>
      <c r="D7511" s="3" t="s">
        <v>85</v>
      </c>
      <c r="E7511" s="3" t="s">
        <v>4810</v>
      </c>
      <c r="F7511" s="3">
        <v>9.99</v>
      </c>
      <c r="J7511" s="3" t="s">
        <v>19786</v>
      </c>
      <c r="K7511" s="3" t="e">
        <f t="shared" si="117"/>
        <v>#N/A</v>
      </c>
      <c r="O7511"/>
      <c r="T7511" s="3" t="s">
        <v>19786</v>
      </c>
      <c r="U7511" s="3" t="e">
        <v>#N/A</v>
      </c>
      <c r="Y7511" s="3" t="s">
        <v>19786</v>
      </c>
      <c r="Z7511" s="3" t="s">
        <v>19786</v>
      </c>
      <c r="AA7511" s="3" t="s">
        <v>31352</v>
      </c>
    </row>
    <row r="7512" spans="1:27" x14ac:dyDescent="0.25">
      <c r="A7512" s="3" t="s">
        <v>4772</v>
      </c>
      <c r="B7512" s="3">
        <v>15</v>
      </c>
      <c r="C7512" s="3">
        <v>5</v>
      </c>
      <c r="D7512" s="3" t="s">
        <v>83</v>
      </c>
      <c r="E7512" s="3" t="s">
        <v>4809</v>
      </c>
      <c r="F7512" s="3">
        <v>9.99</v>
      </c>
      <c r="J7512" s="3" t="s">
        <v>19787</v>
      </c>
      <c r="K7512" s="3" t="e">
        <f t="shared" si="117"/>
        <v>#N/A</v>
      </c>
      <c r="O7512"/>
      <c r="T7512" s="3" t="s">
        <v>19787</v>
      </c>
      <c r="U7512" s="3" t="e">
        <v>#N/A</v>
      </c>
      <c r="Y7512" s="3" t="s">
        <v>19787</v>
      </c>
      <c r="Z7512" s="3" t="s">
        <v>19787</v>
      </c>
      <c r="AA7512" s="3" t="s">
        <v>31353</v>
      </c>
    </row>
    <row r="7513" spans="1:27" x14ac:dyDescent="0.25">
      <c r="A7513" s="3" t="s">
        <v>4772</v>
      </c>
      <c r="B7513" s="3">
        <v>15</v>
      </c>
      <c r="C7513" s="3">
        <v>6</v>
      </c>
      <c r="D7513" s="3" t="s">
        <v>81</v>
      </c>
      <c r="E7513" s="3" t="s">
        <v>4808</v>
      </c>
      <c r="F7513" s="3">
        <v>9.99</v>
      </c>
      <c r="J7513" s="3" t="s">
        <v>19788</v>
      </c>
      <c r="K7513" s="3" t="e">
        <f t="shared" si="117"/>
        <v>#N/A</v>
      </c>
      <c r="O7513"/>
      <c r="T7513" s="3" t="s">
        <v>19788</v>
      </c>
      <c r="U7513" s="3" t="e">
        <v>#N/A</v>
      </c>
      <c r="Y7513" s="3" t="s">
        <v>19788</v>
      </c>
      <c r="Z7513" s="3" t="s">
        <v>19788</v>
      </c>
      <c r="AA7513" s="3" t="s">
        <v>31354</v>
      </c>
    </row>
    <row r="7514" spans="1:27" x14ac:dyDescent="0.25">
      <c r="A7514" s="3" t="s">
        <v>4772</v>
      </c>
      <c r="B7514" s="3">
        <v>15</v>
      </c>
      <c r="C7514" s="3">
        <v>7</v>
      </c>
      <c r="D7514" s="3" t="s">
        <v>79</v>
      </c>
      <c r="E7514" s="3" t="s">
        <v>4807</v>
      </c>
      <c r="F7514" s="3">
        <v>9.99</v>
      </c>
      <c r="J7514" s="3" t="s">
        <v>19789</v>
      </c>
      <c r="K7514" s="3" t="e">
        <f t="shared" si="117"/>
        <v>#N/A</v>
      </c>
      <c r="O7514"/>
      <c r="T7514" s="3" t="s">
        <v>19789</v>
      </c>
      <c r="U7514" s="3" t="e">
        <v>#N/A</v>
      </c>
      <c r="Y7514" s="3" t="s">
        <v>19789</v>
      </c>
      <c r="Z7514" s="3" t="s">
        <v>19789</v>
      </c>
      <c r="AA7514" s="3" t="s">
        <v>31355</v>
      </c>
    </row>
    <row r="7515" spans="1:27" x14ac:dyDescent="0.25">
      <c r="A7515" s="3" t="s">
        <v>4772</v>
      </c>
      <c r="B7515" s="3">
        <v>15</v>
      </c>
      <c r="C7515" s="3">
        <v>8</v>
      </c>
      <c r="D7515" s="3" t="s">
        <v>77</v>
      </c>
      <c r="E7515" s="3" t="s">
        <v>4806</v>
      </c>
      <c r="F7515" s="3">
        <v>9.99</v>
      </c>
      <c r="J7515" s="3" t="s">
        <v>19790</v>
      </c>
      <c r="K7515" s="3" t="e">
        <f t="shared" si="117"/>
        <v>#N/A</v>
      </c>
      <c r="O7515"/>
      <c r="T7515" s="3" t="s">
        <v>19790</v>
      </c>
      <c r="U7515" s="3" t="e">
        <v>#N/A</v>
      </c>
      <c r="Y7515" s="3" t="s">
        <v>19790</v>
      </c>
      <c r="Z7515" s="3" t="s">
        <v>19790</v>
      </c>
      <c r="AA7515" s="3" t="s">
        <v>29155</v>
      </c>
    </row>
    <row r="7516" spans="1:27" x14ac:dyDescent="0.25">
      <c r="A7516" s="3" t="s">
        <v>4772</v>
      </c>
      <c r="B7516" s="3">
        <v>15</v>
      </c>
      <c r="C7516" s="3">
        <v>9</v>
      </c>
      <c r="D7516" s="3" t="s">
        <v>75</v>
      </c>
      <c r="E7516" s="3" t="s">
        <v>4805</v>
      </c>
      <c r="F7516" s="3">
        <v>9.99</v>
      </c>
      <c r="J7516" s="3" t="s">
        <v>19791</v>
      </c>
      <c r="K7516" s="3" t="e">
        <f t="shared" si="117"/>
        <v>#N/A</v>
      </c>
      <c r="O7516"/>
      <c r="T7516" s="3" t="s">
        <v>19791</v>
      </c>
      <c r="U7516" s="3" t="e">
        <v>#N/A</v>
      </c>
      <c r="Y7516" s="3" t="s">
        <v>19791</v>
      </c>
      <c r="Z7516" s="3" t="s">
        <v>19791</v>
      </c>
      <c r="AA7516" s="3" t="s">
        <v>31356</v>
      </c>
    </row>
    <row r="7517" spans="1:27" x14ac:dyDescent="0.25">
      <c r="A7517" s="3" t="s">
        <v>4772</v>
      </c>
      <c r="B7517" s="3">
        <v>15</v>
      </c>
      <c r="C7517" s="3">
        <v>10</v>
      </c>
      <c r="D7517" s="3" t="s">
        <v>73</v>
      </c>
      <c r="E7517" s="3" t="s">
        <v>4804</v>
      </c>
      <c r="F7517" s="3">
        <v>9.99</v>
      </c>
      <c r="J7517" s="3" t="s">
        <v>19792</v>
      </c>
      <c r="K7517" s="3" t="e">
        <f t="shared" si="117"/>
        <v>#N/A</v>
      </c>
      <c r="O7517"/>
      <c r="T7517" s="3" t="s">
        <v>19792</v>
      </c>
      <c r="U7517" s="3" t="e">
        <v>#N/A</v>
      </c>
      <c r="Y7517" s="3" t="s">
        <v>19792</v>
      </c>
      <c r="Z7517" s="3" t="s">
        <v>19792</v>
      </c>
      <c r="AA7517" s="3" t="s">
        <v>31357</v>
      </c>
    </row>
    <row r="7518" spans="1:27" x14ac:dyDescent="0.25">
      <c r="A7518" s="3" t="s">
        <v>4772</v>
      </c>
      <c r="B7518" s="3">
        <v>15</v>
      </c>
      <c r="C7518" s="3">
        <v>11</v>
      </c>
      <c r="D7518" s="3" t="s">
        <v>71</v>
      </c>
      <c r="E7518" s="3" t="s">
        <v>4803</v>
      </c>
      <c r="F7518" s="3">
        <v>9.99</v>
      </c>
      <c r="J7518" s="3" t="s">
        <v>19793</v>
      </c>
      <c r="K7518" s="3" t="e">
        <f t="shared" si="117"/>
        <v>#N/A</v>
      </c>
      <c r="O7518"/>
      <c r="T7518" s="3" t="s">
        <v>19793</v>
      </c>
      <c r="U7518" s="3" t="e">
        <v>#N/A</v>
      </c>
      <c r="Y7518" s="3" t="s">
        <v>19793</v>
      </c>
      <c r="Z7518" s="3" t="s">
        <v>19793</v>
      </c>
      <c r="AA7518" s="3" t="s">
        <v>31115</v>
      </c>
    </row>
    <row r="7519" spans="1:27" x14ac:dyDescent="0.25">
      <c r="A7519" s="3" t="s">
        <v>4772</v>
      </c>
      <c r="B7519" s="3">
        <v>15</v>
      </c>
      <c r="C7519" s="3">
        <v>12</v>
      </c>
      <c r="D7519" s="3" t="s">
        <v>69</v>
      </c>
      <c r="E7519" s="3" t="s">
        <v>4802</v>
      </c>
      <c r="F7519" s="3">
        <v>9.99</v>
      </c>
      <c r="J7519" s="3" t="s">
        <v>19794</v>
      </c>
      <c r="K7519" s="3" t="e">
        <f t="shared" si="117"/>
        <v>#N/A</v>
      </c>
      <c r="O7519"/>
      <c r="T7519" s="3" t="s">
        <v>19794</v>
      </c>
      <c r="U7519" s="3" t="e">
        <v>#N/A</v>
      </c>
      <c r="Y7519" s="3" t="s">
        <v>19794</v>
      </c>
      <c r="Z7519" s="3" t="s">
        <v>19794</v>
      </c>
      <c r="AA7519" s="3" t="s">
        <v>31358</v>
      </c>
    </row>
    <row r="7520" spans="1:27" x14ac:dyDescent="0.25">
      <c r="A7520" s="3" t="s">
        <v>4772</v>
      </c>
      <c r="B7520" s="3">
        <v>15</v>
      </c>
      <c r="C7520" s="3">
        <v>13</v>
      </c>
      <c r="D7520" s="3" t="s">
        <v>67</v>
      </c>
      <c r="E7520" s="3" t="s">
        <v>4801</v>
      </c>
      <c r="F7520" s="3">
        <v>9.99</v>
      </c>
      <c r="J7520" s="3" t="s">
        <v>19795</v>
      </c>
      <c r="K7520" s="3" t="e">
        <f t="shared" si="117"/>
        <v>#N/A</v>
      </c>
      <c r="O7520"/>
      <c r="T7520" s="3" t="s">
        <v>19795</v>
      </c>
      <c r="U7520" s="3" t="e">
        <v>#N/A</v>
      </c>
      <c r="Y7520" s="3" t="s">
        <v>19795</v>
      </c>
      <c r="Z7520" s="3" t="s">
        <v>19795</v>
      </c>
      <c r="AA7520" s="3" t="s">
        <v>31359</v>
      </c>
    </row>
    <row r="7521" spans="1:27" x14ac:dyDescent="0.25">
      <c r="A7521" s="3" t="s">
        <v>4772</v>
      </c>
      <c r="B7521" s="3">
        <v>15</v>
      </c>
      <c r="C7521" s="3">
        <v>14</v>
      </c>
      <c r="D7521" s="3" t="s">
        <v>65</v>
      </c>
      <c r="E7521" s="3" t="s">
        <v>4800</v>
      </c>
      <c r="F7521" s="3">
        <v>9.99</v>
      </c>
      <c r="J7521" s="3" t="s">
        <v>19796</v>
      </c>
      <c r="K7521" s="3" t="e">
        <f t="shared" si="117"/>
        <v>#N/A</v>
      </c>
      <c r="O7521"/>
      <c r="T7521" s="3" t="s">
        <v>19796</v>
      </c>
      <c r="U7521" s="3" t="e">
        <v>#N/A</v>
      </c>
      <c r="Y7521" s="3" t="s">
        <v>19796</v>
      </c>
      <c r="Z7521" s="3" t="s">
        <v>19796</v>
      </c>
      <c r="AA7521" s="3" t="s">
        <v>31360</v>
      </c>
    </row>
    <row r="7522" spans="1:27" x14ac:dyDescent="0.25">
      <c r="A7522" s="3" t="s">
        <v>4772</v>
      </c>
      <c r="B7522" s="3">
        <v>15</v>
      </c>
      <c r="C7522" s="3">
        <v>15</v>
      </c>
      <c r="D7522" s="3" t="s">
        <v>63</v>
      </c>
      <c r="E7522" s="3" t="s">
        <v>4799</v>
      </c>
      <c r="F7522" s="3">
        <v>9.99</v>
      </c>
      <c r="J7522" s="3" t="s">
        <v>19797</v>
      </c>
      <c r="K7522" s="3" t="e">
        <f t="shared" si="117"/>
        <v>#N/A</v>
      </c>
      <c r="O7522"/>
      <c r="T7522" s="3" t="s">
        <v>19797</v>
      </c>
      <c r="U7522" s="3" t="e">
        <v>#N/A</v>
      </c>
      <c r="Y7522" s="3" t="s">
        <v>19797</v>
      </c>
      <c r="Z7522" s="3" t="s">
        <v>19797</v>
      </c>
      <c r="AA7522" s="3" t="s">
        <v>31361</v>
      </c>
    </row>
    <row r="7523" spans="1:27" x14ac:dyDescent="0.25">
      <c r="A7523" s="3" t="s">
        <v>4772</v>
      </c>
      <c r="B7523" s="3">
        <v>15</v>
      </c>
      <c r="C7523" s="3">
        <v>16</v>
      </c>
      <c r="D7523" s="3" t="s">
        <v>61</v>
      </c>
      <c r="E7523" s="3" t="s">
        <v>4798</v>
      </c>
      <c r="F7523" s="3">
        <v>9.99</v>
      </c>
      <c r="J7523" s="3" t="s">
        <v>19798</v>
      </c>
      <c r="K7523" s="3" t="e">
        <f t="shared" si="117"/>
        <v>#N/A</v>
      </c>
      <c r="O7523"/>
      <c r="T7523" s="3" t="s">
        <v>19798</v>
      </c>
      <c r="U7523" s="3" t="e">
        <v>#N/A</v>
      </c>
      <c r="Y7523" s="3" t="s">
        <v>19798</v>
      </c>
      <c r="Z7523" s="3" t="s">
        <v>19798</v>
      </c>
      <c r="AA7523" s="3" t="s">
        <v>31362</v>
      </c>
    </row>
    <row r="7524" spans="1:27" x14ac:dyDescent="0.25">
      <c r="A7524" s="3" t="s">
        <v>4772</v>
      </c>
      <c r="B7524" s="3">
        <v>15</v>
      </c>
      <c r="C7524" s="3">
        <v>17</v>
      </c>
      <c r="D7524" s="3" t="s">
        <v>59</v>
      </c>
      <c r="E7524" s="3" t="s">
        <v>4797</v>
      </c>
      <c r="F7524" s="3">
        <v>9.99</v>
      </c>
      <c r="J7524" s="3" t="s">
        <v>19799</v>
      </c>
      <c r="K7524" s="3" t="e">
        <f t="shared" si="117"/>
        <v>#N/A</v>
      </c>
      <c r="O7524"/>
      <c r="T7524" s="3" t="s">
        <v>19799</v>
      </c>
      <c r="U7524" s="3" t="e">
        <v>#N/A</v>
      </c>
      <c r="Y7524" s="3" t="s">
        <v>19799</v>
      </c>
      <c r="Z7524" s="3" t="s">
        <v>19799</v>
      </c>
      <c r="AA7524" s="3" t="s">
        <v>31363</v>
      </c>
    </row>
    <row r="7525" spans="1:27" x14ac:dyDescent="0.25">
      <c r="A7525" s="3" t="s">
        <v>4772</v>
      </c>
      <c r="B7525" s="3">
        <v>15</v>
      </c>
      <c r="C7525" s="3">
        <v>18</v>
      </c>
      <c r="D7525" s="3" t="s">
        <v>57</v>
      </c>
      <c r="E7525" s="3" t="s">
        <v>4796</v>
      </c>
      <c r="F7525" s="3">
        <v>9.99</v>
      </c>
      <c r="J7525" s="3" t="s">
        <v>19800</v>
      </c>
      <c r="K7525" s="3" t="e">
        <f t="shared" si="117"/>
        <v>#N/A</v>
      </c>
      <c r="O7525"/>
      <c r="T7525" s="3" t="s">
        <v>19800</v>
      </c>
      <c r="U7525" s="3" t="e">
        <v>#N/A</v>
      </c>
      <c r="Y7525" s="3" t="s">
        <v>19800</v>
      </c>
      <c r="Z7525" s="3" t="s">
        <v>19800</v>
      </c>
      <c r="AA7525" s="3" t="s">
        <v>31364</v>
      </c>
    </row>
    <row r="7526" spans="1:27" x14ac:dyDescent="0.25">
      <c r="A7526" s="3" t="s">
        <v>4772</v>
      </c>
      <c r="B7526" s="3">
        <v>15</v>
      </c>
      <c r="C7526" s="3">
        <v>19</v>
      </c>
      <c r="D7526" s="3" t="s">
        <v>55</v>
      </c>
      <c r="E7526" s="3" t="s">
        <v>4795</v>
      </c>
      <c r="F7526" s="3">
        <v>9.99</v>
      </c>
      <c r="J7526" s="3" t="s">
        <v>19801</v>
      </c>
      <c r="K7526" s="3" t="e">
        <f t="shared" si="117"/>
        <v>#N/A</v>
      </c>
      <c r="O7526"/>
      <c r="T7526" s="3" t="s">
        <v>19801</v>
      </c>
      <c r="U7526" s="3" t="e">
        <v>#N/A</v>
      </c>
      <c r="Y7526" s="3" t="s">
        <v>19801</v>
      </c>
      <c r="Z7526" s="3" t="s">
        <v>19801</v>
      </c>
      <c r="AA7526" s="3" t="s">
        <v>31365</v>
      </c>
    </row>
    <row r="7527" spans="1:27" x14ac:dyDescent="0.25">
      <c r="A7527" s="3" t="s">
        <v>4772</v>
      </c>
      <c r="B7527" s="3">
        <v>15</v>
      </c>
      <c r="C7527" s="3">
        <v>20</v>
      </c>
      <c r="D7527" s="3" t="s">
        <v>53</v>
      </c>
      <c r="E7527" s="3" t="s">
        <v>4794</v>
      </c>
      <c r="F7527" s="3">
        <v>9.99</v>
      </c>
      <c r="J7527" s="3" t="s">
        <v>19802</v>
      </c>
      <c r="K7527" s="3" t="e">
        <f t="shared" si="117"/>
        <v>#N/A</v>
      </c>
      <c r="O7527"/>
      <c r="T7527" s="3" t="s">
        <v>19802</v>
      </c>
      <c r="U7527" s="3" t="e">
        <v>#N/A</v>
      </c>
      <c r="Y7527" s="3" t="s">
        <v>19802</v>
      </c>
      <c r="Z7527" s="3" t="s">
        <v>19802</v>
      </c>
      <c r="AA7527" s="3" t="s">
        <v>31366</v>
      </c>
    </row>
    <row r="7528" spans="1:27" x14ac:dyDescent="0.25">
      <c r="A7528" s="3" t="s">
        <v>4772</v>
      </c>
      <c r="B7528" s="3">
        <v>15</v>
      </c>
      <c r="C7528" s="3">
        <v>21</v>
      </c>
      <c r="D7528" s="3" t="s">
        <v>51</v>
      </c>
      <c r="E7528" s="3" t="s">
        <v>4793</v>
      </c>
      <c r="F7528" s="3">
        <v>9.99</v>
      </c>
      <c r="J7528" s="3" t="s">
        <v>19803</v>
      </c>
      <c r="K7528" s="3" t="e">
        <f t="shared" si="117"/>
        <v>#N/A</v>
      </c>
      <c r="O7528"/>
      <c r="T7528" s="3" t="s">
        <v>19803</v>
      </c>
      <c r="U7528" s="3" t="e">
        <v>#N/A</v>
      </c>
      <c r="Y7528" s="3" t="s">
        <v>19803</v>
      </c>
      <c r="Z7528" s="3" t="s">
        <v>19803</v>
      </c>
      <c r="AA7528" s="3" t="s">
        <v>31367</v>
      </c>
    </row>
    <row r="7529" spans="1:27" x14ac:dyDescent="0.25">
      <c r="A7529" s="3" t="s">
        <v>4772</v>
      </c>
      <c r="B7529" s="3">
        <v>15</v>
      </c>
      <c r="C7529" s="3">
        <v>22</v>
      </c>
      <c r="D7529" s="3" t="s">
        <v>49</v>
      </c>
      <c r="E7529" s="3" t="s">
        <v>4792</v>
      </c>
      <c r="F7529" s="3">
        <v>9.99</v>
      </c>
      <c r="J7529" s="3" t="s">
        <v>19804</v>
      </c>
      <c r="K7529" s="3" t="e">
        <f t="shared" si="117"/>
        <v>#N/A</v>
      </c>
      <c r="O7529"/>
      <c r="T7529" s="3" t="s">
        <v>19804</v>
      </c>
      <c r="U7529" s="3" t="e">
        <v>#N/A</v>
      </c>
      <c r="Y7529" s="3" t="s">
        <v>19804</v>
      </c>
      <c r="Z7529" s="3" t="s">
        <v>19804</v>
      </c>
      <c r="AA7529" s="3" t="s">
        <v>31368</v>
      </c>
    </row>
    <row r="7530" spans="1:27" x14ac:dyDescent="0.25">
      <c r="A7530" s="3" t="s">
        <v>4772</v>
      </c>
      <c r="B7530" s="3">
        <v>16</v>
      </c>
      <c r="C7530" s="3">
        <v>3</v>
      </c>
      <c r="D7530" s="3" t="s">
        <v>47</v>
      </c>
      <c r="E7530" s="3" t="s">
        <v>4791</v>
      </c>
      <c r="F7530" s="3">
        <v>9.99</v>
      </c>
      <c r="J7530" s="3" t="s">
        <v>19805</v>
      </c>
      <c r="K7530" s="3" t="e">
        <f t="shared" si="117"/>
        <v>#N/A</v>
      </c>
      <c r="O7530"/>
      <c r="T7530" s="3" t="s">
        <v>19805</v>
      </c>
      <c r="U7530" s="3" t="e">
        <v>#N/A</v>
      </c>
      <c r="Y7530" s="3" t="s">
        <v>19805</v>
      </c>
      <c r="Z7530" s="3" t="s">
        <v>19805</v>
      </c>
      <c r="AA7530" s="3" t="s">
        <v>31369</v>
      </c>
    </row>
    <row r="7531" spans="1:27" x14ac:dyDescent="0.25">
      <c r="A7531" s="3" t="s">
        <v>4772</v>
      </c>
      <c r="B7531" s="3">
        <v>16</v>
      </c>
      <c r="C7531" s="3">
        <v>4</v>
      </c>
      <c r="D7531" s="3" t="s">
        <v>45</v>
      </c>
      <c r="E7531" s="3" t="s">
        <v>4790</v>
      </c>
      <c r="F7531" s="3">
        <v>9.99</v>
      </c>
      <c r="J7531" s="3" t="s">
        <v>19806</v>
      </c>
      <c r="K7531" s="3" t="e">
        <f t="shared" si="117"/>
        <v>#N/A</v>
      </c>
      <c r="O7531"/>
      <c r="T7531" s="3" t="s">
        <v>19806</v>
      </c>
      <c r="U7531" s="3" t="e">
        <v>#N/A</v>
      </c>
      <c r="Y7531" s="3" t="s">
        <v>19806</v>
      </c>
      <c r="Z7531" s="3" t="s">
        <v>19806</v>
      </c>
      <c r="AA7531" s="3" t="s">
        <v>31370</v>
      </c>
    </row>
    <row r="7532" spans="1:27" x14ac:dyDescent="0.25">
      <c r="A7532" s="3" t="s">
        <v>4772</v>
      </c>
      <c r="B7532" s="3">
        <v>16</v>
      </c>
      <c r="C7532" s="3">
        <v>5</v>
      </c>
      <c r="D7532" s="3" t="s">
        <v>43</v>
      </c>
      <c r="E7532" s="3" t="s">
        <v>4789</v>
      </c>
      <c r="F7532" s="3">
        <v>9.99</v>
      </c>
      <c r="J7532" s="3" t="s">
        <v>19807</v>
      </c>
      <c r="K7532" s="3" t="e">
        <f t="shared" si="117"/>
        <v>#N/A</v>
      </c>
      <c r="O7532"/>
      <c r="T7532" s="3" t="s">
        <v>19807</v>
      </c>
      <c r="U7532" s="3" t="e">
        <v>#N/A</v>
      </c>
      <c r="Y7532" s="3" t="s">
        <v>19807</v>
      </c>
      <c r="Z7532" s="3" t="s">
        <v>19807</v>
      </c>
      <c r="AA7532" s="3" t="s">
        <v>31371</v>
      </c>
    </row>
    <row r="7533" spans="1:27" x14ac:dyDescent="0.25">
      <c r="A7533" s="3" t="s">
        <v>4772</v>
      </c>
      <c r="B7533" s="3">
        <v>16</v>
      </c>
      <c r="C7533" s="3">
        <v>6</v>
      </c>
      <c r="D7533" s="3" t="s">
        <v>41</v>
      </c>
      <c r="E7533" s="3" t="s">
        <v>4788</v>
      </c>
      <c r="F7533" s="3">
        <v>9.99</v>
      </c>
      <c r="J7533" s="3" t="s">
        <v>19808</v>
      </c>
      <c r="K7533" s="3" t="e">
        <f t="shared" si="117"/>
        <v>#N/A</v>
      </c>
      <c r="O7533"/>
      <c r="T7533" s="3" t="s">
        <v>19808</v>
      </c>
      <c r="U7533" s="3" t="e">
        <v>#N/A</v>
      </c>
      <c r="Y7533" s="3" t="s">
        <v>19808</v>
      </c>
      <c r="Z7533" s="3" t="s">
        <v>19808</v>
      </c>
      <c r="AA7533" s="3" t="s">
        <v>31372</v>
      </c>
    </row>
    <row r="7534" spans="1:27" x14ac:dyDescent="0.25">
      <c r="A7534" s="3" t="s">
        <v>4772</v>
      </c>
      <c r="B7534" s="3">
        <v>16</v>
      </c>
      <c r="C7534" s="3">
        <v>7</v>
      </c>
      <c r="D7534" s="3" t="s">
        <v>39</v>
      </c>
      <c r="E7534" s="3" t="s">
        <v>4787</v>
      </c>
      <c r="F7534" s="3">
        <v>9.99</v>
      </c>
      <c r="J7534" s="3" t="s">
        <v>19809</v>
      </c>
      <c r="K7534" s="3" t="e">
        <f t="shared" si="117"/>
        <v>#N/A</v>
      </c>
      <c r="O7534"/>
      <c r="T7534" s="3" t="s">
        <v>19809</v>
      </c>
      <c r="U7534" s="3" t="e">
        <v>#N/A</v>
      </c>
      <c r="Y7534" s="3" t="s">
        <v>19809</v>
      </c>
      <c r="Z7534" s="3" t="s">
        <v>19809</v>
      </c>
      <c r="AA7534" s="3" t="s">
        <v>31373</v>
      </c>
    </row>
    <row r="7535" spans="1:27" x14ac:dyDescent="0.25">
      <c r="A7535" s="3" t="s">
        <v>4772</v>
      </c>
      <c r="B7535" s="3">
        <v>16</v>
      </c>
      <c r="C7535" s="3">
        <v>8</v>
      </c>
      <c r="D7535" s="3" t="s">
        <v>37</v>
      </c>
      <c r="E7535" s="3" t="s">
        <v>4786</v>
      </c>
      <c r="F7535" s="3">
        <v>9.99</v>
      </c>
      <c r="J7535" s="3" t="s">
        <v>19810</v>
      </c>
      <c r="K7535" s="3" t="e">
        <f t="shared" si="117"/>
        <v>#N/A</v>
      </c>
      <c r="O7535"/>
      <c r="T7535" s="3" t="s">
        <v>19810</v>
      </c>
      <c r="U7535" s="3" t="e">
        <v>#N/A</v>
      </c>
      <c r="Y7535" s="3" t="s">
        <v>19810</v>
      </c>
      <c r="Z7535" s="3" t="s">
        <v>19810</v>
      </c>
      <c r="AA7535" s="3" t="s">
        <v>31374</v>
      </c>
    </row>
    <row r="7536" spans="1:27" x14ac:dyDescent="0.25">
      <c r="A7536" s="3" t="s">
        <v>4772</v>
      </c>
      <c r="B7536" s="3">
        <v>16</v>
      </c>
      <c r="C7536" s="3">
        <v>9</v>
      </c>
      <c r="D7536" s="3" t="s">
        <v>35</v>
      </c>
      <c r="E7536" s="3" t="s">
        <v>4785</v>
      </c>
      <c r="F7536" s="3">
        <v>9.99</v>
      </c>
      <c r="J7536" s="3" t="s">
        <v>19811</v>
      </c>
      <c r="K7536" s="3" t="e">
        <f t="shared" si="117"/>
        <v>#N/A</v>
      </c>
      <c r="O7536"/>
      <c r="T7536" s="3" t="s">
        <v>19811</v>
      </c>
      <c r="U7536" s="3" t="e">
        <v>#N/A</v>
      </c>
      <c r="Y7536" s="3" t="s">
        <v>19811</v>
      </c>
      <c r="Z7536" s="3" t="s">
        <v>19811</v>
      </c>
      <c r="AA7536" s="3" t="s">
        <v>31375</v>
      </c>
    </row>
    <row r="7537" spans="1:27" x14ac:dyDescent="0.25">
      <c r="A7537" s="3" t="s">
        <v>4772</v>
      </c>
      <c r="B7537" s="3">
        <v>16</v>
      </c>
      <c r="C7537" s="3">
        <v>10</v>
      </c>
      <c r="D7537" s="3" t="s">
        <v>33</v>
      </c>
      <c r="E7537" s="3" t="s">
        <v>4784</v>
      </c>
      <c r="F7537" s="3">
        <v>9.99</v>
      </c>
      <c r="J7537" s="3" t="s">
        <v>19812</v>
      </c>
      <c r="K7537" s="3" t="e">
        <f t="shared" si="117"/>
        <v>#N/A</v>
      </c>
      <c r="O7537"/>
      <c r="T7537" s="3" t="s">
        <v>19812</v>
      </c>
      <c r="U7537" s="3" t="e">
        <v>#N/A</v>
      </c>
      <c r="Y7537" s="3" t="s">
        <v>19812</v>
      </c>
      <c r="Z7537" s="3" t="s">
        <v>19812</v>
      </c>
      <c r="AA7537" s="3" t="s">
        <v>31376</v>
      </c>
    </row>
    <row r="7538" spans="1:27" x14ac:dyDescent="0.25">
      <c r="A7538" s="3" t="s">
        <v>4772</v>
      </c>
      <c r="B7538" s="3">
        <v>16</v>
      </c>
      <c r="C7538" s="3">
        <v>11</v>
      </c>
      <c r="D7538" s="3" t="s">
        <v>31</v>
      </c>
      <c r="E7538" s="3" t="s">
        <v>4783</v>
      </c>
      <c r="F7538" s="3">
        <v>9.99</v>
      </c>
      <c r="J7538" s="3" t="s">
        <v>19813</v>
      </c>
      <c r="K7538" s="3" t="e">
        <f t="shared" si="117"/>
        <v>#N/A</v>
      </c>
      <c r="O7538"/>
      <c r="T7538" s="3" t="s">
        <v>19813</v>
      </c>
      <c r="U7538" s="3" t="e">
        <v>#N/A</v>
      </c>
      <c r="Y7538" s="3" t="s">
        <v>19813</v>
      </c>
      <c r="Z7538" s="3" t="s">
        <v>19813</v>
      </c>
      <c r="AA7538" s="3" t="s">
        <v>31377</v>
      </c>
    </row>
    <row r="7539" spans="1:27" x14ac:dyDescent="0.25">
      <c r="A7539" s="3" t="s">
        <v>4772</v>
      </c>
      <c r="B7539" s="3">
        <v>16</v>
      </c>
      <c r="C7539" s="3">
        <v>12</v>
      </c>
      <c r="D7539" s="3" t="s">
        <v>29</v>
      </c>
      <c r="E7539" s="3" t="s">
        <v>4782</v>
      </c>
      <c r="F7539" s="3">
        <v>9.99</v>
      </c>
      <c r="J7539" s="3" t="s">
        <v>19814</v>
      </c>
      <c r="K7539" s="3" t="e">
        <f t="shared" si="117"/>
        <v>#N/A</v>
      </c>
      <c r="O7539"/>
      <c r="T7539" s="3" t="s">
        <v>19814</v>
      </c>
      <c r="U7539" s="3" t="e">
        <v>#N/A</v>
      </c>
      <c r="Y7539" s="3" t="s">
        <v>19814</v>
      </c>
      <c r="Z7539" s="3" t="s">
        <v>19814</v>
      </c>
      <c r="AA7539" s="3" t="s">
        <v>31378</v>
      </c>
    </row>
    <row r="7540" spans="1:27" x14ac:dyDescent="0.25">
      <c r="A7540" s="3" t="s">
        <v>4772</v>
      </c>
      <c r="B7540" s="3">
        <v>16</v>
      </c>
      <c r="C7540" s="3">
        <v>13</v>
      </c>
      <c r="D7540" s="3" t="s">
        <v>27</v>
      </c>
      <c r="E7540" s="3" t="s">
        <v>4781</v>
      </c>
      <c r="F7540" s="3">
        <v>9.99</v>
      </c>
      <c r="J7540" s="3" t="s">
        <v>19815</v>
      </c>
      <c r="K7540" s="3" t="e">
        <f t="shared" si="117"/>
        <v>#N/A</v>
      </c>
      <c r="O7540"/>
      <c r="T7540" s="3" t="s">
        <v>19815</v>
      </c>
      <c r="U7540" s="3" t="e">
        <v>#N/A</v>
      </c>
      <c r="Y7540" s="3" t="s">
        <v>19815</v>
      </c>
      <c r="Z7540" s="3" t="s">
        <v>19815</v>
      </c>
      <c r="AA7540" s="3" t="s">
        <v>31379</v>
      </c>
    </row>
    <row r="7541" spans="1:27" x14ac:dyDescent="0.25">
      <c r="A7541" s="3" t="s">
        <v>4772</v>
      </c>
      <c r="B7541" s="3">
        <v>16</v>
      </c>
      <c r="C7541" s="3">
        <v>14</v>
      </c>
      <c r="D7541" s="3" t="s">
        <v>25</v>
      </c>
      <c r="E7541" s="3" t="s">
        <v>4780</v>
      </c>
      <c r="F7541" s="3">
        <v>9.99</v>
      </c>
      <c r="J7541" s="3" t="s">
        <v>19816</v>
      </c>
      <c r="K7541" s="3" t="e">
        <f t="shared" si="117"/>
        <v>#N/A</v>
      </c>
      <c r="O7541"/>
      <c r="T7541" s="3" t="s">
        <v>19816</v>
      </c>
      <c r="U7541" s="3" t="e">
        <v>#N/A</v>
      </c>
      <c r="Y7541" s="3" t="s">
        <v>19816</v>
      </c>
      <c r="Z7541" s="3" t="s">
        <v>19816</v>
      </c>
      <c r="AA7541" s="3" t="s">
        <v>31380</v>
      </c>
    </row>
    <row r="7542" spans="1:27" x14ac:dyDescent="0.25">
      <c r="A7542" s="3" t="s">
        <v>4772</v>
      </c>
      <c r="B7542" s="3">
        <v>16</v>
      </c>
      <c r="C7542" s="3">
        <v>15</v>
      </c>
      <c r="D7542" s="3" t="s">
        <v>23</v>
      </c>
      <c r="E7542" s="3" t="s">
        <v>4779</v>
      </c>
      <c r="F7542" s="3">
        <v>9.99</v>
      </c>
      <c r="J7542" s="3" t="s">
        <v>19817</v>
      </c>
      <c r="K7542" s="3" t="e">
        <f t="shared" si="117"/>
        <v>#N/A</v>
      </c>
      <c r="O7542"/>
      <c r="T7542" s="3" t="s">
        <v>19817</v>
      </c>
      <c r="U7542" s="3" t="e">
        <v>#N/A</v>
      </c>
      <c r="Y7542" s="3" t="s">
        <v>19817</v>
      </c>
      <c r="Z7542" s="3" t="s">
        <v>19817</v>
      </c>
      <c r="AA7542" s="3" t="s">
        <v>31381</v>
      </c>
    </row>
    <row r="7543" spans="1:27" x14ac:dyDescent="0.25">
      <c r="A7543" s="3" t="s">
        <v>4772</v>
      </c>
      <c r="B7543" s="3">
        <v>16</v>
      </c>
      <c r="C7543" s="3">
        <v>16</v>
      </c>
      <c r="D7543" s="3" t="s">
        <v>21</v>
      </c>
      <c r="E7543" s="3" t="s">
        <v>4778</v>
      </c>
      <c r="F7543" s="3">
        <v>9.99</v>
      </c>
      <c r="J7543" s="3" t="s">
        <v>19818</v>
      </c>
      <c r="K7543" s="3" t="e">
        <f t="shared" si="117"/>
        <v>#N/A</v>
      </c>
      <c r="O7543"/>
      <c r="T7543" s="3" t="s">
        <v>19818</v>
      </c>
      <c r="U7543" s="3" t="e">
        <v>#N/A</v>
      </c>
      <c r="Y7543" s="3" t="s">
        <v>19818</v>
      </c>
      <c r="Z7543" s="3" t="s">
        <v>19818</v>
      </c>
      <c r="AA7543" s="3" t="s">
        <v>31382</v>
      </c>
    </row>
    <row r="7544" spans="1:27" x14ac:dyDescent="0.25">
      <c r="A7544" s="3" t="s">
        <v>4772</v>
      </c>
      <c r="B7544" s="3">
        <v>16</v>
      </c>
      <c r="C7544" s="3">
        <v>17</v>
      </c>
      <c r="D7544" s="3" t="s">
        <v>19</v>
      </c>
      <c r="E7544" s="3" t="s">
        <v>4777</v>
      </c>
      <c r="F7544" s="3">
        <v>9.99</v>
      </c>
      <c r="J7544" s="3" t="s">
        <v>19819</v>
      </c>
      <c r="K7544" s="3" t="e">
        <f t="shared" si="117"/>
        <v>#N/A</v>
      </c>
      <c r="O7544"/>
      <c r="T7544" s="3" t="s">
        <v>19819</v>
      </c>
      <c r="U7544" s="3" t="e">
        <v>#N/A</v>
      </c>
      <c r="Y7544" s="3" t="s">
        <v>19819</v>
      </c>
      <c r="Z7544" s="3" t="s">
        <v>19819</v>
      </c>
      <c r="AA7544" s="3" t="s">
        <v>31383</v>
      </c>
    </row>
    <row r="7545" spans="1:27" x14ac:dyDescent="0.25">
      <c r="A7545" s="3" t="s">
        <v>4772</v>
      </c>
      <c r="B7545" s="3">
        <v>16</v>
      </c>
      <c r="C7545" s="3">
        <v>18</v>
      </c>
      <c r="D7545" s="3" t="s">
        <v>17</v>
      </c>
      <c r="E7545" s="3" t="s">
        <v>4776</v>
      </c>
      <c r="F7545" s="3">
        <v>9.99</v>
      </c>
      <c r="J7545" s="3" t="s">
        <v>19820</v>
      </c>
      <c r="K7545" s="3" t="e">
        <f t="shared" si="117"/>
        <v>#N/A</v>
      </c>
      <c r="O7545"/>
      <c r="T7545" s="3" t="s">
        <v>19820</v>
      </c>
      <c r="U7545" s="3" t="e">
        <v>#N/A</v>
      </c>
      <c r="Y7545" s="3" t="s">
        <v>19820</v>
      </c>
      <c r="Z7545" s="3" t="s">
        <v>19820</v>
      </c>
      <c r="AA7545" s="3" t="s">
        <v>31384</v>
      </c>
    </row>
    <row r="7546" spans="1:27" x14ac:dyDescent="0.25">
      <c r="A7546" s="3" t="s">
        <v>4772</v>
      </c>
      <c r="B7546" s="3">
        <v>16</v>
      </c>
      <c r="C7546" s="3">
        <v>19</v>
      </c>
      <c r="D7546" s="3" t="s">
        <v>15</v>
      </c>
      <c r="E7546" s="3" t="s">
        <v>4775</v>
      </c>
      <c r="F7546" s="3">
        <v>9.99</v>
      </c>
      <c r="J7546" s="3" t="s">
        <v>19821</v>
      </c>
      <c r="K7546" s="3" t="e">
        <f t="shared" si="117"/>
        <v>#N/A</v>
      </c>
      <c r="O7546"/>
      <c r="T7546" s="3" t="s">
        <v>19821</v>
      </c>
      <c r="U7546" s="3" t="e">
        <v>#N/A</v>
      </c>
      <c r="Y7546" s="3" t="s">
        <v>19821</v>
      </c>
      <c r="Z7546" s="3" t="s">
        <v>19821</v>
      </c>
      <c r="AA7546" s="3" t="s">
        <v>31385</v>
      </c>
    </row>
    <row r="7547" spans="1:27" x14ac:dyDescent="0.25">
      <c r="A7547" s="3" t="s">
        <v>4772</v>
      </c>
      <c r="B7547" s="3">
        <v>16</v>
      </c>
      <c r="C7547" s="3">
        <v>20</v>
      </c>
      <c r="D7547" s="3" t="s">
        <v>13</v>
      </c>
      <c r="E7547" s="3" t="s">
        <v>4774</v>
      </c>
      <c r="F7547" s="3">
        <v>9.99</v>
      </c>
      <c r="J7547" s="3" t="s">
        <v>19822</v>
      </c>
      <c r="K7547" s="3" t="e">
        <f t="shared" si="117"/>
        <v>#N/A</v>
      </c>
      <c r="O7547"/>
      <c r="T7547" s="3" t="s">
        <v>19822</v>
      </c>
      <c r="U7547" s="3" t="e">
        <v>#N/A</v>
      </c>
      <c r="Y7547" s="3" t="s">
        <v>19822</v>
      </c>
      <c r="Z7547" s="3" t="s">
        <v>19822</v>
      </c>
      <c r="AA7547" s="3" t="s">
        <v>31386</v>
      </c>
    </row>
    <row r="7548" spans="1:27" x14ac:dyDescent="0.25">
      <c r="A7548" s="3" t="s">
        <v>4772</v>
      </c>
      <c r="B7548" s="3">
        <v>16</v>
      </c>
      <c r="C7548" s="3">
        <v>21</v>
      </c>
      <c r="D7548" s="3" t="s">
        <v>11</v>
      </c>
      <c r="E7548" s="3" t="s">
        <v>4773</v>
      </c>
      <c r="F7548" s="3">
        <v>9.99</v>
      </c>
      <c r="J7548" s="3" t="s">
        <v>19823</v>
      </c>
      <c r="K7548" s="3" t="e">
        <f t="shared" si="117"/>
        <v>#N/A</v>
      </c>
      <c r="O7548"/>
      <c r="T7548" s="3" t="s">
        <v>19823</v>
      </c>
      <c r="U7548" s="3" t="e">
        <v>#N/A</v>
      </c>
      <c r="Y7548" s="3" t="s">
        <v>19823</v>
      </c>
      <c r="Z7548" s="3" t="s">
        <v>19823</v>
      </c>
      <c r="AA7548" s="3" t="s">
        <v>31387</v>
      </c>
    </row>
    <row r="7549" spans="1:27" x14ac:dyDescent="0.25">
      <c r="A7549" s="3" t="s">
        <v>4772</v>
      </c>
      <c r="B7549" s="3">
        <v>16</v>
      </c>
      <c r="C7549" s="3">
        <v>22</v>
      </c>
      <c r="D7549" s="3" t="s">
        <v>8</v>
      </c>
      <c r="E7549" s="3" t="s">
        <v>4771</v>
      </c>
      <c r="F7549" s="3">
        <v>9.99</v>
      </c>
      <c r="J7549" s="3" t="s">
        <v>19824</v>
      </c>
      <c r="K7549" s="3" t="e">
        <f t="shared" si="117"/>
        <v>#N/A</v>
      </c>
      <c r="O7549"/>
      <c r="T7549" s="3" t="s">
        <v>19824</v>
      </c>
      <c r="U7549" s="3" t="e">
        <v>#N/A</v>
      </c>
      <c r="Y7549" s="3" t="s">
        <v>19824</v>
      </c>
      <c r="Z7549" s="3" t="s">
        <v>19824</v>
      </c>
      <c r="AA7549" s="3" t="s">
        <v>31388</v>
      </c>
    </row>
    <row r="7550" spans="1:27" x14ac:dyDescent="0.25">
      <c r="A7550" s="3" t="s">
        <v>4451</v>
      </c>
      <c r="B7550" s="3">
        <v>1</v>
      </c>
      <c r="C7550" s="3">
        <v>3</v>
      </c>
      <c r="D7550" s="3" t="s">
        <v>647</v>
      </c>
      <c r="E7550" s="3" t="s">
        <v>4770</v>
      </c>
      <c r="F7550" s="3">
        <v>9.99</v>
      </c>
      <c r="J7550" s="3" t="s">
        <v>19825</v>
      </c>
      <c r="K7550" s="3" t="e">
        <f t="shared" si="117"/>
        <v>#N/A</v>
      </c>
      <c r="O7550"/>
      <c r="T7550" s="3" t="s">
        <v>19825</v>
      </c>
      <c r="U7550" s="3" t="e">
        <v>#N/A</v>
      </c>
      <c r="Y7550" s="3" t="s">
        <v>19825</v>
      </c>
      <c r="Z7550" s="3" t="s">
        <v>19825</v>
      </c>
      <c r="AA7550" s="3" t="s">
        <v>31389</v>
      </c>
    </row>
    <row r="7551" spans="1:27" x14ac:dyDescent="0.25">
      <c r="A7551" s="3" t="s">
        <v>4451</v>
      </c>
      <c r="B7551" s="3">
        <v>1</v>
      </c>
      <c r="C7551" s="3">
        <v>4</v>
      </c>
      <c r="D7551" s="3" t="s">
        <v>645</v>
      </c>
      <c r="E7551" s="3" t="s">
        <v>4769</v>
      </c>
      <c r="F7551" s="3">
        <v>9.99</v>
      </c>
      <c r="J7551" s="3" t="s">
        <v>19826</v>
      </c>
      <c r="K7551" s="3" t="e">
        <f t="shared" si="117"/>
        <v>#N/A</v>
      </c>
      <c r="O7551"/>
      <c r="T7551" s="3" t="s">
        <v>19826</v>
      </c>
      <c r="U7551" s="3" t="e">
        <v>#N/A</v>
      </c>
      <c r="Y7551" s="3" t="s">
        <v>19826</v>
      </c>
      <c r="Z7551" s="3" t="s">
        <v>19826</v>
      </c>
      <c r="AA7551" s="3" t="s">
        <v>31390</v>
      </c>
    </row>
    <row r="7552" spans="1:27" x14ac:dyDescent="0.25">
      <c r="A7552" s="3" t="s">
        <v>4451</v>
      </c>
      <c r="B7552" s="3">
        <v>1</v>
      </c>
      <c r="C7552" s="3">
        <v>5</v>
      </c>
      <c r="D7552" s="3" t="s">
        <v>643</v>
      </c>
      <c r="E7552" s="3" t="s">
        <v>4768</v>
      </c>
      <c r="F7552" s="3">
        <v>9.99</v>
      </c>
      <c r="J7552" s="3" t="s">
        <v>19827</v>
      </c>
      <c r="K7552" s="3" t="e">
        <f t="shared" si="117"/>
        <v>#N/A</v>
      </c>
      <c r="O7552"/>
      <c r="T7552" s="3" t="s">
        <v>19827</v>
      </c>
      <c r="U7552" s="3" t="e">
        <v>#N/A</v>
      </c>
      <c r="Y7552" s="3" t="s">
        <v>19827</v>
      </c>
      <c r="Z7552" s="3" t="s">
        <v>19827</v>
      </c>
      <c r="AA7552" s="3" t="s">
        <v>31391</v>
      </c>
    </row>
    <row r="7553" spans="1:27" x14ac:dyDescent="0.25">
      <c r="A7553" s="3" t="s">
        <v>4451</v>
      </c>
      <c r="B7553" s="3">
        <v>1</v>
      </c>
      <c r="C7553" s="3">
        <v>6</v>
      </c>
      <c r="D7553" s="3" t="s">
        <v>641</v>
      </c>
      <c r="E7553" s="3" t="s">
        <v>4767</v>
      </c>
      <c r="F7553" s="3">
        <v>9.99</v>
      </c>
      <c r="J7553" s="3" t="s">
        <v>19828</v>
      </c>
      <c r="K7553" s="3" t="e">
        <f t="shared" si="117"/>
        <v>#N/A</v>
      </c>
      <c r="O7553"/>
      <c r="T7553" s="3" t="s">
        <v>19828</v>
      </c>
      <c r="U7553" s="3" t="e">
        <v>#N/A</v>
      </c>
      <c r="Y7553" s="3" t="s">
        <v>19828</v>
      </c>
      <c r="Z7553" s="3" t="s">
        <v>19828</v>
      </c>
      <c r="AA7553" s="3" t="s">
        <v>31392</v>
      </c>
    </row>
    <row r="7554" spans="1:27" x14ac:dyDescent="0.25">
      <c r="A7554" s="3" t="s">
        <v>4451</v>
      </c>
      <c r="B7554" s="3">
        <v>1</v>
      </c>
      <c r="C7554" s="3">
        <v>7</v>
      </c>
      <c r="D7554" s="3" t="s">
        <v>639</v>
      </c>
      <c r="E7554" s="3" t="s">
        <v>4766</v>
      </c>
      <c r="F7554" s="3">
        <v>9.99</v>
      </c>
      <c r="J7554" s="3" t="s">
        <v>19829</v>
      </c>
      <c r="K7554" s="3" t="e">
        <f t="shared" si="117"/>
        <v>#N/A</v>
      </c>
      <c r="O7554"/>
      <c r="T7554" s="3" t="s">
        <v>19829</v>
      </c>
      <c r="U7554" s="3" t="e">
        <v>#N/A</v>
      </c>
      <c r="Y7554" s="3" t="s">
        <v>19829</v>
      </c>
      <c r="Z7554" s="3" t="s">
        <v>19829</v>
      </c>
      <c r="AA7554" s="3" t="s">
        <v>31393</v>
      </c>
    </row>
    <row r="7555" spans="1:27" x14ac:dyDescent="0.25">
      <c r="A7555" s="3" t="s">
        <v>4451</v>
      </c>
      <c r="B7555" s="3">
        <v>1</v>
      </c>
      <c r="C7555" s="3">
        <v>8</v>
      </c>
      <c r="D7555" s="3" t="s">
        <v>637</v>
      </c>
      <c r="E7555" s="3" t="s">
        <v>4765</v>
      </c>
      <c r="F7555" s="3">
        <v>9.99</v>
      </c>
      <c r="J7555" s="3" t="s">
        <v>19830</v>
      </c>
      <c r="K7555" s="3" t="e">
        <f t="shared" ref="K7555:K7618" si="118">_xlfn.XLOOKUP(J7555,O$2:O$12,P$2:P$12)</f>
        <v>#N/A</v>
      </c>
      <c r="O7555"/>
      <c r="T7555" s="3" t="s">
        <v>19830</v>
      </c>
      <c r="U7555" s="3" t="e">
        <v>#N/A</v>
      </c>
      <c r="Y7555" s="3" t="s">
        <v>19830</v>
      </c>
      <c r="Z7555" s="3" t="s">
        <v>19830</v>
      </c>
      <c r="AA7555" s="3" t="s">
        <v>31394</v>
      </c>
    </row>
    <row r="7556" spans="1:27" x14ac:dyDescent="0.25">
      <c r="A7556" s="3" t="s">
        <v>4451</v>
      </c>
      <c r="B7556" s="3">
        <v>1</v>
      </c>
      <c r="C7556" s="3">
        <v>9</v>
      </c>
      <c r="D7556" s="3" t="s">
        <v>635</v>
      </c>
      <c r="E7556" s="3" t="s">
        <v>4764</v>
      </c>
      <c r="F7556" s="3">
        <v>9.99</v>
      </c>
      <c r="J7556" s="3" t="s">
        <v>19831</v>
      </c>
      <c r="K7556" s="3" t="e">
        <f t="shared" si="118"/>
        <v>#N/A</v>
      </c>
      <c r="O7556"/>
      <c r="T7556" s="3" t="s">
        <v>19831</v>
      </c>
      <c r="U7556" s="3" t="e">
        <v>#N/A</v>
      </c>
      <c r="Y7556" s="3" t="s">
        <v>19831</v>
      </c>
      <c r="Z7556" s="3" t="s">
        <v>19831</v>
      </c>
      <c r="AA7556" s="3" t="s">
        <v>31395</v>
      </c>
    </row>
    <row r="7557" spans="1:27" x14ac:dyDescent="0.25">
      <c r="A7557" s="3" t="s">
        <v>4451</v>
      </c>
      <c r="B7557" s="3">
        <v>1</v>
      </c>
      <c r="C7557" s="3">
        <v>10</v>
      </c>
      <c r="D7557" s="3" t="s">
        <v>633</v>
      </c>
      <c r="E7557" s="3" t="s">
        <v>4763</v>
      </c>
      <c r="F7557" s="3">
        <v>9.99</v>
      </c>
      <c r="J7557" s="3" t="s">
        <v>19832</v>
      </c>
      <c r="K7557" s="3" t="e">
        <f t="shared" si="118"/>
        <v>#N/A</v>
      </c>
      <c r="O7557"/>
      <c r="T7557" s="3" t="s">
        <v>19832</v>
      </c>
      <c r="U7557" s="3" t="e">
        <v>#N/A</v>
      </c>
      <c r="Y7557" s="3" t="s">
        <v>19832</v>
      </c>
      <c r="Z7557" s="3" t="s">
        <v>19832</v>
      </c>
      <c r="AA7557" s="3" t="s">
        <v>31396</v>
      </c>
    </row>
    <row r="7558" spans="1:27" x14ac:dyDescent="0.25">
      <c r="A7558" s="3" t="s">
        <v>4451</v>
      </c>
      <c r="B7558" s="3">
        <v>1</v>
      </c>
      <c r="C7558" s="3">
        <v>11</v>
      </c>
      <c r="D7558" s="3" t="s">
        <v>631</v>
      </c>
      <c r="E7558" s="3" t="s">
        <v>4762</v>
      </c>
      <c r="F7558" s="3">
        <v>9.99</v>
      </c>
      <c r="J7558" s="3" t="s">
        <v>19833</v>
      </c>
      <c r="K7558" s="3" t="e">
        <f t="shared" si="118"/>
        <v>#N/A</v>
      </c>
      <c r="O7558"/>
      <c r="T7558" s="3" t="s">
        <v>19833</v>
      </c>
      <c r="U7558" s="3" t="e">
        <v>#N/A</v>
      </c>
      <c r="Y7558" s="3" t="s">
        <v>19833</v>
      </c>
      <c r="Z7558" s="3" t="s">
        <v>19833</v>
      </c>
      <c r="AA7558" s="3" t="s">
        <v>31397</v>
      </c>
    </row>
    <row r="7559" spans="1:27" x14ac:dyDescent="0.25">
      <c r="A7559" s="3" t="s">
        <v>4451</v>
      </c>
      <c r="B7559" s="3">
        <v>1</v>
      </c>
      <c r="C7559" s="3">
        <v>12</v>
      </c>
      <c r="D7559" s="3" t="s">
        <v>629</v>
      </c>
      <c r="E7559" s="3" t="s">
        <v>4761</v>
      </c>
      <c r="F7559" s="3">
        <v>9.99</v>
      </c>
      <c r="J7559" s="3" t="s">
        <v>19834</v>
      </c>
      <c r="K7559" s="3" t="e">
        <f t="shared" si="118"/>
        <v>#N/A</v>
      </c>
      <c r="O7559"/>
      <c r="T7559" s="3" t="s">
        <v>19834</v>
      </c>
      <c r="U7559" s="3" t="e">
        <v>#N/A</v>
      </c>
      <c r="Y7559" s="3" t="s">
        <v>19834</v>
      </c>
      <c r="Z7559" s="3" t="s">
        <v>19834</v>
      </c>
      <c r="AA7559" s="3" t="s">
        <v>31398</v>
      </c>
    </row>
    <row r="7560" spans="1:27" x14ac:dyDescent="0.25">
      <c r="A7560" s="3" t="s">
        <v>4451</v>
      </c>
      <c r="B7560" s="3">
        <v>1</v>
      </c>
      <c r="C7560" s="3">
        <v>13</v>
      </c>
      <c r="D7560" s="3" t="s">
        <v>627</v>
      </c>
      <c r="E7560" s="3" t="s">
        <v>4760</v>
      </c>
      <c r="F7560" s="3">
        <v>9.99</v>
      </c>
      <c r="J7560" s="3" t="s">
        <v>19835</v>
      </c>
      <c r="K7560" s="3" t="e">
        <f t="shared" si="118"/>
        <v>#N/A</v>
      </c>
      <c r="O7560"/>
      <c r="T7560" s="3" t="s">
        <v>19835</v>
      </c>
      <c r="U7560" s="3" t="e">
        <v>#N/A</v>
      </c>
      <c r="Y7560" s="3" t="s">
        <v>19835</v>
      </c>
      <c r="Z7560" s="3" t="s">
        <v>19835</v>
      </c>
      <c r="AA7560" s="3" t="s">
        <v>31399</v>
      </c>
    </row>
    <row r="7561" spans="1:27" x14ac:dyDescent="0.25">
      <c r="A7561" s="3" t="s">
        <v>4451</v>
      </c>
      <c r="B7561" s="3">
        <v>1</v>
      </c>
      <c r="C7561" s="3">
        <v>14</v>
      </c>
      <c r="D7561" s="3" t="s">
        <v>625</v>
      </c>
      <c r="E7561" s="3" t="s">
        <v>4759</v>
      </c>
      <c r="F7561" s="3">
        <v>9.99</v>
      </c>
      <c r="J7561" s="3" t="s">
        <v>19836</v>
      </c>
      <c r="K7561" s="3" t="e">
        <f t="shared" si="118"/>
        <v>#N/A</v>
      </c>
      <c r="O7561"/>
      <c r="T7561" s="3" t="s">
        <v>19836</v>
      </c>
      <c r="U7561" s="3" t="e">
        <v>#N/A</v>
      </c>
      <c r="Y7561" s="3" t="s">
        <v>19836</v>
      </c>
      <c r="Z7561" s="3" t="s">
        <v>19836</v>
      </c>
      <c r="AA7561" s="3" t="s">
        <v>31400</v>
      </c>
    </row>
    <row r="7562" spans="1:27" x14ac:dyDescent="0.25">
      <c r="A7562" s="3" t="s">
        <v>4451</v>
      </c>
      <c r="B7562" s="3">
        <v>1</v>
      </c>
      <c r="C7562" s="3">
        <v>15</v>
      </c>
      <c r="D7562" s="3" t="s">
        <v>623</v>
      </c>
      <c r="E7562" s="3" t="s">
        <v>4758</v>
      </c>
      <c r="F7562" s="3">
        <v>9.99</v>
      </c>
      <c r="J7562" s="3" t="s">
        <v>19837</v>
      </c>
      <c r="K7562" s="3" t="e">
        <f t="shared" si="118"/>
        <v>#N/A</v>
      </c>
      <c r="O7562"/>
      <c r="T7562" s="3" t="s">
        <v>19837</v>
      </c>
      <c r="U7562" s="3" t="e">
        <v>#N/A</v>
      </c>
      <c r="Y7562" s="3" t="s">
        <v>19837</v>
      </c>
      <c r="Z7562" s="3" t="s">
        <v>19837</v>
      </c>
      <c r="AA7562" s="3" t="s">
        <v>31401</v>
      </c>
    </row>
    <row r="7563" spans="1:27" x14ac:dyDescent="0.25">
      <c r="A7563" s="3" t="s">
        <v>4451</v>
      </c>
      <c r="B7563" s="3">
        <v>1</v>
      </c>
      <c r="C7563" s="3">
        <v>16</v>
      </c>
      <c r="D7563" s="3" t="s">
        <v>621</v>
      </c>
      <c r="E7563" s="3" t="s">
        <v>4757</v>
      </c>
      <c r="F7563" s="3">
        <v>9.99</v>
      </c>
      <c r="J7563" s="3" t="s">
        <v>19838</v>
      </c>
      <c r="K7563" s="3" t="e">
        <f t="shared" si="118"/>
        <v>#N/A</v>
      </c>
      <c r="O7563"/>
      <c r="T7563" s="3" t="s">
        <v>19838</v>
      </c>
      <c r="U7563" s="3" t="e">
        <v>#N/A</v>
      </c>
      <c r="Y7563" s="3" t="s">
        <v>19838</v>
      </c>
      <c r="Z7563" s="3" t="s">
        <v>19838</v>
      </c>
      <c r="AA7563" s="3" t="s">
        <v>27098</v>
      </c>
    </row>
    <row r="7564" spans="1:27" x14ac:dyDescent="0.25">
      <c r="A7564" s="3" t="s">
        <v>4451</v>
      </c>
      <c r="B7564" s="3">
        <v>1</v>
      </c>
      <c r="C7564" s="3">
        <v>17</v>
      </c>
      <c r="D7564" s="3" t="s">
        <v>619</v>
      </c>
      <c r="E7564" s="3" t="s">
        <v>4756</v>
      </c>
      <c r="F7564" s="3">
        <v>9.99</v>
      </c>
      <c r="J7564" s="3" t="s">
        <v>19839</v>
      </c>
      <c r="K7564" s="3" t="e">
        <f t="shared" si="118"/>
        <v>#N/A</v>
      </c>
      <c r="O7564"/>
      <c r="T7564" s="3" t="s">
        <v>19839</v>
      </c>
      <c r="U7564" s="3" t="e">
        <v>#N/A</v>
      </c>
      <c r="Y7564" s="3" t="s">
        <v>19839</v>
      </c>
      <c r="Z7564" s="3" t="s">
        <v>19839</v>
      </c>
      <c r="AA7564" s="3" t="s">
        <v>31402</v>
      </c>
    </row>
    <row r="7565" spans="1:27" x14ac:dyDescent="0.25">
      <c r="A7565" s="3" t="s">
        <v>4451</v>
      </c>
      <c r="B7565" s="3">
        <v>1</v>
      </c>
      <c r="C7565" s="3">
        <v>18</v>
      </c>
      <c r="D7565" s="3" t="s">
        <v>617</v>
      </c>
      <c r="E7565" s="3" t="s">
        <v>4755</v>
      </c>
      <c r="F7565" s="3">
        <v>9.99</v>
      </c>
      <c r="J7565" s="3" t="s">
        <v>19840</v>
      </c>
      <c r="K7565" s="3" t="e">
        <f t="shared" si="118"/>
        <v>#N/A</v>
      </c>
      <c r="O7565"/>
      <c r="T7565" s="3" t="s">
        <v>19840</v>
      </c>
      <c r="U7565" s="3" t="e">
        <v>#N/A</v>
      </c>
      <c r="Y7565" s="3" t="s">
        <v>19840</v>
      </c>
      <c r="Z7565" s="3" t="s">
        <v>19840</v>
      </c>
      <c r="AA7565" s="3" t="s">
        <v>31403</v>
      </c>
    </row>
    <row r="7566" spans="1:27" x14ac:dyDescent="0.25">
      <c r="A7566" s="3" t="s">
        <v>4451</v>
      </c>
      <c r="B7566" s="3">
        <v>1</v>
      </c>
      <c r="C7566" s="3">
        <v>19</v>
      </c>
      <c r="D7566" s="3" t="s">
        <v>615</v>
      </c>
      <c r="E7566" s="3" t="s">
        <v>4754</v>
      </c>
      <c r="F7566" s="3">
        <v>9.99</v>
      </c>
      <c r="J7566" s="3" t="s">
        <v>19841</v>
      </c>
      <c r="K7566" s="3" t="e">
        <f t="shared" si="118"/>
        <v>#N/A</v>
      </c>
      <c r="O7566"/>
      <c r="T7566" s="3" t="s">
        <v>19841</v>
      </c>
      <c r="U7566" s="3" t="e">
        <v>#N/A</v>
      </c>
      <c r="Y7566" s="3" t="s">
        <v>19841</v>
      </c>
      <c r="Z7566" s="3" t="s">
        <v>19841</v>
      </c>
      <c r="AA7566" s="3" t="s">
        <v>31404</v>
      </c>
    </row>
    <row r="7567" spans="1:27" x14ac:dyDescent="0.25">
      <c r="A7567" s="3" t="s">
        <v>4451</v>
      </c>
      <c r="B7567" s="3">
        <v>1</v>
      </c>
      <c r="C7567" s="3">
        <v>20</v>
      </c>
      <c r="D7567" s="3" t="s">
        <v>613</v>
      </c>
      <c r="E7567" s="3" t="s">
        <v>4753</v>
      </c>
      <c r="F7567" s="3">
        <v>9.99</v>
      </c>
      <c r="J7567" s="3" t="s">
        <v>19842</v>
      </c>
      <c r="K7567" s="3" t="e">
        <f t="shared" si="118"/>
        <v>#N/A</v>
      </c>
      <c r="O7567"/>
      <c r="T7567" s="3" t="s">
        <v>19842</v>
      </c>
      <c r="U7567" s="3" t="e">
        <v>#N/A</v>
      </c>
      <c r="Y7567" s="3" t="s">
        <v>19842</v>
      </c>
      <c r="Z7567" s="3" t="s">
        <v>19842</v>
      </c>
      <c r="AA7567" s="3" t="s">
        <v>31405</v>
      </c>
    </row>
    <row r="7568" spans="1:27" x14ac:dyDescent="0.25">
      <c r="A7568" s="3" t="s">
        <v>4451</v>
      </c>
      <c r="B7568" s="3">
        <v>1</v>
      </c>
      <c r="C7568" s="3">
        <v>21</v>
      </c>
      <c r="D7568" s="3" t="s">
        <v>611</v>
      </c>
      <c r="E7568" s="3" t="s">
        <v>4752</v>
      </c>
      <c r="F7568" s="3">
        <v>9.99</v>
      </c>
      <c r="J7568" s="3" t="s">
        <v>19843</v>
      </c>
      <c r="K7568" s="3" t="e">
        <f t="shared" si="118"/>
        <v>#N/A</v>
      </c>
      <c r="O7568"/>
      <c r="T7568" s="3" t="s">
        <v>19843</v>
      </c>
      <c r="U7568" s="3" t="e">
        <v>#N/A</v>
      </c>
      <c r="Y7568" s="3" t="s">
        <v>19843</v>
      </c>
      <c r="Z7568" s="3" t="s">
        <v>19843</v>
      </c>
      <c r="AA7568" s="3" t="s">
        <v>31170</v>
      </c>
    </row>
    <row r="7569" spans="1:27" x14ac:dyDescent="0.25">
      <c r="A7569" s="3" t="s">
        <v>4451</v>
      </c>
      <c r="B7569" s="3">
        <v>1</v>
      </c>
      <c r="C7569" s="3">
        <v>22</v>
      </c>
      <c r="D7569" s="3" t="s">
        <v>609</v>
      </c>
      <c r="E7569" s="3" t="s">
        <v>4751</v>
      </c>
      <c r="F7569" s="3">
        <v>9.99</v>
      </c>
      <c r="J7569" s="3" t="s">
        <v>19844</v>
      </c>
      <c r="K7569" s="3" t="e">
        <f t="shared" si="118"/>
        <v>#N/A</v>
      </c>
      <c r="O7569"/>
      <c r="T7569" s="3" t="s">
        <v>19844</v>
      </c>
      <c r="U7569" s="3" t="e">
        <v>#N/A</v>
      </c>
      <c r="Y7569" s="3" t="s">
        <v>19844</v>
      </c>
      <c r="Z7569" s="3" t="s">
        <v>19844</v>
      </c>
      <c r="AA7569" s="3" t="s">
        <v>31406</v>
      </c>
    </row>
    <row r="7570" spans="1:27" x14ac:dyDescent="0.25">
      <c r="A7570" s="3" t="s">
        <v>4451</v>
      </c>
      <c r="B7570" s="3">
        <v>2</v>
      </c>
      <c r="C7570" s="3">
        <v>3</v>
      </c>
      <c r="D7570" s="3" t="s">
        <v>607</v>
      </c>
      <c r="E7570" s="3" t="s">
        <v>4750</v>
      </c>
      <c r="F7570" s="3">
        <v>9.99</v>
      </c>
      <c r="J7570" s="3" t="s">
        <v>19845</v>
      </c>
      <c r="K7570" s="3" t="e">
        <f t="shared" si="118"/>
        <v>#N/A</v>
      </c>
      <c r="O7570"/>
      <c r="T7570" s="3" t="s">
        <v>19845</v>
      </c>
      <c r="U7570" s="3" t="e">
        <v>#N/A</v>
      </c>
      <c r="Y7570" s="3" t="s">
        <v>19845</v>
      </c>
      <c r="Z7570" s="3" t="s">
        <v>19845</v>
      </c>
      <c r="AA7570" s="3" t="s">
        <v>31407</v>
      </c>
    </row>
    <row r="7571" spans="1:27" x14ac:dyDescent="0.25">
      <c r="A7571" s="3" t="s">
        <v>4451</v>
      </c>
      <c r="B7571" s="3">
        <v>2</v>
      </c>
      <c r="C7571" s="3">
        <v>4</v>
      </c>
      <c r="D7571" s="3" t="s">
        <v>605</v>
      </c>
      <c r="E7571" s="3" t="s">
        <v>4749</v>
      </c>
      <c r="F7571" s="3">
        <v>9.99</v>
      </c>
      <c r="J7571" s="3" t="s">
        <v>19846</v>
      </c>
      <c r="K7571" s="3" t="e">
        <f t="shared" si="118"/>
        <v>#N/A</v>
      </c>
      <c r="O7571"/>
      <c r="T7571" s="3" t="s">
        <v>19846</v>
      </c>
      <c r="U7571" s="3" t="e">
        <v>#N/A</v>
      </c>
      <c r="Y7571" s="3" t="s">
        <v>19846</v>
      </c>
      <c r="Z7571" s="3" t="s">
        <v>19846</v>
      </c>
      <c r="AA7571" s="3" t="s">
        <v>31408</v>
      </c>
    </row>
    <row r="7572" spans="1:27" x14ac:dyDescent="0.25">
      <c r="A7572" s="3" t="s">
        <v>4451</v>
      </c>
      <c r="B7572" s="3">
        <v>2</v>
      </c>
      <c r="C7572" s="3">
        <v>5</v>
      </c>
      <c r="D7572" s="3" t="s">
        <v>603</v>
      </c>
      <c r="E7572" s="3" t="s">
        <v>4748</v>
      </c>
      <c r="F7572" s="3">
        <v>9.99</v>
      </c>
      <c r="J7572" s="3" t="s">
        <v>19847</v>
      </c>
      <c r="K7572" s="3" t="e">
        <f t="shared" si="118"/>
        <v>#N/A</v>
      </c>
      <c r="O7572"/>
      <c r="T7572" s="3" t="s">
        <v>19847</v>
      </c>
      <c r="U7572" s="3" t="e">
        <v>#N/A</v>
      </c>
      <c r="Y7572" s="3" t="s">
        <v>19847</v>
      </c>
      <c r="Z7572" s="3" t="s">
        <v>19847</v>
      </c>
      <c r="AA7572" s="3" t="s">
        <v>31409</v>
      </c>
    </row>
    <row r="7573" spans="1:27" x14ac:dyDescent="0.25">
      <c r="A7573" s="3" t="s">
        <v>4451</v>
      </c>
      <c r="B7573" s="3">
        <v>2</v>
      </c>
      <c r="C7573" s="3">
        <v>6</v>
      </c>
      <c r="D7573" s="3" t="s">
        <v>601</v>
      </c>
      <c r="E7573" s="3" t="s">
        <v>4747</v>
      </c>
      <c r="F7573" s="3">
        <v>9.99</v>
      </c>
      <c r="J7573" s="3" t="s">
        <v>19848</v>
      </c>
      <c r="K7573" s="3" t="e">
        <f t="shared" si="118"/>
        <v>#N/A</v>
      </c>
      <c r="O7573"/>
      <c r="T7573" s="3" t="s">
        <v>19848</v>
      </c>
      <c r="U7573" s="3" t="e">
        <v>#N/A</v>
      </c>
      <c r="Y7573" s="3" t="s">
        <v>19848</v>
      </c>
      <c r="Z7573" s="3" t="s">
        <v>19848</v>
      </c>
      <c r="AA7573" s="3" t="s">
        <v>31410</v>
      </c>
    </row>
    <row r="7574" spans="1:27" x14ac:dyDescent="0.25">
      <c r="A7574" s="3" t="s">
        <v>4451</v>
      </c>
      <c r="B7574" s="3">
        <v>2</v>
      </c>
      <c r="C7574" s="3">
        <v>7</v>
      </c>
      <c r="D7574" s="3" t="s">
        <v>599</v>
      </c>
      <c r="E7574" s="3" t="s">
        <v>4746</v>
      </c>
      <c r="F7574" s="3">
        <v>9.99</v>
      </c>
      <c r="J7574" s="3" t="s">
        <v>19849</v>
      </c>
      <c r="K7574" s="3" t="e">
        <f t="shared" si="118"/>
        <v>#N/A</v>
      </c>
      <c r="O7574"/>
      <c r="T7574" s="3" t="s">
        <v>19849</v>
      </c>
      <c r="U7574" s="3" t="e">
        <v>#N/A</v>
      </c>
      <c r="Y7574" s="3" t="s">
        <v>19849</v>
      </c>
      <c r="Z7574" s="3" t="s">
        <v>19849</v>
      </c>
      <c r="AA7574" s="3" t="s">
        <v>31411</v>
      </c>
    </row>
    <row r="7575" spans="1:27" x14ac:dyDescent="0.25">
      <c r="A7575" s="3" t="s">
        <v>4451</v>
      </c>
      <c r="B7575" s="3">
        <v>2</v>
      </c>
      <c r="C7575" s="3">
        <v>8</v>
      </c>
      <c r="D7575" s="3" t="s">
        <v>597</v>
      </c>
      <c r="E7575" s="3" t="s">
        <v>4745</v>
      </c>
      <c r="F7575" s="3">
        <v>9.99</v>
      </c>
      <c r="J7575" s="3" t="s">
        <v>19850</v>
      </c>
      <c r="K7575" s="3" t="e">
        <f t="shared" si="118"/>
        <v>#N/A</v>
      </c>
      <c r="O7575"/>
      <c r="T7575" s="3" t="s">
        <v>19850</v>
      </c>
      <c r="U7575" s="3" t="e">
        <v>#N/A</v>
      </c>
      <c r="Y7575" s="3" t="s">
        <v>19850</v>
      </c>
      <c r="Z7575" s="3" t="s">
        <v>19850</v>
      </c>
      <c r="AA7575" s="3" t="s">
        <v>31412</v>
      </c>
    </row>
    <row r="7576" spans="1:27" x14ac:dyDescent="0.25">
      <c r="A7576" s="3" t="s">
        <v>4451</v>
      </c>
      <c r="B7576" s="3">
        <v>2</v>
      </c>
      <c r="C7576" s="3">
        <v>9</v>
      </c>
      <c r="D7576" s="3" t="s">
        <v>595</v>
      </c>
      <c r="E7576" s="3" t="s">
        <v>4744</v>
      </c>
      <c r="F7576" s="3">
        <v>9.99</v>
      </c>
      <c r="J7576" s="3" t="s">
        <v>19851</v>
      </c>
      <c r="K7576" s="3" t="e">
        <f t="shared" si="118"/>
        <v>#N/A</v>
      </c>
      <c r="O7576"/>
      <c r="T7576" s="3" t="s">
        <v>19851</v>
      </c>
      <c r="U7576" s="3" t="e">
        <v>#N/A</v>
      </c>
      <c r="Y7576" s="3" t="s">
        <v>19851</v>
      </c>
      <c r="Z7576" s="3" t="s">
        <v>19851</v>
      </c>
      <c r="AA7576" s="3" t="s">
        <v>31413</v>
      </c>
    </row>
    <row r="7577" spans="1:27" x14ac:dyDescent="0.25">
      <c r="A7577" s="3" t="s">
        <v>4451</v>
      </c>
      <c r="B7577" s="3">
        <v>2</v>
      </c>
      <c r="C7577" s="3">
        <v>10</v>
      </c>
      <c r="D7577" s="3" t="s">
        <v>593</v>
      </c>
      <c r="E7577" s="3" t="s">
        <v>4743</v>
      </c>
      <c r="F7577" s="3">
        <v>9.99</v>
      </c>
      <c r="J7577" s="3" t="s">
        <v>19852</v>
      </c>
      <c r="K7577" s="3" t="e">
        <f t="shared" si="118"/>
        <v>#N/A</v>
      </c>
      <c r="O7577"/>
      <c r="T7577" s="3" t="s">
        <v>19852</v>
      </c>
      <c r="U7577" s="3" t="e">
        <v>#N/A</v>
      </c>
      <c r="Y7577" s="3" t="s">
        <v>19852</v>
      </c>
      <c r="Z7577" s="3" t="s">
        <v>19852</v>
      </c>
      <c r="AA7577" s="3" t="s">
        <v>31414</v>
      </c>
    </row>
    <row r="7578" spans="1:27" x14ac:dyDescent="0.25">
      <c r="A7578" s="3" t="s">
        <v>4451</v>
      </c>
      <c r="B7578" s="3">
        <v>2</v>
      </c>
      <c r="C7578" s="3">
        <v>11</v>
      </c>
      <c r="D7578" s="3" t="s">
        <v>591</v>
      </c>
      <c r="E7578" s="3" t="s">
        <v>4742</v>
      </c>
      <c r="F7578" s="3">
        <v>9.99</v>
      </c>
      <c r="J7578" s="3" t="s">
        <v>19853</v>
      </c>
      <c r="K7578" s="3" t="e">
        <f t="shared" si="118"/>
        <v>#N/A</v>
      </c>
      <c r="O7578"/>
      <c r="T7578" s="3" t="s">
        <v>19853</v>
      </c>
      <c r="U7578" s="3" t="e">
        <v>#N/A</v>
      </c>
      <c r="Y7578" s="3" t="s">
        <v>19853</v>
      </c>
      <c r="Z7578" s="3" t="s">
        <v>19853</v>
      </c>
      <c r="AA7578" s="3" t="s">
        <v>31415</v>
      </c>
    </row>
    <row r="7579" spans="1:27" x14ac:dyDescent="0.25">
      <c r="A7579" s="3" t="s">
        <v>4451</v>
      </c>
      <c r="B7579" s="3">
        <v>2</v>
      </c>
      <c r="C7579" s="3">
        <v>12</v>
      </c>
      <c r="D7579" s="3" t="s">
        <v>589</v>
      </c>
      <c r="E7579" s="3" t="s">
        <v>4741</v>
      </c>
      <c r="F7579" s="3">
        <v>9.99</v>
      </c>
      <c r="J7579" s="3" t="s">
        <v>19854</v>
      </c>
      <c r="K7579" s="3" t="e">
        <f t="shared" si="118"/>
        <v>#N/A</v>
      </c>
      <c r="O7579"/>
      <c r="T7579" s="3" t="s">
        <v>19854</v>
      </c>
      <c r="U7579" s="3" t="e">
        <v>#N/A</v>
      </c>
      <c r="Y7579" s="3" t="s">
        <v>19854</v>
      </c>
      <c r="Z7579" s="3" t="s">
        <v>19854</v>
      </c>
      <c r="AA7579" s="3" t="s">
        <v>31416</v>
      </c>
    </row>
    <row r="7580" spans="1:27" x14ac:dyDescent="0.25">
      <c r="A7580" s="3" t="s">
        <v>4451</v>
      </c>
      <c r="B7580" s="3">
        <v>2</v>
      </c>
      <c r="C7580" s="3">
        <v>13</v>
      </c>
      <c r="D7580" s="3" t="s">
        <v>587</v>
      </c>
      <c r="E7580" s="3" t="s">
        <v>4740</v>
      </c>
      <c r="F7580" s="3">
        <v>9.99</v>
      </c>
      <c r="J7580" s="3" t="s">
        <v>19855</v>
      </c>
      <c r="K7580" s="3" t="e">
        <f t="shared" si="118"/>
        <v>#N/A</v>
      </c>
      <c r="O7580"/>
      <c r="T7580" s="3" t="s">
        <v>19855</v>
      </c>
      <c r="U7580" s="3" t="e">
        <v>#N/A</v>
      </c>
      <c r="Y7580" s="3" t="s">
        <v>19855</v>
      </c>
      <c r="Z7580" s="3" t="s">
        <v>19855</v>
      </c>
      <c r="AA7580" s="3" t="s">
        <v>31417</v>
      </c>
    </row>
    <row r="7581" spans="1:27" x14ac:dyDescent="0.25">
      <c r="A7581" s="3" t="s">
        <v>4451</v>
      </c>
      <c r="B7581" s="3">
        <v>2</v>
      </c>
      <c r="C7581" s="3">
        <v>14</v>
      </c>
      <c r="D7581" s="3" t="s">
        <v>585</v>
      </c>
      <c r="E7581" s="3" t="s">
        <v>4739</v>
      </c>
      <c r="F7581" s="3">
        <v>9.99</v>
      </c>
      <c r="J7581" s="3" t="s">
        <v>19856</v>
      </c>
      <c r="K7581" s="3" t="e">
        <f t="shared" si="118"/>
        <v>#N/A</v>
      </c>
      <c r="O7581"/>
      <c r="T7581" s="3" t="s">
        <v>19856</v>
      </c>
      <c r="U7581" s="3" t="e">
        <v>#N/A</v>
      </c>
      <c r="Y7581" s="3" t="s">
        <v>19856</v>
      </c>
      <c r="Z7581" s="3" t="s">
        <v>19856</v>
      </c>
      <c r="AA7581" s="3" t="s">
        <v>31418</v>
      </c>
    </row>
    <row r="7582" spans="1:27" x14ac:dyDescent="0.25">
      <c r="A7582" s="3" t="s">
        <v>4451</v>
      </c>
      <c r="B7582" s="3">
        <v>2</v>
      </c>
      <c r="C7582" s="3">
        <v>15</v>
      </c>
      <c r="D7582" s="3" t="s">
        <v>583</v>
      </c>
      <c r="E7582" s="3" t="s">
        <v>4738</v>
      </c>
      <c r="F7582" s="3">
        <v>9.99</v>
      </c>
      <c r="J7582" s="3" t="s">
        <v>19857</v>
      </c>
      <c r="K7582" s="3" t="e">
        <f t="shared" si="118"/>
        <v>#N/A</v>
      </c>
      <c r="O7582"/>
      <c r="T7582" s="3" t="s">
        <v>19857</v>
      </c>
      <c r="U7582" s="3" t="e">
        <v>#N/A</v>
      </c>
      <c r="Y7582" s="3" t="s">
        <v>19857</v>
      </c>
      <c r="Z7582" s="3" t="s">
        <v>19857</v>
      </c>
      <c r="AA7582" s="3" t="s">
        <v>31419</v>
      </c>
    </row>
    <row r="7583" spans="1:27" x14ac:dyDescent="0.25">
      <c r="A7583" s="3" t="s">
        <v>4451</v>
      </c>
      <c r="B7583" s="3">
        <v>2</v>
      </c>
      <c r="C7583" s="3">
        <v>16</v>
      </c>
      <c r="D7583" s="3" t="s">
        <v>581</v>
      </c>
      <c r="E7583" s="3" t="s">
        <v>4737</v>
      </c>
      <c r="F7583" s="3">
        <v>9.99</v>
      </c>
      <c r="J7583" s="3" t="s">
        <v>19858</v>
      </c>
      <c r="K7583" s="3" t="e">
        <f t="shared" si="118"/>
        <v>#N/A</v>
      </c>
      <c r="O7583"/>
      <c r="T7583" s="3" t="s">
        <v>19858</v>
      </c>
      <c r="U7583" s="3" t="e">
        <v>#N/A</v>
      </c>
      <c r="Y7583" s="3" t="s">
        <v>19858</v>
      </c>
      <c r="Z7583" s="3" t="s">
        <v>19858</v>
      </c>
      <c r="AA7583" s="3" t="s">
        <v>31420</v>
      </c>
    </row>
    <row r="7584" spans="1:27" x14ac:dyDescent="0.25">
      <c r="A7584" s="3" t="s">
        <v>4451</v>
      </c>
      <c r="B7584" s="3">
        <v>2</v>
      </c>
      <c r="C7584" s="3">
        <v>17</v>
      </c>
      <c r="D7584" s="3" t="s">
        <v>579</v>
      </c>
      <c r="E7584" s="3" t="s">
        <v>4736</v>
      </c>
      <c r="F7584" s="3">
        <v>9.99</v>
      </c>
      <c r="J7584" s="3" t="s">
        <v>19859</v>
      </c>
      <c r="K7584" s="3" t="e">
        <f t="shared" si="118"/>
        <v>#N/A</v>
      </c>
      <c r="O7584"/>
      <c r="T7584" s="3" t="s">
        <v>19859</v>
      </c>
      <c r="U7584" s="3" t="e">
        <v>#N/A</v>
      </c>
      <c r="Y7584" s="3" t="s">
        <v>19859</v>
      </c>
      <c r="Z7584" s="3" t="s">
        <v>19859</v>
      </c>
      <c r="AA7584" s="3" t="s">
        <v>31421</v>
      </c>
    </row>
    <row r="7585" spans="1:27" x14ac:dyDescent="0.25">
      <c r="A7585" s="3" t="s">
        <v>4451</v>
      </c>
      <c r="B7585" s="3">
        <v>2</v>
      </c>
      <c r="C7585" s="3">
        <v>18</v>
      </c>
      <c r="D7585" s="3" t="s">
        <v>577</v>
      </c>
      <c r="E7585" s="3" t="s">
        <v>4735</v>
      </c>
      <c r="F7585" s="3">
        <v>9.99</v>
      </c>
      <c r="J7585" s="3" t="s">
        <v>19860</v>
      </c>
      <c r="K7585" s="3" t="e">
        <f t="shared" si="118"/>
        <v>#N/A</v>
      </c>
      <c r="O7585"/>
      <c r="T7585" s="3" t="s">
        <v>19860</v>
      </c>
      <c r="U7585" s="3" t="e">
        <v>#N/A</v>
      </c>
      <c r="Y7585" s="3" t="s">
        <v>19860</v>
      </c>
      <c r="Z7585" s="3" t="s">
        <v>19860</v>
      </c>
      <c r="AA7585" s="3" t="s">
        <v>31422</v>
      </c>
    </row>
    <row r="7586" spans="1:27" x14ac:dyDescent="0.25">
      <c r="A7586" s="3" t="s">
        <v>4451</v>
      </c>
      <c r="B7586" s="3">
        <v>2</v>
      </c>
      <c r="C7586" s="3">
        <v>19</v>
      </c>
      <c r="D7586" s="3" t="s">
        <v>575</v>
      </c>
      <c r="E7586" s="3" t="s">
        <v>4734</v>
      </c>
      <c r="F7586" s="3">
        <v>9.99</v>
      </c>
      <c r="J7586" s="3" t="s">
        <v>19861</v>
      </c>
      <c r="K7586" s="3" t="e">
        <f t="shared" si="118"/>
        <v>#N/A</v>
      </c>
      <c r="O7586"/>
      <c r="T7586" s="3" t="s">
        <v>19861</v>
      </c>
      <c r="U7586" s="3" t="e">
        <v>#N/A</v>
      </c>
      <c r="Y7586" s="3" t="s">
        <v>19861</v>
      </c>
      <c r="Z7586" s="3" t="s">
        <v>19861</v>
      </c>
      <c r="AA7586" s="3" t="s">
        <v>31423</v>
      </c>
    </row>
    <row r="7587" spans="1:27" x14ac:dyDescent="0.25">
      <c r="A7587" s="3" t="s">
        <v>4451</v>
      </c>
      <c r="B7587" s="3">
        <v>2</v>
      </c>
      <c r="C7587" s="3">
        <v>20</v>
      </c>
      <c r="D7587" s="3" t="s">
        <v>573</v>
      </c>
      <c r="E7587" s="3" t="s">
        <v>4733</v>
      </c>
      <c r="F7587" s="3">
        <v>9.99</v>
      </c>
      <c r="J7587" s="3" t="s">
        <v>19862</v>
      </c>
      <c r="K7587" s="3" t="e">
        <f t="shared" si="118"/>
        <v>#N/A</v>
      </c>
      <c r="O7587"/>
      <c r="T7587" s="3" t="s">
        <v>19862</v>
      </c>
      <c r="U7587" s="3" t="e">
        <v>#N/A</v>
      </c>
      <c r="Y7587" s="3" t="s">
        <v>19862</v>
      </c>
      <c r="Z7587" s="3" t="s">
        <v>19862</v>
      </c>
      <c r="AA7587" s="3" t="s">
        <v>31424</v>
      </c>
    </row>
    <row r="7588" spans="1:27" x14ac:dyDescent="0.25">
      <c r="A7588" s="3" t="s">
        <v>4451</v>
      </c>
      <c r="B7588" s="3">
        <v>2</v>
      </c>
      <c r="C7588" s="3">
        <v>21</v>
      </c>
      <c r="D7588" s="3" t="s">
        <v>571</v>
      </c>
      <c r="E7588" s="3" t="s">
        <v>4732</v>
      </c>
      <c r="F7588" s="3">
        <v>9.99</v>
      </c>
      <c r="J7588" s="3" t="s">
        <v>19863</v>
      </c>
      <c r="K7588" s="3" t="e">
        <f t="shared" si="118"/>
        <v>#N/A</v>
      </c>
      <c r="O7588"/>
      <c r="T7588" s="3" t="s">
        <v>19863</v>
      </c>
      <c r="U7588" s="3" t="e">
        <v>#N/A</v>
      </c>
      <c r="Y7588" s="3" t="s">
        <v>19863</v>
      </c>
      <c r="Z7588" s="3" t="s">
        <v>19863</v>
      </c>
      <c r="AA7588" s="3" t="s">
        <v>31425</v>
      </c>
    </row>
    <row r="7589" spans="1:27" x14ac:dyDescent="0.25">
      <c r="A7589" s="3" t="s">
        <v>4451</v>
      </c>
      <c r="B7589" s="3">
        <v>2</v>
      </c>
      <c r="C7589" s="3">
        <v>22</v>
      </c>
      <c r="D7589" s="3" t="s">
        <v>569</v>
      </c>
      <c r="E7589" s="3" t="s">
        <v>4731</v>
      </c>
      <c r="F7589" s="3">
        <v>9.99</v>
      </c>
      <c r="J7589" s="3" t="s">
        <v>19864</v>
      </c>
      <c r="K7589" s="3" t="e">
        <f t="shared" si="118"/>
        <v>#N/A</v>
      </c>
      <c r="O7589"/>
      <c r="T7589" s="3" t="s">
        <v>19864</v>
      </c>
      <c r="U7589" s="3" t="e">
        <v>#N/A</v>
      </c>
      <c r="Y7589" s="3" t="s">
        <v>19864</v>
      </c>
      <c r="Z7589" s="3" t="s">
        <v>19864</v>
      </c>
      <c r="AA7589" s="3" t="s">
        <v>31426</v>
      </c>
    </row>
    <row r="7590" spans="1:27" x14ac:dyDescent="0.25">
      <c r="A7590" s="3" t="s">
        <v>4451</v>
      </c>
      <c r="B7590" s="3">
        <v>3</v>
      </c>
      <c r="C7590" s="3">
        <v>3</v>
      </c>
      <c r="D7590" s="3" t="s">
        <v>567</v>
      </c>
      <c r="E7590" s="3" t="s">
        <v>4730</v>
      </c>
      <c r="F7590" s="3">
        <v>9.99</v>
      </c>
      <c r="J7590" s="3" t="s">
        <v>19865</v>
      </c>
      <c r="K7590" s="3" t="e">
        <f t="shared" si="118"/>
        <v>#N/A</v>
      </c>
      <c r="O7590"/>
      <c r="T7590" s="3" t="s">
        <v>19865</v>
      </c>
      <c r="U7590" s="3" t="e">
        <v>#N/A</v>
      </c>
      <c r="Y7590" s="3" t="s">
        <v>19865</v>
      </c>
      <c r="Z7590" s="3" t="s">
        <v>19865</v>
      </c>
      <c r="AA7590" s="3" t="s">
        <v>31427</v>
      </c>
    </row>
    <row r="7591" spans="1:27" x14ac:dyDescent="0.25">
      <c r="A7591" s="3" t="s">
        <v>4451</v>
      </c>
      <c r="B7591" s="3">
        <v>3</v>
      </c>
      <c r="C7591" s="3">
        <v>4</v>
      </c>
      <c r="D7591" s="3" t="s">
        <v>565</v>
      </c>
      <c r="E7591" s="3" t="s">
        <v>4729</v>
      </c>
      <c r="F7591" s="3">
        <v>9.99</v>
      </c>
      <c r="J7591" s="3" t="s">
        <v>19866</v>
      </c>
      <c r="K7591" s="3" t="e">
        <f t="shared" si="118"/>
        <v>#N/A</v>
      </c>
      <c r="O7591"/>
      <c r="T7591" s="3" t="s">
        <v>19866</v>
      </c>
      <c r="U7591" s="3" t="e">
        <v>#N/A</v>
      </c>
      <c r="Y7591" s="3" t="s">
        <v>19866</v>
      </c>
      <c r="Z7591" s="3" t="s">
        <v>19866</v>
      </c>
      <c r="AA7591" s="3" t="s">
        <v>31391</v>
      </c>
    </row>
    <row r="7592" spans="1:27" x14ac:dyDescent="0.25">
      <c r="A7592" s="3" t="s">
        <v>4451</v>
      </c>
      <c r="B7592" s="3">
        <v>3</v>
      </c>
      <c r="C7592" s="3">
        <v>5</v>
      </c>
      <c r="D7592" s="3" t="s">
        <v>563</v>
      </c>
      <c r="E7592" s="3" t="s">
        <v>4728</v>
      </c>
      <c r="F7592" s="3">
        <v>9.99</v>
      </c>
      <c r="J7592" s="3" t="s">
        <v>19867</v>
      </c>
      <c r="K7592" s="3" t="e">
        <f t="shared" si="118"/>
        <v>#N/A</v>
      </c>
      <c r="O7592"/>
      <c r="T7592" s="3" t="s">
        <v>19867</v>
      </c>
      <c r="U7592" s="3" t="e">
        <v>#N/A</v>
      </c>
      <c r="Y7592" s="3" t="s">
        <v>19867</v>
      </c>
      <c r="Z7592" s="3" t="s">
        <v>19867</v>
      </c>
      <c r="AA7592" s="3" t="s">
        <v>31428</v>
      </c>
    </row>
    <row r="7593" spans="1:27" x14ac:dyDescent="0.25">
      <c r="A7593" s="3" t="s">
        <v>4451</v>
      </c>
      <c r="B7593" s="3">
        <v>3</v>
      </c>
      <c r="C7593" s="3">
        <v>6</v>
      </c>
      <c r="D7593" s="3" t="s">
        <v>561</v>
      </c>
      <c r="E7593" s="3" t="s">
        <v>4727</v>
      </c>
      <c r="F7593" s="3">
        <v>9.99</v>
      </c>
      <c r="J7593" s="3" t="s">
        <v>19868</v>
      </c>
      <c r="K7593" s="3" t="e">
        <f t="shared" si="118"/>
        <v>#N/A</v>
      </c>
      <c r="O7593"/>
      <c r="T7593" s="3" t="s">
        <v>19868</v>
      </c>
      <c r="U7593" s="3" t="e">
        <v>#N/A</v>
      </c>
      <c r="Y7593" s="3" t="s">
        <v>19868</v>
      </c>
      <c r="Z7593" s="3" t="s">
        <v>19868</v>
      </c>
      <c r="AA7593" s="3" t="s">
        <v>31429</v>
      </c>
    </row>
    <row r="7594" spans="1:27" x14ac:dyDescent="0.25">
      <c r="A7594" s="3" t="s">
        <v>4451</v>
      </c>
      <c r="B7594" s="3">
        <v>3</v>
      </c>
      <c r="C7594" s="3">
        <v>7</v>
      </c>
      <c r="D7594" s="3" t="s">
        <v>559</v>
      </c>
      <c r="E7594" s="3" t="s">
        <v>4726</v>
      </c>
      <c r="F7594" s="3">
        <v>9.99</v>
      </c>
      <c r="J7594" s="3" t="s">
        <v>19869</v>
      </c>
      <c r="K7594" s="3" t="e">
        <f t="shared" si="118"/>
        <v>#N/A</v>
      </c>
      <c r="O7594"/>
      <c r="T7594" s="3" t="s">
        <v>19869</v>
      </c>
      <c r="U7594" s="3" t="e">
        <v>#N/A</v>
      </c>
      <c r="Y7594" s="3" t="s">
        <v>19869</v>
      </c>
      <c r="Z7594" s="3" t="s">
        <v>19869</v>
      </c>
      <c r="AA7594" s="3" t="s">
        <v>31430</v>
      </c>
    </row>
    <row r="7595" spans="1:27" x14ac:dyDescent="0.25">
      <c r="A7595" s="3" t="s">
        <v>4451</v>
      </c>
      <c r="B7595" s="3">
        <v>3</v>
      </c>
      <c r="C7595" s="3">
        <v>8</v>
      </c>
      <c r="D7595" s="3" t="s">
        <v>557</v>
      </c>
      <c r="E7595" s="3" t="s">
        <v>4725</v>
      </c>
      <c r="F7595" s="3">
        <v>9.99</v>
      </c>
      <c r="J7595" s="3" t="s">
        <v>19870</v>
      </c>
      <c r="K7595" s="3" t="e">
        <f t="shared" si="118"/>
        <v>#N/A</v>
      </c>
      <c r="O7595"/>
      <c r="T7595" s="3" t="s">
        <v>19870</v>
      </c>
      <c r="U7595" s="3" t="e">
        <v>#N/A</v>
      </c>
      <c r="Y7595" s="3" t="s">
        <v>19870</v>
      </c>
      <c r="Z7595" s="3" t="s">
        <v>19870</v>
      </c>
      <c r="AA7595" s="3" t="s">
        <v>31431</v>
      </c>
    </row>
    <row r="7596" spans="1:27" x14ac:dyDescent="0.25">
      <c r="A7596" s="3" t="s">
        <v>4451</v>
      </c>
      <c r="B7596" s="3">
        <v>3</v>
      </c>
      <c r="C7596" s="3">
        <v>9</v>
      </c>
      <c r="D7596" s="3" t="s">
        <v>555</v>
      </c>
      <c r="E7596" s="3" t="s">
        <v>4724</v>
      </c>
      <c r="F7596" s="3">
        <v>9.99</v>
      </c>
      <c r="J7596" s="3" t="s">
        <v>19871</v>
      </c>
      <c r="K7596" s="3" t="e">
        <f t="shared" si="118"/>
        <v>#N/A</v>
      </c>
      <c r="O7596"/>
      <c r="T7596" s="3" t="s">
        <v>19871</v>
      </c>
      <c r="U7596" s="3" t="e">
        <v>#N/A</v>
      </c>
      <c r="Y7596" s="3" t="s">
        <v>19871</v>
      </c>
      <c r="Z7596" s="3" t="s">
        <v>19871</v>
      </c>
      <c r="AA7596" s="3" t="s">
        <v>31432</v>
      </c>
    </row>
    <row r="7597" spans="1:27" x14ac:dyDescent="0.25">
      <c r="A7597" s="3" t="s">
        <v>4451</v>
      </c>
      <c r="B7597" s="3">
        <v>3</v>
      </c>
      <c r="C7597" s="3">
        <v>10</v>
      </c>
      <c r="D7597" s="3" t="s">
        <v>553</v>
      </c>
      <c r="E7597" s="3" t="s">
        <v>4723</v>
      </c>
      <c r="F7597" s="3">
        <v>9.99</v>
      </c>
      <c r="J7597" s="3" t="s">
        <v>19872</v>
      </c>
      <c r="K7597" s="3" t="e">
        <f t="shared" si="118"/>
        <v>#N/A</v>
      </c>
      <c r="O7597"/>
      <c r="T7597" s="3" t="s">
        <v>19872</v>
      </c>
      <c r="U7597" s="3" t="e">
        <v>#N/A</v>
      </c>
      <c r="Y7597" s="3" t="s">
        <v>19872</v>
      </c>
      <c r="Z7597" s="3" t="s">
        <v>19872</v>
      </c>
      <c r="AA7597" s="3" t="s">
        <v>27565</v>
      </c>
    </row>
    <row r="7598" spans="1:27" x14ac:dyDescent="0.25">
      <c r="A7598" s="3" t="s">
        <v>4451</v>
      </c>
      <c r="B7598" s="3">
        <v>3</v>
      </c>
      <c r="C7598" s="3">
        <v>11</v>
      </c>
      <c r="D7598" s="3" t="s">
        <v>551</v>
      </c>
      <c r="E7598" s="3" t="s">
        <v>4722</v>
      </c>
      <c r="F7598" s="3">
        <v>9.99</v>
      </c>
      <c r="J7598" s="3" t="s">
        <v>19873</v>
      </c>
      <c r="K7598" s="3" t="e">
        <f t="shared" si="118"/>
        <v>#N/A</v>
      </c>
      <c r="O7598"/>
      <c r="T7598" s="3" t="s">
        <v>19873</v>
      </c>
      <c r="U7598" s="3" t="e">
        <v>#N/A</v>
      </c>
      <c r="Y7598" s="3" t="s">
        <v>19873</v>
      </c>
      <c r="Z7598" s="3" t="s">
        <v>19873</v>
      </c>
      <c r="AA7598" s="3" t="s">
        <v>27403</v>
      </c>
    </row>
    <row r="7599" spans="1:27" x14ac:dyDescent="0.25">
      <c r="A7599" s="3" t="s">
        <v>4451</v>
      </c>
      <c r="B7599" s="3">
        <v>3</v>
      </c>
      <c r="C7599" s="3">
        <v>12</v>
      </c>
      <c r="D7599" s="3" t="s">
        <v>549</v>
      </c>
      <c r="E7599" s="3" t="s">
        <v>4721</v>
      </c>
      <c r="F7599" s="3">
        <v>9.99</v>
      </c>
      <c r="J7599" s="3" t="s">
        <v>19874</v>
      </c>
      <c r="K7599" s="3" t="e">
        <f t="shared" si="118"/>
        <v>#N/A</v>
      </c>
      <c r="O7599"/>
      <c r="T7599" s="3" t="s">
        <v>19874</v>
      </c>
      <c r="U7599" s="3" t="e">
        <v>#N/A</v>
      </c>
      <c r="Y7599" s="3" t="s">
        <v>19874</v>
      </c>
      <c r="Z7599" s="3" t="s">
        <v>19874</v>
      </c>
      <c r="AA7599" s="3" t="s">
        <v>31433</v>
      </c>
    </row>
    <row r="7600" spans="1:27" x14ac:dyDescent="0.25">
      <c r="A7600" s="3" t="s">
        <v>4451</v>
      </c>
      <c r="B7600" s="3">
        <v>3</v>
      </c>
      <c r="C7600" s="3">
        <v>13</v>
      </c>
      <c r="D7600" s="3" t="s">
        <v>547</v>
      </c>
      <c r="E7600" s="3" t="s">
        <v>4720</v>
      </c>
      <c r="F7600" s="3">
        <v>9.99</v>
      </c>
      <c r="J7600" s="3" t="s">
        <v>19875</v>
      </c>
      <c r="K7600" s="3" t="e">
        <f t="shared" si="118"/>
        <v>#N/A</v>
      </c>
      <c r="O7600"/>
      <c r="T7600" s="3" t="s">
        <v>19875</v>
      </c>
      <c r="U7600" s="3" t="e">
        <v>#N/A</v>
      </c>
      <c r="Y7600" s="3" t="s">
        <v>19875</v>
      </c>
      <c r="Z7600" s="3" t="s">
        <v>19875</v>
      </c>
      <c r="AA7600" s="3" t="s">
        <v>31434</v>
      </c>
    </row>
    <row r="7601" spans="1:27" x14ac:dyDescent="0.25">
      <c r="A7601" s="3" t="s">
        <v>4451</v>
      </c>
      <c r="B7601" s="3">
        <v>3</v>
      </c>
      <c r="C7601" s="3">
        <v>14</v>
      </c>
      <c r="D7601" s="3" t="s">
        <v>545</v>
      </c>
      <c r="E7601" s="3" t="s">
        <v>4719</v>
      </c>
      <c r="F7601" s="3">
        <v>9.99</v>
      </c>
      <c r="J7601" s="3" t="s">
        <v>19876</v>
      </c>
      <c r="K7601" s="3" t="e">
        <f t="shared" si="118"/>
        <v>#N/A</v>
      </c>
      <c r="O7601"/>
      <c r="T7601" s="3" t="s">
        <v>19876</v>
      </c>
      <c r="U7601" s="3" t="e">
        <v>#N/A</v>
      </c>
      <c r="Y7601" s="3" t="s">
        <v>19876</v>
      </c>
      <c r="Z7601" s="3" t="s">
        <v>19876</v>
      </c>
      <c r="AA7601" s="3" t="s">
        <v>31400</v>
      </c>
    </row>
    <row r="7602" spans="1:27" x14ac:dyDescent="0.25">
      <c r="A7602" s="3" t="s">
        <v>4451</v>
      </c>
      <c r="B7602" s="3">
        <v>3</v>
      </c>
      <c r="C7602" s="3">
        <v>15</v>
      </c>
      <c r="D7602" s="3" t="s">
        <v>543</v>
      </c>
      <c r="E7602" s="3" t="s">
        <v>4718</v>
      </c>
      <c r="F7602" s="3">
        <v>9.99</v>
      </c>
      <c r="J7602" s="3" t="s">
        <v>19877</v>
      </c>
      <c r="K7602" s="3" t="e">
        <f t="shared" si="118"/>
        <v>#N/A</v>
      </c>
      <c r="O7602"/>
      <c r="T7602" s="3" t="s">
        <v>19877</v>
      </c>
      <c r="U7602" s="3" t="e">
        <v>#N/A</v>
      </c>
      <c r="Y7602" s="3" t="s">
        <v>19877</v>
      </c>
      <c r="Z7602" s="3" t="s">
        <v>19877</v>
      </c>
      <c r="AA7602" s="3" t="s">
        <v>31435</v>
      </c>
    </row>
    <row r="7603" spans="1:27" x14ac:dyDescent="0.25">
      <c r="A7603" s="3" t="s">
        <v>4451</v>
      </c>
      <c r="B7603" s="3">
        <v>3</v>
      </c>
      <c r="C7603" s="3">
        <v>16</v>
      </c>
      <c r="D7603" s="3" t="s">
        <v>541</v>
      </c>
      <c r="E7603" s="3" t="s">
        <v>4717</v>
      </c>
      <c r="F7603" s="3">
        <v>9.99</v>
      </c>
      <c r="J7603" s="3" t="s">
        <v>19878</v>
      </c>
      <c r="K7603" s="3" t="e">
        <f t="shared" si="118"/>
        <v>#N/A</v>
      </c>
      <c r="O7603"/>
      <c r="T7603" s="3" t="s">
        <v>19878</v>
      </c>
      <c r="U7603" s="3" t="e">
        <v>#N/A</v>
      </c>
      <c r="Y7603" s="3" t="s">
        <v>19878</v>
      </c>
      <c r="Z7603" s="3" t="s">
        <v>19878</v>
      </c>
      <c r="AA7603" s="3" t="s">
        <v>31436</v>
      </c>
    </row>
    <row r="7604" spans="1:27" x14ac:dyDescent="0.25">
      <c r="A7604" s="3" t="s">
        <v>4451</v>
      </c>
      <c r="B7604" s="3">
        <v>3</v>
      </c>
      <c r="C7604" s="3">
        <v>17</v>
      </c>
      <c r="D7604" s="3" t="s">
        <v>539</v>
      </c>
      <c r="E7604" s="3" t="s">
        <v>4716</v>
      </c>
      <c r="F7604" s="3">
        <v>9.99</v>
      </c>
      <c r="J7604" s="3" t="s">
        <v>19879</v>
      </c>
      <c r="K7604" s="3" t="e">
        <f t="shared" si="118"/>
        <v>#N/A</v>
      </c>
      <c r="O7604"/>
      <c r="T7604" s="3" t="s">
        <v>19879</v>
      </c>
      <c r="U7604" s="3" t="e">
        <v>#N/A</v>
      </c>
      <c r="Y7604" s="3" t="s">
        <v>19879</v>
      </c>
      <c r="Z7604" s="3" t="s">
        <v>19879</v>
      </c>
      <c r="AA7604" s="3" t="s">
        <v>31437</v>
      </c>
    </row>
    <row r="7605" spans="1:27" x14ac:dyDescent="0.25">
      <c r="A7605" s="3" t="s">
        <v>4451</v>
      </c>
      <c r="B7605" s="3">
        <v>3</v>
      </c>
      <c r="C7605" s="3">
        <v>18</v>
      </c>
      <c r="D7605" s="3" t="s">
        <v>537</v>
      </c>
      <c r="E7605" s="3" t="s">
        <v>4715</v>
      </c>
      <c r="F7605" s="3">
        <v>9.99</v>
      </c>
      <c r="J7605" s="3" t="s">
        <v>19880</v>
      </c>
      <c r="K7605" s="3" t="e">
        <f t="shared" si="118"/>
        <v>#N/A</v>
      </c>
      <c r="O7605"/>
      <c r="T7605" s="3" t="s">
        <v>19880</v>
      </c>
      <c r="U7605" s="3" t="e">
        <v>#N/A</v>
      </c>
      <c r="Y7605" s="3" t="s">
        <v>19880</v>
      </c>
      <c r="Z7605" s="3" t="s">
        <v>19880</v>
      </c>
      <c r="AA7605" s="3" t="s">
        <v>31438</v>
      </c>
    </row>
    <row r="7606" spans="1:27" x14ac:dyDescent="0.25">
      <c r="A7606" s="3" t="s">
        <v>4451</v>
      </c>
      <c r="B7606" s="3">
        <v>3</v>
      </c>
      <c r="C7606" s="3">
        <v>19</v>
      </c>
      <c r="D7606" s="3" t="s">
        <v>535</v>
      </c>
      <c r="E7606" s="3" t="s">
        <v>4714</v>
      </c>
      <c r="F7606" s="3">
        <v>9.99</v>
      </c>
      <c r="J7606" s="3" t="s">
        <v>19881</v>
      </c>
      <c r="K7606" s="3" t="e">
        <f t="shared" si="118"/>
        <v>#N/A</v>
      </c>
      <c r="O7606"/>
      <c r="T7606" s="3" t="s">
        <v>19881</v>
      </c>
      <c r="U7606" s="3" t="e">
        <v>#N/A</v>
      </c>
      <c r="Y7606" s="3" t="s">
        <v>19881</v>
      </c>
      <c r="Z7606" s="3" t="s">
        <v>19881</v>
      </c>
      <c r="AA7606" s="3" t="s">
        <v>31439</v>
      </c>
    </row>
    <row r="7607" spans="1:27" x14ac:dyDescent="0.25">
      <c r="A7607" s="3" t="s">
        <v>4451</v>
      </c>
      <c r="B7607" s="3">
        <v>3</v>
      </c>
      <c r="C7607" s="3">
        <v>20</v>
      </c>
      <c r="D7607" s="3" t="s">
        <v>533</v>
      </c>
      <c r="E7607" s="3" t="s">
        <v>4713</v>
      </c>
      <c r="F7607" s="3">
        <v>9.99</v>
      </c>
      <c r="J7607" s="3" t="s">
        <v>19882</v>
      </c>
      <c r="K7607" s="3" t="e">
        <f t="shared" si="118"/>
        <v>#N/A</v>
      </c>
      <c r="O7607"/>
      <c r="T7607" s="3" t="s">
        <v>19882</v>
      </c>
      <c r="U7607" s="3" t="e">
        <v>#N/A</v>
      </c>
      <c r="Y7607" s="3" t="s">
        <v>19882</v>
      </c>
      <c r="Z7607" s="3" t="s">
        <v>19882</v>
      </c>
      <c r="AA7607" s="3" t="s">
        <v>31440</v>
      </c>
    </row>
    <row r="7608" spans="1:27" x14ac:dyDescent="0.25">
      <c r="A7608" s="3" t="s">
        <v>4451</v>
      </c>
      <c r="B7608" s="3">
        <v>3</v>
      </c>
      <c r="C7608" s="3">
        <v>21</v>
      </c>
      <c r="D7608" s="3" t="s">
        <v>531</v>
      </c>
      <c r="E7608" s="3" t="s">
        <v>4712</v>
      </c>
      <c r="F7608" s="3">
        <v>9.99</v>
      </c>
      <c r="J7608" s="3" t="s">
        <v>19883</v>
      </c>
      <c r="K7608" s="3" t="e">
        <f t="shared" si="118"/>
        <v>#N/A</v>
      </c>
      <c r="O7608"/>
      <c r="T7608" s="3" t="s">
        <v>19883</v>
      </c>
      <c r="U7608" s="3" t="e">
        <v>#N/A</v>
      </c>
      <c r="Y7608" s="3" t="s">
        <v>19883</v>
      </c>
      <c r="Z7608" s="3" t="s">
        <v>19883</v>
      </c>
      <c r="AA7608" s="3" t="s">
        <v>31441</v>
      </c>
    </row>
    <row r="7609" spans="1:27" x14ac:dyDescent="0.25">
      <c r="A7609" s="3" t="s">
        <v>4451</v>
      </c>
      <c r="B7609" s="3">
        <v>3</v>
      </c>
      <c r="C7609" s="3">
        <v>22</v>
      </c>
      <c r="D7609" s="3" t="s">
        <v>529</v>
      </c>
      <c r="E7609" s="3" t="s">
        <v>4711</v>
      </c>
      <c r="F7609" s="3">
        <v>9.99</v>
      </c>
      <c r="J7609" s="3" t="s">
        <v>19884</v>
      </c>
      <c r="K7609" s="3" t="e">
        <f t="shared" si="118"/>
        <v>#N/A</v>
      </c>
      <c r="O7609"/>
      <c r="T7609" s="3" t="s">
        <v>19884</v>
      </c>
      <c r="U7609" s="3" t="e">
        <v>#N/A</v>
      </c>
      <c r="Y7609" s="3" t="s">
        <v>19884</v>
      </c>
      <c r="Z7609" s="3" t="s">
        <v>19884</v>
      </c>
      <c r="AA7609" s="3" t="s">
        <v>31442</v>
      </c>
    </row>
    <row r="7610" spans="1:27" x14ac:dyDescent="0.25">
      <c r="A7610" s="3" t="s">
        <v>4451</v>
      </c>
      <c r="B7610" s="3">
        <v>4</v>
      </c>
      <c r="C7610" s="3">
        <v>3</v>
      </c>
      <c r="D7610" s="3" t="s">
        <v>527</v>
      </c>
      <c r="E7610" s="3" t="s">
        <v>4710</v>
      </c>
      <c r="F7610" s="3">
        <v>9.99</v>
      </c>
      <c r="J7610" s="3" t="s">
        <v>19885</v>
      </c>
      <c r="K7610" s="3" t="e">
        <f t="shared" si="118"/>
        <v>#N/A</v>
      </c>
      <c r="O7610"/>
      <c r="T7610" s="3" t="s">
        <v>19885</v>
      </c>
      <c r="U7610" s="3" t="e">
        <v>#N/A</v>
      </c>
      <c r="Y7610" s="3" t="s">
        <v>19885</v>
      </c>
      <c r="Z7610" s="3" t="s">
        <v>19885</v>
      </c>
      <c r="AA7610" s="3" t="s">
        <v>31443</v>
      </c>
    </row>
    <row r="7611" spans="1:27" x14ac:dyDescent="0.25">
      <c r="A7611" s="3" t="s">
        <v>4451</v>
      </c>
      <c r="B7611" s="3">
        <v>4</v>
      </c>
      <c r="C7611" s="3">
        <v>4</v>
      </c>
      <c r="D7611" s="3" t="s">
        <v>525</v>
      </c>
      <c r="E7611" s="3" t="s">
        <v>4709</v>
      </c>
      <c r="F7611" s="3">
        <v>9.99</v>
      </c>
      <c r="J7611" s="3" t="s">
        <v>19886</v>
      </c>
      <c r="K7611" s="3" t="e">
        <f t="shared" si="118"/>
        <v>#N/A</v>
      </c>
      <c r="O7611"/>
      <c r="T7611" s="3" t="s">
        <v>19886</v>
      </c>
      <c r="U7611" s="3" t="e">
        <v>#N/A</v>
      </c>
      <c r="Y7611" s="3" t="s">
        <v>19886</v>
      </c>
      <c r="Z7611" s="3" t="s">
        <v>19886</v>
      </c>
      <c r="AA7611" s="3" t="s">
        <v>26928</v>
      </c>
    </row>
    <row r="7612" spans="1:27" x14ac:dyDescent="0.25">
      <c r="A7612" s="3" t="s">
        <v>4451</v>
      </c>
      <c r="B7612" s="3">
        <v>4</v>
      </c>
      <c r="C7612" s="3">
        <v>5</v>
      </c>
      <c r="D7612" s="3" t="s">
        <v>523</v>
      </c>
      <c r="E7612" s="3" t="s">
        <v>4708</v>
      </c>
      <c r="F7612" s="3">
        <v>9.99</v>
      </c>
      <c r="J7612" s="3" t="s">
        <v>19887</v>
      </c>
      <c r="K7612" s="3" t="e">
        <f t="shared" si="118"/>
        <v>#N/A</v>
      </c>
      <c r="O7612"/>
      <c r="T7612" s="3" t="s">
        <v>19887</v>
      </c>
      <c r="U7612" s="3" t="e">
        <v>#N/A</v>
      </c>
      <c r="Y7612" s="3" t="s">
        <v>19887</v>
      </c>
      <c r="Z7612" s="3" t="s">
        <v>19887</v>
      </c>
      <c r="AA7612" s="3" t="s">
        <v>31444</v>
      </c>
    </row>
    <row r="7613" spans="1:27" x14ac:dyDescent="0.25">
      <c r="A7613" s="3" t="s">
        <v>4451</v>
      </c>
      <c r="B7613" s="3">
        <v>4</v>
      </c>
      <c r="C7613" s="3">
        <v>6</v>
      </c>
      <c r="D7613" s="3" t="s">
        <v>521</v>
      </c>
      <c r="E7613" s="3" t="s">
        <v>4707</v>
      </c>
      <c r="F7613" s="3">
        <v>9.99</v>
      </c>
      <c r="J7613" s="3" t="s">
        <v>19888</v>
      </c>
      <c r="K7613" s="3" t="e">
        <f t="shared" si="118"/>
        <v>#N/A</v>
      </c>
      <c r="O7613"/>
      <c r="T7613" s="3" t="s">
        <v>19888</v>
      </c>
      <c r="U7613" s="3" t="e">
        <v>#N/A</v>
      </c>
      <c r="Y7613" s="3" t="s">
        <v>19888</v>
      </c>
      <c r="Z7613" s="3" t="s">
        <v>19888</v>
      </c>
      <c r="AA7613" s="3" t="s">
        <v>31445</v>
      </c>
    </row>
    <row r="7614" spans="1:27" x14ac:dyDescent="0.25">
      <c r="A7614" s="3" t="s">
        <v>4451</v>
      </c>
      <c r="B7614" s="3">
        <v>4</v>
      </c>
      <c r="C7614" s="3">
        <v>7</v>
      </c>
      <c r="D7614" s="3" t="s">
        <v>519</v>
      </c>
      <c r="E7614" s="3" t="s">
        <v>4706</v>
      </c>
      <c r="F7614" s="3">
        <v>9.99</v>
      </c>
      <c r="J7614" s="3" t="s">
        <v>19889</v>
      </c>
      <c r="K7614" s="3" t="e">
        <f t="shared" si="118"/>
        <v>#N/A</v>
      </c>
      <c r="O7614"/>
      <c r="T7614" s="3" t="s">
        <v>19889</v>
      </c>
      <c r="U7614" s="3" t="e">
        <v>#N/A</v>
      </c>
      <c r="Y7614" s="3" t="s">
        <v>19889</v>
      </c>
      <c r="Z7614" s="3" t="s">
        <v>19889</v>
      </c>
      <c r="AA7614" s="3" t="s">
        <v>31446</v>
      </c>
    </row>
    <row r="7615" spans="1:27" x14ac:dyDescent="0.25">
      <c r="A7615" s="3" t="s">
        <v>4451</v>
      </c>
      <c r="B7615" s="3">
        <v>4</v>
      </c>
      <c r="C7615" s="3">
        <v>8</v>
      </c>
      <c r="D7615" s="3" t="s">
        <v>517</v>
      </c>
      <c r="E7615" s="3" t="s">
        <v>4705</v>
      </c>
      <c r="F7615" s="3">
        <v>9.99</v>
      </c>
      <c r="J7615" s="3" t="s">
        <v>19890</v>
      </c>
      <c r="K7615" s="3" t="e">
        <f t="shared" si="118"/>
        <v>#N/A</v>
      </c>
      <c r="O7615"/>
      <c r="T7615" s="3" t="s">
        <v>19890</v>
      </c>
      <c r="U7615" s="3" t="e">
        <v>#N/A</v>
      </c>
      <c r="Y7615" s="3" t="s">
        <v>19890</v>
      </c>
      <c r="Z7615" s="3" t="s">
        <v>19890</v>
      </c>
      <c r="AA7615" s="3" t="s">
        <v>31447</v>
      </c>
    </row>
    <row r="7616" spans="1:27" x14ac:dyDescent="0.25">
      <c r="A7616" s="3" t="s">
        <v>4451</v>
      </c>
      <c r="B7616" s="3">
        <v>4</v>
      </c>
      <c r="C7616" s="3">
        <v>9</v>
      </c>
      <c r="D7616" s="3" t="s">
        <v>515</v>
      </c>
      <c r="E7616" s="3" t="s">
        <v>4704</v>
      </c>
      <c r="F7616" s="3">
        <v>9.99</v>
      </c>
      <c r="J7616" s="3" t="s">
        <v>19891</v>
      </c>
      <c r="K7616" s="3" t="e">
        <f t="shared" si="118"/>
        <v>#N/A</v>
      </c>
      <c r="O7616"/>
      <c r="T7616" s="3" t="s">
        <v>19891</v>
      </c>
      <c r="U7616" s="3" t="e">
        <v>#N/A</v>
      </c>
      <c r="Y7616" s="3" t="s">
        <v>19891</v>
      </c>
      <c r="Z7616" s="3" t="s">
        <v>19891</v>
      </c>
      <c r="AA7616" s="3" t="s">
        <v>31448</v>
      </c>
    </row>
    <row r="7617" spans="1:27" x14ac:dyDescent="0.25">
      <c r="A7617" s="3" t="s">
        <v>4451</v>
      </c>
      <c r="B7617" s="3">
        <v>4</v>
      </c>
      <c r="C7617" s="3">
        <v>10</v>
      </c>
      <c r="D7617" s="3" t="s">
        <v>513</v>
      </c>
      <c r="E7617" s="3" t="s">
        <v>4703</v>
      </c>
      <c r="F7617" s="3">
        <v>9.99</v>
      </c>
      <c r="J7617" s="3" t="s">
        <v>19892</v>
      </c>
      <c r="K7617" s="3" t="e">
        <f t="shared" si="118"/>
        <v>#N/A</v>
      </c>
      <c r="O7617"/>
      <c r="T7617" s="3" t="s">
        <v>19892</v>
      </c>
      <c r="U7617" s="3" t="e">
        <v>#N/A</v>
      </c>
      <c r="Y7617" s="3" t="s">
        <v>19892</v>
      </c>
      <c r="Z7617" s="3" t="s">
        <v>19892</v>
      </c>
      <c r="AA7617" s="3" t="s">
        <v>31449</v>
      </c>
    </row>
    <row r="7618" spans="1:27" x14ac:dyDescent="0.25">
      <c r="A7618" s="3" t="s">
        <v>4451</v>
      </c>
      <c r="B7618" s="3">
        <v>4</v>
      </c>
      <c r="C7618" s="3">
        <v>11</v>
      </c>
      <c r="D7618" s="3" t="s">
        <v>511</v>
      </c>
      <c r="E7618" s="3" t="s">
        <v>4702</v>
      </c>
      <c r="F7618" s="3">
        <v>9.99</v>
      </c>
      <c r="J7618" s="3" t="s">
        <v>19893</v>
      </c>
      <c r="K7618" s="3" t="e">
        <f t="shared" si="118"/>
        <v>#N/A</v>
      </c>
      <c r="O7618"/>
      <c r="T7618" s="3" t="s">
        <v>19893</v>
      </c>
      <c r="U7618" s="3" t="e">
        <v>#N/A</v>
      </c>
      <c r="Y7618" s="3" t="s">
        <v>19893</v>
      </c>
      <c r="Z7618" s="3" t="s">
        <v>19893</v>
      </c>
      <c r="AA7618" s="3" t="s">
        <v>31450</v>
      </c>
    </row>
    <row r="7619" spans="1:27" x14ac:dyDescent="0.25">
      <c r="A7619" s="3" t="s">
        <v>4451</v>
      </c>
      <c r="B7619" s="3">
        <v>4</v>
      </c>
      <c r="C7619" s="3">
        <v>12</v>
      </c>
      <c r="D7619" s="3" t="s">
        <v>509</v>
      </c>
      <c r="E7619" s="3" t="s">
        <v>4701</v>
      </c>
      <c r="F7619" s="3">
        <v>9.99</v>
      </c>
      <c r="J7619" s="3" t="s">
        <v>19894</v>
      </c>
      <c r="K7619" s="3" t="e">
        <f t="shared" ref="K7619:K7682" si="119">_xlfn.XLOOKUP(J7619,O$2:O$12,P$2:P$12)</f>
        <v>#N/A</v>
      </c>
      <c r="O7619"/>
      <c r="T7619" s="3" t="s">
        <v>19894</v>
      </c>
      <c r="U7619" s="3" t="e">
        <v>#N/A</v>
      </c>
      <c r="Y7619" s="3" t="s">
        <v>19894</v>
      </c>
      <c r="Z7619" s="3" t="s">
        <v>19894</v>
      </c>
      <c r="AA7619" s="3" t="s">
        <v>31451</v>
      </c>
    </row>
    <row r="7620" spans="1:27" x14ac:dyDescent="0.25">
      <c r="A7620" s="3" t="s">
        <v>4451</v>
      </c>
      <c r="B7620" s="3">
        <v>4</v>
      </c>
      <c r="C7620" s="3">
        <v>13</v>
      </c>
      <c r="D7620" s="3" t="s">
        <v>507</v>
      </c>
      <c r="E7620" s="3" t="s">
        <v>4700</v>
      </c>
      <c r="F7620" s="3">
        <v>9.99</v>
      </c>
      <c r="J7620" s="3" t="s">
        <v>19895</v>
      </c>
      <c r="K7620" s="3" t="e">
        <f t="shared" si="119"/>
        <v>#N/A</v>
      </c>
      <c r="O7620"/>
      <c r="T7620" s="3" t="s">
        <v>19895</v>
      </c>
      <c r="U7620" s="3" t="e">
        <v>#N/A</v>
      </c>
      <c r="Y7620" s="3" t="s">
        <v>19895</v>
      </c>
      <c r="Z7620" s="3" t="s">
        <v>19895</v>
      </c>
      <c r="AA7620" s="3" t="s">
        <v>31452</v>
      </c>
    </row>
    <row r="7621" spans="1:27" x14ac:dyDescent="0.25">
      <c r="A7621" s="3" t="s">
        <v>4451</v>
      </c>
      <c r="B7621" s="3">
        <v>4</v>
      </c>
      <c r="C7621" s="3">
        <v>14</v>
      </c>
      <c r="D7621" s="3" t="s">
        <v>505</v>
      </c>
      <c r="E7621" s="3" t="s">
        <v>4699</v>
      </c>
      <c r="F7621" s="3">
        <v>9.99</v>
      </c>
      <c r="J7621" s="3" t="s">
        <v>19896</v>
      </c>
      <c r="K7621" s="3" t="e">
        <f t="shared" si="119"/>
        <v>#N/A</v>
      </c>
      <c r="O7621"/>
      <c r="T7621" s="3" t="s">
        <v>19896</v>
      </c>
      <c r="U7621" s="3" t="e">
        <v>#N/A</v>
      </c>
      <c r="Y7621" s="3" t="s">
        <v>19896</v>
      </c>
      <c r="Z7621" s="3" t="s">
        <v>19896</v>
      </c>
      <c r="AA7621" s="3" t="s">
        <v>31453</v>
      </c>
    </row>
    <row r="7622" spans="1:27" x14ac:dyDescent="0.25">
      <c r="A7622" s="3" t="s">
        <v>4451</v>
      </c>
      <c r="B7622" s="3">
        <v>4</v>
      </c>
      <c r="C7622" s="3">
        <v>15</v>
      </c>
      <c r="D7622" s="3" t="s">
        <v>503</v>
      </c>
      <c r="E7622" s="3" t="s">
        <v>4698</v>
      </c>
      <c r="F7622" s="3">
        <v>9.99</v>
      </c>
      <c r="J7622" s="3" t="s">
        <v>19897</v>
      </c>
      <c r="K7622" s="3" t="e">
        <f t="shared" si="119"/>
        <v>#N/A</v>
      </c>
      <c r="O7622"/>
      <c r="T7622" s="3" t="s">
        <v>19897</v>
      </c>
      <c r="U7622" s="3" t="e">
        <v>#N/A</v>
      </c>
      <c r="Y7622" s="3" t="s">
        <v>19897</v>
      </c>
      <c r="Z7622" s="3" t="s">
        <v>19897</v>
      </c>
      <c r="AA7622" s="3" t="s">
        <v>31454</v>
      </c>
    </row>
    <row r="7623" spans="1:27" x14ac:dyDescent="0.25">
      <c r="A7623" s="3" t="s">
        <v>4451</v>
      </c>
      <c r="B7623" s="3">
        <v>4</v>
      </c>
      <c r="C7623" s="3">
        <v>16</v>
      </c>
      <c r="D7623" s="3" t="s">
        <v>501</v>
      </c>
      <c r="E7623" s="3" t="s">
        <v>4697</v>
      </c>
      <c r="F7623" s="3">
        <v>9.99</v>
      </c>
      <c r="J7623" s="3" t="s">
        <v>19898</v>
      </c>
      <c r="K7623" s="3" t="e">
        <f t="shared" si="119"/>
        <v>#N/A</v>
      </c>
      <c r="O7623"/>
      <c r="T7623" s="3" t="s">
        <v>19898</v>
      </c>
      <c r="U7623" s="3" t="e">
        <v>#N/A</v>
      </c>
      <c r="Y7623" s="3" t="s">
        <v>19898</v>
      </c>
      <c r="Z7623" s="3" t="s">
        <v>19898</v>
      </c>
      <c r="AA7623" s="3" t="s">
        <v>27175</v>
      </c>
    </row>
    <row r="7624" spans="1:27" x14ac:dyDescent="0.25">
      <c r="A7624" s="3" t="s">
        <v>4451</v>
      </c>
      <c r="B7624" s="3">
        <v>4</v>
      </c>
      <c r="C7624" s="3">
        <v>17</v>
      </c>
      <c r="D7624" s="3" t="s">
        <v>499</v>
      </c>
      <c r="E7624" s="3" t="s">
        <v>4696</v>
      </c>
      <c r="F7624" s="3">
        <v>9.99</v>
      </c>
      <c r="J7624" s="3" t="s">
        <v>19899</v>
      </c>
      <c r="K7624" s="3" t="e">
        <f t="shared" si="119"/>
        <v>#N/A</v>
      </c>
      <c r="O7624"/>
      <c r="T7624" s="3" t="s">
        <v>19899</v>
      </c>
      <c r="U7624" s="3" t="e">
        <v>#N/A</v>
      </c>
      <c r="Y7624" s="3" t="s">
        <v>19899</v>
      </c>
      <c r="Z7624" s="3" t="s">
        <v>19899</v>
      </c>
      <c r="AA7624" s="3" t="s">
        <v>31455</v>
      </c>
    </row>
    <row r="7625" spans="1:27" x14ac:dyDescent="0.25">
      <c r="A7625" s="3" t="s">
        <v>4451</v>
      </c>
      <c r="B7625" s="3">
        <v>4</v>
      </c>
      <c r="C7625" s="3">
        <v>18</v>
      </c>
      <c r="D7625" s="3" t="s">
        <v>497</v>
      </c>
      <c r="E7625" s="3" t="s">
        <v>4695</v>
      </c>
      <c r="F7625" s="3">
        <v>9.99</v>
      </c>
      <c r="J7625" s="3" t="s">
        <v>19900</v>
      </c>
      <c r="K7625" s="3" t="e">
        <f t="shared" si="119"/>
        <v>#N/A</v>
      </c>
      <c r="O7625"/>
      <c r="T7625" s="3" t="s">
        <v>19900</v>
      </c>
      <c r="U7625" s="3" t="e">
        <v>#N/A</v>
      </c>
      <c r="Y7625" s="3" t="s">
        <v>19900</v>
      </c>
      <c r="Z7625" s="3" t="s">
        <v>19900</v>
      </c>
      <c r="AA7625" s="3" t="s">
        <v>31456</v>
      </c>
    </row>
    <row r="7626" spans="1:27" x14ac:dyDescent="0.25">
      <c r="A7626" s="3" t="s">
        <v>4451</v>
      </c>
      <c r="B7626" s="3">
        <v>4</v>
      </c>
      <c r="C7626" s="3">
        <v>19</v>
      </c>
      <c r="D7626" s="3" t="s">
        <v>495</v>
      </c>
      <c r="E7626" s="3" t="s">
        <v>4694</v>
      </c>
      <c r="F7626" s="3">
        <v>9.99</v>
      </c>
      <c r="J7626" s="3" t="s">
        <v>19901</v>
      </c>
      <c r="K7626" s="3" t="e">
        <f t="shared" si="119"/>
        <v>#N/A</v>
      </c>
      <c r="O7626"/>
      <c r="T7626" s="3" t="s">
        <v>19901</v>
      </c>
      <c r="U7626" s="3" t="e">
        <v>#N/A</v>
      </c>
      <c r="Y7626" s="3" t="s">
        <v>19901</v>
      </c>
      <c r="Z7626" s="3" t="s">
        <v>19901</v>
      </c>
      <c r="AA7626" s="3" t="s">
        <v>31457</v>
      </c>
    </row>
    <row r="7627" spans="1:27" x14ac:dyDescent="0.25">
      <c r="A7627" s="3" t="s">
        <v>4451</v>
      </c>
      <c r="B7627" s="3">
        <v>4</v>
      </c>
      <c r="C7627" s="3">
        <v>20</v>
      </c>
      <c r="D7627" s="3" t="s">
        <v>493</v>
      </c>
      <c r="E7627" s="3" t="s">
        <v>4693</v>
      </c>
      <c r="F7627" s="3">
        <v>9.99</v>
      </c>
      <c r="J7627" s="3" t="s">
        <v>19902</v>
      </c>
      <c r="K7627" s="3" t="e">
        <f t="shared" si="119"/>
        <v>#N/A</v>
      </c>
      <c r="O7627"/>
      <c r="T7627" s="3" t="s">
        <v>19902</v>
      </c>
      <c r="U7627" s="3" t="e">
        <v>#N/A</v>
      </c>
      <c r="Y7627" s="3" t="s">
        <v>19902</v>
      </c>
      <c r="Z7627" s="3" t="s">
        <v>19902</v>
      </c>
      <c r="AA7627" s="3" t="s">
        <v>31458</v>
      </c>
    </row>
    <row r="7628" spans="1:27" x14ac:dyDescent="0.25">
      <c r="A7628" s="3" t="s">
        <v>4451</v>
      </c>
      <c r="B7628" s="3">
        <v>4</v>
      </c>
      <c r="C7628" s="3">
        <v>21</v>
      </c>
      <c r="D7628" s="3" t="s">
        <v>491</v>
      </c>
      <c r="E7628" s="3" t="s">
        <v>4692</v>
      </c>
      <c r="F7628" s="3">
        <v>9.99</v>
      </c>
      <c r="J7628" s="3" t="s">
        <v>19903</v>
      </c>
      <c r="K7628" s="3" t="e">
        <f t="shared" si="119"/>
        <v>#N/A</v>
      </c>
      <c r="O7628"/>
      <c r="T7628" s="3" t="s">
        <v>19903</v>
      </c>
      <c r="U7628" s="3" t="e">
        <v>#N/A</v>
      </c>
      <c r="Y7628" s="3" t="s">
        <v>19903</v>
      </c>
      <c r="Z7628" s="3" t="s">
        <v>19903</v>
      </c>
      <c r="AA7628" s="3" t="s">
        <v>31459</v>
      </c>
    </row>
    <row r="7629" spans="1:27" x14ac:dyDescent="0.25">
      <c r="A7629" s="3" t="s">
        <v>4451</v>
      </c>
      <c r="B7629" s="3">
        <v>4</v>
      </c>
      <c r="C7629" s="3">
        <v>22</v>
      </c>
      <c r="D7629" s="3" t="s">
        <v>489</v>
      </c>
      <c r="E7629" s="3" t="s">
        <v>4691</v>
      </c>
      <c r="F7629" s="3">
        <v>9.99</v>
      </c>
      <c r="J7629" s="3" t="s">
        <v>19904</v>
      </c>
      <c r="K7629" s="3" t="e">
        <f t="shared" si="119"/>
        <v>#N/A</v>
      </c>
      <c r="O7629"/>
      <c r="T7629" s="3" t="s">
        <v>19904</v>
      </c>
      <c r="U7629" s="3" t="e">
        <v>#N/A</v>
      </c>
      <c r="Y7629" s="3" t="s">
        <v>19904</v>
      </c>
      <c r="Z7629" s="3" t="s">
        <v>19904</v>
      </c>
      <c r="AA7629" s="3" t="s">
        <v>31460</v>
      </c>
    </row>
    <row r="7630" spans="1:27" x14ac:dyDescent="0.25">
      <c r="A7630" s="3" t="s">
        <v>4451</v>
      </c>
      <c r="B7630" s="3">
        <v>5</v>
      </c>
      <c r="C7630" s="3">
        <v>3</v>
      </c>
      <c r="D7630" s="3" t="s">
        <v>487</v>
      </c>
      <c r="E7630" s="3" t="s">
        <v>4690</v>
      </c>
      <c r="F7630" s="3">
        <v>9.99</v>
      </c>
      <c r="J7630" s="3" t="s">
        <v>19905</v>
      </c>
      <c r="K7630" s="3" t="e">
        <f t="shared" si="119"/>
        <v>#N/A</v>
      </c>
      <c r="O7630"/>
      <c r="T7630" s="3" t="s">
        <v>19905</v>
      </c>
      <c r="U7630" s="3" t="e">
        <v>#N/A</v>
      </c>
      <c r="Y7630" s="3" t="s">
        <v>19905</v>
      </c>
      <c r="Z7630" s="3" t="s">
        <v>19905</v>
      </c>
      <c r="AA7630" s="3" t="s">
        <v>31461</v>
      </c>
    </row>
    <row r="7631" spans="1:27" x14ac:dyDescent="0.25">
      <c r="A7631" s="3" t="s">
        <v>4451</v>
      </c>
      <c r="B7631" s="3">
        <v>5</v>
      </c>
      <c r="C7631" s="3">
        <v>4</v>
      </c>
      <c r="D7631" s="3" t="s">
        <v>485</v>
      </c>
      <c r="E7631" s="3" t="s">
        <v>4689</v>
      </c>
      <c r="F7631" s="3">
        <v>9.99</v>
      </c>
      <c r="J7631" s="3" t="s">
        <v>19906</v>
      </c>
      <c r="K7631" s="3" t="e">
        <f t="shared" si="119"/>
        <v>#N/A</v>
      </c>
      <c r="O7631"/>
      <c r="T7631" s="3" t="s">
        <v>19906</v>
      </c>
      <c r="U7631" s="3" t="e">
        <v>#N/A</v>
      </c>
      <c r="Y7631" s="3" t="s">
        <v>19906</v>
      </c>
      <c r="Z7631" s="3" t="s">
        <v>19906</v>
      </c>
      <c r="AA7631" s="3" t="s">
        <v>31383</v>
      </c>
    </row>
    <row r="7632" spans="1:27" x14ac:dyDescent="0.25">
      <c r="A7632" s="3" t="s">
        <v>4451</v>
      </c>
      <c r="B7632" s="3">
        <v>5</v>
      </c>
      <c r="C7632" s="3">
        <v>5</v>
      </c>
      <c r="D7632" s="3" t="s">
        <v>483</v>
      </c>
      <c r="E7632" s="3" t="s">
        <v>4688</v>
      </c>
      <c r="F7632" s="3">
        <v>9.99</v>
      </c>
      <c r="J7632" s="3" t="s">
        <v>19907</v>
      </c>
      <c r="K7632" s="3" t="e">
        <f t="shared" si="119"/>
        <v>#N/A</v>
      </c>
      <c r="O7632"/>
      <c r="T7632" s="3" t="s">
        <v>19907</v>
      </c>
      <c r="U7632" s="3" t="e">
        <v>#N/A</v>
      </c>
      <c r="Y7632" s="3" t="s">
        <v>19907</v>
      </c>
      <c r="Z7632" s="3" t="s">
        <v>19907</v>
      </c>
      <c r="AA7632" s="3" t="s">
        <v>31462</v>
      </c>
    </row>
    <row r="7633" spans="1:27" x14ac:dyDescent="0.25">
      <c r="A7633" s="3" t="s">
        <v>4451</v>
      </c>
      <c r="B7633" s="3">
        <v>5</v>
      </c>
      <c r="C7633" s="3">
        <v>6</v>
      </c>
      <c r="D7633" s="3" t="s">
        <v>481</v>
      </c>
      <c r="E7633" s="3" t="s">
        <v>4687</v>
      </c>
      <c r="F7633" s="3">
        <v>9.99</v>
      </c>
      <c r="J7633" s="3" t="s">
        <v>19908</v>
      </c>
      <c r="K7633" s="3" t="e">
        <f t="shared" si="119"/>
        <v>#N/A</v>
      </c>
      <c r="O7633"/>
      <c r="T7633" s="3" t="s">
        <v>19908</v>
      </c>
      <c r="U7633" s="3" t="e">
        <v>#N/A</v>
      </c>
      <c r="Y7633" s="3" t="s">
        <v>19908</v>
      </c>
      <c r="Z7633" s="3" t="s">
        <v>19908</v>
      </c>
      <c r="AA7633" s="3" t="s">
        <v>31463</v>
      </c>
    </row>
    <row r="7634" spans="1:27" x14ac:dyDescent="0.25">
      <c r="A7634" s="3" t="s">
        <v>4451</v>
      </c>
      <c r="B7634" s="3">
        <v>5</v>
      </c>
      <c r="C7634" s="3">
        <v>7</v>
      </c>
      <c r="D7634" s="3" t="s">
        <v>479</v>
      </c>
      <c r="E7634" s="3" t="s">
        <v>4686</v>
      </c>
      <c r="F7634" s="3">
        <v>9.99</v>
      </c>
      <c r="J7634" s="3" t="s">
        <v>19909</v>
      </c>
      <c r="K7634" s="3" t="e">
        <f t="shared" si="119"/>
        <v>#N/A</v>
      </c>
      <c r="O7634"/>
      <c r="T7634" s="3" t="s">
        <v>19909</v>
      </c>
      <c r="U7634" s="3" t="e">
        <v>#N/A</v>
      </c>
      <c r="Y7634" s="3" t="s">
        <v>19909</v>
      </c>
      <c r="Z7634" s="3" t="s">
        <v>19909</v>
      </c>
      <c r="AA7634" s="3" t="s">
        <v>31464</v>
      </c>
    </row>
    <row r="7635" spans="1:27" x14ac:dyDescent="0.25">
      <c r="A7635" s="3" t="s">
        <v>4451</v>
      </c>
      <c r="B7635" s="3">
        <v>5</v>
      </c>
      <c r="C7635" s="3">
        <v>8</v>
      </c>
      <c r="D7635" s="3" t="s">
        <v>477</v>
      </c>
      <c r="E7635" s="3" t="s">
        <v>4685</v>
      </c>
      <c r="F7635" s="3">
        <v>9.99</v>
      </c>
      <c r="J7635" s="3" t="s">
        <v>19910</v>
      </c>
      <c r="K7635" s="3" t="e">
        <f t="shared" si="119"/>
        <v>#N/A</v>
      </c>
      <c r="O7635"/>
      <c r="T7635" s="3" t="s">
        <v>19910</v>
      </c>
      <c r="U7635" s="3" t="e">
        <v>#N/A</v>
      </c>
      <c r="Y7635" s="3" t="s">
        <v>19910</v>
      </c>
      <c r="Z7635" s="3" t="s">
        <v>19910</v>
      </c>
      <c r="AA7635" s="3" t="s">
        <v>31465</v>
      </c>
    </row>
    <row r="7636" spans="1:27" x14ac:dyDescent="0.25">
      <c r="A7636" s="3" t="s">
        <v>4451</v>
      </c>
      <c r="B7636" s="3">
        <v>5</v>
      </c>
      <c r="C7636" s="3">
        <v>9</v>
      </c>
      <c r="D7636" s="3" t="s">
        <v>475</v>
      </c>
      <c r="E7636" s="3" t="s">
        <v>4684</v>
      </c>
      <c r="F7636" s="3">
        <v>9.99</v>
      </c>
      <c r="J7636" s="3" t="s">
        <v>19911</v>
      </c>
      <c r="K7636" s="3" t="e">
        <f t="shared" si="119"/>
        <v>#N/A</v>
      </c>
      <c r="O7636"/>
      <c r="T7636" s="3" t="s">
        <v>19911</v>
      </c>
      <c r="U7636" s="3" t="e">
        <v>#N/A</v>
      </c>
      <c r="Y7636" s="3" t="s">
        <v>19911</v>
      </c>
      <c r="Z7636" s="3" t="s">
        <v>19911</v>
      </c>
      <c r="AA7636" s="3" t="s">
        <v>31466</v>
      </c>
    </row>
    <row r="7637" spans="1:27" x14ac:dyDescent="0.25">
      <c r="A7637" s="3" t="s">
        <v>4451</v>
      </c>
      <c r="B7637" s="3">
        <v>5</v>
      </c>
      <c r="C7637" s="3">
        <v>10</v>
      </c>
      <c r="D7637" s="3" t="s">
        <v>473</v>
      </c>
      <c r="E7637" s="3" t="s">
        <v>4683</v>
      </c>
      <c r="F7637" s="3">
        <v>9.99</v>
      </c>
      <c r="J7637" s="3" t="s">
        <v>19912</v>
      </c>
      <c r="K7637" s="3" t="e">
        <f t="shared" si="119"/>
        <v>#N/A</v>
      </c>
      <c r="O7637"/>
      <c r="T7637" s="3" t="s">
        <v>19912</v>
      </c>
      <c r="U7637" s="3" t="e">
        <v>#N/A</v>
      </c>
      <c r="Y7637" s="3" t="s">
        <v>19912</v>
      </c>
      <c r="Z7637" s="3" t="s">
        <v>19912</v>
      </c>
      <c r="AA7637" s="3" t="s">
        <v>31467</v>
      </c>
    </row>
    <row r="7638" spans="1:27" x14ac:dyDescent="0.25">
      <c r="A7638" s="3" t="s">
        <v>4451</v>
      </c>
      <c r="B7638" s="3">
        <v>5</v>
      </c>
      <c r="C7638" s="3">
        <v>11</v>
      </c>
      <c r="D7638" s="3" t="s">
        <v>471</v>
      </c>
      <c r="E7638" s="3" t="s">
        <v>4682</v>
      </c>
      <c r="F7638" s="3">
        <v>9.99</v>
      </c>
      <c r="J7638" s="3" t="s">
        <v>19913</v>
      </c>
      <c r="K7638" s="3" t="e">
        <f t="shared" si="119"/>
        <v>#N/A</v>
      </c>
      <c r="O7638"/>
      <c r="T7638" s="3" t="s">
        <v>19913</v>
      </c>
      <c r="U7638" s="3" t="e">
        <v>#N/A</v>
      </c>
      <c r="Y7638" s="3" t="s">
        <v>19913</v>
      </c>
      <c r="Z7638" s="3" t="s">
        <v>19913</v>
      </c>
      <c r="AA7638" s="3" t="s">
        <v>31468</v>
      </c>
    </row>
    <row r="7639" spans="1:27" x14ac:dyDescent="0.25">
      <c r="A7639" s="3" t="s">
        <v>4451</v>
      </c>
      <c r="B7639" s="3">
        <v>5</v>
      </c>
      <c r="C7639" s="3">
        <v>12</v>
      </c>
      <c r="D7639" s="3" t="s">
        <v>469</v>
      </c>
      <c r="E7639" s="3" t="s">
        <v>4681</v>
      </c>
      <c r="F7639" s="3">
        <v>9.99</v>
      </c>
      <c r="J7639" s="3" t="s">
        <v>19914</v>
      </c>
      <c r="K7639" s="3" t="e">
        <f t="shared" si="119"/>
        <v>#N/A</v>
      </c>
      <c r="O7639"/>
      <c r="T7639" s="3" t="s">
        <v>19914</v>
      </c>
      <c r="U7639" s="3" t="e">
        <v>#N/A</v>
      </c>
      <c r="Y7639" s="3" t="s">
        <v>19914</v>
      </c>
      <c r="Z7639" s="3" t="s">
        <v>19914</v>
      </c>
      <c r="AA7639" s="3" t="s">
        <v>31469</v>
      </c>
    </row>
    <row r="7640" spans="1:27" x14ac:dyDescent="0.25">
      <c r="A7640" s="3" t="s">
        <v>4451</v>
      </c>
      <c r="B7640" s="3">
        <v>5</v>
      </c>
      <c r="C7640" s="3">
        <v>13</v>
      </c>
      <c r="D7640" s="3" t="s">
        <v>467</v>
      </c>
      <c r="E7640" s="3" t="s">
        <v>4680</v>
      </c>
      <c r="F7640" s="3">
        <v>9.99</v>
      </c>
      <c r="J7640" s="3" t="s">
        <v>19915</v>
      </c>
      <c r="K7640" s="3" t="e">
        <f t="shared" si="119"/>
        <v>#N/A</v>
      </c>
      <c r="O7640"/>
      <c r="T7640" s="3" t="s">
        <v>19915</v>
      </c>
      <c r="U7640" s="3" t="e">
        <v>#N/A</v>
      </c>
      <c r="Y7640" s="3" t="s">
        <v>19915</v>
      </c>
      <c r="Z7640" s="3" t="s">
        <v>19915</v>
      </c>
      <c r="AA7640" s="3" t="s">
        <v>31470</v>
      </c>
    </row>
    <row r="7641" spans="1:27" x14ac:dyDescent="0.25">
      <c r="A7641" s="3" t="s">
        <v>4451</v>
      </c>
      <c r="B7641" s="3">
        <v>5</v>
      </c>
      <c r="C7641" s="3">
        <v>14</v>
      </c>
      <c r="D7641" s="3" t="s">
        <v>465</v>
      </c>
      <c r="E7641" s="3" t="s">
        <v>4679</v>
      </c>
      <c r="F7641" s="3">
        <v>9.99</v>
      </c>
      <c r="J7641" s="3" t="s">
        <v>19916</v>
      </c>
      <c r="K7641" s="3" t="e">
        <f t="shared" si="119"/>
        <v>#N/A</v>
      </c>
      <c r="O7641"/>
      <c r="T7641" s="3" t="s">
        <v>19916</v>
      </c>
      <c r="U7641" s="3" t="e">
        <v>#N/A</v>
      </c>
      <c r="Y7641" s="3" t="s">
        <v>19916</v>
      </c>
      <c r="Z7641" s="3" t="s">
        <v>19916</v>
      </c>
      <c r="AA7641" s="3" t="s">
        <v>31471</v>
      </c>
    </row>
    <row r="7642" spans="1:27" x14ac:dyDescent="0.25">
      <c r="A7642" s="3" t="s">
        <v>4451</v>
      </c>
      <c r="B7642" s="3">
        <v>5</v>
      </c>
      <c r="C7642" s="3">
        <v>15</v>
      </c>
      <c r="D7642" s="3" t="s">
        <v>463</v>
      </c>
      <c r="E7642" s="3" t="s">
        <v>4678</v>
      </c>
      <c r="F7642" s="3">
        <v>9.99</v>
      </c>
      <c r="J7642" s="3" t="s">
        <v>19917</v>
      </c>
      <c r="K7642" s="3" t="e">
        <f t="shared" si="119"/>
        <v>#N/A</v>
      </c>
      <c r="O7642"/>
      <c r="T7642" s="3" t="s">
        <v>19917</v>
      </c>
      <c r="U7642" s="3" t="e">
        <v>#N/A</v>
      </c>
      <c r="Y7642" s="3" t="s">
        <v>19917</v>
      </c>
      <c r="Z7642" s="3" t="s">
        <v>19917</v>
      </c>
      <c r="AA7642" s="3" t="s">
        <v>31472</v>
      </c>
    </row>
    <row r="7643" spans="1:27" x14ac:dyDescent="0.25">
      <c r="A7643" s="3" t="s">
        <v>4451</v>
      </c>
      <c r="B7643" s="3">
        <v>5</v>
      </c>
      <c r="C7643" s="3">
        <v>16</v>
      </c>
      <c r="D7643" s="3" t="s">
        <v>461</v>
      </c>
      <c r="E7643" s="3" t="s">
        <v>4677</v>
      </c>
      <c r="F7643" s="3">
        <v>9.99</v>
      </c>
      <c r="J7643" s="3" t="s">
        <v>19918</v>
      </c>
      <c r="K7643" s="3" t="e">
        <f t="shared" si="119"/>
        <v>#N/A</v>
      </c>
      <c r="O7643"/>
      <c r="T7643" s="3" t="s">
        <v>19918</v>
      </c>
      <c r="U7643" s="3" t="e">
        <v>#N/A</v>
      </c>
      <c r="Y7643" s="3" t="s">
        <v>19918</v>
      </c>
      <c r="Z7643" s="3" t="s">
        <v>19918</v>
      </c>
      <c r="AA7643" s="3" t="s">
        <v>31473</v>
      </c>
    </row>
    <row r="7644" spans="1:27" x14ac:dyDescent="0.25">
      <c r="A7644" s="3" t="s">
        <v>4451</v>
      </c>
      <c r="B7644" s="3">
        <v>5</v>
      </c>
      <c r="C7644" s="3">
        <v>17</v>
      </c>
      <c r="D7644" s="3" t="s">
        <v>459</v>
      </c>
      <c r="E7644" s="3" t="s">
        <v>4676</v>
      </c>
      <c r="F7644" s="3">
        <v>9.99</v>
      </c>
      <c r="J7644" s="3" t="s">
        <v>19919</v>
      </c>
      <c r="K7644" s="3" t="e">
        <f t="shared" si="119"/>
        <v>#N/A</v>
      </c>
      <c r="O7644"/>
      <c r="T7644" s="3" t="s">
        <v>19919</v>
      </c>
      <c r="U7644" s="3" t="e">
        <v>#N/A</v>
      </c>
      <c r="Y7644" s="3" t="s">
        <v>19919</v>
      </c>
      <c r="Z7644" s="3" t="s">
        <v>19919</v>
      </c>
      <c r="AA7644" s="3" t="s">
        <v>31474</v>
      </c>
    </row>
    <row r="7645" spans="1:27" x14ac:dyDescent="0.25">
      <c r="A7645" s="3" t="s">
        <v>4451</v>
      </c>
      <c r="B7645" s="3">
        <v>5</v>
      </c>
      <c r="C7645" s="3">
        <v>18</v>
      </c>
      <c r="D7645" s="3" t="s">
        <v>457</v>
      </c>
      <c r="E7645" s="3" t="s">
        <v>4675</v>
      </c>
      <c r="F7645" s="3">
        <v>9.99</v>
      </c>
      <c r="J7645" s="3" t="s">
        <v>19920</v>
      </c>
      <c r="K7645" s="3" t="e">
        <f t="shared" si="119"/>
        <v>#N/A</v>
      </c>
      <c r="O7645"/>
      <c r="T7645" s="3" t="s">
        <v>19920</v>
      </c>
      <c r="U7645" s="3" t="e">
        <v>#N/A</v>
      </c>
      <c r="Y7645" s="3" t="s">
        <v>19920</v>
      </c>
      <c r="Z7645" s="3" t="s">
        <v>19920</v>
      </c>
      <c r="AA7645" s="3" t="s">
        <v>31475</v>
      </c>
    </row>
    <row r="7646" spans="1:27" x14ac:dyDescent="0.25">
      <c r="A7646" s="3" t="s">
        <v>4451</v>
      </c>
      <c r="B7646" s="3">
        <v>5</v>
      </c>
      <c r="C7646" s="3">
        <v>19</v>
      </c>
      <c r="D7646" s="3" t="s">
        <v>455</v>
      </c>
      <c r="E7646" s="3" t="s">
        <v>4674</v>
      </c>
      <c r="F7646" s="3">
        <v>9.99</v>
      </c>
      <c r="J7646" s="3" t="s">
        <v>19921</v>
      </c>
      <c r="K7646" s="3" t="e">
        <f t="shared" si="119"/>
        <v>#N/A</v>
      </c>
      <c r="O7646"/>
      <c r="T7646" s="3" t="s">
        <v>19921</v>
      </c>
      <c r="U7646" s="3" t="e">
        <v>#N/A</v>
      </c>
      <c r="Y7646" s="3" t="s">
        <v>19921</v>
      </c>
      <c r="Z7646" s="3" t="s">
        <v>19921</v>
      </c>
      <c r="AA7646" s="3" t="s">
        <v>26679</v>
      </c>
    </row>
    <row r="7647" spans="1:27" x14ac:dyDescent="0.25">
      <c r="A7647" s="3" t="s">
        <v>4451</v>
      </c>
      <c r="B7647" s="3">
        <v>5</v>
      </c>
      <c r="C7647" s="3">
        <v>20</v>
      </c>
      <c r="D7647" s="3" t="s">
        <v>453</v>
      </c>
      <c r="E7647" s="3" t="s">
        <v>4673</v>
      </c>
      <c r="F7647" s="3">
        <v>9.99</v>
      </c>
      <c r="J7647" s="3" t="s">
        <v>19922</v>
      </c>
      <c r="K7647" s="3" t="e">
        <f t="shared" si="119"/>
        <v>#N/A</v>
      </c>
      <c r="O7647"/>
      <c r="T7647" s="3" t="s">
        <v>19922</v>
      </c>
      <c r="U7647" s="3" t="e">
        <v>#N/A</v>
      </c>
      <c r="Y7647" s="3" t="s">
        <v>19922</v>
      </c>
      <c r="Z7647" s="3" t="s">
        <v>19922</v>
      </c>
      <c r="AA7647" s="3" t="s">
        <v>31476</v>
      </c>
    </row>
    <row r="7648" spans="1:27" x14ac:dyDescent="0.25">
      <c r="A7648" s="3" t="s">
        <v>4451</v>
      </c>
      <c r="B7648" s="3">
        <v>5</v>
      </c>
      <c r="C7648" s="3">
        <v>21</v>
      </c>
      <c r="D7648" s="3" t="s">
        <v>451</v>
      </c>
      <c r="E7648" s="3" t="s">
        <v>4672</v>
      </c>
      <c r="F7648" s="3">
        <v>9.99</v>
      </c>
      <c r="J7648" s="3" t="s">
        <v>19923</v>
      </c>
      <c r="K7648" s="3" t="e">
        <f t="shared" si="119"/>
        <v>#N/A</v>
      </c>
      <c r="O7648"/>
      <c r="T7648" s="3" t="s">
        <v>19923</v>
      </c>
      <c r="U7648" s="3" t="e">
        <v>#N/A</v>
      </c>
      <c r="Y7648" s="3" t="s">
        <v>19923</v>
      </c>
      <c r="Z7648" s="3" t="s">
        <v>19923</v>
      </c>
      <c r="AA7648" s="3" t="s">
        <v>31477</v>
      </c>
    </row>
    <row r="7649" spans="1:27" x14ac:dyDescent="0.25">
      <c r="A7649" s="3" t="s">
        <v>4451</v>
      </c>
      <c r="B7649" s="3">
        <v>5</v>
      </c>
      <c r="C7649" s="3">
        <v>22</v>
      </c>
      <c r="D7649" s="3" t="s">
        <v>449</v>
      </c>
      <c r="E7649" s="3" t="s">
        <v>4671</v>
      </c>
      <c r="F7649" s="3">
        <v>9.99</v>
      </c>
      <c r="J7649" s="3" t="s">
        <v>19924</v>
      </c>
      <c r="K7649" s="3" t="e">
        <f t="shared" si="119"/>
        <v>#N/A</v>
      </c>
      <c r="O7649"/>
      <c r="T7649" s="3" t="s">
        <v>19924</v>
      </c>
      <c r="U7649" s="3" t="e">
        <v>#N/A</v>
      </c>
      <c r="Y7649" s="3" t="s">
        <v>19924</v>
      </c>
      <c r="Z7649" s="3" t="s">
        <v>19924</v>
      </c>
      <c r="AA7649" s="3" t="s">
        <v>31478</v>
      </c>
    </row>
    <row r="7650" spans="1:27" x14ac:dyDescent="0.25">
      <c r="A7650" s="3" t="s">
        <v>4451</v>
      </c>
      <c r="B7650" s="3">
        <v>6</v>
      </c>
      <c r="C7650" s="3">
        <v>3</v>
      </c>
      <c r="D7650" s="3" t="s">
        <v>447</v>
      </c>
      <c r="E7650" s="3" t="s">
        <v>4670</v>
      </c>
      <c r="F7650" s="3">
        <v>9.99</v>
      </c>
      <c r="J7650" s="3" t="s">
        <v>19925</v>
      </c>
      <c r="K7650" s="3" t="e">
        <f t="shared" si="119"/>
        <v>#N/A</v>
      </c>
      <c r="O7650"/>
      <c r="T7650" s="3" t="s">
        <v>19925</v>
      </c>
      <c r="U7650" s="3" t="e">
        <v>#N/A</v>
      </c>
      <c r="Y7650" s="3" t="s">
        <v>19925</v>
      </c>
      <c r="Z7650" s="3" t="s">
        <v>19925</v>
      </c>
      <c r="AA7650" s="3" t="s">
        <v>31479</v>
      </c>
    </row>
    <row r="7651" spans="1:27" x14ac:dyDescent="0.25">
      <c r="A7651" s="3" t="s">
        <v>4451</v>
      </c>
      <c r="B7651" s="3">
        <v>6</v>
      </c>
      <c r="C7651" s="3">
        <v>4</v>
      </c>
      <c r="D7651" s="3" t="s">
        <v>445</v>
      </c>
      <c r="E7651" s="3" t="s">
        <v>4669</v>
      </c>
      <c r="F7651" s="3">
        <v>9.99</v>
      </c>
      <c r="J7651" s="3" t="s">
        <v>19926</v>
      </c>
      <c r="K7651" s="3" t="e">
        <f t="shared" si="119"/>
        <v>#N/A</v>
      </c>
      <c r="O7651"/>
      <c r="T7651" s="3" t="s">
        <v>19926</v>
      </c>
      <c r="U7651" s="3" t="e">
        <v>#N/A</v>
      </c>
      <c r="Y7651" s="3" t="s">
        <v>19926</v>
      </c>
      <c r="Z7651" s="3" t="s">
        <v>19926</v>
      </c>
      <c r="AA7651" s="3" t="s">
        <v>31480</v>
      </c>
    </row>
    <row r="7652" spans="1:27" x14ac:dyDescent="0.25">
      <c r="A7652" s="3" t="s">
        <v>4451</v>
      </c>
      <c r="B7652" s="3">
        <v>6</v>
      </c>
      <c r="C7652" s="3">
        <v>5</v>
      </c>
      <c r="D7652" s="3" t="s">
        <v>443</v>
      </c>
      <c r="E7652" s="3" t="s">
        <v>4668</v>
      </c>
      <c r="F7652" s="3">
        <v>9.99</v>
      </c>
      <c r="J7652" s="3" t="s">
        <v>19927</v>
      </c>
      <c r="K7652" s="3" t="e">
        <f t="shared" si="119"/>
        <v>#N/A</v>
      </c>
      <c r="O7652"/>
      <c r="T7652" s="3" t="s">
        <v>19927</v>
      </c>
      <c r="U7652" s="3" t="e">
        <v>#N/A</v>
      </c>
      <c r="Y7652" s="3" t="s">
        <v>19927</v>
      </c>
      <c r="Z7652" s="3" t="s">
        <v>19927</v>
      </c>
      <c r="AA7652" s="3" t="s">
        <v>31481</v>
      </c>
    </row>
    <row r="7653" spans="1:27" x14ac:dyDescent="0.25">
      <c r="A7653" s="3" t="s">
        <v>4451</v>
      </c>
      <c r="B7653" s="3">
        <v>6</v>
      </c>
      <c r="C7653" s="3">
        <v>6</v>
      </c>
      <c r="D7653" s="3" t="s">
        <v>441</v>
      </c>
      <c r="E7653" s="3" t="s">
        <v>4667</v>
      </c>
      <c r="F7653" s="3">
        <v>9.99</v>
      </c>
      <c r="J7653" s="3" t="s">
        <v>19928</v>
      </c>
      <c r="K7653" s="3" t="e">
        <f t="shared" si="119"/>
        <v>#N/A</v>
      </c>
      <c r="O7653"/>
      <c r="T7653" s="3" t="s">
        <v>19928</v>
      </c>
      <c r="U7653" s="3" t="e">
        <v>#N/A</v>
      </c>
      <c r="Y7653" s="3" t="s">
        <v>19928</v>
      </c>
      <c r="Z7653" s="3" t="s">
        <v>19928</v>
      </c>
      <c r="AA7653" s="3" t="s">
        <v>31482</v>
      </c>
    </row>
    <row r="7654" spans="1:27" x14ac:dyDescent="0.25">
      <c r="A7654" s="3" t="s">
        <v>4451</v>
      </c>
      <c r="B7654" s="3">
        <v>6</v>
      </c>
      <c r="C7654" s="3">
        <v>7</v>
      </c>
      <c r="D7654" s="3" t="s">
        <v>439</v>
      </c>
      <c r="E7654" s="3" t="s">
        <v>4666</v>
      </c>
      <c r="F7654" s="3">
        <v>9.99</v>
      </c>
      <c r="J7654" s="3" t="s">
        <v>19929</v>
      </c>
      <c r="K7654" s="3" t="e">
        <f t="shared" si="119"/>
        <v>#N/A</v>
      </c>
      <c r="O7654"/>
      <c r="T7654" s="3" t="s">
        <v>19929</v>
      </c>
      <c r="U7654" s="3" t="e">
        <v>#N/A</v>
      </c>
      <c r="Y7654" s="3" t="s">
        <v>19929</v>
      </c>
      <c r="Z7654" s="3" t="s">
        <v>19929</v>
      </c>
      <c r="AA7654" s="3" t="s">
        <v>26891</v>
      </c>
    </row>
    <row r="7655" spans="1:27" x14ac:dyDescent="0.25">
      <c r="A7655" s="3" t="s">
        <v>4451</v>
      </c>
      <c r="B7655" s="3">
        <v>6</v>
      </c>
      <c r="C7655" s="3">
        <v>8</v>
      </c>
      <c r="D7655" s="3" t="s">
        <v>437</v>
      </c>
      <c r="E7655" s="3" t="s">
        <v>4665</v>
      </c>
      <c r="F7655" s="3">
        <v>9.99</v>
      </c>
      <c r="J7655" s="3" t="s">
        <v>19930</v>
      </c>
      <c r="K7655" s="3" t="e">
        <f t="shared" si="119"/>
        <v>#N/A</v>
      </c>
      <c r="O7655"/>
      <c r="T7655" s="3" t="s">
        <v>19930</v>
      </c>
      <c r="U7655" s="3" t="e">
        <v>#N/A</v>
      </c>
      <c r="Y7655" s="3" t="s">
        <v>19930</v>
      </c>
      <c r="Z7655" s="3" t="s">
        <v>19930</v>
      </c>
      <c r="AA7655" s="3" t="s">
        <v>31483</v>
      </c>
    </row>
    <row r="7656" spans="1:27" x14ac:dyDescent="0.25">
      <c r="A7656" s="3" t="s">
        <v>4451</v>
      </c>
      <c r="B7656" s="3">
        <v>6</v>
      </c>
      <c r="C7656" s="3">
        <v>9</v>
      </c>
      <c r="D7656" s="3" t="s">
        <v>435</v>
      </c>
      <c r="E7656" s="3" t="s">
        <v>4664</v>
      </c>
      <c r="F7656" s="3">
        <v>9.99</v>
      </c>
      <c r="J7656" s="3" t="s">
        <v>19931</v>
      </c>
      <c r="K7656" s="3" t="e">
        <f t="shared" si="119"/>
        <v>#N/A</v>
      </c>
      <c r="O7656"/>
      <c r="T7656" s="3" t="s">
        <v>19931</v>
      </c>
      <c r="U7656" s="3" t="e">
        <v>#N/A</v>
      </c>
      <c r="Y7656" s="3" t="s">
        <v>19931</v>
      </c>
      <c r="Z7656" s="3" t="s">
        <v>19931</v>
      </c>
      <c r="AA7656" s="3" t="s">
        <v>31484</v>
      </c>
    </row>
    <row r="7657" spans="1:27" x14ac:dyDescent="0.25">
      <c r="A7657" s="3" t="s">
        <v>4451</v>
      </c>
      <c r="B7657" s="3">
        <v>6</v>
      </c>
      <c r="C7657" s="3">
        <v>10</v>
      </c>
      <c r="D7657" s="3" t="s">
        <v>433</v>
      </c>
      <c r="E7657" s="3" t="s">
        <v>4663</v>
      </c>
      <c r="F7657" s="3">
        <v>9.99</v>
      </c>
      <c r="J7657" s="3" t="s">
        <v>19932</v>
      </c>
      <c r="K7657" s="3" t="e">
        <f t="shared" si="119"/>
        <v>#N/A</v>
      </c>
      <c r="O7657"/>
      <c r="T7657" s="3" t="s">
        <v>19932</v>
      </c>
      <c r="U7657" s="3" t="e">
        <v>#N/A</v>
      </c>
      <c r="Y7657" s="3" t="s">
        <v>19932</v>
      </c>
      <c r="Z7657" s="3" t="s">
        <v>19932</v>
      </c>
      <c r="AA7657" s="3" t="s">
        <v>31485</v>
      </c>
    </row>
    <row r="7658" spans="1:27" x14ac:dyDescent="0.25">
      <c r="A7658" s="3" t="s">
        <v>4451</v>
      </c>
      <c r="B7658" s="3">
        <v>6</v>
      </c>
      <c r="C7658" s="3">
        <v>11</v>
      </c>
      <c r="D7658" s="3" t="s">
        <v>431</v>
      </c>
      <c r="E7658" s="3" t="s">
        <v>4662</v>
      </c>
      <c r="F7658" s="3">
        <v>9.99</v>
      </c>
      <c r="J7658" s="3" t="s">
        <v>19933</v>
      </c>
      <c r="K7658" s="3" t="e">
        <f t="shared" si="119"/>
        <v>#N/A</v>
      </c>
      <c r="O7658"/>
      <c r="T7658" s="3" t="s">
        <v>19933</v>
      </c>
      <c r="U7658" s="3" t="e">
        <v>#N/A</v>
      </c>
      <c r="Y7658" s="3" t="s">
        <v>19933</v>
      </c>
      <c r="Z7658" s="3" t="s">
        <v>19933</v>
      </c>
      <c r="AA7658" s="3" t="s">
        <v>31486</v>
      </c>
    </row>
    <row r="7659" spans="1:27" x14ac:dyDescent="0.25">
      <c r="A7659" s="3" t="s">
        <v>4451</v>
      </c>
      <c r="B7659" s="3">
        <v>6</v>
      </c>
      <c r="C7659" s="3">
        <v>12</v>
      </c>
      <c r="D7659" s="3" t="s">
        <v>429</v>
      </c>
      <c r="E7659" s="3" t="s">
        <v>4661</v>
      </c>
      <c r="F7659" s="3">
        <v>9.99</v>
      </c>
      <c r="J7659" s="3" t="s">
        <v>19934</v>
      </c>
      <c r="K7659" s="3" t="e">
        <f t="shared" si="119"/>
        <v>#N/A</v>
      </c>
      <c r="O7659"/>
      <c r="T7659" s="3" t="s">
        <v>19934</v>
      </c>
      <c r="U7659" s="3" t="e">
        <v>#N/A</v>
      </c>
      <c r="Y7659" s="3" t="s">
        <v>19934</v>
      </c>
      <c r="Z7659" s="3" t="s">
        <v>19934</v>
      </c>
      <c r="AA7659" s="3" t="s">
        <v>31487</v>
      </c>
    </row>
    <row r="7660" spans="1:27" x14ac:dyDescent="0.25">
      <c r="A7660" s="3" t="s">
        <v>4451</v>
      </c>
      <c r="B7660" s="3">
        <v>6</v>
      </c>
      <c r="C7660" s="3">
        <v>13</v>
      </c>
      <c r="D7660" s="3" t="s">
        <v>427</v>
      </c>
      <c r="E7660" s="3" t="s">
        <v>4660</v>
      </c>
      <c r="F7660" s="3">
        <v>9.99</v>
      </c>
      <c r="J7660" s="3" t="s">
        <v>19935</v>
      </c>
      <c r="K7660" s="3" t="e">
        <f t="shared" si="119"/>
        <v>#N/A</v>
      </c>
      <c r="O7660"/>
      <c r="T7660" s="3" t="s">
        <v>19935</v>
      </c>
      <c r="U7660" s="3" t="e">
        <v>#N/A</v>
      </c>
      <c r="Y7660" s="3" t="s">
        <v>19935</v>
      </c>
      <c r="Z7660" s="3" t="s">
        <v>19935</v>
      </c>
      <c r="AA7660" s="3" t="s">
        <v>31488</v>
      </c>
    </row>
    <row r="7661" spans="1:27" x14ac:dyDescent="0.25">
      <c r="A7661" s="3" t="s">
        <v>4451</v>
      </c>
      <c r="B7661" s="3">
        <v>6</v>
      </c>
      <c r="C7661" s="3">
        <v>14</v>
      </c>
      <c r="D7661" s="3" t="s">
        <v>425</v>
      </c>
      <c r="E7661" s="3" t="s">
        <v>4659</v>
      </c>
      <c r="F7661" s="3">
        <v>9.99</v>
      </c>
      <c r="J7661" s="3" t="s">
        <v>19936</v>
      </c>
      <c r="K7661" s="3" t="e">
        <f t="shared" si="119"/>
        <v>#N/A</v>
      </c>
      <c r="O7661"/>
      <c r="T7661" s="3" t="s">
        <v>19936</v>
      </c>
      <c r="U7661" s="3" t="e">
        <v>#N/A</v>
      </c>
      <c r="Y7661" s="3" t="s">
        <v>19936</v>
      </c>
      <c r="Z7661" s="3" t="s">
        <v>19936</v>
      </c>
      <c r="AA7661" s="3" t="s">
        <v>31489</v>
      </c>
    </row>
    <row r="7662" spans="1:27" x14ac:dyDescent="0.25">
      <c r="A7662" s="3" t="s">
        <v>4451</v>
      </c>
      <c r="B7662" s="3">
        <v>6</v>
      </c>
      <c r="C7662" s="3">
        <v>15</v>
      </c>
      <c r="D7662" s="3" t="s">
        <v>423</v>
      </c>
      <c r="E7662" s="3" t="s">
        <v>4658</v>
      </c>
      <c r="F7662" s="3">
        <v>9.99</v>
      </c>
      <c r="J7662" s="3" t="s">
        <v>19937</v>
      </c>
      <c r="K7662" s="3" t="e">
        <f t="shared" si="119"/>
        <v>#N/A</v>
      </c>
      <c r="O7662"/>
      <c r="T7662" s="3" t="s">
        <v>19937</v>
      </c>
      <c r="U7662" s="3" t="e">
        <v>#N/A</v>
      </c>
      <c r="Y7662" s="3" t="s">
        <v>19937</v>
      </c>
      <c r="Z7662" s="3" t="s">
        <v>19937</v>
      </c>
      <c r="AA7662" s="3" t="s">
        <v>29235</v>
      </c>
    </row>
    <row r="7663" spans="1:27" x14ac:dyDescent="0.25">
      <c r="A7663" s="3" t="s">
        <v>4451</v>
      </c>
      <c r="B7663" s="3">
        <v>6</v>
      </c>
      <c r="C7663" s="3">
        <v>16</v>
      </c>
      <c r="D7663" s="3" t="s">
        <v>421</v>
      </c>
      <c r="E7663" s="3" t="s">
        <v>4657</v>
      </c>
      <c r="F7663" s="3">
        <v>9.99</v>
      </c>
      <c r="J7663" s="3" t="s">
        <v>19938</v>
      </c>
      <c r="K7663" s="3" t="e">
        <f t="shared" si="119"/>
        <v>#N/A</v>
      </c>
      <c r="O7663"/>
      <c r="T7663" s="3" t="s">
        <v>19938</v>
      </c>
      <c r="U7663" s="3" t="e">
        <v>#N/A</v>
      </c>
      <c r="Y7663" s="3" t="s">
        <v>19938</v>
      </c>
      <c r="Z7663" s="3" t="s">
        <v>19938</v>
      </c>
      <c r="AA7663" s="3" t="s">
        <v>31490</v>
      </c>
    </row>
    <row r="7664" spans="1:27" x14ac:dyDescent="0.25">
      <c r="A7664" s="3" t="s">
        <v>4451</v>
      </c>
      <c r="B7664" s="3">
        <v>6</v>
      </c>
      <c r="C7664" s="3">
        <v>17</v>
      </c>
      <c r="D7664" s="3" t="s">
        <v>419</v>
      </c>
      <c r="E7664" s="3" t="s">
        <v>4656</v>
      </c>
      <c r="F7664" s="3">
        <v>9.99</v>
      </c>
      <c r="J7664" s="3" t="s">
        <v>19939</v>
      </c>
      <c r="K7664" s="3" t="e">
        <f t="shared" si="119"/>
        <v>#N/A</v>
      </c>
      <c r="O7664"/>
      <c r="T7664" s="3" t="s">
        <v>19939</v>
      </c>
      <c r="U7664" s="3" t="e">
        <v>#N/A</v>
      </c>
      <c r="Y7664" s="3" t="s">
        <v>19939</v>
      </c>
      <c r="Z7664" s="3" t="s">
        <v>19939</v>
      </c>
      <c r="AA7664" s="3" t="s">
        <v>31491</v>
      </c>
    </row>
    <row r="7665" spans="1:27" x14ac:dyDescent="0.25">
      <c r="A7665" s="3" t="s">
        <v>4451</v>
      </c>
      <c r="B7665" s="3">
        <v>6</v>
      </c>
      <c r="C7665" s="3">
        <v>18</v>
      </c>
      <c r="D7665" s="3" t="s">
        <v>417</v>
      </c>
      <c r="E7665" s="3" t="s">
        <v>4655</v>
      </c>
      <c r="F7665" s="3">
        <v>9.99</v>
      </c>
      <c r="J7665" s="3" t="s">
        <v>19940</v>
      </c>
      <c r="K7665" s="3" t="e">
        <f t="shared" si="119"/>
        <v>#N/A</v>
      </c>
      <c r="O7665"/>
      <c r="T7665" s="3" t="s">
        <v>19940</v>
      </c>
      <c r="U7665" s="3" t="e">
        <v>#N/A</v>
      </c>
      <c r="Y7665" s="3" t="s">
        <v>19940</v>
      </c>
      <c r="Z7665" s="3" t="s">
        <v>19940</v>
      </c>
      <c r="AA7665" s="3" t="s">
        <v>31492</v>
      </c>
    </row>
    <row r="7666" spans="1:27" x14ac:dyDescent="0.25">
      <c r="A7666" s="3" t="s">
        <v>4451</v>
      </c>
      <c r="B7666" s="3">
        <v>6</v>
      </c>
      <c r="C7666" s="3">
        <v>19</v>
      </c>
      <c r="D7666" s="3" t="s">
        <v>415</v>
      </c>
      <c r="E7666" s="3" t="s">
        <v>4654</v>
      </c>
      <c r="F7666" s="3">
        <v>9.99</v>
      </c>
      <c r="J7666" s="3" t="s">
        <v>19941</v>
      </c>
      <c r="K7666" s="3" t="e">
        <f t="shared" si="119"/>
        <v>#N/A</v>
      </c>
      <c r="O7666"/>
      <c r="T7666" s="3" t="s">
        <v>19941</v>
      </c>
      <c r="U7666" s="3" t="e">
        <v>#N/A</v>
      </c>
      <c r="Y7666" s="3" t="s">
        <v>19941</v>
      </c>
      <c r="Z7666" s="3" t="s">
        <v>19941</v>
      </c>
      <c r="AA7666" s="3" t="s">
        <v>24773</v>
      </c>
    </row>
    <row r="7667" spans="1:27" x14ac:dyDescent="0.25">
      <c r="A7667" s="3" t="s">
        <v>4451</v>
      </c>
      <c r="B7667" s="3">
        <v>6</v>
      </c>
      <c r="C7667" s="3">
        <v>20</v>
      </c>
      <c r="D7667" s="3" t="s">
        <v>413</v>
      </c>
      <c r="E7667" s="3" t="s">
        <v>4653</v>
      </c>
      <c r="F7667" s="3">
        <v>9.99</v>
      </c>
      <c r="J7667" s="3" t="s">
        <v>19942</v>
      </c>
      <c r="K7667" s="3" t="e">
        <f t="shared" si="119"/>
        <v>#N/A</v>
      </c>
      <c r="O7667"/>
      <c r="T7667" s="3" t="s">
        <v>19942</v>
      </c>
      <c r="U7667" s="3" t="e">
        <v>#N/A</v>
      </c>
      <c r="Y7667" s="3" t="s">
        <v>19942</v>
      </c>
      <c r="Z7667" s="3" t="s">
        <v>19942</v>
      </c>
      <c r="AA7667" s="3" t="s">
        <v>31493</v>
      </c>
    </row>
    <row r="7668" spans="1:27" x14ac:dyDescent="0.25">
      <c r="A7668" s="3" t="s">
        <v>4451</v>
      </c>
      <c r="B7668" s="3">
        <v>6</v>
      </c>
      <c r="C7668" s="3">
        <v>21</v>
      </c>
      <c r="D7668" s="3" t="s">
        <v>411</v>
      </c>
      <c r="E7668" s="3" t="s">
        <v>4652</v>
      </c>
      <c r="F7668" s="3">
        <v>9.99</v>
      </c>
      <c r="J7668" s="3" t="s">
        <v>19943</v>
      </c>
      <c r="K7668" s="3" t="e">
        <f t="shared" si="119"/>
        <v>#N/A</v>
      </c>
      <c r="O7668"/>
      <c r="T7668" s="3" t="s">
        <v>19943</v>
      </c>
      <c r="U7668" s="3" t="e">
        <v>#N/A</v>
      </c>
      <c r="Y7668" s="3" t="s">
        <v>19943</v>
      </c>
      <c r="Z7668" s="3" t="s">
        <v>19943</v>
      </c>
      <c r="AA7668" s="3" t="s">
        <v>31494</v>
      </c>
    </row>
    <row r="7669" spans="1:27" x14ac:dyDescent="0.25">
      <c r="A7669" s="3" t="s">
        <v>4451</v>
      </c>
      <c r="B7669" s="3">
        <v>6</v>
      </c>
      <c r="C7669" s="3">
        <v>22</v>
      </c>
      <c r="D7669" s="3" t="s">
        <v>409</v>
      </c>
      <c r="E7669" s="3" t="s">
        <v>4651</v>
      </c>
      <c r="F7669" s="3">
        <v>9.99</v>
      </c>
      <c r="J7669" s="3" t="s">
        <v>19944</v>
      </c>
      <c r="K7669" s="3" t="e">
        <f t="shared" si="119"/>
        <v>#N/A</v>
      </c>
      <c r="O7669"/>
      <c r="T7669" s="3" t="s">
        <v>19944</v>
      </c>
      <c r="U7669" s="3" t="e">
        <v>#N/A</v>
      </c>
      <c r="Y7669" s="3" t="s">
        <v>19944</v>
      </c>
      <c r="Z7669" s="3" t="s">
        <v>19944</v>
      </c>
      <c r="AA7669" s="3" t="s">
        <v>31495</v>
      </c>
    </row>
    <row r="7670" spans="1:27" x14ac:dyDescent="0.25">
      <c r="A7670" s="3" t="s">
        <v>4451</v>
      </c>
      <c r="B7670" s="3">
        <v>7</v>
      </c>
      <c r="C7670" s="3">
        <v>3</v>
      </c>
      <c r="D7670" s="3" t="s">
        <v>407</v>
      </c>
      <c r="E7670" s="3" t="s">
        <v>4650</v>
      </c>
      <c r="F7670" s="3">
        <v>9.99</v>
      </c>
      <c r="J7670" s="3" t="s">
        <v>19945</v>
      </c>
      <c r="K7670" s="3" t="e">
        <f t="shared" si="119"/>
        <v>#N/A</v>
      </c>
      <c r="O7670"/>
      <c r="T7670" s="3" t="s">
        <v>19945</v>
      </c>
      <c r="U7670" s="3" t="e">
        <v>#N/A</v>
      </c>
      <c r="Y7670" s="3" t="s">
        <v>19945</v>
      </c>
      <c r="Z7670" s="3" t="s">
        <v>19945</v>
      </c>
      <c r="AA7670" s="3" t="s">
        <v>27839</v>
      </c>
    </row>
    <row r="7671" spans="1:27" x14ac:dyDescent="0.25">
      <c r="A7671" s="3" t="s">
        <v>4451</v>
      </c>
      <c r="B7671" s="3">
        <v>7</v>
      </c>
      <c r="C7671" s="3">
        <v>4</v>
      </c>
      <c r="D7671" s="3" t="s">
        <v>405</v>
      </c>
      <c r="E7671" s="3" t="s">
        <v>4649</v>
      </c>
      <c r="F7671" s="3">
        <v>9.99</v>
      </c>
      <c r="J7671" s="3" t="s">
        <v>19946</v>
      </c>
      <c r="K7671" s="3" t="e">
        <f t="shared" si="119"/>
        <v>#N/A</v>
      </c>
      <c r="O7671"/>
      <c r="T7671" s="3" t="s">
        <v>19946</v>
      </c>
      <c r="U7671" s="3" t="e">
        <v>#N/A</v>
      </c>
      <c r="Y7671" s="3" t="s">
        <v>19946</v>
      </c>
      <c r="Z7671" s="3" t="s">
        <v>19946</v>
      </c>
      <c r="AA7671" s="3" t="s">
        <v>31496</v>
      </c>
    </row>
    <row r="7672" spans="1:27" x14ac:dyDescent="0.25">
      <c r="A7672" s="3" t="s">
        <v>4451</v>
      </c>
      <c r="B7672" s="3">
        <v>7</v>
      </c>
      <c r="C7672" s="3">
        <v>5</v>
      </c>
      <c r="D7672" s="3" t="s">
        <v>403</v>
      </c>
      <c r="E7672" s="3" t="s">
        <v>4648</v>
      </c>
      <c r="F7672" s="3">
        <v>9.99</v>
      </c>
      <c r="J7672" s="3" t="s">
        <v>19947</v>
      </c>
      <c r="K7672" s="3" t="e">
        <f t="shared" si="119"/>
        <v>#N/A</v>
      </c>
      <c r="O7672"/>
      <c r="T7672" s="3" t="s">
        <v>19947</v>
      </c>
      <c r="U7672" s="3" t="e">
        <v>#N/A</v>
      </c>
      <c r="Y7672" s="3" t="s">
        <v>19947</v>
      </c>
      <c r="Z7672" s="3" t="s">
        <v>19947</v>
      </c>
      <c r="AA7672" s="3" t="s">
        <v>31454</v>
      </c>
    </row>
    <row r="7673" spans="1:27" x14ac:dyDescent="0.25">
      <c r="A7673" s="3" t="s">
        <v>4451</v>
      </c>
      <c r="B7673" s="3">
        <v>7</v>
      </c>
      <c r="C7673" s="3">
        <v>6</v>
      </c>
      <c r="D7673" s="3" t="s">
        <v>401</v>
      </c>
      <c r="E7673" s="3" t="s">
        <v>4647</v>
      </c>
      <c r="F7673" s="3">
        <v>9.99</v>
      </c>
      <c r="J7673" s="3" t="s">
        <v>19948</v>
      </c>
      <c r="K7673" s="3" t="e">
        <f t="shared" si="119"/>
        <v>#N/A</v>
      </c>
      <c r="O7673"/>
      <c r="T7673" s="3" t="s">
        <v>19948</v>
      </c>
      <c r="U7673" s="3" t="e">
        <v>#N/A</v>
      </c>
      <c r="Y7673" s="3" t="s">
        <v>19948</v>
      </c>
      <c r="Z7673" s="3" t="s">
        <v>19948</v>
      </c>
      <c r="AA7673" s="3" t="s">
        <v>31497</v>
      </c>
    </row>
    <row r="7674" spans="1:27" x14ac:dyDescent="0.25">
      <c r="A7674" s="3" t="s">
        <v>4451</v>
      </c>
      <c r="B7674" s="3">
        <v>7</v>
      </c>
      <c r="C7674" s="3">
        <v>7</v>
      </c>
      <c r="D7674" s="3" t="s">
        <v>399</v>
      </c>
      <c r="E7674" s="3" t="s">
        <v>4646</v>
      </c>
      <c r="F7674" s="3">
        <v>9.99</v>
      </c>
      <c r="J7674" s="3" t="s">
        <v>19949</v>
      </c>
      <c r="K7674" s="3" t="e">
        <f t="shared" si="119"/>
        <v>#N/A</v>
      </c>
      <c r="O7674"/>
      <c r="T7674" s="3" t="s">
        <v>19949</v>
      </c>
      <c r="U7674" s="3" t="e">
        <v>#N/A</v>
      </c>
      <c r="Y7674" s="3" t="s">
        <v>19949</v>
      </c>
      <c r="Z7674" s="3" t="s">
        <v>19949</v>
      </c>
      <c r="AA7674" s="3" t="s">
        <v>29612</v>
      </c>
    </row>
    <row r="7675" spans="1:27" x14ac:dyDescent="0.25">
      <c r="A7675" s="3" t="s">
        <v>4451</v>
      </c>
      <c r="B7675" s="3">
        <v>7</v>
      </c>
      <c r="C7675" s="3">
        <v>8</v>
      </c>
      <c r="D7675" s="3" t="s">
        <v>397</v>
      </c>
      <c r="E7675" s="3" t="s">
        <v>4645</v>
      </c>
      <c r="F7675" s="3">
        <v>9.99</v>
      </c>
      <c r="J7675" s="3" t="s">
        <v>19950</v>
      </c>
      <c r="K7675" s="3" t="e">
        <f t="shared" si="119"/>
        <v>#N/A</v>
      </c>
      <c r="O7675"/>
      <c r="T7675" s="3" t="s">
        <v>19950</v>
      </c>
      <c r="U7675" s="3" t="e">
        <v>#N/A</v>
      </c>
      <c r="Y7675" s="3" t="s">
        <v>19950</v>
      </c>
      <c r="Z7675" s="3" t="s">
        <v>19950</v>
      </c>
      <c r="AA7675" s="3" t="s">
        <v>31498</v>
      </c>
    </row>
    <row r="7676" spans="1:27" x14ac:dyDescent="0.25">
      <c r="A7676" s="3" t="s">
        <v>4451</v>
      </c>
      <c r="B7676" s="3">
        <v>7</v>
      </c>
      <c r="C7676" s="3">
        <v>9</v>
      </c>
      <c r="D7676" s="3" t="s">
        <v>395</v>
      </c>
      <c r="E7676" s="3" t="s">
        <v>4644</v>
      </c>
      <c r="F7676" s="3">
        <v>9.99</v>
      </c>
      <c r="J7676" s="3" t="s">
        <v>19951</v>
      </c>
      <c r="K7676" s="3" t="e">
        <f t="shared" si="119"/>
        <v>#N/A</v>
      </c>
      <c r="O7676"/>
      <c r="T7676" s="3" t="s">
        <v>19951</v>
      </c>
      <c r="U7676" s="3" t="e">
        <v>#N/A</v>
      </c>
      <c r="Y7676" s="3" t="s">
        <v>19951</v>
      </c>
      <c r="Z7676" s="3" t="s">
        <v>19951</v>
      </c>
      <c r="AA7676" s="3" t="s">
        <v>31499</v>
      </c>
    </row>
    <row r="7677" spans="1:27" x14ac:dyDescent="0.25">
      <c r="A7677" s="3" t="s">
        <v>4451</v>
      </c>
      <c r="B7677" s="3">
        <v>7</v>
      </c>
      <c r="C7677" s="3">
        <v>10</v>
      </c>
      <c r="D7677" s="3" t="s">
        <v>393</v>
      </c>
      <c r="E7677" s="3" t="s">
        <v>4643</v>
      </c>
      <c r="F7677" s="3">
        <v>9.99</v>
      </c>
      <c r="J7677" s="3" t="s">
        <v>19952</v>
      </c>
      <c r="K7677" s="3" t="e">
        <f t="shared" si="119"/>
        <v>#N/A</v>
      </c>
      <c r="O7677"/>
      <c r="T7677" s="3" t="s">
        <v>19952</v>
      </c>
      <c r="U7677" s="3" t="e">
        <v>#N/A</v>
      </c>
      <c r="Y7677" s="3" t="s">
        <v>19952</v>
      </c>
      <c r="Z7677" s="3" t="s">
        <v>19952</v>
      </c>
      <c r="AA7677" s="3" t="s">
        <v>31500</v>
      </c>
    </row>
    <row r="7678" spans="1:27" x14ac:dyDescent="0.25">
      <c r="A7678" s="3" t="s">
        <v>4451</v>
      </c>
      <c r="B7678" s="3">
        <v>7</v>
      </c>
      <c r="C7678" s="3">
        <v>11</v>
      </c>
      <c r="D7678" s="3" t="s">
        <v>391</v>
      </c>
      <c r="E7678" s="3" t="s">
        <v>4642</v>
      </c>
      <c r="F7678" s="3">
        <v>9.99</v>
      </c>
      <c r="J7678" s="3" t="s">
        <v>19953</v>
      </c>
      <c r="K7678" s="3" t="e">
        <f t="shared" si="119"/>
        <v>#N/A</v>
      </c>
      <c r="O7678"/>
      <c r="T7678" s="3" t="s">
        <v>19953</v>
      </c>
      <c r="U7678" s="3" t="e">
        <v>#N/A</v>
      </c>
      <c r="Y7678" s="3" t="s">
        <v>19953</v>
      </c>
      <c r="Z7678" s="3" t="s">
        <v>19953</v>
      </c>
      <c r="AA7678" s="3" t="s">
        <v>31501</v>
      </c>
    </row>
    <row r="7679" spans="1:27" x14ac:dyDescent="0.25">
      <c r="A7679" s="3" t="s">
        <v>4451</v>
      </c>
      <c r="B7679" s="3">
        <v>7</v>
      </c>
      <c r="C7679" s="3">
        <v>12</v>
      </c>
      <c r="D7679" s="3" t="s">
        <v>389</v>
      </c>
      <c r="E7679" s="3" t="s">
        <v>4641</v>
      </c>
      <c r="F7679" s="3">
        <v>9.99</v>
      </c>
      <c r="J7679" s="3" t="s">
        <v>19954</v>
      </c>
      <c r="K7679" s="3" t="e">
        <f t="shared" si="119"/>
        <v>#N/A</v>
      </c>
      <c r="O7679"/>
      <c r="T7679" s="3" t="s">
        <v>19954</v>
      </c>
      <c r="U7679" s="3" t="e">
        <v>#N/A</v>
      </c>
      <c r="Y7679" s="3" t="s">
        <v>19954</v>
      </c>
      <c r="Z7679" s="3" t="s">
        <v>19954</v>
      </c>
      <c r="AA7679" s="3" t="s">
        <v>31502</v>
      </c>
    </row>
    <row r="7680" spans="1:27" x14ac:dyDescent="0.25">
      <c r="A7680" s="3" t="s">
        <v>4451</v>
      </c>
      <c r="B7680" s="3">
        <v>7</v>
      </c>
      <c r="C7680" s="3">
        <v>13</v>
      </c>
      <c r="D7680" s="3" t="s">
        <v>387</v>
      </c>
      <c r="E7680" s="3" t="s">
        <v>4640</v>
      </c>
      <c r="F7680" s="3">
        <v>9.99</v>
      </c>
      <c r="J7680" s="3" t="s">
        <v>19955</v>
      </c>
      <c r="K7680" s="3" t="e">
        <f t="shared" si="119"/>
        <v>#N/A</v>
      </c>
      <c r="O7680"/>
      <c r="T7680" s="3" t="s">
        <v>19955</v>
      </c>
      <c r="U7680" s="3" t="e">
        <v>#N/A</v>
      </c>
      <c r="Y7680" s="3" t="s">
        <v>19955</v>
      </c>
      <c r="Z7680" s="3" t="s">
        <v>19955</v>
      </c>
      <c r="AA7680" s="3" t="s">
        <v>31503</v>
      </c>
    </row>
    <row r="7681" spans="1:27" x14ac:dyDescent="0.25">
      <c r="A7681" s="3" t="s">
        <v>4451</v>
      </c>
      <c r="B7681" s="3">
        <v>7</v>
      </c>
      <c r="C7681" s="3">
        <v>14</v>
      </c>
      <c r="D7681" s="3" t="s">
        <v>385</v>
      </c>
      <c r="E7681" s="3" t="s">
        <v>4639</v>
      </c>
      <c r="F7681" s="3">
        <v>9.99</v>
      </c>
      <c r="J7681" s="3" t="s">
        <v>19956</v>
      </c>
      <c r="K7681" s="3" t="e">
        <f t="shared" si="119"/>
        <v>#N/A</v>
      </c>
      <c r="O7681"/>
      <c r="T7681" s="3" t="s">
        <v>19956</v>
      </c>
      <c r="U7681" s="3" t="e">
        <v>#N/A</v>
      </c>
      <c r="Y7681" s="3" t="s">
        <v>19956</v>
      </c>
      <c r="Z7681" s="3" t="s">
        <v>19956</v>
      </c>
      <c r="AA7681" s="3" t="s">
        <v>31504</v>
      </c>
    </row>
    <row r="7682" spans="1:27" x14ac:dyDescent="0.25">
      <c r="A7682" s="3" t="s">
        <v>4451</v>
      </c>
      <c r="B7682" s="3">
        <v>7</v>
      </c>
      <c r="C7682" s="3">
        <v>15</v>
      </c>
      <c r="D7682" s="3" t="s">
        <v>383</v>
      </c>
      <c r="E7682" s="3" t="s">
        <v>4638</v>
      </c>
      <c r="F7682" s="3">
        <v>9.99</v>
      </c>
      <c r="J7682" s="3" t="s">
        <v>19957</v>
      </c>
      <c r="K7682" s="3" t="e">
        <f t="shared" si="119"/>
        <v>#N/A</v>
      </c>
      <c r="O7682"/>
      <c r="T7682" s="3" t="s">
        <v>19957</v>
      </c>
      <c r="U7682" s="3" t="e">
        <v>#N/A</v>
      </c>
      <c r="Y7682" s="3" t="s">
        <v>19957</v>
      </c>
      <c r="Z7682" s="3" t="s">
        <v>19957</v>
      </c>
      <c r="AA7682" s="3" t="s">
        <v>31505</v>
      </c>
    </row>
    <row r="7683" spans="1:27" x14ac:dyDescent="0.25">
      <c r="A7683" s="3" t="s">
        <v>4451</v>
      </c>
      <c r="B7683" s="3">
        <v>7</v>
      </c>
      <c r="C7683" s="3">
        <v>16</v>
      </c>
      <c r="D7683" s="3" t="s">
        <v>381</v>
      </c>
      <c r="E7683" s="3" t="s">
        <v>4637</v>
      </c>
      <c r="F7683" s="3">
        <v>9.99</v>
      </c>
      <c r="J7683" s="3" t="s">
        <v>630</v>
      </c>
      <c r="K7683" s="3" t="e">
        <f t="shared" ref="K7683:K7746" si="120">_xlfn.XLOOKUP(J7683,O$2:O$12,P$2:P$12)</f>
        <v>#N/A</v>
      </c>
      <c r="O7683"/>
      <c r="T7683" s="3" t="s">
        <v>630</v>
      </c>
      <c r="U7683" s="3" t="e">
        <v>#N/A</v>
      </c>
      <c r="Y7683" s="3" t="s">
        <v>630</v>
      </c>
      <c r="Z7683" s="3" t="s">
        <v>630</v>
      </c>
      <c r="AA7683" s="3" t="s">
        <v>31506</v>
      </c>
    </row>
    <row r="7684" spans="1:27" x14ac:dyDescent="0.25">
      <c r="A7684" s="3" t="s">
        <v>4451</v>
      </c>
      <c r="B7684" s="3">
        <v>7</v>
      </c>
      <c r="C7684" s="3">
        <v>17</v>
      </c>
      <c r="D7684" s="3" t="s">
        <v>379</v>
      </c>
      <c r="E7684" s="3" t="s">
        <v>4636</v>
      </c>
      <c r="F7684" s="3">
        <v>9.99</v>
      </c>
      <c r="J7684" s="3" t="s">
        <v>19958</v>
      </c>
      <c r="K7684" s="3" t="e">
        <f t="shared" si="120"/>
        <v>#N/A</v>
      </c>
      <c r="O7684"/>
      <c r="T7684" s="3" t="s">
        <v>19958</v>
      </c>
      <c r="U7684" s="3" t="e">
        <v>#N/A</v>
      </c>
      <c r="Y7684" s="3" t="s">
        <v>19958</v>
      </c>
      <c r="Z7684" s="3" t="s">
        <v>19958</v>
      </c>
      <c r="AA7684" s="3" t="s">
        <v>31507</v>
      </c>
    </row>
    <row r="7685" spans="1:27" x14ac:dyDescent="0.25">
      <c r="A7685" s="3" t="s">
        <v>4451</v>
      </c>
      <c r="B7685" s="3">
        <v>7</v>
      </c>
      <c r="C7685" s="3">
        <v>18</v>
      </c>
      <c r="D7685" s="3" t="s">
        <v>377</v>
      </c>
      <c r="E7685" s="3" t="s">
        <v>4635</v>
      </c>
      <c r="F7685" s="3">
        <v>9.99</v>
      </c>
      <c r="J7685" s="3" t="s">
        <v>19959</v>
      </c>
      <c r="K7685" s="3" t="e">
        <f t="shared" si="120"/>
        <v>#N/A</v>
      </c>
      <c r="O7685"/>
      <c r="T7685" s="3" t="s">
        <v>19959</v>
      </c>
      <c r="U7685" s="3" t="e">
        <v>#N/A</v>
      </c>
      <c r="Y7685" s="3" t="s">
        <v>19959</v>
      </c>
      <c r="Z7685" s="3" t="s">
        <v>19959</v>
      </c>
      <c r="AA7685" s="3" t="s">
        <v>31508</v>
      </c>
    </row>
    <row r="7686" spans="1:27" x14ac:dyDescent="0.25">
      <c r="A7686" s="3" t="s">
        <v>4451</v>
      </c>
      <c r="B7686" s="3">
        <v>7</v>
      </c>
      <c r="C7686" s="3">
        <v>19</v>
      </c>
      <c r="D7686" s="3" t="s">
        <v>375</v>
      </c>
      <c r="E7686" s="3" t="s">
        <v>4634</v>
      </c>
      <c r="F7686" s="3">
        <v>9.99</v>
      </c>
      <c r="J7686" s="3" t="s">
        <v>19960</v>
      </c>
      <c r="K7686" s="3" t="e">
        <f t="shared" si="120"/>
        <v>#N/A</v>
      </c>
      <c r="O7686"/>
      <c r="T7686" s="3" t="s">
        <v>19960</v>
      </c>
      <c r="U7686" s="3" t="e">
        <v>#N/A</v>
      </c>
      <c r="Y7686" s="3" t="s">
        <v>19960</v>
      </c>
      <c r="Z7686" s="3" t="s">
        <v>19960</v>
      </c>
      <c r="AA7686" s="3" t="s">
        <v>31509</v>
      </c>
    </row>
    <row r="7687" spans="1:27" x14ac:dyDescent="0.25">
      <c r="A7687" s="3" t="s">
        <v>4451</v>
      </c>
      <c r="B7687" s="3">
        <v>7</v>
      </c>
      <c r="C7687" s="3">
        <v>20</v>
      </c>
      <c r="D7687" s="3" t="s">
        <v>373</v>
      </c>
      <c r="E7687" s="3" t="s">
        <v>4633</v>
      </c>
      <c r="F7687" s="3">
        <v>9.99</v>
      </c>
      <c r="J7687" s="3" t="s">
        <v>19961</v>
      </c>
      <c r="K7687" s="3" t="e">
        <f t="shared" si="120"/>
        <v>#N/A</v>
      </c>
      <c r="O7687"/>
      <c r="T7687" s="3" t="s">
        <v>19961</v>
      </c>
      <c r="U7687" s="3" t="e">
        <v>#N/A</v>
      </c>
      <c r="Y7687" s="3" t="s">
        <v>19961</v>
      </c>
      <c r="Z7687" s="3" t="s">
        <v>19961</v>
      </c>
      <c r="AA7687" s="3" t="s">
        <v>31510</v>
      </c>
    </row>
    <row r="7688" spans="1:27" x14ac:dyDescent="0.25">
      <c r="A7688" s="3" t="s">
        <v>4451</v>
      </c>
      <c r="B7688" s="3">
        <v>7</v>
      </c>
      <c r="C7688" s="3">
        <v>21</v>
      </c>
      <c r="D7688" s="3" t="s">
        <v>371</v>
      </c>
      <c r="E7688" s="3" t="s">
        <v>4632</v>
      </c>
      <c r="F7688" s="3">
        <v>9.99</v>
      </c>
      <c r="J7688" s="3" t="s">
        <v>19962</v>
      </c>
      <c r="K7688" s="3" t="e">
        <f t="shared" si="120"/>
        <v>#N/A</v>
      </c>
      <c r="O7688"/>
      <c r="T7688" s="3" t="s">
        <v>19962</v>
      </c>
      <c r="U7688" s="3" t="e">
        <v>#N/A</v>
      </c>
      <c r="Y7688" s="3" t="s">
        <v>19962</v>
      </c>
      <c r="Z7688" s="3" t="s">
        <v>19962</v>
      </c>
      <c r="AA7688" s="3" t="s">
        <v>29680</v>
      </c>
    </row>
    <row r="7689" spans="1:27" x14ac:dyDescent="0.25">
      <c r="A7689" s="3" t="s">
        <v>4451</v>
      </c>
      <c r="B7689" s="3">
        <v>7</v>
      </c>
      <c r="C7689" s="3">
        <v>22</v>
      </c>
      <c r="D7689" s="3" t="s">
        <v>369</v>
      </c>
      <c r="E7689" s="3" t="s">
        <v>4631</v>
      </c>
      <c r="F7689" s="3">
        <v>9.99</v>
      </c>
      <c r="J7689" s="3" t="s">
        <v>19963</v>
      </c>
      <c r="K7689" s="3" t="e">
        <f t="shared" si="120"/>
        <v>#N/A</v>
      </c>
      <c r="O7689"/>
      <c r="T7689" s="3" t="s">
        <v>19963</v>
      </c>
      <c r="U7689" s="3" t="e">
        <v>#N/A</v>
      </c>
      <c r="Y7689" s="3" t="s">
        <v>19963</v>
      </c>
      <c r="Z7689" s="3" t="s">
        <v>19963</v>
      </c>
      <c r="AA7689" s="3" t="s">
        <v>31511</v>
      </c>
    </row>
    <row r="7690" spans="1:27" x14ac:dyDescent="0.25">
      <c r="A7690" s="3" t="s">
        <v>4451</v>
      </c>
      <c r="B7690" s="3">
        <v>8</v>
      </c>
      <c r="C7690" s="3">
        <v>3</v>
      </c>
      <c r="D7690" s="3" t="s">
        <v>367</v>
      </c>
      <c r="E7690" s="3" t="s">
        <v>4630</v>
      </c>
      <c r="F7690" s="3">
        <v>9.99</v>
      </c>
      <c r="J7690" s="3" t="s">
        <v>19964</v>
      </c>
      <c r="K7690" s="3" t="e">
        <f t="shared" si="120"/>
        <v>#N/A</v>
      </c>
      <c r="O7690"/>
      <c r="T7690" s="3" t="s">
        <v>19964</v>
      </c>
      <c r="U7690" s="3" t="e">
        <v>#N/A</v>
      </c>
      <c r="Y7690" s="3" t="s">
        <v>19964</v>
      </c>
      <c r="Z7690" s="3" t="s">
        <v>19964</v>
      </c>
      <c r="AA7690" s="3" t="s">
        <v>31512</v>
      </c>
    </row>
    <row r="7691" spans="1:27" x14ac:dyDescent="0.25">
      <c r="A7691" s="3" t="s">
        <v>4451</v>
      </c>
      <c r="B7691" s="3">
        <v>8</v>
      </c>
      <c r="C7691" s="3">
        <v>4</v>
      </c>
      <c r="D7691" s="3" t="s">
        <v>365</v>
      </c>
      <c r="E7691" s="3" t="s">
        <v>4629</v>
      </c>
      <c r="F7691" s="3">
        <v>9.99</v>
      </c>
      <c r="J7691" s="3" t="s">
        <v>19965</v>
      </c>
      <c r="K7691" s="3" t="e">
        <f t="shared" si="120"/>
        <v>#N/A</v>
      </c>
      <c r="O7691"/>
      <c r="T7691" s="3" t="s">
        <v>19965</v>
      </c>
      <c r="U7691" s="3" t="e">
        <v>#N/A</v>
      </c>
      <c r="Y7691" s="3" t="s">
        <v>19965</v>
      </c>
      <c r="Z7691" s="3" t="s">
        <v>19965</v>
      </c>
      <c r="AA7691" s="3" t="s">
        <v>31513</v>
      </c>
    </row>
    <row r="7692" spans="1:27" x14ac:dyDescent="0.25">
      <c r="A7692" s="3" t="s">
        <v>4451</v>
      </c>
      <c r="B7692" s="3">
        <v>8</v>
      </c>
      <c r="C7692" s="3">
        <v>5</v>
      </c>
      <c r="D7692" s="3" t="s">
        <v>363</v>
      </c>
      <c r="E7692" s="3" t="s">
        <v>4628</v>
      </c>
      <c r="F7692" s="3">
        <v>9.99</v>
      </c>
      <c r="J7692" s="3" t="s">
        <v>19966</v>
      </c>
      <c r="K7692" s="3" t="e">
        <f t="shared" si="120"/>
        <v>#N/A</v>
      </c>
      <c r="O7692"/>
      <c r="T7692" s="3" t="s">
        <v>19966</v>
      </c>
      <c r="U7692" s="3" t="e">
        <v>#N/A</v>
      </c>
      <c r="Y7692" s="3" t="s">
        <v>19966</v>
      </c>
      <c r="Z7692" s="3" t="s">
        <v>19966</v>
      </c>
      <c r="AA7692" s="3" t="s">
        <v>31514</v>
      </c>
    </row>
    <row r="7693" spans="1:27" x14ac:dyDescent="0.25">
      <c r="A7693" s="3" t="s">
        <v>4451</v>
      </c>
      <c r="B7693" s="3">
        <v>8</v>
      </c>
      <c r="C7693" s="3">
        <v>6</v>
      </c>
      <c r="D7693" s="3" t="s">
        <v>361</v>
      </c>
      <c r="E7693" s="3" t="s">
        <v>4627</v>
      </c>
      <c r="F7693" s="3">
        <v>9.99</v>
      </c>
      <c r="J7693" s="3" t="s">
        <v>19967</v>
      </c>
      <c r="K7693" s="3" t="e">
        <f t="shared" si="120"/>
        <v>#N/A</v>
      </c>
      <c r="O7693"/>
      <c r="T7693" s="3" t="s">
        <v>19967</v>
      </c>
      <c r="U7693" s="3" t="e">
        <v>#N/A</v>
      </c>
      <c r="Y7693" s="3" t="s">
        <v>19967</v>
      </c>
      <c r="Z7693" s="3" t="s">
        <v>19967</v>
      </c>
      <c r="AA7693" s="3" t="s">
        <v>31515</v>
      </c>
    </row>
    <row r="7694" spans="1:27" x14ac:dyDescent="0.25">
      <c r="A7694" s="3" t="s">
        <v>4451</v>
      </c>
      <c r="B7694" s="3">
        <v>8</v>
      </c>
      <c r="C7694" s="3">
        <v>7</v>
      </c>
      <c r="D7694" s="3" t="s">
        <v>359</v>
      </c>
      <c r="E7694" s="3" t="s">
        <v>4626</v>
      </c>
      <c r="F7694" s="3">
        <v>9.99</v>
      </c>
      <c r="J7694" s="3" t="s">
        <v>19968</v>
      </c>
      <c r="K7694" s="3" t="e">
        <f t="shared" si="120"/>
        <v>#N/A</v>
      </c>
      <c r="O7694"/>
      <c r="T7694" s="3" t="s">
        <v>19968</v>
      </c>
      <c r="U7694" s="3" t="e">
        <v>#N/A</v>
      </c>
      <c r="Y7694" s="3" t="s">
        <v>19968</v>
      </c>
      <c r="Z7694" s="3" t="s">
        <v>19968</v>
      </c>
      <c r="AA7694" s="3" t="s">
        <v>31516</v>
      </c>
    </row>
    <row r="7695" spans="1:27" x14ac:dyDescent="0.25">
      <c r="A7695" s="3" t="s">
        <v>4451</v>
      </c>
      <c r="B7695" s="3">
        <v>8</v>
      </c>
      <c r="C7695" s="3">
        <v>8</v>
      </c>
      <c r="D7695" s="3" t="s">
        <v>357</v>
      </c>
      <c r="E7695" s="3" t="s">
        <v>4625</v>
      </c>
      <c r="F7695" s="3">
        <v>9.99</v>
      </c>
      <c r="J7695" s="3" t="s">
        <v>19969</v>
      </c>
      <c r="K7695" s="3" t="e">
        <f t="shared" si="120"/>
        <v>#N/A</v>
      </c>
      <c r="O7695"/>
      <c r="T7695" s="3" t="s">
        <v>19969</v>
      </c>
      <c r="U7695" s="3" t="e">
        <v>#N/A</v>
      </c>
      <c r="Y7695" s="3" t="s">
        <v>19969</v>
      </c>
      <c r="Z7695" s="3" t="s">
        <v>19969</v>
      </c>
      <c r="AA7695" s="3" t="s">
        <v>31517</v>
      </c>
    </row>
    <row r="7696" spans="1:27" x14ac:dyDescent="0.25">
      <c r="A7696" s="3" t="s">
        <v>4451</v>
      </c>
      <c r="B7696" s="3">
        <v>8</v>
      </c>
      <c r="C7696" s="3">
        <v>9</v>
      </c>
      <c r="D7696" s="3" t="s">
        <v>355</v>
      </c>
      <c r="E7696" s="3" t="s">
        <v>4624</v>
      </c>
      <c r="F7696" s="3">
        <v>9.99</v>
      </c>
      <c r="J7696" s="3" t="s">
        <v>19970</v>
      </c>
      <c r="K7696" s="3" t="e">
        <f t="shared" si="120"/>
        <v>#N/A</v>
      </c>
      <c r="O7696"/>
      <c r="T7696" s="3" t="s">
        <v>19970</v>
      </c>
      <c r="U7696" s="3" t="e">
        <v>#N/A</v>
      </c>
      <c r="Y7696" s="3" t="s">
        <v>19970</v>
      </c>
      <c r="Z7696" s="3" t="s">
        <v>19970</v>
      </c>
      <c r="AA7696" s="3" t="s">
        <v>31518</v>
      </c>
    </row>
    <row r="7697" spans="1:27" x14ac:dyDescent="0.25">
      <c r="A7697" s="3" t="s">
        <v>4451</v>
      </c>
      <c r="B7697" s="3">
        <v>8</v>
      </c>
      <c r="C7697" s="3">
        <v>10</v>
      </c>
      <c r="D7697" s="3" t="s">
        <v>353</v>
      </c>
      <c r="E7697" s="3" t="s">
        <v>4623</v>
      </c>
      <c r="F7697" s="3">
        <v>9.99</v>
      </c>
      <c r="J7697" s="3" t="s">
        <v>19971</v>
      </c>
      <c r="K7697" s="3" t="e">
        <f t="shared" si="120"/>
        <v>#N/A</v>
      </c>
      <c r="O7697"/>
      <c r="T7697" s="3" t="s">
        <v>19971</v>
      </c>
      <c r="U7697" s="3" t="e">
        <v>#N/A</v>
      </c>
      <c r="Y7697" s="3" t="s">
        <v>19971</v>
      </c>
      <c r="Z7697" s="3" t="s">
        <v>19971</v>
      </c>
      <c r="AA7697" s="3" t="s">
        <v>31519</v>
      </c>
    </row>
    <row r="7698" spans="1:27" x14ac:dyDescent="0.25">
      <c r="A7698" s="3" t="s">
        <v>4451</v>
      </c>
      <c r="B7698" s="3">
        <v>8</v>
      </c>
      <c r="C7698" s="3">
        <v>11</v>
      </c>
      <c r="D7698" s="3" t="s">
        <v>351</v>
      </c>
      <c r="E7698" s="3" t="s">
        <v>4622</v>
      </c>
      <c r="F7698" s="3">
        <v>9.99</v>
      </c>
      <c r="J7698" s="3" t="s">
        <v>19972</v>
      </c>
      <c r="K7698" s="3" t="e">
        <f t="shared" si="120"/>
        <v>#N/A</v>
      </c>
      <c r="O7698"/>
      <c r="T7698" s="3" t="s">
        <v>19972</v>
      </c>
      <c r="U7698" s="3" t="e">
        <v>#N/A</v>
      </c>
      <c r="Y7698" s="3" t="s">
        <v>19972</v>
      </c>
      <c r="Z7698" s="3" t="s">
        <v>19972</v>
      </c>
      <c r="AA7698" s="3" t="s">
        <v>31520</v>
      </c>
    </row>
    <row r="7699" spans="1:27" x14ac:dyDescent="0.25">
      <c r="A7699" s="3" t="s">
        <v>4451</v>
      </c>
      <c r="B7699" s="3">
        <v>8</v>
      </c>
      <c r="C7699" s="3">
        <v>12</v>
      </c>
      <c r="D7699" s="3" t="s">
        <v>349</v>
      </c>
      <c r="E7699" s="3" t="s">
        <v>4621</v>
      </c>
      <c r="F7699" s="3">
        <v>9.99</v>
      </c>
      <c r="J7699" s="3" t="s">
        <v>19973</v>
      </c>
      <c r="K7699" s="3" t="e">
        <f t="shared" si="120"/>
        <v>#N/A</v>
      </c>
      <c r="O7699"/>
      <c r="T7699" s="3" t="s">
        <v>19973</v>
      </c>
      <c r="U7699" s="3" t="e">
        <v>#N/A</v>
      </c>
      <c r="Y7699" s="3" t="s">
        <v>19973</v>
      </c>
      <c r="Z7699" s="3" t="s">
        <v>19973</v>
      </c>
      <c r="AA7699" s="3" t="s">
        <v>31521</v>
      </c>
    </row>
    <row r="7700" spans="1:27" x14ac:dyDescent="0.25">
      <c r="A7700" s="3" t="s">
        <v>4451</v>
      </c>
      <c r="B7700" s="3">
        <v>8</v>
      </c>
      <c r="C7700" s="3">
        <v>13</v>
      </c>
      <c r="D7700" s="3" t="s">
        <v>347</v>
      </c>
      <c r="E7700" s="3" t="s">
        <v>4620</v>
      </c>
      <c r="F7700" s="3">
        <v>9.99</v>
      </c>
      <c r="J7700" s="3" t="s">
        <v>19974</v>
      </c>
      <c r="K7700" s="3" t="e">
        <f t="shared" si="120"/>
        <v>#N/A</v>
      </c>
      <c r="O7700"/>
      <c r="T7700" s="3" t="s">
        <v>19974</v>
      </c>
      <c r="U7700" s="3" t="e">
        <v>#N/A</v>
      </c>
      <c r="Y7700" s="3" t="s">
        <v>19974</v>
      </c>
      <c r="Z7700" s="3" t="s">
        <v>19974</v>
      </c>
      <c r="AA7700" s="3" t="s">
        <v>31522</v>
      </c>
    </row>
    <row r="7701" spans="1:27" x14ac:dyDescent="0.25">
      <c r="A7701" s="3" t="s">
        <v>4451</v>
      </c>
      <c r="B7701" s="3">
        <v>8</v>
      </c>
      <c r="C7701" s="3">
        <v>14</v>
      </c>
      <c r="D7701" s="3" t="s">
        <v>345</v>
      </c>
      <c r="E7701" s="3" t="s">
        <v>4619</v>
      </c>
      <c r="F7701" s="3">
        <v>9.99</v>
      </c>
      <c r="J7701" s="3" t="s">
        <v>19975</v>
      </c>
      <c r="K7701" s="3" t="e">
        <f t="shared" si="120"/>
        <v>#N/A</v>
      </c>
      <c r="O7701"/>
      <c r="T7701" s="3" t="s">
        <v>19975</v>
      </c>
      <c r="U7701" s="3" t="e">
        <v>#N/A</v>
      </c>
      <c r="Y7701" s="3" t="s">
        <v>19975</v>
      </c>
      <c r="Z7701" s="3" t="s">
        <v>19975</v>
      </c>
      <c r="AA7701" s="3" t="s">
        <v>31523</v>
      </c>
    </row>
    <row r="7702" spans="1:27" x14ac:dyDescent="0.25">
      <c r="A7702" s="3" t="s">
        <v>4451</v>
      </c>
      <c r="B7702" s="3">
        <v>8</v>
      </c>
      <c r="C7702" s="3">
        <v>15</v>
      </c>
      <c r="D7702" s="3" t="s">
        <v>343</v>
      </c>
      <c r="E7702" s="3" t="s">
        <v>4618</v>
      </c>
      <c r="F7702" s="3">
        <v>9.99</v>
      </c>
      <c r="J7702" s="3" t="s">
        <v>19976</v>
      </c>
      <c r="K7702" s="3" t="e">
        <f t="shared" si="120"/>
        <v>#N/A</v>
      </c>
      <c r="O7702"/>
      <c r="T7702" s="3" t="s">
        <v>19976</v>
      </c>
      <c r="U7702" s="3" t="e">
        <v>#N/A</v>
      </c>
      <c r="Y7702" s="3" t="s">
        <v>19976</v>
      </c>
      <c r="Z7702" s="3" t="s">
        <v>19976</v>
      </c>
      <c r="AA7702" s="3" t="s">
        <v>31524</v>
      </c>
    </row>
    <row r="7703" spans="1:27" x14ac:dyDescent="0.25">
      <c r="A7703" s="3" t="s">
        <v>4451</v>
      </c>
      <c r="B7703" s="3">
        <v>8</v>
      </c>
      <c r="C7703" s="3">
        <v>16</v>
      </c>
      <c r="D7703" s="3" t="s">
        <v>341</v>
      </c>
      <c r="E7703" s="3" t="s">
        <v>4617</v>
      </c>
      <c r="F7703" s="3">
        <v>9.99</v>
      </c>
      <c r="J7703" s="3" t="s">
        <v>19977</v>
      </c>
      <c r="K7703" s="3" t="e">
        <f t="shared" si="120"/>
        <v>#N/A</v>
      </c>
      <c r="O7703"/>
      <c r="T7703" s="3" t="s">
        <v>19977</v>
      </c>
      <c r="U7703" s="3" t="e">
        <v>#N/A</v>
      </c>
      <c r="Y7703" s="3" t="s">
        <v>19977</v>
      </c>
      <c r="Z7703" s="3" t="s">
        <v>19977</v>
      </c>
      <c r="AA7703" s="3" t="s">
        <v>31525</v>
      </c>
    </row>
    <row r="7704" spans="1:27" x14ac:dyDescent="0.25">
      <c r="A7704" s="3" t="s">
        <v>4451</v>
      </c>
      <c r="B7704" s="3">
        <v>8</v>
      </c>
      <c r="C7704" s="3">
        <v>17</v>
      </c>
      <c r="D7704" s="3" t="s">
        <v>339</v>
      </c>
      <c r="E7704" s="3" t="s">
        <v>4616</v>
      </c>
      <c r="F7704" s="3">
        <v>9.99</v>
      </c>
      <c r="J7704" s="3" t="s">
        <v>19978</v>
      </c>
      <c r="K7704" s="3" t="e">
        <f t="shared" si="120"/>
        <v>#N/A</v>
      </c>
      <c r="O7704"/>
      <c r="T7704" s="3" t="s">
        <v>19978</v>
      </c>
      <c r="U7704" s="3" t="e">
        <v>#N/A</v>
      </c>
      <c r="Y7704" s="3" t="s">
        <v>19978</v>
      </c>
      <c r="Z7704" s="3" t="s">
        <v>19978</v>
      </c>
      <c r="AA7704" s="3" t="s">
        <v>31526</v>
      </c>
    </row>
    <row r="7705" spans="1:27" x14ac:dyDescent="0.25">
      <c r="A7705" s="3" t="s">
        <v>4451</v>
      </c>
      <c r="B7705" s="3">
        <v>8</v>
      </c>
      <c r="C7705" s="3">
        <v>18</v>
      </c>
      <c r="D7705" s="3" t="s">
        <v>337</v>
      </c>
      <c r="E7705" s="3" t="s">
        <v>4615</v>
      </c>
      <c r="F7705" s="3">
        <v>9.99</v>
      </c>
      <c r="J7705" s="3" t="s">
        <v>19979</v>
      </c>
      <c r="K7705" s="3" t="e">
        <f t="shared" si="120"/>
        <v>#N/A</v>
      </c>
      <c r="O7705"/>
      <c r="T7705" s="3" t="s">
        <v>19979</v>
      </c>
      <c r="U7705" s="3" t="e">
        <v>#N/A</v>
      </c>
      <c r="Y7705" s="3" t="s">
        <v>19979</v>
      </c>
      <c r="Z7705" s="3" t="s">
        <v>19979</v>
      </c>
      <c r="AA7705" s="3" t="s">
        <v>31527</v>
      </c>
    </row>
    <row r="7706" spans="1:27" x14ac:dyDescent="0.25">
      <c r="A7706" s="3" t="s">
        <v>4451</v>
      </c>
      <c r="B7706" s="3">
        <v>8</v>
      </c>
      <c r="C7706" s="3">
        <v>19</v>
      </c>
      <c r="D7706" s="3" t="s">
        <v>335</v>
      </c>
      <c r="E7706" s="3" t="s">
        <v>4614</v>
      </c>
      <c r="F7706" s="3">
        <v>9.99</v>
      </c>
      <c r="J7706" s="3" t="s">
        <v>19980</v>
      </c>
      <c r="K7706" s="3" t="e">
        <f t="shared" si="120"/>
        <v>#N/A</v>
      </c>
      <c r="O7706"/>
      <c r="T7706" s="3" t="s">
        <v>19980</v>
      </c>
      <c r="U7706" s="3" t="e">
        <v>#N/A</v>
      </c>
      <c r="Y7706" s="3" t="s">
        <v>19980</v>
      </c>
      <c r="Z7706" s="3" t="s">
        <v>19980</v>
      </c>
      <c r="AA7706" s="3" t="s">
        <v>31528</v>
      </c>
    </row>
    <row r="7707" spans="1:27" x14ac:dyDescent="0.25">
      <c r="A7707" s="3" t="s">
        <v>4451</v>
      </c>
      <c r="B7707" s="3">
        <v>8</v>
      </c>
      <c r="C7707" s="3">
        <v>20</v>
      </c>
      <c r="D7707" s="3" t="s">
        <v>333</v>
      </c>
      <c r="E7707" s="3" t="s">
        <v>4613</v>
      </c>
      <c r="F7707" s="3">
        <v>9.99</v>
      </c>
      <c r="J7707" s="3" t="s">
        <v>19981</v>
      </c>
      <c r="K7707" s="3" t="e">
        <f t="shared" si="120"/>
        <v>#N/A</v>
      </c>
      <c r="O7707"/>
      <c r="T7707" s="3" t="s">
        <v>19981</v>
      </c>
      <c r="U7707" s="3" t="e">
        <v>#N/A</v>
      </c>
      <c r="Y7707" s="3" t="s">
        <v>19981</v>
      </c>
      <c r="Z7707" s="3" t="s">
        <v>19981</v>
      </c>
      <c r="AA7707" s="3" t="s">
        <v>31529</v>
      </c>
    </row>
    <row r="7708" spans="1:27" x14ac:dyDescent="0.25">
      <c r="A7708" s="3" t="s">
        <v>4451</v>
      </c>
      <c r="B7708" s="3">
        <v>8</v>
      </c>
      <c r="C7708" s="3">
        <v>21</v>
      </c>
      <c r="D7708" s="3" t="s">
        <v>331</v>
      </c>
      <c r="E7708" s="3" t="s">
        <v>4612</v>
      </c>
      <c r="F7708" s="3">
        <v>9.99</v>
      </c>
      <c r="J7708" s="3" t="s">
        <v>19982</v>
      </c>
      <c r="K7708" s="3" t="e">
        <f t="shared" si="120"/>
        <v>#N/A</v>
      </c>
      <c r="O7708"/>
      <c r="T7708" s="3" t="s">
        <v>19982</v>
      </c>
      <c r="U7708" s="3" t="e">
        <v>#N/A</v>
      </c>
      <c r="Y7708" s="3" t="s">
        <v>19982</v>
      </c>
      <c r="Z7708" s="3" t="s">
        <v>19982</v>
      </c>
      <c r="AA7708" s="3" t="s">
        <v>31530</v>
      </c>
    </row>
    <row r="7709" spans="1:27" x14ac:dyDescent="0.25">
      <c r="A7709" s="3" t="s">
        <v>4451</v>
      </c>
      <c r="B7709" s="3">
        <v>8</v>
      </c>
      <c r="C7709" s="3">
        <v>22</v>
      </c>
      <c r="D7709" s="3" t="s">
        <v>329</v>
      </c>
      <c r="E7709" s="3" t="s">
        <v>4611</v>
      </c>
      <c r="F7709" s="3">
        <v>9.99</v>
      </c>
      <c r="J7709" s="3" t="s">
        <v>19983</v>
      </c>
      <c r="K7709" s="3" t="e">
        <f t="shared" si="120"/>
        <v>#N/A</v>
      </c>
      <c r="O7709"/>
      <c r="T7709" s="3" t="s">
        <v>19983</v>
      </c>
      <c r="U7709" s="3" t="e">
        <v>#N/A</v>
      </c>
      <c r="Y7709" s="3" t="s">
        <v>19983</v>
      </c>
      <c r="Z7709" s="3" t="s">
        <v>19983</v>
      </c>
      <c r="AA7709" s="3" t="s">
        <v>31531</v>
      </c>
    </row>
    <row r="7710" spans="1:27" x14ac:dyDescent="0.25">
      <c r="A7710" s="3" t="s">
        <v>4451</v>
      </c>
      <c r="B7710" s="3">
        <v>9</v>
      </c>
      <c r="C7710" s="3">
        <v>3</v>
      </c>
      <c r="D7710" s="3" t="s">
        <v>327</v>
      </c>
      <c r="E7710" s="3" t="s">
        <v>4610</v>
      </c>
      <c r="F7710" s="3">
        <v>9.99</v>
      </c>
      <c r="J7710" s="3" t="s">
        <v>19984</v>
      </c>
      <c r="K7710" s="3" t="e">
        <f t="shared" si="120"/>
        <v>#N/A</v>
      </c>
      <c r="O7710"/>
      <c r="T7710" s="3" t="s">
        <v>19984</v>
      </c>
      <c r="U7710" s="3" t="e">
        <v>#N/A</v>
      </c>
      <c r="Y7710" s="3" t="s">
        <v>19984</v>
      </c>
      <c r="Z7710" s="3" t="s">
        <v>19984</v>
      </c>
      <c r="AA7710" s="3" t="s">
        <v>31532</v>
      </c>
    </row>
    <row r="7711" spans="1:27" x14ac:dyDescent="0.25">
      <c r="A7711" s="3" t="s">
        <v>4451</v>
      </c>
      <c r="B7711" s="3">
        <v>9</v>
      </c>
      <c r="C7711" s="3">
        <v>4</v>
      </c>
      <c r="D7711" s="3" t="s">
        <v>325</v>
      </c>
      <c r="E7711" s="3" t="s">
        <v>4609</v>
      </c>
      <c r="F7711" s="3">
        <v>9.99</v>
      </c>
      <c r="J7711" s="3" t="s">
        <v>19985</v>
      </c>
      <c r="K7711" s="3" t="e">
        <f t="shared" si="120"/>
        <v>#N/A</v>
      </c>
      <c r="O7711"/>
      <c r="T7711" s="3" t="s">
        <v>19985</v>
      </c>
      <c r="U7711" s="3" t="e">
        <v>#N/A</v>
      </c>
      <c r="Y7711" s="3" t="s">
        <v>19985</v>
      </c>
      <c r="Z7711" s="3" t="s">
        <v>19985</v>
      </c>
      <c r="AA7711" s="3" t="s">
        <v>31533</v>
      </c>
    </row>
    <row r="7712" spans="1:27" x14ac:dyDescent="0.25">
      <c r="A7712" s="3" t="s">
        <v>4451</v>
      </c>
      <c r="B7712" s="3">
        <v>9</v>
      </c>
      <c r="C7712" s="3">
        <v>5</v>
      </c>
      <c r="D7712" s="3" t="s">
        <v>323</v>
      </c>
      <c r="E7712" s="3" t="s">
        <v>4608</v>
      </c>
      <c r="F7712" s="3">
        <v>9.99</v>
      </c>
      <c r="J7712" s="3" t="s">
        <v>19986</v>
      </c>
      <c r="K7712" s="3" t="e">
        <f t="shared" si="120"/>
        <v>#N/A</v>
      </c>
      <c r="O7712"/>
      <c r="T7712" s="3" t="s">
        <v>19986</v>
      </c>
      <c r="U7712" s="3" t="e">
        <v>#N/A</v>
      </c>
      <c r="Y7712" s="3" t="s">
        <v>19986</v>
      </c>
      <c r="Z7712" s="3" t="s">
        <v>19986</v>
      </c>
      <c r="AA7712" s="3" t="s">
        <v>31534</v>
      </c>
    </row>
    <row r="7713" spans="1:27" x14ac:dyDescent="0.25">
      <c r="A7713" s="3" t="s">
        <v>4451</v>
      </c>
      <c r="B7713" s="3">
        <v>9</v>
      </c>
      <c r="C7713" s="3">
        <v>6</v>
      </c>
      <c r="D7713" s="3" t="s">
        <v>321</v>
      </c>
      <c r="E7713" s="3" t="s">
        <v>4607</v>
      </c>
      <c r="F7713" s="3">
        <v>9.99</v>
      </c>
      <c r="J7713" s="3" t="s">
        <v>19987</v>
      </c>
      <c r="K7713" s="3" t="e">
        <f t="shared" si="120"/>
        <v>#N/A</v>
      </c>
      <c r="O7713"/>
      <c r="T7713" s="3" t="s">
        <v>19987</v>
      </c>
      <c r="U7713" s="3" t="e">
        <v>#N/A</v>
      </c>
      <c r="Y7713" s="3" t="s">
        <v>19987</v>
      </c>
      <c r="Z7713" s="3" t="s">
        <v>19987</v>
      </c>
      <c r="AA7713" s="3" t="s">
        <v>31535</v>
      </c>
    </row>
    <row r="7714" spans="1:27" x14ac:dyDescent="0.25">
      <c r="A7714" s="3" t="s">
        <v>4451</v>
      </c>
      <c r="B7714" s="3">
        <v>9</v>
      </c>
      <c r="C7714" s="3">
        <v>7</v>
      </c>
      <c r="D7714" s="3" t="s">
        <v>319</v>
      </c>
      <c r="E7714" s="3" t="s">
        <v>4606</v>
      </c>
      <c r="F7714" s="3">
        <v>9.99</v>
      </c>
      <c r="J7714" s="3" t="s">
        <v>19988</v>
      </c>
      <c r="K7714" s="3" t="e">
        <f t="shared" si="120"/>
        <v>#N/A</v>
      </c>
      <c r="O7714"/>
      <c r="T7714" s="3" t="s">
        <v>19988</v>
      </c>
      <c r="U7714" s="3" t="e">
        <v>#N/A</v>
      </c>
      <c r="Y7714" s="3" t="s">
        <v>19988</v>
      </c>
      <c r="Z7714" s="3" t="s">
        <v>19988</v>
      </c>
      <c r="AA7714" s="3" t="s">
        <v>31536</v>
      </c>
    </row>
    <row r="7715" spans="1:27" x14ac:dyDescent="0.25">
      <c r="A7715" s="3" t="s">
        <v>4451</v>
      </c>
      <c r="B7715" s="3">
        <v>9</v>
      </c>
      <c r="C7715" s="3">
        <v>8</v>
      </c>
      <c r="D7715" s="3" t="s">
        <v>317</v>
      </c>
      <c r="E7715" s="3" t="s">
        <v>4605</v>
      </c>
      <c r="F7715" s="3">
        <v>9.99</v>
      </c>
      <c r="J7715" s="3" t="s">
        <v>19989</v>
      </c>
      <c r="K7715" s="3" t="e">
        <f t="shared" si="120"/>
        <v>#N/A</v>
      </c>
      <c r="O7715"/>
      <c r="T7715" s="3" t="s">
        <v>19989</v>
      </c>
      <c r="U7715" s="3" t="e">
        <v>#N/A</v>
      </c>
      <c r="Y7715" s="3" t="s">
        <v>19989</v>
      </c>
      <c r="Z7715" s="3" t="s">
        <v>19989</v>
      </c>
      <c r="AA7715" s="3" t="s">
        <v>31537</v>
      </c>
    </row>
    <row r="7716" spans="1:27" x14ac:dyDescent="0.25">
      <c r="A7716" s="3" t="s">
        <v>4451</v>
      </c>
      <c r="B7716" s="3">
        <v>9</v>
      </c>
      <c r="C7716" s="3">
        <v>9</v>
      </c>
      <c r="D7716" s="3" t="s">
        <v>315</v>
      </c>
      <c r="E7716" s="3" t="s">
        <v>4604</v>
      </c>
      <c r="F7716" s="3">
        <v>9.99</v>
      </c>
      <c r="J7716" s="3" t="s">
        <v>19990</v>
      </c>
      <c r="K7716" s="3" t="e">
        <f t="shared" si="120"/>
        <v>#N/A</v>
      </c>
      <c r="O7716"/>
      <c r="T7716" s="3" t="s">
        <v>19990</v>
      </c>
      <c r="U7716" s="3" t="e">
        <v>#N/A</v>
      </c>
      <c r="Y7716" s="3" t="s">
        <v>19990</v>
      </c>
      <c r="Z7716" s="3" t="s">
        <v>19990</v>
      </c>
      <c r="AA7716" s="3" t="s">
        <v>31538</v>
      </c>
    </row>
    <row r="7717" spans="1:27" x14ac:dyDescent="0.25">
      <c r="A7717" s="3" t="s">
        <v>4451</v>
      </c>
      <c r="B7717" s="3">
        <v>9</v>
      </c>
      <c r="C7717" s="3">
        <v>10</v>
      </c>
      <c r="D7717" s="3" t="s">
        <v>313</v>
      </c>
      <c r="E7717" s="3" t="s">
        <v>4603</v>
      </c>
      <c r="F7717" s="3">
        <v>9.99</v>
      </c>
      <c r="J7717" s="3" t="s">
        <v>19991</v>
      </c>
      <c r="K7717" s="3" t="e">
        <f t="shared" si="120"/>
        <v>#N/A</v>
      </c>
      <c r="O7717"/>
      <c r="T7717" s="3" t="s">
        <v>19991</v>
      </c>
      <c r="U7717" s="3" t="e">
        <v>#N/A</v>
      </c>
      <c r="Y7717" s="3" t="s">
        <v>19991</v>
      </c>
      <c r="Z7717" s="3" t="s">
        <v>19991</v>
      </c>
      <c r="AA7717" s="3" t="s">
        <v>31539</v>
      </c>
    </row>
    <row r="7718" spans="1:27" x14ac:dyDescent="0.25">
      <c r="A7718" s="3" t="s">
        <v>4451</v>
      </c>
      <c r="B7718" s="3">
        <v>9</v>
      </c>
      <c r="C7718" s="3">
        <v>11</v>
      </c>
      <c r="D7718" s="3" t="s">
        <v>311</v>
      </c>
      <c r="E7718" s="3" t="s">
        <v>4602</v>
      </c>
      <c r="F7718" s="3">
        <v>9.99</v>
      </c>
      <c r="J7718" s="3" t="s">
        <v>19992</v>
      </c>
      <c r="K7718" s="3" t="e">
        <f t="shared" si="120"/>
        <v>#N/A</v>
      </c>
      <c r="O7718"/>
      <c r="T7718" s="3" t="s">
        <v>19992</v>
      </c>
      <c r="U7718" s="3" t="e">
        <v>#N/A</v>
      </c>
      <c r="Y7718" s="3" t="s">
        <v>19992</v>
      </c>
      <c r="Z7718" s="3" t="s">
        <v>19992</v>
      </c>
      <c r="AA7718" s="3" t="s">
        <v>31540</v>
      </c>
    </row>
    <row r="7719" spans="1:27" x14ac:dyDescent="0.25">
      <c r="A7719" s="3" t="s">
        <v>4451</v>
      </c>
      <c r="B7719" s="3">
        <v>9</v>
      </c>
      <c r="C7719" s="3">
        <v>12</v>
      </c>
      <c r="D7719" s="3" t="s">
        <v>309</v>
      </c>
      <c r="E7719" s="3" t="s">
        <v>4601</v>
      </c>
      <c r="F7719" s="3">
        <v>9.99</v>
      </c>
      <c r="J7719" s="3" t="s">
        <v>19993</v>
      </c>
      <c r="K7719" s="3" t="e">
        <f t="shared" si="120"/>
        <v>#N/A</v>
      </c>
      <c r="O7719"/>
      <c r="T7719" s="3" t="s">
        <v>19993</v>
      </c>
      <c r="U7719" s="3" t="e">
        <v>#N/A</v>
      </c>
      <c r="Y7719" s="3" t="s">
        <v>19993</v>
      </c>
      <c r="Z7719" s="3" t="s">
        <v>19993</v>
      </c>
      <c r="AA7719" s="3" t="s">
        <v>31393</v>
      </c>
    </row>
    <row r="7720" spans="1:27" x14ac:dyDescent="0.25">
      <c r="A7720" s="3" t="s">
        <v>4451</v>
      </c>
      <c r="B7720" s="3">
        <v>9</v>
      </c>
      <c r="C7720" s="3">
        <v>13</v>
      </c>
      <c r="D7720" s="3" t="s">
        <v>307</v>
      </c>
      <c r="E7720" s="3" t="s">
        <v>4600</v>
      </c>
      <c r="F7720" s="3">
        <v>9.99</v>
      </c>
      <c r="J7720" s="3" t="s">
        <v>19994</v>
      </c>
      <c r="K7720" s="3" t="e">
        <f t="shared" si="120"/>
        <v>#N/A</v>
      </c>
      <c r="O7720"/>
      <c r="T7720" s="3" t="s">
        <v>19994</v>
      </c>
      <c r="U7720" s="3" t="e">
        <v>#N/A</v>
      </c>
      <c r="Y7720" s="3" t="s">
        <v>19994</v>
      </c>
      <c r="Z7720" s="3" t="s">
        <v>19994</v>
      </c>
      <c r="AA7720" s="3" t="s">
        <v>31541</v>
      </c>
    </row>
    <row r="7721" spans="1:27" x14ac:dyDescent="0.25">
      <c r="A7721" s="3" t="s">
        <v>4451</v>
      </c>
      <c r="B7721" s="3">
        <v>9</v>
      </c>
      <c r="C7721" s="3">
        <v>14</v>
      </c>
      <c r="D7721" s="3" t="s">
        <v>305</v>
      </c>
      <c r="E7721" s="3" t="s">
        <v>4599</v>
      </c>
      <c r="F7721" s="3">
        <v>9.99</v>
      </c>
      <c r="J7721" s="3" t="s">
        <v>19995</v>
      </c>
      <c r="K7721" s="3" t="e">
        <f t="shared" si="120"/>
        <v>#N/A</v>
      </c>
      <c r="O7721"/>
      <c r="T7721" s="3" t="s">
        <v>19995</v>
      </c>
      <c r="U7721" s="3" t="e">
        <v>#N/A</v>
      </c>
      <c r="Y7721" s="3" t="s">
        <v>19995</v>
      </c>
      <c r="Z7721" s="3" t="s">
        <v>19995</v>
      </c>
      <c r="AA7721" s="3" t="s">
        <v>31542</v>
      </c>
    </row>
    <row r="7722" spans="1:27" x14ac:dyDescent="0.25">
      <c r="A7722" s="3" t="s">
        <v>4451</v>
      </c>
      <c r="B7722" s="3">
        <v>9</v>
      </c>
      <c r="C7722" s="3">
        <v>15</v>
      </c>
      <c r="D7722" s="3" t="s">
        <v>303</v>
      </c>
      <c r="E7722" s="3" t="s">
        <v>4598</v>
      </c>
      <c r="F7722" s="3">
        <v>9.99</v>
      </c>
      <c r="J7722" s="3" t="s">
        <v>19996</v>
      </c>
      <c r="K7722" s="3" t="e">
        <f t="shared" si="120"/>
        <v>#N/A</v>
      </c>
      <c r="O7722"/>
      <c r="T7722" s="3" t="s">
        <v>19996</v>
      </c>
      <c r="U7722" s="3" t="e">
        <v>#N/A</v>
      </c>
      <c r="Y7722" s="3" t="s">
        <v>19996</v>
      </c>
      <c r="Z7722" s="3" t="s">
        <v>19996</v>
      </c>
      <c r="AA7722" s="3" t="s">
        <v>31543</v>
      </c>
    </row>
    <row r="7723" spans="1:27" x14ac:dyDescent="0.25">
      <c r="A7723" s="3" t="s">
        <v>4451</v>
      </c>
      <c r="B7723" s="3">
        <v>9</v>
      </c>
      <c r="C7723" s="3">
        <v>16</v>
      </c>
      <c r="D7723" s="3" t="s">
        <v>301</v>
      </c>
      <c r="E7723" s="3" t="s">
        <v>4597</v>
      </c>
      <c r="F7723" s="3">
        <v>9.99</v>
      </c>
      <c r="J7723" s="3" t="s">
        <v>19997</v>
      </c>
      <c r="K7723" s="3" t="e">
        <f t="shared" si="120"/>
        <v>#N/A</v>
      </c>
      <c r="O7723"/>
      <c r="T7723" s="3" t="s">
        <v>19997</v>
      </c>
      <c r="U7723" s="3" t="e">
        <v>#N/A</v>
      </c>
      <c r="Y7723" s="3" t="s">
        <v>19997</v>
      </c>
      <c r="Z7723" s="3" t="s">
        <v>19997</v>
      </c>
      <c r="AA7723" s="3" t="s">
        <v>31544</v>
      </c>
    </row>
    <row r="7724" spans="1:27" x14ac:dyDescent="0.25">
      <c r="A7724" s="3" t="s">
        <v>4451</v>
      </c>
      <c r="B7724" s="3">
        <v>9</v>
      </c>
      <c r="C7724" s="3">
        <v>17</v>
      </c>
      <c r="D7724" s="3" t="s">
        <v>299</v>
      </c>
      <c r="E7724" s="3" t="s">
        <v>4596</v>
      </c>
      <c r="F7724" s="3">
        <v>9.99</v>
      </c>
      <c r="J7724" s="3" t="s">
        <v>19998</v>
      </c>
      <c r="K7724" s="3" t="e">
        <f t="shared" si="120"/>
        <v>#N/A</v>
      </c>
      <c r="O7724"/>
      <c r="T7724" s="3" t="s">
        <v>19998</v>
      </c>
      <c r="U7724" s="3" t="e">
        <v>#N/A</v>
      </c>
      <c r="Y7724" s="3" t="s">
        <v>19998</v>
      </c>
      <c r="Z7724" s="3" t="s">
        <v>19998</v>
      </c>
      <c r="AA7724" s="3" t="s">
        <v>27374</v>
      </c>
    </row>
    <row r="7725" spans="1:27" x14ac:dyDescent="0.25">
      <c r="A7725" s="3" t="s">
        <v>4451</v>
      </c>
      <c r="B7725" s="3">
        <v>9</v>
      </c>
      <c r="C7725" s="3">
        <v>18</v>
      </c>
      <c r="D7725" s="3" t="s">
        <v>297</v>
      </c>
      <c r="E7725" s="3" t="s">
        <v>4595</v>
      </c>
      <c r="F7725" s="3">
        <v>9.99</v>
      </c>
      <c r="J7725" s="3" t="s">
        <v>19999</v>
      </c>
      <c r="K7725" s="3" t="e">
        <f t="shared" si="120"/>
        <v>#N/A</v>
      </c>
      <c r="O7725"/>
      <c r="T7725" s="3" t="s">
        <v>19999</v>
      </c>
      <c r="U7725" s="3" t="e">
        <v>#N/A</v>
      </c>
      <c r="Y7725" s="3" t="s">
        <v>19999</v>
      </c>
      <c r="Z7725" s="3" t="s">
        <v>19999</v>
      </c>
      <c r="AA7725" s="3" t="s">
        <v>31545</v>
      </c>
    </row>
    <row r="7726" spans="1:27" x14ac:dyDescent="0.25">
      <c r="A7726" s="3" t="s">
        <v>4451</v>
      </c>
      <c r="B7726" s="3">
        <v>9</v>
      </c>
      <c r="C7726" s="3">
        <v>19</v>
      </c>
      <c r="D7726" s="3" t="s">
        <v>295</v>
      </c>
      <c r="E7726" s="3" t="s">
        <v>4594</v>
      </c>
      <c r="F7726" s="3">
        <v>9.99</v>
      </c>
      <c r="J7726" s="3" t="s">
        <v>20000</v>
      </c>
      <c r="K7726" s="3" t="e">
        <f t="shared" si="120"/>
        <v>#N/A</v>
      </c>
      <c r="O7726"/>
      <c r="T7726" s="3" t="s">
        <v>20000</v>
      </c>
      <c r="U7726" s="3" t="e">
        <v>#N/A</v>
      </c>
      <c r="Y7726" s="3" t="s">
        <v>20000</v>
      </c>
      <c r="Z7726" s="3" t="s">
        <v>20000</v>
      </c>
      <c r="AA7726" s="3" t="s">
        <v>31546</v>
      </c>
    </row>
    <row r="7727" spans="1:27" x14ac:dyDescent="0.25">
      <c r="A7727" s="3" t="s">
        <v>4451</v>
      </c>
      <c r="B7727" s="3">
        <v>9</v>
      </c>
      <c r="C7727" s="3">
        <v>20</v>
      </c>
      <c r="D7727" s="3" t="s">
        <v>293</v>
      </c>
      <c r="E7727" s="3" t="s">
        <v>4593</v>
      </c>
      <c r="F7727" s="3">
        <v>9.99</v>
      </c>
      <c r="J7727" s="3" t="s">
        <v>20001</v>
      </c>
      <c r="K7727" s="3" t="e">
        <f t="shared" si="120"/>
        <v>#N/A</v>
      </c>
      <c r="O7727"/>
      <c r="T7727" s="3" t="s">
        <v>20001</v>
      </c>
      <c r="U7727" s="3" t="e">
        <v>#N/A</v>
      </c>
      <c r="Y7727" s="3" t="s">
        <v>20001</v>
      </c>
      <c r="Z7727" s="3" t="s">
        <v>20001</v>
      </c>
      <c r="AA7727" s="3" t="s">
        <v>31547</v>
      </c>
    </row>
    <row r="7728" spans="1:27" x14ac:dyDescent="0.25">
      <c r="A7728" s="3" t="s">
        <v>4451</v>
      </c>
      <c r="B7728" s="3">
        <v>9</v>
      </c>
      <c r="C7728" s="3">
        <v>21</v>
      </c>
      <c r="D7728" s="3" t="s">
        <v>291</v>
      </c>
      <c r="E7728" s="3" t="s">
        <v>4592</v>
      </c>
      <c r="F7728" s="3">
        <v>9.99</v>
      </c>
      <c r="J7728" s="3" t="s">
        <v>20002</v>
      </c>
      <c r="K7728" s="3" t="e">
        <f t="shared" si="120"/>
        <v>#N/A</v>
      </c>
      <c r="O7728"/>
      <c r="T7728" s="3" t="s">
        <v>20002</v>
      </c>
      <c r="U7728" s="3" t="e">
        <v>#N/A</v>
      </c>
      <c r="Y7728" s="3" t="s">
        <v>20002</v>
      </c>
      <c r="Z7728" s="3" t="s">
        <v>20002</v>
      </c>
      <c r="AA7728" s="3" t="s">
        <v>31548</v>
      </c>
    </row>
    <row r="7729" spans="1:27" x14ac:dyDescent="0.25">
      <c r="A7729" s="3" t="s">
        <v>4451</v>
      </c>
      <c r="B7729" s="3">
        <v>9</v>
      </c>
      <c r="C7729" s="3">
        <v>22</v>
      </c>
      <c r="D7729" s="3" t="s">
        <v>289</v>
      </c>
      <c r="E7729" s="3" t="s">
        <v>4591</v>
      </c>
      <c r="F7729" s="3">
        <v>9.99</v>
      </c>
      <c r="J7729" s="3" t="s">
        <v>20003</v>
      </c>
      <c r="K7729" s="3" t="e">
        <f t="shared" si="120"/>
        <v>#N/A</v>
      </c>
      <c r="O7729"/>
      <c r="T7729" s="3" t="s">
        <v>20003</v>
      </c>
      <c r="U7729" s="3" t="e">
        <v>#N/A</v>
      </c>
      <c r="Y7729" s="3" t="s">
        <v>20003</v>
      </c>
      <c r="Z7729" s="3" t="s">
        <v>20003</v>
      </c>
      <c r="AA7729" s="3" t="s">
        <v>31549</v>
      </c>
    </row>
    <row r="7730" spans="1:27" x14ac:dyDescent="0.25">
      <c r="A7730" s="3" t="s">
        <v>4451</v>
      </c>
      <c r="B7730" s="3">
        <v>10</v>
      </c>
      <c r="C7730" s="3">
        <v>3</v>
      </c>
      <c r="D7730" s="3" t="s">
        <v>287</v>
      </c>
      <c r="E7730" s="3" t="s">
        <v>4590</v>
      </c>
      <c r="F7730" s="3">
        <v>9.99</v>
      </c>
      <c r="J7730" s="3" t="s">
        <v>20004</v>
      </c>
      <c r="K7730" s="3" t="e">
        <f t="shared" si="120"/>
        <v>#N/A</v>
      </c>
      <c r="O7730"/>
      <c r="T7730" s="3" t="s">
        <v>20004</v>
      </c>
      <c r="U7730" s="3" t="e">
        <v>#N/A</v>
      </c>
      <c r="Y7730" s="3" t="s">
        <v>20004</v>
      </c>
      <c r="Z7730" s="3" t="s">
        <v>20004</v>
      </c>
      <c r="AA7730" s="3" t="s">
        <v>31550</v>
      </c>
    </row>
    <row r="7731" spans="1:27" x14ac:dyDescent="0.25">
      <c r="A7731" s="3" t="s">
        <v>4451</v>
      </c>
      <c r="B7731" s="3">
        <v>10</v>
      </c>
      <c r="C7731" s="3">
        <v>4</v>
      </c>
      <c r="D7731" s="3" t="s">
        <v>285</v>
      </c>
      <c r="E7731" s="3" t="s">
        <v>4589</v>
      </c>
      <c r="F7731" s="3">
        <v>9.99</v>
      </c>
      <c r="J7731" s="3" t="s">
        <v>20005</v>
      </c>
      <c r="K7731" s="3" t="e">
        <f t="shared" si="120"/>
        <v>#N/A</v>
      </c>
      <c r="O7731"/>
      <c r="T7731" s="3" t="s">
        <v>20005</v>
      </c>
      <c r="U7731" s="3" t="e">
        <v>#N/A</v>
      </c>
      <c r="Y7731" s="3" t="s">
        <v>20005</v>
      </c>
      <c r="Z7731" s="3" t="s">
        <v>20005</v>
      </c>
      <c r="AA7731" s="3" t="s">
        <v>31551</v>
      </c>
    </row>
    <row r="7732" spans="1:27" x14ac:dyDescent="0.25">
      <c r="A7732" s="3" t="s">
        <v>4451</v>
      </c>
      <c r="B7732" s="3">
        <v>10</v>
      </c>
      <c r="C7732" s="3">
        <v>5</v>
      </c>
      <c r="D7732" s="3" t="s">
        <v>283</v>
      </c>
      <c r="E7732" s="3" t="s">
        <v>4588</v>
      </c>
      <c r="F7732" s="3">
        <v>9.99</v>
      </c>
      <c r="J7732" s="3" t="s">
        <v>20006</v>
      </c>
      <c r="K7732" s="3" t="e">
        <f t="shared" si="120"/>
        <v>#N/A</v>
      </c>
      <c r="O7732"/>
      <c r="T7732" s="3" t="s">
        <v>20006</v>
      </c>
      <c r="U7732" s="3" t="e">
        <v>#N/A</v>
      </c>
      <c r="Y7732" s="3" t="s">
        <v>20006</v>
      </c>
      <c r="Z7732" s="3" t="s">
        <v>20006</v>
      </c>
      <c r="AA7732" s="3" t="s">
        <v>31552</v>
      </c>
    </row>
    <row r="7733" spans="1:27" x14ac:dyDescent="0.25">
      <c r="A7733" s="3" t="s">
        <v>4451</v>
      </c>
      <c r="B7733" s="3">
        <v>10</v>
      </c>
      <c r="C7733" s="3">
        <v>6</v>
      </c>
      <c r="D7733" s="3" t="s">
        <v>281</v>
      </c>
      <c r="E7733" s="3" t="s">
        <v>4587</v>
      </c>
      <c r="F7733" s="3">
        <v>9.99</v>
      </c>
      <c r="J7733" s="3" t="s">
        <v>20007</v>
      </c>
      <c r="K7733" s="3" t="e">
        <f t="shared" si="120"/>
        <v>#N/A</v>
      </c>
      <c r="O7733"/>
      <c r="T7733" s="3" t="s">
        <v>20007</v>
      </c>
      <c r="U7733" s="3" t="e">
        <v>#N/A</v>
      </c>
      <c r="Y7733" s="3" t="s">
        <v>20007</v>
      </c>
      <c r="Z7733" s="3" t="s">
        <v>20007</v>
      </c>
      <c r="AA7733" s="3" t="s">
        <v>31553</v>
      </c>
    </row>
    <row r="7734" spans="1:27" x14ac:dyDescent="0.25">
      <c r="A7734" s="3" t="s">
        <v>4451</v>
      </c>
      <c r="B7734" s="3">
        <v>10</v>
      </c>
      <c r="C7734" s="3">
        <v>7</v>
      </c>
      <c r="D7734" s="3" t="s">
        <v>279</v>
      </c>
      <c r="E7734" s="3" t="s">
        <v>4586</v>
      </c>
      <c r="F7734" s="3">
        <v>9.99</v>
      </c>
      <c r="J7734" s="3" t="s">
        <v>20008</v>
      </c>
      <c r="K7734" s="3" t="e">
        <f t="shared" si="120"/>
        <v>#N/A</v>
      </c>
      <c r="O7734"/>
      <c r="T7734" s="3" t="s">
        <v>20008</v>
      </c>
      <c r="U7734" s="3" t="e">
        <v>#N/A</v>
      </c>
      <c r="Y7734" s="3" t="s">
        <v>20008</v>
      </c>
      <c r="Z7734" s="3" t="s">
        <v>20008</v>
      </c>
      <c r="AA7734" s="3" t="s">
        <v>31554</v>
      </c>
    </row>
    <row r="7735" spans="1:27" x14ac:dyDescent="0.25">
      <c r="A7735" s="3" t="s">
        <v>4451</v>
      </c>
      <c r="B7735" s="3">
        <v>10</v>
      </c>
      <c r="C7735" s="3">
        <v>8</v>
      </c>
      <c r="D7735" s="3" t="s">
        <v>277</v>
      </c>
      <c r="E7735" s="3" t="s">
        <v>4585</v>
      </c>
      <c r="F7735" s="3">
        <v>9.99</v>
      </c>
      <c r="J7735" s="3" t="s">
        <v>20009</v>
      </c>
      <c r="K7735" s="3" t="e">
        <f t="shared" si="120"/>
        <v>#N/A</v>
      </c>
      <c r="O7735"/>
      <c r="T7735" s="3" t="s">
        <v>20009</v>
      </c>
      <c r="U7735" s="3" t="e">
        <v>#N/A</v>
      </c>
      <c r="Y7735" s="3" t="s">
        <v>20009</v>
      </c>
      <c r="Z7735" s="3" t="s">
        <v>20009</v>
      </c>
      <c r="AA7735" s="3" t="s">
        <v>31555</v>
      </c>
    </row>
    <row r="7736" spans="1:27" x14ac:dyDescent="0.25">
      <c r="A7736" s="3" t="s">
        <v>4451</v>
      </c>
      <c r="B7736" s="3">
        <v>10</v>
      </c>
      <c r="C7736" s="3">
        <v>9</v>
      </c>
      <c r="D7736" s="3" t="s">
        <v>275</v>
      </c>
      <c r="E7736" s="3" t="s">
        <v>4584</v>
      </c>
      <c r="F7736" s="3">
        <v>9.99</v>
      </c>
      <c r="J7736" s="3" t="s">
        <v>20010</v>
      </c>
      <c r="K7736" s="3" t="e">
        <f t="shared" si="120"/>
        <v>#N/A</v>
      </c>
      <c r="O7736"/>
      <c r="T7736" s="3" t="s">
        <v>20010</v>
      </c>
      <c r="U7736" s="3" t="e">
        <v>#N/A</v>
      </c>
      <c r="Y7736" s="3" t="s">
        <v>20010</v>
      </c>
      <c r="Z7736" s="3" t="s">
        <v>20010</v>
      </c>
      <c r="AA7736" s="3" t="s">
        <v>31556</v>
      </c>
    </row>
    <row r="7737" spans="1:27" x14ac:dyDescent="0.25">
      <c r="A7737" s="3" t="s">
        <v>4451</v>
      </c>
      <c r="B7737" s="3">
        <v>10</v>
      </c>
      <c r="C7737" s="3">
        <v>10</v>
      </c>
      <c r="D7737" s="3" t="s">
        <v>273</v>
      </c>
      <c r="E7737" s="3" t="s">
        <v>4583</v>
      </c>
      <c r="F7737" s="3">
        <v>9.99</v>
      </c>
      <c r="J7737" s="3" t="s">
        <v>20011</v>
      </c>
      <c r="K7737" s="3" t="e">
        <f t="shared" si="120"/>
        <v>#N/A</v>
      </c>
      <c r="O7737"/>
      <c r="T7737" s="3" t="s">
        <v>20011</v>
      </c>
      <c r="U7737" s="3" t="e">
        <v>#N/A</v>
      </c>
      <c r="Y7737" s="3" t="s">
        <v>20011</v>
      </c>
      <c r="Z7737" s="3" t="s">
        <v>20011</v>
      </c>
      <c r="AA7737" s="3" t="s">
        <v>31557</v>
      </c>
    </row>
    <row r="7738" spans="1:27" x14ac:dyDescent="0.25">
      <c r="A7738" s="3" t="s">
        <v>4451</v>
      </c>
      <c r="B7738" s="3">
        <v>10</v>
      </c>
      <c r="C7738" s="3">
        <v>11</v>
      </c>
      <c r="D7738" s="3" t="s">
        <v>271</v>
      </c>
      <c r="E7738" s="3" t="s">
        <v>4582</v>
      </c>
      <c r="F7738" s="3">
        <v>9.99</v>
      </c>
      <c r="J7738" s="3" t="s">
        <v>20012</v>
      </c>
      <c r="K7738" s="3" t="e">
        <f t="shared" si="120"/>
        <v>#N/A</v>
      </c>
      <c r="O7738"/>
      <c r="T7738" s="3" t="s">
        <v>20012</v>
      </c>
      <c r="U7738" s="3" t="e">
        <v>#N/A</v>
      </c>
      <c r="Y7738" s="3" t="s">
        <v>20012</v>
      </c>
      <c r="Z7738" s="3" t="s">
        <v>20012</v>
      </c>
      <c r="AA7738" s="3" t="s">
        <v>31558</v>
      </c>
    </row>
    <row r="7739" spans="1:27" x14ac:dyDescent="0.25">
      <c r="A7739" s="3" t="s">
        <v>4451</v>
      </c>
      <c r="B7739" s="3">
        <v>10</v>
      </c>
      <c r="C7739" s="3">
        <v>12</v>
      </c>
      <c r="D7739" s="3" t="s">
        <v>269</v>
      </c>
      <c r="E7739" s="3" t="s">
        <v>4581</v>
      </c>
      <c r="F7739" s="3">
        <v>9.99</v>
      </c>
      <c r="J7739" s="3" t="s">
        <v>20013</v>
      </c>
      <c r="K7739" s="3" t="e">
        <f t="shared" si="120"/>
        <v>#N/A</v>
      </c>
      <c r="O7739"/>
      <c r="T7739" s="3" t="s">
        <v>20013</v>
      </c>
      <c r="U7739" s="3" t="e">
        <v>#N/A</v>
      </c>
      <c r="Y7739" s="3" t="s">
        <v>20013</v>
      </c>
      <c r="Z7739" s="3" t="s">
        <v>20013</v>
      </c>
      <c r="AA7739" s="3" t="s">
        <v>31559</v>
      </c>
    </row>
    <row r="7740" spans="1:27" x14ac:dyDescent="0.25">
      <c r="A7740" s="3" t="s">
        <v>4451</v>
      </c>
      <c r="B7740" s="3">
        <v>10</v>
      </c>
      <c r="C7740" s="3">
        <v>13</v>
      </c>
      <c r="D7740" s="3" t="s">
        <v>267</v>
      </c>
      <c r="E7740" s="3" t="s">
        <v>4580</v>
      </c>
      <c r="F7740" s="3">
        <v>9.99</v>
      </c>
      <c r="J7740" s="3" t="s">
        <v>20014</v>
      </c>
      <c r="K7740" s="3" t="e">
        <f t="shared" si="120"/>
        <v>#N/A</v>
      </c>
      <c r="O7740"/>
      <c r="T7740" s="3" t="s">
        <v>20014</v>
      </c>
      <c r="U7740" s="3" t="e">
        <v>#N/A</v>
      </c>
      <c r="Y7740" s="3" t="s">
        <v>20014</v>
      </c>
      <c r="Z7740" s="3" t="s">
        <v>20014</v>
      </c>
      <c r="AA7740" s="3" t="s">
        <v>31560</v>
      </c>
    </row>
    <row r="7741" spans="1:27" x14ac:dyDescent="0.25">
      <c r="A7741" s="3" t="s">
        <v>4451</v>
      </c>
      <c r="B7741" s="3">
        <v>10</v>
      </c>
      <c r="C7741" s="3">
        <v>14</v>
      </c>
      <c r="D7741" s="3" t="s">
        <v>265</v>
      </c>
      <c r="E7741" s="3" t="s">
        <v>4579</v>
      </c>
      <c r="F7741" s="3">
        <v>9.99</v>
      </c>
      <c r="J7741" s="3" t="s">
        <v>20015</v>
      </c>
      <c r="K7741" s="3" t="e">
        <f t="shared" si="120"/>
        <v>#N/A</v>
      </c>
      <c r="O7741"/>
      <c r="T7741" s="3" t="s">
        <v>20015</v>
      </c>
      <c r="U7741" s="3" t="e">
        <v>#N/A</v>
      </c>
      <c r="Y7741" s="3" t="s">
        <v>20015</v>
      </c>
      <c r="Z7741" s="3" t="s">
        <v>20015</v>
      </c>
      <c r="AA7741" s="3" t="s">
        <v>31561</v>
      </c>
    </row>
    <row r="7742" spans="1:27" x14ac:dyDescent="0.25">
      <c r="A7742" s="3" t="s">
        <v>4451</v>
      </c>
      <c r="B7742" s="3">
        <v>10</v>
      </c>
      <c r="C7742" s="3">
        <v>15</v>
      </c>
      <c r="D7742" s="3" t="s">
        <v>263</v>
      </c>
      <c r="E7742" s="3" t="s">
        <v>4578</v>
      </c>
      <c r="F7742" s="3">
        <v>9.99</v>
      </c>
      <c r="J7742" s="3" t="s">
        <v>20016</v>
      </c>
      <c r="K7742" s="3" t="e">
        <f t="shared" si="120"/>
        <v>#N/A</v>
      </c>
      <c r="O7742"/>
      <c r="T7742" s="3" t="s">
        <v>20016</v>
      </c>
      <c r="U7742" s="3" t="e">
        <v>#N/A</v>
      </c>
      <c r="Y7742" s="3" t="s">
        <v>20016</v>
      </c>
      <c r="Z7742" s="3" t="s">
        <v>20016</v>
      </c>
      <c r="AA7742" s="3" t="s">
        <v>31562</v>
      </c>
    </row>
    <row r="7743" spans="1:27" x14ac:dyDescent="0.25">
      <c r="A7743" s="3" t="s">
        <v>4451</v>
      </c>
      <c r="B7743" s="3">
        <v>10</v>
      </c>
      <c r="C7743" s="3">
        <v>16</v>
      </c>
      <c r="D7743" s="3" t="s">
        <v>261</v>
      </c>
      <c r="E7743" s="3" t="s">
        <v>4577</v>
      </c>
      <c r="F7743" s="3">
        <v>9.99</v>
      </c>
      <c r="J7743" s="3" t="s">
        <v>20017</v>
      </c>
      <c r="K7743" s="3" t="e">
        <f t="shared" si="120"/>
        <v>#N/A</v>
      </c>
      <c r="O7743"/>
      <c r="T7743" s="3" t="s">
        <v>20017</v>
      </c>
      <c r="U7743" s="3" t="e">
        <v>#N/A</v>
      </c>
      <c r="Y7743" s="3" t="s">
        <v>20017</v>
      </c>
      <c r="Z7743" s="3" t="s">
        <v>20017</v>
      </c>
      <c r="AA7743" s="3" t="s">
        <v>31563</v>
      </c>
    </row>
    <row r="7744" spans="1:27" x14ac:dyDescent="0.25">
      <c r="A7744" s="3" t="s">
        <v>4451</v>
      </c>
      <c r="B7744" s="3">
        <v>10</v>
      </c>
      <c r="C7744" s="3">
        <v>17</v>
      </c>
      <c r="D7744" s="3" t="s">
        <v>259</v>
      </c>
      <c r="E7744" s="3" t="s">
        <v>4576</v>
      </c>
      <c r="F7744" s="3">
        <v>9.99</v>
      </c>
      <c r="J7744" s="3" t="s">
        <v>20018</v>
      </c>
      <c r="K7744" s="3" t="e">
        <f t="shared" si="120"/>
        <v>#N/A</v>
      </c>
      <c r="O7744"/>
      <c r="T7744" s="3" t="s">
        <v>20018</v>
      </c>
      <c r="U7744" s="3" t="e">
        <v>#N/A</v>
      </c>
      <c r="Y7744" s="3" t="s">
        <v>20018</v>
      </c>
      <c r="Z7744" s="3" t="s">
        <v>20018</v>
      </c>
      <c r="AA7744" s="3" t="s">
        <v>31564</v>
      </c>
    </row>
    <row r="7745" spans="1:27" x14ac:dyDescent="0.25">
      <c r="A7745" s="3" t="s">
        <v>4451</v>
      </c>
      <c r="B7745" s="3">
        <v>10</v>
      </c>
      <c r="C7745" s="3">
        <v>18</v>
      </c>
      <c r="D7745" s="3" t="s">
        <v>257</v>
      </c>
      <c r="E7745" s="3" t="s">
        <v>4575</v>
      </c>
      <c r="F7745" s="3">
        <v>9.99</v>
      </c>
      <c r="J7745" s="3" t="s">
        <v>20019</v>
      </c>
      <c r="K7745" s="3" t="e">
        <f t="shared" si="120"/>
        <v>#N/A</v>
      </c>
      <c r="O7745"/>
      <c r="T7745" s="3" t="s">
        <v>20019</v>
      </c>
      <c r="U7745" s="3" t="e">
        <v>#N/A</v>
      </c>
      <c r="Y7745" s="3" t="s">
        <v>20019</v>
      </c>
      <c r="Z7745" s="3" t="s">
        <v>20019</v>
      </c>
      <c r="AA7745" s="3" t="s">
        <v>31565</v>
      </c>
    </row>
    <row r="7746" spans="1:27" x14ac:dyDescent="0.25">
      <c r="A7746" s="3" t="s">
        <v>4451</v>
      </c>
      <c r="B7746" s="3">
        <v>10</v>
      </c>
      <c r="C7746" s="3">
        <v>19</v>
      </c>
      <c r="D7746" s="3" t="s">
        <v>255</v>
      </c>
      <c r="E7746" s="3" t="s">
        <v>4574</v>
      </c>
      <c r="F7746" s="3">
        <v>9.99</v>
      </c>
      <c r="J7746" s="3" t="s">
        <v>20020</v>
      </c>
      <c r="K7746" s="3" t="e">
        <f t="shared" si="120"/>
        <v>#N/A</v>
      </c>
      <c r="O7746"/>
      <c r="T7746" s="3" t="s">
        <v>20020</v>
      </c>
      <c r="U7746" s="3" t="e">
        <v>#N/A</v>
      </c>
      <c r="Y7746" s="3" t="s">
        <v>20020</v>
      </c>
      <c r="Z7746" s="3" t="s">
        <v>20020</v>
      </c>
      <c r="AA7746" s="3" t="s">
        <v>31566</v>
      </c>
    </row>
    <row r="7747" spans="1:27" x14ac:dyDescent="0.25">
      <c r="A7747" s="3" t="s">
        <v>4451</v>
      </c>
      <c r="B7747" s="3">
        <v>10</v>
      </c>
      <c r="C7747" s="3">
        <v>20</v>
      </c>
      <c r="D7747" s="3" t="s">
        <v>253</v>
      </c>
      <c r="E7747" s="3" t="s">
        <v>4573</v>
      </c>
      <c r="F7747" s="3">
        <v>9.99</v>
      </c>
      <c r="J7747" s="3" t="s">
        <v>20021</v>
      </c>
      <c r="K7747" s="3" t="e">
        <f t="shared" ref="K7747:K7810" si="121">_xlfn.XLOOKUP(J7747,O$2:O$12,P$2:P$12)</f>
        <v>#N/A</v>
      </c>
      <c r="O7747"/>
      <c r="T7747" s="3" t="s">
        <v>20021</v>
      </c>
      <c r="U7747" s="3" t="e">
        <v>#N/A</v>
      </c>
      <c r="Y7747" s="3" t="s">
        <v>20021</v>
      </c>
      <c r="Z7747" s="3" t="s">
        <v>20021</v>
      </c>
      <c r="AA7747" s="3" t="s">
        <v>31567</v>
      </c>
    </row>
    <row r="7748" spans="1:27" x14ac:dyDescent="0.25">
      <c r="A7748" s="3" t="s">
        <v>4451</v>
      </c>
      <c r="B7748" s="3">
        <v>10</v>
      </c>
      <c r="C7748" s="3">
        <v>21</v>
      </c>
      <c r="D7748" s="3" t="s">
        <v>251</v>
      </c>
      <c r="E7748" s="3" t="s">
        <v>4572</v>
      </c>
      <c r="F7748" s="3">
        <v>9.99</v>
      </c>
      <c r="J7748" s="3" t="s">
        <v>20022</v>
      </c>
      <c r="K7748" s="3" t="e">
        <f t="shared" si="121"/>
        <v>#N/A</v>
      </c>
      <c r="O7748"/>
      <c r="T7748" s="3" t="s">
        <v>20022</v>
      </c>
      <c r="U7748" s="3" t="e">
        <v>#N/A</v>
      </c>
      <c r="Y7748" s="3" t="s">
        <v>20022</v>
      </c>
      <c r="Z7748" s="3" t="s">
        <v>20022</v>
      </c>
      <c r="AA7748" s="3" t="s">
        <v>31568</v>
      </c>
    </row>
    <row r="7749" spans="1:27" x14ac:dyDescent="0.25">
      <c r="A7749" s="3" t="s">
        <v>4451</v>
      </c>
      <c r="B7749" s="3">
        <v>10</v>
      </c>
      <c r="C7749" s="3">
        <v>22</v>
      </c>
      <c r="D7749" s="3" t="s">
        <v>249</v>
      </c>
      <c r="E7749" s="3" t="s">
        <v>4571</v>
      </c>
      <c r="F7749" s="3">
        <v>9.99</v>
      </c>
      <c r="J7749" s="3" t="s">
        <v>20023</v>
      </c>
      <c r="K7749" s="3" t="e">
        <f t="shared" si="121"/>
        <v>#N/A</v>
      </c>
      <c r="O7749"/>
      <c r="T7749" s="3" t="s">
        <v>20023</v>
      </c>
      <c r="U7749" s="3" t="e">
        <v>#N/A</v>
      </c>
      <c r="Y7749" s="3" t="s">
        <v>20023</v>
      </c>
      <c r="Z7749" s="3" t="s">
        <v>20023</v>
      </c>
      <c r="AA7749" s="3" t="s">
        <v>31535</v>
      </c>
    </row>
    <row r="7750" spans="1:27" x14ac:dyDescent="0.25">
      <c r="A7750" s="3" t="s">
        <v>4451</v>
      </c>
      <c r="B7750" s="3">
        <v>11</v>
      </c>
      <c r="C7750" s="3">
        <v>3</v>
      </c>
      <c r="D7750" s="3" t="s">
        <v>247</v>
      </c>
      <c r="E7750" s="3" t="s">
        <v>4570</v>
      </c>
      <c r="F7750" s="3">
        <v>9.99</v>
      </c>
      <c r="J7750" s="3" t="s">
        <v>20024</v>
      </c>
      <c r="K7750" s="3" t="e">
        <f t="shared" si="121"/>
        <v>#N/A</v>
      </c>
      <c r="O7750"/>
      <c r="T7750" s="3" t="s">
        <v>20024</v>
      </c>
      <c r="U7750" s="3" t="e">
        <v>#N/A</v>
      </c>
      <c r="Y7750" s="3" t="s">
        <v>20024</v>
      </c>
      <c r="Z7750" s="3" t="s">
        <v>20024</v>
      </c>
      <c r="AA7750" s="3" t="s">
        <v>31569</v>
      </c>
    </row>
    <row r="7751" spans="1:27" x14ac:dyDescent="0.25">
      <c r="A7751" s="3" t="s">
        <v>4451</v>
      </c>
      <c r="B7751" s="3">
        <v>11</v>
      </c>
      <c r="C7751" s="3">
        <v>4</v>
      </c>
      <c r="D7751" s="3" t="s">
        <v>245</v>
      </c>
      <c r="E7751" s="3" t="s">
        <v>4569</v>
      </c>
      <c r="F7751" s="3">
        <v>9.99</v>
      </c>
      <c r="J7751" s="3" t="s">
        <v>20025</v>
      </c>
      <c r="K7751" s="3" t="e">
        <f t="shared" si="121"/>
        <v>#N/A</v>
      </c>
      <c r="O7751"/>
      <c r="T7751" s="3" t="s">
        <v>20025</v>
      </c>
      <c r="U7751" s="3" t="e">
        <v>#N/A</v>
      </c>
      <c r="Y7751" s="3" t="s">
        <v>20025</v>
      </c>
      <c r="Z7751" s="3" t="s">
        <v>20025</v>
      </c>
      <c r="AA7751" s="3" t="s">
        <v>31570</v>
      </c>
    </row>
    <row r="7752" spans="1:27" x14ac:dyDescent="0.25">
      <c r="A7752" s="3" t="s">
        <v>4451</v>
      </c>
      <c r="B7752" s="3">
        <v>11</v>
      </c>
      <c r="C7752" s="3">
        <v>5</v>
      </c>
      <c r="D7752" s="3" t="s">
        <v>243</v>
      </c>
      <c r="E7752" s="3" t="s">
        <v>4568</v>
      </c>
      <c r="F7752" s="3">
        <v>9.99</v>
      </c>
      <c r="J7752" s="3" t="s">
        <v>20026</v>
      </c>
      <c r="K7752" s="3" t="e">
        <f t="shared" si="121"/>
        <v>#N/A</v>
      </c>
      <c r="O7752"/>
      <c r="T7752" s="3" t="s">
        <v>20026</v>
      </c>
      <c r="U7752" s="3" t="e">
        <v>#N/A</v>
      </c>
      <c r="Y7752" s="3" t="s">
        <v>20026</v>
      </c>
      <c r="Z7752" s="3" t="s">
        <v>20026</v>
      </c>
      <c r="AA7752" s="3" t="s">
        <v>31571</v>
      </c>
    </row>
    <row r="7753" spans="1:27" x14ac:dyDescent="0.25">
      <c r="A7753" s="3" t="s">
        <v>4451</v>
      </c>
      <c r="B7753" s="3">
        <v>11</v>
      </c>
      <c r="C7753" s="3">
        <v>6</v>
      </c>
      <c r="D7753" s="3" t="s">
        <v>241</v>
      </c>
      <c r="E7753" s="3" t="s">
        <v>4567</v>
      </c>
      <c r="F7753" s="3">
        <v>9.99</v>
      </c>
      <c r="J7753" s="3" t="s">
        <v>20027</v>
      </c>
      <c r="K7753" s="3" t="e">
        <f t="shared" si="121"/>
        <v>#N/A</v>
      </c>
      <c r="O7753"/>
      <c r="T7753" s="3" t="s">
        <v>20027</v>
      </c>
      <c r="U7753" s="3" t="e">
        <v>#N/A</v>
      </c>
      <c r="Y7753" s="3" t="s">
        <v>20027</v>
      </c>
      <c r="Z7753" s="3" t="s">
        <v>20027</v>
      </c>
      <c r="AA7753" s="3" t="s">
        <v>31572</v>
      </c>
    </row>
    <row r="7754" spans="1:27" x14ac:dyDescent="0.25">
      <c r="A7754" s="3" t="s">
        <v>4451</v>
      </c>
      <c r="B7754" s="3">
        <v>11</v>
      </c>
      <c r="C7754" s="3">
        <v>7</v>
      </c>
      <c r="D7754" s="3" t="s">
        <v>239</v>
      </c>
      <c r="E7754" s="3" t="s">
        <v>4566</v>
      </c>
      <c r="F7754" s="3">
        <v>9.99</v>
      </c>
      <c r="J7754" s="3" t="s">
        <v>20028</v>
      </c>
      <c r="K7754" s="3" t="e">
        <f t="shared" si="121"/>
        <v>#N/A</v>
      </c>
      <c r="O7754"/>
      <c r="T7754" s="3" t="s">
        <v>20028</v>
      </c>
      <c r="U7754" s="3" t="e">
        <v>#N/A</v>
      </c>
      <c r="Y7754" s="3" t="s">
        <v>20028</v>
      </c>
      <c r="Z7754" s="3" t="s">
        <v>20028</v>
      </c>
      <c r="AA7754" s="3" t="s">
        <v>31573</v>
      </c>
    </row>
    <row r="7755" spans="1:27" x14ac:dyDescent="0.25">
      <c r="A7755" s="3" t="s">
        <v>4451</v>
      </c>
      <c r="B7755" s="3">
        <v>11</v>
      </c>
      <c r="C7755" s="3">
        <v>8</v>
      </c>
      <c r="D7755" s="3" t="s">
        <v>237</v>
      </c>
      <c r="E7755" s="3" t="s">
        <v>4565</v>
      </c>
      <c r="F7755" s="3">
        <v>9.99</v>
      </c>
      <c r="J7755" s="3" t="s">
        <v>20029</v>
      </c>
      <c r="K7755" s="3" t="e">
        <f t="shared" si="121"/>
        <v>#N/A</v>
      </c>
      <c r="O7755"/>
      <c r="T7755" s="3" t="s">
        <v>20029</v>
      </c>
      <c r="U7755" s="3" t="e">
        <v>#N/A</v>
      </c>
      <c r="Y7755" s="3" t="s">
        <v>20029</v>
      </c>
      <c r="Z7755" s="3" t="s">
        <v>20029</v>
      </c>
      <c r="AA7755" s="3" t="s">
        <v>31574</v>
      </c>
    </row>
    <row r="7756" spans="1:27" x14ac:dyDescent="0.25">
      <c r="A7756" s="3" t="s">
        <v>4451</v>
      </c>
      <c r="B7756" s="3">
        <v>11</v>
      </c>
      <c r="C7756" s="3">
        <v>9</v>
      </c>
      <c r="D7756" s="3" t="s">
        <v>235</v>
      </c>
      <c r="E7756" s="3" t="s">
        <v>4564</v>
      </c>
      <c r="F7756" s="3">
        <v>9.99</v>
      </c>
      <c r="J7756" s="3" t="s">
        <v>20030</v>
      </c>
      <c r="K7756" s="3" t="e">
        <f t="shared" si="121"/>
        <v>#N/A</v>
      </c>
      <c r="O7756"/>
      <c r="T7756" s="3" t="s">
        <v>20030</v>
      </c>
      <c r="U7756" s="3" t="e">
        <v>#N/A</v>
      </c>
      <c r="Y7756" s="3" t="s">
        <v>20030</v>
      </c>
      <c r="Z7756" s="3" t="s">
        <v>20030</v>
      </c>
      <c r="AA7756" s="3" t="s">
        <v>31575</v>
      </c>
    </row>
    <row r="7757" spans="1:27" x14ac:dyDescent="0.25">
      <c r="A7757" s="3" t="s">
        <v>4451</v>
      </c>
      <c r="B7757" s="3">
        <v>11</v>
      </c>
      <c r="C7757" s="3">
        <v>10</v>
      </c>
      <c r="D7757" s="3" t="s">
        <v>233</v>
      </c>
      <c r="E7757" s="3" t="s">
        <v>4563</v>
      </c>
      <c r="F7757" s="3">
        <v>9.99</v>
      </c>
      <c r="J7757" s="3" t="s">
        <v>20031</v>
      </c>
      <c r="K7757" s="3" t="e">
        <f t="shared" si="121"/>
        <v>#N/A</v>
      </c>
      <c r="O7757"/>
      <c r="T7757" s="3" t="s">
        <v>20031</v>
      </c>
      <c r="U7757" s="3" t="e">
        <v>#N/A</v>
      </c>
      <c r="Y7757" s="3" t="s">
        <v>20031</v>
      </c>
      <c r="Z7757" s="3" t="s">
        <v>20031</v>
      </c>
      <c r="AA7757" s="3" t="s">
        <v>31576</v>
      </c>
    </row>
    <row r="7758" spans="1:27" x14ac:dyDescent="0.25">
      <c r="A7758" s="3" t="s">
        <v>4451</v>
      </c>
      <c r="B7758" s="3">
        <v>11</v>
      </c>
      <c r="C7758" s="3">
        <v>11</v>
      </c>
      <c r="D7758" s="3" t="s">
        <v>231</v>
      </c>
      <c r="E7758" s="3" t="s">
        <v>4562</v>
      </c>
      <c r="F7758" s="3">
        <v>9.99</v>
      </c>
      <c r="J7758" s="3" t="s">
        <v>20032</v>
      </c>
      <c r="K7758" s="3" t="e">
        <f t="shared" si="121"/>
        <v>#N/A</v>
      </c>
      <c r="O7758"/>
      <c r="T7758" s="3" t="s">
        <v>20032</v>
      </c>
      <c r="U7758" s="3" t="e">
        <v>#N/A</v>
      </c>
      <c r="Y7758" s="3" t="s">
        <v>20032</v>
      </c>
      <c r="Z7758" s="3" t="s">
        <v>20032</v>
      </c>
      <c r="AA7758" s="3" t="s">
        <v>31429</v>
      </c>
    </row>
    <row r="7759" spans="1:27" x14ac:dyDescent="0.25">
      <c r="A7759" s="3" t="s">
        <v>4451</v>
      </c>
      <c r="B7759" s="3">
        <v>11</v>
      </c>
      <c r="C7759" s="3">
        <v>12</v>
      </c>
      <c r="D7759" s="3" t="s">
        <v>229</v>
      </c>
      <c r="E7759" s="3" t="s">
        <v>4561</v>
      </c>
      <c r="F7759" s="3">
        <v>9.99</v>
      </c>
      <c r="J7759" s="3" t="s">
        <v>20033</v>
      </c>
      <c r="K7759" s="3" t="e">
        <f t="shared" si="121"/>
        <v>#N/A</v>
      </c>
      <c r="O7759"/>
      <c r="T7759" s="3" t="s">
        <v>20033</v>
      </c>
      <c r="U7759" s="3" t="e">
        <v>#N/A</v>
      </c>
      <c r="Y7759" s="3" t="s">
        <v>20033</v>
      </c>
      <c r="Z7759" s="3" t="s">
        <v>20033</v>
      </c>
      <c r="AA7759" s="3" t="s">
        <v>31577</v>
      </c>
    </row>
    <row r="7760" spans="1:27" x14ac:dyDescent="0.25">
      <c r="A7760" s="3" t="s">
        <v>4451</v>
      </c>
      <c r="B7760" s="3">
        <v>11</v>
      </c>
      <c r="C7760" s="3">
        <v>13</v>
      </c>
      <c r="D7760" s="3" t="s">
        <v>227</v>
      </c>
      <c r="E7760" s="3" t="s">
        <v>4560</v>
      </c>
      <c r="F7760" s="3">
        <v>9.99</v>
      </c>
      <c r="J7760" s="3" t="s">
        <v>20034</v>
      </c>
      <c r="K7760" s="3" t="e">
        <f t="shared" si="121"/>
        <v>#N/A</v>
      </c>
      <c r="O7760"/>
      <c r="T7760" s="3" t="s">
        <v>20034</v>
      </c>
      <c r="U7760" s="3" t="e">
        <v>#N/A</v>
      </c>
      <c r="Y7760" s="3" t="s">
        <v>20034</v>
      </c>
      <c r="Z7760" s="3" t="s">
        <v>20034</v>
      </c>
      <c r="AA7760" s="3" t="s">
        <v>31578</v>
      </c>
    </row>
    <row r="7761" spans="1:27" x14ac:dyDescent="0.25">
      <c r="A7761" s="3" t="s">
        <v>4451</v>
      </c>
      <c r="B7761" s="3">
        <v>11</v>
      </c>
      <c r="C7761" s="3">
        <v>14</v>
      </c>
      <c r="D7761" s="3" t="s">
        <v>225</v>
      </c>
      <c r="E7761" s="3" t="s">
        <v>4559</v>
      </c>
      <c r="F7761" s="3">
        <v>9.99</v>
      </c>
      <c r="J7761" s="3" t="s">
        <v>20035</v>
      </c>
      <c r="K7761" s="3" t="e">
        <f t="shared" si="121"/>
        <v>#N/A</v>
      </c>
      <c r="O7761"/>
      <c r="T7761" s="3" t="s">
        <v>20035</v>
      </c>
      <c r="U7761" s="3" t="e">
        <v>#N/A</v>
      </c>
      <c r="Y7761" s="3" t="s">
        <v>20035</v>
      </c>
      <c r="Z7761" s="3" t="s">
        <v>20035</v>
      </c>
      <c r="AA7761" s="3" t="s">
        <v>31579</v>
      </c>
    </row>
    <row r="7762" spans="1:27" x14ac:dyDescent="0.25">
      <c r="A7762" s="3" t="s">
        <v>4451</v>
      </c>
      <c r="B7762" s="3">
        <v>11</v>
      </c>
      <c r="C7762" s="3">
        <v>15</v>
      </c>
      <c r="D7762" s="3" t="s">
        <v>223</v>
      </c>
      <c r="E7762" s="3" t="s">
        <v>4558</v>
      </c>
      <c r="F7762" s="3">
        <v>9.99</v>
      </c>
      <c r="J7762" s="3" t="s">
        <v>20036</v>
      </c>
      <c r="K7762" s="3" t="e">
        <f t="shared" si="121"/>
        <v>#N/A</v>
      </c>
      <c r="O7762"/>
      <c r="T7762" s="3" t="s">
        <v>20036</v>
      </c>
      <c r="U7762" s="3" t="e">
        <v>#N/A</v>
      </c>
      <c r="Y7762" s="3" t="s">
        <v>20036</v>
      </c>
      <c r="Z7762" s="3" t="s">
        <v>20036</v>
      </c>
      <c r="AA7762" s="3" t="s">
        <v>31580</v>
      </c>
    </row>
    <row r="7763" spans="1:27" x14ac:dyDescent="0.25">
      <c r="A7763" s="3" t="s">
        <v>4451</v>
      </c>
      <c r="B7763" s="3">
        <v>11</v>
      </c>
      <c r="C7763" s="3">
        <v>16</v>
      </c>
      <c r="D7763" s="3" t="s">
        <v>221</v>
      </c>
      <c r="E7763" s="3" t="s">
        <v>4557</v>
      </c>
      <c r="F7763" s="3">
        <v>9.99</v>
      </c>
      <c r="J7763" s="3" t="s">
        <v>20037</v>
      </c>
      <c r="K7763" s="3" t="e">
        <f t="shared" si="121"/>
        <v>#N/A</v>
      </c>
      <c r="O7763"/>
      <c r="T7763" s="3" t="s">
        <v>20037</v>
      </c>
      <c r="U7763" s="3" t="e">
        <v>#N/A</v>
      </c>
      <c r="Y7763" s="3" t="s">
        <v>20037</v>
      </c>
      <c r="Z7763" s="3" t="s">
        <v>20037</v>
      </c>
      <c r="AA7763" s="3" t="s">
        <v>31581</v>
      </c>
    </row>
    <row r="7764" spans="1:27" x14ac:dyDescent="0.25">
      <c r="A7764" s="3" t="s">
        <v>4451</v>
      </c>
      <c r="B7764" s="3">
        <v>11</v>
      </c>
      <c r="C7764" s="3">
        <v>17</v>
      </c>
      <c r="D7764" s="3" t="s">
        <v>219</v>
      </c>
      <c r="E7764" s="3" t="s">
        <v>4556</v>
      </c>
      <c r="F7764" s="3">
        <v>9.99</v>
      </c>
      <c r="J7764" s="3" t="s">
        <v>20038</v>
      </c>
      <c r="K7764" s="3" t="e">
        <f t="shared" si="121"/>
        <v>#N/A</v>
      </c>
      <c r="O7764"/>
      <c r="T7764" s="3" t="s">
        <v>20038</v>
      </c>
      <c r="U7764" s="3" t="e">
        <v>#N/A</v>
      </c>
      <c r="Y7764" s="3" t="s">
        <v>20038</v>
      </c>
      <c r="Z7764" s="3" t="s">
        <v>20038</v>
      </c>
      <c r="AA7764" s="3" t="s">
        <v>31582</v>
      </c>
    </row>
    <row r="7765" spans="1:27" x14ac:dyDescent="0.25">
      <c r="A7765" s="3" t="s">
        <v>4451</v>
      </c>
      <c r="B7765" s="3">
        <v>11</v>
      </c>
      <c r="C7765" s="3">
        <v>18</v>
      </c>
      <c r="D7765" s="3" t="s">
        <v>217</v>
      </c>
      <c r="E7765" s="3" t="s">
        <v>4555</v>
      </c>
      <c r="F7765" s="3">
        <v>9.99</v>
      </c>
      <c r="J7765" s="3" t="s">
        <v>20039</v>
      </c>
      <c r="K7765" s="3" t="e">
        <f t="shared" si="121"/>
        <v>#N/A</v>
      </c>
      <c r="O7765"/>
      <c r="T7765" s="3" t="s">
        <v>20039</v>
      </c>
      <c r="U7765" s="3" t="e">
        <v>#N/A</v>
      </c>
      <c r="Y7765" s="3" t="s">
        <v>20039</v>
      </c>
      <c r="Z7765" s="3" t="s">
        <v>20039</v>
      </c>
      <c r="AA7765" s="3" t="s">
        <v>31583</v>
      </c>
    </row>
    <row r="7766" spans="1:27" x14ac:dyDescent="0.25">
      <c r="A7766" s="3" t="s">
        <v>4451</v>
      </c>
      <c r="B7766" s="3">
        <v>11</v>
      </c>
      <c r="C7766" s="3">
        <v>19</v>
      </c>
      <c r="D7766" s="3" t="s">
        <v>215</v>
      </c>
      <c r="E7766" s="3" t="s">
        <v>4554</v>
      </c>
      <c r="F7766" s="3">
        <v>9.99</v>
      </c>
      <c r="J7766" s="3" t="s">
        <v>20040</v>
      </c>
      <c r="K7766" s="3" t="e">
        <f t="shared" si="121"/>
        <v>#N/A</v>
      </c>
      <c r="O7766"/>
      <c r="T7766" s="3" t="s">
        <v>20040</v>
      </c>
      <c r="U7766" s="3" t="e">
        <v>#N/A</v>
      </c>
      <c r="Y7766" s="3" t="s">
        <v>20040</v>
      </c>
      <c r="Z7766" s="3" t="s">
        <v>20040</v>
      </c>
      <c r="AA7766" s="3" t="s">
        <v>31584</v>
      </c>
    </row>
    <row r="7767" spans="1:27" x14ac:dyDescent="0.25">
      <c r="A7767" s="3" t="s">
        <v>4451</v>
      </c>
      <c r="B7767" s="3">
        <v>11</v>
      </c>
      <c r="C7767" s="3">
        <v>20</v>
      </c>
      <c r="D7767" s="3" t="s">
        <v>213</v>
      </c>
      <c r="E7767" s="3" t="s">
        <v>4553</v>
      </c>
      <c r="F7767" s="3">
        <v>9.99</v>
      </c>
      <c r="J7767" s="3" t="s">
        <v>20041</v>
      </c>
      <c r="K7767" s="3" t="e">
        <f t="shared" si="121"/>
        <v>#N/A</v>
      </c>
      <c r="O7767"/>
      <c r="T7767" s="3" t="s">
        <v>20041</v>
      </c>
      <c r="U7767" s="3" t="e">
        <v>#N/A</v>
      </c>
      <c r="Y7767" s="3" t="s">
        <v>20041</v>
      </c>
      <c r="Z7767" s="3" t="s">
        <v>20041</v>
      </c>
      <c r="AA7767" s="3" t="s">
        <v>31585</v>
      </c>
    </row>
    <row r="7768" spans="1:27" x14ac:dyDescent="0.25">
      <c r="A7768" s="3" t="s">
        <v>4451</v>
      </c>
      <c r="B7768" s="3">
        <v>11</v>
      </c>
      <c r="C7768" s="3">
        <v>21</v>
      </c>
      <c r="D7768" s="3" t="s">
        <v>211</v>
      </c>
      <c r="E7768" s="3" t="s">
        <v>4552</v>
      </c>
      <c r="F7768" s="3">
        <v>9.99</v>
      </c>
      <c r="J7768" s="3" t="s">
        <v>20042</v>
      </c>
      <c r="K7768" s="3" t="e">
        <f t="shared" si="121"/>
        <v>#N/A</v>
      </c>
      <c r="O7768"/>
      <c r="T7768" s="3" t="s">
        <v>20042</v>
      </c>
      <c r="U7768" s="3" t="e">
        <v>#N/A</v>
      </c>
      <c r="Y7768" s="3" t="s">
        <v>20042</v>
      </c>
      <c r="Z7768" s="3" t="s">
        <v>20042</v>
      </c>
      <c r="AA7768" s="3" t="s">
        <v>31397</v>
      </c>
    </row>
    <row r="7769" spans="1:27" x14ac:dyDescent="0.25">
      <c r="A7769" s="3" t="s">
        <v>4451</v>
      </c>
      <c r="B7769" s="3">
        <v>11</v>
      </c>
      <c r="C7769" s="3">
        <v>22</v>
      </c>
      <c r="D7769" s="3" t="s">
        <v>209</v>
      </c>
      <c r="E7769" s="3" t="s">
        <v>4551</v>
      </c>
      <c r="F7769" s="3">
        <v>9.99</v>
      </c>
      <c r="J7769" s="3" t="s">
        <v>20043</v>
      </c>
      <c r="K7769" s="3" t="e">
        <f t="shared" si="121"/>
        <v>#N/A</v>
      </c>
      <c r="O7769"/>
      <c r="T7769" s="3" t="s">
        <v>20043</v>
      </c>
      <c r="U7769" s="3" t="e">
        <v>#N/A</v>
      </c>
      <c r="Y7769" s="3" t="s">
        <v>20043</v>
      </c>
      <c r="Z7769" s="3" t="s">
        <v>20043</v>
      </c>
      <c r="AA7769" s="3" t="s">
        <v>31586</v>
      </c>
    </row>
    <row r="7770" spans="1:27" x14ac:dyDescent="0.25">
      <c r="A7770" s="3" t="s">
        <v>4451</v>
      </c>
      <c r="B7770" s="3">
        <v>12</v>
      </c>
      <c r="C7770" s="3">
        <v>3</v>
      </c>
      <c r="D7770" s="3" t="s">
        <v>207</v>
      </c>
      <c r="E7770" s="3" t="s">
        <v>4550</v>
      </c>
      <c r="F7770" s="3">
        <v>9.99</v>
      </c>
      <c r="J7770" s="3" t="s">
        <v>20044</v>
      </c>
      <c r="K7770" s="3" t="e">
        <f t="shared" si="121"/>
        <v>#N/A</v>
      </c>
      <c r="O7770"/>
      <c r="T7770" s="3" t="s">
        <v>20044</v>
      </c>
      <c r="U7770" s="3" t="e">
        <v>#N/A</v>
      </c>
      <c r="Y7770" s="3" t="s">
        <v>20044</v>
      </c>
      <c r="Z7770" s="3" t="s">
        <v>20044</v>
      </c>
      <c r="AA7770" s="3" t="s">
        <v>31587</v>
      </c>
    </row>
    <row r="7771" spans="1:27" x14ac:dyDescent="0.25">
      <c r="A7771" s="3" t="s">
        <v>4451</v>
      </c>
      <c r="B7771" s="3">
        <v>12</v>
      </c>
      <c r="C7771" s="3">
        <v>4</v>
      </c>
      <c r="D7771" s="3" t="s">
        <v>205</v>
      </c>
      <c r="E7771" s="3" t="s">
        <v>4549</v>
      </c>
      <c r="F7771" s="3">
        <v>9.99</v>
      </c>
      <c r="J7771" s="3" t="s">
        <v>20045</v>
      </c>
      <c r="K7771" s="3" t="e">
        <f t="shared" si="121"/>
        <v>#N/A</v>
      </c>
      <c r="O7771"/>
      <c r="T7771" s="3" t="s">
        <v>20045</v>
      </c>
      <c r="U7771" s="3" t="e">
        <v>#N/A</v>
      </c>
      <c r="Y7771" s="3" t="s">
        <v>20045</v>
      </c>
      <c r="Z7771" s="3" t="s">
        <v>20045</v>
      </c>
      <c r="AA7771" s="3" t="s">
        <v>26704</v>
      </c>
    </row>
    <row r="7772" spans="1:27" x14ac:dyDescent="0.25">
      <c r="A7772" s="3" t="s">
        <v>4451</v>
      </c>
      <c r="B7772" s="3">
        <v>12</v>
      </c>
      <c r="C7772" s="3">
        <v>5</v>
      </c>
      <c r="D7772" s="3" t="s">
        <v>203</v>
      </c>
      <c r="E7772" s="3" t="s">
        <v>4548</v>
      </c>
      <c r="F7772" s="3">
        <v>9.99</v>
      </c>
      <c r="J7772" s="3" t="s">
        <v>20046</v>
      </c>
      <c r="K7772" s="3" t="e">
        <f t="shared" si="121"/>
        <v>#N/A</v>
      </c>
      <c r="O7772"/>
      <c r="T7772" s="3" t="s">
        <v>20046</v>
      </c>
      <c r="U7772" s="3" t="e">
        <v>#N/A</v>
      </c>
      <c r="Y7772" s="3" t="s">
        <v>20046</v>
      </c>
      <c r="Z7772" s="3" t="s">
        <v>20046</v>
      </c>
      <c r="AA7772" s="3" t="s">
        <v>31588</v>
      </c>
    </row>
    <row r="7773" spans="1:27" x14ac:dyDescent="0.25">
      <c r="A7773" s="3" t="s">
        <v>4451</v>
      </c>
      <c r="B7773" s="3">
        <v>12</v>
      </c>
      <c r="C7773" s="3">
        <v>6</v>
      </c>
      <c r="D7773" s="3" t="s">
        <v>201</v>
      </c>
      <c r="E7773" s="3" t="s">
        <v>4547</v>
      </c>
      <c r="F7773" s="3">
        <v>9.99</v>
      </c>
      <c r="J7773" s="3" t="s">
        <v>20047</v>
      </c>
      <c r="K7773" s="3" t="e">
        <f t="shared" si="121"/>
        <v>#N/A</v>
      </c>
      <c r="O7773"/>
      <c r="T7773" s="3" t="s">
        <v>20047</v>
      </c>
      <c r="U7773" s="3" t="e">
        <v>#N/A</v>
      </c>
      <c r="Y7773" s="3" t="s">
        <v>20047</v>
      </c>
      <c r="Z7773" s="3" t="s">
        <v>20047</v>
      </c>
      <c r="AA7773" s="3" t="s">
        <v>31589</v>
      </c>
    </row>
    <row r="7774" spans="1:27" x14ac:dyDescent="0.25">
      <c r="A7774" s="3" t="s">
        <v>4451</v>
      </c>
      <c r="B7774" s="3">
        <v>12</v>
      </c>
      <c r="C7774" s="3">
        <v>7</v>
      </c>
      <c r="D7774" s="3" t="s">
        <v>199</v>
      </c>
      <c r="E7774" s="3" t="s">
        <v>4546</v>
      </c>
      <c r="F7774" s="3">
        <v>9.99</v>
      </c>
      <c r="J7774" s="3" t="s">
        <v>20048</v>
      </c>
      <c r="K7774" s="3" t="e">
        <f t="shared" si="121"/>
        <v>#N/A</v>
      </c>
      <c r="O7774"/>
      <c r="T7774" s="3" t="s">
        <v>20048</v>
      </c>
      <c r="U7774" s="3" t="e">
        <v>#N/A</v>
      </c>
      <c r="Y7774" s="3" t="s">
        <v>20048</v>
      </c>
      <c r="Z7774" s="3" t="s">
        <v>20048</v>
      </c>
      <c r="AA7774" s="3" t="s">
        <v>31590</v>
      </c>
    </row>
    <row r="7775" spans="1:27" x14ac:dyDescent="0.25">
      <c r="A7775" s="3" t="s">
        <v>4451</v>
      </c>
      <c r="B7775" s="3">
        <v>12</v>
      </c>
      <c r="C7775" s="3">
        <v>8</v>
      </c>
      <c r="D7775" s="3" t="s">
        <v>197</v>
      </c>
      <c r="E7775" s="3" t="s">
        <v>4545</v>
      </c>
      <c r="F7775" s="3">
        <v>9.99</v>
      </c>
      <c r="J7775" s="3" t="s">
        <v>20049</v>
      </c>
      <c r="K7775" s="3" t="e">
        <f t="shared" si="121"/>
        <v>#N/A</v>
      </c>
      <c r="O7775"/>
      <c r="T7775" s="3" t="s">
        <v>20049</v>
      </c>
      <c r="U7775" s="3" t="e">
        <v>#N/A</v>
      </c>
      <c r="Y7775" s="3" t="s">
        <v>20049</v>
      </c>
      <c r="Z7775" s="3" t="s">
        <v>20049</v>
      </c>
      <c r="AA7775" s="3" t="s">
        <v>31591</v>
      </c>
    </row>
    <row r="7776" spans="1:27" x14ac:dyDescent="0.25">
      <c r="A7776" s="3" t="s">
        <v>4451</v>
      </c>
      <c r="B7776" s="3">
        <v>12</v>
      </c>
      <c r="C7776" s="3">
        <v>9</v>
      </c>
      <c r="D7776" s="3" t="s">
        <v>195</v>
      </c>
      <c r="E7776" s="3" t="s">
        <v>4544</v>
      </c>
      <c r="F7776" s="3">
        <v>9.99</v>
      </c>
      <c r="J7776" s="3" t="s">
        <v>20050</v>
      </c>
      <c r="K7776" s="3" t="e">
        <f t="shared" si="121"/>
        <v>#N/A</v>
      </c>
      <c r="O7776"/>
      <c r="T7776" s="3" t="s">
        <v>20050</v>
      </c>
      <c r="U7776" s="3" t="e">
        <v>#N/A</v>
      </c>
      <c r="Y7776" s="3" t="s">
        <v>20050</v>
      </c>
      <c r="Z7776" s="3" t="s">
        <v>20050</v>
      </c>
      <c r="AA7776" s="3" t="s">
        <v>31592</v>
      </c>
    </row>
    <row r="7777" spans="1:27" x14ac:dyDescent="0.25">
      <c r="A7777" s="3" t="s">
        <v>4451</v>
      </c>
      <c r="B7777" s="3">
        <v>12</v>
      </c>
      <c r="C7777" s="3">
        <v>10</v>
      </c>
      <c r="D7777" s="3" t="s">
        <v>193</v>
      </c>
      <c r="E7777" s="3" t="s">
        <v>4543</v>
      </c>
      <c r="F7777" s="3">
        <v>9.99</v>
      </c>
      <c r="J7777" s="3" t="s">
        <v>20051</v>
      </c>
      <c r="K7777" s="3" t="e">
        <f t="shared" si="121"/>
        <v>#N/A</v>
      </c>
      <c r="O7777"/>
      <c r="T7777" s="3" t="s">
        <v>20051</v>
      </c>
      <c r="U7777" s="3" t="e">
        <v>#N/A</v>
      </c>
      <c r="Y7777" s="3" t="s">
        <v>20051</v>
      </c>
      <c r="Z7777" s="3" t="s">
        <v>20051</v>
      </c>
      <c r="AA7777" s="3" t="s">
        <v>31563</v>
      </c>
    </row>
    <row r="7778" spans="1:27" x14ac:dyDescent="0.25">
      <c r="A7778" s="3" t="s">
        <v>4451</v>
      </c>
      <c r="B7778" s="3">
        <v>12</v>
      </c>
      <c r="C7778" s="3">
        <v>11</v>
      </c>
      <c r="D7778" s="3" t="s">
        <v>191</v>
      </c>
      <c r="E7778" s="3" t="s">
        <v>4542</v>
      </c>
      <c r="F7778" s="3">
        <v>9.99</v>
      </c>
      <c r="J7778" s="3" t="s">
        <v>20052</v>
      </c>
      <c r="K7778" s="3" t="e">
        <f t="shared" si="121"/>
        <v>#N/A</v>
      </c>
      <c r="O7778"/>
      <c r="T7778" s="3" t="s">
        <v>20052</v>
      </c>
      <c r="U7778" s="3" t="e">
        <v>#N/A</v>
      </c>
      <c r="Y7778" s="3" t="s">
        <v>20052</v>
      </c>
      <c r="Z7778" s="3" t="s">
        <v>20052</v>
      </c>
      <c r="AA7778" s="3" t="s">
        <v>31593</v>
      </c>
    </row>
    <row r="7779" spans="1:27" x14ac:dyDescent="0.25">
      <c r="A7779" s="3" t="s">
        <v>4451</v>
      </c>
      <c r="B7779" s="3">
        <v>12</v>
      </c>
      <c r="C7779" s="3">
        <v>12</v>
      </c>
      <c r="D7779" s="3" t="s">
        <v>189</v>
      </c>
      <c r="E7779" s="3" t="s">
        <v>4541</v>
      </c>
      <c r="F7779" s="3">
        <v>9.99</v>
      </c>
      <c r="J7779" s="3" t="s">
        <v>20053</v>
      </c>
      <c r="K7779" s="3" t="e">
        <f t="shared" si="121"/>
        <v>#N/A</v>
      </c>
      <c r="O7779"/>
      <c r="T7779" s="3" t="s">
        <v>20053</v>
      </c>
      <c r="U7779" s="3" t="e">
        <v>#N/A</v>
      </c>
      <c r="Y7779" s="3" t="s">
        <v>20053</v>
      </c>
      <c r="Z7779" s="3" t="s">
        <v>20053</v>
      </c>
      <c r="AA7779" s="3" t="s">
        <v>24447</v>
      </c>
    </row>
    <row r="7780" spans="1:27" x14ac:dyDescent="0.25">
      <c r="A7780" s="3" t="s">
        <v>4451</v>
      </c>
      <c r="B7780" s="3">
        <v>12</v>
      </c>
      <c r="C7780" s="3">
        <v>13</v>
      </c>
      <c r="D7780" s="3" t="s">
        <v>187</v>
      </c>
      <c r="E7780" s="3" t="s">
        <v>4540</v>
      </c>
      <c r="F7780" s="3">
        <v>9.99</v>
      </c>
      <c r="J7780" s="3" t="s">
        <v>20054</v>
      </c>
      <c r="K7780" s="3" t="e">
        <f t="shared" si="121"/>
        <v>#N/A</v>
      </c>
      <c r="O7780"/>
      <c r="T7780" s="3" t="s">
        <v>20054</v>
      </c>
      <c r="U7780" s="3" t="e">
        <v>#N/A</v>
      </c>
      <c r="Y7780" s="3" t="s">
        <v>20054</v>
      </c>
      <c r="Z7780" s="3" t="s">
        <v>20054</v>
      </c>
      <c r="AA7780" s="3" t="s">
        <v>31594</v>
      </c>
    </row>
    <row r="7781" spans="1:27" x14ac:dyDescent="0.25">
      <c r="A7781" s="3" t="s">
        <v>4451</v>
      </c>
      <c r="B7781" s="3">
        <v>12</v>
      </c>
      <c r="C7781" s="3">
        <v>14</v>
      </c>
      <c r="D7781" s="3" t="s">
        <v>185</v>
      </c>
      <c r="E7781" s="3" t="s">
        <v>4539</v>
      </c>
      <c r="F7781" s="3">
        <v>9.99</v>
      </c>
      <c r="J7781" s="3" t="s">
        <v>20055</v>
      </c>
      <c r="K7781" s="3" t="e">
        <f t="shared" si="121"/>
        <v>#N/A</v>
      </c>
      <c r="O7781"/>
      <c r="T7781" s="3" t="s">
        <v>20055</v>
      </c>
      <c r="U7781" s="3" t="e">
        <v>#N/A</v>
      </c>
      <c r="Y7781" s="3" t="s">
        <v>20055</v>
      </c>
      <c r="Z7781" s="3" t="s">
        <v>20055</v>
      </c>
      <c r="AA7781" s="3" t="s">
        <v>31595</v>
      </c>
    </row>
    <row r="7782" spans="1:27" x14ac:dyDescent="0.25">
      <c r="A7782" s="3" t="s">
        <v>4451</v>
      </c>
      <c r="B7782" s="3">
        <v>12</v>
      </c>
      <c r="C7782" s="3">
        <v>15</v>
      </c>
      <c r="D7782" s="3" t="s">
        <v>183</v>
      </c>
      <c r="E7782" s="3" t="s">
        <v>4538</v>
      </c>
      <c r="F7782" s="3">
        <v>9.99</v>
      </c>
      <c r="J7782" s="3" t="s">
        <v>20056</v>
      </c>
      <c r="K7782" s="3" t="e">
        <f t="shared" si="121"/>
        <v>#N/A</v>
      </c>
      <c r="O7782"/>
      <c r="T7782" s="3" t="s">
        <v>20056</v>
      </c>
      <c r="U7782" s="3" t="e">
        <v>#N/A</v>
      </c>
      <c r="Y7782" s="3" t="s">
        <v>20056</v>
      </c>
      <c r="Z7782" s="3" t="s">
        <v>20056</v>
      </c>
      <c r="AA7782" s="3" t="s">
        <v>31596</v>
      </c>
    </row>
    <row r="7783" spans="1:27" x14ac:dyDescent="0.25">
      <c r="A7783" s="3" t="s">
        <v>4451</v>
      </c>
      <c r="B7783" s="3">
        <v>12</v>
      </c>
      <c r="C7783" s="3">
        <v>16</v>
      </c>
      <c r="D7783" s="3" t="s">
        <v>181</v>
      </c>
      <c r="E7783" s="3" t="s">
        <v>4537</v>
      </c>
      <c r="F7783" s="3">
        <v>9.99</v>
      </c>
      <c r="J7783" s="3" t="s">
        <v>20057</v>
      </c>
      <c r="K7783" s="3" t="e">
        <f t="shared" si="121"/>
        <v>#N/A</v>
      </c>
      <c r="O7783"/>
      <c r="T7783" s="3" t="s">
        <v>20057</v>
      </c>
      <c r="U7783" s="3" t="e">
        <v>#N/A</v>
      </c>
      <c r="Y7783" s="3" t="s">
        <v>20057</v>
      </c>
      <c r="Z7783" s="3" t="s">
        <v>20057</v>
      </c>
      <c r="AA7783" s="3" t="s">
        <v>31597</v>
      </c>
    </row>
    <row r="7784" spans="1:27" x14ac:dyDescent="0.25">
      <c r="A7784" s="3" t="s">
        <v>4451</v>
      </c>
      <c r="B7784" s="3">
        <v>12</v>
      </c>
      <c r="C7784" s="3">
        <v>17</v>
      </c>
      <c r="D7784" s="3" t="s">
        <v>179</v>
      </c>
      <c r="E7784" s="3" t="s">
        <v>4536</v>
      </c>
      <c r="F7784" s="3">
        <v>9.99</v>
      </c>
      <c r="J7784" s="3" t="s">
        <v>20058</v>
      </c>
      <c r="K7784" s="3" t="e">
        <f t="shared" si="121"/>
        <v>#N/A</v>
      </c>
      <c r="O7784"/>
      <c r="T7784" s="3" t="s">
        <v>20058</v>
      </c>
      <c r="U7784" s="3" t="e">
        <v>#N/A</v>
      </c>
      <c r="Y7784" s="3" t="s">
        <v>20058</v>
      </c>
      <c r="Z7784" s="3" t="s">
        <v>20058</v>
      </c>
      <c r="AA7784" s="3" t="s">
        <v>31598</v>
      </c>
    </row>
    <row r="7785" spans="1:27" x14ac:dyDescent="0.25">
      <c r="A7785" s="3" t="s">
        <v>4451</v>
      </c>
      <c r="B7785" s="3">
        <v>12</v>
      </c>
      <c r="C7785" s="3">
        <v>18</v>
      </c>
      <c r="D7785" s="3" t="s">
        <v>177</v>
      </c>
      <c r="E7785" s="3" t="s">
        <v>4535</v>
      </c>
      <c r="F7785" s="3">
        <v>9.99</v>
      </c>
      <c r="J7785" s="3" t="s">
        <v>20059</v>
      </c>
      <c r="K7785" s="3" t="e">
        <f t="shared" si="121"/>
        <v>#N/A</v>
      </c>
      <c r="O7785"/>
      <c r="T7785" s="3" t="s">
        <v>20059</v>
      </c>
      <c r="U7785" s="3" t="e">
        <v>#N/A</v>
      </c>
      <c r="Y7785" s="3" t="s">
        <v>20059</v>
      </c>
      <c r="Z7785" s="3" t="s">
        <v>20059</v>
      </c>
      <c r="AA7785" s="3" t="s">
        <v>31599</v>
      </c>
    </row>
    <row r="7786" spans="1:27" x14ac:dyDescent="0.25">
      <c r="A7786" s="3" t="s">
        <v>4451</v>
      </c>
      <c r="B7786" s="3">
        <v>12</v>
      </c>
      <c r="C7786" s="3">
        <v>19</v>
      </c>
      <c r="D7786" s="3" t="s">
        <v>175</v>
      </c>
      <c r="E7786" s="3" t="s">
        <v>4534</v>
      </c>
      <c r="F7786" s="3">
        <v>9.99</v>
      </c>
      <c r="J7786" s="3" t="s">
        <v>20060</v>
      </c>
      <c r="K7786" s="3" t="e">
        <f t="shared" si="121"/>
        <v>#N/A</v>
      </c>
      <c r="O7786"/>
      <c r="T7786" s="3" t="s">
        <v>20060</v>
      </c>
      <c r="U7786" s="3" t="e">
        <v>#N/A</v>
      </c>
      <c r="Y7786" s="3" t="s">
        <v>20060</v>
      </c>
      <c r="Z7786" s="3" t="s">
        <v>20060</v>
      </c>
      <c r="AA7786" s="3" t="s">
        <v>31600</v>
      </c>
    </row>
    <row r="7787" spans="1:27" x14ac:dyDescent="0.25">
      <c r="A7787" s="3" t="s">
        <v>4451</v>
      </c>
      <c r="B7787" s="3">
        <v>12</v>
      </c>
      <c r="C7787" s="3">
        <v>20</v>
      </c>
      <c r="D7787" s="3" t="s">
        <v>173</v>
      </c>
      <c r="E7787" s="3" t="s">
        <v>4533</v>
      </c>
      <c r="F7787" s="3">
        <v>9.99</v>
      </c>
      <c r="J7787" s="3" t="s">
        <v>20061</v>
      </c>
      <c r="K7787" s="3" t="e">
        <f t="shared" si="121"/>
        <v>#N/A</v>
      </c>
      <c r="O7787"/>
      <c r="T7787" s="3" t="s">
        <v>20061</v>
      </c>
      <c r="U7787" s="3" t="e">
        <v>#N/A</v>
      </c>
      <c r="Y7787" s="3" t="s">
        <v>20061</v>
      </c>
      <c r="Z7787" s="3" t="s">
        <v>20061</v>
      </c>
      <c r="AA7787" s="3" t="s">
        <v>31601</v>
      </c>
    </row>
    <row r="7788" spans="1:27" x14ac:dyDescent="0.25">
      <c r="A7788" s="3" t="s">
        <v>4451</v>
      </c>
      <c r="B7788" s="3">
        <v>12</v>
      </c>
      <c r="C7788" s="3">
        <v>21</v>
      </c>
      <c r="D7788" s="3" t="s">
        <v>171</v>
      </c>
      <c r="E7788" s="3" t="s">
        <v>4532</v>
      </c>
      <c r="F7788" s="3">
        <v>9.99</v>
      </c>
      <c r="J7788" s="3" t="s">
        <v>20062</v>
      </c>
      <c r="K7788" s="3" t="e">
        <f t="shared" si="121"/>
        <v>#N/A</v>
      </c>
      <c r="O7788"/>
      <c r="T7788" s="3" t="s">
        <v>20062</v>
      </c>
      <c r="U7788" s="3" t="e">
        <v>#N/A</v>
      </c>
      <c r="Y7788" s="3" t="s">
        <v>20062</v>
      </c>
      <c r="Z7788" s="3" t="s">
        <v>20062</v>
      </c>
      <c r="AA7788" s="3" t="s">
        <v>31602</v>
      </c>
    </row>
    <row r="7789" spans="1:27" x14ac:dyDescent="0.25">
      <c r="A7789" s="3" t="s">
        <v>4451</v>
      </c>
      <c r="B7789" s="3">
        <v>12</v>
      </c>
      <c r="C7789" s="3">
        <v>22</v>
      </c>
      <c r="D7789" s="3" t="s">
        <v>169</v>
      </c>
      <c r="E7789" s="3" t="s">
        <v>4531</v>
      </c>
      <c r="F7789" s="3">
        <v>9.99</v>
      </c>
      <c r="J7789" s="3" t="s">
        <v>20063</v>
      </c>
      <c r="K7789" s="3" t="e">
        <f t="shared" si="121"/>
        <v>#N/A</v>
      </c>
      <c r="O7789"/>
      <c r="T7789" s="3" t="s">
        <v>20063</v>
      </c>
      <c r="U7789" s="3" t="e">
        <v>#N/A</v>
      </c>
      <c r="Y7789" s="3" t="s">
        <v>20063</v>
      </c>
      <c r="Z7789" s="3" t="s">
        <v>20063</v>
      </c>
      <c r="AA7789" s="3" t="s">
        <v>31603</v>
      </c>
    </row>
    <row r="7790" spans="1:27" x14ac:dyDescent="0.25">
      <c r="A7790" s="3" t="s">
        <v>4451</v>
      </c>
      <c r="B7790" s="3">
        <v>13</v>
      </c>
      <c r="C7790" s="3">
        <v>3</v>
      </c>
      <c r="D7790" s="3" t="s">
        <v>167</v>
      </c>
      <c r="E7790" s="3" t="s">
        <v>4530</v>
      </c>
      <c r="F7790" s="3">
        <v>9.99</v>
      </c>
      <c r="J7790" s="3" t="s">
        <v>20064</v>
      </c>
      <c r="K7790" s="3" t="e">
        <f t="shared" si="121"/>
        <v>#N/A</v>
      </c>
      <c r="O7790"/>
      <c r="T7790" s="3" t="s">
        <v>20064</v>
      </c>
      <c r="U7790" s="3" t="e">
        <v>#N/A</v>
      </c>
      <c r="Y7790" s="3" t="s">
        <v>20064</v>
      </c>
      <c r="Z7790" s="3" t="s">
        <v>20064</v>
      </c>
      <c r="AA7790" s="3" t="s">
        <v>31604</v>
      </c>
    </row>
    <row r="7791" spans="1:27" x14ac:dyDescent="0.25">
      <c r="A7791" s="3" t="s">
        <v>4451</v>
      </c>
      <c r="B7791" s="3">
        <v>13</v>
      </c>
      <c r="C7791" s="3">
        <v>4</v>
      </c>
      <c r="D7791" s="3" t="s">
        <v>165</v>
      </c>
      <c r="E7791" s="3" t="s">
        <v>4529</v>
      </c>
      <c r="F7791" s="3">
        <v>9.99</v>
      </c>
      <c r="J7791" s="3" t="s">
        <v>20065</v>
      </c>
      <c r="K7791" s="3" t="e">
        <f t="shared" si="121"/>
        <v>#N/A</v>
      </c>
      <c r="O7791"/>
      <c r="T7791" s="3" t="s">
        <v>20065</v>
      </c>
      <c r="U7791" s="3" t="e">
        <v>#N/A</v>
      </c>
      <c r="Y7791" s="3" t="s">
        <v>20065</v>
      </c>
      <c r="Z7791" s="3" t="s">
        <v>20065</v>
      </c>
      <c r="AA7791" s="3" t="s">
        <v>31605</v>
      </c>
    </row>
    <row r="7792" spans="1:27" x14ac:dyDescent="0.25">
      <c r="A7792" s="3" t="s">
        <v>4451</v>
      </c>
      <c r="B7792" s="3">
        <v>13</v>
      </c>
      <c r="C7792" s="3">
        <v>5</v>
      </c>
      <c r="D7792" s="3" t="s">
        <v>163</v>
      </c>
      <c r="E7792" s="3" t="s">
        <v>4528</v>
      </c>
      <c r="F7792" s="3">
        <v>9.99</v>
      </c>
      <c r="J7792" s="3" t="s">
        <v>20066</v>
      </c>
      <c r="K7792" s="3" t="e">
        <f t="shared" si="121"/>
        <v>#N/A</v>
      </c>
      <c r="O7792"/>
      <c r="T7792" s="3" t="s">
        <v>20066</v>
      </c>
      <c r="U7792" s="3" t="e">
        <v>#N/A</v>
      </c>
      <c r="Y7792" s="3" t="s">
        <v>20066</v>
      </c>
      <c r="Z7792" s="3" t="s">
        <v>20066</v>
      </c>
      <c r="AA7792" s="3" t="s">
        <v>31606</v>
      </c>
    </row>
    <row r="7793" spans="1:27" x14ac:dyDescent="0.25">
      <c r="A7793" s="3" t="s">
        <v>4451</v>
      </c>
      <c r="B7793" s="3">
        <v>13</v>
      </c>
      <c r="C7793" s="3">
        <v>6</v>
      </c>
      <c r="D7793" s="3" t="s">
        <v>161</v>
      </c>
      <c r="E7793" s="3" t="s">
        <v>4527</v>
      </c>
      <c r="F7793" s="3">
        <v>9.99</v>
      </c>
      <c r="J7793" s="3" t="s">
        <v>20067</v>
      </c>
      <c r="K7793" s="3" t="e">
        <f t="shared" si="121"/>
        <v>#N/A</v>
      </c>
      <c r="O7793"/>
      <c r="T7793" s="3" t="s">
        <v>20067</v>
      </c>
      <c r="U7793" s="3" t="e">
        <v>#N/A</v>
      </c>
      <c r="Y7793" s="3" t="s">
        <v>20067</v>
      </c>
      <c r="Z7793" s="3" t="s">
        <v>20067</v>
      </c>
      <c r="AA7793" s="3" t="s">
        <v>31607</v>
      </c>
    </row>
    <row r="7794" spans="1:27" x14ac:dyDescent="0.25">
      <c r="A7794" s="3" t="s">
        <v>4451</v>
      </c>
      <c r="B7794" s="3">
        <v>13</v>
      </c>
      <c r="C7794" s="3">
        <v>7</v>
      </c>
      <c r="D7794" s="3" t="s">
        <v>159</v>
      </c>
      <c r="E7794" s="3" t="s">
        <v>4526</v>
      </c>
      <c r="F7794" s="3">
        <v>9.99</v>
      </c>
      <c r="J7794" s="3" t="s">
        <v>20068</v>
      </c>
      <c r="K7794" s="3" t="e">
        <f t="shared" si="121"/>
        <v>#N/A</v>
      </c>
      <c r="O7794"/>
      <c r="T7794" s="3" t="s">
        <v>20068</v>
      </c>
      <c r="U7794" s="3" t="e">
        <v>#N/A</v>
      </c>
      <c r="Y7794" s="3" t="s">
        <v>20068</v>
      </c>
      <c r="Z7794" s="3" t="s">
        <v>20068</v>
      </c>
      <c r="AA7794" s="3" t="s">
        <v>31608</v>
      </c>
    </row>
    <row r="7795" spans="1:27" x14ac:dyDescent="0.25">
      <c r="A7795" s="3" t="s">
        <v>4451</v>
      </c>
      <c r="B7795" s="3">
        <v>13</v>
      </c>
      <c r="C7795" s="3">
        <v>8</v>
      </c>
      <c r="D7795" s="3" t="s">
        <v>157</v>
      </c>
      <c r="E7795" s="3" t="s">
        <v>4525</v>
      </c>
      <c r="F7795" s="3">
        <v>9.99</v>
      </c>
      <c r="J7795" s="3" t="s">
        <v>20069</v>
      </c>
      <c r="K7795" s="3" t="e">
        <f t="shared" si="121"/>
        <v>#N/A</v>
      </c>
      <c r="O7795"/>
      <c r="T7795" s="3" t="s">
        <v>20069</v>
      </c>
      <c r="U7795" s="3" t="e">
        <v>#N/A</v>
      </c>
      <c r="Y7795" s="3" t="s">
        <v>20069</v>
      </c>
      <c r="Z7795" s="3" t="s">
        <v>20069</v>
      </c>
      <c r="AA7795" s="3" t="s">
        <v>31422</v>
      </c>
    </row>
    <row r="7796" spans="1:27" x14ac:dyDescent="0.25">
      <c r="A7796" s="3" t="s">
        <v>4451</v>
      </c>
      <c r="B7796" s="3">
        <v>13</v>
      </c>
      <c r="C7796" s="3">
        <v>9</v>
      </c>
      <c r="D7796" s="3" t="s">
        <v>155</v>
      </c>
      <c r="E7796" s="3" t="s">
        <v>4524</v>
      </c>
      <c r="F7796" s="3">
        <v>9.99</v>
      </c>
      <c r="J7796" s="3" t="s">
        <v>20070</v>
      </c>
      <c r="K7796" s="3" t="e">
        <f t="shared" si="121"/>
        <v>#N/A</v>
      </c>
      <c r="O7796"/>
      <c r="T7796" s="3" t="s">
        <v>20070</v>
      </c>
      <c r="U7796" s="3" t="e">
        <v>#N/A</v>
      </c>
      <c r="Y7796" s="3" t="s">
        <v>20070</v>
      </c>
      <c r="Z7796" s="3" t="s">
        <v>20070</v>
      </c>
      <c r="AA7796" s="3" t="s">
        <v>31609</v>
      </c>
    </row>
    <row r="7797" spans="1:27" x14ac:dyDescent="0.25">
      <c r="A7797" s="3" t="s">
        <v>4451</v>
      </c>
      <c r="B7797" s="3">
        <v>13</v>
      </c>
      <c r="C7797" s="3">
        <v>10</v>
      </c>
      <c r="D7797" s="3" t="s">
        <v>153</v>
      </c>
      <c r="E7797" s="3" t="s">
        <v>4523</v>
      </c>
      <c r="F7797" s="3">
        <v>9.99</v>
      </c>
      <c r="J7797" s="3" t="s">
        <v>20071</v>
      </c>
      <c r="K7797" s="3" t="e">
        <f t="shared" si="121"/>
        <v>#N/A</v>
      </c>
      <c r="O7797"/>
      <c r="T7797" s="3" t="s">
        <v>20071</v>
      </c>
      <c r="U7797" s="3" t="e">
        <v>#N/A</v>
      </c>
      <c r="Y7797" s="3" t="s">
        <v>20071</v>
      </c>
      <c r="Z7797" s="3" t="s">
        <v>20071</v>
      </c>
      <c r="AA7797" s="3" t="s">
        <v>31610</v>
      </c>
    </row>
    <row r="7798" spans="1:27" x14ac:dyDescent="0.25">
      <c r="A7798" s="3" t="s">
        <v>4451</v>
      </c>
      <c r="B7798" s="3">
        <v>13</v>
      </c>
      <c r="C7798" s="3">
        <v>11</v>
      </c>
      <c r="D7798" s="3" t="s">
        <v>151</v>
      </c>
      <c r="E7798" s="3" t="s">
        <v>4522</v>
      </c>
      <c r="F7798" s="3">
        <v>9.99</v>
      </c>
      <c r="J7798" s="3" t="s">
        <v>20072</v>
      </c>
      <c r="K7798" s="3" t="e">
        <f t="shared" si="121"/>
        <v>#N/A</v>
      </c>
      <c r="O7798"/>
      <c r="T7798" s="3" t="s">
        <v>20072</v>
      </c>
      <c r="U7798" s="3" t="e">
        <v>#N/A</v>
      </c>
      <c r="Y7798" s="3" t="s">
        <v>20072</v>
      </c>
      <c r="Z7798" s="3" t="s">
        <v>20072</v>
      </c>
      <c r="AA7798" s="3" t="s">
        <v>31611</v>
      </c>
    </row>
    <row r="7799" spans="1:27" x14ac:dyDescent="0.25">
      <c r="A7799" s="3" t="s">
        <v>4451</v>
      </c>
      <c r="B7799" s="3">
        <v>13</v>
      </c>
      <c r="C7799" s="3">
        <v>12</v>
      </c>
      <c r="D7799" s="3" t="s">
        <v>149</v>
      </c>
      <c r="E7799" s="3" t="s">
        <v>4521</v>
      </c>
      <c r="F7799" s="3">
        <v>9.99</v>
      </c>
      <c r="J7799" s="3" t="s">
        <v>20073</v>
      </c>
      <c r="K7799" s="3" t="e">
        <f t="shared" si="121"/>
        <v>#N/A</v>
      </c>
      <c r="O7799"/>
      <c r="T7799" s="3" t="s">
        <v>20073</v>
      </c>
      <c r="U7799" s="3" t="e">
        <v>#N/A</v>
      </c>
      <c r="Y7799" s="3" t="s">
        <v>20073</v>
      </c>
      <c r="Z7799" s="3" t="s">
        <v>20073</v>
      </c>
      <c r="AA7799" s="3" t="s">
        <v>31612</v>
      </c>
    </row>
    <row r="7800" spans="1:27" x14ac:dyDescent="0.25">
      <c r="A7800" s="3" t="s">
        <v>4451</v>
      </c>
      <c r="B7800" s="3">
        <v>13</v>
      </c>
      <c r="C7800" s="3">
        <v>13</v>
      </c>
      <c r="D7800" s="3" t="s">
        <v>147</v>
      </c>
      <c r="E7800" s="3" t="s">
        <v>4520</v>
      </c>
      <c r="F7800" s="3">
        <v>9.99</v>
      </c>
      <c r="J7800" s="3" t="s">
        <v>20074</v>
      </c>
      <c r="K7800" s="3" t="e">
        <f t="shared" si="121"/>
        <v>#N/A</v>
      </c>
      <c r="O7800"/>
      <c r="T7800" s="3" t="s">
        <v>20074</v>
      </c>
      <c r="U7800" s="3" t="e">
        <v>#N/A</v>
      </c>
      <c r="Y7800" s="3" t="s">
        <v>20074</v>
      </c>
      <c r="Z7800" s="3" t="s">
        <v>20074</v>
      </c>
      <c r="AA7800" s="3" t="s">
        <v>31613</v>
      </c>
    </row>
    <row r="7801" spans="1:27" x14ac:dyDescent="0.25">
      <c r="A7801" s="3" t="s">
        <v>4451</v>
      </c>
      <c r="B7801" s="3">
        <v>13</v>
      </c>
      <c r="C7801" s="3">
        <v>14</v>
      </c>
      <c r="D7801" s="3" t="s">
        <v>145</v>
      </c>
      <c r="E7801" s="3" t="s">
        <v>4519</v>
      </c>
      <c r="F7801" s="3">
        <v>9.99</v>
      </c>
      <c r="J7801" s="3" t="s">
        <v>20075</v>
      </c>
      <c r="K7801" s="3" t="e">
        <f t="shared" si="121"/>
        <v>#N/A</v>
      </c>
      <c r="O7801"/>
      <c r="T7801" s="3" t="s">
        <v>20075</v>
      </c>
      <c r="U7801" s="3" t="e">
        <v>#N/A</v>
      </c>
      <c r="Y7801" s="3" t="s">
        <v>20075</v>
      </c>
      <c r="Z7801" s="3" t="s">
        <v>20075</v>
      </c>
      <c r="AA7801" s="3" t="s">
        <v>31614</v>
      </c>
    </row>
    <row r="7802" spans="1:27" x14ac:dyDescent="0.25">
      <c r="A7802" s="3" t="s">
        <v>4451</v>
      </c>
      <c r="B7802" s="3">
        <v>13</v>
      </c>
      <c r="C7802" s="3">
        <v>15</v>
      </c>
      <c r="D7802" s="3" t="s">
        <v>143</v>
      </c>
      <c r="E7802" s="3" t="s">
        <v>4518</v>
      </c>
      <c r="F7802" s="3">
        <v>9.99</v>
      </c>
      <c r="J7802" s="3" t="s">
        <v>20076</v>
      </c>
      <c r="K7802" s="3" t="e">
        <f t="shared" si="121"/>
        <v>#N/A</v>
      </c>
      <c r="O7802"/>
      <c r="T7802" s="3" t="s">
        <v>20076</v>
      </c>
      <c r="U7802" s="3" t="e">
        <v>#N/A</v>
      </c>
      <c r="Y7802" s="3" t="s">
        <v>20076</v>
      </c>
      <c r="Z7802" s="3" t="s">
        <v>20076</v>
      </c>
      <c r="AA7802" s="3" t="s">
        <v>31615</v>
      </c>
    </row>
    <row r="7803" spans="1:27" x14ac:dyDescent="0.25">
      <c r="A7803" s="3" t="s">
        <v>4451</v>
      </c>
      <c r="B7803" s="3">
        <v>13</v>
      </c>
      <c r="C7803" s="3">
        <v>16</v>
      </c>
      <c r="D7803" s="3" t="s">
        <v>141</v>
      </c>
      <c r="E7803" s="3" t="s">
        <v>4517</v>
      </c>
      <c r="F7803" s="3">
        <v>9.99</v>
      </c>
      <c r="J7803" s="3" t="s">
        <v>20077</v>
      </c>
      <c r="K7803" s="3" t="e">
        <f t="shared" si="121"/>
        <v>#N/A</v>
      </c>
      <c r="O7803"/>
      <c r="T7803" s="3" t="s">
        <v>20077</v>
      </c>
      <c r="U7803" s="3" t="e">
        <v>#N/A</v>
      </c>
      <c r="Y7803" s="3" t="s">
        <v>20077</v>
      </c>
      <c r="Z7803" s="3" t="s">
        <v>20077</v>
      </c>
      <c r="AA7803" s="3" t="s">
        <v>31616</v>
      </c>
    </row>
    <row r="7804" spans="1:27" x14ac:dyDescent="0.25">
      <c r="A7804" s="3" t="s">
        <v>4451</v>
      </c>
      <c r="B7804" s="3">
        <v>13</v>
      </c>
      <c r="C7804" s="3">
        <v>17</v>
      </c>
      <c r="D7804" s="3" t="s">
        <v>139</v>
      </c>
      <c r="E7804" s="3" t="s">
        <v>4516</v>
      </c>
      <c r="F7804" s="3">
        <v>9.99</v>
      </c>
      <c r="J7804" s="3" t="s">
        <v>20078</v>
      </c>
      <c r="K7804" s="3" t="e">
        <f t="shared" si="121"/>
        <v>#N/A</v>
      </c>
      <c r="O7804"/>
      <c r="T7804" s="3" t="s">
        <v>20078</v>
      </c>
      <c r="U7804" s="3" t="e">
        <v>#N/A</v>
      </c>
      <c r="Y7804" s="3" t="s">
        <v>20078</v>
      </c>
      <c r="Z7804" s="3" t="s">
        <v>20078</v>
      </c>
      <c r="AA7804" s="3" t="s">
        <v>31617</v>
      </c>
    </row>
    <row r="7805" spans="1:27" x14ac:dyDescent="0.25">
      <c r="A7805" s="3" t="s">
        <v>4451</v>
      </c>
      <c r="B7805" s="3">
        <v>13</v>
      </c>
      <c r="C7805" s="3">
        <v>18</v>
      </c>
      <c r="D7805" s="3" t="s">
        <v>137</v>
      </c>
      <c r="E7805" s="3" t="s">
        <v>4515</v>
      </c>
      <c r="F7805" s="3">
        <v>9.99</v>
      </c>
      <c r="J7805" s="3" t="s">
        <v>20079</v>
      </c>
      <c r="K7805" s="3" t="e">
        <f t="shared" si="121"/>
        <v>#N/A</v>
      </c>
      <c r="O7805"/>
      <c r="T7805" s="3" t="s">
        <v>20079</v>
      </c>
      <c r="U7805" s="3" t="e">
        <v>#N/A</v>
      </c>
      <c r="Y7805" s="3" t="s">
        <v>20079</v>
      </c>
      <c r="Z7805" s="3" t="s">
        <v>20079</v>
      </c>
      <c r="AA7805" s="3" t="s">
        <v>31618</v>
      </c>
    </row>
    <row r="7806" spans="1:27" x14ac:dyDescent="0.25">
      <c r="A7806" s="3" t="s">
        <v>4451</v>
      </c>
      <c r="B7806" s="3">
        <v>13</v>
      </c>
      <c r="C7806" s="3">
        <v>19</v>
      </c>
      <c r="D7806" s="3" t="s">
        <v>135</v>
      </c>
      <c r="E7806" s="3" t="s">
        <v>4514</v>
      </c>
      <c r="F7806" s="3">
        <v>9.99</v>
      </c>
      <c r="J7806" s="3" t="s">
        <v>20080</v>
      </c>
      <c r="K7806" s="3" t="e">
        <f t="shared" si="121"/>
        <v>#N/A</v>
      </c>
      <c r="O7806"/>
      <c r="T7806" s="3" t="s">
        <v>20080</v>
      </c>
      <c r="U7806" s="3" t="e">
        <v>#N/A</v>
      </c>
      <c r="Y7806" s="3" t="s">
        <v>20080</v>
      </c>
      <c r="Z7806" s="3" t="s">
        <v>20080</v>
      </c>
      <c r="AA7806" s="3" t="s">
        <v>31619</v>
      </c>
    </row>
    <row r="7807" spans="1:27" x14ac:dyDescent="0.25">
      <c r="A7807" s="3" t="s">
        <v>4451</v>
      </c>
      <c r="B7807" s="3">
        <v>13</v>
      </c>
      <c r="C7807" s="3">
        <v>20</v>
      </c>
      <c r="D7807" s="3" t="s">
        <v>133</v>
      </c>
      <c r="E7807" s="3" t="s">
        <v>4513</v>
      </c>
      <c r="F7807" s="3">
        <v>9.99</v>
      </c>
      <c r="J7807" s="3" t="s">
        <v>20081</v>
      </c>
      <c r="K7807" s="3" t="e">
        <f t="shared" si="121"/>
        <v>#N/A</v>
      </c>
      <c r="O7807"/>
      <c r="T7807" s="3" t="s">
        <v>20081</v>
      </c>
      <c r="U7807" s="3" t="e">
        <v>#N/A</v>
      </c>
      <c r="Y7807" s="3" t="s">
        <v>20081</v>
      </c>
      <c r="Z7807" s="3" t="s">
        <v>20081</v>
      </c>
      <c r="AA7807" s="3" t="s">
        <v>31620</v>
      </c>
    </row>
    <row r="7808" spans="1:27" x14ac:dyDescent="0.25">
      <c r="A7808" s="3" t="s">
        <v>4451</v>
      </c>
      <c r="B7808" s="3">
        <v>13</v>
      </c>
      <c r="C7808" s="3">
        <v>21</v>
      </c>
      <c r="D7808" s="3" t="s">
        <v>131</v>
      </c>
      <c r="E7808" s="3" t="s">
        <v>4512</v>
      </c>
      <c r="F7808" s="3">
        <v>9.99</v>
      </c>
      <c r="J7808" s="3" t="s">
        <v>20082</v>
      </c>
      <c r="K7808" s="3" t="e">
        <f t="shared" si="121"/>
        <v>#N/A</v>
      </c>
      <c r="O7808"/>
      <c r="T7808" s="3" t="s">
        <v>20082</v>
      </c>
      <c r="U7808" s="3" t="e">
        <v>#N/A</v>
      </c>
      <c r="Y7808" s="3" t="s">
        <v>20082</v>
      </c>
      <c r="Z7808" s="3" t="s">
        <v>20082</v>
      </c>
      <c r="AA7808" s="3" t="s">
        <v>31621</v>
      </c>
    </row>
    <row r="7809" spans="1:27" x14ac:dyDescent="0.25">
      <c r="A7809" s="3" t="s">
        <v>4451</v>
      </c>
      <c r="B7809" s="3">
        <v>13</v>
      </c>
      <c r="C7809" s="3">
        <v>22</v>
      </c>
      <c r="D7809" s="3" t="s">
        <v>129</v>
      </c>
      <c r="E7809" s="3" t="s">
        <v>4511</v>
      </c>
      <c r="F7809" s="3">
        <v>9.99</v>
      </c>
      <c r="J7809" s="3" t="s">
        <v>20083</v>
      </c>
      <c r="K7809" s="3" t="e">
        <f t="shared" si="121"/>
        <v>#N/A</v>
      </c>
      <c r="O7809"/>
      <c r="T7809" s="3" t="s">
        <v>20083</v>
      </c>
      <c r="U7809" s="3" t="e">
        <v>#N/A</v>
      </c>
      <c r="Y7809" s="3" t="s">
        <v>20083</v>
      </c>
      <c r="Z7809" s="3" t="s">
        <v>20083</v>
      </c>
      <c r="AA7809" s="3" t="s">
        <v>31622</v>
      </c>
    </row>
    <row r="7810" spans="1:27" x14ac:dyDescent="0.25">
      <c r="A7810" s="3" t="s">
        <v>4451</v>
      </c>
      <c r="B7810" s="3">
        <v>14</v>
      </c>
      <c r="C7810" s="3">
        <v>3</v>
      </c>
      <c r="D7810" s="3" t="s">
        <v>127</v>
      </c>
      <c r="E7810" s="3" t="s">
        <v>4510</v>
      </c>
      <c r="F7810" s="3">
        <v>9.99</v>
      </c>
      <c r="J7810" s="3" t="s">
        <v>20084</v>
      </c>
      <c r="K7810" s="3" t="e">
        <f t="shared" si="121"/>
        <v>#N/A</v>
      </c>
      <c r="O7810"/>
      <c r="T7810" s="3" t="s">
        <v>20084</v>
      </c>
      <c r="U7810" s="3" t="e">
        <v>#N/A</v>
      </c>
      <c r="Y7810" s="3" t="s">
        <v>20084</v>
      </c>
      <c r="Z7810" s="3" t="s">
        <v>20084</v>
      </c>
      <c r="AA7810" s="3" t="s">
        <v>31623</v>
      </c>
    </row>
    <row r="7811" spans="1:27" x14ac:dyDescent="0.25">
      <c r="A7811" s="3" t="s">
        <v>4451</v>
      </c>
      <c r="B7811" s="3">
        <v>14</v>
      </c>
      <c r="C7811" s="3">
        <v>4</v>
      </c>
      <c r="D7811" s="3" t="s">
        <v>125</v>
      </c>
      <c r="E7811" s="3" t="s">
        <v>4509</v>
      </c>
      <c r="F7811" s="3">
        <v>9.99</v>
      </c>
      <c r="J7811" s="3" t="s">
        <v>20085</v>
      </c>
      <c r="K7811" s="3" t="e">
        <f t="shared" ref="K7811:K7874" si="122">_xlfn.XLOOKUP(J7811,O$2:O$12,P$2:P$12)</f>
        <v>#N/A</v>
      </c>
      <c r="O7811"/>
      <c r="T7811" s="3" t="s">
        <v>20085</v>
      </c>
      <c r="U7811" s="3" t="e">
        <v>#N/A</v>
      </c>
      <c r="Y7811" s="3" t="s">
        <v>20085</v>
      </c>
      <c r="Z7811" s="3" t="s">
        <v>20085</v>
      </c>
      <c r="AA7811" s="3" t="s">
        <v>31624</v>
      </c>
    </row>
    <row r="7812" spans="1:27" x14ac:dyDescent="0.25">
      <c r="A7812" s="3" t="s">
        <v>4451</v>
      </c>
      <c r="B7812" s="3">
        <v>14</v>
      </c>
      <c r="C7812" s="3">
        <v>5</v>
      </c>
      <c r="D7812" s="3" t="s">
        <v>123</v>
      </c>
      <c r="E7812" s="3" t="s">
        <v>4508</v>
      </c>
      <c r="F7812" s="3">
        <v>9.99</v>
      </c>
      <c r="J7812" s="3" t="s">
        <v>20086</v>
      </c>
      <c r="K7812" s="3" t="e">
        <f t="shared" si="122"/>
        <v>#N/A</v>
      </c>
      <c r="O7812"/>
      <c r="T7812" s="3" t="s">
        <v>20086</v>
      </c>
      <c r="U7812" s="3" t="e">
        <v>#N/A</v>
      </c>
      <c r="Y7812" s="3" t="s">
        <v>20086</v>
      </c>
      <c r="Z7812" s="3" t="s">
        <v>20086</v>
      </c>
      <c r="AA7812" s="3" t="s">
        <v>31625</v>
      </c>
    </row>
    <row r="7813" spans="1:27" x14ac:dyDescent="0.25">
      <c r="A7813" s="3" t="s">
        <v>4451</v>
      </c>
      <c r="B7813" s="3">
        <v>14</v>
      </c>
      <c r="C7813" s="3">
        <v>6</v>
      </c>
      <c r="D7813" s="3" t="s">
        <v>121</v>
      </c>
      <c r="E7813" s="3" t="s">
        <v>4507</v>
      </c>
      <c r="F7813" s="3">
        <v>9.99</v>
      </c>
      <c r="J7813" s="3" t="s">
        <v>20087</v>
      </c>
      <c r="K7813" s="3" t="e">
        <f t="shared" si="122"/>
        <v>#N/A</v>
      </c>
      <c r="O7813"/>
      <c r="T7813" s="3" t="s">
        <v>20087</v>
      </c>
      <c r="U7813" s="3" t="e">
        <v>#N/A</v>
      </c>
      <c r="Y7813" s="3" t="s">
        <v>20087</v>
      </c>
      <c r="Z7813" s="3" t="s">
        <v>20087</v>
      </c>
      <c r="AA7813" s="3" t="s">
        <v>31626</v>
      </c>
    </row>
    <row r="7814" spans="1:27" x14ac:dyDescent="0.25">
      <c r="A7814" s="3" t="s">
        <v>4451</v>
      </c>
      <c r="B7814" s="3">
        <v>14</v>
      </c>
      <c r="C7814" s="3">
        <v>7</v>
      </c>
      <c r="D7814" s="3" t="s">
        <v>119</v>
      </c>
      <c r="E7814" s="3" t="s">
        <v>4506</v>
      </c>
      <c r="F7814" s="3">
        <v>9.99</v>
      </c>
      <c r="J7814" s="3" t="s">
        <v>20088</v>
      </c>
      <c r="K7814" s="3" t="e">
        <f t="shared" si="122"/>
        <v>#N/A</v>
      </c>
      <c r="O7814"/>
      <c r="T7814" s="3" t="s">
        <v>20088</v>
      </c>
      <c r="U7814" s="3" t="e">
        <v>#N/A</v>
      </c>
      <c r="Y7814" s="3" t="s">
        <v>20088</v>
      </c>
      <c r="Z7814" s="3" t="s">
        <v>20088</v>
      </c>
      <c r="AA7814" s="3" t="s">
        <v>31627</v>
      </c>
    </row>
    <row r="7815" spans="1:27" x14ac:dyDescent="0.25">
      <c r="A7815" s="3" t="s">
        <v>4451</v>
      </c>
      <c r="B7815" s="3">
        <v>14</v>
      </c>
      <c r="C7815" s="3">
        <v>8</v>
      </c>
      <c r="D7815" s="3" t="s">
        <v>117</v>
      </c>
      <c r="E7815" s="3" t="s">
        <v>4505</v>
      </c>
      <c r="F7815" s="3">
        <v>9.99</v>
      </c>
      <c r="J7815" s="3" t="s">
        <v>20089</v>
      </c>
      <c r="K7815" s="3" t="e">
        <f t="shared" si="122"/>
        <v>#N/A</v>
      </c>
      <c r="O7815"/>
      <c r="T7815" s="3" t="s">
        <v>20089</v>
      </c>
      <c r="U7815" s="3" t="e">
        <v>#N/A</v>
      </c>
      <c r="Y7815" s="3" t="s">
        <v>20089</v>
      </c>
      <c r="Z7815" s="3" t="s">
        <v>20089</v>
      </c>
      <c r="AA7815" s="3" t="s">
        <v>26895</v>
      </c>
    </row>
    <row r="7816" spans="1:27" x14ac:dyDescent="0.25">
      <c r="A7816" s="3" t="s">
        <v>4451</v>
      </c>
      <c r="B7816" s="3">
        <v>14</v>
      </c>
      <c r="C7816" s="3">
        <v>9</v>
      </c>
      <c r="D7816" s="3" t="s">
        <v>115</v>
      </c>
      <c r="E7816" s="3" t="s">
        <v>4504</v>
      </c>
      <c r="F7816" s="3">
        <v>9.99</v>
      </c>
      <c r="J7816" s="3" t="s">
        <v>20090</v>
      </c>
      <c r="K7816" s="3" t="e">
        <f t="shared" si="122"/>
        <v>#N/A</v>
      </c>
      <c r="O7816"/>
      <c r="T7816" s="3" t="s">
        <v>20090</v>
      </c>
      <c r="U7816" s="3" t="e">
        <v>#N/A</v>
      </c>
      <c r="Y7816" s="3" t="s">
        <v>20090</v>
      </c>
      <c r="Z7816" s="3" t="s">
        <v>20090</v>
      </c>
      <c r="AA7816" s="3" t="s">
        <v>31628</v>
      </c>
    </row>
    <row r="7817" spans="1:27" x14ac:dyDescent="0.25">
      <c r="A7817" s="3" t="s">
        <v>4451</v>
      </c>
      <c r="B7817" s="3">
        <v>14</v>
      </c>
      <c r="C7817" s="3">
        <v>10</v>
      </c>
      <c r="D7817" s="3" t="s">
        <v>113</v>
      </c>
      <c r="E7817" s="3" t="s">
        <v>4503</v>
      </c>
      <c r="F7817" s="3">
        <v>9.99</v>
      </c>
      <c r="J7817" s="3" t="s">
        <v>20091</v>
      </c>
      <c r="K7817" s="3" t="e">
        <f t="shared" si="122"/>
        <v>#N/A</v>
      </c>
      <c r="O7817"/>
      <c r="T7817" s="3" t="s">
        <v>20091</v>
      </c>
      <c r="U7817" s="3" t="e">
        <v>#N/A</v>
      </c>
      <c r="Y7817" s="3" t="s">
        <v>20091</v>
      </c>
      <c r="Z7817" s="3" t="s">
        <v>20091</v>
      </c>
      <c r="AA7817" s="3" t="s">
        <v>31629</v>
      </c>
    </row>
    <row r="7818" spans="1:27" x14ac:dyDescent="0.25">
      <c r="A7818" s="3" t="s">
        <v>4451</v>
      </c>
      <c r="B7818" s="3">
        <v>14</v>
      </c>
      <c r="C7818" s="3">
        <v>11</v>
      </c>
      <c r="D7818" s="3" t="s">
        <v>111</v>
      </c>
      <c r="E7818" s="3" t="s">
        <v>4502</v>
      </c>
      <c r="F7818" s="3">
        <v>9.99</v>
      </c>
      <c r="J7818" s="3" t="s">
        <v>20092</v>
      </c>
      <c r="K7818" s="3" t="e">
        <f t="shared" si="122"/>
        <v>#N/A</v>
      </c>
      <c r="O7818"/>
      <c r="T7818" s="3" t="s">
        <v>20092</v>
      </c>
      <c r="U7818" s="3" t="e">
        <v>#N/A</v>
      </c>
      <c r="Y7818" s="3" t="s">
        <v>20092</v>
      </c>
      <c r="Z7818" s="3" t="s">
        <v>20092</v>
      </c>
      <c r="AA7818" s="3" t="s">
        <v>31630</v>
      </c>
    </row>
    <row r="7819" spans="1:27" x14ac:dyDescent="0.25">
      <c r="A7819" s="3" t="s">
        <v>4451</v>
      </c>
      <c r="B7819" s="3">
        <v>14</v>
      </c>
      <c r="C7819" s="3">
        <v>12</v>
      </c>
      <c r="D7819" s="3" t="s">
        <v>109</v>
      </c>
      <c r="E7819" s="3" t="s">
        <v>4501</v>
      </c>
      <c r="F7819" s="3">
        <v>9.99</v>
      </c>
      <c r="J7819" s="3" t="s">
        <v>20093</v>
      </c>
      <c r="K7819" s="3" t="e">
        <f t="shared" si="122"/>
        <v>#N/A</v>
      </c>
      <c r="O7819"/>
      <c r="T7819" s="3" t="s">
        <v>20093</v>
      </c>
      <c r="U7819" s="3" t="e">
        <v>#N/A</v>
      </c>
      <c r="Y7819" s="3" t="s">
        <v>20093</v>
      </c>
      <c r="Z7819" s="3" t="s">
        <v>20093</v>
      </c>
      <c r="AA7819" s="3" t="s">
        <v>31631</v>
      </c>
    </row>
    <row r="7820" spans="1:27" x14ac:dyDescent="0.25">
      <c r="A7820" s="3" t="s">
        <v>4451</v>
      </c>
      <c r="B7820" s="3">
        <v>14</v>
      </c>
      <c r="C7820" s="3">
        <v>13</v>
      </c>
      <c r="D7820" s="3" t="s">
        <v>107</v>
      </c>
      <c r="E7820" s="3" t="s">
        <v>4500</v>
      </c>
      <c r="F7820" s="3">
        <v>9.99</v>
      </c>
      <c r="J7820" s="3" t="s">
        <v>20094</v>
      </c>
      <c r="K7820" s="3" t="e">
        <f t="shared" si="122"/>
        <v>#N/A</v>
      </c>
      <c r="O7820"/>
      <c r="T7820" s="3" t="s">
        <v>20094</v>
      </c>
      <c r="U7820" s="3" t="e">
        <v>#N/A</v>
      </c>
      <c r="Y7820" s="3" t="s">
        <v>20094</v>
      </c>
      <c r="Z7820" s="3" t="s">
        <v>20094</v>
      </c>
      <c r="AA7820" s="3" t="s">
        <v>27763</v>
      </c>
    </row>
    <row r="7821" spans="1:27" x14ac:dyDescent="0.25">
      <c r="A7821" s="3" t="s">
        <v>4451</v>
      </c>
      <c r="B7821" s="3">
        <v>14</v>
      </c>
      <c r="C7821" s="3">
        <v>14</v>
      </c>
      <c r="D7821" s="3" t="s">
        <v>105</v>
      </c>
      <c r="E7821" s="3" t="s">
        <v>4499</v>
      </c>
      <c r="F7821" s="3">
        <v>9.99</v>
      </c>
      <c r="J7821" s="3" t="s">
        <v>20095</v>
      </c>
      <c r="K7821" s="3" t="e">
        <f t="shared" si="122"/>
        <v>#N/A</v>
      </c>
      <c r="O7821"/>
      <c r="T7821" s="3" t="s">
        <v>20095</v>
      </c>
      <c r="U7821" s="3" t="e">
        <v>#N/A</v>
      </c>
      <c r="Y7821" s="3" t="s">
        <v>20095</v>
      </c>
      <c r="Z7821" s="3" t="s">
        <v>20095</v>
      </c>
      <c r="AA7821" s="3" t="s">
        <v>31632</v>
      </c>
    </row>
    <row r="7822" spans="1:27" x14ac:dyDescent="0.25">
      <c r="A7822" s="3" t="s">
        <v>4451</v>
      </c>
      <c r="B7822" s="3">
        <v>14</v>
      </c>
      <c r="C7822" s="3">
        <v>15</v>
      </c>
      <c r="D7822" s="3" t="s">
        <v>103</v>
      </c>
      <c r="E7822" s="3" t="s">
        <v>4498</v>
      </c>
      <c r="F7822" s="3">
        <v>9.99</v>
      </c>
      <c r="J7822" s="3" t="s">
        <v>20096</v>
      </c>
      <c r="K7822" s="3" t="e">
        <f t="shared" si="122"/>
        <v>#N/A</v>
      </c>
      <c r="O7822"/>
      <c r="T7822" s="3" t="s">
        <v>20096</v>
      </c>
      <c r="U7822" s="3" t="e">
        <v>#N/A</v>
      </c>
      <c r="Y7822" s="3" t="s">
        <v>20096</v>
      </c>
      <c r="Z7822" s="3" t="s">
        <v>20096</v>
      </c>
      <c r="AA7822" s="3" t="s">
        <v>31633</v>
      </c>
    </row>
    <row r="7823" spans="1:27" x14ac:dyDescent="0.25">
      <c r="A7823" s="3" t="s">
        <v>4451</v>
      </c>
      <c r="B7823" s="3">
        <v>14</v>
      </c>
      <c r="C7823" s="3">
        <v>16</v>
      </c>
      <c r="D7823" s="3" t="s">
        <v>101</v>
      </c>
      <c r="E7823" s="3" t="s">
        <v>4497</v>
      </c>
      <c r="F7823" s="3">
        <v>9.99</v>
      </c>
      <c r="J7823" s="3" t="s">
        <v>20097</v>
      </c>
      <c r="K7823" s="3" t="e">
        <f t="shared" si="122"/>
        <v>#N/A</v>
      </c>
      <c r="O7823"/>
      <c r="T7823" s="3" t="s">
        <v>20097</v>
      </c>
      <c r="U7823" s="3" t="e">
        <v>#N/A</v>
      </c>
      <c r="Y7823" s="3" t="s">
        <v>20097</v>
      </c>
      <c r="Z7823" s="3" t="s">
        <v>20097</v>
      </c>
      <c r="AA7823" s="3" t="s">
        <v>31634</v>
      </c>
    </row>
    <row r="7824" spans="1:27" x14ac:dyDescent="0.25">
      <c r="A7824" s="3" t="s">
        <v>4451</v>
      </c>
      <c r="B7824" s="3">
        <v>14</v>
      </c>
      <c r="C7824" s="3">
        <v>17</v>
      </c>
      <c r="D7824" s="3" t="s">
        <v>99</v>
      </c>
      <c r="E7824" s="3" t="s">
        <v>4496</v>
      </c>
      <c r="F7824" s="3">
        <v>9.99</v>
      </c>
      <c r="J7824" s="3" t="s">
        <v>20098</v>
      </c>
      <c r="K7824" s="3" t="e">
        <f t="shared" si="122"/>
        <v>#N/A</v>
      </c>
      <c r="O7824"/>
      <c r="T7824" s="3" t="s">
        <v>20098</v>
      </c>
      <c r="U7824" s="3" t="e">
        <v>#N/A</v>
      </c>
      <c r="Y7824" s="3" t="s">
        <v>20098</v>
      </c>
      <c r="Z7824" s="3" t="s">
        <v>20098</v>
      </c>
      <c r="AA7824" s="3" t="s">
        <v>31635</v>
      </c>
    </row>
    <row r="7825" spans="1:27" x14ac:dyDescent="0.25">
      <c r="A7825" s="3" t="s">
        <v>4451</v>
      </c>
      <c r="B7825" s="3">
        <v>14</v>
      </c>
      <c r="C7825" s="3">
        <v>18</v>
      </c>
      <c r="D7825" s="3" t="s">
        <v>97</v>
      </c>
      <c r="E7825" s="3" t="s">
        <v>4495</v>
      </c>
      <c r="F7825" s="3">
        <v>9.99</v>
      </c>
      <c r="J7825" s="3" t="s">
        <v>20099</v>
      </c>
      <c r="K7825" s="3" t="e">
        <f t="shared" si="122"/>
        <v>#N/A</v>
      </c>
      <c r="O7825"/>
      <c r="T7825" s="3" t="s">
        <v>20099</v>
      </c>
      <c r="U7825" s="3" t="e">
        <v>#N/A</v>
      </c>
      <c r="Y7825" s="3" t="s">
        <v>20099</v>
      </c>
      <c r="Z7825" s="3" t="s">
        <v>20099</v>
      </c>
      <c r="AA7825" s="3" t="s">
        <v>31636</v>
      </c>
    </row>
    <row r="7826" spans="1:27" x14ac:dyDescent="0.25">
      <c r="A7826" s="3" t="s">
        <v>4451</v>
      </c>
      <c r="B7826" s="3">
        <v>14</v>
      </c>
      <c r="C7826" s="3">
        <v>19</v>
      </c>
      <c r="D7826" s="3" t="s">
        <v>95</v>
      </c>
      <c r="E7826" s="3" t="s">
        <v>4494</v>
      </c>
      <c r="F7826" s="3">
        <v>9.99</v>
      </c>
      <c r="J7826" s="3" t="s">
        <v>20100</v>
      </c>
      <c r="K7826" s="3" t="e">
        <f t="shared" si="122"/>
        <v>#N/A</v>
      </c>
      <c r="O7826"/>
      <c r="T7826" s="3" t="s">
        <v>20100</v>
      </c>
      <c r="U7826" s="3" t="e">
        <v>#N/A</v>
      </c>
      <c r="Y7826" s="3" t="s">
        <v>20100</v>
      </c>
      <c r="Z7826" s="3" t="s">
        <v>20100</v>
      </c>
      <c r="AA7826" s="3" t="s">
        <v>28050</v>
      </c>
    </row>
    <row r="7827" spans="1:27" x14ac:dyDescent="0.25">
      <c r="A7827" s="3" t="s">
        <v>4451</v>
      </c>
      <c r="B7827" s="3">
        <v>14</v>
      </c>
      <c r="C7827" s="3">
        <v>20</v>
      </c>
      <c r="D7827" s="3" t="s">
        <v>93</v>
      </c>
      <c r="E7827" s="3" t="s">
        <v>4493</v>
      </c>
      <c r="F7827" s="3">
        <v>9.99</v>
      </c>
      <c r="J7827" s="3" t="s">
        <v>20101</v>
      </c>
      <c r="K7827" s="3" t="e">
        <f t="shared" si="122"/>
        <v>#N/A</v>
      </c>
      <c r="O7827"/>
      <c r="T7827" s="3" t="s">
        <v>20101</v>
      </c>
      <c r="U7827" s="3" t="e">
        <v>#N/A</v>
      </c>
      <c r="Y7827" s="3" t="s">
        <v>20101</v>
      </c>
      <c r="Z7827" s="3" t="s">
        <v>20101</v>
      </c>
      <c r="AA7827" s="3" t="s">
        <v>31637</v>
      </c>
    </row>
    <row r="7828" spans="1:27" x14ac:dyDescent="0.25">
      <c r="A7828" s="3" t="s">
        <v>4451</v>
      </c>
      <c r="B7828" s="3">
        <v>14</v>
      </c>
      <c r="C7828" s="3">
        <v>21</v>
      </c>
      <c r="D7828" s="3" t="s">
        <v>91</v>
      </c>
      <c r="E7828" s="3" t="s">
        <v>4492</v>
      </c>
      <c r="F7828" s="3">
        <v>9.99</v>
      </c>
      <c r="J7828" s="3" t="s">
        <v>20102</v>
      </c>
      <c r="K7828" s="3" t="e">
        <f t="shared" si="122"/>
        <v>#N/A</v>
      </c>
      <c r="O7828"/>
      <c r="T7828" s="3" t="s">
        <v>20102</v>
      </c>
      <c r="U7828" s="3" t="e">
        <v>#N/A</v>
      </c>
      <c r="Y7828" s="3" t="s">
        <v>20102</v>
      </c>
      <c r="Z7828" s="3" t="s">
        <v>20102</v>
      </c>
      <c r="AA7828" s="3" t="s">
        <v>31638</v>
      </c>
    </row>
    <row r="7829" spans="1:27" x14ac:dyDescent="0.25">
      <c r="A7829" s="3" t="s">
        <v>4451</v>
      </c>
      <c r="B7829" s="3">
        <v>14</v>
      </c>
      <c r="C7829" s="3">
        <v>22</v>
      </c>
      <c r="D7829" s="3" t="s">
        <v>89</v>
      </c>
      <c r="E7829" s="3" t="s">
        <v>4491</v>
      </c>
      <c r="F7829" s="3">
        <v>9.99</v>
      </c>
      <c r="J7829" s="3" t="s">
        <v>20103</v>
      </c>
      <c r="K7829" s="3" t="e">
        <f t="shared" si="122"/>
        <v>#N/A</v>
      </c>
      <c r="O7829"/>
      <c r="T7829" s="3" t="s">
        <v>20103</v>
      </c>
      <c r="U7829" s="3" t="e">
        <v>#N/A</v>
      </c>
      <c r="Y7829" s="3" t="s">
        <v>20103</v>
      </c>
      <c r="Z7829" s="3" t="s">
        <v>20103</v>
      </c>
      <c r="AA7829" s="3" t="s">
        <v>31639</v>
      </c>
    </row>
    <row r="7830" spans="1:27" x14ac:dyDescent="0.25">
      <c r="A7830" s="3" t="s">
        <v>4451</v>
      </c>
      <c r="B7830" s="3">
        <v>15</v>
      </c>
      <c r="C7830" s="3">
        <v>3</v>
      </c>
      <c r="D7830" s="3" t="s">
        <v>87</v>
      </c>
      <c r="E7830" s="3" t="s">
        <v>4490</v>
      </c>
      <c r="F7830" s="3">
        <v>9.99</v>
      </c>
      <c r="J7830" s="3" t="s">
        <v>20104</v>
      </c>
      <c r="K7830" s="3" t="e">
        <f t="shared" si="122"/>
        <v>#N/A</v>
      </c>
      <c r="O7830"/>
      <c r="T7830" s="3" t="s">
        <v>20104</v>
      </c>
      <c r="U7830" s="3" t="e">
        <v>#N/A</v>
      </c>
      <c r="Y7830" s="3" t="s">
        <v>20104</v>
      </c>
      <c r="Z7830" s="3" t="s">
        <v>20104</v>
      </c>
      <c r="AA7830" s="3" t="s">
        <v>31640</v>
      </c>
    </row>
    <row r="7831" spans="1:27" x14ac:dyDescent="0.25">
      <c r="A7831" s="3" t="s">
        <v>4451</v>
      </c>
      <c r="B7831" s="3">
        <v>15</v>
      </c>
      <c r="C7831" s="3">
        <v>4</v>
      </c>
      <c r="D7831" s="3" t="s">
        <v>85</v>
      </c>
      <c r="E7831" s="3" t="s">
        <v>4489</v>
      </c>
      <c r="F7831" s="3">
        <v>9.99</v>
      </c>
      <c r="J7831" s="3" t="s">
        <v>20105</v>
      </c>
      <c r="K7831" s="3" t="e">
        <f t="shared" si="122"/>
        <v>#N/A</v>
      </c>
      <c r="O7831"/>
      <c r="T7831" s="3" t="s">
        <v>20105</v>
      </c>
      <c r="U7831" s="3" t="e">
        <v>#N/A</v>
      </c>
      <c r="Y7831" s="3" t="s">
        <v>20105</v>
      </c>
      <c r="Z7831" s="3" t="s">
        <v>20105</v>
      </c>
      <c r="AA7831" s="3" t="s">
        <v>31641</v>
      </c>
    </row>
    <row r="7832" spans="1:27" x14ac:dyDescent="0.25">
      <c r="A7832" s="3" t="s">
        <v>4451</v>
      </c>
      <c r="B7832" s="3">
        <v>15</v>
      </c>
      <c r="C7832" s="3">
        <v>5</v>
      </c>
      <c r="D7832" s="3" t="s">
        <v>83</v>
      </c>
      <c r="E7832" s="3" t="s">
        <v>4488</v>
      </c>
      <c r="F7832" s="3">
        <v>9.99</v>
      </c>
      <c r="J7832" s="3" t="s">
        <v>20106</v>
      </c>
      <c r="K7832" s="3" t="e">
        <f t="shared" si="122"/>
        <v>#N/A</v>
      </c>
      <c r="O7832"/>
      <c r="T7832" s="3" t="s">
        <v>20106</v>
      </c>
      <c r="U7832" s="3" t="e">
        <v>#N/A</v>
      </c>
      <c r="Y7832" s="3" t="s">
        <v>20106</v>
      </c>
      <c r="Z7832" s="3" t="s">
        <v>20106</v>
      </c>
      <c r="AA7832" s="3" t="s">
        <v>31642</v>
      </c>
    </row>
    <row r="7833" spans="1:27" x14ac:dyDescent="0.25">
      <c r="A7833" s="3" t="s">
        <v>4451</v>
      </c>
      <c r="B7833" s="3">
        <v>15</v>
      </c>
      <c r="C7833" s="3">
        <v>6</v>
      </c>
      <c r="D7833" s="3" t="s">
        <v>81</v>
      </c>
      <c r="E7833" s="3" t="s">
        <v>4487</v>
      </c>
      <c r="F7833" s="3">
        <v>9.99</v>
      </c>
      <c r="J7833" s="3" t="s">
        <v>20107</v>
      </c>
      <c r="K7833" s="3" t="e">
        <f t="shared" si="122"/>
        <v>#N/A</v>
      </c>
      <c r="O7833"/>
      <c r="T7833" s="3" t="s">
        <v>20107</v>
      </c>
      <c r="U7833" s="3" t="e">
        <v>#N/A</v>
      </c>
      <c r="Y7833" s="3" t="s">
        <v>20107</v>
      </c>
      <c r="Z7833" s="3" t="s">
        <v>20107</v>
      </c>
      <c r="AA7833" s="3" t="s">
        <v>31643</v>
      </c>
    </row>
    <row r="7834" spans="1:27" x14ac:dyDescent="0.25">
      <c r="A7834" s="3" t="s">
        <v>4451</v>
      </c>
      <c r="B7834" s="3">
        <v>15</v>
      </c>
      <c r="C7834" s="3">
        <v>7</v>
      </c>
      <c r="D7834" s="3" t="s">
        <v>79</v>
      </c>
      <c r="E7834" s="3" t="s">
        <v>4486</v>
      </c>
      <c r="F7834" s="3">
        <v>9.99</v>
      </c>
      <c r="J7834" s="3" t="s">
        <v>20108</v>
      </c>
      <c r="K7834" s="3" t="e">
        <f t="shared" si="122"/>
        <v>#N/A</v>
      </c>
      <c r="O7834"/>
      <c r="T7834" s="3" t="s">
        <v>20108</v>
      </c>
      <c r="U7834" s="3" t="e">
        <v>#N/A</v>
      </c>
      <c r="Y7834" s="3" t="s">
        <v>20108</v>
      </c>
      <c r="Z7834" s="3" t="s">
        <v>20108</v>
      </c>
      <c r="AA7834" s="3" t="s">
        <v>31644</v>
      </c>
    </row>
    <row r="7835" spans="1:27" x14ac:dyDescent="0.25">
      <c r="A7835" s="3" t="s">
        <v>4451</v>
      </c>
      <c r="B7835" s="3">
        <v>15</v>
      </c>
      <c r="C7835" s="3">
        <v>8</v>
      </c>
      <c r="D7835" s="3" t="s">
        <v>77</v>
      </c>
      <c r="E7835" s="3" t="s">
        <v>4485</v>
      </c>
      <c r="F7835" s="3">
        <v>9.99</v>
      </c>
      <c r="J7835" s="3" t="s">
        <v>20109</v>
      </c>
      <c r="K7835" s="3" t="e">
        <f t="shared" si="122"/>
        <v>#N/A</v>
      </c>
      <c r="O7835"/>
      <c r="T7835" s="3" t="s">
        <v>20109</v>
      </c>
      <c r="U7835" s="3" t="e">
        <v>#N/A</v>
      </c>
      <c r="Y7835" s="3" t="s">
        <v>20109</v>
      </c>
      <c r="Z7835" s="3" t="s">
        <v>20109</v>
      </c>
      <c r="AA7835" s="3" t="s">
        <v>31645</v>
      </c>
    </row>
    <row r="7836" spans="1:27" x14ac:dyDescent="0.25">
      <c r="A7836" s="3" t="s">
        <v>4451</v>
      </c>
      <c r="B7836" s="3">
        <v>15</v>
      </c>
      <c r="C7836" s="3">
        <v>9</v>
      </c>
      <c r="D7836" s="3" t="s">
        <v>75</v>
      </c>
      <c r="E7836" s="3" t="s">
        <v>4484</v>
      </c>
      <c r="F7836" s="3">
        <v>9.99</v>
      </c>
      <c r="J7836" s="3" t="s">
        <v>20110</v>
      </c>
      <c r="K7836" s="3" t="e">
        <f t="shared" si="122"/>
        <v>#N/A</v>
      </c>
      <c r="O7836"/>
      <c r="T7836" s="3" t="s">
        <v>20110</v>
      </c>
      <c r="U7836" s="3" t="e">
        <v>#N/A</v>
      </c>
      <c r="Y7836" s="3" t="s">
        <v>20110</v>
      </c>
      <c r="Z7836" s="3" t="s">
        <v>20110</v>
      </c>
      <c r="AA7836" s="3" t="s">
        <v>31646</v>
      </c>
    </row>
    <row r="7837" spans="1:27" x14ac:dyDescent="0.25">
      <c r="A7837" s="3" t="s">
        <v>4451</v>
      </c>
      <c r="B7837" s="3">
        <v>15</v>
      </c>
      <c r="C7837" s="3">
        <v>10</v>
      </c>
      <c r="D7837" s="3" t="s">
        <v>73</v>
      </c>
      <c r="E7837" s="3" t="s">
        <v>4483</v>
      </c>
      <c r="F7837" s="3">
        <v>9.99</v>
      </c>
      <c r="J7837" s="3" t="s">
        <v>20111</v>
      </c>
      <c r="K7837" s="3" t="e">
        <f t="shared" si="122"/>
        <v>#N/A</v>
      </c>
      <c r="O7837"/>
      <c r="T7837" s="3" t="s">
        <v>20111</v>
      </c>
      <c r="U7837" s="3" t="e">
        <v>#N/A</v>
      </c>
      <c r="Y7837" s="3" t="s">
        <v>20111</v>
      </c>
      <c r="Z7837" s="3" t="s">
        <v>20111</v>
      </c>
      <c r="AA7837" s="3" t="s">
        <v>31647</v>
      </c>
    </row>
    <row r="7838" spans="1:27" x14ac:dyDescent="0.25">
      <c r="A7838" s="3" t="s">
        <v>4451</v>
      </c>
      <c r="B7838" s="3">
        <v>15</v>
      </c>
      <c r="C7838" s="3">
        <v>11</v>
      </c>
      <c r="D7838" s="3" t="s">
        <v>71</v>
      </c>
      <c r="E7838" s="3" t="s">
        <v>4482</v>
      </c>
      <c r="F7838" s="3">
        <v>9.99</v>
      </c>
      <c r="J7838" s="3" t="s">
        <v>20112</v>
      </c>
      <c r="K7838" s="3" t="e">
        <f t="shared" si="122"/>
        <v>#N/A</v>
      </c>
      <c r="O7838"/>
      <c r="T7838" s="3" t="s">
        <v>20112</v>
      </c>
      <c r="U7838" s="3" t="e">
        <v>#N/A</v>
      </c>
      <c r="Y7838" s="3" t="s">
        <v>20112</v>
      </c>
      <c r="Z7838" s="3" t="s">
        <v>20112</v>
      </c>
      <c r="AA7838" s="3" t="s">
        <v>31648</v>
      </c>
    </row>
    <row r="7839" spans="1:27" x14ac:dyDescent="0.25">
      <c r="A7839" s="3" t="s">
        <v>4451</v>
      </c>
      <c r="B7839" s="3">
        <v>15</v>
      </c>
      <c r="C7839" s="3">
        <v>12</v>
      </c>
      <c r="D7839" s="3" t="s">
        <v>69</v>
      </c>
      <c r="E7839" s="3" t="s">
        <v>4481</v>
      </c>
      <c r="F7839" s="3">
        <v>9.99</v>
      </c>
      <c r="J7839" s="3" t="s">
        <v>20113</v>
      </c>
      <c r="K7839" s="3" t="e">
        <f t="shared" si="122"/>
        <v>#N/A</v>
      </c>
      <c r="O7839"/>
      <c r="T7839" s="3" t="s">
        <v>20113</v>
      </c>
      <c r="U7839" s="3" t="e">
        <v>#N/A</v>
      </c>
      <c r="Y7839" s="3" t="s">
        <v>20113</v>
      </c>
      <c r="Z7839" s="3" t="s">
        <v>20113</v>
      </c>
      <c r="AA7839" s="3" t="s">
        <v>31649</v>
      </c>
    </row>
    <row r="7840" spans="1:27" x14ac:dyDescent="0.25">
      <c r="A7840" s="3" t="s">
        <v>4451</v>
      </c>
      <c r="B7840" s="3">
        <v>15</v>
      </c>
      <c r="C7840" s="3">
        <v>13</v>
      </c>
      <c r="D7840" s="3" t="s">
        <v>67</v>
      </c>
      <c r="E7840" s="3" t="s">
        <v>4480</v>
      </c>
      <c r="F7840" s="3">
        <v>9.99</v>
      </c>
      <c r="J7840" s="3" t="s">
        <v>20114</v>
      </c>
      <c r="K7840" s="3" t="e">
        <f t="shared" si="122"/>
        <v>#N/A</v>
      </c>
      <c r="O7840"/>
      <c r="T7840" s="3" t="s">
        <v>20114</v>
      </c>
      <c r="U7840" s="3" t="e">
        <v>#N/A</v>
      </c>
      <c r="Y7840" s="3" t="s">
        <v>20114</v>
      </c>
      <c r="Z7840" s="3" t="s">
        <v>20114</v>
      </c>
      <c r="AA7840" s="3" t="s">
        <v>31650</v>
      </c>
    </row>
    <row r="7841" spans="1:27" x14ac:dyDescent="0.25">
      <c r="A7841" s="3" t="s">
        <v>4451</v>
      </c>
      <c r="B7841" s="3">
        <v>15</v>
      </c>
      <c r="C7841" s="3">
        <v>14</v>
      </c>
      <c r="D7841" s="3" t="s">
        <v>65</v>
      </c>
      <c r="E7841" s="3" t="s">
        <v>4479</v>
      </c>
      <c r="F7841" s="3">
        <v>9.99</v>
      </c>
      <c r="J7841" s="3" t="s">
        <v>20115</v>
      </c>
      <c r="K7841" s="3" t="e">
        <f t="shared" si="122"/>
        <v>#N/A</v>
      </c>
      <c r="O7841"/>
      <c r="T7841" s="3" t="s">
        <v>20115</v>
      </c>
      <c r="U7841" s="3" t="e">
        <v>#N/A</v>
      </c>
      <c r="Y7841" s="3" t="s">
        <v>20115</v>
      </c>
      <c r="Z7841" s="3" t="s">
        <v>20115</v>
      </c>
      <c r="AA7841" s="3" t="s">
        <v>31651</v>
      </c>
    </row>
    <row r="7842" spans="1:27" x14ac:dyDescent="0.25">
      <c r="A7842" s="3" t="s">
        <v>4451</v>
      </c>
      <c r="B7842" s="3">
        <v>15</v>
      </c>
      <c r="C7842" s="3">
        <v>15</v>
      </c>
      <c r="D7842" s="3" t="s">
        <v>63</v>
      </c>
      <c r="E7842" s="3" t="s">
        <v>4478</v>
      </c>
      <c r="F7842" s="3">
        <v>9.99</v>
      </c>
      <c r="J7842" s="3" t="s">
        <v>20116</v>
      </c>
      <c r="K7842" s="3" t="e">
        <f t="shared" si="122"/>
        <v>#N/A</v>
      </c>
      <c r="O7842"/>
      <c r="T7842" s="3" t="s">
        <v>20116</v>
      </c>
      <c r="U7842" s="3" t="e">
        <v>#N/A</v>
      </c>
      <c r="Y7842" s="3" t="s">
        <v>20116</v>
      </c>
      <c r="Z7842" s="3" t="s">
        <v>20116</v>
      </c>
      <c r="AA7842" s="3" t="s">
        <v>31652</v>
      </c>
    </row>
    <row r="7843" spans="1:27" x14ac:dyDescent="0.25">
      <c r="A7843" s="3" t="s">
        <v>4451</v>
      </c>
      <c r="B7843" s="3">
        <v>15</v>
      </c>
      <c r="C7843" s="3">
        <v>16</v>
      </c>
      <c r="D7843" s="3" t="s">
        <v>61</v>
      </c>
      <c r="E7843" s="3" t="s">
        <v>4477</v>
      </c>
      <c r="F7843" s="3">
        <v>9.99</v>
      </c>
      <c r="J7843" s="3" t="s">
        <v>20117</v>
      </c>
      <c r="K7843" s="3" t="e">
        <f t="shared" si="122"/>
        <v>#N/A</v>
      </c>
      <c r="O7843"/>
      <c r="T7843" s="3" t="s">
        <v>20117</v>
      </c>
      <c r="U7843" s="3" t="e">
        <v>#N/A</v>
      </c>
      <c r="Y7843" s="3" t="s">
        <v>20117</v>
      </c>
      <c r="Z7843" s="3" t="s">
        <v>20117</v>
      </c>
      <c r="AA7843" s="3" t="s">
        <v>31653</v>
      </c>
    </row>
    <row r="7844" spans="1:27" x14ac:dyDescent="0.25">
      <c r="A7844" s="3" t="s">
        <v>4451</v>
      </c>
      <c r="B7844" s="3">
        <v>15</v>
      </c>
      <c r="C7844" s="3">
        <v>17</v>
      </c>
      <c r="D7844" s="3" t="s">
        <v>59</v>
      </c>
      <c r="E7844" s="3" t="s">
        <v>4476</v>
      </c>
      <c r="F7844" s="3">
        <v>9.99</v>
      </c>
      <c r="J7844" s="3" t="s">
        <v>20118</v>
      </c>
      <c r="K7844" s="3" t="e">
        <f t="shared" si="122"/>
        <v>#N/A</v>
      </c>
      <c r="O7844"/>
      <c r="T7844" s="3" t="s">
        <v>20118</v>
      </c>
      <c r="U7844" s="3" t="e">
        <v>#N/A</v>
      </c>
      <c r="Y7844" s="3" t="s">
        <v>20118</v>
      </c>
      <c r="Z7844" s="3" t="s">
        <v>20118</v>
      </c>
      <c r="AA7844" s="3" t="s">
        <v>31654</v>
      </c>
    </row>
    <row r="7845" spans="1:27" x14ac:dyDescent="0.25">
      <c r="A7845" s="3" t="s">
        <v>4451</v>
      </c>
      <c r="B7845" s="3">
        <v>15</v>
      </c>
      <c r="C7845" s="3">
        <v>18</v>
      </c>
      <c r="D7845" s="3" t="s">
        <v>57</v>
      </c>
      <c r="E7845" s="3" t="s">
        <v>4475</v>
      </c>
      <c r="F7845" s="3">
        <v>9.99</v>
      </c>
      <c r="J7845" s="3" t="s">
        <v>20119</v>
      </c>
      <c r="K7845" s="3" t="e">
        <f t="shared" si="122"/>
        <v>#N/A</v>
      </c>
      <c r="O7845"/>
      <c r="T7845" s="3" t="s">
        <v>20119</v>
      </c>
      <c r="U7845" s="3" t="e">
        <v>#N/A</v>
      </c>
      <c r="Y7845" s="3" t="s">
        <v>20119</v>
      </c>
      <c r="Z7845" s="3" t="s">
        <v>20119</v>
      </c>
      <c r="AA7845" s="3" t="s">
        <v>31655</v>
      </c>
    </row>
    <row r="7846" spans="1:27" x14ac:dyDescent="0.25">
      <c r="A7846" s="3" t="s">
        <v>4451</v>
      </c>
      <c r="B7846" s="3">
        <v>15</v>
      </c>
      <c r="C7846" s="3">
        <v>19</v>
      </c>
      <c r="D7846" s="3" t="s">
        <v>55</v>
      </c>
      <c r="E7846" s="3" t="s">
        <v>4474</v>
      </c>
      <c r="F7846" s="3">
        <v>9.99</v>
      </c>
      <c r="J7846" s="3" t="s">
        <v>20120</v>
      </c>
      <c r="K7846" s="3" t="e">
        <f t="shared" si="122"/>
        <v>#N/A</v>
      </c>
      <c r="O7846"/>
      <c r="T7846" s="3" t="s">
        <v>20120</v>
      </c>
      <c r="U7846" s="3" t="e">
        <v>#N/A</v>
      </c>
      <c r="Y7846" s="3" t="s">
        <v>20120</v>
      </c>
      <c r="Z7846" s="3" t="s">
        <v>20120</v>
      </c>
      <c r="AA7846" s="3" t="s">
        <v>31656</v>
      </c>
    </row>
    <row r="7847" spans="1:27" x14ac:dyDescent="0.25">
      <c r="A7847" s="3" t="s">
        <v>4451</v>
      </c>
      <c r="B7847" s="3">
        <v>15</v>
      </c>
      <c r="C7847" s="3">
        <v>20</v>
      </c>
      <c r="D7847" s="3" t="s">
        <v>53</v>
      </c>
      <c r="E7847" s="3" t="s">
        <v>4473</v>
      </c>
      <c r="F7847" s="3">
        <v>9.99</v>
      </c>
      <c r="J7847" s="3" t="s">
        <v>20121</v>
      </c>
      <c r="K7847" s="3" t="e">
        <f t="shared" si="122"/>
        <v>#N/A</v>
      </c>
      <c r="O7847"/>
      <c r="T7847" s="3" t="s">
        <v>20121</v>
      </c>
      <c r="U7847" s="3" t="e">
        <v>#N/A</v>
      </c>
      <c r="Y7847" s="3" t="s">
        <v>20121</v>
      </c>
      <c r="Z7847" s="3" t="s">
        <v>20121</v>
      </c>
      <c r="AA7847" s="3" t="s">
        <v>31657</v>
      </c>
    </row>
    <row r="7848" spans="1:27" x14ac:dyDescent="0.25">
      <c r="A7848" s="3" t="s">
        <v>4451</v>
      </c>
      <c r="B7848" s="3">
        <v>15</v>
      </c>
      <c r="C7848" s="3">
        <v>21</v>
      </c>
      <c r="D7848" s="3" t="s">
        <v>51</v>
      </c>
      <c r="E7848" s="3" t="s">
        <v>4472</v>
      </c>
      <c r="F7848" s="3">
        <v>9.99</v>
      </c>
      <c r="J7848" s="3" t="s">
        <v>20122</v>
      </c>
      <c r="K7848" s="3" t="e">
        <f t="shared" si="122"/>
        <v>#N/A</v>
      </c>
      <c r="O7848"/>
      <c r="T7848" s="3" t="s">
        <v>20122</v>
      </c>
      <c r="U7848" s="3" t="e">
        <v>#N/A</v>
      </c>
      <c r="Y7848" s="3" t="s">
        <v>20122</v>
      </c>
      <c r="Z7848" s="3" t="s">
        <v>20122</v>
      </c>
      <c r="AA7848" s="3" t="s">
        <v>31658</v>
      </c>
    </row>
    <row r="7849" spans="1:27" x14ac:dyDescent="0.25">
      <c r="A7849" s="3" t="s">
        <v>4451</v>
      </c>
      <c r="B7849" s="3">
        <v>15</v>
      </c>
      <c r="C7849" s="3">
        <v>22</v>
      </c>
      <c r="D7849" s="3" t="s">
        <v>49</v>
      </c>
      <c r="E7849" s="3" t="s">
        <v>4471</v>
      </c>
      <c r="F7849" s="3">
        <v>9.99</v>
      </c>
      <c r="J7849" s="3" t="s">
        <v>20123</v>
      </c>
      <c r="K7849" s="3" t="e">
        <f t="shared" si="122"/>
        <v>#N/A</v>
      </c>
      <c r="O7849"/>
      <c r="T7849" s="3" t="s">
        <v>20123</v>
      </c>
      <c r="U7849" s="3" t="e">
        <v>#N/A</v>
      </c>
      <c r="Y7849" s="3" t="s">
        <v>20123</v>
      </c>
      <c r="Z7849" s="3" t="s">
        <v>20123</v>
      </c>
      <c r="AA7849" s="3" t="s">
        <v>31659</v>
      </c>
    </row>
    <row r="7850" spans="1:27" x14ac:dyDescent="0.25">
      <c r="A7850" s="3" t="s">
        <v>4451</v>
      </c>
      <c r="B7850" s="3">
        <v>16</v>
      </c>
      <c r="C7850" s="3">
        <v>3</v>
      </c>
      <c r="D7850" s="3" t="s">
        <v>47</v>
      </c>
      <c r="E7850" s="3" t="s">
        <v>4470</v>
      </c>
      <c r="F7850" s="3">
        <v>9.99</v>
      </c>
      <c r="J7850" s="3" t="s">
        <v>20124</v>
      </c>
      <c r="K7850" s="3" t="e">
        <f t="shared" si="122"/>
        <v>#N/A</v>
      </c>
      <c r="O7850"/>
      <c r="T7850" s="3" t="s">
        <v>20124</v>
      </c>
      <c r="U7850" s="3" t="e">
        <v>#N/A</v>
      </c>
      <c r="Y7850" s="3" t="s">
        <v>20124</v>
      </c>
      <c r="Z7850" s="3" t="s">
        <v>20124</v>
      </c>
      <c r="AA7850" s="3" t="s">
        <v>31660</v>
      </c>
    </row>
    <row r="7851" spans="1:27" x14ac:dyDescent="0.25">
      <c r="A7851" s="3" t="s">
        <v>4451</v>
      </c>
      <c r="B7851" s="3">
        <v>16</v>
      </c>
      <c r="C7851" s="3">
        <v>4</v>
      </c>
      <c r="D7851" s="3" t="s">
        <v>45</v>
      </c>
      <c r="E7851" s="3" t="s">
        <v>4469</v>
      </c>
      <c r="F7851" s="3">
        <v>9.99</v>
      </c>
      <c r="J7851" s="3" t="s">
        <v>20125</v>
      </c>
      <c r="K7851" s="3" t="e">
        <f t="shared" si="122"/>
        <v>#N/A</v>
      </c>
      <c r="O7851"/>
      <c r="T7851" s="3" t="s">
        <v>20125</v>
      </c>
      <c r="U7851" s="3" t="e">
        <v>#N/A</v>
      </c>
      <c r="Y7851" s="3" t="s">
        <v>20125</v>
      </c>
      <c r="Z7851" s="3" t="s">
        <v>20125</v>
      </c>
      <c r="AA7851" s="3" t="s">
        <v>31661</v>
      </c>
    </row>
    <row r="7852" spans="1:27" x14ac:dyDescent="0.25">
      <c r="A7852" s="3" t="s">
        <v>4451</v>
      </c>
      <c r="B7852" s="3">
        <v>16</v>
      </c>
      <c r="C7852" s="3">
        <v>5</v>
      </c>
      <c r="D7852" s="3" t="s">
        <v>43</v>
      </c>
      <c r="E7852" s="3" t="s">
        <v>4468</v>
      </c>
      <c r="F7852" s="3">
        <v>9.99</v>
      </c>
      <c r="J7852" s="3" t="s">
        <v>20126</v>
      </c>
      <c r="K7852" s="3" t="e">
        <f t="shared" si="122"/>
        <v>#N/A</v>
      </c>
      <c r="O7852"/>
      <c r="T7852" s="3" t="s">
        <v>20126</v>
      </c>
      <c r="U7852" s="3" t="e">
        <v>#N/A</v>
      </c>
      <c r="Y7852" s="3" t="s">
        <v>20126</v>
      </c>
      <c r="Z7852" s="3" t="s">
        <v>20126</v>
      </c>
      <c r="AA7852" s="3" t="s">
        <v>31662</v>
      </c>
    </row>
    <row r="7853" spans="1:27" x14ac:dyDescent="0.25">
      <c r="A7853" s="3" t="s">
        <v>4451</v>
      </c>
      <c r="B7853" s="3">
        <v>16</v>
      </c>
      <c r="C7853" s="3">
        <v>6</v>
      </c>
      <c r="D7853" s="3" t="s">
        <v>41</v>
      </c>
      <c r="E7853" s="3" t="s">
        <v>4467</v>
      </c>
      <c r="F7853" s="3">
        <v>9.99</v>
      </c>
      <c r="J7853" s="3" t="s">
        <v>20127</v>
      </c>
      <c r="K7853" s="3" t="e">
        <f t="shared" si="122"/>
        <v>#N/A</v>
      </c>
      <c r="O7853"/>
      <c r="T7853" s="3" t="s">
        <v>20127</v>
      </c>
      <c r="U7853" s="3" t="e">
        <v>#N/A</v>
      </c>
      <c r="Y7853" s="3" t="s">
        <v>20127</v>
      </c>
      <c r="Z7853" s="3" t="s">
        <v>20127</v>
      </c>
      <c r="AA7853" s="3" t="s">
        <v>31663</v>
      </c>
    </row>
    <row r="7854" spans="1:27" x14ac:dyDescent="0.25">
      <c r="A7854" s="3" t="s">
        <v>4451</v>
      </c>
      <c r="B7854" s="3">
        <v>16</v>
      </c>
      <c r="C7854" s="3">
        <v>7</v>
      </c>
      <c r="D7854" s="3" t="s">
        <v>39</v>
      </c>
      <c r="E7854" s="3" t="s">
        <v>4466</v>
      </c>
      <c r="F7854" s="3">
        <v>9.99</v>
      </c>
      <c r="J7854" s="3" t="s">
        <v>20128</v>
      </c>
      <c r="K7854" s="3" t="e">
        <f t="shared" si="122"/>
        <v>#N/A</v>
      </c>
      <c r="O7854"/>
      <c r="T7854" s="3" t="s">
        <v>20128</v>
      </c>
      <c r="U7854" s="3" t="e">
        <v>#N/A</v>
      </c>
      <c r="Y7854" s="3" t="s">
        <v>20128</v>
      </c>
      <c r="Z7854" s="3" t="s">
        <v>20128</v>
      </c>
      <c r="AA7854" s="3" t="s">
        <v>31664</v>
      </c>
    </row>
    <row r="7855" spans="1:27" x14ac:dyDescent="0.25">
      <c r="A7855" s="3" t="s">
        <v>4451</v>
      </c>
      <c r="B7855" s="3">
        <v>16</v>
      </c>
      <c r="C7855" s="3">
        <v>8</v>
      </c>
      <c r="D7855" s="3" t="s">
        <v>37</v>
      </c>
      <c r="E7855" s="3" t="s">
        <v>4465</v>
      </c>
      <c r="F7855" s="3">
        <v>9.99</v>
      </c>
      <c r="J7855" s="3" t="s">
        <v>20129</v>
      </c>
      <c r="K7855" s="3" t="e">
        <f t="shared" si="122"/>
        <v>#N/A</v>
      </c>
      <c r="O7855"/>
      <c r="T7855" s="3" t="s">
        <v>20129</v>
      </c>
      <c r="U7855" s="3" t="e">
        <v>#N/A</v>
      </c>
      <c r="Y7855" s="3" t="s">
        <v>20129</v>
      </c>
      <c r="Z7855" s="3" t="s">
        <v>20129</v>
      </c>
      <c r="AA7855" s="3" t="s">
        <v>31665</v>
      </c>
    </row>
    <row r="7856" spans="1:27" x14ac:dyDescent="0.25">
      <c r="A7856" s="3" t="s">
        <v>4451</v>
      </c>
      <c r="B7856" s="3">
        <v>16</v>
      </c>
      <c r="C7856" s="3">
        <v>9</v>
      </c>
      <c r="D7856" s="3" t="s">
        <v>35</v>
      </c>
      <c r="E7856" s="3" t="s">
        <v>4464</v>
      </c>
      <c r="F7856" s="3">
        <v>9.99</v>
      </c>
      <c r="J7856" s="3" t="s">
        <v>20130</v>
      </c>
      <c r="K7856" s="3" t="e">
        <f t="shared" si="122"/>
        <v>#N/A</v>
      </c>
      <c r="O7856"/>
      <c r="T7856" s="3" t="s">
        <v>20130</v>
      </c>
      <c r="U7856" s="3" t="e">
        <v>#N/A</v>
      </c>
      <c r="Y7856" s="3" t="s">
        <v>20130</v>
      </c>
      <c r="Z7856" s="3" t="s">
        <v>20130</v>
      </c>
      <c r="AA7856" s="3" t="s">
        <v>31660</v>
      </c>
    </row>
    <row r="7857" spans="1:27" x14ac:dyDescent="0.25">
      <c r="A7857" s="3" t="s">
        <v>4451</v>
      </c>
      <c r="B7857" s="3">
        <v>16</v>
      </c>
      <c r="C7857" s="3">
        <v>10</v>
      </c>
      <c r="D7857" s="3" t="s">
        <v>33</v>
      </c>
      <c r="E7857" s="3" t="s">
        <v>4463</v>
      </c>
      <c r="F7857" s="3">
        <v>9.99</v>
      </c>
      <c r="J7857" s="3" t="s">
        <v>20131</v>
      </c>
      <c r="K7857" s="3" t="e">
        <f t="shared" si="122"/>
        <v>#N/A</v>
      </c>
      <c r="O7857"/>
      <c r="T7857" s="3" t="s">
        <v>20131</v>
      </c>
      <c r="U7857" s="3" t="e">
        <v>#N/A</v>
      </c>
      <c r="Y7857" s="3" t="s">
        <v>20131</v>
      </c>
      <c r="Z7857" s="3" t="s">
        <v>20131</v>
      </c>
      <c r="AA7857" s="3" t="s">
        <v>31666</v>
      </c>
    </row>
    <row r="7858" spans="1:27" x14ac:dyDescent="0.25">
      <c r="A7858" s="3" t="s">
        <v>4451</v>
      </c>
      <c r="B7858" s="3">
        <v>16</v>
      </c>
      <c r="C7858" s="3">
        <v>11</v>
      </c>
      <c r="D7858" s="3" t="s">
        <v>31</v>
      </c>
      <c r="E7858" s="3" t="s">
        <v>4462</v>
      </c>
      <c r="F7858" s="3">
        <v>9.99</v>
      </c>
      <c r="J7858" s="3" t="s">
        <v>20132</v>
      </c>
      <c r="K7858" s="3" t="e">
        <f t="shared" si="122"/>
        <v>#N/A</v>
      </c>
      <c r="O7858"/>
      <c r="T7858" s="3" t="s">
        <v>20132</v>
      </c>
      <c r="U7858" s="3" t="e">
        <v>#N/A</v>
      </c>
      <c r="Y7858" s="3" t="s">
        <v>20132</v>
      </c>
      <c r="Z7858" s="3" t="s">
        <v>20132</v>
      </c>
      <c r="AA7858" s="3" t="s">
        <v>31667</v>
      </c>
    </row>
    <row r="7859" spans="1:27" x14ac:dyDescent="0.25">
      <c r="A7859" s="3" t="s">
        <v>4451</v>
      </c>
      <c r="B7859" s="3">
        <v>16</v>
      </c>
      <c r="C7859" s="3">
        <v>12</v>
      </c>
      <c r="D7859" s="3" t="s">
        <v>29</v>
      </c>
      <c r="E7859" s="3" t="s">
        <v>4461</v>
      </c>
      <c r="F7859" s="3">
        <v>9.99</v>
      </c>
      <c r="J7859" s="3" t="s">
        <v>20133</v>
      </c>
      <c r="K7859" s="3" t="e">
        <f t="shared" si="122"/>
        <v>#N/A</v>
      </c>
      <c r="O7859"/>
      <c r="T7859" s="3" t="s">
        <v>20133</v>
      </c>
      <c r="U7859" s="3" t="e">
        <v>#N/A</v>
      </c>
      <c r="Y7859" s="3" t="s">
        <v>20133</v>
      </c>
      <c r="Z7859" s="3" t="s">
        <v>20133</v>
      </c>
      <c r="AA7859" s="3" t="s">
        <v>31668</v>
      </c>
    </row>
    <row r="7860" spans="1:27" x14ac:dyDescent="0.25">
      <c r="A7860" s="3" t="s">
        <v>4451</v>
      </c>
      <c r="B7860" s="3">
        <v>16</v>
      </c>
      <c r="C7860" s="3">
        <v>13</v>
      </c>
      <c r="D7860" s="3" t="s">
        <v>27</v>
      </c>
      <c r="E7860" s="3" t="s">
        <v>4460</v>
      </c>
      <c r="F7860" s="3">
        <v>9.99</v>
      </c>
      <c r="J7860" s="3" t="s">
        <v>20134</v>
      </c>
      <c r="K7860" s="3" t="e">
        <f t="shared" si="122"/>
        <v>#N/A</v>
      </c>
      <c r="O7860"/>
      <c r="T7860" s="3" t="s">
        <v>20134</v>
      </c>
      <c r="U7860" s="3" t="e">
        <v>#N/A</v>
      </c>
      <c r="Y7860" s="3" t="s">
        <v>20134</v>
      </c>
      <c r="Z7860" s="3" t="s">
        <v>20134</v>
      </c>
      <c r="AA7860" s="3" t="s">
        <v>31669</v>
      </c>
    </row>
    <row r="7861" spans="1:27" x14ac:dyDescent="0.25">
      <c r="A7861" s="3" t="s">
        <v>4451</v>
      </c>
      <c r="B7861" s="3">
        <v>16</v>
      </c>
      <c r="C7861" s="3">
        <v>14</v>
      </c>
      <c r="D7861" s="3" t="s">
        <v>25</v>
      </c>
      <c r="E7861" s="3" t="s">
        <v>4459</v>
      </c>
      <c r="F7861" s="3">
        <v>9.99</v>
      </c>
      <c r="J7861" s="3" t="s">
        <v>20135</v>
      </c>
      <c r="K7861" s="3" t="e">
        <f t="shared" si="122"/>
        <v>#N/A</v>
      </c>
      <c r="O7861"/>
      <c r="T7861" s="3" t="s">
        <v>20135</v>
      </c>
      <c r="U7861" s="3" t="e">
        <v>#N/A</v>
      </c>
      <c r="Y7861" s="3" t="s">
        <v>20135</v>
      </c>
      <c r="Z7861" s="3" t="s">
        <v>20135</v>
      </c>
      <c r="AA7861" s="3" t="s">
        <v>31670</v>
      </c>
    </row>
    <row r="7862" spans="1:27" x14ac:dyDescent="0.25">
      <c r="A7862" s="3" t="s">
        <v>4451</v>
      </c>
      <c r="B7862" s="3">
        <v>16</v>
      </c>
      <c r="C7862" s="3">
        <v>15</v>
      </c>
      <c r="D7862" s="3" t="s">
        <v>23</v>
      </c>
      <c r="E7862" s="3" t="s">
        <v>4458</v>
      </c>
      <c r="F7862" s="3">
        <v>9.99</v>
      </c>
      <c r="J7862" s="3" t="s">
        <v>20136</v>
      </c>
      <c r="K7862" s="3" t="e">
        <f t="shared" si="122"/>
        <v>#N/A</v>
      </c>
      <c r="O7862"/>
      <c r="T7862" s="3" t="s">
        <v>20136</v>
      </c>
      <c r="U7862" s="3" t="e">
        <v>#N/A</v>
      </c>
      <c r="Y7862" s="3" t="s">
        <v>20136</v>
      </c>
      <c r="Z7862" s="3" t="s">
        <v>20136</v>
      </c>
      <c r="AA7862" s="3" t="s">
        <v>31671</v>
      </c>
    </row>
    <row r="7863" spans="1:27" x14ac:dyDescent="0.25">
      <c r="A7863" s="3" t="s">
        <v>4451</v>
      </c>
      <c r="B7863" s="3">
        <v>16</v>
      </c>
      <c r="C7863" s="3">
        <v>16</v>
      </c>
      <c r="D7863" s="3" t="s">
        <v>21</v>
      </c>
      <c r="E7863" s="3" t="s">
        <v>4457</v>
      </c>
      <c r="F7863" s="3">
        <v>9.99</v>
      </c>
      <c r="J7863" s="3" t="s">
        <v>20137</v>
      </c>
      <c r="K7863" s="3" t="e">
        <f t="shared" si="122"/>
        <v>#N/A</v>
      </c>
      <c r="O7863"/>
      <c r="T7863" s="3" t="s">
        <v>20137</v>
      </c>
      <c r="U7863" s="3" t="e">
        <v>#N/A</v>
      </c>
      <c r="Y7863" s="3" t="s">
        <v>20137</v>
      </c>
      <c r="Z7863" s="3" t="s">
        <v>20137</v>
      </c>
      <c r="AA7863" s="3" t="s">
        <v>31672</v>
      </c>
    </row>
    <row r="7864" spans="1:27" x14ac:dyDescent="0.25">
      <c r="A7864" s="3" t="s">
        <v>4451</v>
      </c>
      <c r="B7864" s="3">
        <v>16</v>
      </c>
      <c r="C7864" s="3">
        <v>17</v>
      </c>
      <c r="D7864" s="3" t="s">
        <v>19</v>
      </c>
      <c r="E7864" s="3" t="s">
        <v>4456</v>
      </c>
      <c r="F7864" s="3">
        <v>9.99</v>
      </c>
      <c r="J7864" s="3" t="s">
        <v>20138</v>
      </c>
      <c r="K7864" s="3" t="e">
        <f t="shared" si="122"/>
        <v>#N/A</v>
      </c>
      <c r="O7864"/>
      <c r="T7864" s="3" t="s">
        <v>20138</v>
      </c>
      <c r="U7864" s="3" t="e">
        <v>#N/A</v>
      </c>
      <c r="Y7864" s="3" t="s">
        <v>20138</v>
      </c>
      <c r="Z7864" s="3" t="s">
        <v>20138</v>
      </c>
      <c r="AA7864" s="3" t="s">
        <v>31673</v>
      </c>
    </row>
    <row r="7865" spans="1:27" x14ac:dyDescent="0.25">
      <c r="A7865" s="3" t="s">
        <v>4451</v>
      </c>
      <c r="B7865" s="3">
        <v>16</v>
      </c>
      <c r="C7865" s="3">
        <v>18</v>
      </c>
      <c r="D7865" s="3" t="s">
        <v>17</v>
      </c>
      <c r="E7865" s="3" t="s">
        <v>4455</v>
      </c>
      <c r="F7865" s="3">
        <v>9.99</v>
      </c>
      <c r="J7865" s="3" t="s">
        <v>20139</v>
      </c>
      <c r="K7865" s="3" t="e">
        <f t="shared" si="122"/>
        <v>#N/A</v>
      </c>
      <c r="O7865"/>
      <c r="T7865" s="3" t="s">
        <v>20139</v>
      </c>
      <c r="U7865" s="3" t="e">
        <v>#N/A</v>
      </c>
      <c r="Y7865" s="3" t="s">
        <v>20139</v>
      </c>
      <c r="Z7865" s="3" t="s">
        <v>20139</v>
      </c>
      <c r="AA7865" s="3" t="s">
        <v>31674</v>
      </c>
    </row>
    <row r="7866" spans="1:27" x14ac:dyDescent="0.25">
      <c r="A7866" s="3" t="s">
        <v>4451</v>
      </c>
      <c r="B7866" s="3">
        <v>16</v>
      </c>
      <c r="C7866" s="3">
        <v>19</v>
      </c>
      <c r="D7866" s="3" t="s">
        <v>15</v>
      </c>
      <c r="E7866" s="3" t="s">
        <v>4454</v>
      </c>
      <c r="F7866" s="3">
        <v>9.99</v>
      </c>
      <c r="J7866" s="3" t="s">
        <v>20140</v>
      </c>
      <c r="K7866" s="3" t="e">
        <f t="shared" si="122"/>
        <v>#N/A</v>
      </c>
      <c r="O7866"/>
      <c r="T7866" s="3" t="s">
        <v>20140</v>
      </c>
      <c r="U7866" s="3" t="e">
        <v>#N/A</v>
      </c>
      <c r="Y7866" s="3" t="s">
        <v>20140</v>
      </c>
      <c r="Z7866" s="3" t="s">
        <v>20140</v>
      </c>
      <c r="AA7866" s="3" t="s">
        <v>31675</v>
      </c>
    </row>
    <row r="7867" spans="1:27" x14ac:dyDescent="0.25">
      <c r="A7867" s="3" t="s">
        <v>4451</v>
      </c>
      <c r="B7867" s="3">
        <v>16</v>
      </c>
      <c r="C7867" s="3">
        <v>20</v>
      </c>
      <c r="D7867" s="3" t="s">
        <v>13</v>
      </c>
      <c r="E7867" s="3" t="s">
        <v>4453</v>
      </c>
      <c r="F7867" s="3">
        <v>9.99</v>
      </c>
      <c r="J7867" s="3" t="s">
        <v>20141</v>
      </c>
      <c r="K7867" s="3" t="e">
        <f t="shared" si="122"/>
        <v>#N/A</v>
      </c>
      <c r="O7867"/>
      <c r="T7867" s="3" t="s">
        <v>20141</v>
      </c>
      <c r="U7867" s="3" t="e">
        <v>#N/A</v>
      </c>
      <c r="Y7867" s="3" t="s">
        <v>20141</v>
      </c>
      <c r="Z7867" s="3" t="s">
        <v>20141</v>
      </c>
      <c r="AA7867" s="3" t="s">
        <v>31676</v>
      </c>
    </row>
    <row r="7868" spans="1:27" x14ac:dyDescent="0.25">
      <c r="A7868" s="3" t="s">
        <v>4451</v>
      </c>
      <c r="B7868" s="3">
        <v>16</v>
      </c>
      <c r="C7868" s="3">
        <v>21</v>
      </c>
      <c r="D7868" s="3" t="s">
        <v>11</v>
      </c>
      <c r="E7868" s="3" t="s">
        <v>4452</v>
      </c>
      <c r="F7868" s="3">
        <v>9.99</v>
      </c>
      <c r="J7868" s="3" t="s">
        <v>20142</v>
      </c>
      <c r="K7868" s="3" t="e">
        <f t="shared" si="122"/>
        <v>#N/A</v>
      </c>
      <c r="O7868"/>
      <c r="T7868" s="3" t="s">
        <v>20142</v>
      </c>
      <c r="U7868" s="3" t="e">
        <v>#N/A</v>
      </c>
      <c r="Y7868" s="3" t="s">
        <v>20142</v>
      </c>
      <c r="Z7868" s="3" t="s">
        <v>20142</v>
      </c>
      <c r="AA7868" s="3" t="s">
        <v>31677</v>
      </c>
    </row>
    <row r="7869" spans="1:27" x14ac:dyDescent="0.25">
      <c r="A7869" s="3" t="s">
        <v>4451</v>
      </c>
      <c r="B7869" s="3">
        <v>16</v>
      </c>
      <c r="C7869" s="3">
        <v>22</v>
      </c>
      <c r="D7869" s="3" t="s">
        <v>8</v>
      </c>
      <c r="E7869" s="3" t="s">
        <v>4450</v>
      </c>
      <c r="F7869" s="3">
        <v>9.99</v>
      </c>
      <c r="J7869" s="3" t="s">
        <v>20143</v>
      </c>
      <c r="K7869" s="3" t="e">
        <f t="shared" si="122"/>
        <v>#N/A</v>
      </c>
      <c r="O7869"/>
      <c r="T7869" s="3" t="s">
        <v>20143</v>
      </c>
      <c r="U7869" s="3" t="e">
        <v>#N/A</v>
      </c>
      <c r="Y7869" s="3" t="s">
        <v>20143</v>
      </c>
      <c r="Z7869" s="3" t="s">
        <v>20143</v>
      </c>
      <c r="AA7869" s="3" t="s">
        <v>31678</v>
      </c>
    </row>
    <row r="7870" spans="1:27" x14ac:dyDescent="0.25">
      <c r="A7870" s="3" t="s">
        <v>4132</v>
      </c>
      <c r="B7870" s="3">
        <v>1</v>
      </c>
      <c r="C7870" s="3">
        <v>3</v>
      </c>
      <c r="D7870" s="3" t="s">
        <v>647</v>
      </c>
      <c r="E7870" s="3" t="s">
        <v>4449</v>
      </c>
      <c r="F7870" s="3">
        <v>9.99</v>
      </c>
      <c r="J7870" s="3" t="s">
        <v>20144</v>
      </c>
      <c r="K7870" s="3" t="e">
        <f t="shared" si="122"/>
        <v>#N/A</v>
      </c>
      <c r="O7870"/>
      <c r="T7870" s="3" t="s">
        <v>20144</v>
      </c>
      <c r="U7870" s="3" t="e">
        <v>#N/A</v>
      </c>
      <c r="Y7870" s="3" t="s">
        <v>20144</v>
      </c>
      <c r="Z7870" s="3" t="s">
        <v>20144</v>
      </c>
      <c r="AA7870" s="3" t="s">
        <v>31679</v>
      </c>
    </row>
    <row r="7871" spans="1:27" x14ac:dyDescent="0.25">
      <c r="A7871" s="3" t="s">
        <v>4132</v>
      </c>
      <c r="B7871" s="3">
        <v>1</v>
      </c>
      <c r="C7871" s="3">
        <v>4</v>
      </c>
      <c r="D7871" s="3" t="s">
        <v>645</v>
      </c>
      <c r="E7871" s="3" t="s">
        <v>4448</v>
      </c>
      <c r="F7871" s="3">
        <v>9.99</v>
      </c>
      <c r="J7871" s="3" t="s">
        <v>20145</v>
      </c>
      <c r="K7871" s="3" t="e">
        <f t="shared" si="122"/>
        <v>#N/A</v>
      </c>
      <c r="O7871"/>
      <c r="T7871" s="3" t="s">
        <v>20145</v>
      </c>
      <c r="U7871" s="3" t="e">
        <v>#N/A</v>
      </c>
      <c r="Y7871" s="3" t="s">
        <v>20145</v>
      </c>
      <c r="Z7871" s="3" t="s">
        <v>20145</v>
      </c>
      <c r="AA7871" s="3" t="s">
        <v>31680</v>
      </c>
    </row>
    <row r="7872" spans="1:27" x14ac:dyDescent="0.25">
      <c r="A7872" s="3" t="s">
        <v>4132</v>
      </c>
      <c r="B7872" s="3">
        <v>1</v>
      </c>
      <c r="C7872" s="3">
        <v>5</v>
      </c>
      <c r="D7872" s="3" t="s">
        <v>643</v>
      </c>
      <c r="E7872" s="3" t="s">
        <v>4447</v>
      </c>
      <c r="F7872" s="3">
        <v>9.99</v>
      </c>
      <c r="J7872" s="3" t="s">
        <v>20146</v>
      </c>
      <c r="K7872" s="3" t="e">
        <f t="shared" si="122"/>
        <v>#N/A</v>
      </c>
      <c r="O7872"/>
      <c r="T7872" s="3" t="s">
        <v>20146</v>
      </c>
      <c r="U7872" s="3" t="e">
        <v>#N/A</v>
      </c>
      <c r="Y7872" s="3" t="s">
        <v>20146</v>
      </c>
      <c r="Z7872" s="3" t="s">
        <v>20146</v>
      </c>
      <c r="AA7872" s="3" t="s">
        <v>31681</v>
      </c>
    </row>
    <row r="7873" spans="1:27" x14ac:dyDescent="0.25">
      <c r="A7873" s="3" t="s">
        <v>4132</v>
      </c>
      <c r="B7873" s="3">
        <v>1</v>
      </c>
      <c r="C7873" s="3">
        <v>6</v>
      </c>
      <c r="D7873" s="3" t="s">
        <v>641</v>
      </c>
      <c r="E7873" s="3" t="s">
        <v>4446</v>
      </c>
      <c r="F7873" s="3">
        <v>9.99</v>
      </c>
      <c r="J7873" s="3" t="s">
        <v>20147</v>
      </c>
      <c r="K7873" s="3" t="e">
        <f t="shared" si="122"/>
        <v>#N/A</v>
      </c>
      <c r="O7873"/>
      <c r="T7873" s="3" t="s">
        <v>20147</v>
      </c>
      <c r="U7873" s="3" t="e">
        <v>#N/A</v>
      </c>
      <c r="Y7873" s="3" t="s">
        <v>20147</v>
      </c>
      <c r="Z7873" s="3" t="s">
        <v>20147</v>
      </c>
      <c r="AA7873" s="3" t="s">
        <v>31682</v>
      </c>
    </row>
    <row r="7874" spans="1:27" x14ac:dyDescent="0.25">
      <c r="A7874" s="3" t="s">
        <v>4132</v>
      </c>
      <c r="B7874" s="3">
        <v>1</v>
      </c>
      <c r="C7874" s="3">
        <v>7</v>
      </c>
      <c r="D7874" s="3" t="s">
        <v>639</v>
      </c>
      <c r="E7874" s="3" t="s">
        <v>4445</v>
      </c>
      <c r="F7874" s="3">
        <v>9.99</v>
      </c>
      <c r="J7874" s="3" t="s">
        <v>20148</v>
      </c>
      <c r="K7874" s="3" t="e">
        <f t="shared" si="122"/>
        <v>#N/A</v>
      </c>
      <c r="O7874"/>
      <c r="T7874" s="3" t="s">
        <v>20148</v>
      </c>
      <c r="U7874" s="3" t="e">
        <v>#N/A</v>
      </c>
      <c r="Y7874" s="3" t="s">
        <v>20148</v>
      </c>
      <c r="Z7874" s="3" t="s">
        <v>20148</v>
      </c>
      <c r="AA7874" s="3" t="s">
        <v>31683</v>
      </c>
    </row>
    <row r="7875" spans="1:27" x14ac:dyDescent="0.25">
      <c r="A7875" s="3" t="s">
        <v>4132</v>
      </c>
      <c r="B7875" s="3">
        <v>1</v>
      </c>
      <c r="C7875" s="3">
        <v>8</v>
      </c>
      <c r="D7875" s="3" t="s">
        <v>637</v>
      </c>
      <c r="E7875" s="3" t="s">
        <v>4444</v>
      </c>
      <c r="F7875" s="3">
        <v>9.99</v>
      </c>
      <c r="J7875" s="3" t="s">
        <v>20149</v>
      </c>
      <c r="K7875" s="3" t="e">
        <f t="shared" ref="K7875:K7938" si="123">_xlfn.XLOOKUP(J7875,O$2:O$12,P$2:P$12)</f>
        <v>#N/A</v>
      </c>
      <c r="O7875"/>
      <c r="T7875" s="3" t="s">
        <v>20149</v>
      </c>
      <c r="U7875" s="3" t="e">
        <v>#N/A</v>
      </c>
      <c r="Y7875" s="3" t="s">
        <v>20149</v>
      </c>
      <c r="Z7875" s="3" t="s">
        <v>20149</v>
      </c>
      <c r="AA7875" s="3" t="s">
        <v>31684</v>
      </c>
    </row>
    <row r="7876" spans="1:27" x14ac:dyDescent="0.25">
      <c r="A7876" s="3" t="s">
        <v>4132</v>
      </c>
      <c r="B7876" s="3">
        <v>1</v>
      </c>
      <c r="C7876" s="3">
        <v>9</v>
      </c>
      <c r="D7876" s="3" t="s">
        <v>635</v>
      </c>
      <c r="E7876" s="3" t="s">
        <v>4443</v>
      </c>
      <c r="F7876" s="3">
        <v>9.99</v>
      </c>
      <c r="J7876" s="3" t="s">
        <v>20150</v>
      </c>
      <c r="K7876" s="3" t="e">
        <f t="shared" si="123"/>
        <v>#N/A</v>
      </c>
      <c r="O7876"/>
      <c r="T7876" s="3" t="s">
        <v>20150</v>
      </c>
      <c r="U7876" s="3" t="e">
        <v>#N/A</v>
      </c>
      <c r="Y7876" s="3" t="s">
        <v>20150</v>
      </c>
      <c r="Z7876" s="3" t="s">
        <v>20150</v>
      </c>
      <c r="AA7876" s="3" t="s">
        <v>31685</v>
      </c>
    </row>
    <row r="7877" spans="1:27" x14ac:dyDescent="0.25">
      <c r="A7877" s="3" t="s">
        <v>4132</v>
      </c>
      <c r="B7877" s="3">
        <v>1</v>
      </c>
      <c r="C7877" s="3">
        <v>10</v>
      </c>
      <c r="D7877" s="3" t="s">
        <v>633</v>
      </c>
      <c r="E7877" s="3" t="s">
        <v>4442</v>
      </c>
      <c r="F7877" s="3">
        <v>9.99</v>
      </c>
      <c r="J7877" s="3" t="s">
        <v>20151</v>
      </c>
      <c r="K7877" s="3" t="e">
        <f t="shared" si="123"/>
        <v>#N/A</v>
      </c>
      <c r="O7877"/>
      <c r="T7877" s="3" t="s">
        <v>20151</v>
      </c>
      <c r="U7877" s="3" t="e">
        <v>#N/A</v>
      </c>
      <c r="Y7877" s="3" t="s">
        <v>20151</v>
      </c>
      <c r="Z7877" s="3" t="s">
        <v>20151</v>
      </c>
      <c r="AA7877" s="3" t="s">
        <v>31686</v>
      </c>
    </row>
    <row r="7878" spans="1:27" x14ac:dyDescent="0.25">
      <c r="A7878" s="3" t="s">
        <v>4132</v>
      </c>
      <c r="B7878" s="3">
        <v>1</v>
      </c>
      <c r="C7878" s="3">
        <v>11</v>
      </c>
      <c r="D7878" s="3" t="s">
        <v>631</v>
      </c>
      <c r="E7878" s="3" t="s">
        <v>4441</v>
      </c>
      <c r="F7878" s="3">
        <v>9.99</v>
      </c>
      <c r="J7878" s="3" t="s">
        <v>20152</v>
      </c>
      <c r="K7878" s="3" t="e">
        <f t="shared" si="123"/>
        <v>#N/A</v>
      </c>
      <c r="O7878"/>
      <c r="T7878" s="3" t="s">
        <v>20152</v>
      </c>
      <c r="U7878" s="3" t="e">
        <v>#N/A</v>
      </c>
      <c r="Y7878" s="3" t="s">
        <v>20152</v>
      </c>
      <c r="Z7878" s="3" t="s">
        <v>20152</v>
      </c>
      <c r="AA7878" s="3" t="s">
        <v>31687</v>
      </c>
    </row>
    <row r="7879" spans="1:27" x14ac:dyDescent="0.25">
      <c r="A7879" s="3" t="s">
        <v>4132</v>
      </c>
      <c r="B7879" s="3">
        <v>1</v>
      </c>
      <c r="C7879" s="3">
        <v>12</v>
      </c>
      <c r="D7879" s="3" t="s">
        <v>629</v>
      </c>
      <c r="E7879" s="3" t="s">
        <v>4440</v>
      </c>
      <c r="F7879" s="3">
        <v>9.99</v>
      </c>
      <c r="J7879" s="3" t="s">
        <v>20153</v>
      </c>
      <c r="K7879" s="3" t="e">
        <f t="shared" si="123"/>
        <v>#N/A</v>
      </c>
      <c r="O7879"/>
      <c r="T7879" s="3" t="s">
        <v>20153</v>
      </c>
      <c r="U7879" s="3" t="e">
        <v>#N/A</v>
      </c>
      <c r="Y7879" s="3" t="s">
        <v>20153</v>
      </c>
      <c r="Z7879" s="3" t="s">
        <v>20153</v>
      </c>
      <c r="AA7879" s="3" t="s">
        <v>31688</v>
      </c>
    </row>
    <row r="7880" spans="1:27" x14ac:dyDescent="0.25">
      <c r="A7880" s="3" t="s">
        <v>4132</v>
      </c>
      <c r="B7880" s="3">
        <v>1</v>
      </c>
      <c r="C7880" s="3">
        <v>13</v>
      </c>
      <c r="D7880" s="3" t="s">
        <v>627</v>
      </c>
      <c r="E7880" s="3" t="s">
        <v>4439</v>
      </c>
      <c r="F7880" s="3">
        <v>9.99</v>
      </c>
      <c r="J7880" s="3" t="s">
        <v>20154</v>
      </c>
      <c r="K7880" s="3" t="e">
        <f t="shared" si="123"/>
        <v>#N/A</v>
      </c>
      <c r="O7880"/>
      <c r="T7880" s="3" t="s">
        <v>20154</v>
      </c>
      <c r="U7880" s="3" t="e">
        <v>#N/A</v>
      </c>
      <c r="Y7880" s="3" t="s">
        <v>20154</v>
      </c>
      <c r="Z7880" s="3" t="s">
        <v>20154</v>
      </c>
      <c r="AA7880" s="3" t="s">
        <v>31689</v>
      </c>
    </row>
    <row r="7881" spans="1:27" x14ac:dyDescent="0.25">
      <c r="A7881" s="3" t="s">
        <v>4132</v>
      </c>
      <c r="B7881" s="3">
        <v>1</v>
      </c>
      <c r="C7881" s="3">
        <v>14</v>
      </c>
      <c r="D7881" s="3" t="s">
        <v>625</v>
      </c>
      <c r="E7881" s="3" t="s">
        <v>4438</v>
      </c>
      <c r="F7881" s="3">
        <v>9.99</v>
      </c>
      <c r="J7881" s="3" t="s">
        <v>20155</v>
      </c>
      <c r="K7881" s="3" t="e">
        <f t="shared" si="123"/>
        <v>#N/A</v>
      </c>
      <c r="O7881"/>
      <c r="T7881" s="3" t="s">
        <v>20155</v>
      </c>
      <c r="U7881" s="3" t="e">
        <v>#N/A</v>
      </c>
      <c r="Y7881" s="3" t="s">
        <v>20155</v>
      </c>
      <c r="Z7881" s="3" t="s">
        <v>20155</v>
      </c>
      <c r="AA7881" s="3" t="s">
        <v>31690</v>
      </c>
    </row>
    <row r="7882" spans="1:27" x14ac:dyDescent="0.25">
      <c r="A7882" s="3" t="s">
        <v>4132</v>
      </c>
      <c r="B7882" s="3">
        <v>1</v>
      </c>
      <c r="C7882" s="3">
        <v>15</v>
      </c>
      <c r="D7882" s="3" t="s">
        <v>623</v>
      </c>
      <c r="E7882" s="3" t="s">
        <v>4437</v>
      </c>
      <c r="F7882" s="3">
        <v>9.99</v>
      </c>
      <c r="J7882" s="3" t="s">
        <v>20156</v>
      </c>
      <c r="K7882" s="3" t="e">
        <f t="shared" si="123"/>
        <v>#N/A</v>
      </c>
      <c r="O7882"/>
      <c r="T7882" s="3" t="s">
        <v>20156</v>
      </c>
      <c r="U7882" s="3" t="e">
        <v>#N/A</v>
      </c>
      <c r="Y7882" s="3" t="s">
        <v>20156</v>
      </c>
      <c r="Z7882" s="3" t="s">
        <v>20156</v>
      </c>
      <c r="AA7882" s="3" t="s">
        <v>31691</v>
      </c>
    </row>
    <row r="7883" spans="1:27" x14ac:dyDescent="0.25">
      <c r="A7883" s="3" t="s">
        <v>4132</v>
      </c>
      <c r="B7883" s="3">
        <v>1</v>
      </c>
      <c r="C7883" s="3">
        <v>16</v>
      </c>
      <c r="D7883" s="3" t="s">
        <v>621</v>
      </c>
      <c r="E7883" s="3" t="s">
        <v>4436</v>
      </c>
      <c r="F7883" s="3">
        <v>9.99</v>
      </c>
      <c r="J7883" s="3" t="s">
        <v>20157</v>
      </c>
      <c r="K7883" s="3" t="e">
        <f t="shared" si="123"/>
        <v>#N/A</v>
      </c>
      <c r="O7883"/>
      <c r="T7883" s="3" t="s">
        <v>20157</v>
      </c>
      <c r="U7883" s="3" t="e">
        <v>#N/A</v>
      </c>
      <c r="Y7883" s="3" t="s">
        <v>20157</v>
      </c>
      <c r="Z7883" s="3" t="s">
        <v>20157</v>
      </c>
      <c r="AA7883" s="3" t="s">
        <v>31692</v>
      </c>
    </row>
    <row r="7884" spans="1:27" x14ac:dyDescent="0.25">
      <c r="A7884" s="3" t="s">
        <v>4132</v>
      </c>
      <c r="B7884" s="3">
        <v>1</v>
      </c>
      <c r="C7884" s="3">
        <v>17</v>
      </c>
      <c r="D7884" s="3" t="s">
        <v>619</v>
      </c>
      <c r="E7884" s="3" t="s">
        <v>4435</v>
      </c>
      <c r="F7884" s="3">
        <v>9.99</v>
      </c>
      <c r="J7884" s="3" t="s">
        <v>20158</v>
      </c>
      <c r="K7884" s="3" t="e">
        <f t="shared" si="123"/>
        <v>#N/A</v>
      </c>
      <c r="O7884"/>
      <c r="T7884" s="3" t="s">
        <v>20158</v>
      </c>
      <c r="U7884" s="3" t="e">
        <v>#N/A</v>
      </c>
      <c r="Y7884" s="3" t="s">
        <v>20158</v>
      </c>
      <c r="Z7884" s="3" t="s">
        <v>20158</v>
      </c>
      <c r="AA7884" s="3" t="s">
        <v>31693</v>
      </c>
    </row>
    <row r="7885" spans="1:27" x14ac:dyDescent="0.25">
      <c r="A7885" s="3" t="s">
        <v>4132</v>
      </c>
      <c r="B7885" s="3">
        <v>1</v>
      </c>
      <c r="C7885" s="3">
        <v>18</v>
      </c>
      <c r="D7885" s="3" t="s">
        <v>617</v>
      </c>
      <c r="E7885" s="3" t="s">
        <v>4434</v>
      </c>
      <c r="F7885" s="3">
        <v>9.99</v>
      </c>
      <c r="J7885" s="3" t="s">
        <v>20159</v>
      </c>
      <c r="K7885" s="3" t="e">
        <f t="shared" si="123"/>
        <v>#N/A</v>
      </c>
      <c r="O7885"/>
      <c r="T7885" s="3" t="s">
        <v>20159</v>
      </c>
      <c r="U7885" s="3" t="e">
        <v>#N/A</v>
      </c>
      <c r="Y7885" s="3" t="s">
        <v>20159</v>
      </c>
      <c r="Z7885" s="3" t="s">
        <v>20159</v>
      </c>
      <c r="AA7885" s="3" t="s">
        <v>31694</v>
      </c>
    </row>
    <row r="7886" spans="1:27" x14ac:dyDescent="0.25">
      <c r="A7886" s="3" t="s">
        <v>4132</v>
      </c>
      <c r="B7886" s="3">
        <v>1</v>
      </c>
      <c r="C7886" s="3">
        <v>19</v>
      </c>
      <c r="D7886" s="3" t="s">
        <v>615</v>
      </c>
      <c r="E7886" s="3" t="s">
        <v>4433</v>
      </c>
      <c r="F7886" s="3">
        <v>9.99</v>
      </c>
      <c r="J7886" s="3" t="s">
        <v>20160</v>
      </c>
      <c r="K7886" s="3" t="e">
        <f t="shared" si="123"/>
        <v>#N/A</v>
      </c>
      <c r="O7886"/>
      <c r="T7886" s="3" t="s">
        <v>20160</v>
      </c>
      <c r="U7886" s="3" t="e">
        <v>#N/A</v>
      </c>
      <c r="Y7886" s="3" t="s">
        <v>20160</v>
      </c>
      <c r="Z7886" s="3" t="s">
        <v>20160</v>
      </c>
      <c r="AA7886" s="3" t="s">
        <v>31695</v>
      </c>
    </row>
    <row r="7887" spans="1:27" x14ac:dyDescent="0.25">
      <c r="A7887" s="3" t="s">
        <v>4132</v>
      </c>
      <c r="B7887" s="3">
        <v>1</v>
      </c>
      <c r="C7887" s="3">
        <v>20</v>
      </c>
      <c r="D7887" s="3" t="s">
        <v>613</v>
      </c>
      <c r="E7887" s="3" t="s">
        <v>4432</v>
      </c>
      <c r="F7887" s="3">
        <v>9.99</v>
      </c>
      <c r="J7887" s="3" t="s">
        <v>20161</v>
      </c>
      <c r="K7887" s="3" t="e">
        <f t="shared" si="123"/>
        <v>#N/A</v>
      </c>
      <c r="O7887"/>
      <c r="T7887" s="3" t="s">
        <v>20161</v>
      </c>
      <c r="U7887" s="3" t="e">
        <v>#N/A</v>
      </c>
      <c r="Y7887" s="3" t="s">
        <v>20161</v>
      </c>
      <c r="Z7887" s="3" t="s">
        <v>20161</v>
      </c>
      <c r="AA7887" s="3" t="s">
        <v>31420</v>
      </c>
    </row>
    <row r="7888" spans="1:27" x14ac:dyDescent="0.25">
      <c r="A7888" s="3" t="s">
        <v>4132</v>
      </c>
      <c r="B7888" s="3">
        <v>1</v>
      </c>
      <c r="C7888" s="3">
        <v>21</v>
      </c>
      <c r="D7888" s="3" t="s">
        <v>611</v>
      </c>
      <c r="E7888" s="3" t="s">
        <v>4431</v>
      </c>
      <c r="F7888" s="3">
        <v>9.99</v>
      </c>
      <c r="J7888" s="3" t="s">
        <v>20162</v>
      </c>
      <c r="K7888" s="3" t="e">
        <f t="shared" si="123"/>
        <v>#N/A</v>
      </c>
      <c r="O7888"/>
      <c r="T7888" s="3" t="s">
        <v>20162</v>
      </c>
      <c r="U7888" s="3" t="e">
        <v>#N/A</v>
      </c>
      <c r="Y7888" s="3" t="s">
        <v>20162</v>
      </c>
      <c r="Z7888" s="3" t="s">
        <v>20162</v>
      </c>
      <c r="AA7888" s="3" t="s">
        <v>31696</v>
      </c>
    </row>
    <row r="7889" spans="1:27" x14ac:dyDescent="0.25">
      <c r="A7889" s="3" t="s">
        <v>4132</v>
      </c>
      <c r="B7889" s="3">
        <v>1</v>
      </c>
      <c r="C7889" s="3">
        <v>22</v>
      </c>
      <c r="D7889" s="3" t="s">
        <v>609</v>
      </c>
      <c r="E7889" s="3" t="s">
        <v>4430</v>
      </c>
      <c r="F7889" s="3">
        <v>9.99</v>
      </c>
      <c r="J7889" s="3" t="s">
        <v>20163</v>
      </c>
      <c r="K7889" s="3" t="e">
        <f t="shared" si="123"/>
        <v>#N/A</v>
      </c>
      <c r="O7889"/>
      <c r="T7889" s="3" t="s">
        <v>20163</v>
      </c>
      <c r="U7889" s="3" t="e">
        <v>#N/A</v>
      </c>
      <c r="Y7889" s="3" t="s">
        <v>20163</v>
      </c>
      <c r="Z7889" s="3" t="s">
        <v>20163</v>
      </c>
      <c r="AA7889" s="3" t="s">
        <v>31697</v>
      </c>
    </row>
    <row r="7890" spans="1:27" x14ac:dyDescent="0.25">
      <c r="A7890" s="3" t="s">
        <v>4132</v>
      </c>
      <c r="B7890" s="3">
        <v>2</v>
      </c>
      <c r="C7890" s="3">
        <v>3</v>
      </c>
      <c r="D7890" s="3" t="s">
        <v>607</v>
      </c>
      <c r="E7890" s="3" t="s">
        <v>4429</v>
      </c>
      <c r="F7890" s="3">
        <v>9.99</v>
      </c>
      <c r="J7890" s="3" t="s">
        <v>20164</v>
      </c>
      <c r="K7890" s="3" t="e">
        <f t="shared" si="123"/>
        <v>#N/A</v>
      </c>
      <c r="O7890"/>
      <c r="T7890" s="3" t="s">
        <v>20164</v>
      </c>
      <c r="U7890" s="3" t="e">
        <v>#N/A</v>
      </c>
      <c r="Y7890" s="3" t="s">
        <v>20164</v>
      </c>
      <c r="Z7890" s="3" t="s">
        <v>20164</v>
      </c>
      <c r="AA7890" s="3" t="s">
        <v>31698</v>
      </c>
    </row>
    <row r="7891" spans="1:27" x14ac:dyDescent="0.25">
      <c r="A7891" s="3" t="s">
        <v>4132</v>
      </c>
      <c r="B7891" s="3">
        <v>2</v>
      </c>
      <c r="C7891" s="3">
        <v>4</v>
      </c>
      <c r="D7891" s="3" t="s">
        <v>605</v>
      </c>
      <c r="E7891" s="3" t="s">
        <v>4428</v>
      </c>
      <c r="F7891" s="3">
        <v>9.99</v>
      </c>
      <c r="J7891" s="3" t="s">
        <v>20165</v>
      </c>
      <c r="K7891" s="3" t="e">
        <f t="shared" si="123"/>
        <v>#N/A</v>
      </c>
      <c r="O7891"/>
      <c r="T7891" s="3" t="s">
        <v>20165</v>
      </c>
      <c r="U7891" s="3" t="e">
        <v>#N/A</v>
      </c>
      <c r="Y7891" s="3" t="s">
        <v>20165</v>
      </c>
      <c r="Z7891" s="3" t="s">
        <v>20165</v>
      </c>
      <c r="AA7891" s="3" t="s">
        <v>31699</v>
      </c>
    </row>
    <row r="7892" spans="1:27" x14ac:dyDescent="0.25">
      <c r="A7892" s="3" t="s">
        <v>4132</v>
      </c>
      <c r="B7892" s="3">
        <v>2</v>
      </c>
      <c r="C7892" s="3">
        <v>5</v>
      </c>
      <c r="D7892" s="3" t="s">
        <v>603</v>
      </c>
      <c r="E7892" s="3" t="s">
        <v>4427</v>
      </c>
      <c r="F7892" s="3">
        <v>9.99</v>
      </c>
      <c r="J7892" s="3" t="s">
        <v>20166</v>
      </c>
      <c r="K7892" s="3" t="e">
        <f t="shared" si="123"/>
        <v>#N/A</v>
      </c>
      <c r="O7892"/>
      <c r="T7892" s="3" t="s">
        <v>20166</v>
      </c>
      <c r="U7892" s="3" t="e">
        <v>#N/A</v>
      </c>
      <c r="Y7892" s="3" t="s">
        <v>20166</v>
      </c>
      <c r="Z7892" s="3" t="s">
        <v>20166</v>
      </c>
      <c r="AA7892" s="3" t="s">
        <v>27156</v>
      </c>
    </row>
    <row r="7893" spans="1:27" x14ac:dyDescent="0.25">
      <c r="A7893" s="3" t="s">
        <v>4132</v>
      </c>
      <c r="B7893" s="3">
        <v>2</v>
      </c>
      <c r="C7893" s="3">
        <v>6</v>
      </c>
      <c r="D7893" s="3" t="s">
        <v>601</v>
      </c>
      <c r="E7893" s="3" t="s">
        <v>4426</v>
      </c>
      <c r="F7893" s="3">
        <v>9.99</v>
      </c>
      <c r="J7893" s="3" t="s">
        <v>20167</v>
      </c>
      <c r="K7893" s="3" t="e">
        <f t="shared" si="123"/>
        <v>#N/A</v>
      </c>
      <c r="O7893"/>
      <c r="T7893" s="3" t="s">
        <v>20167</v>
      </c>
      <c r="U7893" s="3" t="e">
        <v>#N/A</v>
      </c>
      <c r="Y7893" s="3" t="s">
        <v>20167</v>
      </c>
      <c r="Z7893" s="3" t="s">
        <v>20167</v>
      </c>
      <c r="AA7893" s="3" t="s">
        <v>31700</v>
      </c>
    </row>
    <row r="7894" spans="1:27" x14ac:dyDescent="0.25">
      <c r="A7894" s="3" t="s">
        <v>4132</v>
      </c>
      <c r="B7894" s="3">
        <v>2</v>
      </c>
      <c r="C7894" s="3">
        <v>7</v>
      </c>
      <c r="D7894" s="3" t="s">
        <v>599</v>
      </c>
      <c r="E7894" s="3" t="s">
        <v>4425</v>
      </c>
      <c r="F7894" s="3">
        <v>9.99</v>
      </c>
      <c r="J7894" s="3" t="s">
        <v>20168</v>
      </c>
      <c r="K7894" s="3" t="e">
        <f t="shared" si="123"/>
        <v>#N/A</v>
      </c>
      <c r="O7894"/>
      <c r="T7894" s="3" t="s">
        <v>20168</v>
      </c>
      <c r="U7894" s="3" t="e">
        <v>#N/A</v>
      </c>
      <c r="Y7894" s="3" t="s">
        <v>20168</v>
      </c>
      <c r="Z7894" s="3" t="s">
        <v>20168</v>
      </c>
      <c r="AA7894" s="3" t="s">
        <v>31701</v>
      </c>
    </row>
    <row r="7895" spans="1:27" x14ac:dyDescent="0.25">
      <c r="A7895" s="3" t="s">
        <v>4132</v>
      </c>
      <c r="B7895" s="3">
        <v>2</v>
      </c>
      <c r="C7895" s="3">
        <v>8</v>
      </c>
      <c r="D7895" s="3" t="s">
        <v>597</v>
      </c>
      <c r="E7895" s="3" t="s">
        <v>4424</v>
      </c>
      <c r="F7895" s="3">
        <v>9.99</v>
      </c>
      <c r="J7895" s="3" t="s">
        <v>20169</v>
      </c>
      <c r="K7895" s="3" t="e">
        <f t="shared" si="123"/>
        <v>#N/A</v>
      </c>
      <c r="O7895"/>
      <c r="T7895" s="3" t="s">
        <v>20169</v>
      </c>
      <c r="U7895" s="3" t="e">
        <v>#N/A</v>
      </c>
      <c r="Y7895" s="3" t="s">
        <v>20169</v>
      </c>
      <c r="Z7895" s="3" t="s">
        <v>20169</v>
      </c>
      <c r="AA7895" s="3" t="s">
        <v>31702</v>
      </c>
    </row>
    <row r="7896" spans="1:27" x14ac:dyDescent="0.25">
      <c r="A7896" s="3" t="s">
        <v>4132</v>
      </c>
      <c r="B7896" s="3">
        <v>2</v>
      </c>
      <c r="C7896" s="3">
        <v>9</v>
      </c>
      <c r="D7896" s="3" t="s">
        <v>595</v>
      </c>
      <c r="E7896" s="3" t="s">
        <v>4423</v>
      </c>
      <c r="F7896" s="3">
        <v>9.99</v>
      </c>
      <c r="J7896" s="3" t="s">
        <v>20170</v>
      </c>
      <c r="K7896" s="3" t="e">
        <f t="shared" si="123"/>
        <v>#N/A</v>
      </c>
      <c r="O7896"/>
      <c r="T7896" s="3" t="s">
        <v>20170</v>
      </c>
      <c r="U7896" s="3" t="e">
        <v>#N/A</v>
      </c>
      <c r="Y7896" s="3" t="s">
        <v>20170</v>
      </c>
      <c r="Z7896" s="3" t="s">
        <v>20170</v>
      </c>
      <c r="AA7896" s="3" t="s">
        <v>31703</v>
      </c>
    </row>
    <row r="7897" spans="1:27" x14ac:dyDescent="0.25">
      <c r="A7897" s="3" t="s">
        <v>4132</v>
      </c>
      <c r="B7897" s="3">
        <v>2</v>
      </c>
      <c r="C7897" s="3">
        <v>10</v>
      </c>
      <c r="D7897" s="3" t="s">
        <v>593</v>
      </c>
      <c r="E7897" s="3" t="s">
        <v>4422</v>
      </c>
      <c r="F7897" s="3">
        <v>9.99</v>
      </c>
      <c r="J7897" s="3" t="s">
        <v>20171</v>
      </c>
      <c r="K7897" s="3" t="e">
        <f t="shared" si="123"/>
        <v>#N/A</v>
      </c>
      <c r="O7897"/>
      <c r="T7897" s="3" t="s">
        <v>20171</v>
      </c>
      <c r="U7897" s="3" t="e">
        <v>#N/A</v>
      </c>
      <c r="Y7897" s="3" t="s">
        <v>20171</v>
      </c>
      <c r="Z7897" s="3" t="s">
        <v>20171</v>
      </c>
      <c r="AA7897" s="3" t="s">
        <v>31704</v>
      </c>
    </row>
    <row r="7898" spans="1:27" x14ac:dyDescent="0.25">
      <c r="A7898" s="3" t="s">
        <v>4132</v>
      </c>
      <c r="B7898" s="3">
        <v>2</v>
      </c>
      <c r="C7898" s="3">
        <v>11</v>
      </c>
      <c r="D7898" s="3" t="s">
        <v>591</v>
      </c>
      <c r="E7898" s="3" t="s">
        <v>4421</v>
      </c>
      <c r="F7898" s="3">
        <v>9.99</v>
      </c>
      <c r="J7898" s="3" t="s">
        <v>20172</v>
      </c>
      <c r="K7898" s="3" t="e">
        <f t="shared" si="123"/>
        <v>#N/A</v>
      </c>
      <c r="O7898"/>
      <c r="T7898" s="3" t="s">
        <v>20172</v>
      </c>
      <c r="U7898" s="3" t="e">
        <v>#N/A</v>
      </c>
      <c r="Y7898" s="3" t="s">
        <v>20172</v>
      </c>
      <c r="Z7898" s="3" t="s">
        <v>20172</v>
      </c>
      <c r="AA7898" s="3" t="s">
        <v>31705</v>
      </c>
    </row>
    <row r="7899" spans="1:27" x14ac:dyDescent="0.25">
      <c r="A7899" s="3" t="s">
        <v>4132</v>
      </c>
      <c r="B7899" s="3">
        <v>2</v>
      </c>
      <c r="C7899" s="3">
        <v>12</v>
      </c>
      <c r="D7899" s="3" t="s">
        <v>589</v>
      </c>
      <c r="E7899" s="3" t="s">
        <v>4420</v>
      </c>
      <c r="F7899" s="3">
        <v>9.99</v>
      </c>
      <c r="J7899" s="3" t="s">
        <v>20173</v>
      </c>
      <c r="K7899" s="3" t="e">
        <f t="shared" si="123"/>
        <v>#N/A</v>
      </c>
      <c r="O7899"/>
      <c r="T7899" s="3" t="s">
        <v>20173</v>
      </c>
      <c r="U7899" s="3" t="e">
        <v>#N/A</v>
      </c>
      <c r="Y7899" s="3" t="s">
        <v>20173</v>
      </c>
      <c r="Z7899" s="3" t="s">
        <v>20173</v>
      </c>
      <c r="AA7899" s="3" t="s">
        <v>31706</v>
      </c>
    </row>
    <row r="7900" spans="1:27" x14ac:dyDescent="0.25">
      <c r="A7900" s="3" t="s">
        <v>4132</v>
      </c>
      <c r="B7900" s="3">
        <v>2</v>
      </c>
      <c r="C7900" s="3">
        <v>13</v>
      </c>
      <c r="D7900" s="3" t="s">
        <v>587</v>
      </c>
      <c r="E7900" s="3" t="s">
        <v>4419</v>
      </c>
      <c r="F7900" s="3">
        <v>9.99</v>
      </c>
      <c r="J7900" s="3" t="s">
        <v>20174</v>
      </c>
      <c r="K7900" s="3" t="e">
        <f t="shared" si="123"/>
        <v>#N/A</v>
      </c>
      <c r="O7900"/>
      <c r="T7900" s="3" t="s">
        <v>20174</v>
      </c>
      <c r="U7900" s="3" t="e">
        <v>#N/A</v>
      </c>
      <c r="Y7900" s="3" t="s">
        <v>20174</v>
      </c>
      <c r="Z7900" s="3" t="s">
        <v>20174</v>
      </c>
      <c r="AA7900" s="3" t="s">
        <v>27563</v>
      </c>
    </row>
    <row r="7901" spans="1:27" x14ac:dyDescent="0.25">
      <c r="A7901" s="3" t="s">
        <v>4132</v>
      </c>
      <c r="B7901" s="3">
        <v>2</v>
      </c>
      <c r="C7901" s="3">
        <v>14</v>
      </c>
      <c r="D7901" s="3" t="s">
        <v>585</v>
      </c>
      <c r="E7901" s="3" t="s">
        <v>4418</v>
      </c>
      <c r="F7901" s="3">
        <v>9.99</v>
      </c>
      <c r="J7901" s="3" t="s">
        <v>20175</v>
      </c>
      <c r="K7901" s="3" t="e">
        <f t="shared" si="123"/>
        <v>#N/A</v>
      </c>
      <c r="O7901"/>
      <c r="T7901" s="3" t="s">
        <v>20175</v>
      </c>
      <c r="U7901" s="3" t="e">
        <v>#N/A</v>
      </c>
      <c r="Y7901" s="3" t="s">
        <v>20175</v>
      </c>
      <c r="Z7901" s="3" t="s">
        <v>20175</v>
      </c>
      <c r="AA7901" s="3" t="s">
        <v>31707</v>
      </c>
    </row>
    <row r="7902" spans="1:27" x14ac:dyDescent="0.25">
      <c r="A7902" s="3" t="s">
        <v>4132</v>
      </c>
      <c r="B7902" s="3">
        <v>2</v>
      </c>
      <c r="C7902" s="3">
        <v>15</v>
      </c>
      <c r="D7902" s="3" t="s">
        <v>583</v>
      </c>
      <c r="E7902" s="3" t="s">
        <v>4417</v>
      </c>
      <c r="F7902" s="3">
        <v>9.99</v>
      </c>
      <c r="J7902" s="3" t="s">
        <v>20176</v>
      </c>
      <c r="K7902" s="3" t="e">
        <f t="shared" si="123"/>
        <v>#N/A</v>
      </c>
      <c r="O7902"/>
      <c r="T7902" s="3" t="s">
        <v>20176</v>
      </c>
      <c r="U7902" s="3" t="e">
        <v>#N/A</v>
      </c>
      <c r="Y7902" s="3" t="s">
        <v>20176</v>
      </c>
      <c r="Z7902" s="3" t="s">
        <v>20176</v>
      </c>
      <c r="AA7902" s="3" t="s">
        <v>31708</v>
      </c>
    </row>
    <row r="7903" spans="1:27" x14ac:dyDescent="0.25">
      <c r="A7903" s="3" t="s">
        <v>4132</v>
      </c>
      <c r="B7903" s="3">
        <v>2</v>
      </c>
      <c r="C7903" s="3">
        <v>16</v>
      </c>
      <c r="D7903" s="3" t="s">
        <v>581</v>
      </c>
      <c r="E7903" s="3" t="s">
        <v>4416</v>
      </c>
      <c r="F7903" s="3">
        <v>9.99</v>
      </c>
      <c r="J7903" s="3" t="s">
        <v>20177</v>
      </c>
      <c r="K7903" s="3" t="e">
        <f t="shared" si="123"/>
        <v>#N/A</v>
      </c>
      <c r="O7903"/>
      <c r="T7903" s="3" t="s">
        <v>20177</v>
      </c>
      <c r="U7903" s="3" t="e">
        <v>#N/A</v>
      </c>
      <c r="Y7903" s="3" t="s">
        <v>20177</v>
      </c>
      <c r="Z7903" s="3" t="s">
        <v>20177</v>
      </c>
      <c r="AA7903" s="3" t="s">
        <v>31709</v>
      </c>
    </row>
    <row r="7904" spans="1:27" x14ac:dyDescent="0.25">
      <c r="A7904" s="3" t="s">
        <v>4132</v>
      </c>
      <c r="B7904" s="3">
        <v>2</v>
      </c>
      <c r="C7904" s="3">
        <v>17</v>
      </c>
      <c r="D7904" s="3" t="s">
        <v>579</v>
      </c>
      <c r="E7904" s="3" t="s">
        <v>4415</v>
      </c>
      <c r="F7904" s="3">
        <v>9.99</v>
      </c>
      <c r="J7904" s="3" t="s">
        <v>20178</v>
      </c>
      <c r="K7904" s="3" t="e">
        <f t="shared" si="123"/>
        <v>#N/A</v>
      </c>
      <c r="O7904"/>
      <c r="T7904" s="3" t="s">
        <v>20178</v>
      </c>
      <c r="U7904" s="3" t="e">
        <v>#N/A</v>
      </c>
      <c r="Y7904" s="3" t="s">
        <v>20178</v>
      </c>
      <c r="Z7904" s="3" t="s">
        <v>20178</v>
      </c>
      <c r="AA7904" s="3" t="s">
        <v>31710</v>
      </c>
    </row>
    <row r="7905" spans="1:27" x14ac:dyDescent="0.25">
      <c r="A7905" s="3" t="s">
        <v>4132</v>
      </c>
      <c r="B7905" s="3">
        <v>2</v>
      </c>
      <c r="C7905" s="3">
        <v>18</v>
      </c>
      <c r="D7905" s="3" t="s">
        <v>577</v>
      </c>
      <c r="E7905" s="3" t="s">
        <v>4414</v>
      </c>
      <c r="F7905" s="3">
        <v>9.99</v>
      </c>
      <c r="J7905" s="3" t="s">
        <v>20179</v>
      </c>
      <c r="K7905" s="3" t="e">
        <f t="shared" si="123"/>
        <v>#N/A</v>
      </c>
      <c r="O7905"/>
      <c r="T7905" s="3" t="s">
        <v>20179</v>
      </c>
      <c r="U7905" s="3" t="e">
        <v>#N/A</v>
      </c>
      <c r="Y7905" s="3" t="s">
        <v>20179</v>
      </c>
      <c r="Z7905" s="3" t="s">
        <v>20179</v>
      </c>
      <c r="AA7905" s="3" t="s">
        <v>31711</v>
      </c>
    </row>
    <row r="7906" spans="1:27" x14ac:dyDescent="0.25">
      <c r="A7906" s="3" t="s">
        <v>4132</v>
      </c>
      <c r="B7906" s="3">
        <v>2</v>
      </c>
      <c r="C7906" s="3">
        <v>19</v>
      </c>
      <c r="D7906" s="3" t="s">
        <v>575</v>
      </c>
      <c r="E7906" s="3" t="s">
        <v>4413</v>
      </c>
      <c r="F7906" s="3">
        <v>9.99</v>
      </c>
      <c r="J7906" s="3" t="s">
        <v>20180</v>
      </c>
      <c r="K7906" s="3" t="e">
        <f t="shared" si="123"/>
        <v>#N/A</v>
      </c>
      <c r="O7906"/>
      <c r="T7906" s="3" t="s">
        <v>20180</v>
      </c>
      <c r="U7906" s="3" t="e">
        <v>#N/A</v>
      </c>
      <c r="Y7906" s="3" t="s">
        <v>20180</v>
      </c>
      <c r="Z7906" s="3" t="s">
        <v>20180</v>
      </c>
      <c r="AA7906" s="3" t="s">
        <v>31712</v>
      </c>
    </row>
    <row r="7907" spans="1:27" x14ac:dyDescent="0.25">
      <c r="A7907" s="3" t="s">
        <v>4132</v>
      </c>
      <c r="B7907" s="3">
        <v>2</v>
      </c>
      <c r="C7907" s="3">
        <v>20</v>
      </c>
      <c r="D7907" s="3" t="s">
        <v>573</v>
      </c>
      <c r="E7907" s="3" t="s">
        <v>4412</v>
      </c>
      <c r="F7907" s="3">
        <v>9.99</v>
      </c>
      <c r="J7907" s="3" t="s">
        <v>20181</v>
      </c>
      <c r="K7907" s="3" t="e">
        <f t="shared" si="123"/>
        <v>#N/A</v>
      </c>
      <c r="O7907"/>
      <c r="T7907" s="3" t="s">
        <v>20181</v>
      </c>
      <c r="U7907" s="3" t="e">
        <v>#N/A</v>
      </c>
      <c r="Y7907" s="3" t="s">
        <v>20181</v>
      </c>
      <c r="Z7907" s="3" t="s">
        <v>20181</v>
      </c>
      <c r="AA7907" s="3" t="s">
        <v>31713</v>
      </c>
    </row>
    <row r="7908" spans="1:27" x14ac:dyDescent="0.25">
      <c r="A7908" s="3" t="s">
        <v>4132</v>
      </c>
      <c r="B7908" s="3">
        <v>2</v>
      </c>
      <c r="C7908" s="3">
        <v>21</v>
      </c>
      <c r="D7908" s="3" t="s">
        <v>571</v>
      </c>
      <c r="E7908" s="3" t="s">
        <v>4411</v>
      </c>
      <c r="F7908" s="3">
        <v>9.99</v>
      </c>
      <c r="J7908" s="3" t="s">
        <v>20182</v>
      </c>
      <c r="K7908" s="3" t="e">
        <f t="shared" si="123"/>
        <v>#N/A</v>
      </c>
      <c r="O7908"/>
      <c r="T7908" s="3" t="s">
        <v>20182</v>
      </c>
      <c r="U7908" s="3" t="e">
        <v>#N/A</v>
      </c>
      <c r="Y7908" s="3" t="s">
        <v>20182</v>
      </c>
      <c r="Z7908" s="3" t="s">
        <v>20182</v>
      </c>
      <c r="AA7908" s="3" t="s">
        <v>31714</v>
      </c>
    </row>
    <row r="7909" spans="1:27" x14ac:dyDescent="0.25">
      <c r="A7909" s="3" t="s">
        <v>4132</v>
      </c>
      <c r="B7909" s="3">
        <v>2</v>
      </c>
      <c r="C7909" s="3">
        <v>22</v>
      </c>
      <c r="D7909" s="3" t="s">
        <v>569</v>
      </c>
      <c r="E7909" s="3" t="s">
        <v>4410</v>
      </c>
      <c r="F7909" s="3">
        <v>9.99</v>
      </c>
      <c r="J7909" s="3" t="s">
        <v>20183</v>
      </c>
      <c r="K7909" s="3" t="e">
        <f t="shared" si="123"/>
        <v>#N/A</v>
      </c>
      <c r="O7909"/>
      <c r="T7909" s="3" t="s">
        <v>20183</v>
      </c>
      <c r="U7909" s="3" t="e">
        <v>#N/A</v>
      </c>
      <c r="Y7909" s="3" t="s">
        <v>20183</v>
      </c>
      <c r="Z7909" s="3" t="s">
        <v>20183</v>
      </c>
      <c r="AA7909" s="3" t="s">
        <v>31715</v>
      </c>
    </row>
    <row r="7910" spans="1:27" x14ac:dyDescent="0.25">
      <c r="A7910" s="3" t="s">
        <v>4132</v>
      </c>
      <c r="B7910" s="3">
        <v>3</v>
      </c>
      <c r="C7910" s="3">
        <v>3</v>
      </c>
      <c r="D7910" s="3" t="s">
        <v>567</v>
      </c>
      <c r="E7910" s="3" t="s">
        <v>4409</v>
      </c>
      <c r="F7910" s="3">
        <v>9.99</v>
      </c>
      <c r="J7910" s="3" t="s">
        <v>20184</v>
      </c>
      <c r="K7910" s="3" t="e">
        <f t="shared" si="123"/>
        <v>#N/A</v>
      </c>
      <c r="O7910"/>
      <c r="T7910" s="3" t="s">
        <v>20184</v>
      </c>
      <c r="U7910" s="3" t="e">
        <v>#N/A</v>
      </c>
      <c r="Y7910" s="3" t="s">
        <v>20184</v>
      </c>
      <c r="Z7910" s="3" t="s">
        <v>20184</v>
      </c>
      <c r="AA7910" s="3" t="s">
        <v>31716</v>
      </c>
    </row>
    <row r="7911" spans="1:27" x14ac:dyDescent="0.25">
      <c r="A7911" s="3" t="s">
        <v>4132</v>
      </c>
      <c r="B7911" s="3">
        <v>3</v>
      </c>
      <c r="C7911" s="3">
        <v>4</v>
      </c>
      <c r="D7911" s="3" t="s">
        <v>565</v>
      </c>
      <c r="E7911" s="3" t="s">
        <v>4408</v>
      </c>
      <c r="F7911" s="3">
        <v>9.99</v>
      </c>
      <c r="J7911" s="3" t="s">
        <v>20185</v>
      </c>
      <c r="K7911" s="3" t="e">
        <f t="shared" si="123"/>
        <v>#N/A</v>
      </c>
      <c r="O7911"/>
      <c r="T7911" s="3" t="s">
        <v>20185</v>
      </c>
      <c r="U7911" s="3" t="e">
        <v>#N/A</v>
      </c>
      <c r="Y7911" s="3" t="s">
        <v>20185</v>
      </c>
      <c r="Z7911" s="3" t="s">
        <v>20185</v>
      </c>
      <c r="AA7911" s="3" t="s">
        <v>31717</v>
      </c>
    </row>
    <row r="7912" spans="1:27" x14ac:dyDescent="0.25">
      <c r="A7912" s="3" t="s">
        <v>4132</v>
      </c>
      <c r="B7912" s="3">
        <v>3</v>
      </c>
      <c r="C7912" s="3">
        <v>5</v>
      </c>
      <c r="D7912" s="3" t="s">
        <v>563</v>
      </c>
      <c r="E7912" s="3" t="s">
        <v>4407</v>
      </c>
      <c r="F7912" s="3">
        <v>9.99</v>
      </c>
      <c r="J7912" s="3" t="s">
        <v>20186</v>
      </c>
      <c r="K7912" s="3" t="e">
        <f t="shared" si="123"/>
        <v>#N/A</v>
      </c>
      <c r="O7912"/>
      <c r="T7912" s="3" t="s">
        <v>20186</v>
      </c>
      <c r="U7912" s="3" t="e">
        <v>#N/A</v>
      </c>
      <c r="Y7912" s="3" t="s">
        <v>20186</v>
      </c>
      <c r="Z7912" s="3" t="s">
        <v>20186</v>
      </c>
      <c r="AA7912" s="3" t="s">
        <v>31718</v>
      </c>
    </row>
    <row r="7913" spans="1:27" x14ac:dyDescent="0.25">
      <c r="A7913" s="3" t="s">
        <v>4132</v>
      </c>
      <c r="B7913" s="3">
        <v>3</v>
      </c>
      <c r="C7913" s="3">
        <v>6</v>
      </c>
      <c r="D7913" s="3" t="s">
        <v>561</v>
      </c>
      <c r="E7913" s="3" t="s">
        <v>4406</v>
      </c>
      <c r="F7913" s="3">
        <v>9.99</v>
      </c>
      <c r="J7913" s="3" t="s">
        <v>20187</v>
      </c>
      <c r="K7913" s="3" t="e">
        <f t="shared" si="123"/>
        <v>#N/A</v>
      </c>
      <c r="O7913"/>
      <c r="T7913" s="3" t="s">
        <v>20187</v>
      </c>
      <c r="U7913" s="3" t="e">
        <v>#N/A</v>
      </c>
      <c r="Y7913" s="3" t="s">
        <v>20187</v>
      </c>
      <c r="Z7913" s="3" t="s">
        <v>20187</v>
      </c>
      <c r="AA7913" s="3" t="s">
        <v>31719</v>
      </c>
    </row>
    <row r="7914" spans="1:27" x14ac:dyDescent="0.25">
      <c r="A7914" s="3" t="s">
        <v>4132</v>
      </c>
      <c r="B7914" s="3">
        <v>3</v>
      </c>
      <c r="C7914" s="3">
        <v>7</v>
      </c>
      <c r="D7914" s="3" t="s">
        <v>559</v>
      </c>
      <c r="E7914" s="3" t="s">
        <v>4405</v>
      </c>
      <c r="F7914" s="3">
        <v>9.99</v>
      </c>
      <c r="J7914" s="3" t="s">
        <v>20188</v>
      </c>
      <c r="K7914" s="3" t="e">
        <f t="shared" si="123"/>
        <v>#N/A</v>
      </c>
      <c r="O7914"/>
      <c r="T7914" s="3" t="s">
        <v>20188</v>
      </c>
      <c r="U7914" s="3" t="e">
        <v>#N/A</v>
      </c>
      <c r="Y7914" s="3" t="s">
        <v>20188</v>
      </c>
      <c r="Z7914" s="3" t="s">
        <v>20188</v>
      </c>
      <c r="AA7914" s="3" t="s">
        <v>31720</v>
      </c>
    </row>
    <row r="7915" spans="1:27" x14ac:dyDescent="0.25">
      <c r="A7915" s="3" t="s">
        <v>4132</v>
      </c>
      <c r="B7915" s="3">
        <v>3</v>
      </c>
      <c r="C7915" s="3">
        <v>8</v>
      </c>
      <c r="D7915" s="3" t="s">
        <v>557</v>
      </c>
      <c r="E7915" s="3" t="s">
        <v>4404</v>
      </c>
      <c r="F7915" s="3">
        <v>9.99</v>
      </c>
      <c r="J7915" s="3" t="s">
        <v>20189</v>
      </c>
      <c r="K7915" s="3" t="e">
        <f t="shared" si="123"/>
        <v>#N/A</v>
      </c>
      <c r="O7915"/>
      <c r="T7915" s="3" t="s">
        <v>20189</v>
      </c>
      <c r="U7915" s="3" t="e">
        <v>#N/A</v>
      </c>
      <c r="Y7915" s="3" t="s">
        <v>20189</v>
      </c>
      <c r="Z7915" s="3" t="s">
        <v>20189</v>
      </c>
      <c r="AA7915" s="3" t="s">
        <v>31721</v>
      </c>
    </row>
    <row r="7916" spans="1:27" x14ac:dyDescent="0.25">
      <c r="A7916" s="3" t="s">
        <v>4132</v>
      </c>
      <c r="B7916" s="3">
        <v>3</v>
      </c>
      <c r="C7916" s="3">
        <v>9</v>
      </c>
      <c r="D7916" s="3" t="s">
        <v>555</v>
      </c>
      <c r="E7916" s="3" t="s">
        <v>4403</v>
      </c>
      <c r="F7916" s="3">
        <v>9.99</v>
      </c>
      <c r="J7916" s="3" t="s">
        <v>20190</v>
      </c>
      <c r="K7916" s="3" t="e">
        <f t="shared" si="123"/>
        <v>#N/A</v>
      </c>
      <c r="O7916"/>
      <c r="T7916" s="3" t="s">
        <v>20190</v>
      </c>
      <c r="U7916" s="3" t="e">
        <v>#N/A</v>
      </c>
      <c r="Y7916" s="3" t="s">
        <v>20190</v>
      </c>
      <c r="Z7916" s="3" t="s">
        <v>20190</v>
      </c>
      <c r="AA7916" s="3" t="s">
        <v>31722</v>
      </c>
    </row>
    <row r="7917" spans="1:27" x14ac:dyDescent="0.25">
      <c r="A7917" s="3" t="s">
        <v>4132</v>
      </c>
      <c r="B7917" s="3">
        <v>3</v>
      </c>
      <c r="C7917" s="3">
        <v>10</v>
      </c>
      <c r="D7917" s="3" t="s">
        <v>553</v>
      </c>
      <c r="E7917" s="3" t="s">
        <v>4402</v>
      </c>
      <c r="F7917" s="3">
        <v>9.99</v>
      </c>
      <c r="J7917" s="3" t="s">
        <v>20191</v>
      </c>
      <c r="K7917" s="3" t="e">
        <f t="shared" si="123"/>
        <v>#N/A</v>
      </c>
      <c r="O7917"/>
      <c r="T7917" s="3" t="s">
        <v>20191</v>
      </c>
      <c r="U7917" s="3" t="e">
        <v>#N/A</v>
      </c>
      <c r="Y7917" s="3" t="s">
        <v>20191</v>
      </c>
      <c r="Z7917" s="3" t="s">
        <v>20191</v>
      </c>
      <c r="AA7917" s="3" t="s">
        <v>31723</v>
      </c>
    </row>
    <row r="7918" spans="1:27" x14ac:dyDescent="0.25">
      <c r="A7918" s="3" t="s">
        <v>4132</v>
      </c>
      <c r="B7918" s="3">
        <v>3</v>
      </c>
      <c r="C7918" s="3">
        <v>11</v>
      </c>
      <c r="D7918" s="3" t="s">
        <v>551</v>
      </c>
      <c r="E7918" s="3" t="s">
        <v>4401</v>
      </c>
      <c r="F7918" s="3">
        <v>9.99</v>
      </c>
      <c r="J7918" s="3" t="s">
        <v>20192</v>
      </c>
      <c r="K7918" s="3" t="e">
        <f t="shared" si="123"/>
        <v>#N/A</v>
      </c>
      <c r="O7918"/>
      <c r="T7918" s="3" t="s">
        <v>20192</v>
      </c>
      <c r="U7918" s="3" t="e">
        <v>#N/A</v>
      </c>
      <c r="Y7918" s="3" t="s">
        <v>20192</v>
      </c>
      <c r="Z7918" s="3" t="s">
        <v>20192</v>
      </c>
      <c r="AA7918" s="3" t="s">
        <v>31724</v>
      </c>
    </row>
    <row r="7919" spans="1:27" x14ac:dyDescent="0.25">
      <c r="A7919" s="3" t="s">
        <v>4132</v>
      </c>
      <c r="B7919" s="3">
        <v>3</v>
      </c>
      <c r="C7919" s="3">
        <v>12</v>
      </c>
      <c r="D7919" s="3" t="s">
        <v>549</v>
      </c>
      <c r="E7919" s="3" t="s">
        <v>4400</v>
      </c>
      <c r="F7919" s="3">
        <v>9.99</v>
      </c>
      <c r="J7919" s="3" t="s">
        <v>20193</v>
      </c>
      <c r="K7919" s="3" t="e">
        <f t="shared" si="123"/>
        <v>#N/A</v>
      </c>
      <c r="O7919"/>
      <c r="T7919" s="3" t="s">
        <v>20193</v>
      </c>
      <c r="U7919" s="3" t="e">
        <v>#N/A</v>
      </c>
      <c r="Y7919" s="3" t="s">
        <v>20193</v>
      </c>
      <c r="Z7919" s="3" t="s">
        <v>20193</v>
      </c>
      <c r="AA7919" s="3" t="s">
        <v>31725</v>
      </c>
    </row>
    <row r="7920" spans="1:27" x14ac:dyDescent="0.25">
      <c r="A7920" s="3" t="s">
        <v>4132</v>
      </c>
      <c r="B7920" s="3">
        <v>3</v>
      </c>
      <c r="C7920" s="3">
        <v>13</v>
      </c>
      <c r="D7920" s="3" t="s">
        <v>547</v>
      </c>
      <c r="E7920" s="3" t="s">
        <v>4399</v>
      </c>
      <c r="F7920" s="3">
        <v>9.99</v>
      </c>
      <c r="J7920" s="3" t="s">
        <v>20194</v>
      </c>
      <c r="K7920" s="3" t="e">
        <f t="shared" si="123"/>
        <v>#N/A</v>
      </c>
      <c r="O7920"/>
      <c r="T7920" s="3" t="s">
        <v>20194</v>
      </c>
      <c r="U7920" s="3" t="e">
        <v>#N/A</v>
      </c>
      <c r="Y7920" s="3" t="s">
        <v>20194</v>
      </c>
      <c r="Z7920" s="3" t="s">
        <v>20194</v>
      </c>
      <c r="AA7920" s="3" t="s">
        <v>31726</v>
      </c>
    </row>
    <row r="7921" spans="1:27" x14ac:dyDescent="0.25">
      <c r="A7921" s="3" t="s">
        <v>4132</v>
      </c>
      <c r="B7921" s="3">
        <v>3</v>
      </c>
      <c r="C7921" s="3">
        <v>14</v>
      </c>
      <c r="D7921" s="3" t="s">
        <v>545</v>
      </c>
      <c r="E7921" s="3" t="s">
        <v>4398</v>
      </c>
      <c r="F7921" s="3">
        <v>9.99</v>
      </c>
      <c r="J7921" s="3" t="s">
        <v>20195</v>
      </c>
      <c r="K7921" s="3" t="e">
        <f t="shared" si="123"/>
        <v>#N/A</v>
      </c>
      <c r="O7921"/>
      <c r="T7921" s="3" t="s">
        <v>20195</v>
      </c>
      <c r="U7921" s="3" t="e">
        <v>#N/A</v>
      </c>
      <c r="Y7921" s="3" t="s">
        <v>20195</v>
      </c>
      <c r="Z7921" s="3" t="s">
        <v>20195</v>
      </c>
      <c r="AA7921" s="3" t="s">
        <v>31727</v>
      </c>
    </row>
    <row r="7922" spans="1:27" x14ac:dyDescent="0.25">
      <c r="A7922" s="3" t="s">
        <v>4132</v>
      </c>
      <c r="B7922" s="3">
        <v>3</v>
      </c>
      <c r="C7922" s="3">
        <v>15</v>
      </c>
      <c r="D7922" s="3" t="s">
        <v>543</v>
      </c>
      <c r="E7922" s="3" t="s">
        <v>4397</v>
      </c>
      <c r="F7922" s="3">
        <v>9.99</v>
      </c>
      <c r="J7922" s="3" t="s">
        <v>20196</v>
      </c>
      <c r="K7922" s="3" t="e">
        <f t="shared" si="123"/>
        <v>#N/A</v>
      </c>
      <c r="O7922"/>
      <c r="T7922" s="3" t="s">
        <v>20196</v>
      </c>
      <c r="U7922" s="3" t="e">
        <v>#N/A</v>
      </c>
      <c r="Y7922" s="3" t="s">
        <v>20196</v>
      </c>
      <c r="Z7922" s="3" t="s">
        <v>20196</v>
      </c>
      <c r="AA7922" s="3" t="s">
        <v>31728</v>
      </c>
    </row>
    <row r="7923" spans="1:27" x14ac:dyDescent="0.25">
      <c r="A7923" s="3" t="s">
        <v>4132</v>
      </c>
      <c r="B7923" s="3">
        <v>3</v>
      </c>
      <c r="C7923" s="3">
        <v>16</v>
      </c>
      <c r="D7923" s="3" t="s">
        <v>541</v>
      </c>
      <c r="E7923" s="3" t="s">
        <v>4396</v>
      </c>
      <c r="F7923" s="3">
        <v>9.99</v>
      </c>
      <c r="J7923" s="3" t="s">
        <v>20197</v>
      </c>
      <c r="K7923" s="3" t="e">
        <f t="shared" si="123"/>
        <v>#N/A</v>
      </c>
      <c r="O7923"/>
      <c r="T7923" s="3" t="s">
        <v>20197</v>
      </c>
      <c r="U7923" s="3" t="e">
        <v>#N/A</v>
      </c>
      <c r="Y7923" s="3" t="s">
        <v>20197</v>
      </c>
      <c r="Z7923" s="3" t="s">
        <v>20197</v>
      </c>
      <c r="AA7923" s="3" t="s">
        <v>31729</v>
      </c>
    </row>
    <row r="7924" spans="1:27" x14ac:dyDescent="0.25">
      <c r="A7924" s="3" t="s">
        <v>4132</v>
      </c>
      <c r="B7924" s="3">
        <v>3</v>
      </c>
      <c r="C7924" s="3">
        <v>17</v>
      </c>
      <c r="D7924" s="3" t="s">
        <v>539</v>
      </c>
      <c r="E7924" s="3" t="s">
        <v>4395</v>
      </c>
      <c r="F7924" s="3">
        <v>9.99</v>
      </c>
      <c r="J7924" s="3" t="s">
        <v>20198</v>
      </c>
      <c r="K7924" s="3" t="e">
        <f t="shared" si="123"/>
        <v>#N/A</v>
      </c>
      <c r="O7924"/>
      <c r="T7924" s="3" t="s">
        <v>20198</v>
      </c>
      <c r="U7924" s="3" t="e">
        <v>#N/A</v>
      </c>
      <c r="Y7924" s="3" t="s">
        <v>20198</v>
      </c>
      <c r="Z7924" s="3" t="s">
        <v>20198</v>
      </c>
      <c r="AA7924" s="3" t="s">
        <v>31730</v>
      </c>
    </row>
    <row r="7925" spans="1:27" x14ac:dyDescent="0.25">
      <c r="A7925" s="3" t="s">
        <v>4132</v>
      </c>
      <c r="B7925" s="3">
        <v>3</v>
      </c>
      <c r="C7925" s="3">
        <v>18</v>
      </c>
      <c r="D7925" s="3" t="s">
        <v>537</v>
      </c>
      <c r="E7925" s="3" t="s">
        <v>4394</v>
      </c>
      <c r="F7925" s="3">
        <v>9.99</v>
      </c>
      <c r="J7925" s="3" t="s">
        <v>20199</v>
      </c>
      <c r="K7925" s="3" t="e">
        <f t="shared" si="123"/>
        <v>#N/A</v>
      </c>
      <c r="O7925"/>
      <c r="T7925" s="3" t="s">
        <v>20199</v>
      </c>
      <c r="U7925" s="3" t="e">
        <v>#N/A</v>
      </c>
      <c r="Y7925" s="3" t="s">
        <v>20199</v>
      </c>
      <c r="Z7925" s="3" t="s">
        <v>20199</v>
      </c>
      <c r="AA7925" s="3" t="s">
        <v>31731</v>
      </c>
    </row>
    <row r="7926" spans="1:27" x14ac:dyDescent="0.25">
      <c r="A7926" s="3" t="s">
        <v>4132</v>
      </c>
      <c r="B7926" s="3">
        <v>3</v>
      </c>
      <c r="C7926" s="3">
        <v>19</v>
      </c>
      <c r="D7926" s="3" t="s">
        <v>535</v>
      </c>
      <c r="E7926" s="3" t="s">
        <v>4393</v>
      </c>
      <c r="F7926" s="3">
        <v>9.99</v>
      </c>
      <c r="J7926" s="3" t="s">
        <v>20200</v>
      </c>
      <c r="K7926" s="3" t="e">
        <f t="shared" si="123"/>
        <v>#N/A</v>
      </c>
      <c r="O7926"/>
      <c r="T7926" s="3" t="s">
        <v>20200</v>
      </c>
      <c r="U7926" s="3" t="e">
        <v>#N/A</v>
      </c>
      <c r="Y7926" s="3" t="s">
        <v>20200</v>
      </c>
      <c r="Z7926" s="3" t="s">
        <v>20200</v>
      </c>
      <c r="AA7926" s="3" t="s">
        <v>31732</v>
      </c>
    </row>
    <row r="7927" spans="1:27" x14ac:dyDescent="0.25">
      <c r="A7927" s="3" t="s">
        <v>4132</v>
      </c>
      <c r="B7927" s="3">
        <v>3</v>
      </c>
      <c r="C7927" s="3">
        <v>20</v>
      </c>
      <c r="D7927" s="3" t="s">
        <v>533</v>
      </c>
      <c r="E7927" s="3" t="s">
        <v>4392</v>
      </c>
      <c r="F7927" s="3">
        <v>9.99</v>
      </c>
      <c r="J7927" s="3" t="s">
        <v>20201</v>
      </c>
      <c r="K7927" s="3" t="e">
        <f t="shared" si="123"/>
        <v>#N/A</v>
      </c>
      <c r="O7927"/>
      <c r="T7927" s="3" t="s">
        <v>20201</v>
      </c>
      <c r="U7927" s="3" t="e">
        <v>#N/A</v>
      </c>
      <c r="Y7927" s="3" t="s">
        <v>20201</v>
      </c>
      <c r="Z7927" s="3" t="s">
        <v>20201</v>
      </c>
      <c r="AA7927" s="3" t="s">
        <v>31733</v>
      </c>
    </row>
    <row r="7928" spans="1:27" x14ac:dyDescent="0.25">
      <c r="A7928" s="3" t="s">
        <v>4132</v>
      </c>
      <c r="B7928" s="3">
        <v>3</v>
      </c>
      <c r="C7928" s="3">
        <v>21</v>
      </c>
      <c r="D7928" s="3" t="s">
        <v>531</v>
      </c>
      <c r="E7928" s="3" t="s">
        <v>4391</v>
      </c>
      <c r="F7928" s="3">
        <v>9.99</v>
      </c>
      <c r="J7928" s="3" t="s">
        <v>20202</v>
      </c>
      <c r="K7928" s="3" t="e">
        <f t="shared" si="123"/>
        <v>#N/A</v>
      </c>
      <c r="O7928"/>
      <c r="T7928" s="3" t="s">
        <v>20202</v>
      </c>
      <c r="U7928" s="3" t="e">
        <v>#N/A</v>
      </c>
      <c r="Y7928" s="3" t="s">
        <v>20202</v>
      </c>
      <c r="Z7928" s="3" t="s">
        <v>20202</v>
      </c>
      <c r="AA7928" s="3" t="s">
        <v>31734</v>
      </c>
    </row>
    <row r="7929" spans="1:27" x14ac:dyDescent="0.25">
      <c r="A7929" s="3" t="s">
        <v>4132</v>
      </c>
      <c r="B7929" s="3">
        <v>3</v>
      </c>
      <c r="C7929" s="3">
        <v>22</v>
      </c>
      <c r="D7929" s="3" t="s">
        <v>529</v>
      </c>
      <c r="E7929" s="3" t="s">
        <v>4390</v>
      </c>
      <c r="F7929" s="3">
        <v>9.99</v>
      </c>
      <c r="J7929" s="3" t="s">
        <v>20203</v>
      </c>
      <c r="K7929" s="3" t="e">
        <f t="shared" si="123"/>
        <v>#N/A</v>
      </c>
      <c r="O7929"/>
      <c r="T7929" s="3" t="s">
        <v>20203</v>
      </c>
      <c r="U7929" s="3" t="e">
        <v>#N/A</v>
      </c>
      <c r="Y7929" s="3" t="s">
        <v>20203</v>
      </c>
      <c r="Z7929" s="3" t="s">
        <v>20203</v>
      </c>
      <c r="AA7929" s="3" t="s">
        <v>31735</v>
      </c>
    </row>
    <row r="7930" spans="1:27" x14ac:dyDescent="0.25">
      <c r="A7930" s="3" t="s">
        <v>4132</v>
      </c>
      <c r="B7930" s="3">
        <v>4</v>
      </c>
      <c r="C7930" s="3">
        <v>3</v>
      </c>
      <c r="D7930" s="3" t="s">
        <v>527</v>
      </c>
      <c r="E7930" s="3" t="s">
        <v>4389</v>
      </c>
      <c r="F7930" s="3">
        <v>9.99</v>
      </c>
      <c r="J7930" s="3" t="s">
        <v>20204</v>
      </c>
      <c r="K7930" s="3" t="e">
        <f t="shared" si="123"/>
        <v>#N/A</v>
      </c>
      <c r="O7930"/>
      <c r="T7930" s="3" t="s">
        <v>20204</v>
      </c>
      <c r="U7930" s="3" t="e">
        <v>#N/A</v>
      </c>
      <c r="Y7930" s="3" t="s">
        <v>20204</v>
      </c>
      <c r="Z7930" s="3" t="s">
        <v>20204</v>
      </c>
      <c r="AA7930" s="3" t="s">
        <v>31736</v>
      </c>
    </row>
    <row r="7931" spans="1:27" x14ac:dyDescent="0.25">
      <c r="A7931" s="3" t="s">
        <v>4132</v>
      </c>
      <c r="B7931" s="3">
        <v>4</v>
      </c>
      <c r="C7931" s="3">
        <v>4</v>
      </c>
      <c r="D7931" s="3" t="s">
        <v>525</v>
      </c>
      <c r="E7931" s="3" t="s">
        <v>4388</v>
      </c>
      <c r="F7931" s="3">
        <v>9.99</v>
      </c>
      <c r="J7931" s="3" t="s">
        <v>20205</v>
      </c>
      <c r="K7931" s="3" t="e">
        <f t="shared" si="123"/>
        <v>#N/A</v>
      </c>
      <c r="O7931"/>
      <c r="T7931" s="3" t="s">
        <v>20205</v>
      </c>
      <c r="U7931" s="3" t="e">
        <v>#N/A</v>
      </c>
      <c r="Y7931" s="3" t="s">
        <v>20205</v>
      </c>
      <c r="Z7931" s="3" t="s">
        <v>20205</v>
      </c>
      <c r="AA7931" s="3" t="s">
        <v>31737</v>
      </c>
    </row>
    <row r="7932" spans="1:27" x14ac:dyDescent="0.25">
      <c r="A7932" s="3" t="s">
        <v>4132</v>
      </c>
      <c r="B7932" s="3">
        <v>4</v>
      </c>
      <c r="C7932" s="3">
        <v>5</v>
      </c>
      <c r="D7932" s="3" t="s">
        <v>523</v>
      </c>
      <c r="E7932" s="3" t="s">
        <v>4387</v>
      </c>
      <c r="F7932" s="3">
        <v>9.99</v>
      </c>
      <c r="J7932" s="3" t="s">
        <v>20206</v>
      </c>
      <c r="K7932" s="3" t="e">
        <f t="shared" si="123"/>
        <v>#N/A</v>
      </c>
      <c r="O7932"/>
      <c r="T7932" s="3" t="s">
        <v>20206</v>
      </c>
      <c r="U7932" s="3" t="e">
        <v>#N/A</v>
      </c>
      <c r="Y7932" s="3" t="s">
        <v>20206</v>
      </c>
      <c r="Z7932" s="3" t="s">
        <v>20206</v>
      </c>
      <c r="AA7932" s="3" t="s">
        <v>31738</v>
      </c>
    </row>
    <row r="7933" spans="1:27" x14ac:dyDescent="0.25">
      <c r="A7933" s="3" t="s">
        <v>4132</v>
      </c>
      <c r="B7933" s="3">
        <v>4</v>
      </c>
      <c r="C7933" s="3">
        <v>6</v>
      </c>
      <c r="D7933" s="3" t="s">
        <v>521</v>
      </c>
      <c r="E7933" s="3" t="s">
        <v>4386</v>
      </c>
      <c r="F7933" s="3">
        <v>9.99</v>
      </c>
      <c r="J7933" s="3" t="s">
        <v>20207</v>
      </c>
      <c r="K7933" s="3" t="e">
        <f t="shared" si="123"/>
        <v>#N/A</v>
      </c>
      <c r="O7933"/>
      <c r="T7933" s="3" t="s">
        <v>20207</v>
      </c>
      <c r="U7933" s="3" t="e">
        <v>#N/A</v>
      </c>
      <c r="Y7933" s="3" t="s">
        <v>20207</v>
      </c>
      <c r="Z7933" s="3" t="s">
        <v>20207</v>
      </c>
      <c r="AA7933" s="3" t="s">
        <v>31739</v>
      </c>
    </row>
    <row r="7934" spans="1:27" x14ac:dyDescent="0.25">
      <c r="A7934" s="3" t="s">
        <v>4132</v>
      </c>
      <c r="B7934" s="3">
        <v>4</v>
      </c>
      <c r="C7934" s="3">
        <v>7</v>
      </c>
      <c r="D7934" s="3" t="s">
        <v>519</v>
      </c>
      <c r="E7934" s="3" t="s">
        <v>4385</v>
      </c>
      <c r="F7934" s="3">
        <v>9.99</v>
      </c>
      <c r="J7934" s="3" t="s">
        <v>20208</v>
      </c>
      <c r="K7934" s="3" t="e">
        <f t="shared" si="123"/>
        <v>#N/A</v>
      </c>
      <c r="O7934"/>
      <c r="T7934" s="3" t="s">
        <v>20208</v>
      </c>
      <c r="U7934" s="3" t="e">
        <v>#N/A</v>
      </c>
      <c r="Y7934" s="3" t="s">
        <v>20208</v>
      </c>
      <c r="Z7934" s="3" t="s">
        <v>20208</v>
      </c>
      <c r="AA7934" s="3" t="s">
        <v>31740</v>
      </c>
    </row>
    <row r="7935" spans="1:27" x14ac:dyDescent="0.25">
      <c r="A7935" s="3" t="s">
        <v>4132</v>
      </c>
      <c r="B7935" s="3">
        <v>4</v>
      </c>
      <c r="C7935" s="3">
        <v>8</v>
      </c>
      <c r="D7935" s="3" t="s">
        <v>517</v>
      </c>
      <c r="E7935" s="3" t="s">
        <v>4384</v>
      </c>
      <c r="F7935" s="3">
        <v>9.99</v>
      </c>
      <c r="J7935" s="3" t="s">
        <v>20209</v>
      </c>
      <c r="K7935" s="3" t="e">
        <f t="shared" si="123"/>
        <v>#N/A</v>
      </c>
      <c r="O7935"/>
      <c r="T7935" s="3" t="s">
        <v>20209</v>
      </c>
      <c r="U7935" s="3" t="e">
        <v>#N/A</v>
      </c>
      <c r="Y7935" s="3" t="s">
        <v>20209</v>
      </c>
      <c r="Z7935" s="3" t="s">
        <v>20209</v>
      </c>
      <c r="AA7935" s="3" t="s">
        <v>31741</v>
      </c>
    </row>
    <row r="7936" spans="1:27" x14ac:dyDescent="0.25">
      <c r="A7936" s="3" t="s">
        <v>4132</v>
      </c>
      <c r="B7936" s="3">
        <v>4</v>
      </c>
      <c r="C7936" s="3">
        <v>9</v>
      </c>
      <c r="D7936" s="3" t="s">
        <v>515</v>
      </c>
      <c r="E7936" s="3" t="s">
        <v>4383</v>
      </c>
      <c r="F7936" s="3">
        <v>9.99</v>
      </c>
      <c r="J7936" s="3" t="s">
        <v>20210</v>
      </c>
      <c r="K7936" s="3" t="e">
        <f t="shared" si="123"/>
        <v>#N/A</v>
      </c>
      <c r="O7936"/>
      <c r="T7936" s="3" t="s">
        <v>20210</v>
      </c>
      <c r="U7936" s="3" t="e">
        <v>#N/A</v>
      </c>
      <c r="Y7936" s="3" t="s">
        <v>20210</v>
      </c>
      <c r="Z7936" s="3" t="s">
        <v>20210</v>
      </c>
      <c r="AA7936" s="3" t="s">
        <v>31742</v>
      </c>
    </row>
    <row r="7937" spans="1:27" x14ac:dyDescent="0.25">
      <c r="A7937" s="3" t="s">
        <v>4132</v>
      </c>
      <c r="B7937" s="3">
        <v>4</v>
      </c>
      <c r="C7937" s="3">
        <v>10</v>
      </c>
      <c r="D7937" s="3" t="s">
        <v>513</v>
      </c>
      <c r="E7937" s="3" t="s">
        <v>4382</v>
      </c>
      <c r="F7937" s="3">
        <v>9.99</v>
      </c>
      <c r="J7937" s="3" t="s">
        <v>20211</v>
      </c>
      <c r="K7937" s="3" t="e">
        <f t="shared" si="123"/>
        <v>#N/A</v>
      </c>
      <c r="O7937"/>
      <c r="T7937" s="3" t="s">
        <v>20211</v>
      </c>
      <c r="U7937" s="3" t="e">
        <v>#N/A</v>
      </c>
      <c r="Y7937" s="3" t="s">
        <v>20211</v>
      </c>
      <c r="Z7937" s="3" t="s">
        <v>20211</v>
      </c>
      <c r="AA7937" s="3" t="s">
        <v>31743</v>
      </c>
    </row>
    <row r="7938" spans="1:27" x14ac:dyDescent="0.25">
      <c r="A7938" s="3" t="s">
        <v>4132</v>
      </c>
      <c r="B7938" s="3">
        <v>4</v>
      </c>
      <c r="C7938" s="3">
        <v>11</v>
      </c>
      <c r="D7938" s="3" t="s">
        <v>511</v>
      </c>
      <c r="E7938" s="3" t="s">
        <v>4381</v>
      </c>
      <c r="F7938" s="3">
        <v>9.99</v>
      </c>
      <c r="J7938" s="3" t="s">
        <v>20212</v>
      </c>
      <c r="K7938" s="3" t="e">
        <f t="shared" si="123"/>
        <v>#N/A</v>
      </c>
      <c r="O7938"/>
      <c r="T7938" s="3" t="s">
        <v>20212</v>
      </c>
      <c r="U7938" s="3" t="e">
        <v>#N/A</v>
      </c>
      <c r="Y7938" s="3" t="s">
        <v>20212</v>
      </c>
      <c r="Z7938" s="3" t="s">
        <v>20212</v>
      </c>
      <c r="AA7938" s="3" t="s">
        <v>31744</v>
      </c>
    </row>
    <row r="7939" spans="1:27" x14ac:dyDescent="0.25">
      <c r="A7939" s="3" t="s">
        <v>4132</v>
      </c>
      <c r="B7939" s="3">
        <v>4</v>
      </c>
      <c r="C7939" s="3">
        <v>12</v>
      </c>
      <c r="D7939" s="3" t="s">
        <v>509</v>
      </c>
      <c r="E7939" s="3" t="s">
        <v>4380</v>
      </c>
      <c r="F7939" s="3">
        <v>9.99</v>
      </c>
      <c r="J7939" s="3" t="s">
        <v>20213</v>
      </c>
      <c r="K7939" s="3" t="e">
        <f t="shared" ref="K7939:K8002" si="124">_xlfn.XLOOKUP(J7939,O$2:O$12,P$2:P$12)</f>
        <v>#N/A</v>
      </c>
      <c r="O7939"/>
      <c r="T7939" s="3" t="s">
        <v>20213</v>
      </c>
      <c r="U7939" s="3" t="e">
        <v>#N/A</v>
      </c>
      <c r="Y7939" s="3" t="s">
        <v>20213</v>
      </c>
      <c r="Z7939" s="3" t="s">
        <v>20213</v>
      </c>
      <c r="AA7939" s="3" t="s">
        <v>31745</v>
      </c>
    </row>
    <row r="7940" spans="1:27" x14ac:dyDescent="0.25">
      <c r="A7940" s="3" t="s">
        <v>4132</v>
      </c>
      <c r="B7940" s="3">
        <v>4</v>
      </c>
      <c r="C7940" s="3">
        <v>13</v>
      </c>
      <c r="D7940" s="3" t="s">
        <v>507</v>
      </c>
      <c r="E7940" s="3" t="s">
        <v>4379</v>
      </c>
      <c r="F7940" s="3">
        <v>9.99</v>
      </c>
      <c r="J7940" s="3" t="s">
        <v>20214</v>
      </c>
      <c r="K7940" s="3" t="e">
        <f t="shared" si="124"/>
        <v>#N/A</v>
      </c>
      <c r="O7940"/>
      <c r="T7940" s="3" t="s">
        <v>20214</v>
      </c>
      <c r="U7940" s="3" t="e">
        <v>#N/A</v>
      </c>
      <c r="Y7940" s="3" t="s">
        <v>20214</v>
      </c>
      <c r="Z7940" s="3" t="s">
        <v>20214</v>
      </c>
      <c r="AA7940" s="3" t="s">
        <v>31746</v>
      </c>
    </row>
    <row r="7941" spans="1:27" x14ac:dyDescent="0.25">
      <c r="A7941" s="3" t="s">
        <v>4132</v>
      </c>
      <c r="B7941" s="3">
        <v>4</v>
      </c>
      <c r="C7941" s="3">
        <v>14</v>
      </c>
      <c r="D7941" s="3" t="s">
        <v>505</v>
      </c>
      <c r="E7941" s="3" t="s">
        <v>4378</v>
      </c>
      <c r="F7941" s="3">
        <v>9.99</v>
      </c>
      <c r="J7941" s="3" t="s">
        <v>20215</v>
      </c>
      <c r="K7941" s="3" t="e">
        <f t="shared" si="124"/>
        <v>#N/A</v>
      </c>
      <c r="O7941"/>
      <c r="T7941" s="3" t="s">
        <v>20215</v>
      </c>
      <c r="U7941" s="3" t="e">
        <v>#N/A</v>
      </c>
      <c r="Y7941" s="3" t="s">
        <v>20215</v>
      </c>
      <c r="Z7941" s="3" t="s">
        <v>20215</v>
      </c>
      <c r="AA7941" s="3" t="s">
        <v>31747</v>
      </c>
    </row>
    <row r="7942" spans="1:27" x14ac:dyDescent="0.25">
      <c r="A7942" s="3" t="s">
        <v>4132</v>
      </c>
      <c r="B7942" s="3">
        <v>4</v>
      </c>
      <c r="C7942" s="3">
        <v>15</v>
      </c>
      <c r="D7942" s="3" t="s">
        <v>503</v>
      </c>
      <c r="E7942" s="3" t="s">
        <v>4377</v>
      </c>
      <c r="F7942" s="3">
        <v>9.99</v>
      </c>
      <c r="J7942" s="3" t="s">
        <v>20216</v>
      </c>
      <c r="K7942" s="3" t="e">
        <f t="shared" si="124"/>
        <v>#N/A</v>
      </c>
      <c r="O7942"/>
      <c r="T7942" s="3" t="s">
        <v>20216</v>
      </c>
      <c r="U7942" s="3" t="e">
        <v>#N/A</v>
      </c>
      <c r="Y7942" s="3" t="s">
        <v>20216</v>
      </c>
      <c r="Z7942" s="3" t="s">
        <v>20216</v>
      </c>
      <c r="AA7942" s="3" t="s">
        <v>31748</v>
      </c>
    </row>
    <row r="7943" spans="1:27" x14ac:dyDescent="0.25">
      <c r="A7943" s="3" t="s">
        <v>4132</v>
      </c>
      <c r="B7943" s="3">
        <v>4</v>
      </c>
      <c r="C7943" s="3">
        <v>16</v>
      </c>
      <c r="D7943" s="3" t="s">
        <v>501</v>
      </c>
      <c r="E7943" s="3" t="s">
        <v>4376</v>
      </c>
      <c r="F7943" s="3">
        <v>9.99</v>
      </c>
      <c r="J7943" s="3" t="s">
        <v>20217</v>
      </c>
      <c r="K7943" s="3" t="e">
        <f t="shared" si="124"/>
        <v>#N/A</v>
      </c>
      <c r="O7943"/>
      <c r="T7943" s="3" t="s">
        <v>20217</v>
      </c>
      <c r="U7943" s="3" t="e">
        <v>#N/A</v>
      </c>
      <c r="Y7943" s="3" t="s">
        <v>20217</v>
      </c>
      <c r="Z7943" s="3" t="s">
        <v>20217</v>
      </c>
      <c r="AA7943" s="3" t="s">
        <v>31749</v>
      </c>
    </row>
    <row r="7944" spans="1:27" x14ac:dyDescent="0.25">
      <c r="A7944" s="3" t="s">
        <v>4132</v>
      </c>
      <c r="B7944" s="3">
        <v>4</v>
      </c>
      <c r="C7944" s="3">
        <v>17</v>
      </c>
      <c r="D7944" s="3" t="s">
        <v>499</v>
      </c>
      <c r="E7944" s="3" t="s">
        <v>4375</v>
      </c>
      <c r="F7944" s="3">
        <v>9.99</v>
      </c>
      <c r="J7944" s="3" t="s">
        <v>20218</v>
      </c>
      <c r="K7944" s="3" t="e">
        <f t="shared" si="124"/>
        <v>#N/A</v>
      </c>
      <c r="O7944"/>
      <c r="T7944" s="3" t="s">
        <v>20218</v>
      </c>
      <c r="U7944" s="3" t="e">
        <v>#N/A</v>
      </c>
      <c r="Y7944" s="3" t="s">
        <v>20218</v>
      </c>
      <c r="Z7944" s="3" t="s">
        <v>20218</v>
      </c>
      <c r="AA7944" s="3" t="s">
        <v>31750</v>
      </c>
    </row>
    <row r="7945" spans="1:27" x14ac:dyDescent="0.25">
      <c r="A7945" s="3" t="s">
        <v>4132</v>
      </c>
      <c r="B7945" s="3">
        <v>4</v>
      </c>
      <c r="C7945" s="3">
        <v>18</v>
      </c>
      <c r="D7945" s="3" t="s">
        <v>497</v>
      </c>
      <c r="E7945" s="3" t="s">
        <v>4374</v>
      </c>
      <c r="F7945" s="3">
        <v>9.99</v>
      </c>
      <c r="J7945" s="3" t="s">
        <v>20219</v>
      </c>
      <c r="K7945" s="3" t="e">
        <f t="shared" si="124"/>
        <v>#N/A</v>
      </c>
      <c r="O7945"/>
      <c r="T7945" s="3" t="s">
        <v>20219</v>
      </c>
      <c r="U7945" s="3" t="e">
        <v>#N/A</v>
      </c>
      <c r="Y7945" s="3" t="s">
        <v>20219</v>
      </c>
      <c r="Z7945" s="3" t="s">
        <v>20219</v>
      </c>
      <c r="AA7945" s="3" t="s">
        <v>31751</v>
      </c>
    </row>
    <row r="7946" spans="1:27" x14ac:dyDescent="0.25">
      <c r="A7946" s="3" t="s">
        <v>4132</v>
      </c>
      <c r="B7946" s="3">
        <v>4</v>
      </c>
      <c r="C7946" s="3">
        <v>19</v>
      </c>
      <c r="D7946" s="3" t="s">
        <v>495</v>
      </c>
      <c r="E7946" s="3" t="s">
        <v>4373</v>
      </c>
      <c r="F7946" s="3">
        <v>9.99</v>
      </c>
      <c r="J7946" s="3" t="s">
        <v>20220</v>
      </c>
      <c r="K7946" s="3" t="e">
        <f t="shared" si="124"/>
        <v>#N/A</v>
      </c>
      <c r="O7946"/>
      <c r="T7946" s="3" t="s">
        <v>20220</v>
      </c>
      <c r="U7946" s="3" t="e">
        <v>#N/A</v>
      </c>
      <c r="Y7946" s="3" t="s">
        <v>20220</v>
      </c>
      <c r="Z7946" s="3" t="s">
        <v>20220</v>
      </c>
      <c r="AA7946" s="3" t="s">
        <v>31752</v>
      </c>
    </row>
    <row r="7947" spans="1:27" x14ac:dyDescent="0.25">
      <c r="A7947" s="3" t="s">
        <v>4132</v>
      </c>
      <c r="B7947" s="3">
        <v>4</v>
      </c>
      <c r="C7947" s="3">
        <v>20</v>
      </c>
      <c r="D7947" s="3" t="s">
        <v>493</v>
      </c>
      <c r="E7947" s="3" t="s">
        <v>4372</v>
      </c>
      <c r="F7947" s="3">
        <v>9.99</v>
      </c>
      <c r="J7947" s="3" t="s">
        <v>20221</v>
      </c>
      <c r="K7947" s="3" t="e">
        <f t="shared" si="124"/>
        <v>#N/A</v>
      </c>
      <c r="O7947"/>
      <c r="T7947" s="3" t="s">
        <v>20221</v>
      </c>
      <c r="U7947" s="3" t="e">
        <v>#N/A</v>
      </c>
      <c r="Y7947" s="3" t="s">
        <v>20221</v>
      </c>
      <c r="Z7947" s="3" t="s">
        <v>20221</v>
      </c>
      <c r="AA7947" s="3" t="s">
        <v>26935</v>
      </c>
    </row>
    <row r="7948" spans="1:27" x14ac:dyDescent="0.25">
      <c r="A7948" s="3" t="s">
        <v>4132</v>
      </c>
      <c r="B7948" s="3">
        <v>4</v>
      </c>
      <c r="C7948" s="3">
        <v>21</v>
      </c>
      <c r="D7948" s="3" t="s">
        <v>491</v>
      </c>
      <c r="E7948" s="3" t="s">
        <v>4371</v>
      </c>
      <c r="F7948" s="3">
        <v>9.99</v>
      </c>
      <c r="J7948" s="3" t="s">
        <v>20222</v>
      </c>
      <c r="K7948" s="3" t="e">
        <f t="shared" si="124"/>
        <v>#N/A</v>
      </c>
      <c r="O7948"/>
      <c r="T7948" s="3" t="s">
        <v>20222</v>
      </c>
      <c r="U7948" s="3" t="e">
        <v>#N/A</v>
      </c>
      <c r="Y7948" s="3" t="s">
        <v>20222</v>
      </c>
      <c r="Z7948" s="3" t="s">
        <v>20222</v>
      </c>
      <c r="AA7948" s="3" t="s">
        <v>31753</v>
      </c>
    </row>
    <row r="7949" spans="1:27" x14ac:dyDescent="0.25">
      <c r="A7949" s="3" t="s">
        <v>4132</v>
      </c>
      <c r="B7949" s="3">
        <v>4</v>
      </c>
      <c r="C7949" s="3">
        <v>22</v>
      </c>
      <c r="D7949" s="3" t="s">
        <v>489</v>
      </c>
      <c r="E7949" s="3" t="s">
        <v>4370</v>
      </c>
      <c r="F7949" s="3">
        <v>9.99</v>
      </c>
      <c r="J7949" s="3" t="s">
        <v>20223</v>
      </c>
      <c r="K7949" s="3" t="e">
        <f t="shared" si="124"/>
        <v>#N/A</v>
      </c>
      <c r="O7949"/>
      <c r="T7949" s="3" t="s">
        <v>20223</v>
      </c>
      <c r="U7949" s="3" t="e">
        <v>#N/A</v>
      </c>
      <c r="Y7949" s="3" t="s">
        <v>20223</v>
      </c>
      <c r="Z7949" s="3" t="s">
        <v>20223</v>
      </c>
      <c r="AA7949" s="3" t="s">
        <v>31754</v>
      </c>
    </row>
    <row r="7950" spans="1:27" x14ac:dyDescent="0.25">
      <c r="A7950" s="3" t="s">
        <v>4132</v>
      </c>
      <c r="B7950" s="3">
        <v>5</v>
      </c>
      <c r="C7950" s="3">
        <v>3</v>
      </c>
      <c r="D7950" s="3" t="s">
        <v>487</v>
      </c>
      <c r="E7950" s="3" t="s">
        <v>4369</v>
      </c>
      <c r="F7950" s="3">
        <v>9.99</v>
      </c>
      <c r="J7950" s="3" t="s">
        <v>20224</v>
      </c>
      <c r="K7950" s="3" t="e">
        <f t="shared" si="124"/>
        <v>#N/A</v>
      </c>
      <c r="O7950"/>
      <c r="T7950" s="3" t="s">
        <v>20224</v>
      </c>
      <c r="U7950" s="3" t="e">
        <v>#N/A</v>
      </c>
      <c r="Y7950" s="3" t="s">
        <v>20224</v>
      </c>
      <c r="Z7950" s="3" t="s">
        <v>20224</v>
      </c>
      <c r="AA7950" s="3" t="s">
        <v>31755</v>
      </c>
    </row>
    <row r="7951" spans="1:27" x14ac:dyDescent="0.25">
      <c r="A7951" s="3" t="s">
        <v>4132</v>
      </c>
      <c r="B7951" s="3">
        <v>5</v>
      </c>
      <c r="C7951" s="3">
        <v>4</v>
      </c>
      <c r="D7951" s="3" t="s">
        <v>485</v>
      </c>
      <c r="E7951" s="3" t="s">
        <v>4368</v>
      </c>
      <c r="F7951" s="3">
        <v>9.99</v>
      </c>
      <c r="J7951" s="3" t="s">
        <v>20225</v>
      </c>
      <c r="K7951" s="3" t="e">
        <f t="shared" si="124"/>
        <v>#N/A</v>
      </c>
      <c r="O7951"/>
      <c r="T7951" s="3" t="s">
        <v>20225</v>
      </c>
      <c r="U7951" s="3" t="e">
        <v>#N/A</v>
      </c>
      <c r="Y7951" s="3" t="s">
        <v>20225</v>
      </c>
      <c r="Z7951" s="3" t="s">
        <v>20225</v>
      </c>
      <c r="AA7951" s="3" t="s">
        <v>31756</v>
      </c>
    </row>
    <row r="7952" spans="1:27" x14ac:dyDescent="0.25">
      <c r="A7952" s="3" t="s">
        <v>4132</v>
      </c>
      <c r="B7952" s="3">
        <v>5</v>
      </c>
      <c r="C7952" s="3">
        <v>5</v>
      </c>
      <c r="D7952" s="3" t="s">
        <v>483</v>
      </c>
      <c r="E7952" s="3" t="s">
        <v>4367</v>
      </c>
      <c r="F7952" s="3">
        <v>9.99</v>
      </c>
      <c r="J7952" s="3" t="s">
        <v>20226</v>
      </c>
      <c r="K7952" s="3" t="e">
        <f t="shared" si="124"/>
        <v>#N/A</v>
      </c>
      <c r="O7952"/>
      <c r="T7952" s="3" t="s">
        <v>20226</v>
      </c>
      <c r="U7952" s="3" t="e">
        <v>#N/A</v>
      </c>
      <c r="Y7952" s="3" t="s">
        <v>20226</v>
      </c>
      <c r="Z7952" s="3" t="s">
        <v>20226</v>
      </c>
      <c r="AA7952" s="3" t="s">
        <v>31757</v>
      </c>
    </row>
    <row r="7953" spans="1:27" x14ac:dyDescent="0.25">
      <c r="A7953" s="3" t="s">
        <v>4132</v>
      </c>
      <c r="B7953" s="3">
        <v>5</v>
      </c>
      <c r="C7953" s="3">
        <v>6</v>
      </c>
      <c r="D7953" s="3" t="s">
        <v>481</v>
      </c>
      <c r="E7953" s="3" t="s">
        <v>4366</v>
      </c>
      <c r="F7953" s="3">
        <v>9.99</v>
      </c>
      <c r="J7953" s="3" t="s">
        <v>20227</v>
      </c>
      <c r="K7953" s="3" t="e">
        <f t="shared" si="124"/>
        <v>#N/A</v>
      </c>
      <c r="O7953"/>
      <c r="T7953" s="3" t="s">
        <v>20227</v>
      </c>
      <c r="U7953" s="3" t="e">
        <v>#N/A</v>
      </c>
      <c r="Y7953" s="3" t="s">
        <v>20227</v>
      </c>
      <c r="Z7953" s="3" t="s">
        <v>20227</v>
      </c>
      <c r="AA7953" s="3" t="s">
        <v>31758</v>
      </c>
    </row>
    <row r="7954" spans="1:27" x14ac:dyDescent="0.25">
      <c r="A7954" s="3" t="s">
        <v>4132</v>
      </c>
      <c r="B7954" s="3">
        <v>5</v>
      </c>
      <c r="C7954" s="3">
        <v>7</v>
      </c>
      <c r="D7954" s="3" t="s">
        <v>479</v>
      </c>
      <c r="E7954" s="3" t="s">
        <v>4365</v>
      </c>
      <c r="F7954" s="3">
        <v>9.99</v>
      </c>
      <c r="J7954" s="3" t="s">
        <v>20228</v>
      </c>
      <c r="K7954" s="3" t="e">
        <f t="shared" si="124"/>
        <v>#N/A</v>
      </c>
      <c r="O7954"/>
      <c r="T7954" s="3" t="s">
        <v>20228</v>
      </c>
      <c r="U7954" s="3" t="e">
        <v>#N/A</v>
      </c>
      <c r="Y7954" s="3" t="s">
        <v>20228</v>
      </c>
      <c r="Z7954" s="3" t="s">
        <v>20228</v>
      </c>
      <c r="AA7954" s="3" t="s">
        <v>31759</v>
      </c>
    </row>
    <row r="7955" spans="1:27" x14ac:dyDescent="0.25">
      <c r="A7955" s="3" t="s">
        <v>4132</v>
      </c>
      <c r="B7955" s="3">
        <v>5</v>
      </c>
      <c r="C7955" s="3">
        <v>8</v>
      </c>
      <c r="D7955" s="3" t="s">
        <v>477</v>
      </c>
      <c r="E7955" s="3" t="s">
        <v>4364</v>
      </c>
      <c r="F7955" s="3">
        <v>9.99</v>
      </c>
      <c r="J7955" s="3" t="s">
        <v>20229</v>
      </c>
      <c r="K7955" s="3" t="e">
        <f t="shared" si="124"/>
        <v>#N/A</v>
      </c>
      <c r="O7955"/>
      <c r="T7955" s="3" t="s">
        <v>20229</v>
      </c>
      <c r="U7955" s="3" t="e">
        <v>#N/A</v>
      </c>
      <c r="Y7955" s="3" t="s">
        <v>20229</v>
      </c>
      <c r="Z7955" s="3" t="s">
        <v>20229</v>
      </c>
      <c r="AA7955" s="3" t="s">
        <v>31745</v>
      </c>
    </row>
    <row r="7956" spans="1:27" x14ac:dyDescent="0.25">
      <c r="A7956" s="3" t="s">
        <v>4132</v>
      </c>
      <c r="B7956" s="3">
        <v>5</v>
      </c>
      <c r="C7956" s="3">
        <v>9</v>
      </c>
      <c r="D7956" s="3" t="s">
        <v>475</v>
      </c>
      <c r="E7956" s="3" t="s">
        <v>4363</v>
      </c>
      <c r="F7956" s="3">
        <v>9.99</v>
      </c>
      <c r="J7956" s="3" t="s">
        <v>20230</v>
      </c>
      <c r="K7956" s="3" t="e">
        <f t="shared" si="124"/>
        <v>#N/A</v>
      </c>
      <c r="O7956"/>
      <c r="T7956" s="3" t="s">
        <v>20230</v>
      </c>
      <c r="U7956" s="3" t="e">
        <v>#N/A</v>
      </c>
      <c r="Y7956" s="3" t="s">
        <v>20230</v>
      </c>
      <c r="Z7956" s="3" t="s">
        <v>20230</v>
      </c>
      <c r="AA7956" s="3" t="s">
        <v>24168</v>
      </c>
    </row>
    <row r="7957" spans="1:27" x14ac:dyDescent="0.25">
      <c r="A7957" s="3" t="s">
        <v>4132</v>
      </c>
      <c r="B7957" s="3">
        <v>5</v>
      </c>
      <c r="C7957" s="3">
        <v>10</v>
      </c>
      <c r="D7957" s="3" t="s">
        <v>473</v>
      </c>
      <c r="E7957" s="3" t="s">
        <v>4362</v>
      </c>
      <c r="F7957" s="3">
        <v>9.99</v>
      </c>
      <c r="J7957" s="3" t="s">
        <v>20231</v>
      </c>
      <c r="K7957" s="3" t="e">
        <f t="shared" si="124"/>
        <v>#N/A</v>
      </c>
      <c r="O7957"/>
      <c r="T7957" s="3" t="s">
        <v>20231</v>
      </c>
      <c r="U7957" s="3" t="e">
        <v>#N/A</v>
      </c>
      <c r="Y7957" s="3" t="s">
        <v>20231</v>
      </c>
      <c r="Z7957" s="3" t="s">
        <v>20231</v>
      </c>
      <c r="AA7957" s="3" t="s">
        <v>31760</v>
      </c>
    </row>
    <row r="7958" spans="1:27" x14ac:dyDescent="0.25">
      <c r="A7958" s="3" t="s">
        <v>4132</v>
      </c>
      <c r="B7958" s="3">
        <v>5</v>
      </c>
      <c r="C7958" s="3">
        <v>11</v>
      </c>
      <c r="D7958" s="3" t="s">
        <v>471</v>
      </c>
      <c r="E7958" s="3" t="s">
        <v>4361</v>
      </c>
      <c r="F7958" s="3">
        <v>9.99</v>
      </c>
      <c r="J7958" s="3" t="s">
        <v>20232</v>
      </c>
      <c r="K7958" s="3" t="e">
        <f t="shared" si="124"/>
        <v>#N/A</v>
      </c>
      <c r="O7958"/>
      <c r="T7958" s="3" t="s">
        <v>20232</v>
      </c>
      <c r="U7958" s="3" t="e">
        <v>#N/A</v>
      </c>
      <c r="Y7958" s="3" t="s">
        <v>20232</v>
      </c>
      <c r="Z7958" s="3" t="s">
        <v>20232</v>
      </c>
      <c r="AA7958" s="3" t="s">
        <v>31761</v>
      </c>
    </row>
    <row r="7959" spans="1:27" x14ac:dyDescent="0.25">
      <c r="A7959" s="3" t="s">
        <v>4132</v>
      </c>
      <c r="B7959" s="3">
        <v>5</v>
      </c>
      <c r="C7959" s="3">
        <v>12</v>
      </c>
      <c r="D7959" s="3" t="s">
        <v>469</v>
      </c>
      <c r="E7959" s="3" t="s">
        <v>4360</v>
      </c>
      <c r="F7959" s="3">
        <v>9.99</v>
      </c>
      <c r="J7959" s="3" t="s">
        <v>20233</v>
      </c>
      <c r="K7959" s="3" t="e">
        <f t="shared" si="124"/>
        <v>#N/A</v>
      </c>
      <c r="O7959"/>
      <c r="T7959" s="3" t="s">
        <v>20233</v>
      </c>
      <c r="U7959" s="3" t="e">
        <v>#N/A</v>
      </c>
      <c r="Y7959" s="3" t="s">
        <v>20233</v>
      </c>
      <c r="Z7959" s="3" t="s">
        <v>20233</v>
      </c>
      <c r="AA7959" s="3" t="s">
        <v>31762</v>
      </c>
    </row>
    <row r="7960" spans="1:27" x14ac:dyDescent="0.25">
      <c r="A7960" s="3" t="s">
        <v>4132</v>
      </c>
      <c r="B7960" s="3">
        <v>5</v>
      </c>
      <c r="C7960" s="3">
        <v>13</v>
      </c>
      <c r="D7960" s="3" t="s">
        <v>467</v>
      </c>
      <c r="E7960" s="3" t="s">
        <v>4359</v>
      </c>
      <c r="F7960" s="3">
        <v>9.99</v>
      </c>
      <c r="J7960" s="3" t="s">
        <v>20234</v>
      </c>
      <c r="K7960" s="3" t="e">
        <f t="shared" si="124"/>
        <v>#N/A</v>
      </c>
      <c r="O7960"/>
      <c r="T7960" s="3" t="s">
        <v>20234</v>
      </c>
      <c r="U7960" s="3" t="e">
        <v>#N/A</v>
      </c>
      <c r="Y7960" s="3" t="s">
        <v>20234</v>
      </c>
      <c r="Z7960" s="3" t="s">
        <v>20234</v>
      </c>
      <c r="AA7960" s="3" t="s">
        <v>31763</v>
      </c>
    </row>
    <row r="7961" spans="1:27" x14ac:dyDescent="0.25">
      <c r="A7961" s="3" t="s">
        <v>4132</v>
      </c>
      <c r="B7961" s="3">
        <v>5</v>
      </c>
      <c r="C7961" s="3">
        <v>14</v>
      </c>
      <c r="D7961" s="3" t="s">
        <v>465</v>
      </c>
      <c r="E7961" s="3" t="s">
        <v>4358</v>
      </c>
      <c r="F7961" s="3">
        <v>9.99</v>
      </c>
      <c r="J7961" s="3" t="s">
        <v>20235</v>
      </c>
      <c r="K7961" s="3" t="e">
        <f t="shared" si="124"/>
        <v>#N/A</v>
      </c>
      <c r="O7961"/>
      <c r="T7961" s="3" t="s">
        <v>20235</v>
      </c>
      <c r="U7961" s="3" t="e">
        <v>#N/A</v>
      </c>
      <c r="Y7961" s="3" t="s">
        <v>20235</v>
      </c>
      <c r="Z7961" s="3" t="s">
        <v>20235</v>
      </c>
      <c r="AA7961" s="3" t="s">
        <v>31764</v>
      </c>
    </row>
    <row r="7962" spans="1:27" x14ac:dyDescent="0.25">
      <c r="A7962" s="3" t="s">
        <v>4132</v>
      </c>
      <c r="B7962" s="3">
        <v>5</v>
      </c>
      <c r="C7962" s="3">
        <v>15</v>
      </c>
      <c r="D7962" s="3" t="s">
        <v>463</v>
      </c>
      <c r="E7962" s="3" t="s">
        <v>4357</v>
      </c>
      <c r="F7962" s="3">
        <v>9.99</v>
      </c>
      <c r="J7962" s="3" t="s">
        <v>20236</v>
      </c>
      <c r="K7962" s="3" t="e">
        <f t="shared" si="124"/>
        <v>#N/A</v>
      </c>
      <c r="O7962"/>
      <c r="T7962" s="3" t="s">
        <v>20236</v>
      </c>
      <c r="U7962" s="3" t="e">
        <v>#N/A</v>
      </c>
      <c r="Y7962" s="3" t="s">
        <v>20236</v>
      </c>
      <c r="Z7962" s="3" t="s">
        <v>20236</v>
      </c>
      <c r="AA7962" s="3" t="s">
        <v>31765</v>
      </c>
    </row>
    <row r="7963" spans="1:27" x14ac:dyDescent="0.25">
      <c r="A7963" s="3" t="s">
        <v>4132</v>
      </c>
      <c r="B7963" s="3">
        <v>5</v>
      </c>
      <c r="C7963" s="3">
        <v>16</v>
      </c>
      <c r="D7963" s="3" t="s">
        <v>461</v>
      </c>
      <c r="E7963" s="3" t="s">
        <v>4356</v>
      </c>
      <c r="F7963" s="3">
        <v>9.99</v>
      </c>
      <c r="J7963" s="3" t="s">
        <v>20237</v>
      </c>
      <c r="K7963" s="3" t="e">
        <f t="shared" si="124"/>
        <v>#N/A</v>
      </c>
      <c r="O7963"/>
      <c r="T7963" s="3" t="s">
        <v>20237</v>
      </c>
      <c r="U7963" s="3" t="e">
        <v>#N/A</v>
      </c>
      <c r="Y7963" s="3" t="s">
        <v>20237</v>
      </c>
      <c r="Z7963" s="3" t="s">
        <v>20237</v>
      </c>
      <c r="AA7963" s="3" t="s">
        <v>31766</v>
      </c>
    </row>
    <row r="7964" spans="1:27" x14ac:dyDescent="0.25">
      <c r="A7964" s="3" t="s">
        <v>4132</v>
      </c>
      <c r="B7964" s="3">
        <v>5</v>
      </c>
      <c r="C7964" s="3">
        <v>17</v>
      </c>
      <c r="D7964" s="3" t="s">
        <v>459</v>
      </c>
      <c r="E7964" s="3" t="s">
        <v>4355</v>
      </c>
      <c r="F7964" s="3">
        <v>9.99</v>
      </c>
      <c r="J7964" s="3" t="s">
        <v>20238</v>
      </c>
      <c r="K7964" s="3" t="e">
        <f t="shared" si="124"/>
        <v>#N/A</v>
      </c>
      <c r="O7964"/>
      <c r="T7964" s="3" t="s">
        <v>20238</v>
      </c>
      <c r="U7964" s="3" t="e">
        <v>#N/A</v>
      </c>
      <c r="Y7964" s="3" t="s">
        <v>20238</v>
      </c>
      <c r="Z7964" s="3" t="s">
        <v>20238</v>
      </c>
      <c r="AA7964" s="3" t="s">
        <v>31767</v>
      </c>
    </row>
    <row r="7965" spans="1:27" x14ac:dyDescent="0.25">
      <c r="A7965" s="3" t="s">
        <v>4132</v>
      </c>
      <c r="B7965" s="3">
        <v>5</v>
      </c>
      <c r="C7965" s="3">
        <v>18</v>
      </c>
      <c r="D7965" s="3" t="s">
        <v>457</v>
      </c>
      <c r="E7965" s="3" t="s">
        <v>4354</v>
      </c>
      <c r="F7965" s="3">
        <v>9.99</v>
      </c>
      <c r="J7965" s="3" t="s">
        <v>20239</v>
      </c>
      <c r="K7965" s="3" t="e">
        <f t="shared" si="124"/>
        <v>#N/A</v>
      </c>
      <c r="O7965"/>
      <c r="T7965" s="3" t="s">
        <v>20239</v>
      </c>
      <c r="U7965" s="3" t="e">
        <v>#N/A</v>
      </c>
      <c r="Y7965" s="3" t="s">
        <v>20239</v>
      </c>
      <c r="Z7965" s="3" t="s">
        <v>20239</v>
      </c>
      <c r="AA7965" s="3" t="s">
        <v>31768</v>
      </c>
    </row>
    <row r="7966" spans="1:27" x14ac:dyDescent="0.25">
      <c r="A7966" s="3" t="s">
        <v>4132</v>
      </c>
      <c r="B7966" s="3">
        <v>5</v>
      </c>
      <c r="C7966" s="3">
        <v>19</v>
      </c>
      <c r="D7966" s="3" t="s">
        <v>455</v>
      </c>
      <c r="E7966" s="3" t="s">
        <v>4353</v>
      </c>
      <c r="F7966" s="3">
        <v>9.99</v>
      </c>
      <c r="J7966" s="3" t="s">
        <v>20240</v>
      </c>
      <c r="K7966" s="3" t="e">
        <f t="shared" si="124"/>
        <v>#N/A</v>
      </c>
      <c r="O7966"/>
      <c r="T7966" s="3" t="s">
        <v>20240</v>
      </c>
      <c r="U7966" s="3" t="e">
        <v>#N/A</v>
      </c>
      <c r="Y7966" s="3" t="s">
        <v>20240</v>
      </c>
      <c r="Z7966" s="3" t="s">
        <v>20240</v>
      </c>
      <c r="AA7966" s="3" t="s">
        <v>31769</v>
      </c>
    </row>
    <row r="7967" spans="1:27" x14ac:dyDescent="0.25">
      <c r="A7967" s="3" t="s">
        <v>4132</v>
      </c>
      <c r="B7967" s="3">
        <v>5</v>
      </c>
      <c r="C7967" s="3">
        <v>20</v>
      </c>
      <c r="D7967" s="3" t="s">
        <v>453</v>
      </c>
      <c r="E7967" s="3" t="s">
        <v>4352</v>
      </c>
      <c r="F7967" s="3">
        <v>9.99</v>
      </c>
      <c r="J7967" s="3" t="s">
        <v>20241</v>
      </c>
      <c r="K7967" s="3" t="e">
        <f t="shared" si="124"/>
        <v>#N/A</v>
      </c>
      <c r="O7967"/>
      <c r="T7967" s="3" t="s">
        <v>20241</v>
      </c>
      <c r="U7967" s="3" t="e">
        <v>#N/A</v>
      </c>
      <c r="Y7967" s="3" t="s">
        <v>20241</v>
      </c>
      <c r="Z7967" s="3" t="s">
        <v>20241</v>
      </c>
      <c r="AA7967" s="3" t="s">
        <v>31770</v>
      </c>
    </row>
    <row r="7968" spans="1:27" x14ac:dyDescent="0.25">
      <c r="A7968" s="3" t="s">
        <v>4132</v>
      </c>
      <c r="B7968" s="3">
        <v>5</v>
      </c>
      <c r="C7968" s="3">
        <v>21</v>
      </c>
      <c r="D7968" s="3" t="s">
        <v>451</v>
      </c>
      <c r="E7968" s="3" t="s">
        <v>4351</v>
      </c>
      <c r="F7968" s="3">
        <v>9.99</v>
      </c>
      <c r="J7968" s="3" t="s">
        <v>20242</v>
      </c>
      <c r="K7968" s="3" t="e">
        <f t="shared" si="124"/>
        <v>#N/A</v>
      </c>
      <c r="O7968"/>
      <c r="T7968" s="3" t="s">
        <v>20242</v>
      </c>
      <c r="U7968" s="3" t="e">
        <v>#N/A</v>
      </c>
      <c r="Y7968" s="3" t="s">
        <v>20242</v>
      </c>
      <c r="Z7968" s="3" t="s">
        <v>20242</v>
      </c>
      <c r="AA7968" s="3" t="s">
        <v>31771</v>
      </c>
    </row>
    <row r="7969" spans="1:27" x14ac:dyDescent="0.25">
      <c r="A7969" s="3" t="s">
        <v>4132</v>
      </c>
      <c r="B7969" s="3">
        <v>5</v>
      </c>
      <c r="C7969" s="3">
        <v>22</v>
      </c>
      <c r="D7969" s="3" t="s">
        <v>449</v>
      </c>
      <c r="E7969" s="3" t="s">
        <v>4350</v>
      </c>
      <c r="F7969" s="3">
        <v>9.99</v>
      </c>
      <c r="J7969" s="3" t="s">
        <v>20243</v>
      </c>
      <c r="K7969" s="3" t="e">
        <f t="shared" si="124"/>
        <v>#N/A</v>
      </c>
      <c r="O7969"/>
      <c r="T7969" s="3" t="s">
        <v>20243</v>
      </c>
      <c r="U7969" s="3" t="e">
        <v>#N/A</v>
      </c>
      <c r="Y7969" s="3" t="s">
        <v>20243</v>
      </c>
      <c r="Z7969" s="3" t="s">
        <v>20243</v>
      </c>
      <c r="AA7969" s="3" t="s">
        <v>31772</v>
      </c>
    </row>
    <row r="7970" spans="1:27" x14ac:dyDescent="0.25">
      <c r="A7970" s="3" t="s">
        <v>4132</v>
      </c>
      <c r="B7970" s="3">
        <v>6</v>
      </c>
      <c r="C7970" s="3">
        <v>3</v>
      </c>
      <c r="D7970" s="3" t="s">
        <v>447</v>
      </c>
      <c r="E7970" s="3" t="s">
        <v>4349</v>
      </c>
      <c r="F7970" s="3">
        <v>9.99</v>
      </c>
      <c r="J7970" s="3" t="s">
        <v>20244</v>
      </c>
      <c r="K7970" s="3" t="e">
        <f t="shared" si="124"/>
        <v>#N/A</v>
      </c>
      <c r="O7970"/>
      <c r="T7970" s="3" t="s">
        <v>20244</v>
      </c>
      <c r="U7970" s="3" t="e">
        <v>#N/A</v>
      </c>
      <c r="Y7970" s="3" t="s">
        <v>20244</v>
      </c>
      <c r="Z7970" s="3" t="s">
        <v>20244</v>
      </c>
      <c r="AA7970" s="3" t="s">
        <v>31773</v>
      </c>
    </row>
    <row r="7971" spans="1:27" x14ac:dyDescent="0.25">
      <c r="A7971" s="3" t="s">
        <v>4132</v>
      </c>
      <c r="B7971" s="3">
        <v>6</v>
      </c>
      <c r="C7971" s="3">
        <v>4</v>
      </c>
      <c r="D7971" s="3" t="s">
        <v>445</v>
      </c>
      <c r="E7971" s="3" t="s">
        <v>4348</v>
      </c>
      <c r="F7971" s="3">
        <v>9.99</v>
      </c>
      <c r="J7971" s="3" t="s">
        <v>20245</v>
      </c>
      <c r="K7971" s="3" t="e">
        <f t="shared" si="124"/>
        <v>#N/A</v>
      </c>
      <c r="O7971"/>
      <c r="T7971" s="3" t="s">
        <v>20245</v>
      </c>
      <c r="U7971" s="3" t="e">
        <v>#N/A</v>
      </c>
      <c r="Y7971" s="3" t="s">
        <v>20245</v>
      </c>
      <c r="Z7971" s="3" t="s">
        <v>20245</v>
      </c>
      <c r="AA7971" s="3" t="s">
        <v>31774</v>
      </c>
    </row>
    <row r="7972" spans="1:27" x14ac:dyDescent="0.25">
      <c r="A7972" s="3" t="s">
        <v>4132</v>
      </c>
      <c r="B7972" s="3">
        <v>6</v>
      </c>
      <c r="C7972" s="3">
        <v>5</v>
      </c>
      <c r="D7972" s="3" t="s">
        <v>443</v>
      </c>
      <c r="E7972" s="3" t="s">
        <v>4347</v>
      </c>
      <c r="F7972" s="3">
        <v>9.99</v>
      </c>
      <c r="J7972" s="3" t="s">
        <v>20246</v>
      </c>
      <c r="K7972" s="3" t="e">
        <f t="shared" si="124"/>
        <v>#N/A</v>
      </c>
      <c r="O7972"/>
      <c r="T7972" s="3" t="s">
        <v>20246</v>
      </c>
      <c r="U7972" s="3" t="e">
        <v>#N/A</v>
      </c>
      <c r="Y7972" s="3" t="s">
        <v>20246</v>
      </c>
      <c r="Z7972" s="3" t="s">
        <v>20246</v>
      </c>
      <c r="AA7972" s="3" t="s">
        <v>31775</v>
      </c>
    </row>
    <row r="7973" spans="1:27" x14ac:dyDescent="0.25">
      <c r="A7973" s="3" t="s">
        <v>4132</v>
      </c>
      <c r="B7973" s="3">
        <v>6</v>
      </c>
      <c r="C7973" s="3">
        <v>6</v>
      </c>
      <c r="D7973" s="3" t="s">
        <v>441</v>
      </c>
      <c r="E7973" s="3" t="s">
        <v>4346</v>
      </c>
      <c r="F7973" s="3">
        <v>9.99</v>
      </c>
      <c r="J7973" s="3" t="s">
        <v>20247</v>
      </c>
      <c r="K7973" s="3" t="e">
        <f t="shared" si="124"/>
        <v>#N/A</v>
      </c>
      <c r="O7973"/>
      <c r="T7973" s="3" t="s">
        <v>20247</v>
      </c>
      <c r="U7973" s="3" t="e">
        <v>#N/A</v>
      </c>
      <c r="Y7973" s="3" t="s">
        <v>20247</v>
      </c>
      <c r="Z7973" s="3" t="s">
        <v>20247</v>
      </c>
      <c r="AA7973" s="3" t="s">
        <v>31776</v>
      </c>
    </row>
    <row r="7974" spans="1:27" x14ac:dyDescent="0.25">
      <c r="A7974" s="3" t="s">
        <v>4132</v>
      </c>
      <c r="B7974" s="3">
        <v>6</v>
      </c>
      <c r="C7974" s="3">
        <v>7</v>
      </c>
      <c r="D7974" s="3" t="s">
        <v>439</v>
      </c>
      <c r="E7974" s="3" t="s">
        <v>4345</v>
      </c>
      <c r="F7974" s="3">
        <v>9.99</v>
      </c>
      <c r="J7974" s="3" t="s">
        <v>20248</v>
      </c>
      <c r="K7974" s="3" t="e">
        <f t="shared" si="124"/>
        <v>#N/A</v>
      </c>
      <c r="O7974"/>
      <c r="T7974" s="3" t="s">
        <v>20248</v>
      </c>
      <c r="U7974" s="3" t="e">
        <v>#N/A</v>
      </c>
      <c r="Y7974" s="3" t="s">
        <v>20248</v>
      </c>
      <c r="Z7974" s="3" t="s">
        <v>20248</v>
      </c>
      <c r="AA7974" s="3" t="s">
        <v>31777</v>
      </c>
    </row>
    <row r="7975" spans="1:27" x14ac:dyDescent="0.25">
      <c r="A7975" s="3" t="s">
        <v>4132</v>
      </c>
      <c r="B7975" s="3">
        <v>6</v>
      </c>
      <c r="C7975" s="3">
        <v>8</v>
      </c>
      <c r="D7975" s="3" t="s">
        <v>437</v>
      </c>
      <c r="E7975" s="3" t="s">
        <v>4344</v>
      </c>
      <c r="F7975" s="3">
        <v>9.99</v>
      </c>
      <c r="J7975" s="3" t="s">
        <v>20249</v>
      </c>
      <c r="K7975" s="3" t="e">
        <f t="shared" si="124"/>
        <v>#N/A</v>
      </c>
      <c r="O7975"/>
      <c r="T7975" s="3" t="s">
        <v>20249</v>
      </c>
      <c r="U7975" s="3" t="e">
        <v>#N/A</v>
      </c>
      <c r="Y7975" s="3" t="s">
        <v>20249</v>
      </c>
      <c r="Z7975" s="3" t="s">
        <v>20249</v>
      </c>
      <c r="AA7975" s="3" t="s">
        <v>31778</v>
      </c>
    </row>
    <row r="7976" spans="1:27" x14ac:dyDescent="0.25">
      <c r="A7976" s="3" t="s">
        <v>4132</v>
      </c>
      <c r="B7976" s="3">
        <v>6</v>
      </c>
      <c r="C7976" s="3">
        <v>9</v>
      </c>
      <c r="D7976" s="3" t="s">
        <v>435</v>
      </c>
      <c r="E7976" s="3" t="s">
        <v>4343</v>
      </c>
      <c r="F7976" s="3">
        <v>9.99</v>
      </c>
      <c r="J7976" s="3" t="s">
        <v>20250</v>
      </c>
      <c r="K7976" s="3" t="e">
        <f t="shared" si="124"/>
        <v>#N/A</v>
      </c>
      <c r="O7976"/>
      <c r="T7976" s="3" t="s">
        <v>20250</v>
      </c>
      <c r="U7976" s="3" t="e">
        <v>#N/A</v>
      </c>
      <c r="Y7976" s="3" t="s">
        <v>20250</v>
      </c>
      <c r="Z7976" s="3" t="s">
        <v>20250</v>
      </c>
      <c r="AA7976" s="3" t="s">
        <v>31779</v>
      </c>
    </row>
    <row r="7977" spans="1:27" x14ac:dyDescent="0.25">
      <c r="A7977" s="3" t="s">
        <v>4132</v>
      </c>
      <c r="B7977" s="3">
        <v>6</v>
      </c>
      <c r="C7977" s="3">
        <v>10</v>
      </c>
      <c r="D7977" s="3" t="s">
        <v>433</v>
      </c>
      <c r="E7977" s="3" t="s">
        <v>4342</v>
      </c>
      <c r="F7977" s="3">
        <v>9.99</v>
      </c>
      <c r="J7977" s="3" t="s">
        <v>20251</v>
      </c>
      <c r="K7977" s="3" t="e">
        <f t="shared" si="124"/>
        <v>#N/A</v>
      </c>
      <c r="O7977"/>
      <c r="T7977" s="3" t="s">
        <v>20251</v>
      </c>
      <c r="U7977" s="3" t="e">
        <v>#N/A</v>
      </c>
      <c r="Y7977" s="3" t="s">
        <v>20251</v>
      </c>
      <c r="Z7977" s="3" t="s">
        <v>20251</v>
      </c>
      <c r="AA7977" s="3" t="s">
        <v>31388</v>
      </c>
    </row>
    <row r="7978" spans="1:27" x14ac:dyDescent="0.25">
      <c r="A7978" s="3" t="s">
        <v>4132</v>
      </c>
      <c r="B7978" s="3">
        <v>6</v>
      </c>
      <c r="C7978" s="3">
        <v>11</v>
      </c>
      <c r="D7978" s="3" t="s">
        <v>431</v>
      </c>
      <c r="E7978" s="3" t="s">
        <v>4341</v>
      </c>
      <c r="F7978" s="3">
        <v>9.99</v>
      </c>
      <c r="J7978" s="3" t="s">
        <v>20252</v>
      </c>
      <c r="K7978" s="3" t="e">
        <f t="shared" si="124"/>
        <v>#N/A</v>
      </c>
      <c r="O7978"/>
      <c r="T7978" s="3" t="s">
        <v>20252</v>
      </c>
      <c r="U7978" s="3" t="e">
        <v>#N/A</v>
      </c>
      <c r="Y7978" s="3" t="s">
        <v>20252</v>
      </c>
      <c r="Z7978" s="3" t="s">
        <v>20252</v>
      </c>
      <c r="AA7978" s="3" t="s">
        <v>31780</v>
      </c>
    </row>
    <row r="7979" spans="1:27" x14ac:dyDescent="0.25">
      <c r="A7979" s="3" t="s">
        <v>4132</v>
      </c>
      <c r="B7979" s="3">
        <v>6</v>
      </c>
      <c r="C7979" s="3">
        <v>12</v>
      </c>
      <c r="D7979" s="3" t="s">
        <v>429</v>
      </c>
      <c r="E7979" s="3" t="s">
        <v>4340</v>
      </c>
      <c r="F7979" s="3">
        <v>9.99</v>
      </c>
      <c r="J7979" s="3" t="s">
        <v>20253</v>
      </c>
      <c r="K7979" s="3" t="e">
        <f t="shared" si="124"/>
        <v>#N/A</v>
      </c>
      <c r="O7979"/>
      <c r="T7979" s="3" t="s">
        <v>20253</v>
      </c>
      <c r="U7979" s="3" t="e">
        <v>#N/A</v>
      </c>
      <c r="Y7979" s="3" t="s">
        <v>20253</v>
      </c>
      <c r="Z7979" s="3" t="s">
        <v>20253</v>
      </c>
      <c r="AA7979" s="3" t="s">
        <v>31781</v>
      </c>
    </row>
    <row r="7980" spans="1:27" x14ac:dyDescent="0.25">
      <c r="A7980" s="3" t="s">
        <v>4132</v>
      </c>
      <c r="B7980" s="3">
        <v>6</v>
      </c>
      <c r="C7980" s="3">
        <v>13</v>
      </c>
      <c r="D7980" s="3" t="s">
        <v>427</v>
      </c>
      <c r="E7980" s="3" t="s">
        <v>4339</v>
      </c>
      <c r="F7980" s="3">
        <v>9.99</v>
      </c>
      <c r="J7980" s="3" t="s">
        <v>20254</v>
      </c>
      <c r="K7980" s="3" t="e">
        <f t="shared" si="124"/>
        <v>#N/A</v>
      </c>
      <c r="O7980"/>
      <c r="T7980" s="3" t="s">
        <v>20254</v>
      </c>
      <c r="U7980" s="3" t="e">
        <v>#N/A</v>
      </c>
      <c r="Y7980" s="3" t="s">
        <v>20254</v>
      </c>
      <c r="Z7980" s="3" t="s">
        <v>20254</v>
      </c>
      <c r="AA7980" s="3" t="s">
        <v>31782</v>
      </c>
    </row>
    <row r="7981" spans="1:27" x14ac:dyDescent="0.25">
      <c r="A7981" s="3" t="s">
        <v>4132</v>
      </c>
      <c r="B7981" s="3">
        <v>6</v>
      </c>
      <c r="C7981" s="3">
        <v>14</v>
      </c>
      <c r="D7981" s="3" t="s">
        <v>425</v>
      </c>
      <c r="E7981" s="3" t="s">
        <v>4338</v>
      </c>
      <c r="F7981" s="3">
        <v>9.99</v>
      </c>
      <c r="J7981" s="3" t="s">
        <v>20255</v>
      </c>
      <c r="K7981" s="3" t="e">
        <f t="shared" si="124"/>
        <v>#N/A</v>
      </c>
      <c r="O7981"/>
      <c r="T7981" s="3" t="s">
        <v>20255</v>
      </c>
      <c r="U7981" s="3" t="e">
        <v>#N/A</v>
      </c>
      <c r="Y7981" s="3" t="s">
        <v>20255</v>
      </c>
      <c r="Z7981" s="3" t="s">
        <v>20255</v>
      </c>
      <c r="AA7981" s="3" t="s">
        <v>31783</v>
      </c>
    </row>
    <row r="7982" spans="1:27" x14ac:dyDescent="0.25">
      <c r="A7982" s="3" t="s">
        <v>4132</v>
      </c>
      <c r="B7982" s="3">
        <v>6</v>
      </c>
      <c r="C7982" s="3">
        <v>15</v>
      </c>
      <c r="D7982" s="3" t="s">
        <v>423</v>
      </c>
      <c r="E7982" s="3" t="s">
        <v>4337</v>
      </c>
      <c r="F7982" s="3">
        <v>9.99</v>
      </c>
      <c r="J7982" s="3" t="s">
        <v>20256</v>
      </c>
      <c r="K7982" s="3" t="e">
        <f t="shared" si="124"/>
        <v>#N/A</v>
      </c>
      <c r="O7982"/>
      <c r="T7982" s="3" t="s">
        <v>20256</v>
      </c>
      <c r="U7982" s="3" t="e">
        <v>#N/A</v>
      </c>
      <c r="Y7982" s="3" t="s">
        <v>20256</v>
      </c>
      <c r="Z7982" s="3" t="s">
        <v>20256</v>
      </c>
      <c r="AA7982" s="3" t="s">
        <v>31784</v>
      </c>
    </row>
    <row r="7983" spans="1:27" x14ac:dyDescent="0.25">
      <c r="A7983" s="3" t="s">
        <v>4132</v>
      </c>
      <c r="B7983" s="3">
        <v>6</v>
      </c>
      <c r="C7983" s="3">
        <v>16</v>
      </c>
      <c r="D7983" s="3" t="s">
        <v>421</v>
      </c>
      <c r="E7983" s="3" t="s">
        <v>4336</v>
      </c>
      <c r="F7983" s="3">
        <v>9.99</v>
      </c>
      <c r="J7983" s="3" t="s">
        <v>20257</v>
      </c>
      <c r="K7983" s="3" t="e">
        <f t="shared" si="124"/>
        <v>#N/A</v>
      </c>
      <c r="O7983"/>
      <c r="T7983" s="3" t="s">
        <v>20257</v>
      </c>
      <c r="U7983" s="3" t="e">
        <v>#N/A</v>
      </c>
      <c r="Y7983" s="3" t="s">
        <v>20257</v>
      </c>
      <c r="Z7983" s="3" t="s">
        <v>20257</v>
      </c>
      <c r="AA7983" s="3" t="s">
        <v>31785</v>
      </c>
    </row>
    <row r="7984" spans="1:27" x14ac:dyDescent="0.25">
      <c r="A7984" s="3" t="s">
        <v>4132</v>
      </c>
      <c r="B7984" s="3">
        <v>6</v>
      </c>
      <c r="C7984" s="3">
        <v>17</v>
      </c>
      <c r="D7984" s="3" t="s">
        <v>419</v>
      </c>
      <c r="E7984" s="3" t="s">
        <v>4335</v>
      </c>
      <c r="F7984" s="3">
        <v>9.99</v>
      </c>
      <c r="J7984" s="3" t="s">
        <v>20258</v>
      </c>
      <c r="K7984" s="3" t="e">
        <f t="shared" si="124"/>
        <v>#N/A</v>
      </c>
      <c r="O7984"/>
      <c r="T7984" s="3" t="s">
        <v>20258</v>
      </c>
      <c r="U7984" s="3" t="e">
        <v>#N/A</v>
      </c>
      <c r="Y7984" s="3" t="s">
        <v>20258</v>
      </c>
      <c r="Z7984" s="3" t="s">
        <v>20258</v>
      </c>
      <c r="AA7984" s="3" t="s">
        <v>31786</v>
      </c>
    </row>
    <row r="7985" spans="1:27" x14ac:dyDescent="0.25">
      <c r="A7985" s="3" t="s">
        <v>4132</v>
      </c>
      <c r="B7985" s="3">
        <v>6</v>
      </c>
      <c r="C7985" s="3">
        <v>18</v>
      </c>
      <c r="D7985" s="3" t="s">
        <v>417</v>
      </c>
      <c r="E7985" s="3" t="s">
        <v>4334</v>
      </c>
      <c r="F7985" s="3">
        <v>9.99</v>
      </c>
      <c r="J7985" s="3" t="s">
        <v>20259</v>
      </c>
      <c r="K7985" s="3" t="e">
        <f t="shared" si="124"/>
        <v>#N/A</v>
      </c>
      <c r="O7985"/>
      <c r="T7985" s="3" t="s">
        <v>20259</v>
      </c>
      <c r="U7985" s="3" t="e">
        <v>#N/A</v>
      </c>
      <c r="Y7985" s="3" t="s">
        <v>20259</v>
      </c>
      <c r="Z7985" s="3" t="s">
        <v>20259</v>
      </c>
      <c r="AA7985" s="3" t="s">
        <v>31787</v>
      </c>
    </row>
    <row r="7986" spans="1:27" x14ac:dyDescent="0.25">
      <c r="A7986" s="3" t="s">
        <v>4132</v>
      </c>
      <c r="B7986" s="3">
        <v>6</v>
      </c>
      <c r="C7986" s="3">
        <v>19</v>
      </c>
      <c r="D7986" s="3" t="s">
        <v>415</v>
      </c>
      <c r="E7986" s="3" t="s">
        <v>4333</v>
      </c>
      <c r="F7986" s="3">
        <v>9.99</v>
      </c>
      <c r="J7986" s="3" t="s">
        <v>20260</v>
      </c>
      <c r="K7986" s="3" t="e">
        <f t="shared" si="124"/>
        <v>#N/A</v>
      </c>
      <c r="O7986"/>
      <c r="T7986" s="3" t="s">
        <v>20260</v>
      </c>
      <c r="U7986" s="3" t="e">
        <v>#N/A</v>
      </c>
      <c r="Y7986" s="3" t="s">
        <v>20260</v>
      </c>
      <c r="Z7986" s="3" t="s">
        <v>20260</v>
      </c>
      <c r="AA7986" s="3" t="s">
        <v>31788</v>
      </c>
    </row>
    <row r="7987" spans="1:27" x14ac:dyDescent="0.25">
      <c r="A7987" s="3" t="s">
        <v>4132</v>
      </c>
      <c r="B7987" s="3">
        <v>6</v>
      </c>
      <c r="C7987" s="3">
        <v>20</v>
      </c>
      <c r="D7987" s="3" t="s">
        <v>413</v>
      </c>
      <c r="E7987" s="3" t="s">
        <v>4332</v>
      </c>
      <c r="F7987" s="3">
        <v>9.99</v>
      </c>
      <c r="J7987" s="3" t="s">
        <v>20261</v>
      </c>
      <c r="K7987" s="3" t="e">
        <f t="shared" si="124"/>
        <v>#N/A</v>
      </c>
      <c r="O7987"/>
      <c r="T7987" s="3" t="s">
        <v>20261</v>
      </c>
      <c r="U7987" s="3" t="e">
        <v>#N/A</v>
      </c>
      <c r="Y7987" s="3" t="s">
        <v>20261</v>
      </c>
      <c r="Z7987" s="3" t="s">
        <v>20261</v>
      </c>
      <c r="AA7987" s="3" t="s">
        <v>31789</v>
      </c>
    </row>
    <row r="7988" spans="1:27" x14ac:dyDescent="0.25">
      <c r="A7988" s="3" t="s">
        <v>4132</v>
      </c>
      <c r="B7988" s="3">
        <v>6</v>
      </c>
      <c r="C7988" s="3">
        <v>21</v>
      </c>
      <c r="D7988" s="3" t="s">
        <v>411</v>
      </c>
      <c r="E7988" s="3" t="s">
        <v>3241</v>
      </c>
      <c r="F7988" s="3">
        <v>9.99</v>
      </c>
      <c r="J7988" s="3" t="s">
        <v>20262</v>
      </c>
      <c r="K7988" s="3" t="e">
        <f t="shared" si="124"/>
        <v>#N/A</v>
      </c>
      <c r="O7988"/>
      <c r="T7988" s="3" t="s">
        <v>20262</v>
      </c>
      <c r="U7988" s="3" t="e">
        <v>#N/A</v>
      </c>
      <c r="Y7988" s="3" t="s">
        <v>20262</v>
      </c>
      <c r="Z7988" s="3" t="s">
        <v>20262</v>
      </c>
      <c r="AA7988" s="3" t="s">
        <v>31790</v>
      </c>
    </row>
    <row r="7989" spans="1:27" x14ac:dyDescent="0.25">
      <c r="A7989" s="3" t="s">
        <v>4132</v>
      </c>
      <c r="B7989" s="3">
        <v>6</v>
      </c>
      <c r="C7989" s="3">
        <v>22</v>
      </c>
      <c r="D7989" s="3" t="s">
        <v>409</v>
      </c>
      <c r="E7989" s="3" t="s">
        <v>4331</v>
      </c>
      <c r="F7989" s="3">
        <v>9.99</v>
      </c>
      <c r="J7989" s="3" t="s">
        <v>20263</v>
      </c>
      <c r="K7989" s="3" t="e">
        <f t="shared" si="124"/>
        <v>#N/A</v>
      </c>
      <c r="O7989"/>
      <c r="T7989" s="3" t="s">
        <v>20263</v>
      </c>
      <c r="U7989" s="3" t="e">
        <v>#N/A</v>
      </c>
      <c r="Y7989" s="3" t="s">
        <v>20263</v>
      </c>
      <c r="Z7989" s="3" t="s">
        <v>20263</v>
      </c>
      <c r="AA7989" s="3" t="s">
        <v>31791</v>
      </c>
    </row>
    <row r="7990" spans="1:27" x14ac:dyDescent="0.25">
      <c r="A7990" s="3" t="s">
        <v>4132</v>
      </c>
      <c r="B7990" s="3">
        <v>7</v>
      </c>
      <c r="C7990" s="3">
        <v>3</v>
      </c>
      <c r="D7990" s="3" t="s">
        <v>407</v>
      </c>
      <c r="E7990" s="3" t="s">
        <v>4330</v>
      </c>
      <c r="F7990" s="3">
        <v>9.99</v>
      </c>
      <c r="J7990" s="3" t="s">
        <v>20264</v>
      </c>
      <c r="K7990" s="3" t="e">
        <f t="shared" si="124"/>
        <v>#N/A</v>
      </c>
      <c r="O7990"/>
      <c r="T7990" s="3" t="s">
        <v>20264</v>
      </c>
      <c r="U7990" s="3" t="e">
        <v>#N/A</v>
      </c>
      <c r="Y7990" s="3" t="s">
        <v>20264</v>
      </c>
      <c r="Z7990" s="3" t="s">
        <v>20264</v>
      </c>
      <c r="AA7990" s="3" t="s">
        <v>31792</v>
      </c>
    </row>
    <row r="7991" spans="1:27" x14ac:dyDescent="0.25">
      <c r="A7991" s="3" t="s">
        <v>4132</v>
      </c>
      <c r="B7991" s="3">
        <v>7</v>
      </c>
      <c r="C7991" s="3">
        <v>4</v>
      </c>
      <c r="D7991" s="3" t="s">
        <v>405</v>
      </c>
      <c r="E7991" s="3" t="s">
        <v>4329</v>
      </c>
      <c r="F7991" s="3">
        <v>9.99</v>
      </c>
      <c r="J7991" s="3" t="s">
        <v>20265</v>
      </c>
      <c r="K7991" s="3" t="e">
        <f t="shared" si="124"/>
        <v>#N/A</v>
      </c>
      <c r="O7991"/>
      <c r="T7991" s="3" t="s">
        <v>20265</v>
      </c>
      <c r="U7991" s="3" t="e">
        <v>#N/A</v>
      </c>
      <c r="Y7991" s="3" t="s">
        <v>20265</v>
      </c>
      <c r="Z7991" s="3" t="s">
        <v>20265</v>
      </c>
      <c r="AA7991" s="3" t="s">
        <v>31793</v>
      </c>
    </row>
    <row r="7992" spans="1:27" x14ac:dyDescent="0.25">
      <c r="A7992" s="3" t="s">
        <v>4132</v>
      </c>
      <c r="B7992" s="3">
        <v>7</v>
      </c>
      <c r="C7992" s="3">
        <v>5</v>
      </c>
      <c r="D7992" s="3" t="s">
        <v>403</v>
      </c>
      <c r="E7992" s="3" t="s">
        <v>4328</v>
      </c>
      <c r="F7992" s="3">
        <v>9.99</v>
      </c>
      <c r="J7992" s="3" t="s">
        <v>20266</v>
      </c>
      <c r="K7992" s="3" t="e">
        <f t="shared" si="124"/>
        <v>#N/A</v>
      </c>
      <c r="O7992"/>
      <c r="T7992" s="3" t="s">
        <v>20266</v>
      </c>
      <c r="U7992" s="3" t="e">
        <v>#N/A</v>
      </c>
      <c r="Y7992" s="3" t="s">
        <v>20266</v>
      </c>
      <c r="Z7992" s="3" t="s">
        <v>20266</v>
      </c>
      <c r="AA7992" s="3" t="s">
        <v>31794</v>
      </c>
    </row>
    <row r="7993" spans="1:27" x14ac:dyDescent="0.25">
      <c r="A7993" s="3" t="s">
        <v>4132</v>
      </c>
      <c r="B7993" s="3">
        <v>7</v>
      </c>
      <c r="C7993" s="3">
        <v>6</v>
      </c>
      <c r="D7993" s="3" t="s">
        <v>401</v>
      </c>
      <c r="E7993" s="3" t="s">
        <v>4327</v>
      </c>
      <c r="F7993" s="3">
        <v>9.99</v>
      </c>
      <c r="J7993" s="3" t="s">
        <v>20267</v>
      </c>
      <c r="K7993" s="3" t="e">
        <f t="shared" si="124"/>
        <v>#N/A</v>
      </c>
      <c r="O7993"/>
      <c r="T7993" s="3" t="s">
        <v>20267</v>
      </c>
      <c r="U7993" s="3" t="e">
        <v>#N/A</v>
      </c>
      <c r="Y7993" s="3" t="s">
        <v>20267</v>
      </c>
      <c r="Z7993" s="3" t="s">
        <v>20267</v>
      </c>
      <c r="AA7993" s="3" t="s">
        <v>31795</v>
      </c>
    </row>
    <row r="7994" spans="1:27" x14ac:dyDescent="0.25">
      <c r="A7994" s="3" t="s">
        <v>4132</v>
      </c>
      <c r="B7994" s="3">
        <v>7</v>
      </c>
      <c r="C7994" s="3">
        <v>7</v>
      </c>
      <c r="D7994" s="3" t="s">
        <v>399</v>
      </c>
      <c r="E7994" s="3" t="s">
        <v>4326</v>
      </c>
      <c r="F7994" s="3">
        <v>9.99</v>
      </c>
      <c r="J7994" s="3" t="s">
        <v>20268</v>
      </c>
      <c r="K7994" s="3" t="e">
        <f t="shared" si="124"/>
        <v>#N/A</v>
      </c>
      <c r="O7994"/>
      <c r="T7994" s="3" t="s">
        <v>20268</v>
      </c>
      <c r="U7994" s="3" t="e">
        <v>#N/A</v>
      </c>
      <c r="Y7994" s="3" t="s">
        <v>20268</v>
      </c>
      <c r="Z7994" s="3" t="s">
        <v>20268</v>
      </c>
      <c r="AA7994" s="3" t="s">
        <v>31796</v>
      </c>
    </row>
    <row r="7995" spans="1:27" x14ac:dyDescent="0.25">
      <c r="A7995" s="3" t="s">
        <v>4132</v>
      </c>
      <c r="B7995" s="3">
        <v>7</v>
      </c>
      <c r="C7995" s="3">
        <v>8</v>
      </c>
      <c r="D7995" s="3" t="s">
        <v>397</v>
      </c>
      <c r="E7995" s="3" t="s">
        <v>4325</v>
      </c>
      <c r="F7995" s="3">
        <v>9.99</v>
      </c>
      <c r="J7995" s="3" t="s">
        <v>20269</v>
      </c>
      <c r="K7995" s="3" t="e">
        <f t="shared" si="124"/>
        <v>#N/A</v>
      </c>
      <c r="O7995"/>
      <c r="T7995" s="3" t="s">
        <v>20269</v>
      </c>
      <c r="U7995" s="3" t="e">
        <v>#N/A</v>
      </c>
      <c r="Y7995" s="3" t="s">
        <v>20269</v>
      </c>
      <c r="Z7995" s="3" t="s">
        <v>20269</v>
      </c>
      <c r="AA7995" s="3" t="s">
        <v>31797</v>
      </c>
    </row>
    <row r="7996" spans="1:27" x14ac:dyDescent="0.25">
      <c r="A7996" s="3" t="s">
        <v>4132</v>
      </c>
      <c r="B7996" s="3">
        <v>7</v>
      </c>
      <c r="C7996" s="3">
        <v>9</v>
      </c>
      <c r="D7996" s="3" t="s">
        <v>395</v>
      </c>
      <c r="E7996" s="3" t="s">
        <v>4324</v>
      </c>
      <c r="F7996" s="3">
        <v>9.99</v>
      </c>
      <c r="J7996" s="3" t="s">
        <v>20270</v>
      </c>
      <c r="K7996" s="3" t="e">
        <f t="shared" si="124"/>
        <v>#N/A</v>
      </c>
      <c r="O7996"/>
      <c r="T7996" s="3" t="s">
        <v>20270</v>
      </c>
      <c r="U7996" s="3" t="e">
        <v>#N/A</v>
      </c>
      <c r="Y7996" s="3" t="s">
        <v>20270</v>
      </c>
      <c r="Z7996" s="3" t="s">
        <v>20270</v>
      </c>
      <c r="AA7996" s="3" t="s">
        <v>31798</v>
      </c>
    </row>
    <row r="7997" spans="1:27" x14ac:dyDescent="0.25">
      <c r="A7997" s="3" t="s">
        <v>4132</v>
      </c>
      <c r="B7997" s="3">
        <v>7</v>
      </c>
      <c r="C7997" s="3">
        <v>10</v>
      </c>
      <c r="D7997" s="3" t="s">
        <v>393</v>
      </c>
      <c r="E7997" s="3" t="s">
        <v>4323</v>
      </c>
      <c r="F7997" s="3">
        <v>9.99</v>
      </c>
      <c r="J7997" s="3" t="s">
        <v>20271</v>
      </c>
      <c r="K7997" s="3" t="e">
        <f t="shared" si="124"/>
        <v>#N/A</v>
      </c>
      <c r="O7997"/>
      <c r="T7997" s="3" t="s">
        <v>20271</v>
      </c>
      <c r="U7997" s="3" t="e">
        <v>#N/A</v>
      </c>
      <c r="Y7997" s="3" t="s">
        <v>20271</v>
      </c>
      <c r="Z7997" s="3" t="s">
        <v>20271</v>
      </c>
      <c r="AA7997" s="3" t="s">
        <v>31799</v>
      </c>
    </row>
    <row r="7998" spans="1:27" x14ac:dyDescent="0.25">
      <c r="A7998" s="3" t="s">
        <v>4132</v>
      </c>
      <c r="B7998" s="3">
        <v>7</v>
      </c>
      <c r="C7998" s="3">
        <v>11</v>
      </c>
      <c r="D7998" s="3" t="s">
        <v>391</v>
      </c>
      <c r="E7998" s="3" t="s">
        <v>4322</v>
      </c>
      <c r="F7998" s="3">
        <v>9.99</v>
      </c>
      <c r="J7998" s="3" t="s">
        <v>20272</v>
      </c>
      <c r="K7998" s="3" t="e">
        <f t="shared" si="124"/>
        <v>#N/A</v>
      </c>
      <c r="O7998"/>
      <c r="T7998" s="3" t="s">
        <v>20272</v>
      </c>
      <c r="U7998" s="3" t="e">
        <v>#N/A</v>
      </c>
      <c r="Y7998" s="3" t="s">
        <v>20272</v>
      </c>
      <c r="Z7998" s="3" t="s">
        <v>20272</v>
      </c>
      <c r="AA7998" s="3" t="s">
        <v>31800</v>
      </c>
    </row>
    <row r="7999" spans="1:27" x14ac:dyDescent="0.25">
      <c r="A7999" s="3" t="s">
        <v>4132</v>
      </c>
      <c r="B7999" s="3">
        <v>7</v>
      </c>
      <c r="C7999" s="3">
        <v>12</v>
      </c>
      <c r="D7999" s="3" t="s">
        <v>389</v>
      </c>
      <c r="E7999" s="3" t="s">
        <v>4321</v>
      </c>
      <c r="F7999" s="3">
        <v>9.99</v>
      </c>
      <c r="J7999" s="3" t="s">
        <v>20273</v>
      </c>
      <c r="K7999" s="3" t="e">
        <f t="shared" si="124"/>
        <v>#N/A</v>
      </c>
      <c r="O7999"/>
      <c r="T7999" s="3" t="s">
        <v>20273</v>
      </c>
      <c r="U7999" s="3" t="e">
        <v>#N/A</v>
      </c>
      <c r="Y7999" s="3" t="s">
        <v>20273</v>
      </c>
      <c r="Z7999" s="3" t="s">
        <v>20273</v>
      </c>
      <c r="AA7999" s="3" t="s">
        <v>31801</v>
      </c>
    </row>
    <row r="8000" spans="1:27" x14ac:dyDescent="0.25">
      <c r="A8000" s="3" t="s">
        <v>4132</v>
      </c>
      <c r="B8000" s="3">
        <v>7</v>
      </c>
      <c r="C8000" s="3">
        <v>13</v>
      </c>
      <c r="D8000" s="3" t="s">
        <v>387</v>
      </c>
      <c r="E8000" s="3" t="s">
        <v>4320</v>
      </c>
      <c r="F8000" s="3">
        <v>9.99</v>
      </c>
      <c r="J8000" s="3" t="s">
        <v>20274</v>
      </c>
      <c r="K8000" s="3" t="e">
        <f t="shared" si="124"/>
        <v>#N/A</v>
      </c>
      <c r="O8000"/>
      <c r="T8000" s="3" t="s">
        <v>20274</v>
      </c>
      <c r="U8000" s="3" t="e">
        <v>#N/A</v>
      </c>
      <c r="Y8000" s="3" t="s">
        <v>20274</v>
      </c>
      <c r="Z8000" s="3" t="s">
        <v>20274</v>
      </c>
      <c r="AA8000" s="3" t="s">
        <v>31802</v>
      </c>
    </row>
    <row r="8001" spans="1:27" x14ac:dyDescent="0.25">
      <c r="A8001" s="3" t="s">
        <v>4132</v>
      </c>
      <c r="B8001" s="3">
        <v>7</v>
      </c>
      <c r="C8001" s="3">
        <v>14</v>
      </c>
      <c r="D8001" s="3" t="s">
        <v>385</v>
      </c>
      <c r="E8001" s="3" t="s">
        <v>4319</v>
      </c>
      <c r="F8001" s="3">
        <v>9.99</v>
      </c>
      <c r="J8001" s="3" t="s">
        <v>20275</v>
      </c>
      <c r="K8001" s="3" t="e">
        <f t="shared" si="124"/>
        <v>#N/A</v>
      </c>
      <c r="O8001"/>
      <c r="T8001" s="3" t="s">
        <v>20275</v>
      </c>
      <c r="U8001" s="3" t="e">
        <v>#N/A</v>
      </c>
      <c r="Y8001" s="3" t="s">
        <v>20275</v>
      </c>
      <c r="Z8001" s="3" t="s">
        <v>20275</v>
      </c>
      <c r="AA8001" s="3" t="s">
        <v>31803</v>
      </c>
    </row>
    <row r="8002" spans="1:27" x14ac:dyDescent="0.25">
      <c r="A8002" s="3" t="s">
        <v>4132</v>
      </c>
      <c r="B8002" s="3">
        <v>7</v>
      </c>
      <c r="C8002" s="3">
        <v>15</v>
      </c>
      <c r="D8002" s="3" t="s">
        <v>383</v>
      </c>
      <c r="E8002" s="3" t="s">
        <v>4318</v>
      </c>
      <c r="F8002" s="3">
        <v>9.99</v>
      </c>
      <c r="J8002" s="3" t="s">
        <v>20276</v>
      </c>
      <c r="K8002" s="3" t="e">
        <f t="shared" si="124"/>
        <v>#N/A</v>
      </c>
      <c r="O8002"/>
      <c r="T8002" s="3" t="s">
        <v>20276</v>
      </c>
      <c r="U8002" s="3" t="e">
        <v>#N/A</v>
      </c>
      <c r="Y8002" s="3" t="s">
        <v>20276</v>
      </c>
      <c r="Z8002" s="3" t="s">
        <v>20276</v>
      </c>
      <c r="AA8002" s="3" t="s">
        <v>31804</v>
      </c>
    </row>
    <row r="8003" spans="1:27" x14ac:dyDescent="0.25">
      <c r="A8003" s="3" t="s">
        <v>4132</v>
      </c>
      <c r="B8003" s="3">
        <v>7</v>
      </c>
      <c r="C8003" s="3">
        <v>16</v>
      </c>
      <c r="D8003" s="3" t="s">
        <v>381</v>
      </c>
      <c r="E8003" s="3" t="s">
        <v>4317</v>
      </c>
      <c r="F8003" s="3">
        <v>9.99</v>
      </c>
      <c r="J8003" s="3" t="s">
        <v>20277</v>
      </c>
      <c r="K8003" s="3" t="e">
        <f t="shared" ref="K8003:K8066" si="125">_xlfn.XLOOKUP(J8003,O$2:O$12,P$2:P$12)</f>
        <v>#N/A</v>
      </c>
      <c r="O8003"/>
      <c r="T8003" s="3" t="s">
        <v>20277</v>
      </c>
      <c r="U8003" s="3" t="e">
        <v>#N/A</v>
      </c>
      <c r="Y8003" s="3" t="s">
        <v>20277</v>
      </c>
      <c r="Z8003" s="3" t="s">
        <v>20277</v>
      </c>
      <c r="AA8003" s="3" t="s">
        <v>31805</v>
      </c>
    </row>
    <row r="8004" spans="1:27" x14ac:dyDescent="0.25">
      <c r="A8004" s="3" t="s">
        <v>4132</v>
      </c>
      <c r="B8004" s="3">
        <v>7</v>
      </c>
      <c r="C8004" s="3">
        <v>17</v>
      </c>
      <c r="D8004" s="3" t="s">
        <v>379</v>
      </c>
      <c r="E8004" s="3" t="s">
        <v>4316</v>
      </c>
      <c r="F8004" s="3">
        <v>9.99</v>
      </c>
      <c r="J8004" s="3" t="s">
        <v>20278</v>
      </c>
      <c r="K8004" s="3" t="e">
        <f t="shared" si="125"/>
        <v>#N/A</v>
      </c>
      <c r="O8004"/>
      <c r="T8004" s="3" t="s">
        <v>20278</v>
      </c>
      <c r="U8004" s="3" t="e">
        <v>#N/A</v>
      </c>
      <c r="Y8004" s="3" t="s">
        <v>20278</v>
      </c>
      <c r="Z8004" s="3" t="s">
        <v>20278</v>
      </c>
      <c r="AA8004" s="3" t="s">
        <v>26659</v>
      </c>
    </row>
    <row r="8005" spans="1:27" x14ac:dyDescent="0.25">
      <c r="A8005" s="3" t="s">
        <v>4132</v>
      </c>
      <c r="B8005" s="3">
        <v>7</v>
      </c>
      <c r="C8005" s="3">
        <v>18</v>
      </c>
      <c r="D8005" s="3" t="s">
        <v>377</v>
      </c>
      <c r="E8005" s="3" t="s">
        <v>4315</v>
      </c>
      <c r="F8005" s="3">
        <v>9.99</v>
      </c>
      <c r="J8005" s="3" t="s">
        <v>20279</v>
      </c>
      <c r="K8005" s="3" t="e">
        <f t="shared" si="125"/>
        <v>#N/A</v>
      </c>
      <c r="O8005"/>
      <c r="T8005" s="3" t="s">
        <v>20279</v>
      </c>
      <c r="U8005" s="3" t="e">
        <v>#N/A</v>
      </c>
      <c r="Y8005" s="3" t="s">
        <v>20279</v>
      </c>
      <c r="Z8005" s="3" t="s">
        <v>20279</v>
      </c>
      <c r="AA8005" s="3" t="s">
        <v>31806</v>
      </c>
    </row>
    <row r="8006" spans="1:27" x14ac:dyDescent="0.25">
      <c r="A8006" s="3" t="s">
        <v>4132</v>
      </c>
      <c r="B8006" s="3">
        <v>7</v>
      </c>
      <c r="C8006" s="3">
        <v>19</v>
      </c>
      <c r="D8006" s="3" t="s">
        <v>375</v>
      </c>
      <c r="E8006" s="3" t="s">
        <v>4314</v>
      </c>
      <c r="F8006" s="3">
        <v>9.99</v>
      </c>
      <c r="J8006" s="3" t="s">
        <v>20280</v>
      </c>
      <c r="K8006" s="3" t="e">
        <f t="shared" si="125"/>
        <v>#N/A</v>
      </c>
      <c r="O8006"/>
      <c r="T8006" s="3" t="s">
        <v>20280</v>
      </c>
      <c r="U8006" s="3" t="e">
        <v>#N/A</v>
      </c>
      <c r="Y8006" s="3" t="s">
        <v>20280</v>
      </c>
      <c r="Z8006" s="3" t="s">
        <v>20280</v>
      </c>
      <c r="AA8006" s="3" t="s">
        <v>31807</v>
      </c>
    </row>
    <row r="8007" spans="1:27" x14ac:dyDescent="0.25">
      <c r="A8007" s="3" t="s">
        <v>4132</v>
      </c>
      <c r="B8007" s="3">
        <v>7</v>
      </c>
      <c r="C8007" s="3">
        <v>20</v>
      </c>
      <c r="D8007" s="3" t="s">
        <v>373</v>
      </c>
      <c r="E8007" s="3" t="s">
        <v>4313</v>
      </c>
      <c r="F8007" s="3">
        <v>9.99</v>
      </c>
      <c r="J8007" s="3" t="s">
        <v>20281</v>
      </c>
      <c r="K8007" s="3" t="e">
        <f t="shared" si="125"/>
        <v>#N/A</v>
      </c>
      <c r="O8007"/>
      <c r="T8007" s="3" t="s">
        <v>20281</v>
      </c>
      <c r="U8007" s="3" t="e">
        <v>#N/A</v>
      </c>
      <c r="Y8007" s="3" t="s">
        <v>20281</v>
      </c>
      <c r="Z8007" s="3" t="s">
        <v>20281</v>
      </c>
      <c r="AA8007" s="3" t="s">
        <v>31808</v>
      </c>
    </row>
    <row r="8008" spans="1:27" x14ac:dyDescent="0.25">
      <c r="A8008" s="3" t="s">
        <v>4132</v>
      </c>
      <c r="B8008" s="3">
        <v>7</v>
      </c>
      <c r="C8008" s="3">
        <v>21</v>
      </c>
      <c r="D8008" s="3" t="s">
        <v>371</v>
      </c>
      <c r="E8008" s="3" t="s">
        <v>4312</v>
      </c>
      <c r="F8008" s="3">
        <v>9.99</v>
      </c>
      <c r="J8008" s="3" t="s">
        <v>20282</v>
      </c>
      <c r="K8008" s="3" t="e">
        <f t="shared" si="125"/>
        <v>#N/A</v>
      </c>
      <c r="O8008"/>
      <c r="T8008" s="3" t="s">
        <v>20282</v>
      </c>
      <c r="U8008" s="3" t="e">
        <v>#N/A</v>
      </c>
      <c r="Y8008" s="3" t="s">
        <v>20282</v>
      </c>
      <c r="Z8008" s="3" t="s">
        <v>20282</v>
      </c>
      <c r="AA8008" s="3" t="s">
        <v>31809</v>
      </c>
    </row>
    <row r="8009" spans="1:27" x14ac:dyDescent="0.25">
      <c r="A8009" s="3" t="s">
        <v>4132</v>
      </c>
      <c r="B8009" s="3">
        <v>7</v>
      </c>
      <c r="C8009" s="3">
        <v>22</v>
      </c>
      <c r="D8009" s="3" t="s">
        <v>369</v>
      </c>
      <c r="E8009" s="3" t="s">
        <v>4311</v>
      </c>
      <c r="F8009" s="3">
        <v>9.99</v>
      </c>
      <c r="J8009" s="3" t="s">
        <v>20283</v>
      </c>
      <c r="K8009" s="3" t="e">
        <f t="shared" si="125"/>
        <v>#N/A</v>
      </c>
      <c r="O8009"/>
      <c r="T8009" s="3" t="s">
        <v>20283</v>
      </c>
      <c r="U8009" s="3" t="e">
        <v>#N/A</v>
      </c>
      <c r="Y8009" s="3" t="s">
        <v>20283</v>
      </c>
      <c r="Z8009" s="3" t="s">
        <v>20283</v>
      </c>
      <c r="AA8009" s="3" t="s">
        <v>31810</v>
      </c>
    </row>
    <row r="8010" spans="1:27" x14ac:dyDescent="0.25">
      <c r="A8010" s="3" t="s">
        <v>4132</v>
      </c>
      <c r="B8010" s="3">
        <v>8</v>
      </c>
      <c r="C8010" s="3">
        <v>3</v>
      </c>
      <c r="D8010" s="3" t="s">
        <v>367</v>
      </c>
      <c r="E8010" s="3" t="s">
        <v>4310</v>
      </c>
      <c r="F8010" s="3">
        <v>9.99</v>
      </c>
      <c r="J8010" s="3" t="s">
        <v>20284</v>
      </c>
      <c r="K8010" s="3" t="e">
        <f t="shared" si="125"/>
        <v>#N/A</v>
      </c>
      <c r="O8010"/>
      <c r="T8010" s="3" t="s">
        <v>20284</v>
      </c>
      <c r="U8010" s="3" t="e">
        <v>#N/A</v>
      </c>
      <c r="Y8010" s="3" t="s">
        <v>20284</v>
      </c>
      <c r="Z8010" s="3" t="s">
        <v>20284</v>
      </c>
      <c r="AA8010" s="3" t="s">
        <v>26290</v>
      </c>
    </row>
    <row r="8011" spans="1:27" x14ac:dyDescent="0.25">
      <c r="A8011" s="3" t="s">
        <v>4132</v>
      </c>
      <c r="B8011" s="3">
        <v>8</v>
      </c>
      <c r="C8011" s="3">
        <v>4</v>
      </c>
      <c r="D8011" s="3" t="s">
        <v>365</v>
      </c>
      <c r="E8011" s="3" t="s">
        <v>4309</v>
      </c>
      <c r="F8011" s="3">
        <v>9.99</v>
      </c>
      <c r="J8011" s="3" t="s">
        <v>20285</v>
      </c>
      <c r="K8011" s="3" t="e">
        <f t="shared" si="125"/>
        <v>#N/A</v>
      </c>
      <c r="O8011"/>
      <c r="T8011" s="3" t="s">
        <v>20285</v>
      </c>
      <c r="U8011" s="3" t="e">
        <v>#N/A</v>
      </c>
      <c r="Y8011" s="3" t="s">
        <v>20285</v>
      </c>
      <c r="Z8011" s="3" t="s">
        <v>20285</v>
      </c>
      <c r="AA8011" s="3" t="s">
        <v>31811</v>
      </c>
    </row>
    <row r="8012" spans="1:27" x14ac:dyDescent="0.25">
      <c r="A8012" s="3" t="s">
        <v>4132</v>
      </c>
      <c r="B8012" s="3">
        <v>8</v>
      </c>
      <c r="C8012" s="3">
        <v>5</v>
      </c>
      <c r="D8012" s="3" t="s">
        <v>363</v>
      </c>
      <c r="E8012" s="3" t="s">
        <v>4308</v>
      </c>
      <c r="F8012" s="3">
        <v>9.99</v>
      </c>
      <c r="J8012" s="3" t="s">
        <v>20286</v>
      </c>
      <c r="K8012" s="3" t="e">
        <f t="shared" si="125"/>
        <v>#N/A</v>
      </c>
      <c r="O8012"/>
      <c r="T8012" s="3" t="s">
        <v>20286</v>
      </c>
      <c r="U8012" s="3" t="e">
        <v>#N/A</v>
      </c>
      <c r="Y8012" s="3" t="s">
        <v>20286</v>
      </c>
      <c r="Z8012" s="3" t="s">
        <v>20286</v>
      </c>
      <c r="AA8012" s="3" t="s">
        <v>31812</v>
      </c>
    </row>
    <row r="8013" spans="1:27" x14ac:dyDescent="0.25">
      <c r="A8013" s="3" t="s">
        <v>4132</v>
      </c>
      <c r="B8013" s="3">
        <v>8</v>
      </c>
      <c r="C8013" s="3">
        <v>6</v>
      </c>
      <c r="D8013" s="3" t="s">
        <v>361</v>
      </c>
      <c r="E8013" s="3" t="s">
        <v>4307</v>
      </c>
      <c r="F8013" s="3">
        <v>9.99</v>
      </c>
      <c r="J8013" s="3" t="s">
        <v>20287</v>
      </c>
      <c r="K8013" s="3" t="e">
        <f t="shared" si="125"/>
        <v>#N/A</v>
      </c>
      <c r="O8013"/>
      <c r="T8013" s="3" t="s">
        <v>20287</v>
      </c>
      <c r="U8013" s="3" t="e">
        <v>#N/A</v>
      </c>
      <c r="Y8013" s="3" t="s">
        <v>20287</v>
      </c>
      <c r="Z8013" s="3" t="s">
        <v>20287</v>
      </c>
      <c r="AA8013" s="3" t="s">
        <v>31813</v>
      </c>
    </row>
    <row r="8014" spans="1:27" x14ac:dyDescent="0.25">
      <c r="A8014" s="3" t="s">
        <v>4132</v>
      </c>
      <c r="B8014" s="3">
        <v>8</v>
      </c>
      <c r="C8014" s="3">
        <v>7</v>
      </c>
      <c r="D8014" s="3" t="s">
        <v>359</v>
      </c>
      <c r="E8014" s="3" t="s">
        <v>4306</v>
      </c>
      <c r="F8014" s="3">
        <v>9.99</v>
      </c>
      <c r="J8014" s="3" t="s">
        <v>20288</v>
      </c>
      <c r="K8014" s="3" t="e">
        <f t="shared" si="125"/>
        <v>#N/A</v>
      </c>
      <c r="O8014"/>
      <c r="T8014" s="3" t="s">
        <v>20288</v>
      </c>
      <c r="U8014" s="3" t="e">
        <v>#N/A</v>
      </c>
      <c r="Y8014" s="3" t="s">
        <v>20288</v>
      </c>
      <c r="Z8014" s="3" t="s">
        <v>20288</v>
      </c>
      <c r="AA8014" s="3" t="s">
        <v>30011</v>
      </c>
    </row>
    <row r="8015" spans="1:27" x14ac:dyDescent="0.25">
      <c r="A8015" s="3" t="s">
        <v>4132</v>
      </c>
      <c r="B8015" s="3">
        <v>8</v>
      </c>
      <c r="C8015" s="3">
        <v>8</v>
      </c>
      <c r="D8015" s="3" t="s">
        <v>357</v>
      </c>
      <c r="E8015" s="3" t="s">
        <v>4305</v>
      </c>
      <c r="F8015" s="3">
        <v>9.99</v>
      </c>
      <c r="J8015" s="3" t="s">
        <v>20289</v>
      </c>
      <c r="K8015" s="3" t="e">
        <f t="shared" si="125"/>
        <v>#N/A</v>
      </c>
      <c r="O8015"/>
      <c r="T8015" s="3" t="s">
        <v>20289</v>
      </c>
      <c r="U8015" s="3" t="e">
        <v>#N/A</v>
      </c>
      <c r="Y8015" s="3" t="s">
        <v>20289</v>
      </c>
      <c r="Z8015" s="3" t="s">
        <v>20289</v>
      </c>
      <c r="AA8015" s="3" t="s">
        <v>31814</v>
      </c>
    </row>
    <row r="8016" spans="1:27" x14ac:dyDescent="0.25">
      <c r="A8016" s="3" t="s">
        <v>4132</v>
      </c>
      <c r="B8016" s="3">
        <v>8</v>
      </c>
      <c r="C8016" s="3">
        <v>9</v>
      </c>
      <c r="D8016" s="3" t="s">
        <v>355</v>
      </c>
      <c r="E8016" s="3" t="s">
        <v>4304</v>
      </c>
      <c r="F8016" s="3">
        <v>9.99</v>
      </c>
      <c r="J8016" s="3" t="s">
        <v>20290</v>
      </c>
      <c r="K8016" s="3" t="e">
        <f t="shared" si="125"/>
        <v>#N/A</v>
      </c>
      <c r="O8016"/>
      <c r="T8016" s="3" t="s">
        <v>20290</v>
      </c>
      <c r="U8016" s="3" t="e">
        <v>#N/A</v>
      </c>
      <c r="Y8016" s="3" t="s">
        <v>20290</v>
      </c>
      <c r="Z8016" s="3" t="s">
        <v>20290</v>
      </c>
      <c r="AA8016" s="3" t="s">
        <v>31815</v>
      </c>
    </row>
    <row r="8017" spans="1:27" x14ac:dyDescent="0.25">
      <c r="A8017" s="3" t="s">
        <v>4132</v>
      </c>
      <c r="B8017" s="3">
        <v>8</v>
      </c>
      <c r="C8017" s="3">
        <v>10</v>
      </c>
      <c r="D8017" s="3" t="s">
        <v>353</v>
      </c>
      <c r="E8017" s="3" t="s">
        <v>4303</v>
      </c>
      <c r="F8017" s="3">
        <v>9.99</v>
      </c>
      <c r="J8017" s="3" t="s">
        <v>20291</v>
      </c>
      <c r="K8017" s="3" t="e">
        <f t="shared" si="125"/>
        <v>#N/A</v>
      </c>
      <c r="O8017"/>
      <c r="T8017" s="3" t="s">
        <v>20291</v>
      </c>
      <c r="U8017" s="3" t="e">
        <v>#N/A</v>
      </c>
      <c r="Y8017" s="3" t="s">
        <v>20291</v>
      </c>
      <c r="Z8017" s="3" t="s">
        <v>20291</v>
      </c>
      <c r="AA8017" s="3" t="s">
        <v>31816</v>
      </c>
    </row>
    <row r="8018" spans="1:27" x14ac:dyDescent="0.25">
      <c r="A8018" s="3" t="s">
        <v>4132</v>
      </c>
      <c r="B8018" s="3">
        <v>8</v>
      </c>
      <c r="C8018" s="3">
        <v>11</v>
      </c>
      <c r="D8018" s="3" t="s">
        <v>351</v>
      </c>
      <c r="E8018" s="3" t="s">
        <v>4302</v>
      </c>
      <c r="F8018" s="3">
        <v>9.99</v>
      </c>
      <c r="J8018" s="3" t="s">
        <v>20292</v>
      </c>
      <c r="K8018" s="3" t="e">
        <f t="shared" si="125"/>
        <v>#N/A</v>
      </c>
      <c r="O8018"/>
      <c r="T8018" s="3" t="s">
        <v>20292</v>
      </c>
      <c r="U8018" s="3" t="e">
        <v>#N/A</v>
      </c>
      <c r="Y8018" s="3" t="s">
        <v>20292</v>
      </c>
      <c r="Z8018" s="3" t="s">
        <v>20292</v>
      </c>
      <c r="AA8018" s="3" t="s">
        <v>31817</v>
      </c>
    </row>
    <row r="8019" spans="1:27" x14ac:dyDescent="0.25">
      <c r="A8019" s="3" t="s">
        <v>4132</v>
      </c>
      <c r="B8019" s="3">
        <v>8</v>
      </c>
      <c r="C8019" s="3">
        <v>12</v>
      </c>
      <c r="D8019" s="3" t="s">
        <v>349</v>
      </c>
      <c r="E8019" s="3" t="s">
        <v>4301</v>
      </c>
      <c r="F8019" s="3">
        <v>9.99</v>
      </c>
      <c r="J8019" s="3" t="s">
        <v>20293</v>
      </c>
      <c r="K8019" s="3" t="e">
        <f t="shared" si="125"/>
        <v>#N/A</v>
      </c>
      <c r="O8019"/>
      <c r="T8019" s="3" t="s">
        <v>20293</v>
      </c>
      <c r="U8019" s="3" t="e">
        <v>#N/A</v>
      </c>
      <c r="Y8019" s="3" t="s">
        <v>20293</v>
      </c>
      <c r="Z8019" s="3" t="s">
        <v>20293</v>
      </c>
      <c r="AA8019" s="3" t="s">
        <v>31818</v>
      </c>
    </row>
    <row r="8020" spans="1:27" x14ac:dyDescent="0.25">
      <c r="A8020" s="3" t="s">
        <v>4132</v>
      </c>
      <c r="B8020" s="3">
        <v>8</v>
      </c>
      <c r="C8020" s="3">
        <v>13</v>
      </c>
      <c r="D8020" s="3" t="s">
        <v>347</v>
      </c>
      <c r="E8020" s="3" t="s">
        <v>4300</v>
      </c>
      <c r="F8020" s="3">
        <v>9.99</v>
      </c>
      <c r="J8020" s="3" t="s">
        <v>20294</v>
      </c>
      <c r="K8020" s="3" t="e">
        <f t="shared" si="125"/>
        <v>#N/A</v>
      </c>
      <c r="O8020"/>
      <c r="T8020" s="3" t="s">
        <v>20294</v>
      </c>
      <c r="U8020" s="3" t="e">
        <v>#N/A</v>
      </c>
      <c r="Y8020" s="3" t="s">
        <v>20294</v>
      </c>
      <c r="Z8020" s="3" t="s">
        <v>20294</v>
      </c>
      <c r="AA8020" s="3" t="s">
        <v>31819</v>
      </c>
    </row>
    <row r="8021" spans="1:27" x14ac:dyDescent="0.25">
      <c r="A8021" s="3" t="s">
        <v>4132</v>
      </c>
      <c r="B8021" s="3">
        <v>8</v>
      </c>
      <c r="C8021" s="3">
        <v>14</v>
      </c>
      <c r="D8021" s="3" t="s">
        <v>345</v>
      </c>
      <c r="E8021" s="3" t="s">
        <v>4299</v>
      </c>
      <c r="F8021" s="3">
        <v>9.99</v>
      </c>
      <c r="J8021" s="3" t="s">
        <v>20295</v>
      </c>
      <c r="K8021" s="3" t="e">
        <f t="shared" si="125"/>
        <v>#N/A</v>
      </c>
      <c r="O8021"/>
      <c r="T8021" s="3" t="s">
        <v>20295</v>
      </c>
      <c r="U8021" s="3" t="e">
        <v>#N/A</v>
      </c>
      <c r="Y8021" s="3" t="s">
        <v>20295</v>
      </c>
      <c r="Z8021" s="3" t="s">
        <v>20295</v>
      </c>
      <c r="AA8021" s="3" t="s">
        <v>31820</v>
      </c>
    </row>
    <row r="8022" spans="1:27" x14ac:dyDescent="0.25">
      <c r="A8022" s="3" t="s">
        <v>4132</v>
      </c>
      <c r="B8022" s="3">
        <v>8</v>
      </c>
      <c r="C8022" s="3">
        <v>15</v>
      </c>
      <c r="D8022" s="3" t="s">
        <v>343</v>
      </c>
      <c r="E8022" s="3" t="s">
        <v>4298</v>
      </c>
      <c r="F8022" s="3">
        <v>9.99</v>
      </c>
      <c r="J8022" s="3" t="s">
        <v>20296</v>
      </c>
      <c r="K8022" s="3" t="e">
        <f t="shared" si="125"/>
        <v>#N/A</v>
      </c>
      <c r="O8022"/>
      <c r="T8022" s="3" t="s">
        <v>20296</v>
      </c>
      <c r="U8022" s="3" t="e">
        <v>#N/A</v>
      </c>
      <c r="Y8022" s="3" t="s">
        <v>20296</v>
      </c>
      <c r="Z8022" s="3" t="s">
        <v>20296</v>
      </c>
      <c r="AA8022" s="3" t="s">
        <v>31821</v>
      </c>
    </row>
    <row r="8023" spans="1:27" x14ac:dyDescent="0.25">
      <c r="A8023" s="3" t="s">
        <v>4132</v>
      </c>
      <c r="B8023" s="3">
        <v>8</v>
      </c>
      <c r="C8023" s="3">
        <v>16</v>
      </c>
      <c r="D8023" s="3" t="s">
        <v>341</v>
      </c>
      <c r="E8023" s="3" t="s">
        <v>4297</v>
      </c>
      <c r="F8023" s="3">
        <v>9.99</v>
      </c>
      <c r="J8023" s="3" t="s">
        <v>20297</v>
      </c>
      <c r="K8023" s="3" t="e">
        <f t="shared" si="125"/>
        <v>#N/A</v>
      </c>
      <c r="O8023"/>
      <c r="T8023" s="3" t="s">
        <v>20297</v>
      </c>
      <c r="U8023" s="3" t="e">
        <v>#N/A</v>
      </c>
      <c r="Y8023" s="3" t="s">
        <v>20297</v>
      </c>
      <c r="Z8023" s="3" t="s">
        <v>20297</v>
      </c>
      <c r="AA8023" s="3" t="s">
        <v>31822</v>
      </c>
    </row>
    <row r="8024" spans="1:27" x14ac:dyDescent="0.25">
      <c r="A8024" s="3" t="s">
        <v>4132</v>
      </c>
      <c r="B8024" s="3">
        <v>8</v>
      </c>
      <c r="C8024" s="3">
        <v>17</v>
      </c>
      <c r="D8024" s="3" t="s">
        <v>339</v>
      </c>
      <c r="E8024" s="3" t="s">
        <v>4296</v>
      </c>
      <c r="F8024" s="3">
        <v>9.99</v>
      </c>
      <c r="J8024" s="3" t="s">
        <v>20298</v>
      </c>
      <c r="K8024" s="3" t="e">
        <f t="shared" si="125"/>
        <v>#N/A</v>
      </c>
      <c r="O8024"/>
      <c r="T8024" s="3" t="s">
        <v>20298</v>
      </c>
      <c r="U8024" s="3" t="e">
        <v>#N/A</v>
      </c>
      <c r="Y8024" s="3" t="s">
        <v>20298</v>
      </c>
      <c r="Z8024" s="3" t="s">
        <v>20298</v>
      </c>
      <c r="AA8024" s="3" t="s">
        <v>31823</v>
      </c>
    </row>
    <row r="8025" spans="1:27" x14ac:dyDescent="0.25">
      <c r="A8025" s="3" t="s">
        <v>4132</v>
      </c>
      <c r="B8025" s="3">
        <v>8</v>
      </c>
      <c r="C8025" s="3">
        <v>18</v>
      </c>
      <c r="D8025" s="3" t="s">
        <v>337</v>
      </c>
      <c r="E8025" s="3" t="s">
        <v>4295</v>
      </c>
      <c r="F8025" s="3">
        <v>9.99</v>
      </c>
      <c r="J8025" s="3" t="s">
        <v>12299</v>
      </c>
      <c r="K8025" s="3" t="b">
        <f t="shared" si="125"/>
        <v>1</v>
      </c>
      <c r="O8025"/>
      <c r="T8025" s="3" t="s">
        <v>20299</v>
      </c>
      <c r="U8025" s="3" t="e">
        <v>#N/A</v>
      </c>
      <c r="Y8025" s="3" t="s">
        <v>20299</v>
      </c>
      <c r="Z8025" s="3" t="s">
        <v>20299</v>
      </c>
      <c r="AA8025" s="3" t="s">
        <v>31824</v>
      </c>
    </row>
    <row r="8026" spans="1:27" x14ac:dyDescent="0.25">
      <c r="A8026" s="3" t="s">
        <v>4132</v>
      </c>
      <c r="B8026" s="3">
        <v>8</v>
      </c>
      <c r="C8026" s="3">
        <v>19</v>
      </c>
      <c r="D8026" s="3" t="s">
        <v>335</v>
      </c>
      <c r="E8026" s="3" t="s">
        <v>4294</v>
      </c>
      <c r="F8026" s="3">
        <v>9.99</v>
      </c>
      <c r="J8026" s="3" t="s">
        <v>20299</v>
      </c>
      <c r="K8026" s="3" t="e">
        <f t="shared" si="125"/>
        <v>#N/A</v>
      </c>
      <c r="O8026"/>
      <c r="T8026" s="3" t="s">
        <v>20300</v>
      </c>
      <c r="U8026" s="3" t="e">
        <v>#N/A</v>
      </c>
      <c r="Y8026" s="3" t="s">
        <v>20300</v>
      </c>
      <c r="Z8026" s="3" t="s">
        <v>20300</v>
      </c>
      <c r="AA8026" s="3" t="s">
        <v>31825</v>
      </c>
    </row>
    <row r="8027" spans="1:27" x14ac:dyDescent="0.25">
      <c r="A8027" s="3" t="s">
        <v>4132</v>
      </c>
      <c r="B8027" s="3">
        <v>8</v>
      </c>
      <c r="C8027" s="3">
        <v>20</v>
      </c>
      <c r="D8027" s="3" t="s">
        <v>333</v>
      </c>
      <c r="E8027" s="3" t="s">
        <v>4293</v>
      </c>
      <c r="F8027" s="3">
        <v>9.99</v>
      </c>
      <c r="J8027" s="3" t="s">
        <v>20300</v>
      </c>
      <c r="K8027" s="3" t="e">
        <f t="shared" si="125"/>
        <v>#N/A</v>
      </c>
      <c r="O8027"/>
      <c r="T8027" s="3" t="s">
        <v>20301</v>
      </c>
      <c r="U8027" s="3" t="e">
        <v>#N/A</v>
      </c>
      <c r="Y8027" s="3" t="s">
        <v>20301</v>
      </c>
      <c r="Z8027" s="3" t="s">
        <v>20301</v>
      </c>
      <c r="AA8027" s="3" t="s">
        <v>31826</v>
      </c>
    </row>
    <row r="8028" spans="1:27" x14ac:dyDescent="0.25">
      <c r="A8028" s="3" t="s">
        <v>4132</v>
      </c>
      <c r="B8028" s="3">
        <v>8</v>
      </c>
      <c r="C8028" s="3">
        <v>21</v>
      </c>
      <c r="D8028" s="3" t="s">
        <v>331</v>
      </c>
      <c r="E8028" s="3" t="s">
        <v>4292</v>
      </c>
      <c r="F8028" s="3">
        <v>9.99</v>
      </c>
      <c r="J8028" s="3" t="s">
        <v>20301</v>
      </c>
      <c r="K8028" s="3" t="e">
        <f t="shared" si="125"/>
        <v>#N/A</v>
      </c>
      <c r="O8028"/>
      <c r="T8028" s="3" t="s">
        <v>20302</v>
      </c>
      <c r="U8028" s="3" t="e">
        <v>#N/A</v>
      </c>
      <c r="Y8028" s="3" t="s">
        <v>20302</v>
      </c>
      <c r="Z8028" s="3" t="s">
        <v>20302</v>
      </c>
      <c r="AA8028" s="3" t="s">
        <v>31827</v>
      </c>
    </row>
    <row r="8029" spans="1:27" x14ac:dyDescent="0.25">
      <c r="A8029" s="3" t="s">
        <v>4132</v>
      </c>
      <c r="B8029" s="3">
        <v>8</v>
      </c>
      <c r="C8029" s="3">
        <v>22</v>
      </c>
      <c r="D8029" s="3" t="s">
        <v>329</v>
      </c>
      <c r="E8029" s="3" t="s">
        <v>4291</v>
      </c>
      <c r="F8029" s="3">
        <v>9.99</v>
      </c>
      <c r="J8029" s="3" t="s">
        <v>20302</v>
      </c>
      <c r="K8029" s="3" t="e">
        <f t="shared" si="125"/>
        <v>#N/A</v>
      </c>
      <c r="O8029"/>
      <c r="T8029" s="3" t="s">
        <v>20303</v>
      </c>
      <c r="U8029" s="3" t="e">
        <v>#N/A</v>
      </c>
      <c r="Y8029" s="3" t="s">
        <v>20303</v>
      </c>
      <c r="Z8029" s="3" t="s">
        <v>20303</v>
      </c>
      <c r="AA8029" s="3" t="s">
        <v>31828</v>
      </c>
    </row>
    <row r="8030" spans="1:27" x14ac:dyDescent="0.25">
      <c r="A8030" s="3" t="s">
        <v>4132</v>
      </c>
      <c r="B8030" s="3">
        <v>9</v>
      </c>
      <c r="C8030" s="3">
        <v>3</v>
      </c>
      <c r="D8030" s="3" t="s">
        <v>327</v>
      </c>
      <c r="E8030" s="3" t="s">
        <v>4290</v>
      </c>
      <c r="F8030" s="3">
        <v>9.99</v>
      </c>
      <c r="J8030" s="3" t="s">
        <v>20303</v>
      </c>
      <c r="K8030" s="3" t="e">
        <f t="shared" si="125"/>
        <v>#N/A</v>
      </c>
      <c r="O8030"/>
      <c r="T8030" s="3" t="s">
        <v>20304</v>
      </c>
      <c r="U8030" s="3" t="e">
        <v>#N/A</v>
      </c>
      <c r="Y8030" s="3" t="s">
        <v>20304</v>
      </c>
      <c r="Z8030" s="3" t="s">
        <v>20304</v>
      </c>
      <c r="AA8030" s="3" t="s">
        <v>31829</v>
      </c>
    </row>
    <row r="8031" spans="1:27" x14ac:dyDescent="0.25">
      <c r="A8031" s="3" t="s">
        <v>4132</v>
      </c>
      <c r="B8031" s="3">
        <v>9</v>
      </c>
      <c r="C8031" s="3">
        <v>4</v>
      </c>
      <c r="D8031" s="3" t="s">
        <v>325</v>
      </c>
      <c r="E8031" s="3" t="s">
        <v>4289</v>
      </c>
      <c r="F8031" s="3">
        <v>9.99</v>
      </c>
      <c r="J8031" s="3" t="s">
        <v>20304</v>
      </c>
      <c r="K8031" s="3" t="e">
        <f t="shared" si="125"/>
        <v>#N/A</v>
      </c>
      <c r="O8031"/>
      <c r="T8031" s="3" t="s">
        <v>20305</v>
      </c>
      <c r="U8031" s="3" t="e">
        <v>#N/A</v>
      </c>
      <c r="Y8031" s="3" t="s">
        <v>20305</v>
      </c>
      <c r="Z8031" s="3" t="s">
        <v>20305</v>
      </c>
      <c r="AA8031" s="3" t="s">
        <v>31830</v>
      </c>
    </row>
    <row r="8032" spans="1:27" x14ac:dyDescent="0.25">
      <c r="A8032" s="3" t="s">
        <v>4132</v>
      </c>
      <c r="B8032" s="3">
        <v>9</v>
      </c>
      <c r="C8032" s="3">
        <v>5</v>
      </c>
      <c r="D8032" s="3" t="s">
        <v>323</v>
      </c>
      <c r="E8032" s="3" t="s">
        <v>4288</v>
      </c>
      <c r="F8032" s="3">
        <v>9.99</v>
      </c>
      <c r="J8032" s="3" t="s">
        <v>20305</v>
      </c>
      <c r="K8032" s="3" t="e">
        <f t="shared" si="125"/>
        <v>#N/A</v>
      </c>
      <c r="O8032"/>
      <c r="T8032" s="3" t="s">
        <v>20306</v>
      </c>
      <c r="U8032" s="3" t="e">
        <v>#N/A</v>
      </c>
      <c r="Y8032" s="3" t="s">
        <v>20306</v>
      </c>
      <c r="Z8032" s="3" t="s">
        <v>20306</v>
      </c>
      <c r="AA8032" s="3" t="s">
        <v>31831</v>
      </c>
    </row>
    <row r="8033" spans="1:27" x14ac:dyDescent="0.25">
      <c r="A8033" s="3" t="s">
        <v>4132</v>
      </c>
      <c r="B8033" s="3">
        <v>9</v>
      </c>
      <c r="C8033" s="3">
        <v>6</v>
      </c>
      <c r="D8033" s="3" t="s">
        <v>321</v>
      </c>
      <c r="E8033" s="3" t="s">
        <v>4287</v>
      </c>
      <c r="F8033" s="3">
        <v>9.99</v>
      </c>
      <c r="J8033" s="3" t="s">
        <v>20306</v>
      </c>
      <c r="K8033" s="3" t="e">
        <f t="shared" si="125"/>
        <v>#N/A</v>
      </c>
      <c r="O8033"/>
      <c r="T8033" s="3" t="s">
        <v>20307</v>
      </c>
      <c r="U8033" s="3" t="e">
        <v>#N/A</v>
      </c>
      <c r="Y8033" s="3" t="s">
        <v>20307</v>
      </c>
      <c r="Z8033" s="3" t="s">
        <v>20307</v>
      </c>
      <c r="AA8033" s="3" t="s">
        <v>31832</v>
      </c>
    </row>
    <row r="8034" spans="1:27" x14ac:dyDescent="0.25">
      <c r="A8034" s="3" t="s">
        <v>4132</v>
      </c>
      <c r="B8034" s="3">
        <v>9</v>
      </c>
      <c r="C8034" s="3">
        <v>7</v>
      </c>
      <c r="D8034" s="3" t="s">
        <v>319</v>
      </c>
      <c r="E8034" s="3" t="s">
        <v>4286</v>
      </c>
      <c r="F8034" s="3">
        <v>9.99</v>
      </c>
      <c r="J8034" s="3" t="s">
        <v>20307</v>
      </c>
      <c r="K8034" s="3" t="e">
        <f t="shared" si="125"/>
        <v>#N/A</v>
      </c>
      <c r="O8034"/>
      <c r="T8034" s="3" t="s">
        <v>20308</v>
      </c>
      <c r="U8034" s="3" t="e">
        <v>#N/A</v>
      </c>
      <c r="Y8034" s="3" t="s">
        <v>20308</v>
      </c>
      <c r="Z8034" s="3" t="s">
        <v>20308</v>
      </c>
      <c r="AA8034" s="3" t="s">
        <v>31833</v>
      </c>
    </row>
    <row r="8035" spans="1:27" x14ac:dyDescent="0.25">
      <c r="A8035" s="3" t="s">
        <v>4132</v>
      </c>
      <c r="B8035" s="3">
        <v>9</v>
      </c>
      <c r="C8035" s="3">
        <v>8</v>
      </c>
      <c r="D8035" s="3" t="s">
        <v>317</v>
      </c>
      <c r="E8035" s="3" t="s">
        <v>4285</v>
      </c>
      <c r="F8035" s="3">
        <v>9.99</v>
      </c>
      <c r="J8035" s="3" t="s">
        <v>20308</v>
      </c>
      <c r="K8035" s="3" t="e">
        <f t="shared" si="125"/>
        <v>#N/A</v>
      </c>
      <c r="O8035"/>
      <c r="T8035" s="3" t="s">
        <v>20309</v>
      </c>
      <c r="U8035" s="3" t="e">
        <v>#N/A</v>
      </c>
      <c r="Y8035" s="3" t="s">
        <v>20309</v>
      </c>
      <c r="Z8035" s="3" t="s">
        <v>20309</v>
      </c>
      <c r="AA8035" s="3" t="s">
        <v>31834</v>
      </c>
    </row>
    <row r="8036" spans="1:27" x14ac:dyDescent="0.25">
      <c r="A8036" s="3" t="s">
        <v>4132</v>
      </c>
      <c r="B8036" s="3">
        <v>9</v>
      </c>
      <c r="C8036" s="3">
        <v>9</v>
      </c>
      <c r="D8036" s="3" t="s">
        <v>315</v>
      </c>
      <c r="E8036" s="3" t="s">
        <v>4284</v>
      </c>
      <c r="F8036" s="3">
        <v>9.99</v>
      </c>
      <c r="J8036" s="3" t="s">
        <v>20309</v>
      </c>
      <c r="K8036" s="3" t="e">
        <f t="shared" si="125"/>
        <v>#N/A</v>
      </c>
      <c r="O8036"/>
      <c r="T8036" s="3" t="s">
        <v>20310</v>
      </c>
      <c r="U8036" s="3" t="e">
        <v>#N/A</v>
      </c>
      <c r="Y8036" s="3" t="s">
        <v>20310</v>
      </c>
      <c r="Z8036" s="3" t="s">
        <v>20310</v>
      </c>
      <c r="AA8036" s="3" t="s">
        <v>31835</v>
      </c>
    </row>
    <row r="8037" spans="1:27" x14ac:dyDescent="0.25">
      <c r="A8037" s="3" t="s">
        <v>4132</v>
      </c>
      <c r="B8037" s="3">
        <v>9</v>
      </c>
      <c r="C8037" s="3">
        <v>10</v>
      </c>
      <c r="D8037" s="3" t="s">
        <v>313</v>
      </c>
      <c r="E8037" s="3" t="s">
        <v>4283</v>
      </c>
      <c r="F8037" s="3">
        <v>9.99</v>
      </c>
      <c r="J8037" s="3" t="s">
        <v>20310</v>
      </c>
      <c r="K8037" s="3" t="e">
        <f t="shared" si="125"/>
        <v>#N/A</v>
      </c>
      <c r="O8037"/>
      <c r="T8037" s="3" t="s">
        <v>20311</v>
      </c>
      <c r="U8037" s="3" t="e">
        <v>#N/A</v>
      </c>
      <c r="Y8037" s="3" t="s">
        <v>20311</v>
      </c>
      <c r="Z8037" s="3" t="s">
        <v>20311</v>
      </c>
      <c r="AA8037" s="3" t="s">
        <v>31836</v>
      </c>
    </row>
    <row r="8038" spans="1:27" x14ac:dyDescent="0.25">
      <c r="A8038" s="3" t="s">
        <v>4132</v>
      </c>
      <c r="B8038" s="3">
        <v>9</v>
      </c>
      <c r="C8038" s="3">
        <v>11</v>
      </c>
      <c r="D8038" s="3" t="s">
        <v>311</v>
      </c>
      <c r="E8038" s="3" t="s">
        <v>4282</v>
      </c>
      <c r="F8038" s="3">
        <v>9.99</v>
      </c>
      <c r="J8038" s="3" t="s">
        <v>20311</v>
      </c>
      <c r="K8038" s="3" t="e">
        <f t="shared" si="125"/>
        <v>#N/A</v>
      </c>
      <c r="O8038"/>
      <c r="T8038" s="3" t="s">
        <v>20312</v>
      </c>
      <c r="U8038" s="3" t="e">
        <v>#N/A</v>
      </c>
      <c r="Y8038" s="3" t="s">
        <v>20312</v>
      </c>
      <c r="Z8038" s="3" t="s">
        <v>20312</v>
      </c>
      <c r="AA8038" s="3" t="s">
        <v>31837</v>
      </c>
    </row>
    <row r="8039" spans="1:27" x14ac:dyDescent="0.25">
      <c r="A8039" s="3" t="s">
        <v>4132</v>
      </c>
      <c r="B8039" s="3">
        <v>9</v>
      </c>
      <c r="C8039" s="3">
        <v>12</v>
      </c>
      <c r="D8039" s="3" t="s">
        <v>309</v>
      </c>
      <c r="E8039" s="3" t="s">
        <v>4281</v>
      </c>
      <c r="F8039" s="3">
        <v>9.99</v>
      </c>
      <c r="J8039" s="3" t="s">
        <v>20312</v>
      </c>
      <c r="K8039" s="3" t="e">
        <f t="shared" si="125"/>
        <v>#N/A</v>
      </c>
      <c r="O8039"/>
      <c r="T8039" s="3" t="s">
        <v>20313</v>
      </c>
      <c r="U8039" s="3" t="e">
        <v>#N/A</v>
      </c>
      <c r="Y8039" s="3" t="s">
        <v>20313</v>
      </c>
      <c r="Z8039" s="3" t="s">
        <v>20313</v>
      </c>
      <c r="AA8039" s="3" t="s">
        <v>31838</v>
      </c>
    </row>
    <row r="8040" spans="1:27" x14ac:dyDescent="0.25">
      <c r="A8040" s="3" t="s">
        <v>4132</v>
      </c>
      <c r="B8040" s="3">
        <v>9</v>
      </c>
      <c r="C8040" s="3">
        <v>13</v>
      </c>
      <c r="D8040" s="3" t="s">
        <v>307</v>
      </c>
      <c r="E8040" s="3" t="s">
        <v>4280</v>
      </c>
      <c r="F8040" s="3">
        <v>9.99</v>
      </c>
      <c r="J8040" s="3" t="s">
        <v>20313</v>
      </c>
      <c r="K8040" s="3" t="e">
        <f t="shared" si="125"/>
        <v>#N/A</v>
      </c>
      <c r="O8040"/>
      <c r="T8040" s="3" t="s">
        <v>20314</v>
      </c>
      <c r="U8040" s="3" t="e">
        <v>#N/A</v>
      </c>
      <c r="Y8040" s="3" t="s">
        <v>20314</v>
      </c>
      <c r="Z8040" s="3" t="s">
        <v>20314</v>
      </c>
      <c r="AA8040" s="3" t="s">
        <v>31839</v>
      </c>
    </row>
    <row r="8041" spans="1:27" x14ac:dyDescent="0.25">
      <c r="A8041" s="3" t="s">
        <v>4132</v>
      </c>
      <c r="B8041" s="3">
        <v>9</v>
      </c>
      <c r="C8041" s="3">
        <v>14</v>
      </c>
      <c r="D8041" s="3" t="s">
        <v>305</v>
      </c>
      <c r="E8041" s="3" t="s">
        <v>4279</v>
      </c>
      <c r="F8041" s="3">
        <v>9.99</v>
      </c>
      <c r="J8041" s="3" t="s">
        <v>20314</v>
      </c>
      <c r="K8041" s="3" t="e">
        <f t="shared" si="125"/>
        <v>#N/A</v>
      </c>
      <c r="O8041"/>
      <c r="T8041" s="3" t="s">
        <v>20315</v>
      </c>
      <c r="U8041" s="3" t="e">
        <v>#N/A</v>
      </c>
      <c r="Y8041" s="3" t="s">
        <v>20315</v>
      </c>
      <c r="Z8041" s="3" t="s">
        <v>20315</v>
      </c>
      <c r="AA8041" s="3" t="s">
        <v>31840</v>
      </c>
    </row>
    <row r="8042" spans="1:27" x14ac:dyDescent="0.25">
      <c r="A8042" s="3" t="s">
        <v>4132</v>
      </c>
      <c r="B8042" s="3">
        <v>9</v>
      </c>
      <c r="C8042" s="3">
        <v>15</v>
      </c>
      <c r="D8042" s="3" t="s">
        <v>303</v>
      </c>
      <c r="E8042" s="3" t="s">
        <v>4278</v>
      </c>
      <c r="F8042" s="3">
        <v>9.99</v>
      </c>
      <c r="J8042" s="3" t="s">
        <v>20315</v>
      </c>
      <c r="K8042" s="3" t="e">
        <f t="shared" si="125"/>
        <v>#N/A</v>
      </c>
      <c r="O8042"/>
      <c r="T8042" s="3" t="s">
        <v>20316</v>
      </c>
      <c r="U8042" s="3" t="e">
        <v>#N/A</v>
      </c>
      <c r="Y8042" s="3" t="s">
        <v>20316</v>
      </c>
      <c r="Z8042" s="3" t="s">
        <v>20316</v>
      </c>
      <c r="AA8042" s="3" t="s">
        <v>31841</v>
      </c>
    </row>
    <row r="8043" spans="1:27" x14ac:dyDescent="0.25">
      <c r="A8043" s="3" t="s">
        <v>4132</v>
      </c>
      <c r="B8043" s="3">
        <v>9</v>
      </c>
      <c r="C8043" s="3">
        <v>16</v>
      </c>
      <c r="D8043" s="3" t="s">
        <v>301</v>
      </c>
      <c r="E8043" s="3" t="s">
        <v>4277</v>
      </c>
      <c r="F8043" s="3">
        <v>9.99</v>
      </c>
      <c r="J8043" s="3" t="s">
        <v>20316</v>
      </c>
      <c r="K8043" s="3" t="e">
        <f t="shared" si="125"/>
        <v>#N/A</v>
      </c>
      <c r="O8043"/>
      <c r="T8043" s="3" t="s">
        <v>20317</v>
      </c>
      <c r="U8043" s="3" t="e">
        <v>#N/A</v>
      </c>
      <c r="Y8043" s="3" t="s">
        <v>20317</v>
      </c>
      <c r="Z8043" s="3" t="s">
        <v>20317</v>
      </c>
      <c r="AA8043" s="3" t="s">
        <v>31842</v>
      </c>
    </row>
    <row r="8044" spans="1:27" x14ac:dyDescent="0.25">
      <c r="A8044" s="3" t="s">
        <v>4132</v>
      </c>
      <c r="B8044" s="3">
        <v>9</v>
      </c>
      <c r="C8044" s="3">
        <v>17</v>
      </c>
      <c r="D8044" s="3" t="s">
        <v>299</v>
      </c>
      <c r="E8044" s="3" t="s">
        <v>4276</v>
      </c>
      <c r="F8044" s="3">
        <v>9.99</v>
      </c>
      <c r="J8044" s="3" t="s">
        <v>20317</v>
      </c>
      <c r="K8044" s="3" t="e">
        <f t="shared" si="125"/>
        <v>#N/A</v>
      </c>
      <c r="O8044"/>
      <c r="T8044" s="3" t="s">
        <v>20318</v>
      </c>
      <c r="U8044" s="3" t="e">
        <v>#N/A</v>
      </c>
      <c r="Y8044" s="3" t="s">
        <v>20318</v>
      </c>
      <c r="Z8044" s="3" t="s">
        <v>20318</v>
      </c>
      <c r="AA8044" s="3" t="s">
        <v>31843</v>
      </c>
    </row>
    <row r="8045" spans="1:27" x14ac:dyDescent="0.25">
      <c r="A8045" s="3" t="s">
        <v>4132</v>
      </c>
      <c r="B8045" s="3">
        <v>9</v>
      </c>
      <c r="C8045" s="3">
        <v>18</v>
      </c>
      <c r="D8045" s="3" t="s">
        <v>297</v>
      </c>
      <c r="E8045" s="3" t="s">
        <v>4275</v>
      </c>
      <c r="F8045" s="3">
        <v>9.99</v>
      </c>
      <c r="J8045" s="3" t="s">
        <v>20318</v>
      </c>
      <c r="K8045" s="3" t="e">
        <f t="shared" si="125"/>
        <v>#N/A</v>
      </c>
      <c r="O8045"/>
      <c r="T8045" s="3" t="s">
        <v>20319</v>
      </c>
      <c r="U8045" s="3" t="e">
        <v>#N/A</v>
      </c>
      <c r="Y8045" s="3" t="s">
        <v>20319</v>
      </c>
      <c r="Z8045" s="3" t="s">
        <v>20319</v>
      </c>
      <c r="AA8045" s="3" t="s">
        <v>31844</v>
      </c>
    </row>
    <row r="8046" spans="1:27" x14ac:dyDescent="0.25">
      <c r="A8046" s="3" t="s">
        <v>4132</v>
      </c>
      <c r="B8046" s="3">
        <v>9</v>
      </c>
      <c r="C8046" s="3">
        <v>19</v>
      </c>
      <c r="D8046" s="3" t="s">
        <v>295</v>
      </c>
      <c r="E8046" s="3" t="s">
        <v>4274</v>
      </c>
      <c r="F8046" s="3">
        <v>9.99</v>
      </c>
      <c r="J8046" s="3" t="s">
        <v>20319</v>
      </c>
      <c r="K8046" s="3" t="e">
        <f t="shared" si="125"/>
        <v>#N/A</v>
      </c>
      <c r="O8046"/>
      <c r="T8046" s="3" t="s">
        <v>20320</v>
      </c>
      <c r="U8046" s="3" t="e">
        <v>#N/A</v>
      </c>
      <c r="Y8046" s="3" t="s">
        <v>20320</v>
      </c>
      <c r="Z8046" s="3" t="s">
        <v>20320</v>
      </c>
      <c r="AA8046" s="3" t="s">
        <v>31845</v>
      </c>
    </row>
    <row r="8047" spans="1:27" x14ac:dyDescent="0.25">
      <c r="A8047" s="3" t="s">
        <v>4132</v>
      </c>
      <c r="B8047" s="3">
        <v>9</v>
      </c>
      <c r="C8047" s="3">
        <v>20</v>
      </c>
      <c r="D8047" s="3" t="s">
        <v>293</v>
      </c>
      <c r="E8047" s="3" t="s">
        <v>4273</v>
      </c>
      <c r="F8047" s="3">
        <v>9.99</v>
      </c>
      <c r="J8047" s="3" t="s">
        <v>20320</v>
      </c>
      <c r="K8047" s="3" t="e">
        <f t="shared" si="125"/>
        <v>#N/A</v>
      </c>
      <c r="O8047"/>
      <c r="T8047" s="3" t="s">
        <v>20321</v>
      </c>
      <c r="U8047" s="3" t="e">
        <v>#N/A</v>
      </c>
      <c r="Y8047" s="3" t="s">
        <v>20321</v>
      </c>
      <c r="Z8047" s="3" t="s">
        <v>20321</v>
      </c>
      <c r="AA8047" s="3" t="s">
        <v>31846</v>
      </c>
    </row>
    <row r="8048" spans="1:27" x14ac:dyDescent="0.25">
      <c r="A8048" s="3" t="s">
        <v>4132</v>
      </c>
      <c r="B8048" s="3">
        <v>9</v>
      </c>
      <c r="C8048" s="3">
        <v>21</v>
      </c>
      <c r="D8048" s="3" t="s">
        <v>291</v>
      </c>
      <c r="E8048" s="3" t="s">
        <v>4272</v>
      </c>
      <c r="F8048" s="3">
        <v>9.99</v>
      </c>
      <c r="J8048" s="3" t="s">
        <v>20321</v>
      </c>
      <c r="K8048" s="3" t="e">
        <f t="shared" si="125"/>
        <v>#N/A</v>
      </c>
      <c r="O8048"/>
      <c r="T8048" s="3" t="s">
        <v>20322</v>
      </c>
      <c r="U8048" s="3" t="e">
        <v>#N/A</v>
      </c>
      <c r="Y8048" s="3" t="s">
        <v>20322</v>
      </c>
      <c r="Z8048" s="3" t="s">
        <v>20322</v>
      </c>
      <c r="AA8048" s="3" t="s">
        <v>31847</v>
      </c>
    </row>
    <row r="8049" spans="1:27" x14ac:dyDescent="0.25">
      <c r="A8049" s="3" t="s">
        <v>4132</v>
      </c>
      <c r="B8049" s="3">
        <v>9</v>
      </c>
      <c r="C8049" s="3">
        <v>22</v>
      </c>
      <c r="D8049" s="3" t="s">
        <v>289</v>
      </c>
      <c r="E8049" s="3" t="s">
        <v>4271</v>
      </c>
      <c r="F8049" s="3">
        <v>9.99</v>
      </c>
      <c r="J8049" s="3" t="s">
        <v>20322</v>
      </c>
      <c r="K8049" s="3" t="e">
        <f t="shared" si="125"/>
        <v>#N/A</v>
      </c>
      <c r="O8049"/>
      <c r="T8049" s="3" t="s">
        <v>20323</v>
      </c>
      <c r="U8049" s="3" t="e">
        <v>#N/A</v>
      </c>
      <c r="Y8049" s="3" t="s">
        <v>20323</v>
      </c>
      <c r="Z8049" s="3" t="s">
        <v>20323</v>
      </c>
      <c r="AA8049" s="3" t="s">
        <v>31848</v>
      </c>
    </row>
    <row r="8050" spans="1:27" x14ac:dyDescent="0.25">
      <c r="A8050" s="3" t="s">
        <v>4132</v>
      </c>
      <c r="B8050" s="3">
        <v>10</v>
      </c>
      <c r="C8050" s="3">
        <v>3</v>
      </c>
      <c r="D8050" s="3" t="s">
        <v>287</v>
      </c>
      <c r="E8050" s="3" t="s">
        <v>4270</v>
      </c>
      <c r="F8050" s="3">
        <v>9.99</v>
      </c>
      <c r="J8050" s="3" t="s">
        <v>20323</v>
      </c>
      <c r="K8050" s="3" t="e">
        <f t="shared" si="125"/>
        <v>#N/A</v>
      </c>
      <c r="O8050"/>
      <c r="T8050" s="3" t="s">
        <v>20324</v>
      </c>
      <c r="U8050" s="3" t="e">
        <v>#N/A</v>
      </c>
      <c r="Y8050" s="3" t="s">
        <v>20324</v>
      </c>
      <c r="Z8050" s="3" t="s">
        <v>20324</v>
      </c>
      <c r="AA8050" s="3" t="s">
        <v>31849</v>
      </c>
    </row>
    <row r="8051" spans="1:27" x14ac:dyDescent="0.25">
      <c r="A8051" s="3" t="s">
        <v>4132</v>
      </c>
      <c r="B8051" s="3">
        <v>10</v>
      </c>
      <c r="C8051" s="3">
        <v>4</v>
      </c>
      <c r="D8051" s="3" t="s">
        <v>285</v>
      </c>
      <c r="E8051" s="3" t="s">
        <v>4269</v>
      </c>
      <c r="F8051" s="3">
        <v>9.99</v>
      </c>
      <c r="J8051" s="3" t="s">
        <v>20324</v>
      </c>
      <c r="K8051" s="3" t="e">
        <f t="shared" si="125"/>
        <v>#N/A</v>
      </c>
      <c r="O8051"/>
      <c r="T8051" s="3" t="s">
        <v>20325</v>
      </c>
      <c r="U8051" s="3" t="e">
        <v>#N/A</v>
      </c>
      <c r="Y8051" s="3" t="s">
        <v>20325</v>
      </c>
      <c r="Z8051" s="3" t="s">
        <v>20325</v>
      </c>
      <c r="AA8051" s="3" t="s">
        <v>31850</v>
      </c>
    </row>
    <row r="8052" spans="1:27" x14ac:dyDescent="0.25">
      <c r="A8052" s="3" t="s">
        <v>4132</v>
      </c>
      <c r="B8052" s="3">
        <v>10</v>
      </c>
      <c r="C8052" s="3">
        <v>5</v>
      </c>
      <c r="D8052" s="3" t="s">
        <v>283</v>
      </c>
      <c r="E8052" s="3" t="s">
        <v>4268</v>
      </c>
      <c r="F8052" s="3">
        <v>9.99</v>
      </c>
      <c r="J8052" s="3" t="s">
        <v>20325</v>
      </c>
      <c r="K8052" s="3" t="e">
        <f t="shared" si="125"/>
        <v>#N/A</v>
      </c>
      <c r="O8052"/>
      <c r="T8052" s="3" t="s">
        <v>20326</v>
      </c>
      <c r="U8052" s="3" t="e">
        <v>#N/A</v>
      </c>
      <c r="Y8052" s="3" t="s">
        <v>20326</v>
      </c>
      <c r="Z8052" s="3" t="s">
        <v>20326</v>
      </c>
      <c r="AA8052" s="3" t="s">
        <v>31851</v>
      </c>
    </row>
    <row r="8053" spans="1:27" x14ac:dyDescent="0.25">
      <c r="A8053" s="3" t="s">
        <v>4132</v>
      </c>
      <c r="B8053" s="3">
        <v>10</v>
      </c>
      <c r="C8053" s="3">
        <v>6</v>
      </c>
      <c r="D8053" s="3" t="s">
        <v>281</v>
      </c>
      <c r="E8053" s="3" t="s">
        <v>4267</v>
      </c>
      <c r="F8053" s="3">
        <v>9.99</v>
      </c>
      <c r="J8053" s="3" t="s">
        <v>20326</v>
      </c>
      <c r="K8053" s="3" t="e">
        <f t="shared" si="125"/>
        <v>#N/A</v>
      </c>
      <c r="O8053"/>
      <c r="T8053" s="3" t="s">
        <v>20327</v>
      </c>
      <c r="U8053" s="3" t="e">
        <v>#N/A</v>
      </c>
      <c r="Y8053" s="3" t="s">
        <v>20327</v>
      </c>
      <c r="Z8053" s="3" t="s">
        <v>20327</v>
      </c>
      <c r="AA8053" s="3" t="s">
        <v>31852</v>
      </c>
    </row>
    <row r="8054" spans="1:27" x14ac:dyDescent="0.25">
      <c r="A8054" s="3" t="s">
        <v>4132</v>
      </c>
      <c r="B8054" s="3">
        <v>10</v>
      </c>
      <c r="C8054" s="3">
        <v>7</v>
      </c>
      <c r="D8054" s="3" t="s">
        <v>279</v>
      </c>
      <c r="E8054" s="3" t="s">
        <v>4266</v>
      </c>
      <c r="F8054" s="3">
        <v>9.99</v>
      </c>
      <c r="J8054" s="3" t="s">
        <v>20327</v>
      </c>
      <c r="K8054" s="3" t="e">
        <f t="shared" si="125"/>
        <v>#N/A</v>
      </c>
      <c r="O8054"/>
      <c r="T8054" s="3" t="s">
        <v>20328</v>
      </c>
      <c r="U8054" s="3" t="e">
        <v>#N/A</v>
      </c>
      <c r="Y8054" s="3" t="s">
        <v>20328</v>
      </c>
      <c r="Z8054" s="3" t="s">
        <v>20328</v>
      </c>
      <c r="AA8054" s="3" t="s">
        <v>31853</v>
      </c>
    </row>
    <row r="8055" spans="1:27" x14ac:dyDescent="0.25">
      <c r="A8055" s="3" t="s">
        <v>4132</v>
      </c>
      <c r="B8055" s="3">
        <v>10</v>
      </c>
      <c r="C8055" s="3">
        <v>8</v>
      </c>
      <c r="D8055" s="3" t="s">
        <v>277</v>
      </c>
      <c r="E8055" s="3" t="s">
        <v>4265</v>
      </c>
      <c r="F8055" s="3">
        <v>9.99</v>
      </c>
      <c r="J8055" s="3" t="s">
        <v>20328</v>
      </c>
      <c r="K8055" s="3" t="e">
        <f t="shared" si="125"/>
        <v>#N/A</v>
      </c>
      <c r="O8055"/>
      <c r="T8055" s="3" t="s">
        <v>20329</v>
      </c>
      <c r="U8055" s="3" t="e">
        <v>#N/A</v>
      </c>
      <c r="Y8055" s="3" t="s">
        <v>20329</v>
      </c>
      <c r="Z8055" s="3" t="s">
        <v>20329</v>
      </c>
      <c r="AA8055" s="3" t="s">
        <v>31854</v>
      </c>
    </row>
    <row r="8056" spans="1:27" x14ac:dyDescent="0.25">
      <c r="A8056" s="3" t="s">
        <v>4132</v>
      </c>
      <c r="B8056" s="3">
        <v>10</v>
      </c>
      <c r="C8056" s="3">
        <v>9</v>
      </c>
      <c r="D8056" s="3" t="s">
        <v>275</v>
      </c>
      <c r="E8056" s="3" t="s">
        <v>4264</v>
      </c>
      <c r="F8056" s="3">
        <v>9.99</v>
      </c>
      <c r="J8056" s="3" t="s">
        <v>20329</v>
      </c>
      <c r="K8056" s="3" t="e">
        <f t="shared" si="125"/>
        <v>#N/A</v>
      </c>
      <c r="O8056"/>
      <c r="T8056" s="3" t="s">
        <v>20330</v>
      </c>
      <c r="U8056" s="3" t="e">
        <v>#N/A</v>
      </c>
      <c r="Y8056" s="3" t="s">
        <v>20330</v>
      </c>
      <c r="Z8056" s="3" t="s">
        <v>20330</v>
      </c>
      <c r="AA8056" s="3" t="s">
        <v>31855</v>
      </c>
    </row>
    <row r="8057" spans="1:27" x14ac:dyDescent="0.25">
      <c r="A8057" s="3" t="s">
        <v>4132</v>
      </c>
      <c r="B8057" s="3">
        <v>10</v>
      </c>
      <c r="C8057" s="3">
        <v>10</v>
      </c>
      <c r="D8057" s="3" t="s">
        <v>273</v>
      </c>
      <c r="E8057" s="3" t="s">
        <v>4263</v>
      </c>
      <c r="F8057" s="3">
        <v>9.99</v>
      </c>
      <c r="J8057" s="3" t="s">
        <v>20330</v>
      </c>
      <c r="K8057" s="3" t="e">
        <f t="shared" si="125"/>
        <v>#N/A</v>
      </c>
      <c r="O8057"/>
      <c r="T8057" s="3" t="s">
        <v>20331</v>
      </c>
      <c r="U8057" s="3" t="e">
        <v>#N/A</v>
      </c>
      <c r="Y8057" s="3" t="s">
        <v>20331</v>
      </c>
      <c r="Z8057" s="3" t="s">
        <v>20331</v>
      </c>
      <c r="AA8057" s="3" t="s">
        <v>31856</v>
      </c>
    </row>
    <row r="8058" spans="1:27" x14ac:dyDescent="0.25">
      <c r="A8058" s="3" t="s">
        <v>4132</v>
      </c>
      <c r="B8058" s="3">
        <v>10</v>
      </c>
      <c r="C8058" s="3">
        <v>11</v>
      </c>
      <c r="D8058" s="3" t="s">
        <v>271</v>
      </c>
      <c r="E8058" s="3" t="s">
        <v>4262</v>
      </c>
      <c r="F8058" s="3">
        <v>9.99</v>
      </c>
      <c r="J8058" s="3" t="s">
        <v>20331</v>
      </c>
      <c r="K8058" s="3" t="e">
        <f t="shared" si="125"/>
        <v>#N/A</v>
      </c>
      <c r="O8058"/>
      <c r="T8058" s="3" t="s">
        <v>20332</v>
      </c>
      <c r="U8058" s="3" t="e">
        <v>#N/A</v>
      </c>
      <c r="Y8058" s="3" t="s">
        <v>20332</v>
      </c>
      <c r="Z8058" s="3" t="s">
        <v>20332</v>
      </c>
      <c r="AA8058" s="3" t="s">
        <v>31725</v>
      </c>
    </row>
    <row r="8059" spans="1:27" x14ac:dyDescent="0.25">
      <c r="A8059" s="3" t="s">
        <v>4132</v>
      </c>
      <c r="B8059" s="3">
        <v>10</v>
      </c>
      <c r="C8059" s="3">
        <v>12</v>
      </c>
      <c r="D8059" s="3" t="s">
        <v>269</v>
      </c>
      <c r="E8059" s="3" t="s">
        <v>4261</v>
      </c>
      <c r="F8059" s="3">
        <v>9.99</v>
      </c>
      <c r="J8059" s="3" t="s">
        <v>20332</v>
      </c>
      <c r="K8059" s="3" t="e">
        <f t="shared" si="125"/>
        <v>#N/A</v>
      </c>
      <c r="O8059"/>
      <c r="T8059" s="3" t="s">
        <v>20333</v>
      </c>
      <c r="U8059" s="3" t="e">
        <v>#N/A</v>
      </c>
      <c r="Y8059" s="3" t="s">
        <v>20333</v>
      </c>
      <c r="Z8059" s="3" t="s">
        <v>20333</v>
      </c>
      <c r="AA8059" s="3" t="s">
        <v>31857</v>
      </c>
    </row>
    <row r="8060" spans="1:27" x14ac:dyDescent="0.25">
      <c r="A8060" s="3" t="s">
        <v>4132</v>
      </c>
      <c r="B8060" s="3">
        <v>10</v>
      </c>
      <c r="C8060" s="3">
        <v>13</v>
      </c>
      <c r="D8060" s="3" t="s">
        <v>267</v>
      </c>
      <c r="E8060" s="3" t="s">
        <v>4260</v>
      </c>
      <c r="F8060" s="3">
        <v>9.99</v>
      </c>
      <c r="J8060" s="3" t="s">
        <v>20333</v>
      </c>
      <c r="K8060" s="3" t="e">
        <f t="shared" si="125"/>
        <v>#N/A</v>
      </c>
      <c r="O8060"/>
      <c r="T8060" s="3" t="s">
        <v>20334</v>
      </c>
      <c r="U8060" s="3" t="e">
        <v>#N/A</v>
      </c>
      <c r="Y8060" s="3" t="s">
        <v>20334</v>
      </c>
      <c r="Z8060" s="3" t="s">
        <v>20334</v>
      </c>
      <c r="AA8060" s="3" t="s">
        <v>31858</v>
      </c>
    </row>
    <row r="8061" spans="1:27" x14ac:dyDescent="0.25">
      <c r="A8061" s="3" t="s">
        <v>4132</v>
      </c>
      <c r="B8061" s="3">
        <v>10</v>
      </c>
      <c r="C8061" s="3">
        <v>14</v>
      </c>
      <c r="D8061" s="3" t="s">
        <v>265</v>
      </c>
      <c r="E8061" s="3" t="s">
        <v>4259</v>
      </c>
      <c r="F8061" s="3">
        <v>9.99</v>
      </c>
      <c r="J8061" s="3" t="s">
        <v>20334</v>
      </c>
      <c r="K8061" s="3" t="e">
        <f t="shared" si="125"/>
        <v>#N/A</v>
      </c>
      <c r="O8061"/>
      <c r="T8061" s="3" t="s">
        <v>20335</v>
      </c>
      <c r="U8061" s="3" t="e">
        <v>#N/A</v>
      </c>
      <c r="Y8061" s="3" t="s">
        <v>20335</v>
      </c>
      <c r="Z8061" s="3" t="s">
        <v>20335</v>
      </c>
      <c r="AA8061" s="3" t="s">
        <v>31859</v>
      </c>
    </row>
    <row r="8062" spans="1:27" x14ac:dyDescent="0.25">
      <c r="A8062" s="3" t="s">
        <v>4132</v>
      </c>
      <c r="B8062" s="3">
        <v>10</v>
      </c>
      <c r="C8062" s="3">
        <v>15</v>
      </c>
      <c r="D8062" s="3" t="s">
        <v>263</v>
      </c>
      <c r="E8062" s="3" t="s">
        <v>4258</v>
      </c>
      <c r="F8062" s="3">
        <v>9.99</v>
      </c>
      <c r="J8062" s="3" t="s">
        <v>20335</v>
      </c>
      <c r="K8062" s="3" t="e">
        <f t="shared" si="125"/>
        <v>#N/A</v>
      </c>
      <c r="O8062"/>
      <c r="T8062" s="3" t="s">
        <v>20336</v>
      </c>
      <c r="U8062" s="3" t="e">
        <v>#N/A</v>
      </c>
      <c r="Y8062" s="3" t="s">
        <v>20336</v>
      </c>
      <c r="Z8062" s="3" t="s">
        <v>20336</v>
      </c>
      <c r="AA8062" s="3" t="s">
        <v>31860</v>
      </c>
    </row>
    <row r="8063" spans="1:27" x14ac:dyDescent="0.25">
      <c r="A8063" s="3" t="s">
        <v>4132</v>
      </c>
      <c r="B8063" s="3">
        <v>10</v>
      </c>
      <c r="C8063" s="3">
        <v>16</v>
      </c>
      <c r="D8063" s="3" t="s">
        <v>261</v>
      </c>
      <c r="E8063" s="3" t="s">
        <v>4257</v>
      </c>
      <c r="F8063" s="3">
        <v>9.99</v>
      </c>
      <c r="J8063" s="3" t="s">
        <v>20336</v>
      </c>
      <c r="K8063" s="3" t="e">
        <f t="shared" si="125"/>
        <v>#N/A</v>
      </c>
      <c r="O8063"/>
      <c r="T8063" s="3" t="s">
        <v>20337</v>
      </c>
      <c r="U8063" s="3" t="e">
        <v>#N/A</v>
      </c>
      <c r="Y8063" s="3" t="s">
        <v>20337</v>
      </c>
      <c r="Z8063" s="3" t="s">
        <v>20337</v>
      </c>
      <c r="AA8063" s="3" t="s">
        <v>31861</v>
      </c>
    </row>
    <row r="8064" spans="1:27" x14ac:dyDescent="0.25">
      <c r="A8064" s="3" t="s">
        <v>4132</v>
      </c>
      <c r="B8064" s="3">
        <v>10</v>
      </c>
      <c r="C8064" s="3">
        <v>17</v>
      </c>
      <c r="D8064" s="3" t="s">
        <v>259</v>
      </c>
      <c r="E8064" s="3" t="s">
        <v>4256</v>
      </c>
      <c r="F8064" s="3">
        <v>9.99</v>
      </c>
      <c r="J8064" s="3" t="s">
        <v>20337</v>
      </c>
      <c r="K8064" s="3" t="e">
        <f t="shared" si="125"/>
        <v>#N/A</v>
      </c>
      <c r="O8064"/>
      <c r="T8064" s="3" t="s">
        <v>20338</v>
      </c>
      <c r="U8064" s="3" t="e">
        <v>#N/A</v>
      </c>
      <c r="Y8064" s="3" t="s">
        <v>20338</v>
      </c>
      <c r="Z8064" s="3" t="s">
        <v>20338</v>
      </c>
      <c r="AA8064" s="3" t="s">
        <v>31862</v>
      </c>
    </row>
    <row r="8065" spans="1:27" x14ac:dyDescent="0.25">
      <c r="A8065" s="3" t="s">
        <v>4132</v>
      </c>
      <c r="B8065" s="3">
        <v>10</v>
      </c>
      <c r="C8065" s="3">
        <v>18</v>
      </c>
      <c r="D8065" s="3" t="s">
        <v>257</v>
      </c>
      <c r="E8065" s="3" t="s">
        <v>4255</v>
      </c>
      <c r="F8065" s="3">
        <v>9.99</v>
      </c>
      <c r="J8065" s="3" t="s">
        <v>20338</v>
      </c>
      <c r="K8065" s="3" t="e">
        <f t="shared" si="125"/>
        <v>#N/A</v>
      </c>
      <c r="O8065"/>
      <c r="T8065" s="3" t="s">
        <v>20339</v>
      </c>
      <c r="U8065" s="3" t="e">
        <v>#N/A</v>
      </c>
      <c r="Y8065" s="3" t="s">
        <v>20339</v>
      </c>
      <c r="Z8065" s="3" t="s">
        <v>20339</v>
      </c>
      <c r="AA8065" s="3" t="s">
        <v>31863</v>
      </c>
    </row>
    <row r="8066" spans="1:27" x14ac:dyDescent="0.25">
      <c r="A8066" s="3" t="s">
        <v>4132</v>
      </c>
      <c r="B8066" s="3">
        <v>10</v>
      </c>
      <c r="C8066" s="3">
        <v>19</v>
      </c>
      <c r="D8066" s="3" t="s">
        <v>255</v>
      </c>
      <c r="E8066" s="3" t="s">
        <v>4254</v>
      </c>
      <c r="F8066" s="3">
        <v>9.99</v>
      </c>
      <c r="J8066" s="3" t="s">
        <v>20339</v>
      </c>
      <c r="K8066" s="3" t="e">
        <f t="shared" si="125"/>
        <v>#N/A</v>
      </c>
      <c r="O8066"/>
      <c r="T8066" s="3" t="s">
        <v>20340</v>
      </c>
      <c r="U8066" s="3" t="e">
        <v>#N/A</v>
      </c>
      <c r="Y8066" s="3" t="s">
        <v>20340</v>
      </c>
      <c r="Z8066" s="3" t="s">
        <v>20340</v>
      </c>
      <c r="AA8066" s="3" t="s">
        <v>31864</v>
      </c>
    </row>
    <row r="8067" spans="1:27" x14ac:dyDescent="0.25">
      <c r="A8067" s="3" t="s">
        <v>4132</v>
      </c>
      <c r="B8067" s="3">
        <v>10</v>
      </c>
      <c r="C8067" s="3">
        <v>20</v>
      </c>
      <c r="D8067" s="3" t="s">
        <v>253</v>
      </c>
      <c r="E8067" s="3" t="s">
        <v>4253</v>
      </c>
      <c r="F8067" s="3">
        <v>9.99</v>
      </c>
      <c r="J8067" s="3" t="s">
        <v>20340</v>
      </c>
      <c r="K8067" s="3" t="e">
        <f t="shared" ref="K8067:K8130" si="126">_xlfn.XLOOKUP(J8067,O$2:O$12,P$2:P$12)</f>
        <v>#N/A</v>
      </c>
      <c r="O8067"/>
      <c r="T8067" s="3" t="s">
        <v>20341</v>
      </c>
      <c r="U8067" s="3" t="e">
        <v>#N/A</v>
      </c>
      <c r="Y8067" s="3" t="s">
        <v>20341</v>
      </c>
      <c r="Z8067" s="3" t="s">
        <v>20341</v>
      </c>
      <c r="AA8067" s="3" t="s">
        <v>31865</v>
      </c>
    </row>
    <row r="8068" spans="1:27" x14ac:dyDescent="0.25">
      <c r="A8068" s="3" t="s">
        <v>4132</v>
      </c>
      <c r="B8068" s="3">
        <v>10</v>
      </c>
      <c r="C8068" s="3">
        <v>21</v>
      </c>
      <c r="D8068" s="3" t="s">
        <v>251</v>
      </c>
      <c r="E8068" s="3" t="s">
        <v>4252</v>
      </c>
      <c r="F8068" s="3">
        <v>9.99</v>
      </c>
      <c r="J8068" s="3" t="s">
        <v>20341</v>
      </c>
      <c r="K8068" s="3" t="e">
        <f t="shared" si="126"/>
        <v>#N/A</v>
      </c>
      <c r="O8068"/>
      <c r="T8068" s="3" t="s">
        <v>20342</v>
      </c>
      <c r="U8068" s="3" t="e">
        <v>#N/A</v>
      </c>
      <c r="Y8068" s="3" t="s">
        <v>20342</v>
      </c>
      <c r="Z8068" s="3" t="s">
        <v>20342</v>
      </c>
      <c r="AA8068" s="3" t="s">
        <v>31866</v>
      </c>
    </row>
    <row r="8069" spans="1:27" x14ac:dyDescent="0.25">
      <c r="A8069" s="3" t="s">
        <v>4132</v>
      </c>
      <c r="B8069" s="3">
        <v>10</v>
      </c>
      <c r="C8069" s="3">
        <v>22</v>
      </c>
      <c r="D8069" s="3" t="s">
        <v>249</v>
      </c>
      <c r="E8069" s="3" t="s">
        <v>4251</v>
      </c>
      <c r="F8069" s="3">
        <v>9.99</v>
      </c>
      <c r="J8069" s="3" t="s">
        <v>20342</v>
      </c>
      <c r="K8069" s="3" t="e">
        <f t="shared" si="126"/>
        <v>#N/A</v>
      </c>
      <c r="O8069"/>
      <c r="T8069" s="3" t="s">
        <v>20343</v>
      </c>
      <c r="U8069" s="3" t="e">
        <v>#N/A</v>
      </c>
      <c r="Y8069" s="3" t="s">
        <v>20343</v>
      </c>
      <c r="Z8069" s="3" t="s">
        <v>20343</v>
      </c>
      <c r="AA8069" s="3" t="s">
        <v>31867</v>
      </c>
    </row>
    <row r="8070" spans="1:27" x14ac:dyDescent="0.25">
      <c r="A8070" s="3" t="s">
        <v>4132</v>
      </c>
      <c r="B8070" s="3">
        <v>11</v>
      </c>
      <c r="C8070" s="3">
        <v>3</v>
      </c>
      <c r="D8070" s="3" t="s">
        <v>247</v>
      </c>
      <c r="E8070" s="3" t="s">
        <v>4250</v>
      </c>
      <c r="F8070" s="3">
        <v>9.99</v>
      </c>
      <c r="J8070" s="3" t="s">
        <v>20343</v>
      </c>
      <c r="K8070" s="3" t="e">
        <f t="shared" si="126"/>
        <v>#N/A</v>
      </c>
      <c r="O8070"/>
      <c r="T8070" s="3" t="s">
        <v>20344</v>
      </c>
      <c r="U8070" s="3" t="e">
        <v>#N/A</v>
      </c>
      <c r="Y8070" s="3" t="s">
        <v>20344</v>
      </c>
      <c r="Z8070" s="3" t="s">
        <v>20344</v>
      </c>
      <c r="AA8070" s="3" t="s">
        <v>31868</v>
      </c>
    </row>
    <row r="8071" spans="1:27" x14ac:dyDescent="0.25">
      <c r="A8071" s="3" t="s">
        <v>4132</v>
      </c>
      <c r="B8071" s="3">
        <v>11</v>
      </c>
      <c r="C8071" s="3">
        <v>4</v>
      </c>
      <c r="D8071" s="3" t="s">
        <v>245</v>
      </c>
      <c r="E8071" s="3" t="s">
        <v>4249</v>
      </c>
      <c r="F8071" s="3">
        <v>9.99</v>
      </c>
      <c r="J8071" s="3" t="s">
        <v>20344</v>
      </c>
      <c r="K8071" s="3" t="e">
        <f t="shared" si="126"/>
        <v>#N/A</v>
      </c>
      <c r="O8071"/>
      <c r="T8071" s="3" t="s">
        <v>20345</v>
      </c>
      <c r="U8071" s="3" t="e">
        <v>#N/A</v>
      </c>
      <c r="Y8071" s="3" t="s">
        <v>20345</v>
      </c>
      <c r="Z8071" s="3" t="s">
        <v>20345</v>
      </c>
      <c r="AA8071" s="3" t="s">
        <v>31869</v>
      </c>
    </row>
    <row r="8072" spans="1:27" x14ac:dyDescent="0.25">
      <c r="A8072" s="3" t="s">
        <v>4132</v>
      </c>
      <c r="B8072" s="3">
        <v>11</v>
      </c>
      <c r="C8072" s="3">
        <v>5</v>
      </c>
      <c r="D8072" s="3" t="s">
        <v>243</v>
      </c>
      <c r="E8072" s="3" t="s">
        <v>4248</v>
      </c>
      <c r="F8072" s="3">
        <v>9.99</v>
      </c>
      <c r="J8072" s="3" t="s">
        <v>20345</v>
      </c>
      <c r="K8072" s="3" t="e">
        <f t="shared" si="126"/>
        <v>#N/A</v>
      </c>
      <c r="O8072"/>
      <c r="T8072" s="3" t="s">
        <v>20346</v>
      </c>
      <c r="U8072" s="3" t="e">
        <v>#N/A</v>
      </c>
      <c r="Y8072" s="3" t="s">
        <v>20346</v>
      </c>
      <c r="Z8072" s="3" t="s">
        <v>20346</v>
      </c>
      <c r="AA8072" s="3" t="s">
        <v>31870</v>
      </c>
    </row>
    <row r="8073" spans="1:27" x14ac:dyDescent="0.25">
      <c r="A8073" s="3" t="s">
        <v>4132</v>
      </c>
      <c r="B8073" s="3">
        <v>11</v>
      </c>
      <c r="C8073" s="3">
        <v>6</v>
      </c>
      <c r="D8073" s="3" t="s">
        <v>241</v>
      </c>
      <c r="E8073" s="3" t="s">
        <v>4247</v>
      </c>
      <c r="F8073" s="3">
        <v>9.99</v>
      </c>
      <c r="J8073" s="3" t="s">
        <v>20346</v>
      </c>
      <c r="K8073" s="3" t="e">
        <f t="shared" si="126"/>
        <v>#N/A</v>
      </c>
      <c r="O8073"/>
      <c r="T8073" s="3" t="s">
        <v>20347</v>
      </c>
      <c r="U8073" s="3" t="e">
        <v>#N/A</v>
      </c>
      <c r="Y8073" s="3" t="s">
        <v>20347</v>
      </c>
      <c r="Z8073" s="3" t="s">
        <v>20347</v>
      </c>
      <c r="AA8073" s="3" t="s">
        <v>31871</v>
      </c>
    </row>
    <row r="8074" spans="1:27" x14ac:dyDescent="0.25">
      <c r="A8074" s="3" t="s">
        <v>4132</v>
      </c>
      <c r="B8074" s="3">
        <v>11</v>
      </c>
      <c r="C8074" s="3">
        <v>7</v>
      </c>
      <c r="D8074" s="3" t="s">
        <v>239</v>
      </c>
      <c r="E8074" s="3" t="s">
        <v>4246</v>
      </c>
      <c r="F8074" s="3">
        <v>9.99</v>
      </c>
      <c r="J8074" s="3" t="s">
        <v>20347</v>
      </c>
      <c r="K8074" s="3" t="e">
        <f t="shared" si="126"/>
        <v>#N/A</v>
      </c>
      <c r="O8074"/>
      <c r="T8074" s="3" t="s">
        <v>20348</v>
      </c>
      <c r="U8074" s="3" t="e">
        <v>#N/A</v>
      </c>
      <c r="Y8074" s="3" t="s">
        <v>20348</v>
      </c>
      <c r="Z8074" s="3" t="s">
        <v>20348</v>
      </c>
      <c r="AA8074" s="3" t="s">
        <v>27101</v>
      </c>
    </row>
    <row r="8075" spans="1:27" x14ac:dyDescent="0.25">
      <c r="A8075" s="3" t="s">
        <v>4132</v>
      </c>
      <c r="B8075" s="3">
        <v>11</v>
      </c>
      <c r="C8075" s="3">
        <v>8</v>
      </c>
      <c r="D8075" s="3" t="s">
        <v>237</v>
      </c>
      <c r="E8075" s="3" t="s">
        <v>4245</v>
      </c>
      <c r="F8075" s="3">
        <v>9.99</v>
      </c>
      <c r="J8075" s="3" t="s">
        <v>20348</v>
      </c>
      <c r="K8075" s="3" t="e">
        <f t="shared" si="126"/>
        <v>#N/A</v>
      </c>
      <c r="O8075"/>
      <c r="T8075" s="3" t="s">
        <v>20349</v>
      </c>
      <c r="U8075" s="3" t="e">
        <v>#N/A</v>
      </c>
      <c r="Y8075" s="3" t="s">
        <v>20349</v>
      </c>
      <c r="Z8075" s="3" t="s">
        <v>20349</v>
      </c>
      <c r="AA8075" s="3" t="s">
        <v>31872</v>
      </c>
    </row>
    <row r="8076" spans="1:27" x14ac:dyDescent="0.25">
      <c r="A8076" s="3" t="s">
        <v>4132</v>
      </c>
      <c r="B8076" s="3">
        <v>11</v>
      </c>
      <c r="C8076" s="3">
        <v>9</v>
      </c>
      <c r="D8076" s="3" t="s">
        <v>235</v>
      </c>
      <c r="E8076" s="3" t="s">
        <v>4244</v>
      </c>
      <c r="F8076" s="3">
        <v>9.99</v>
      </c>
      <c r="J8076" s="3" t="s">
        <v>20349</v>
      </c>
      <c r="K8076" s="3" t="e">
        <f t="shared" si="126"/>
        <v>#N/A</v>
      </c>
      <c r="O8076"/>
      <c r="T8076" s="3" t="s">
        <v>20350</v>
      </c>
      <c r="U8076" s="3" t="e">
        <v>#N/A</v>
      </c>
      <c r="Y8076" s="3" t="s">
        <v>20350</v>
      </c>
      <c r="Z8076" s="3" t="s">
        <v>20350</v>
      </c>
      <c r="AA8076" s="3" t="s">
        <v>31873</v>
      </c>
    </row>
    <row r="8077" spans="1:27" x14ac:dyDescent="0.25">
      <c r="A8077" s="3" t="s">
        <v>4132</v>
      </c>
      <c r="B8077" s="3">
        <v>11</v>
      </c>
      <c r="C8077" s="3">
        <v>10</v>
      </c>
      <c r="D8077" s="3" t="s">
        <v>233</v>
      </c>
      <c r="E8077" s="3" t="s">
        <v>4243</v>
      </c>
      <c r="F8077" s="3">
        <v>9.99</v>
      </c>
      <c r="J8077" s="3" t="s">
        <v>20350</v>
      </c>
      <c r="K8077" s="3" t="e">
        <f t="shared" si="126"/>
        <v>#N/A</v>
      </c>
      <c r="O8077"/>
      <c r="T8077" s="3" t="s">
        <v>20351</v>
      </c>
      <c r="U8077" s="3" t="e">
        <v>#N/A</v>
      </c>
      <c r="Y8077" s="3" t="s">
        <v>20351</v>
      </c>
      <c r="Z8077" s="3" t="s">
        <v>20351</v>
      </c>
      <c r="AA8077" s="3" t="s">
        <v>31874</v>
      </c>
    </row>
    <row r="8078" spans="1:27" x14ac:dyDescent="0.25">
      <c r="A8078" s="3" t="s">
        <v>4132</v>
      </c>
      <c r="B8078" s="3">
        <v>11</v>
      </c>
      <c r="C8078" s="3">
        <v>11</v>
      </c>
      <c r="D8078" s="3" t="s">
        <v>231</v>
      </c>
      <c r="E8078" s="3" t="s">
        <v>4242</v>
      </c>
      <c r="F8078" s="3">
        <v>9.99</v>
      </c>
      <c r="J8078" s="3" t="s">
        <v>20351</v>
      </c>
      <c r="K8078" s="3" t="e">
        <f t="shared" si="126"/>
        <v>#N/A</v>
      </c>
      <c r="O8078"/>
      <c r="T8078" s="3" t="s">
        <v>20352</v>
      </c>
      <c r="U8078" s="3" t="e">
        <v>#N/A</v>
      </c>
      <c r="Y8078" s="3" t="s">
        <v>20352</v>
      </c>
      <c r="Z8078" s="3" t="s">
        <v>20352</v>
      </c>
      <c r="AA8078" s="3" t="s">
        <v>31875</v>
      </c>
    </row>
    <row r="8079" spans="1:27" x14ac:dyDescent="0.25">
      <c r="A8079" s="3" t="s">
        <v>4132</v>
      </c>
      <c r="B8079" s="3">
        <v>11</v>
      </c>
      <c r="C8079" s="3">
        <v>12</v>
      </c>
      <c r="D8079" s="3" t="s">
        <v>229</v>
      </c>
      <c r="E8079" s="3" t="s">
        <v>4241</v>
      </c>
      <c r="F8079" s="3">
        <v>9.99</v>
      </c>
      <c r="J8079" s="3" t="s">
        <v>20352</v>
      </c>
      <c r="K8079" s="3" t="e">
        <f t="shared" si="126"/>
        <v>#N/A</v>
      </c>
      <c r="O8079"/>
      <c r="T8079" s="3" t="s">
        <v>20353</v>
      </c>
      <c r="U8079" s="3" t="e">
        <v>#N/A</v>
      </c>
      <c r="Y8079" s="3" t="s">
        <v>20353</v>
      </c>
      <c r="Z8079" s="3" t="s">
        <v>20353</v>
      </c>
      <c r="AA8079" s="3" t="s">
        <v>31876</v>
      </c>
    </row>
    <row r="8080" spans="1:27" x14ac:dyDescent="0.25">
      <c r="A8080" s="3" t="s">
        <v>4132</v>
      </c>
      <c r="B8080" s="3">
        <v>11</v>
      </c>
      <c r="C8080" s="3">
        <v>13</v>
      </c>
      <c r="D8080" s="3" t="s">
        <v>227</v>
      </c>
      <c r="E8080" s="3" t="s">
        <v>4240</v>
      </c>
      <c r="F8080" s="3">
        <v>9.99</v>
      </c>
      <c r="J8080" s="3" t="s">
        <v>20353</v>
      </c>
      <c r="K8080" s="3" t="e">
        <f t="shared" si="126"/>
        <v>#N/A</v>
      </c>
      <c r="O8080"/>
      <c r="T8080" s="3" t="s">
        <v>20354</v>
      </c>
      <c r="U8080" s="3" t="e">
        <v>#N/A</v>
      </c>
      <c r="Y8080" s="3" t="s">
        <v>20354</v>
      </c>
      <c r="Z8080" s="3" t="s">
        <v>20354</v>
      </c>
      <c r="AA8080" s="3" t="s">
        <v>31877</v>
      </c>
    </row>
    <row r="8081" spans="1:27" x14ac:dyDescent="0.25">
      <c r="A8081" s="3" t="s">
        <v>4132</v>
      </c>
      <c r="B8081" s="3">
        <v>11</v>
      </c>
      <c r="C8081" s="3">
        <v>14</v>
      </c>
      <c r="D8081" s="3" t="s">
        <v>225</v>
      </c>
      <c r="E8081" s="3" t="s">
        <v>4239</v>
      </c>
      <c r="F8081" s="3">
        <v>9.99</v>
      </c>
      <c r="J8081" s="3" t="s">
        <v>20354</v>
      </c>
      <c r="K8081" s="3" t="e">
        <f t="shared" si="126"/>
        <v>#N/A</v>
      </c>
      <c r="O8081"/>
      <c r="T8081" s="3" t="s">
        <v>20355</v>
      </c>
      <c r="U8081" s="3" t="e">
        <v>#N/A</v>
      </c>
      <c r="Y8081" s="3" t="s">
        <v>20355</v>
      </c>
      <c r="Z8081" s="3" t="s">
        <v>20355</v>
      </c>
      <c r="AA8081" s="3" t="s">
        <v>31878</v>
      </c>
    </row>
    <row r="8082" spans="1:27" x14ac:dyDescent="0.25">
      <c r="A8082" s="3" t="s">
        <v>4132</v>
      </c>
      <c r="B8082" s="3">
        <v>11</v>
      </c>
      <c r="C8082" s="3">
        <v>15</v>
      </c>
      <c r="D8082" s="3" t="s">
        <v>223</v>
      </c>
      <c r="E8082" s="3" t="s">
        <v>4238</v>
      </c>
      <c r="F8082" s="3">
        <v>9.99</v>
      </c>
      <c r="J8082" s="3" t="s">
        <v>20355</v>
      </c>
      <c r="K8082" s="3" t="e">
        <f t="shared" si="126"/>
        <v>#N/A</v>
      </c>
      <c r="O8082"/>
      <c r="T8082" s="3" t="s">
        <v>20356</v>
      </c>
      <c r="U8082" s="3" t="e">
        <v>#N/A</v>
      </c>
      <c r="Y8082" s="3" t="s">
        <v>20356</v>
      </c>
      <c r="Z8082" s="3" t="s">
        <v>20356</v>
      </c>
      <c r="AA8082" s="3" t="s">
        <v>31879</v>
      </c>
    </row>
    <row r="8083" spans="1:27" x14ac:dyDescent="0.25">
      <c r="A8083" s="3" t="s">
        <v>4132</v>
      </c>
      <c r="B8083" s="3">
        <v>11</v>
      </c>
      <c r="C8083" s="3">
        <v>16</v>
      </c>
      <c r="D8083" s="3" t="s">
        <v>221</v>
      </c>
      <c r="E8083" s="3" t="s">
        <v>4237</v>
      </c>
      <c r="F8083" s="3">
        <v>9.99</v>
      </c>
      <c r="J8083" s="3" t="s">
        <v>20356</v>
      </c>
      <c r="K8083" s="3" t="e">
        <f t="shared" si="126"/>
        <v>#N/A</v>
      </c>
      <c r="O8083"/>
      <c r="T8083" s="3" t="s">
        <v>20357</v>
      </c>
      <c r="U8083" s="3" t="e">
        <v>#N/A</v>
      </c>
      <c r="Y8083" s="3" t="s">
        <v>20357</v>
      </c>
      <c r="Z8083" s="3" t="s">
        <v>20357</v>
      </c>
      <c r="AA8083" s="3" t="s">
        <v>31880</v>
      </c>
    </row>
    <row r="8084" spans="1:27" x14ac:dyDescent="0.25">
      <c r="A8084" s="3" t="s">
        <v>4132</v>
      </c>
      <c r="B8084" s="3">
        <v>11</v>
      </c>
      <c r="C8084" s="3">
        <v>17</v>
      </c>
      <c r="D8084" s="3" t="s">
        <v>219</v>
      </c>
      <c r="E8084" s="3" t="s">
        <v>4236</v>
      </c>
      <c r="F8084" s="3">
        <v>9.99</v>
      </c>
      <c r="J8084" s="3" t="s">
        <v>20357</v>
      </c>
      <c r="K8084" s="3" t="e">
        <f t="shared" si="126"/>
        <v>#N/A</v>
      </c>
      <c r="O8084"/>
      <c r="T8084" s="3" t="s">
        <v>20358</v>
      </c>
      <c r="U8084" s="3" t="e">
        <v>#N/A</v>
      </c>
      <c r="Y8084" s="3" t="s">
        <v>20358</v>
      </c>
      <c r="Z8084" s="3" t="s">
        <v>20358</v>
      </c>
      <c r="AA8084" s="3" t="s">
        <v>31881</v>
      </c>
    </row>
    <row r="8085" spans="1:27" x14ac:dyDescent="0.25">
      <c r="A8085" s="3" t="s">
        <v>4132</v>
      </c>
      <c r="B8085" s="3">
        <v>11</v>
      </c>
      <c r="C8085" s="3">
        <v>18</v>
      </c>
      <c r="D8085" s="3" t="s">
        <v>217</v>
      </c>
      <c r="E8085" s="3" t="s">
        <v>4235</v>
      </c>
      <c r="F8085" s="3">
        <v>9.99</v>
      </c>
      <c r="J8085" s="3" t="s">
        <v>20358</v>
      </c>
      <c r="K8085" s="3" t="e">
        <f t="shared" si="126"/>
        <v>#N/A</v>
      </c>
      <c r="O8085"/>
      <c r="T8085" s="3" t="s">
        <v>20359</v>
      </c>
      <c r="U8085" s="3" t="e">
        <v>#N/A</v>
      </c>
      <c r="Y8085" s="3" t="s">
        <v>20359</v>
      </c>
      <c r="Z8085" s="3" t="s">
        <v>20359</v>
      </c>
      <c r="AA8085" s="3" t="s">
        <v>31882</v>
      </c>
    </row>
    <row r="8086" spans="1:27" x14ac:dyDescent="0.25">
      <c r="A8086" s="3" t="s">
        <v>4132</v>
      </c>
      <c r="B8086" s="3">
        <v>11</v>
      </c>
      <c r="C8086" s="3">
        <v>19</v>
      </c>
      <c r="D8086" s="3" t="s">
        <v>215</v>
      </c>
      <c r="E8086" s="3" t="s">
        <v>4234</v>
      </c>
      <c r="F8086" s="3">
        <v>9.99</v>
      </c>
      <c r="J8086" s="3" t="s">
        <v>20359</v>
      </c>
      <c r="K8086" s="3" t="e">
        <f t="shared" si="126"/>
        <v>#N/A</v>
      </c>
      <c r="O8086"/>
      <c r="T8086" s="3" t="s">
        <v>20360</v>
      </c>
      <c r="U8086" s="3" t="e">
        <v>#N/A</v>
      </c>
      <c r="Y8086" s="3" t="s">
        <v>20360</v>
      </c>
      <c r="Z8086" s="3" t="s">
        <v>20360</v>
      </c>
      <c r="AA8086" s="3" t="s">
        <v>27406</v>
      </c>
    </row>
    <row r="8087" spans="1:27" x14ac:dyDescent="0.25">
      <c r="A8087" s="3" t="s">
        <v>4132</v>
      </c>
      <c r="B8087" s="3">
        <v>11</v>
      </c>
      <c r="C8087" s="3">
        <v>20</v>
      </c>
      <c r="D8087" s="3" t="s">
        <v>213</v>
      </c>
      <c r="E8087" s="3" t="s">
        <v>4233</v>
      </c>
      <c r="F8087" s="3">
        <v>9.99</v>
      </c>
      <c r="J8087" s="3" t="s">
        <v>20360</v>
      </c>
      <c r="K8087" s="3" t="e">
        <f t="shared" si="126"/>
        <v>#N/A</v>
      </c>
      <c r="O8087"/>
      <c r="T8087" s="3" t="s">
        <v>20361</v>
      </c>
      <c r="U8087" s="3" t="e">
        <v>#N/A</v>
      </c>
      <c r="Y8087" s="3" t="s">
        <v>20361</v>
      </c>
      <c r="Z8087" s="3" t="s">
        <v>20361</v>
      </c>
      <c r="AA8087" s="3" t="s">
        <v>31883</v>
      </c>
    </row>
    <row r="8088" spans="1:27" x14ac:dyDescent="0.25">
      <c r="A8088" s="3" t="s">
        <v>4132</v>
      </c>
      <c r="B8088" s="3">
        <v>11</v>
      </c>
      <c r="C8088" s="3">
        <v>21</v>
      </c>
      <c r="D8088" s="3" t="s">
        <v>211</v>
      </c>
      <c r="E8088" s="3" t="s">
        <v>4232</v>
      </c>
      <c r="F8088" s="3">
        <v>9.99</v>
      </c>
      <c r="J8088" s="3" t="s">
        <v>20361</v>
      </c>
      <c r="K8088" s="3" t="e">
        <f t="shared" si="126"/>
        <v>#N/A</v>
      </c>
      <c r="O8088"/>
      <c r="T8088" s="3" t="s">
        <v>20362</v>
      </c>
      <c r="U8088" s="3" t="e">
        <v>#N/A</v>
      </c>
      <c r="Y8088" s="3" t="s">
        <v>20362</v>
      </c>
      <c r="Z8088" s="3" t="s">
        <v>20362</v>
      </c>
      <c r="AA8088" s="3" t="s">
        <v>31884</v>
      </c>
    </row>
    <row r="8089" spans="1:27" x14ac:dyDescent="0.25">
      <c r="A8089" s="3" t="s">
        <v>4132</v>
      </c>
      <c r="B8089" s="3">
        <v>11</v>
      </c>
      <c r="C8089" s="3">
        <v>22</v>
      </c>
      <c r="D8089" s="3" t="s">
        <v>209</v>
      </c>
      <c r="E8089" s="3" t="s">
        <v>4231</v>
      </c>
      <c r="F8089" s="3">
        <v>9.99</v>
      </c>
      <c r="J8089" s="3" t="s">
        <v>20362</v>
      </c>
      <c r="K8089" s="3" t="e">
        <f t="shared" si="126"/>
        <v>#N/A</v>
      </c>
      <c r="O8089"/>
      <c r="T8089" s="3" t="s">
        <v>20363</v>
      </c>
      <c r="U8089" s="3" t="e">
        <v>#N/A</v>
      </c>
      <c r="Y8089" s="3" t="s">
        <v>20363</v>
      </c>
      <c r="Z8089" s="3" t="s">
        <v>20363</v>
      </c>
      <c r="AA8089" s="3" t="s">
        <v>31885</v>
      </c>
    </row>
    <row r="8090" spans="1:27" x14ac:dyDescent="0.25">
      <c r="A8090" s="3" t="s">
        <v>4132</v>
      </c>
      <c r="B8090" s="3">
        <v>12</v>
      </c>
      <c r="C8090" s="3">
        <v>3</v>
      </c>
      <c r="D8090" s="3" t="s">
        <v>207</v>
      </c>
      <c r="E8090" s="3" t="s">
        <v>4230</v>
      </c>
      <c r="F8090" s="3">
        <v>9.99</v>
      </c>
      <c r="J8090" s="3" t="s">
        <v>20363</v>
      </c>
      <c r="K8090" s="3" t="e">
        <f t="shared" si="126"/>
        <v>#N/A</v>
      </c>
      <c r="O8090"/>
      <c r="T8090" s="3" t="s">
        <v>20364</v>
      </c>
      <c r="U8090" s="3" t="e">
        <v>#N/A</v>
      </c>
      <c r="Y8090" s="3" t="s">
        <v>20364</v>
      </c>
      <c r="Z8090" s="3" t="s">
        <v>20364</v>
      </c>
      <c r="AA8090" s="3" t="s">
        <v>31886</v>
      </c>
    </row>
    <row r="8091" spans="1:27" x14ac:dyDescent="0.25">
      <c r="A8091" s="3" t="s">
        <v>4132</v>
      </c>
      <c r="B8091" s="3">
        <v>12</v>
      </c>
      <c r="C8091" s="3">
        <v>4</v>
      </c>
      <c r="D8091" s="3" t="s">
        <v>205</v>
      </c>
      <c r="E8091" s="3" t="s">
        <v>4229</v>
      </c>
      <c r="F8091" s="3">
        <v>9.99</v>
      </c>
      <c r="J8091" s="3" t="s">
        <v>20364</v>
      </c>
      <c r="K8091" s="3" t="e">
        <f t="shared" si="126"/>
        <v>#N/A</v>
      </c>
      <c r="O8091"/>
      <c r="T8091" s="3" t="s">
        <v>20365</v>
      </c>
      <c r="U8091" s="3" t="e">
        <v>#N/A</v>
      </c>
      <c r="Y8091" s="3" t="s">
        <v>20365</v>
      </c>
      <c r="Z8091" s="3" t="s">
        <v>20365</v>
      </c>
      <c r="AA8091" s="3" t="s">
        <v>27164</v>
      </c>
    </row>
    <row r="8092" spans="1:27" x14ac:dyDescent="0.25">
      <c r="A8092" s="3" t="s">
        <v>4132</v>
      </c>
      <c r="B8092" s="3">
        <v>12</v>
      </c>
      <c r="C8092" s="3">
        <v>5</v>
      </c>
      <c r="D8092" s="3" t="s">
        <v>203</v>
      </c>
      <c r="E8092" s="3" t="s">
        <v>4228</v>
      </c>
      <c r="F8092" s="3">
        <v>9.99</v>
      </c>
      <c r="J8092" s="3" t="s">
        <v>20365</v>
      </c>
      <c r="K8092" s="3" t="e">
        <f t="shared" si="126"/>
        <v>#N/A</v>
      </c>
      <c r="O8092"/>
      <c r="T8092" s="3" t="s">
        <v>20366</v>
      </c>
      <c r="U8092" s="3" t="e">
        <v>#N/A</v>
      </c>
      <c r="Y8092" s="3" t="s">
        <v>20366</v>
      </c>
      <c r="Z8092" s="3" t="s">
        <v>20366</v>
      </c>
      <c r="AA8092" s="3" t="s">
        <v>31887</v>
      </c>
    </row>
    <row r="8093" spans="1:27" x14ac:dyDescent="0.25">
      <c r="A8093" s="3" t="s">
        <v>4132</v>
      </c>
      <c r="B8093" s="3">
        <v>12</v>
      </c>
      <c r="C8093" s="3">
        <v>6</v>
      </c>
      <c r="D8093" s="3" t="s">
        <v>201</v>
      </c>
      <c r="E8093" s="3" t="s">
        <v>4227</v>
      </c>
      <c r="F8093" s="3">
        <v>9.99</v>
      </c>
      <c r="J8093" s="3" t="s">
        <v>20366</v>
      </c>
      <c r="K8093" s="3" t="e">
        <f t="shared" si="126"/>
        <v>#N/A</v>
      </c>
      <c r="O8093"/>
      <c r="T8093" s="3" t="s">
        <v>20367</v>
      </c>
      <c r="U8093" s="3" t="e">
        <v>#N/A</v>
      </c>
      <c r="Y8093" s="3" t="s">
        <v>20367</v>
      </c>
      <c r="Z8093" s="3" t="s">
        <v>20367</v>
      </c>
      <c r="AA8093" s="3" t="s">
        <v>31888</v>
      </c>
    </row>
    <row r="8094" spans="1:27" x14ac:dyDescent="0.25">
      <c r="A8094" s="3" t="s">
        <v>4132</v>
      </c>
      <c r="B8094" s="3">
        <v>12</v>
      </c>
      <c r="C8094" s="3">
        <v>7</v>
      </c>
      <c r="D8094" s="3" t="s">
        <v>199</v>
      </c>
      <c r="E8094" s="3" t="s">
        <v>4226</v>
      </c>
      <c r="F8094" s="3">
        <v>9.99</v>
      </c>
      <c r="J8094" s="3" t="s">
        <v>20367</v>
      </c>
      <c r="K8094" s="3" t="e">
        <f t="shared" si="126"/>
        <v>#N/A</v>
      </c>
      <c r="O8094"/>
      <c r="T8094" s="3" t="s">
        <v>20368</v>
      </c>
      <c r="U8094" s="3" t="e">
        <v>#N/A</v>
      </c>
      <c r="Y8094" s="3" t="s">
        <v>20368</v>
      </c>
      <c r="Z8094" s="3" t="s">
        <v>20368</v>
      </c>
      <c r="AA8094" s="3" t="s">
        <v>31889</v>
      </c>
    </row>
    <row r="8095" spans="1:27" x14ac:dyDescent="0.25">
      <c r="A8095" s="3" t="s">
        <v>4132</v>
      </c>
      <c r="B8095" s="3">
        <v>12</v>
      </c>
      <c r="C8095" s="3">
        <v>8</v>
      </c>
      <c r="D8095" s="3" t="s">
        <v>197</v>
      </c>
      <c r="E8095" s="3" t="s">
        <v>4225</v>
      </c>
      <c r="F8095" s="3">
        <v>9.99</v>
      </c>
      <c r="J8095" s="3" t="s">
        <v>20368</v>
      </c>
      <c r="K8095" s="3" t="e">
        <f t="shared" si="126"/>
        <v>#N/A</v>
      </c>
      <c r="O8095"/>
      <c r="T8095" s="3" t="s">
        <v>20369</v>
      </c>
      <c r="U8095" s="3" t="e">
        <v>#N/A</v>
      </c>
      <c r="Y8095" s="3" t="s">
        <v>20369</v>
      </c>
      <c r="Z8095" s="3" t="s">
        <v>20369</v>
      </c>
      <c r="AA8095" s="3" t="s">
        <v>31890</v>
      </c>
    </row>
    <row r="8096" spans="1:27" x14ac:dyDescent="0.25">
      <c r="A8096" s="3" t="s">
        <v>4132</v>
      </c>
      <c r="B8096" s="3">
        <v>12</v>
      </c>
      <c r="C8096" s="3">
        <v>9</v>
      </c>
      <c r="D8096" s="3" t="s">
        <v>195</v>
      </c>
      <c r="E8096" s="3" t="s">
        <v>4224</v>
      </c>
      <c r="F8096" s="3">
        <v>9.99</v>
      </c>
      <c r="J8096" s="3" t="s">
        <v>20369</v>
      </c>
      <c r="K8096" s="3" t="e">
        <f t="shared" si="126"/>
        <v>#N/A</v>
      </c>
      <c r="O8096"/>
      <c r="T8096" s="3" t="s">
        <v>20370</v>
      </c>
      <c r="U8096" s="3" t="e">
        <v>#N/A</v>
      </c>
      <c r="Y8096" s="3" t="s">
        <v>20370</v>
      </c>
      <c r="Z8096" s="3" t="s">
        <v>20370</v>
      </c>
      <c r="AA8096" s="3" t="s">
        <v>31891</v>
      </c>
    </row>
    <row r="8097" spans="1:27" x14ac:dyDescent="0.25">
      <c r="A8097" s="3" t="s">
        <v>4132</v>
      </c>
      <c r="B8097" s="3">
        <v>12</v>
      </c>
      <c r="C8097" s="3">
        <v>10</v>
      </c>
      <c r="D8097" s="3" t="s">
        <v>193</v>
      </c>
      <c r="E8097" s="3" t="s">
        <v>4223</v>
      </c>
      <c r="F8097" s="3">
        <v>9.99</v>
      </c>
      <c r="J8097" s="3" t="s">
        <v>20370</v>
      </c>
      <c r="K8097" s="3" t="e">
        <f t="shared" si="126"/>
        <v>#N/A</v>
      </c>
      <c r="O8097"/>
      <c r="T8097" s="3" t="s">
        <v>20371</v>
      </c>
      <c r="U8097" s="3" t="e">
        <v>#N/A</v>
      </c>
      <c r="Y8097" s="3" t="s">
        <v>20371</v>
      </c>
      <c r="Z8097" s="3" t="s">
        <v>20371</v>
      </c>
      <c r="AA8097" s="3" t="s">
        <v>31892</v>
      </c>
    </row>
    <row r="8098" spans="1:27" x14ac:dyDescent="0.25">
      <c r="A8098" s="3" t="s">
        <v>4132</v>
      </c>
      <c r="B8098" s="3">
        <v>12</v>
      </c>
      <c r="C8098" s="3">
        <v>11</v>
      </c>
      <c r="D8098" s="3" t="s">
        <v>191</v>
      </c>
      <c r="E8098" s="3" t="s">
        <v>4222</v>
      </c>
      <c r="F8098" s="3">
        <v>9.99</v>
      </c>
      <c r="J8098" s="3" t="s">
        <v>20371</v>
      </c>
      <c r="K8098" s="3" t="e">
        <f t="shared" si="126"/>
        <v>#N/A</v>
      </c>
      <c r="O8098"/>
      <c r="T8098" s="3" t="s">
        <v>20372</v>
      </c>
      <c r="U8098" s="3" t="e">
        <v>#N/A</v>
      </c>
      <c r="Y8098" s="3" t="s">
        <v>20372</v>
      </c>
      <c r="Z8098" s="3" t="s">
        <v>20372</v>
      </c>
      <c r="AA8098" s="3" t="s">
        <v>31893</v>
      </c>
    </row>
    <row r="8099" spans="1:27" x14ac:dyDescent="0.25">
      <c r="A8099" s="3" t="s">
        <v>4132</v>
      </c>
      <c r="B8099" s="3">
        <v>12</v>
      </c>
      <c r="C8099" s="3">
        <v>12</v>
      </c>
      <c r="D8099" s="3" t="s">
        <v>189</v>
      </c>
      <c r="E8099" s="3" t="s">
        <v>4221</v>
      </c>
      <c r="F8099" s="3">
        <v>9.99</v>
      </c>
      <c r="J8099" s="3" t="s">
        <v>20372</v>
      </c>
      <c r="K8099" s="3" t="e">
        <f t="shared" si="126"/>
        <v>#N/A</v>
      </c>
      <c r="O8099"/>
      <c r="T8099" s="3" t="s">
        <v>20373</v>
      </c>
      <c r="U8099" s="3" t="e">
        <v>#N/A</v>
      </c>
      <c r="Y8099" s="3" t="s">
        <v>20373</v>
      </c>
      <c r="Z8099" s="3" t="s">
        <v>20373</v>
      </c>
      <c r="AA8099" s="3" t="s">
        <v>31894</v>
      </c>
    </row>
    <row r="8100" spans="1:27" x14ac:dyDescent="0.25">
      <c r="A8100" s="3" t="s">
        <v>4132</v>
      </c>
      <c r="B8100" s="3">
        <v>12</v>
      </c>
      <c r="C8100" s="3">
        <v>13</v>
      </c>
      <c r="D8100" s="3" t="s">
        <v>187</v>
      </c>
      <c r="E8100" s="3" t="s">
        <v>4220</v>
      </c>
      <c r="F8100" s="3">
        <v>9.99</v>
      </c>
      <c r="J8100" s="3" t="s">
        <v>20373</v>
      </c>
      <c r="K8100" s="3" t="e">
        <f t="shared" si="126"/>
        <v>#N/A</v>
      </c>
      <c r="O8100"/>
      <c r="T8100" s="3" t="s">
        <v>20374</v>
      </c>
      <c r="U8100" s="3" t="e">
        <v>#N/A</v>
      </c>
      <c r="Y8100" s="3" t="s">
        <v>20374</v>
      </c>
      <c r="Z8100" s="3" t="s">
        <v>20374</v>
      </c>
      <c r="AA8100" s="3" t="s">
        <v>31895</v>
      </c>
    </row>
    <row r="8101" spans="1:27" x14ac:dyDescent="0.25">
      <c r="A8101" s="3" t="s">
        <v>4132</v>
      </c>
      <c r="B8101" s="3">
        <v>12</v>
      </c>
      <c r="C8101" s="3">
        <v>14</v>
      </c>
      <c r="D8101" s="3" t="s">
        <v>185</v>
      </c>
      <c r="E8101" s="3" t="s">
        <v>4219</v>
      </c>
      <c r="F8101" s="3">
        <v>9.99</v>
      </c>
      <c r="J8101" s="3" t="s">
        <v>20374</v>
      </c>
      <c r="K8101" s="3" t="e">
        <f t="shared" si="126"/>
        <v>#N/A</v>
      </c>
      <c r="O8101"/>
      <c r="T8101" s="3" t="s">
        <v>20375</v>
      </c>
      <c r="U8101" s="3" t="e">
        <v>#N/A</v>
      </c>
      <c r="Y8101" s="3" t="s">
        <v>20375</v>
      </c>
      <c r="Z8101" s="3" t="s">
        <v>20375</v>
      </c>
      <c r="AA8101" s="3" t="s">
        <v>31896</v>
      </c>
    </row>
    <row r="8102" spans="1:27" x14ac:dyDescent="0.25">
      <c r="A8102" s="3" t="s">
        <v>4132</v>
      </c>
      <c r="B8102" s="3">
        <v>12</v>
      </c>
      <c r="C8102" s="3">
        <v>15</v>
      </c>
      <c r="D8102" s="3" t="s">
        <v>183</v>
      </c>
      <c r="E8102" s="3" t="s">
        <v>4218</v>
      </c>
      <c r="F8102" s="3">
        <v>9.99</v>
      </c>
      <c r="J8102" s="3" t="s">
        <v>20375</v>
      </c>
      <c r="K8102" s="3" t="e">
        <f t="shared" si="126"/>
        <v>#N/A</v>
      </c>
      <c r="O8102"/>
      <c r="T8102" s="3" t="s">
        <v>20376</v>
      </c>
      <c r="U8102" s="3" t="e">
        <v>#N/A</v>
      </c>
      <c r="Y8102" s="3" t="s">
        <v>20376</v>
      </c>
      <c r="Z8102" s="3" t="s">
        <v>20376</v>
      </c>
      <c r="AA8102" s="3" t="s">
        <v>31897</v>
      </c>
    </row>
    <row r="8103" spans="1:27" x14ac:dyDescent="0.25">
      <c r="A8103" s="3" t="s">
        <v>4132</v>
      </c>
      <c r="B8103" s="3">
        <v>12</v>
      </c>
      <c r="C8103" s="3">
        <v>16</v>
      </c>
      <c r="D8103" s="3" t="s">
        <v>181</v>
      </c>
      <c r="E8103" s="3" t="s">
        <v>4217</v>
      </c>
      <c r="F8103" s="3">
        <v>9.99</v>
      </c>
      <c r="J8103" s="3" t="s">
        <v>20376</v>
      </c>
      <c r="K8103" s="3" t="e">
        <f t="shared" si="126"/>
        <v>#N/A</v>
      </c>
      <c r="O8103"/>
      <c r="T8103" s="3" t="s">
        <v>20377</v>
      </c>
      <c r="U8103" s="3" t="e">
        <v>#N/A</v>
      </c>
      <c r="Y8103" s="3" t="s">
        <v>20377</v>
      </c>
      <c r="Z8103" s="3" t="s">
        <v>20377</v>
      </c>
      <c r="AA8103" s="3" t="s">
        <v>31898</v>
      </c>
    </row>
    <row r="8104" spans="1:27" x14ac:dyDescent="0.25">
      <c r="A8104" s="3" t="s">
        <v>4132</v>
      </c>
      <c r="B8104" s="3">
        <v>12</v>
      </c>
      <c r="C8104" s="3">
        <v>17</v>
      </c>
      <c r="D8104" s="3" t="s">
        <v>179</v>
      </c>
      <c r="E8104" s="3" t="s">
        <v>4216</v>
      </c>
      <c r="F8104" s="3">
        <v>9.99</v>
      </c>
      <c r="J8104" s="3" t="s">
        <v>20377</v>
      </c>
      <c r="K8104" s="3" t="e">
        <f t="shared" si="126"/>
        <v>#N/A</v>
      </c>
      <c r="O8104"/>
      <c r="T8104" s="3" t="s">
        <v>20378</v>
      </c>
      <c r="U8104" s="3" t="e">
        <v>#N/A</v>
      </c>
      <c r="Y8104" s="3" t="s">
        <v>20378</v>
      </c>
      <c r="Z8104" s="3" t="s">
        <v>20378</v>
      </c>
      <c r="AA8104" s="3" t="s">
        <v>31899</v>
      </c>
    </row>
    <row r="8105" spans="1:27" x14ac:dyDescent="0.25">
      <c r="A8105" s="3" t="s">
        <v>4132</v>
      </c>
      <c r="B8105" s="3">
        <v>12</v>
      </c>
      <c r="C8105" s="3">
        <v>18</v>
      </c>
      <c r="D8105" s="3" t="s">
        <v>177</v>
      </c>
      <c r="E8105" s="3" t="s">
        <v>4215</v>
      </c>
      <c r="F8105" s="3">
        <v>9.99</v>
      </c>
      <c r="J8105" s="3" t="s">
        <v>20378</v>
      </c>
      <c r="K8105" s="3" t="e">
        <f t="shared" si="126"/>
        <v>#N/A</v>
      </c>
      <c r="O8105"/>
      <c r="T8105" s="3" t="s">
        <v>20379</v>
      </c>
      <c r="U8105" s="3" t="e">
        <v>#N/A</v>
      </c>
      <c r="Y8105" s="3" t="s">
        <v>20379</v>
      </c>
      <c r="Z8105" s="3" t="s">
        <v>20379</v>
      </c>
      <c r="AA8105" s="3" t="s">
        <v>31900</v>
      </c>
    </row>
    <row r="8106" spans="1:27" x14ac:dyDescent="0.25">
      <c r="A8106" s="3" t="s">
        <v>4132</v>
      </c>
      <c r="B8106" s="3">
        <v>12</v>
      </c>
      <c r="C8106" s="3">
        <v>19</v>
      </c>
      <c r="D8106" s="3" t="s">
        <v>175</v>
      </c>
      <c r="E8106" s="3" t="s">
        <v>4214</v>
      </c>
      <c r="F8106" s="3">
        <v>9.99</v>
      </c>
      <c r="J8106" s="3" t="s">
        <v>20379</v>
      </c>
      <c r="K8106" s="3" t="e">
        <f t="shared" si="126"/>
        <v>#N/A</v>
      </c>
      <c r="O8106"/>
      <c r="T8106" s="3" t="s">
        <v>20380</v>
      </c>
      <c r="U8106" s="3" t="e">
        <v>#N/A</v>
      </c>
      <c r="Y8106" s="3" t="s">
        <v>20380</v>
      </c>
      <c r="Z8106" s="3" t="s">
        <v>20380</v>
      </c>
      <c r="AA8106" s="3" t="s">
        <v>31901</v>
      </c>
    </row>
    <row r="8107" spans="1:27" x14ac:dyDescent="0.25">
      <c r="A8107" s="3" t="s">
        <v>4132</v>
      </c>
      <c r="B8107" s="3">
        <v>12</v>
      </c>
      <c r="C8107" s="3">
        <v>20</v>
      </c>
      <c r="D8107" s="3" t="s">
        <v>173</v>
      </c>
      <c r="E8107" s="3" t="s">
        <v>4213</v>
      </c>
      <c r="F8107" s="3">
        <v>9.99</v>
      </c>
      <c r="J8107" s="3" t="s">
        <v>20380</v>
      </c>
      <c r="K8107" s="3" t="e">
        <f t="shared" si="126"/>
        <v>#N/A</v>
      </c>
      <c r="O8107"/>
      <c r="T8107" s="3" t="s">
        <v>20381</v>
      </c>
      <c r="U8107" s="3" t="e">
        <v>#N/A</v>
      </c>
      <c r="Y8107" s="3" t="s">
        <v>20381</v>
      </c>
      <c r="Z8107" s="3" t="s">
        <v>20381</v>
      </c>
      <c r="AA8107" s="3" t="s">
        <v>31902</v>
      </c>
    </row>
    <row r="8108" spans="1:27" x14ac:dyDescent="0.25">
      <c r="A8108" s="3" t="s">
        <v>4132</v>
      </c>
      <c r="B8108" s="3">
        <v>12</v>
      </c>
      <c r="C8108" s="3">
        <v>21</v>
      </c>
      <c r="D8108" s="3" t="s">
        <v>171</v>
      </c>
      <c r="E8108" s="3" t="s">
        <v>4212</v>
      </c>
      <c r="F8108" s="3">
        <v>9.99</v>
      </c>
      <c r="J8108" s="3" t="s">
        <v>20381</v>
      </c>
      <c r="K8108" s="3" t="e">
        <f t="shared" si="126"/>
        <v>#N/A</v>
      </c>
      <c r="O8108"/>
      <c r="T8108" s="3" t="s">
        <v>20382</v>
      </c>
      <c r="U8108" s="3" t="e">
        <v>#N/A</v>
      </c>
      <c r="Y8108" s="3" t="s">
        <v>20382</v>
      </c>
      <c r="Z8108" s="3" t="s">
        <v>20382</v>
      </c>
      <c r="AA8108" s="3" t="s">
        <v>31903</v>
      </c>
    </row>
    <row r="8109" spans="1:27" x14ac:dyDescent="0.25">
      <c r="A8109" s="3" t="s">
        <v>4132</v>
      </c>
      <c r="B8109" s="3">
        <v>12</v>
      </c>
      <c r="C8109" s="3">
        <v>22</v>
      </c>
      <c r="D8109" s="3" t="s">
        <v>169</v>
      </c>
      <c r="E8109" s="3" t="s">
        <v>4211</v>
      </c>
      <c r="F8109" s="3">
        <v>9.99</v>
      </c>
      <c r="J8109" s="3" t="s">
        <v>20382</v>
      </c>
      <c r="K8109" s="3" t="e">
        <f t="shared" si="126"/>
        <v>#N/A</v>
      </c>
      <c r="O8109"/>
      <c r="T8109" s="3" t="s">
        <v>20383</v>
      </c>
      <c r="U8109" s="3" t="e">
        <v>#N/A</v>
      </c>
      <c r="Y8109" s="3" t="s">
        <v>20383</v>
      </c>
      <c r="Z8109" s="3" t="s">
        <v>20383</v>
      </c>
      <c r="AA8109" s="3" t="s">
        <v>31904</v>
      </c>
    </row>
    <row r="8110" spans="1:27" x14ac:dyDescent="0.25">
      <c r="A8110" s="3" t="s">
        <v>4132</v>
      </c>
      <c r="B8110" s="3">
        <v>13</v>
      </c>
      <c r="C8110" s="3">
        <v>3</v>
      </c>
      <c r="D8110" s="3" t="s">
        <v>167</v>
      </c>
      <c r="E8110" s="3" t="s">
        <v>4210</v>
      </c>
      <c r="F8110" s="3">
        <v>9.99</v>
      </c>
      <c r="J8110" s="3" t="s">
        <v>20383</v>
      </c>
      <c r="K8110" s="3" t="e">
        <f t="shared" si="126"/>
        <v>#N/A</v>
      </c>
      <c r="O8110"/>
      <c r="T8110" s="3" t="s">
        <v>20384</v>
      </c>
      <c r="U8110" s="3" t="e">
        <v>#N/A</v>
      </c>
      <c r="Y8110" s="3" t="s">
        <v>20384</v>
      </c>
      <c r="Z8110" s="3" t="s">
        <v>20384</v>
      </c>
      <c r="AA8110" s="3" t="s">
        <v>31905</v>
      </c>
    </row>
    <row r="8111" spans="1:27" x14ac:dyDescent="0.25">
      <c r="A8111" s="3" t="s">
        <v>4132</v>
      </c>
      <c r="B8111" s="3">
        <v>13</v>
      </c>
      <c r="C8111" s="3">
        <v>4</v>
      </c>
      <c r="D8111" s="3" t="s">
        <v>165</v>
      </c>
      <c r="E8111" s="3" t="s">
        <v>4209</v>
      </c>
      <c r="F8111" s="3">
        <v>9.99</v>
      </c>
      <c r="J8111" s="3" t="s">
        <v>20384</v>
      </c>
      <c r="K8111" s="3" t="e">
        <f t="shared" si="126"/>
        <v>#N/A</v>
      </c>
      <c r="O8111"/>
      <c r="T8111" s="3" t="s">
        <v>20385</v>
      </c>
      <c r="U8111" s="3" t="e">
        <v>#N/A</v>
      </c>
      <c r="Y8111" s="3" t="s">
        <v>20385</v>
      </c>
      <c r="Z8111" s="3" t="s">
        <v>20385</v>
      </c>
      <c r="AA8111" s="3" t="s">
        <v>31906</v>
      </c>
    </row>
    <row r="8112" spans="1:27" x14ac:dyDescent="0.25">
      <c r="A8112" s="3" t="s">
        <v>4132</v>
      </c>
      <c r="B8112" s="3">
        <v>13</v>
      </c>
      <c r="C8112" s="3">
        <v>5</v>
      </c>
      <c r="D8112" s="3" t="s">
        <v>163</v>
      </c>
      <c r="E8112" s="3" t="s">
        <v>4208</v>
      </c>
      <c r="F8112" s="3">
        <v>9.99</v>
      </c>
      <c r="J8112" s="3" t="s">
        <v>20385</v>
      </c>
      <c r="K8112" s="3" t="e">
        <f t="shared" si="126"/>
        <v>#N/A</v>
      </c>
      <c r="O8112"/>
      <c r="T8112" s="3" t="s">
        <v>20386</v>
      </c>
      <c r="U8112" s="3" t="e">
        <v>#N/A</v>
      </c>
      <c r="Y8112" s="3" t="s">
        <v>20386</v>
      </c>
      <c r="Z8112" s="3" t="s">
        <v>20386</v>
      </c>
      <c r="AA8112" s="3" t="s">
        <v>31907</v>
      </c>
    </row>
    <row r="8113" spans="1:27" x14ac:dyDescent="0.25">
      <c r="A8113" s="3" t="s">
        <v>4132</v>
      </c>
      <c r="B8113" s="3">
        <v>13</v>
      </c>
      <c r="C8113" s="3">
        <v>6</v>
      </c>
      <c r="D8113" s="3" t="s">
        <v>161</v>
      </c>
      <c r="E8113" s="3" t="s">
        <v>4207</v>
      </c>
      <c r="F8113" s="3">
        <v>9.99</v>
      </c>
      <c r="J8113" s="3" t="s">
        <v>20386</v>
      </c>
      <c r="K8113" s="3" t="e">
        <f t="shared" si="126"/>
        <v>#N/A</v>
      </c>
      <c r="O8113"/>
      <c r="T8113" s="3" t="s">
        <v>20387</v>
      </c>
      <c r="U8113" s="3" t="e">
        <v>#N/A</v>
      </c>
      <c r="Y8113" s="3" t="s">
        <v>20387</v>
      </c>
      <c r="Z8113" s="3" t="s">
        <v>20387</v>
      </c>
      <c r="AA8113" s="3" t="s">
        <v>31908</v>
      </c>
    </row>
    <row r="8114" spans="1:27" x14ac:dyDescent="0.25">
      <c r="A8114" s="3" t="s">
        <v>4132</v>
      </c>
      <c r="B8114" s="3">
        <v>13</v>
      </c>
      <c r="C8114" s="3">
        <v>7</v>
      </c>
      <c r="D8114" s="3" t="s">
        <v>159</v>
      </c>
      <c r="E8114" s="3" t="s">
        <v>4206</v>
      </c>
      <c r="F8114" s="3">
        <v>9.99</v>
      </c>
      <c r="J8114" s="3" t="s">
        <v>20387</v>
      </c>
      <c r="K8114" s="3" t="e">
        <f t="shared" si="126"/>
        <v>#N/A</v>
      </c>
      <c r="O8114"/>
      <c r="T8114" s="3" t="s">
        <v>20388</v>
      </c>
      <c r="U8114" s="3" t="e">
        <v>#N/A</v>
      </c>
      <c r="Y8114" s="3" t="s">
        <v>20388</v>
      </c>
      <c r="Z8114" s="3" t="s">
        <v>20388</v>
      </c>
      <c r="AA8114" s="3" t="s">
        <v>31909</v>
      </c>
    </row>
    <row r="8115" spans="1:27" x14ac:dyDescent="0.25">
      <c r="A8115" s="3" t="s">
        <v>4132</v>
      </c>
      <c r="B8115" s="3">
        <v>13</v>
      </c>
      <c r="C8115" s="3">
        <v>8</v>
      </c>
      <c r="D8115" s="3" t="s">
        <v>157</v>
      </c>
      <c r="E8115" s="3" t="s">
        <v>4205</v>
      </c>
      <c r="F8115" s="3">
        <v>9.99</v>
      </c>
      <c r="J8115" s="3" t="s">
        <v>20388</v>
      </c>
      <c r="K8115" s="3" t="e">
        <f t="shared" si="126"/>
        <v>#N/A</v>
      </c>
      <c r="O8115"/>
      <c r="T8115" s="3" t="s">
        <v>20389</v>
      </c>
      <c r="U8115" s="3" t="e">
        <v>#N/A</v>
      </c>
      <c r="Y8115" s="3" t="s">
        <v>20389</v>
      </c>
      <c r="Z8115" s="3" t="s">
        <v>20389</v>
      </c>
      <c r="AA8115" s="3" t="s">
        <v>31910</v>
      </c>
    </row>
    <row r="8116" spans="1:27" x14ac:dyDescent="0.25">
      <c r="A8116" s="3" t="s">
        <v>4132</v>
      </c>
      <c r="B8116" s="3">
        <v>13</v>
      </c>
      <c r="C8116" s="3">
        <v>9</v>
      </c>
      <c r="D8116" s="3" t="s">
        <v>155</v>
      </c>
      <c r="E8116" s="3" t="s">
        <v>4204</v>
      </c>
      <c r="F8116" s="3">
        <v>9.99</v>
      </c>
      <c r="J8116" s="3" t="s">
        <v>20389</v>
      </c>
      <c r="K8116" s="3" t="e">
        <f t="shared" si="126"/>
        <v>#N/A</v>
      </c>
      <c r="O8116"/>
      <c r="T8116" s="3" t="s">
        <v>20390</v>
      </c>
      <c r="U8116" s="3" t="e">
        <v>#N/A</v>
      </c>
      <c r="Y8116" s="3" t="s">
        <v>20390</v>
      </c>
      <c r="Z8116" s="3" t="s">
        <v>20390</v>
      </c>
      <c r="AA8116" s="3" t="s">
        <v>31911</v>
      </c>
    </row>
    <row r="8117" spans="1:27" x14ac:dyDescent="0.25">
      <c r="A8117" s="3" t="s">
        <v>4132</v>
      </c>
      <c r="B8117" s="3">
        <v>13</v>
      </c>
      <c r="C8117" s="3">
        <v>10</v>
      </c>
      <c r="D8117" s="3" t="s">
        <v>153</v>
      </c>
      <c r="E8117" s="3" t="s">
        <v>4203</v>
      </c>
      <c r="F8117" s="3">
        <v>9.99</v>
      </c>
      <c r="J8117" s="3" t="s">
        <v>20390</v>
      </c>
      <c r="K8117" s="3" t="e">
        <f t="shared" si="126"/>
        <v>#N/A</v>
      </c>
      <c r="O8117"/>
      <c r="T8117" s="3" t="s">
        <v>20391</v>
      </c>
      <c r="U8117" s="3" t="e">
        <v>#N/A</v>
      </c>
      <c r="Y8117" s="3" t="s">
        <v>20391</v>
      </c>
      <c r="Z8117" s="3" t="s">
        <v>20391</v>
      </c>
      <c r="AA8117" s="3" t="s">
        <v>31912</v>
      </c>
    </row>
    <row r="8118" spans="1:27" x14ac:dyDescent="0.25">
      <c r="A8118" s="3" t="s">
        <v>4132</v>
      </c>
      <c r="B8118" s="3">
        <v>13</v>
      </c>
      <c r="C8118" s="3">
        <v>11</v>
      </c>
      <c r="D8118" s="3" t="s">
        <v>151</v>
      </c>
      <c r="E8118" s="3" t="s">
        <v>4202</v>
      </c>
      <c r="F8118" s="3">
        <v>9.99</v>
      </c>
      <c r="J8118" s="3" t="s">
        <v>20391</v>
      </c>
      <c r="K8118" s="3" t="e">
        <f t="shared" si="126"/>
        <v>#N/A</v>
      </c>
      <c r="O8118"/>
      <c r="T8118" s="3" t="s">
        <v>20392</v>
      </c>
      <c r="U8118" s="3" t="e">
        <v>#N/A</v>
      </c>
      <c r="Y8118" s="3" t="s">
        <v>20392</v>
      </c>
      <c r="Z8118" s="3" t="s">
        <v>20392</v>
      </c>
      <c r="AA8118" s="3" t="s">
        <v>31913</v>
      </c>
    </row>
    <row r="8119" spans="1:27" x14ac:dyDescent="0.25">
      <c r="A8119" s="3" t="s">
        <v>4132</v>
      </c>
      <c r="B8119" s="3">
        <v>13</v>
      </c>
      <c r="C8119" s="3">
        <v>12</v>
      </c>
      <c r="D8119" s="3" t="s">
        <v>149</v>
      </c>
      <c r="E8119" s="3" t="s">
        <v>4201</v>
      </c>
      <c r="F8119" s="3">
        <v>9.99</v>
      </c>
      <c r="J8119" s="3" t="s">
        <v>20392</v>
      </c>
      <c r="K8119" s="3" t="e">
        <f t="shared" si="126"/>
        <v>#N/A</v>
      </c>
      <c r="O8119"/>
      <c r="T8119" s="3" t="s">
        <v>20393</v>
      </c>
      <c r="U8119" s="3" t="e">
        <v>#N/A</v>
      </c>
      <c r="Y8119" s="3" t="s">
        <v>20393</v>
      </c>
      <c r="Z8119" s="3" t="s">
        <v>20393</v>
      </c>
      <c r="AA8119" s="3" t="s">
        <v>31914</v>
      </c>
    </row>
    <row r="8120" spans="1:27" x14ac:dyDescent="0.25">
      <c r="A8120" s="3" t="s">
        <v>4132</v>
      </c>
      <c r="B8120" s="3">
        <v>13</v>
      </c>
      <c r="C8120" s="3">
        <v>13</v>
      </c>
      <c r="D8120" s="3" t="s">
        <v>147</v>
      </c>
      <c r="E8120" s="3" t="s">
        <v>4200</v>
      </c>
      <c r="F8120" s="3">
        <v>9.99</v>
      </c>
      <c r="J8120" s="3" t="s">
        <v>20393</v>
      </c>
      <c r="K8120" s="3" t="e">
        <f t="shared" si="126"/>
        <v>#N/A</v>
      </c>
      <c r="O8120"/>
      <c r="T8120" s="3" t="s">
        <v>20394</v>
      </c>
      <c r="U8120" s="3" t="e">
        <v>#N/A</v>
      </c>
      <c r="Y8120" s="3" t="s">
        <v>20394</v>
      </c>
      <c r="Z8120" s="3" t="s">
        <v>20394</v>
      </c>
      <c r="AA8120" s="3" t="s">
        <v>31915</v>
      </c>
    </row>
    <row r="8121" spans="1:27" x14ac:dyDescent="0.25">
      <c r="A8121" s="3" t="s">
        <v>4132</v>
      </c>
      <c r="B8121" s="3">
        <v>13</v>
      </c>
      <c r="C8121" s="3">
        <v>14</v>
      </c>
      <c r="D8121" s="3" t="s">
        <v>145</v>
      </c>
      <c r="E8121" s="3" t="s">
        <v>4199</v>
      </c>
      <c r="F8121" s="3">
        <v>9.99</v>
      </c>
      <c r="J8121" s="3" t="s">
        <v>20394</v>
      </c>
      <c r="K8121" s="3" t="e">
        <f t="shared" si="126"/>
        <v>#N/A</v>
      </c>
      <c r="O8121"/>
      <c r="T8121" s="3" t="s">
        <v>20395</v>
      </c>
      <c r="U8121" s="3" t="e">
        <v>#N/A</v>
      </c>
      <c r="Y8121" s="3" t="s">
        <v>20395</v>
      </c>
      <c r="Z8121" s="3" t="s">
        <v>20395</v>
      </c>
      <c r="AA8121" s="3" t="s">
        <v>31916</v>
      </c>
    </row>
    <row r="8122" spans="1:27" x14ac:dyDescent="0.25">
      <c r="A8122" s="3" t="s">
        <v>4132</v>
      </c>
      <c r="B8122" s="3">
        <v>13</v>
      </c>
      <c r="C8122" s="3">
        <v>15</v>
      </c>
      <c r="D8122" s="3" t="s">
        <v>143</v>
      </c>
      <c r="E8122" s="3" t="s">
        <v>4198</v>
      </c>
      <c r="F8122" s="3">
        <v>9.99</v>
      </c>
      <c r="J8122" s="3" t="s">
        <v>20395</v>
      </c>
      <c r="K8122" s="3" t="e">
        <f t="shared" si="126"/>
        <v>#N/A</v>
      </c>
      <c r="O8122"/>
      <c r="T8122" s="3" t="s">
        <v>20396</v>
      </c>
      <c r="U8122" s="3" t="e">
        <v>#N/A</v>
      </c>
      <c r="Y8122" s="3" t="s">
        <v>20396</v>
      </c>
      <c r="Z8122" s="3" t="s">
        <v>20396</v>
      </c>
      <c r="AA8122" s="3" t="s">
        <v>31917</v>
      </c>
    </row>
    <row r="8123" spans="1:27" x14ac:dyDescent="0.25">
      <c r="A8123" s="3" t="s">
        <v>4132</v>
      </c>
      <c r="B8123" s="3">
        <v>13</v>
      </c>
      <c r="C8123" s="3">
        <v>16</v>
      </c>
      <c r="D8123" s="3" t="s">
        <v>141</v>
      </c>
      <c r="E8123" s="3" t="s">
        <v>4197</v>
      </c>
      <c r="F8123" s="3">
        <v>9.99</v>
      </c>
      <c r="J8123" s="3" t="s">
        <v>20396</v>
      </c>
      <c r="K8123" s="3" t="e">
        <f t="shared" si="126"/>
        <v>#N/A</v>
      </c>
      <c r="O8123"/>
      <c r="T8123" s="3" t="s">
        <v>20397</v>
      </c>
      <c r="U8123" s="3" t="e">
        <v>#N/A</v>
      </c>
      <c r="Y8123" s="3" t="s">
        <v>20397</v>
      </c>
      <c r="Z8123" s="3" t="s">
        <v>20397</v>
      </c>
      <c r="AA8123" s="3" t="s">
        <v>31918</v>
      </c>
    </row>
    <row r="8124" spans="1:27" x14ac:dyDescent="0.25">
      <c r="A8124" s="3" t="s">
        <v>4132</v>
      </c>
      <c r="B8124" s="3">
        <v>13</v>
      </c>
      <c r="C8124" s="3">
        <v>17</v>
      </c>
      <c r="D8124" s="3" t="s">
        <v>139</v>
      </c>
      <c r="E8124" s="3" t="s">
        <v>4196</v>
      </c>
      <c r="F8124" s="3">
        <v>9.99</v>
      </c>
      <c r="J8124" s="3" t="s">
        <v>20397</v>
      </c>
      <c r="K8124" s="3" t="e">
        <f t="shared" si="126"/>
        <v>#N/A</v>
      </c>
      <c r="O8124"/>
      <c r="T8124" s="3" t="s">
        <v>20398</v>
      </c>
      <c r="U8124" s="3" t="e">
        <v>#N/A</v>
      </c>
      <c r="Y8124" s="3" t="s">
        <v>20398</v>
      </c>
      <c r="Z8124" s="3" t="s">
        <v>20398</v>
      </c>
      <c r="AA8124" s="3" t="s">
        <v>31919</v>
      </c>
    </row>
    <row r="8125" spans="1:27" x14ac:dyDescent="0.25">
      <c r="A8125" s="3" t="s">
        <v>4132</v>
      </c>
      <c r="B8125" s="3">
        <v>13</v>
      </c>
      <c r="C8125" s="3">
        <v>18</v>
      </c>
      <c r="D8125" s="3" t="s">
        <v>137</v>
      </c>
      <c r="E8125" s="3" t="s">
        <v>4195</v>
      </c>
      <c r="F8125" s="3">
        <v>9.99</v>
      </c>
      <c r="J8125" s="3" t="s">
        <v>20398</v>
      </c>
      <c r="K8125" s="3" t="e">
        <f t="shared" si="126"/>
        <v>#N/A</v>
      </c>
      <c r="O8125"/>
      <c r="T8125" s="3" t="s">
        <v>20399</v>
      </c>
      <c r="U8125" s="3" t="e">
        <v>#N/A</v>
      </c>
      <c r="Y8125" s="3" t="s">
        <v>20399</v>
      </c>
      <c r="Z8125" s="3" t="s">
        <v>20399</v>
      </c>
      <c r="AA8125" s="3" t="s">
        <v>31920</v>
      </c>
    </row>
    <row r="8126" spans="1:27" x14ac:dyDescent="0.25">
      <c r="A8126" s="3" t="s">
        <v>4132</v>
      </c>
      <c r="B8126" s="3">
        <v>13</v>
      </c>
      <c r="C8126" s="3">
        <v>19</v>
      </c>
      <c r="D8126" s="3" t="s">
        <v>135</v>
      </c>
      <c r="E8126" s="3" t="s">
        <v>4194</v>
      </c>
      <c r="F8126" s="3">
        <v>9.99</v>
      </c>
      <c r="J8126" s="3" t="s">
        <v>20399</v>
      </c>
      <c r="K8126" s="3" t="e">
        <f t="shared" si="126"/>
        <v>#N/A</v>
      </c>
      <c r="O8126"/>
      <c r="T8126" s="3" t="s">
        <v>20400</v>
      </c>
      <c r="U8126" s="3" t="e">
        <v>#N/A</v>
      </c>
      <c r="Y8126" s="3" t="s">
        <v>20400</v>
      </c>
      <c r="Z8126" s="3" t="s">
        <v>20400</v>
      </c>
      <c r="AA8126" s="3" t="s">
        <v>31921</v>
      </c>
    </row>
    <row r="8127" spans="1:27" x14ac:dyDescent="0.25">
      <c r="A8127" s="3" t="s">
        <v>4132</v>
      </c>
      <c r="B8127" s="3">
        <v>13</v>
      </c>
      <c r="C8127" s="3">
        <v>20</v>
      </c>
      <c r="D8127" s="3" t="s">
        <v>133</v>
      </c>
      <c r="E8127" s="3" t="s">
        <v>3305</v>
      </c>
      <c r="F8127" s="3">
        <v>9.99</v>
      </c>
      <c r="J8127" s="3" t="s">
        <v>20400</v>
      </c>
      <c r="K8127" s="3" t="e">
        <f t="shared" si="126"/>
        <v>#N/A</v>
      </c>
      <c r="O8127"/>
      <c r="T8127" s="3" t="s">
        <v>20401</v>
      </c>
      <c r="U8127" s="3" t="e">
        <v>#N/A</v>
      </c>
      <c r="Y8127" s="3" t="s">
        <v>20401</v>
      </c>
      <c r="Z8127" s="3" t="s">
        <v>20401</v>
      </c>
      <c r="AA8127" s="3" t="s">
        <v>31922</v>
      </c>
    </row>
    <row r="8128" spans="1:27" x14ac:dyDescent="0.25">
      <c r="A8128" s="3" t="s">
        <v>4132</v>
      </c>
      <c r="B8128" s="3">
        <v>13</v>
      </c>
      <c r="C8128" s="3">
        <v>21</v>
      </c>
      <c r="D8128" s="3" t="s">
        <v>131</v>
      </c>
      <c r="E8128" s="3" t="s">
        <v>4193</v>
      </c>
      <c r="F8128" s="3">
        <v>9.99</v>
      </c>
      <c r="J8128" s="3" t="s">
        <v>20401</v>
      </c>
      <c r="K8128" s="3" t="e">
        <f t="shared" si="126"/>
        <v>#N/A</v>
      </c>
      <c r="O8128"/>
      <c r="T8128" s="3" t="s">
        <v>20402</v>
      </c>
      <c r="U8128" s="3" t="e">
        <v>#N/A</v>
      </c>
      <c r="Y8128" s="3" t="s">
        <v>20402</v>
      </c>
      <c r="Z8128" s="3" t="s">
        <v>20402</v>
      </c>
      <c r="AA8128" s="3" t="s">
        <v>31923</v>
      </c>
    </row>
    <row r="8129" spans="1:27" x14ac:dyDescent="0.25">
      <c r="A8129" s="3" t="s">
        <v>4132</v>
      </c>
      <c r="B8129" s="3">
        <v>13</v>
      </c>
      <c r="C8129" s="3">
        <v>22</v>
      </c>
      <c r="D8129" s="3" t="s">
        <v>129</v>
      </c>
      <c r="E8129" s="3" t="s">
        <v>4192</v>
      </c>
      <c r="F8129" s="3">
        <v>9.99</v>
      </c>
      <c r="J8129" s="3" t="s">
        <v>20402</v>
      </c>
      <c r="K8129" s="3" t="e">
        <f t="shared" si="126"/>
        <v>#N/A</v>
      </c>
      <c r="O8129"/>
      <c r="T8129" s="3" t="s">
        <v>20403</v>
      </c>
      <c r="U8129" s="3" t="e">
        <v>#N/A</v>
      </c>
      <c r="Y8129" s="3" t="s">
        <v>20403</v>
      </c>
      <c r="Z8129" s="3" t="s">
        <v>20403</v>
      </c>
      <c r="AA8129" s="3" t="s">
        <v>31924</v>
      </c>
    </row>
    <row r="8130" spans="1:27" x14ac:dyDescent="0.25">
      <c r="A8130" s="3" t="s">
        <v>4132</v>
      </c>
      <c r="B8130" s="3">
        <v>14</v>
      </c>
      <c r="C8130" s="3">
        <v>3</v>
      </c>
      <c r="D8130" s="3" t="s">
        <v>127</v>
      </c>
      <c r="E8130" s="3" t="s">
        <v>4191</v>
      </c>
      <c r="F8130" s="3">
        <v>9.99</v>
      </c>
      <c r="J8130" s="3" t="s">
        <v>20403</v>
      </c>
      <c r="K8130" s="3" t="e">
        <f t="shared" si="126"/>
        <v>#N/A</v>
      </c>
      <c r="O8130"/>
      <c r="T8130" s="3" t="s">
        <v>20404</v>
      </c>
      <c r="U8130" s="3" t="e">
        <v>#N/A</v>
      </c>
      <c r="Y8130" s="3" t="s">
        <v>20404</v>
      </c>
      <c r="Z8130" s="3" t="s">
        <v>20404</v>
      </c>
      <c r="AA8130" s="3" t="s">
        <v>31925</v>
      </c>
    </row>
    <row r="8131" spans="1:27" x14ac:dyDescent="0.25">
      <c r="A8131" s="3" t="s">
        <v>4132</v>
      </c>
      <c r="B8131" s="3">
        <v>14</v>
      </c>
      <c r="C8131" s="3">
        <v>4</v>
      </c>
      <c r="D8131" s="3" t="s">
        <v>125</v>
      </c>
      <c r="E8131" s="3" t="s">
        <v>4190</v>
      </c>
      <c r="F8131" s="3">
        <v>9.99</v>
      </c>
      <c r="J8131" s="3" t="s">
        <v>20404</v>
      </c>
      <c r="K8131" s="3" t="e">
        <f t="shared" ref="K8131:K8194" si="127">_xlfn.XLOOKUP(J8131,O$2:O$12,P$2:P$12)</f>
        <v>#N/A</v>
      </c>
      <c r="O8131"/>
      <c r="T8131" s="3" t="s">
        <v>20405</v>
      </c>
      <c r="U8131" s="3" t="e">
        <v>#N/A</v>
      </c>
      <c r="Y8131" s="3" t="s">
        <v>20405</v>
      </c>
      <c r="Z8131" s="3" t="s">
        <v>20405</v>
      </c>
      <c r="AA8131" s="3" t="s">
        <v>31926</v>
      </c>
    </row>
    <row r="8132" spans="1:27" x14ac:dyDescent="0.25">
      <c r="A8132" s="3" t="s">
        <v>4132</v>
      </c>
      <c r="B8132" s="3">
        <v>14</v>
      </c>
      <c r="C8132" s="3">
        <v>5</v>
      </c>
      <c r="D8132" s="3" t="s">
        <v>123</v>
      </c>
      <c r="E8132" s="3" t="s">
        <v>4189</v>
      </c>
      <c r="F8132" s="3">
        <v>9.99</v>
      </c>
      <c r="J8132" s="3" t="s">
        <v>20405</v>
      </c>
      <c r="K8132" s="3" t="e">
        <f t="shared" si="127"/>
        <v>#N/A</v>
      </c>
      <c r="O8132"/>
      <c r="T8132" s="3" t="s">
        <v>20406</v>
      </c>
      <c r="U8132" s="3" t="e">
        <v>#N/A</v>
      </c>
      <c r="Y8132" s="3" t="s">
        <v>20406</v>
      </c>
      <c r="Z8132" s="3" t="s">
        <v>20406</v>
      </c>
      <c r="AA8132" s="3" t="s">
        <v>27153</v>
      </c>
    </row>
    <row r="8133" spans="1:27" x14ac:dyDescent="0.25">
      <c r="A8133" s="3" t="s">
        <v>4132</v>
      </c>
      <c r="B8133" s="3">
        <v>14</v>
      </c>
      <c r="C8133" s="3">
        <v>6</v>
      </c>
      <c r="D8133" s="3" t="s">
        <v>121</v>
      </c>
      <c r="E8133" s="3" t="s">
        <v>4188</v>
      </c>
      <c r="F8133" s="3">
        <v>9.99</v>
      </c>
      <c r="J8133" s="3" t="s">
        <v>20406</v>
      </c>
      <c r="K8133" s="3" t="e">
        <f t="shared" si="127"/>
        <v>#N/A</v>
      </c>
      <c r="O8133"/>
      <c r="T8133" s="3" t="s">
        <v>20407</v>
      </c>
      <c r="U8133" s="3" t="e">
        <v>#N/A</v>
      </c>
      <c r="Y8133" s="3" t="s">
        <v>20407</v>
      </c>
      <c r="Z8133" s="3" t="s">
        <v>20407</v>
      </c>
      <c r="AA8133" s="3" t="s">
        <v>31927</v>
      </c>
    </row>
    <row r="8134" spans="1:27" x14ac:dyDescent="0.25">
      <c r="A8134" s="3" t="s">
        <v>4132</v>
      </c>
      <c r="B8134" s="3">
        <v>14</v>
      </c>
      <c r="C8134" s="3">
        <v>7</v>
      </c>
      <c r="D8134" s="3" t="s">
        <v>119</v>
      </c>
      <c r="E8134" s="3" t="s">
        <v>4187</v>
      </c>
      <c r="F8134" s="3">
        <v>9.99</v>
      </c>
      <c r="J8134" s="3" t="s">
        <v>20407</v>
      </c>
      <c r="K8134" s="3" t="e">
        <f t="shared" si="127"/>
        <v>#N/A</v>
      </c>
      <c r="O8134"/>
      <c r="T8134" s="3" t="s">
        <v>20408</v>
      </c>
      <c r="U8134" s="3" t="e">
        <v>#N/A</v>
      </c>
      <c r="Y8134" s="3" t="s">
        <v>20408</v>
      </c>
      <c r="Z8134" s="3" t="s">
        <v>20408</v>
      </c>
      <c r="AA8134" s="3" t="s">
        <v>31928</v>
      </c>
    </row>
    <row r="8135" spans="1:27" x14ac:dyDescent="0.25">
      <c r="A8135" s="3" t="s">
        <v>4132</v>
      </c>
      <c r="B8135" s="3">
        <v>14</v>
      </c>
      <c r="C8135" s="3">
        <v>8</v>
      </c>
      <c r="D8135" s="3" t="s">
        <v>117</v>
      </c>
      <c r="E8135" s="3" t="s">
        <v>4186</v>
      </c>
      <c r="F8135" s="3">
        <v>9.99</v>
      </c>
      <c r="J8135" s="3" t="s">
        <v>20408</v>
      </c>
      <c r="K8135" s="3" t="e">
        <f t="shared" si="127"/>
        <v>#N/A</v>
      </c>
      <c r="O8135"/>
      <c r="T8135" s="3" t="s">
        <v>20409</v>
      </c>
      <c r="U8135" s="3" t="e">
        <v>#N/A</v>
      </c>
      <c r="Y8135" s="3" t="s">
        <v>20409</v>
      </c>
      <c r="Z8135" s="3" t="s">
        <v>20409</v>
      </c>
      <c r="AA8135" s="3" t="s">
        <v>31161</v>
      </c>
    </row>
    <row r="8136" spans="1:27" x14ac:dyDescent="0.25">
      <c r="A8136" s="3" t="s">
        <v>4132</v>
      </c>
      <c r="B8136" s="3">
        <v>14</v>
      </c>
      <c r="C8136" s="3">
        <v>9</v>
      </c>
      <c r="D8136" s="3" t="s">
        <v>115</v>
      </c>
      <c r="E8136" s="3" t="s">
        <v>4185</v>
      </c>
      <c r="F8136" s="3">
        <v>9.99</v>
      </c>
      <c r="J8136" s="3" t="s">
        <v>20409</v>
      </c>
      <c r="K8136" s="3" t="e">
        <f t="shared" si="127"/>
        <v>#N/A</v>
      </c>
      <c r="O8136"/>
      <c r="T8136" s="3" t="s">
        <v>20410</v>
      </c>
      <c r="U8136" s="3" t="e">
        <v>#N/A</v>
      </c>
      <c r="Y8136" s="3" t="s">
        <v>20410</v>
      </c>
      <c r="Z8136" s="3" t="s">
        <v>20410</v>
      </c>
      <c r="AA8136" s="3" t="s">
        <v>31929</v>
      </c>
    </row>
    <row r="8137" spans="1:27" x14ac:dyDescent="0.25">
      <c r="A8137" s="3" t="s">
        <v>4132</v>
      </c>
      <c r="B8137" s="3">
        <v>14</v>
      </c>
      <c r="C8137" s="3">
        <v>10</v>
      </c>
      <c r="D8137" s="3" t="s">
        <v>113</v>
      </c>
      <c r="E8137" s="3" t="s">
        <v>4184</v>
      </c>
      <c r="F8137" s="3">
        <v>9.99</v>
      </c>
      <c r="J8137" s="3" t="s">
        <v>20410</v>
      </c>
      <c r="K8137" s="3" t="e">
        <f t="shared" si="127"/>
        <v>#N/A</v>
      </c>
      <c r="O8137"/>
      <c r="T8137" s="3" t="s">
        <v>20411</v>
      </c>
      <c r="U8137" s="3" t="e">
        <v>#N/A</v>
      </c>
      <c r="Y8137" s="3" t="s">
        <v>20411</v>
      </c>
      <c r="Z8137" s="3" t="s">
        <v>20411</v>
      </c>
      <c r="AA8137" s="3" t="s">
        <v>31930</v>
      </c>
    </row>
    <row r="8138" spans="1:27" x14ac:dyDescent="0.25">
      <c r="A8138" s="3" t="s">
        <v>4132</v>
      </c>
      <c r="B8138" s="3">
        <v>14</v>
      </c>
      <c r="C8138" s="3">
        <v>11</v>
      </c>
      <c r="D8138" s="3" t="s">
        <v>111</v>
      </c>
      <c r="E8138" s="3" t="s">
        <v>4183</v>
      </c>
      <c r="F8138" s="3">
        <v>9.99</v>
      </c>
      <c r="J8138" s="3" t="s">
        <v>20411</v>
      </c>
      <c r="K8138" s="3" t="e">
        <f t="shared" si="127"/>
        <v>#N/A</v>
      </c>
      <c r="O8138"/>
      <c r="T8138" s="3" t="s">
        <v>20412</v>
      </c>
      <c r="U8138" s="3" t="e">
        <v>#N/A</v>
      </c>
      <c r="Y8138" s="3" t="s">
        <v>20412</v>
      </c>
      <c r="Z8138" s="3" t="s">
        <v>20412</v>
      </c>
      <c r="AA8138" s="3" t="s">
        <v>31931</v>
      </c>
    </row>
    <row r="8139" spans="1:27" x14ac:dyDescent="0.25">
      <c r="A8139" s="3" t="s">
        <v>4132</v>
      </c>
      <c r="B8139" s="3">
        <v>14</v>
      </c>
      <c r="C8139" s="3">
        <v>12</v>
      </c>
      <c r="D8139" s="3" t="s">
        <v>109</v>
      </c>
      <c r="E8139" s="3" t="s">
        <v>4182</v>
      </c>
      <c r="F8139" s="3">
        <v>9.99</v>
      </c>
      <c r="J8139" s="3" t="s">
        <v>20412</v>
      </c>
      <c r="K8139" s="3" t="e">
        <f t="shared" si="127"/>
        <v>#N/A</v>
      </c>
      <c r="O8139"/>
      <c r="T8139" s="3" t="s">
        <v>20413</v>
      </c>
      <c r="U8139" s="3" t="e">
        <v>#N/A</v>
      </c>
      <c r="Y8139" s="3" t="s">
        <v>20413</v>
      </c>
      <c r="Z8139" s="3" t="s">
        <v>20413</v>
      </c>
      <c r="AA8139" s="3" t="s">
        <v>31932</v>
      </c>
    </row>
    <row r="8140" spans="1:27" x14ac:dyDescent="0.25">
      <c r="A8140" s="3" t="s">
        <v>4132</v>
      </c>
      <c r="B8140" s="3">
        <v>14</v>
      </c>
      <c r="C8140" s="3">
        <v>13</v>
      </c>
      <c r="D8140" s="3" t="s">
        <v>107</v>
      </c>
      <c r="E8140" s="3" t="s">
        <v>4181</v>
      </c>
      <c r="F8140" s="3">
        <v>9.99</v>
      </c>
      <c r="J8140" s="3" t="s">
        <v>20413</v>
      </c>
      <c r="K8140" s="3" t="e">
        <f t="shared" si="127"/>
        <v>#N/A</v>
      </c>
      <c r="O8140"/>
      <c r="T8140" s="3" t="s">
        <v>20414</v>
      </c>
      <c r="U8140" s="3" t="e">
        <v>#N/A</v>
      </c>
      <c r="Y8140" s="3" t="s">
        <v>20414</v>
      </c>
      <c r="Z8140" s="3" t="s">
        <v>20414</v>
      </c>
      <c r="AA8140" s="3" t="s">
        <v>31933</v>
      </c>
    </row>
    <row r="8141" spans="1:27" x14ac:dyDescent="0.25">
      <c r="A8141" s="3" t="s">
        <v>4132</v>
      </c>
      <c r="B8141" s="3">
        <v>14</v>
      </c>
      <c r="C8141" s="3">
        <v>14</v>
      </c>
      <c r="D8141" s="3" t="s">
        <v>105</v>
      </c>
      <c r="E8141" s="3" t="s">
        <v>4180</v>
      </c>
      <c r="F8141" s="3">
        <v>9.99</v>
      </c>
      <c r="J8141" s="3" t="s">
        <v>20414</v>
      </c>
      <c r="K8141" s="3" t="e">
        <f t="shared" si="127"/>
        <v>#N/A</v>
      </c>
      <c r="O8141"/>
      <c r="T8141" s="3" t="s">
        <v>20415</v>
      </c>
      <c r="U8141" s="3" t="e">
        <v>#N/A</v>
      </c>
      <c r="Y8141" s="3" t="s">
        <v>20415</v>
      </c>
      <c r="Z8141" s="3" t="s">
        <v>20415</v>
      </c>
      <c r="AA8141" s="3" t="s">
        <v>31934</v>
      </c>
    </row>
    <row r="8142" spans="1:27" x14ac:dyDescent="0.25">
      <c r="A8142" s="3" t="s">
        <v>4132</v>
      </c>
      <c r="B8142" s="3">
        <v>14</v>
      </c>
      <c r="C8142" s="3">
        <v>15</v>
      </c>
      <c r="D8142" s="3" t="s">
        <v>103</v>
      </c>
      <c r="E8142" s="3" t="s">
        <v>4179</v>
      </c>
      <c r="F8142" s="3">
        <v>9.99</v>
      </c>
      <c r="J8142" s="3" t="s">
        <v>20415</v>
      </c>
      <c r="K8142" s="3" t="e">
        <f t="shared" si="127"/>
        <v>#N/A</v>
      </c>
      <c r="O8142"/>
      <c r="T8142" s="3" t="s">
        <v>20416</v>
      </c>
      <c r="U8142" s="3" t="e">
        <v>#N/A</v>
      </c>
      <c r="Y8142" s="3" t="s">
        <v>20416</v>
      </c>
      <c r="Z8142" s="3" t="s">
        <v>20416</v>
      </c>
      <c r="AA8142" s="3" t="s">
        <v>31935</v>
      </c>
    </row>
    <row r="8143" spans="1:27" x14ac:dyDescent="0.25">
      <c r="A8143" s="3" t="s">
        <v>4132</v>
      </c>
      <c r="B8143" s="3">
        <v>14</v>
      </c>
      <c r="C8143" s="3">
        <v>16</v>
      </c>
      <c r="D8143" s="3" t="s">
        <v>101</v>
      </c>
      <c r="E8143" s="3" t="s">
        <v>4178</v>
      </c>
      <c r="F8143" s="3">
        <v>9.99</v>
      </c>
      <c r="J8143" s="3" t="s">
        <v>20416</v>
      </c>
      <c r="K8143" s="3" t="e">
        <f t="shared" si="127"/>
        <v>#N/A</v>
      </c>
      <c r="O8143"/>
      <c r="T8143" s="3" t="s">
        <v>20417</v>
      </c>
      <c r="U8143" s="3" t="e">
        <v>#N/A</v>
      </c>
      <c r="Y8143" s="3" t="s">
        <v>20417</v>
      </c>
      <c r="Z8143" s="3" t="s">
        <v>20417</v>
      </c>
      <c r="AA8143" s="3" t="s">
        <v>31936</v>
      </c>
    </row>
    <row r="8144" spans="1:27" x14ac:dyDescent="0.25">
      <c r="A8144" s="3" t="s">
        <v>4132</v>
      </c>
      <c r="B8144" s="3">
        <v>14</v>
      </c>
      <c r="C8144" s="3">
        <v>17</v>
      </c>
      <c r="D8144" s="3" t="s">
        <v>99</v>
      </c>
      <c r="E8144" s="3" t="s">
        <v>4177</v>
      </c>
      <c r="F8144" s="3">
        <v>9.99</v>
      </c>
      <c r="J8144" s="3" t="s">
        <v>20417</v>
      </c>
      <c r="K8144" s="3" t="e">
        <f t="shared" si="127"/>
        <v>#N/A</v>
      </c>
      <c r="O8144"/>
      <c r="T8144" s="3" t="s">
        <v>20418</v>
      </c>
      <c r="U8144" s="3" t="e">
        <v>#N/A</v>
      </c>
      <c r="Y8144" s="3" t="s">
        <v>20418</v>
      </c>
      <c r="Z8144" s="3" t="s">
        <v>20418</v>
      </c>
      <c r="AA8144" s="3" t="s">
        <v>31937</v>
      </c>
    </row>
    <row r="8145" spans="1:27" x14ac:dyDescent="0.25">
      <c r="A8145" s="3" t="s">
        <v>4132</v>
      </c>
      <c r="B8145" s="3">
        <v>14</v>
      </c>
      <c r="C8145" s="3">
        <v>18</v>
      </c>
      <c r="D8145" s="3" t="s">
        <v>97</v>
      </c>
      <c r="E8145" s="3" t="s">
        <v>4176</v>
      </c>
      <c r="F8145" s="3">
        <v>9.99</v>
      </c>
      <c r="J8145" s="3" t="s">
        <v>20418</v>
      </c>
      <c r="K8145" s="3" t="e">
        <f t="shared" si="127"/>
        <v>#N/A</v>
      </c>
      <c r="O8145"/>
      <c r="T8145" s="3" t="s">
        <v>20419</v>
      </c>
      <c r="U8145" s="3" t="e">
        <v>#N/A</v>
      </c>
      <c r="Y8145" s="3" t="s">
        <v>20419</v>
      </c>
      <c r="Z8145" s="3" t="s">
        <v>20419</v>
      </c>
      <c r="AA8145" s="3" t="s">
        <v>31938</v>
      </c>
    </row>
    <row r="8146" spans="1:27" x14ac:dyDescent="0.25">
      <c r="A8146" s="3" t="s">
        <v>4132</v>
      </c>
      <c r="B8146" s="3">
        <v>14</v>
      </c>
      <c r="C8146" s="3">
        <v>19</v>
      </c>
      <c r="D8146" s="3" t="s">
        <v>95</v>
      </c>
      <c r="E8146" s="3" t="s">
        <v>4175</v>
      </c>
      <c r="F8146" s="3">
        <v>9.99</v>
      </c>
      <c r="J8146" s="3" t="s">
        <v>20419</v>
      </c>
      <c r="K8146" s="3" t="e">
        <f t="shared" si="127"/>
        <v>#N/A</v>
      </c>
      <c r="O8146"/>
      <c r="T8146" s="3" t="s">
        <v>20420</v>
      </c>
      <c r="U8146" s="3" t="e">
        <v>#N/A</v>
      </c>
      <c r="Y8146" s="3" t="s">
        <v>20420</v>
      </c>
      <c r="Z8146" s="3" t="s">
        <v>20420</v>
      </c>
      <c r="AA8146" s="3" t="s">
        <v>31939</v>
      </c>
    </row>
    <row r="8147" spans="1:27" x14ac:dyDescent="0.25">
      <c r="A8147" s="3" t="s">
        <v>4132</v>
      </c>
      <c r="B8147" s="3">
        <v>14</v>
      </c>
      <c r="C8147" s="3">
        <v>20</v>
      </c>
      <c r="D8147" s="3" t="s">
        <v>93</v>
      </c>
      <c r="E8147" s="3" t="s">
        <v>4174</v>
      </c>
      <c r="F8147" s="3">
        <v>9.99</v>
      </c>
      <c r="J8147" s="3" t="s">
        <v>20420</v>
      </c>
      <c r="K8147" s="3" t="e">
        <f t="shared" si="127"/>
        <v>#N/A</v>
      </c>
      <c r="O8147"/>
      <c r="T8147" s="3" t="s">
        <v>20421</v>
      </c>
      <c r="U8147" s="3" t="e">
        <v>#N/A</v>
      </c>
      <c r="Y8147" s="3" t="s">
        <v>20421</v>
      </c>
      <c r="Z8147" s="3" t="s">
        <v>20421</v>
      </c>
      <c r="AA8147" s="3" t="s">
        <v>31940</v>
      </c>
    </row>
    <row r="8148" spans="1:27" x14ac:dyDescent="0.25">
      <c r="A8148" s="3" t="s">
        <v>4132</v>
      </c>
      <c r="B8148" s="3">
        <v>14</v>
      </c>
      <c r="C8148" s="3">
        <v>21</v>
      </c>
      <c r="D8148" s="3" t="s">
        <v>91</v>
      </c>
      <c r="E8148" s="3" t="s">
        <v>4173</v>
      </c>
      <c r="F8148" s="3">
        <v>9.99</v>
      </c>
      <c r="J8148" s="3" t="s">
        <v>20421</v>
      </c>
      <c r="K8148" s="3" t="e">
        <f t="shared" si="127"/>
        <v>#N/A</v>
      </c>
      <c r="O8148"/>
      <c r="T8148" s="3" t="s">
        <v>20422</v>
      </c>
      <c r="U8148" s="3" t="e">
        <v>#N/A</v>
      </c>
      <c r="Y8148" s="3" t="s">
        <v>20422</v>
      </c>
      <c r="Z8148" s="3" t="s">
        <v>20422</v>
      </c>
      <c r="AA8148" s="3" t="s">
        <v>31941</v>
      </c>
    </row>
    <row r="8149" spans="1:27" x14ac:dyDescent="0.25">
      <c r="A8149" s="3" t="s">
        <v>4132</v>
      </c>
      <c r="B8149" s="3">
        <v>14</v>
      </c>
      <c r="C8149" s="3">
        <v>22</v>
      </c>
      <c r="D8149" s="3" t="s">
        <v>89</v>
      </c>
      <c r="E8149" s="3" t="s">
        <v>4172</v>
      </c>
      <c r="F8149" s="3">
        <v>9.99</v>
      </c>
      <c r="J8149" s="3" t="s">
        <v>20422</v>
      </c>
      <c r="K8149" s="3" t="e">
        <f t="shared" si="127"/>
        <v>#N/A</v>
      </c>
      <c r="O8149"/>
      <c r="T8149" s="3" t="s">
        <v>20423</v>
      </c>
      <c r="U8149" s="3" t="e">
        <v>#N/A</v>
      </c>
      <c r="Y8149" s="3" t="s">
        <v>20423</v>
      </c>
      <c r="Z8149" s="3" t="s">
        <v>20423</v>
      </c>
      <c r="AA8149" s="3" t="s">
        <v>31942</v>
      </c>
    </row>
    <row r="8150" spans="1:27" x14ac:dyDescent="0.25">
      <c r="A8150" s="3" t="s">
        <v>4132</v>
      </c>
      <c r="B8150" s="3">
        <v>15</v>
      </c>
      <c r="C8150" s="3">
        <v>3</v>
      </c>
      <c r="D8150" s="3" t="s">
        <v>87</v>
      </c>
      <c r="E8150" s="3" t="s">
        <v>4171</v>
      </c>
      <c r="F8150" s="3">
        <v>9.99</v>
      </c>
      <c r="J8150" s="3" t="s">
        <v>20423</v>
      </c>
      <c r="K8150" s="3" t="e">
        <f t="shared" si="127"/>
        <v>#N/A</v>
      </c>
      <c r="O8150"/>
      <c r="T8150" s="3" t="s">
        <v>20424</v>
      </c>
      <c r="U8150" s="3" t="e">
        <v>#N/A</v>
      </c>
      <c r="Y8150" s="3" t="s">
        <v>20424</v>
      </c>
      <c r="Z8150" s="3" t="s">
        <v>20424</v>
      </c>
      <c r="AA8150" s="3" t="s">
        <v>31943</v>
      </c>
    </row>
    <row r="8151" spans="1:27" x14ac:dyDescent="0.25">
      <c r="A8151" s="3" t="s">
        <v>4132</v>
      </c>
      <c r="B8151" s="3">
        <v>15</v>
      </c>
      <c r="C8151" s="3">
        <v>4</v>
      </c>
      <c r="D8151" s="3" t="s">
        <v>85</v>
      </c>
      <c r="E8151" s="3" t="s">
        <v>4170</v>
      </c>
      <c r="F8151" s="3">
        <v>9.99</v>
      </c>
      <c r="J8151" s="3" t="s">
        <v>20424</v>
      </c>
      <c r="K8151" s="3" t="e">
        <f t="shared" si="127"/>
        <v>#N/A</v>
      </c>
      <c r="O8151"/>
      <c r="T8151" s="3" t="s">
        <v>20425</v>
      </c>
      <c r="U8151" s="3" t="e">
        <v>#N/A</v>
      </c>
      <c r="Y8151" s="3" t="s">
        <v>20425</v>
      </c>
      <c r="Z8151" s="3" t="s">
        <v>20425</v>
      </c>
      <c r="AA8151" s="3" t="s">
        <v>31944</v>
      </c>
    </row>
    <row r="8152" spans="1:27" x14ac:dyDescent="0.25">
      <c r="A8152" s="3" t="s">
        <v>4132</v>
      </c>
      <c r="B8152" s="3">
        <v>15</v>
      </c>
      <c r="C8152" s="3">
        <v>5</v>
      </c>
      <c r="D8152" s="3" t="s">
        <v>83</v>
      </c>
      <c r="E8152" s="3" t="s">
        <v>4169</v>
      </c>
      <c r="F8152" s="3">
        <v>9.99</v>
      </c>
      <c r="J8152" s="3" t="s">
        <v>20425</v>
      </c>
      <c r="K8152" s="3" t="e">
        <f t="shared" si="127"/>
        <v>#N/A</v>
      </c>
      <c r="O8152"/>
      <c r="T8152" s="3" t="s">
        <v>20426</v>
      </c>
      <c r="U8152" s="3" t="e">
        <v>#N/A</v>
      </c>
      <c r="Y8152" s="3" t="s">
        <v>20426</v>
      </c>
      <c r="Z8152" s="3" t="s">
        <v>20426</v>
      </c>
      <c r="AA8152" s="3" t="s">
        <v>31945</v>
      </c>
    </row>
    <row r="8153" spans="1:27" x14ac:dyDescent="0.25">
      <c r="A8153" s="3" t="s">
        <v>4132</v>
      </c>
      <c r="B8153" s="3">
        <v>15</v>
      </c>
      <c r="C8153" s="3">
        <v>6</v>
      </c>
      <c r="D8153" s="3" t="s">
        <v>81</v>
      </c>
      <c r="E8153" s="3" t="s">
        <v>4168</v>
      </c>
      <c r="F8153" s="3">
        <v>9.99</v>
      </c>
      <c r="J8153" s="3" t="s">
        <v>20426</v>
      </c>
      <c r="K8153" s="3" t="e">
        <f t="shared" si="127"/>
        <v>#N/A</v>
      </c>
      <c r="O8153"/>
      <c r="T8153" s="3" t="s">
        <v>20427</v>
      </c>
      <c r="U8153" s="3" t="e">
        <v>#N/A</v>
      </c>
      <c r="Y8153" s="3" t="s">
        <v>20427</v>
      </c>
      <c r="Z8153" s="3" t="s">
        <v>20427</v>
      </c>
      <c r="AA8153" s="3" t="s">
        <v>31946</v>
      </c>
    </row>
    <row r="8154" spans="1:27" x14ac:dyDescent="0.25">
      <c r="A8154" s="3" t="s">
        <v>4132</v>
      </c>
      <c r="B8154" s="3">
        <v>15</v>
      </c>
      <c r="C8154" s="3">
        <v>7</v>
      </c>
      <c r="D8154" s="3" t="s">
        <v>79</v>
      </c>
      <c r="E8154" s="3" t="s">
        <v>4167</v>
      </c>
      <c r="F8154" s="3">
        <v>9.99</v>
      </c>
      <c r="J8154" s="3" t="s">
        <v>20427</v>
      </c>
      <c r="K8154" s="3" t="e">
        <f t="shared" si="127"/>
        <v>#N/A</v>
      </c>
      <c r="O8154"/>
      <c r="T8154" s="3" t="s">
        <v>20428</v>
      </c>
      <c r="U8154" s="3" t="e">
        <v>#N/A</v>
      </c>
      <c r="Y8154" s="3" t="s">
        <v>20428</v>
      </c>
      <c r="Z8154" s="3" t="s">
        <v>20428</v>
      </c>
      <c r="AA8154" s="3" t="s">
        <v>31947</v>
      </c>
    </row>
    <row r="8155" spans="1:27" x14ac:dyDescent="0.25">
      <c r="A8155" s="3" t="s">
        <v>4132</v>
      </c>
      <c r="B8155" s="3">
        <v>15</v>
      </c>
      <c r="C8155" s="3">
        <v>8</v>
      </c>
      <c r="D8155" s="3" t="s">
        <v>77</v>
      </c>
      <c r="E8155" s="3" t="s">
        <v>4166</v>
      </c>
      <c r="F8155" s="3">
        <v>9.99</v>
      </c>
      <c r="J8155" s="3" t="s">
        <v>20428</v>
      </c>
      <c r="K8155" s="3" t="e">
        <f t="shared" si="127"/>
        <v>#N/A</v>
      </c>
      <c r="O8155"/>
      <c r="T8155" s="3" t="s">
        <v>20429</v>
      </c>
      <c r="U8155" s="3" t="e">
        <v>#N/A</v>
      </c>
      <c r="Y8155" s="3" t="s">
        <v>20429</v>
      </c>
      <c r="Z8155" s="3" t="s">
        <v>20429</v>
      </c>
      <c r="AA8155" s="3" t="s">
        <v>31948</v>
      </c>
    </row>
    <row r="8156" spans="1:27" x14ac:dyDescent="0.25">
      <c r="A8156" s="3" t="s">
        <v>4132</v>
      </c>
      <c r="B8156" s="3">
        <v>15</v>
      </c>
      <c r="C8156" s="3">
        <v>9</v>
      </c>
      <c r="D8156" s="3" t="s">
        <v>75</v>
      </c>
      <c r="E8156" s="3" t="s">
        <v>4165</v>
      </c>
      <c r="F8156" s="3">
        <v>9.99</v>
      </c>
      <c r="J8156" s="3" t="s">
        <v>20429</v>
      </c>
      <c r="K8156" s="3" t="e">
        <f t="shared" si="127"/>
        <v>#N/A</v>
      </c>
      <c r="O8156"/>
      <c r="T8156" s="3" t="s">
        <v>20430</v>
      </c>
      <c r="U8156" s="3" t="e">
        <v>#N/A</v>
      </c>
      <c r="Y8156" s="3" t="s">
        <v>20430</v>
      </c>
      <c r="Z8156" s="3" t="s">
        <v>20430</v>
      </c>
      <c r="AA8156" s="3" t="s">
        <v>31949</v>
      </c>
    </row>
    <row r="8157" spans="1:27" x14ac:dyDescent="0.25">
      <c r="A8157" s="3" t="s">
        <v>4132</v>
      </c>
      <c r="B8157" s="3">
        <v>15</v>
      </c>
      <c r="C8157" s="3">
        <v>10</v>
      </c>
      <c r="D8157" s="3" t="s">
        <v>73</v>
      </c>
      <c r="E8157" s="3" t="s">
        <v>4164</v>
      </c>
      <c r="F8157" s="3">
        <v>9.99</v>
      </c>
      <c r="J8157" s="3" t="s">
        <v>20430</v>
      </c>
      <c r="K8157" s="3" t="e">
        <f t="shared" si="127"/>
        <v>#N/A</v>
      </c>
      <c r="O8157"/>
      <c r="T8157" s="3" t="s">
        <v>20431</v>
      </c>
      <c r="U8157" s="3" t="e">
        <v>#N/A</v>
      </c>
      <c r="Y8157" s="3" t="s">
        <v>20431</v>
      </c>
      <c r="Z8157" s="3" t="s">
        <v>20431</v>
      </c>
      <c r="AA8157" s="3" t="s">
        <v>31950</v>
      </c>
    </row>
    <row r="8158" spans="1:27" x14ac:dyDescent="0.25">
      <c r="A8158" s="3" t="s">
        <v>4132</v>
      </c>
      <c r="B8158" s="3">
        <v>15</v>
      </c>
      <c r="C8158" s="3">
        <v>11</v>
      </c>
      <c r="D8158" s="3" t="s">
        <v>71</v>
      </c>
      <c r="E8158" s="3" t="s">
        <v>4163</v>
      </c>
      <c r="F8158" s="3">
        <v>9.99</v>
      </c>
      <c r="J8158" s="3" t="s">
        <v>20431</v>
      </c>
      <c r="K8158" s="3" t="e">
        <f t="shared" si="127"/>
        <v>#N/A</v>
      </c>
      <c r="O8158"/>
      <c r="T8158" s="3" t="s">
        <v>20432</v>
      </c>
      <c r="U8158" s="3" t="e">
        <v>#N/A</v>
      </c>
      <c r="Y8158" s="3" t="s">
        <v>20432</v>
      </c>
      <c r="Z8158" s="3" t="s">
        <v>20432</v>
      </c>
      <c r="AA8158" s="3" t="s">
        <v>31951</v>
      </c>
    </row>
    <row r="8159" spans="1:27" x14ac:dyDescent="0.25">
      <c r="A8159" s="3" t="s">
        <v>4132</v>
      </c>
      <c r="B8159" s="3">
        <v>15</v>
      </c>
      <c r="C8159" s="3">
        <v>12</v>
      </c>
      <c r="D8159" s="3" t="s">
        <v>69</v>
      </c>
      <c r="E8159" s="3" t="s">
        <v>4162</v>
      </c>
      <c r="F8159" s="3">
        <v>9.99</v>
      </c>
      <c r="J8159" s="3" t="s">
        <v>20432</v>
      </c>
      <c r="K8159" s="3" t="e">
        <f t="shared" si="127"/>
        <v>#N/A</v>
      </c>
      <c r="O8159"/>
      <c r="T8159" s="3" t="s">
        <v>20433</v>
      </c>
      <c r="U8159" s="3" t="e">
        <v>#N/A</v>
      </c>
      <c r="Y8159" s="3" t="s">
        <v>20433</v>
      </c>
      <c r="Z8159" s="3" t="s">
        <v>20433</v>
      </c>
      <c r="AA8159" s="3" t="s">
        <v>31952</v>
      </c>
    </row>
    <row r="8160" spans="1:27" x14ac:dyDescent="0.25">
      <c r="A8160" s="3" t="s">
        <v>4132</v>
      </c>
      <c r="B8160" s="3">
        <v>15</v>
      </c>
      <c r="C8160" s="3">
        <v>13</v>
      </c>
      <c r="D8160" s="3" t="s">
        <v>67</v>
      </c>
      <c r="E8160" s="3" t="s">
        <v>4161</v>
      </c>
      <c r="F8160" s="3">
        <v>9.99</v>
      </c>
      <c r="J8160" s="3" t="s">
        <v>20433</v>
      </c>
      <c r="K8160" s="3" t="e">
        <f t="shared" si="127"/>
        <v>#N/A</v>
      </c>
      <c r="O8160"/>
      <c r="T8160" s="3" t="s">
        <v>20434</v>
      </c>
      <c r="U8160" s="3" t="e">
        <v>#N/A</v>
      </c>
      <c r="Y8160" s="3" t="s">
        <v>20434</v>
      </c>
      <c r="Z8160" s="3" t="s">
        <v>20434</v>
      </c>
      <c r="AA8160" s="3" t="s">
        <v>31953</v>
      </c>
    </row>
    <row r="8161" spans="1:27" x14ac:dyDescent="0.25">
      <c r="A8161" s="3" t="s">
        <v>4132</v>
      </c>
      <c r="B8161" s="3">
        <v>15</v>
      </c>
      <c r="C8161" s="3">
        <v>14</v>
      </c>
      <c r="D8161" s="3" t="s">
        <v>65</v>
      </c>
      <c r="E8161" s="3" t="s">
        <v>4160</v>
      </c>
      <c r="F8161" s="3">
        <v>9.99</v>
      </c>
      <c r="J8161" s="3" t="s">
        <v>20434</v>
      </c>
      <c r="K8161" s="3" t="e">
        <f t="shared" si="127"/>
        <v>#N/A</v>
      </c>
      <c r="O8161"/>
      <c r="T8161" s="3" t="s">
        <v>20435</v>
      </c>
      <c r="U8161" s="3" t="e">
        <v>#N/A</v>
      </c>
      <c r="Y8161" s="3" t="s">
        <v>20435</v>
      </c>
      <c r="Z8161" s="3" t="s">
        <v>20435</v>
      </c>
      <c r="AA8161" s="3" t="s">
        <v>31954</v>
      </c>
    </row>
    <row r="8162" spans="1:27" x14ac:dyDescent="0.25">
      <c r="A8162" s="3" t="s">
        <v>4132</v>
      </c>
      <c r="B8162" s="3">
        <v>15</v>
      </c>
      <c r="C8162" s="3">
        <v>15</v>
      </c>
      <c r="D8162" s="3" t="s">
        <v>63</v>
      </c>
      <c r="E8162" s="3" t="s">
        <v>4159</v>
      </c>
      <c r="F8162" s="3">
        <v>9.99</v>
      </c>
      <c r="J8162" s="3" t="s">
        <v>20435</v>
      </c>
      <c r="K8162" s="3" t="e">
        <f t="shared" si="127"/>
        <v>#N/A</v>
      </c>
      <c r="O8162"/>
      <c r="T8162" s="3" t="s">
        <v>20436</v>
      </c>
      <c r="U8162" s="3" t="e">
        <v>#N/A</v>
      </c>
      <c r="Y8162" s="3" t="s">
        <v>20436</v>
      </c>
      <c r="Z8162" s="3" t="s">
        <v>20436</v>
      </c>
      <c r="AA8162" s="3" t="s">
        <v>31955</v>
      </c>
    </row>
    <row r="8163" spans="1:27" x14ac:dyDescent="0.25">
      <c r="A8163" s="3" t="s">
        <v>4132</v>
      </c>
      <c r="B8163" s="3">
        <v>15</v>
      </c>
      <c r="C8163" s="3">
        <v>16</v>
      </c>
      <c r="D8163" s="3" t="s">
        <v>61</v>
      </c>
      <c r="E8163" s="3" t="s">
        <v>4158</v>
      </c>
      <c r="F8163" s="3">
        <v>9.99</v>
      </c>
      <c r="J8163" s="3" t="s">
        <v>20436</v>
      </c>
      <c r="K8163" s="3" t="e">
        <f t="shared" si="127"/>
        <v>#N/A</v>
      </c>
      <c r="O8163"/>
      <c r="T8163" s="3" t="s">
        <v>20437</v>
      </c>
      <c r="U8163" s="3" t="e">
        <v>#N/A</v>
      </c>
      <c r="Y8163" s="3" t="s">
        <v>20437</v>
      </c>
      <c r="Z8163" s="3" t="s">
        <v>20437</v>
      </c>
      <c r="AA8163" s="3" t="s">
        <v>31956</v>
      </c>
    </row>
    <row r="8164" spans="1:27" x14ac:dyDescent="0.25">
      <c r="A8164" s="3" t="s">
        <v>4132</v>
      </c>
      <c r="B8164" s="3">
        <v>15</v>
      </c>
      <c r="C8164" s="3">
        <v>17</v>
      </c>
      <c r="D8164" s="3" t="s">
        <v>59</v>
      </c>
      <c r="E8164" s="3" t="s">
        <v>4157</v>
      </c>
      <c r="F8164" s="3">
        <v>9.99</v>
      </c>
      <c r="J8164" s="3" t="s">
        <v>20437</v>
      </c>
      <c r="K8164" s="3" t="e">
        <f t="shared" si="127"/>
        <v>#N/A</v>
      </c>
      <c r="O8164"/>
      <c r="T8164" s="3" t="s">
        <v>20438</v>
      </c>
      <c r="U8164" s="3" t="e">
        <v>#N/A</v>
      </c>
      <c r="Y8164" s="3" t="s">
        <v>20438</v>
      </c>
      <c r="Z8164" s="3" t="s">
        <v>20438</v>
      </c>
      <c r="AA8164" s="3" t="s">
        <v>31957</v>
      </c>
    </row>
    <row r="8165" spans="1:27" x14ac:dyDescent="0.25">
      <c r="A8165" s="3" t="s">
        <v>4132</v>
      </c>
      <c r="B8165" s="3">
        <v>15</v>
      </c>
      <c r="C8165" s="3">
        <v>18</v>
      </c>
      <c r="D8165" s="3" t="s">
        <v>57</v>
      </c>
      <c r="E8165" s="3" t="s">
        <v>4156</v>
      </c>
      <c r="F8165" s="3">
        <v>9.99</v>
      </c>
      <c r="J8165" s="3" t="s">
        <v>20438</v>
      </c>
      <c r="K8165" s="3" t="e">
        <f t="shared" si="127"/>
        <v>#N/A</v>
      </c>
      <c r="O8165"/>
      <c r="T8165" s="3" t="s">
        <v>20439</v>
      </c>
      <c r="U8165" s="3" t="e">
        <v>#N/A</v>
      </c>
      <c r="Y8165" s="3" t="s">
        <v>20439</v>
      </c>
      <c r="Z8165" s="3" t="s">
        <v>20439</v>
      </c>
      <c r="AA8165" s="3" t="s">
        <v>31756</v>
      </c>
    </row>
    <row r="8166" spans="1:27" x14ac:dyDescent="0.25">
      <c r="A8166" s="3" t="s">
        <v>4132</v>
      </c>
      <c r="B8166" s="3">
        <v>15</v>
      </c>
      <c r="C8166" s="3">
        <v>19</v>
      </c>
      <c r="D8166" s="3" t="s">
        <v>55</v>
      </c>
      <c r="E8166" s="3" t="s">
        <v>4155</v>
      </c>
      <c r="F8166" s="3">
        <v>9.99</v>
      </c>
      <c r="J8166" s="3" t="s">
        <v>20439</v>
      </c>
      <c r="K8166" s="3" t="e">
        <f t="shared" si="127"/>
        <v>#N/A</v>
      </c>
      <c r="O8166"/>
      <c r="T8166" s="3" t="s">
        <v>20440</v>
      </c>
      <c r="U8166" s="3" t="e">
        <v>#N/A</v>
      </c>
      <c r="Y8166" s="3" t="s">
        <v>20440</v>
      </c>
      <c r="Z8166" s="3" t="s">
        <v>20440</v>
      </c>
      <c r="AA8166" s="3" t="s">
        <v>31958</v>
      </c>
    </row>
    <row r="8167" spans="1:27" x14ac:dyDescent="0.25">
      <c r="A8167" s="3" t="s">
        <v>4132</v>
      </c>
      <c r="B8167" s="3">
        <v>15</v>
      </c>
      <c r="C8167" s="3">
        <v>20</v>
      </c>
      <c r="D8167" s="3" t="s">
        <v>53</v>
      </c>
      <c r="E8167" s="3" t="s">
        <v>4154</v>
      </c>
      <c r="F8167" s="3">
        <v>9.99</v>
      </c>
      <c r="J8167" s="3" t="s">
        <v>20440</v>
      </c>
      <c r="K8167" s="3" t="e">
        <f t="shared" si="127"/>
        <v>#N/A</v>
      </c>
      <c r="O8167"/>
      <c r="T8167" s="3" t="s">
        <v>20441</v>
      </c>
      <c r="U8167" s="3" t="e">
        <v>#N/A</v>
      </c>
      <c r="Y8167" s="3" t="s">
        <v>20441</v>
      </c>
      <c r="Z8167" s="3" t="s">
        <v>20441</v>
      </c>
      <c r="AA8167" s="3" t="s">
        <v>31959</v>
      </c>
    </row>
    <row r="8168" spans="1:27" x14ac:dyDescent="0.25">
      <c r="A8168" s="3" t="s">
        <v>4132</v>
      </c>
      <c r="B8168" s="3">
        <v>15</v>
      </c>
      <c r="C8168" s="3">
        <v>21</v>
      </c>
      <c r="D8168" s="3" t="s">
        <v>51</v>
      </c>
      <c r="E8168" s="3" t="s">
        <v>4153</v>
      </c>
      <c r="F8168" s="3">
        <v>9.99</v>
      </c>
      <c r="J8168" s="3" t="s">
        <v>20441</v>
      </c>
      <c r="K8168" s="3" t="e">
        <f t="shared" si="127"/>
        <v>#N/A</v>
      </c>
      <c r="O8168"/>
      <c r="T8168" s="3" t="s">
        <v>20442</v>
      </c>
      <c r="U8168" s="3" t="e">
        <v>#N/A</v>
      </c>
      <c r="Y8168" s="3" t="s">
        <v>20442</v>
      </c>
      <c r="Z8168" s="3" t="s">
        <v>20442</v>
      </c>
      <c r="AA8168" s="3" t="s">
        <v>31960</v>
      </c>
    </row>
    <row r="8169" spans="1:27" x14ac:dyDescent="0.25">
      <c r="A8169" s="3" t="s">
        <v>4132</v>
      </c>
      <c r="B8169" s="3">
        <v>15</v>
      </c>
      <c r="C8169" s="3">
        <v>22</v>
      </c>
      <c r="D8169" s="3" t="s">
        <v>49</v>
      </c>
      <c r="E8169" s="3" t="s">
        <v>4152</v>
      </c>
      <c r="F8169" s="3">
        <v>9.99</v>
      </c>
      <c r="J8169" s="3" t="s">
        <v>20442</v>
      </c>
      <c r="K8169" s="3" t="e">
        <f t="shared" si="127"/>
        <v>#N/A</v>
      </c>
      <c r="O8169"/>
      <c r="T8169" s="3" t="s">
        <v>20443</v>
      </c>
      <c r="U8169" s="3" t="e">
        <v>#N/A</v>
      </c>
      <c r="Y8169" s="3" t="s">
        <v>20443</v>
      </c>
      <c r="Z8169" s="3" t="s">
        <v>20443</v>
      </c>
      <c r="AA8169" s="3" t="s">
        <v>25215</v>
      </c>
    </row>
    <row r="8170" spans="1:27" x14ac:dyDescent="0.25">
      <c r="A8170" s="3" t="s">
        <v>4132</v>
      </c>
      <c r="B8170" s="3">
        <v>16</v>
      </c>
      <c r="C8170" s="3">
        <v>3</v>
      </c>
      <c r="D8170" s="3" t="s">
        <v>47</v>
      </c>
      <c r="E8170" s="3" t="s">
        <v>4151</v>
      </c>
      <c r="F8170" s="3">
        <v>9.99</v>
      </c>
      <c r="J8170" s="3" t="s">
        <v>20443</v>
      </c>
      <c r="K8170" s="3" t="e">
        <f t="shared" si="127"/>
        <v>#N/A</v>
      </c>
      <c r="O8170"/>
      <c r="T8170" s="3" t="s">
        <v>20444</v>
      </c>
      <c r="U8170" s="3" t="e">
        <v>#N/A</v>
      </c>
      <c r="Y8170" s="3" t="s">
        <v>20444</v>
      </c>
      <c r="Z8170" s="3" t="s">
        <v>20444</v>
      </c>
      <c r="AA8170" s="3" t="s">
        <v>31961</v>
      </c>
    </row>
    <row r="8171" spans="1:27" x14ac:dyDescent="0.25">
      <c r="A8171" s="3" t="s">
        <v>4132</v>
      </c>
      <c r="B8171" s="3">
        <v>16</v>
      </c>
      <c r="C8171" s="3">
        <v>4</v>
      </c>
      <c r="D8171" s="3" t="s">
        <v>45</v>
      </c>
      <c r="E8171" s="3" t="s">
        <v>4150</v>
      </c>
      <c r="F8171" s="3">
        <v>9.99</v>
      </c>
      <c r="J8171" s="3" t="s">
        <v>20444</v>
      </c>
      <c r="K8171" s="3" t="e">
        <f t="shared" si="127"/>
        <v>#N/A</v>
      </c>
      <c r="O8171"/>
      <c r="T8171" s="3" t="s">
        <v>20445</v>
      </c>
      <c r="U8171" s="3" t="e">
        <v>#N/A</v>
      </c>
      <c r="Y8171" s="3" t="s">
        <v>20445</v>
      </c>
      <c r="Z8171" s="3" t="s">
        <v>20445</v>
      </c>
      <c r="AA8171" s="3" t="s">
        <v>31962</v>
      </c>
    </row>
    <row r="8172" spans="1:27" x14ac:dyDescent="0.25">
      <c r="A8172" s="3" t="s">
        <v>4132</v>
      </c>
      <c r="B8172" s="3">
        <v>16</v>
      </c>
      <c r="C8172" s="3">
        <v>5</v>
      </c>
      <c r="D8172" s="3" t="s">
        <v>43</v>
      </c>
      <c r="E8172" s="3" t="s">
        <v>4149</v>
      </c>
      <c r="F8172" s="3">
        <v>9.99</v>
      </c>
      <c r="J8172" s="3" t="s">
        <v>20445</v>
      </c>
      <c r="K8172" s="3" t="e">
        <f t="shared" si="127"/>
        <v>#N/A</v>
      </c>
      <c r="O8172"/>
      <c r="T8172" s="3" t="s">
        <v>20446</v>
      </c>
      <c r="U8172" s="3" t="e">
        <v>#N/A</v>
      </c>
      <c r="Y8172" s="3" t="s">
        <v>20446</v>
      </c>
      <c r="Z8172" s="3" t="s">
        <v>20446</v>
      </c>
      <c r="AA8172" s="3" t="s">
        <v>31963</v>
      </c>
    </row>
    <row r="8173" spans="1:27" x14ac:dyDescent="0.25">
      <c r="A8173" s="3" t="s">
        <v>4132</v>
      </c>
      <c r="B8173" s="3">
        <v>16</v>
      </c>
      <c r="C8173" s="3">
        <v>6</v>
      </c>
      <c r="D8173" s="3" t="s">
        <v>41</v>
      </c>
      <c r="E8173" s="3" t="s">
        <v>4148</v>
      </c>
      <c r="F8173" s="3">
        <v>9.99</v>
      </c>
      <c r="J8173" s="3" t="s">
        <v>20446</v>
      </c>
      <c r="K8173" s="3" t="e">
        <f t="shared" si="127"/>
        <v>#N/A</v>
      </c>
      <c r="O8173"/>
      <c r="T8173" s="3" t="s">
        <v>20447</v>
      </c>
      <c r="U8173" s="3" t="e">
        <v>#N/A</v>
      </c>
      <c r="Y8173" s="3" t="s">
        <v>20447</v>
      </c>
      <c r="Z8173" s="3" t="s">
        <v>20447</v>
      </c>
      <c r="AA8173" s="3" t="s">
        <v>31964</v>
      </c>
    </row>
    <row r="8174" spans="1:27" x14ac:dyDescent="0.25">
      <c r="A8174" s="3" t="s">
        <v>4132</v>
      </c>
      <c r="B8174" s="3">
        <v>16</v>
      </c>
      <c r="C8174" s="3">
        <v>7</v>
      </c>
      <c r="D8174" s="3" t="s">
        <v>39</v>
      </c>
      <c r="E8174" s="3" t="s">
        <v>4147</v>
      </c>
      <c r="F8174" s="3">
        <v>9.99</v>
      </c>
      <c r="J8174" s="3" t="s">
        <v>20447</v>
      </c>
      <c r="K8174" s="3" t="e">
        <f t="shared" si="127"/>
        <v>#N/A</v>
      </c>
      <c r="O8174"/>
      <c r="T8174" s="3" t="s">
        <v>20448</v>
      </c>
      <c r="U8174" s="3" t="e">
        <v>#N/A</v>
      </c>
      <c r="Y8174" s="3" t="s">
        <v>20448</v>
      </c>
      <c r="Z8174" s="3" t="s">
        <v>20448</v>
      </c>
      <c r="AA8174" s="3" t="s">
        <v>31965</v>
      </c>
    </row>
    <row r="8175" spans="1:27" x14ac:dyDescent="0.25">
      <c r="A8175" s="3" t="s">
        <v>4132</v>
      </c>
      <c r="B8175" s="3">
        <v>16</v>
      </c>
      <c r="C8175" s="3">
        <v>8</v>
      </c>
      <c r="D8175" s="3" t="s">
        <v>37</v>
      </c>
      <c r="E8175" s="3" t="s">
        <v>4146</v>
      </c>
      <c r="F8175" s="3">
        <v>9.99</v>
      </c>
      <c r="J8175" s="3" t="s">
        <v>20448</v>
      </c>
      <c r="K8175" s="3" t="e">
        <f t="shared" si="127"/>
        <v>#N/A</v>
      </c>
      <c r="O8175"/>
      <c r="T8175" s="3" t="s">
        <v>20449</v>
      </c>
      <c r="U8175" s="3" t="e">
        <v>#N/A</v>
      </c>
      <c r="Y8175" s="3" t="s">
        <v>20449</v>
      </c>
      <c r="Z8175" s="3" t="s">
        <v>20449</v>
      </c>
      <c r="AA8175" s="3" t="s">
        <v>31966</v>
      </c>
    </row>
    <row r="8176" spans="1:27" x14ac:dyDescent="0.25">
      <c r="A8176" s="3" t="s">
        <v>4132</v>
      </c>
      <c r="B8176" s="3">
        <v>16</v>
      </c>
      <c r="C8176" s="3">
        <v>9</v>
      </c>
      <c r="D8176" s="3" t="s">
        <v>35</v>
      </c>
      <c r="E8176" s="3" t="s">
        <v>4145</v>
      </c>
      <c r="F8176" s="3">
        <v>9.99</v>
      </c>
      <c r="J8176" s="3" t="s">
        <v>20449</v>
      </c>
      <c r="K8176" s="3" t="e">
        <f t="shared" si="127"/>
        <v>#N/A</v>
      </c>
      <c r="O8176"/>
      <c r="T8176" s="3" t="s">
        <v>20450</v>
      </c>
      <c r="U8176" s="3" t="e">
        <v>#N/A</v>
      </c>
      <c r="Y8176" s="3" t="s">
        <v>20450</v>
      </c>
      <c r="Z8176" s="3" t="s">
        <v>20450</v>
      </c>
      <c r="AA8176" s="3" t="s">
        <v>31967</v>
      </c>
    </row>
    <row r="8177" spans="1:27" x14ac:dyDescent="0.25">
      <c r="A8177" s="3" t="s">
        <v>4132</v>
      </c>
      <c r="B8177" s="3">
        <v>16</v>
      </c>
      <c r="C8177" s="3">
        <v>10</v>
      </c>
      <c r="D8177" s="3" t="s">
        <v>33</v>
      </c>
      <c r="E8177" s="3" t="s">
        <v>4144</v>
      </c>
      <c r="F8177" s="3">
        <v>9.99</v>
      </c>
      <c r="J8177" s="3" t="s">
        <v>20450</v>
      </c>
      <c r="K8177" s="3" t="e">
        <f t="shared" si="127"/>
        <v>#N/A</v>
      </c>
      <c r="O8177"/>
      <c r="T8177" s="3" t="s">
        <v>20451</v>
      </c>
      <c r="U8177" s="3" t="e">
        <v>#N/A</v>
      </c>
      <c r="Y8177" s="3" t="s">
        <v>20451</v>
      </c>
      <c r="Z8177" s="3" t="s">
        <v>20451</v>
      </c>
      <c r="AA8177" s="3" t="s">
        <v>31968</v>
      </c>
    </row>
    <row r="8178" spans="1:27" x14ac:dyDescent="0.25">
      <c r="A8178" s="3" t="s">
        <v>4132</v>
      </c>
      <c r="B8178" s="3">
        <v>16</v>
      </c>
      <c r="C8178" s="3">
        <v>11</v>
      </c>
      <c r="D8178" s="3" t="s">
        <v>31</v>
      </c>
      <c r="E8178" s="3" t="s">
        <v>4143</v>
      </c>
      <c r="F8178" s="3">
        <v>9.99</v>
      </c>
      <c r="J8178" s="3" t="s">
        <v>20451</v>
      </c>
      <c r="K8178" s="3" t="e">
        <f t="shared" si="127"/>
        <v>#N/A</v>
      </c>
      <c r="O8178"/>
      <c r="T8178" s="3" t="s">
        <v>20452</v>
      </c>
      <c r="U8178" s="3" t="e">
        <v>#N/A</v>
      </c>
      <c r="Y8178" s="3" t="s">
        <v>20452</v>
      </c>
      <c r="Z8178" s="3" t="s">
        <v>20452</v>
      </c>
      <c r="AA8178" s="3" t="s">
        <v>31969</v>
      </c>
    </row>
    <row r="8179" spans="1:27" x14ac:dyDescent="0.25">
      <c r="A8179" s="3" t="s">
        <v>4132</v>
      </c>
      <c r="B8179" s="3">
        <v>16</v>
      </c>
      <c r="C8179" s="3">
        <v>12</v>
      </c>
      <c r="D8179" s="3" t="s">
        <v>29</v>
      </c>
      <c r="E8179" s="3" t="s">
        <v>4142</v>
      </c>
      <c r="F8179" s="3">
        <v>9.99</v>
      </c>
      <c r="J8179" s="3" t="s">
        <v>20452</v>
      </c>
      <c r="K8179" s="3" t="e">
        <f t="shared" si="127"/>
        <v>#N/A</v>
      </c>
      <c r="O8179"/>
      <c r="T8179" s="3" t="s">
        <v>20453</v>
      </c>
      <c r="U8179" s="3" t="e">
        <v>#N/A</v>
      </c>
      <c r="Y8179" s="3" t="s">
        <v>20453</v>
      </c>
      <c r="Z8179" s="3" t="s">
        <v>20453</v>
      </c>
      <c r="AA8179" s="3" t="s">
        <v>31970</v>
      </c>
    </row>
    <row r="8180" spans="1:27" x14ac:dyDescent="0.25">
      <c r="A8180" s="3" t="s">
        <v>4132</v>
      </c>
      <c r="B8180" s="3">
        <v>16</v>
      </c>
      <c r="C8180" s="3">
        <v>13</v>
      </c>
      <c r="D8180" s="3" t="s">
        <v>27</v>
      </c>
      <c r="E8180" s="3" t="s">
        <v>4141</v>
      </c>
      <c r="F8180" s="3">
        <v>9.99</v>
      </c>
      <c r="J8180" s="3" t="s">
        <v>20453</v>
      </c>
      <c r="K8180" s="3" t="e">
        <f t="shared" si="127"/>
        <v>#N/A</v>
      </c>
      <c r="O8180"/>
      <c r="T8180" s="3" t="s">
        <v>20454</v>
      </c>
      <c r="U8180" s="3" t="e">
        <v>#N/A</v>
      </c>
      <c r="Y8180" s="3" t="s">
        <v>20454</v>
      </c>
      <c r="Z8180" s="3" t="s">
        <v>20454</v>
      </c>
      <c r="AA8180" s="3" t="s">
        <v>31971</v>
      </c>
    </row>
    <row r="8181" spans="1:27" x14ac:dyDescent="0.25">
      <c r="A8181" s="3" t="s">
        <v>4132</v>
      </c>
      <c r="B8181" s="3">
        <v>16</v>
      </c>
      <c r="C8181" s="3">
        <v>14</v>
      </c>
      <c r="D8181" s="3" t="s">
        <v>25</v>
      </c>
      <c r="E8181" s="3" t="s">
        <v>4140</v>
      </c>
      <c r="F8181" s="3">
        <v>9.99</v>
      </c>
      <c r="J8181" s="3" t="s">
        <v>20454</v>
      </c>
      <c r="K8181" s="3" t="e">
        <f t="shared" si="127"/>
        <v>#N/A</v>
      </c>
      <c r="O8181"/>
      <c r="T8181" s="3" t="s">
        <v>20455</v>
      </c>
      <c r="U8181" s="3" t="e">
        <v>#N/A</v>
      </c>
      <c r="Y8181" s="3" t="s">
        <v>20455</v>
      </c>
      <c r="Z8181" s="3" t="s">
        <v>20455</v>
      </c>
      <c r="AA8181" s="3" t="s">
        <v>31855</v>
      </c>
    </row>
    <row r="8182" spans="1:27" x14ac:dyDescent="0.25">
      <c r="A8182" s="3" t="s">
        <v>4132</v>
      </c>
      <c r="B8182" s="3">
        <v>16</v>
      </c>
      <c r="C8182" s="3">
        <v>15</v>
      </c>
      <c r="D8182" s="3" t="s">
        <v>23</v>
      </c>
      <c r="E8182" s="3" t="s">
        <v>4139</v>
      </c>
      <c r="F8182" s="3">
        <v>9.99</v>
      </c>
      <c r="J8182" s="3" t="s">
        <v>20455</v>
      </c>
      <c r="K8182" s="3" t="e">
        <f t="shared" si="127"/>
        <v>#N/A</v>
      </c>
      <c r="O8182"/>
      <c r="T8182" s="3" t="s">
        <v>20456</v>
      </c>
      <c r="U8182" s="3" t="e">
        <v>#N/A</v>
      </c>
      <c r="Y8182" s="3" t="s">
        <v>20456</v>
      </c>
      <c r="Z8182" s="3" t="s">
        <v>20456</v>
      </c>
      <c r="AA8182" s="3" t="s">
        <v>31972</v>
      </c>
    </row>
    <row r="8183" spans="1:27" x14ac:dyDescent="0.25">
      <c r="A8183" s="3" t="s">
        <v>4132</v>
      </c>
      <c r="B8183" s="3">
        <v>16</v>
      </c>
      <c r="C8183" s="3">
        <v>16</v>
      </c>
      <c r="D8183" s="3" t="s">
        <v>21</v>
      </c>
      <c r="E8183" s="3" t="s">
        <v>4138</v>
      </c>
      <c r="F8183" s="3">
        <v>9.99</v>
      </c>
      <c r="J8183" s="3" t="s">
        <v>20456</v>
      </c>
      <c r="K8183" s="3" t="e">
        <f t="shared" si="127"/>
        <v>#N/A</v>
      </c>
      <c r="O8183"/>
      <c r="T8183" s="3" t="s">
        <v>20457</v>
      </c>
      <c r="U8183" s="3" t="e">
        <v>#N/A</v>
      </c>
      <c r="Y8183" s="3" t="s">
        <v>20457</v>
      </c>
      <c r="Z8183" s="3" t="s">
        <v>20457</v>
      </c>
      <c r="AA8183" s="3" t="s">
        <v>27177</v>
      </c>
    </row>
    <row r="8184" spans="1:27" x14ac:dyDescent="0.25">
      <c r="A8184" s="3" t="s">
        <v>4132</v>
      </c>
      <c r="B8184" s="3">
        <v>16</v>
      </c>
      <c r="C8184" s="3">
        <v>17</v>
      </c>
      <c r="D8184" s="3" t="s">
        <v>19</v>
      </c>
      <c r="E8184" s="3" t="s">
        <v>4137</v>
      </c>
      <c r="F8184" s="3">
        <v>9.99</v>
      </c>
      <c r="J8184" s="3" t="s">
        <v>20457</v>
      </c>
      <c r="K8184" s="3" t="e">
        <f t="shared" si="127"/>
        <v>#N/A</v>
      </c>
      <c r="O8184"/>
      <c r="T8184" s="3" t="s">
        <v>20458</v>
      </c>
      <c r="U8184" s="3" t="e">
        <v>#N/A</v>
      </c>
      <c r="Y8184" s="3" t="s">
        <v>20458</v>
      </c>
      <c r="Z8184" s="3" t="s">
        <v>20458</v>
      </c>
      <c r="AA8184" s="3" t="s">
        <v>31973</v>
      </c>
    </row>
    <row r="8185" spans="1:27" x14ac:dyDescent="0.25">
      <c r="A8185" s="3" t="s">
        <v>4132</v>
      </c>
      <c r="B8185" s="3">
        <v>16</v>
      </c>
      <c r="C8185" s="3">
        <v>18</v>
      </c>
      <c r="D8185" s="3" t="s">
        <v>17</v>
      </c>
      <c r="E8185" s="3" t="s">
        <v>4136</v>
      </c>
      <c r="F8185" s="3">
        <v>9.99</v>
      </c>
      <c r="J8185" s="3" t="s">
        <v>20458</v>
      </c>
      <c r="K8185" s="3" t="e">
        <f t="shared" si="127"/>
        <v>#N/A</v>
      </c>
      <c r="O8185"/>
      <c r="T8185" s="3" t="s">
        <v>20459</v>
      </c>
      <c r="U8185" s="3" t="e">
        <v>#N/A</v>
      </c>
      <c r="Y8185" s="3" t="s">
        <v>20459</v>
      </c>
      <c r="Z8185" s="3" t="s">
        <v>20459</v>
      </c>
      <c r="AA8185" s="3" t="s">
        <v>31974</v>
      </c>
    </row>
    <row r="8186" spans="1:27" x14ac:dyDescent="0.25">
      <c r="A8186" s="3" t="s">
        <v>4132</v>
      </c>
      <c r="B8186" s="3">
        <v>16</v>
      </c>
      <c r="C8186" s="3">
        <v>19</v>
      </c>
      <c r="D8186" s="3" t="s">
        <v>15</v>
      </c>
      <c r="E8186" s="3" t="s">
        <v>4135</v>
      </c>
      <c r="F8186" s="3">
        <v>9.99</v>
      </c>
      <c r="J8186" s="3" t="s">
        <v>20459</v>
      </c>
      <c r="K8186" s="3" t="e">
        <f t="shared" si="127"/>
        <v>#N/A</v>
      </c>
      <c r="O8186"/>
      <c r="T8186" s="3" t="s">
        <v>20460</v>
      </c>
      <c r="U8186" s="3" t="e">
        <v>#N/A</v>
      </c>
      <c r="Y8186" s="3" t="s">
        <v>20460</v>
      </c>
      <c r="Z8186" s="3" t="s">
        <v>20460</v>
      </c>
      <c r="AA8186" s="3" t="s">
        <v>31975</v>
      </c>
    </row>
    <row r="8187" spans="1:27" x14ac:dyDescent="0.25">
      <c r="A8187" s="3" t="s">
        <v>4132</v>
      </c>
      <c r="B8187" s="3">
        <v>16</v>
      </c>
      <c r="C8187" s="3">
        <v>20</v>
      </c>
      <c r="D8187" s="3" t="s">
        <v>13</v>
      </c>
      <c r="E8187" s="3" t="s">
        <v>4134</v>
      </c>
      <c r="F8187" s="3">
        <v>9.99</v>
      </c>
      <c r="J8187" s="3" t="s">
        <v>20460</v>
      </c>
      <c r="K8187" s="3" t="e">
        <f t="shared" si="127"/>
        <v>#N/A</v>
      </c>
      <c r="O8187"/>
      <c r="T8187" s="3" t="s">
        <v>20461</v>
      </c>
      <c r="U8187" s="3" t="e">
        <v>#N/A</v>
      </c>
      <c r="Y8187" s="3" t="s">
        <v>20461</v>
      </c>
      <c r="Z8187" s="3" t="s">
        <v>20461</v>
      </c>
      <c r="AA8187" s="3" t="s">
        <v>31976</v>
      </c>
    </row>
    <row r="8188" spans="1:27" x14ac:dyDescent="0.25">
      <c r="A8188" s="3" t="s">
        <v>4132</v>
      </c>
      <c r="B8188" s="3">
        <v>16</v>
      </c>
      <c r="C8188" s="3">
        <v>21</v>
      </c>
      <c r="D8188" s="3" t="s">
        <v>11</v>
      </c>
      <c r="E8188" s="3" t="s">
        <v>4133</v>
      </c>
      <c r="F8188" s="3">
        <v>9.99</v>
      </c>
      <c r="J8188" s="3" t="s">
        <v>20461</v>
      </c>
      <c r="K8188" s="3" t="e">
        <f t="shared" si="127"/>
        <v>#N/A</v>
      </c>
      <c r="O8188"/>
      <c r="T8188" s="3" t="s">
        <v>20462</v>
      </c>
      <c r="U8188" s="3" t="e">
        <v>#N/A</v>
      </c>
      <c r="Y8188" s="3" t="s">
        <v>20462</v>
      </c>
      <c r="Z8188" s="3" t="s">
        <v>20462</v>
      </c>
      <c r="AA8188" s="3" t="s">
        <v>31977</v>
      </c>
    </row>
    <row r="8189" spans="1:27" x14ac:dyDescent="0.25">
      <c r="A8189" s="3" t="s">
        <v>4132</v>
      </c>
      <c r="B8189" s="3">
        <v>16</v>
      </c>
      <c r="C8189" s="3">
        <v>22</v>
      </c>
      <c r="D8189" s="3" t="s">
        <v>8</v>
      </c>
      <c r="E8189" s="3" t="s">
        <v>4131</v>
      </c>
      <c r="F8189" s="3">
        <v>9.99</v>
      </c>
      <c r="J8189" s="3" t="s">
        <v>20462</v>
      </c>
      <c r="K8189" s="3" t="e">
        <f t="shared" si="127"/>
        <v>#N/A</v>
      </c>
      <c r="O8189"/>
      <c r="T8189" s="3" t="s">
        <v>20463</v>
      </c>
      <c r="U8189" s="3" t="e">
        <v>#N/A</v>
      </c>
      <c r="Y8189" s="3" t="s">
        <v>20463</v>
      </c>
      <c r="Z8189" s="3" t="s">
        <v>20463</v>
      </c>
      <c r="AA8189" s="3" t="s">
        <v>31978</v>
      </c>
    </row>
    <row r="8190" spans="1:27" x14ac:dyDescent="0.25">
      <c r="A8190" s="3" t="s">
        <v>3814</v>
      </c>
      <c r="B8190" s="3">
        <v>1</v>
      </c>
      <c r="C8190" s="3">
        <v>3</v>
      </c>
      <c r="D8190" s="3" t="s">
        <v>647</v>
      </c>
      <c r="E8190" s="3" t="s">
        <v>4130</v>
      </c>
      <c r="F8190" s="3">
        <v>9.99</v>
      </c>
      <c r="J8190" s="3" t="s">
        <v>20463</v>
      </c>
      <c r="K8190" s="3" t="e">
        <f t="shared" si="127"/>
        <v>#N/A</v>
      </c>
      <c r="O8190"/>
      <c r="T8190" s="3" t="s">
        <v>20464</v>
      </c>
      <c r="U8190" s="3" t="e">
        <v>#N/A</v>
      </c>
      <c r="Y8190" s="3" t="s">
        <v>20464</v>
      </c>
      <c r="Z8190" s="3" t="s">
        <v>20464</v>
      </c>
      <c r="AA8190" s="3" t="s">
        <v>31620</v>
      </c>
    </row>
    <row r="8191" spans="1:27" x14ac:dyDescent="0.25">
      <c r="A8191" s="3" t="s">
        <v>3814</v>
      </c>
      <c r="B8191" s="3">
        <v>1</v>
      </c>
      <c r="C8191" s="3">
        <v>4</v>
      </c>
      <c r="D8191" s="3" t="s">
        <v>645</v>
      </c>
      <c r="E8191" s="3" t="s">
        <v>4129</v>
      </c>
      <c r="F8191" s="3">
        <v>9.99</v>
      </c>
      <c r="J8191" s="3" t="s">
        <v>20464</v>
      </c>
      <c r="K8191" s="3" t="e">
        <f t="shared" si="127"/>
        <v>#N/A</v>
      </c>
      <c r="O8191"/>
      <c r="T8191" s="3" t="s">
        <v>20465</v>
      </c>
      <c r="U8191" s="3" t="e">
        <v>#N/A</v>
      </c>
      <c r="Y8191" s="3" t="s">
        <v>20465</v>
      </c>
      <c r="Z8191" s="3" t="s">
        <v>20465</v>
      </c>
      <c r="AA8191" s="3" t="s">
        <v>31979</v>
      </c>
    </row>
    <row r="8192" spans="1:27" x14ac:dyDescent="0.25">
      <c r="A8192" s="3" t="s">
        <v>3814</v>
      </c>
      <c r="B8192" s="3">
        <v>1</v>
      </c>
      <c r="C8192" s="3">
        <v>5</v>
      </c>
      <c r="D8192" s="3" t="s">
        <v>643</v>
      </c>
      <c r="E8192" s="3" t="s">
        <v>4128</v>
      </c>
      <c r="F8192" s="3">
        <v>9.99</v>
      </c>
      <c r="J8192" s="3" t="s">
        <v>20465</v>
      </c>
      <c r="K8192" s="3" t="e">
        <f t="shared" si="127"/>
        <v>#N/A</v>
      </c>
      <c r="O8192"/>
      <c r="T8192" s="3" t="s">
        <v>20466</v>
      </c>
      <c r="U8192" s="3" t="e">
        <v>#N/A</v>
      </c>
      <c r="Y8192" s="3" t="s">
        <v>20466</v>
      </c>
      <c r="Z8192" s="3" t="s">
        <v>20466</v>
      </c>
      <c r="AA8192" s="3" t="s">
        <v>27115</v>
      </c>
    </row>
    <row r="8193" spans="1:27" x14ac:dyDescent="0.25">
      <c r="A8193" s="3" t="s">
        <v>3814</v>
      </c>
      <c r="B8193" s="3">
        <v>1</v>
      </c>
      <c r="C8193" s="3">
        <v>6</v>
      </c>
      <c r="D8193" s="3" t="s">
        <v>641</v>
      </c>
      <c r="E8193" s="3" t="s">
        <v>4127</v>
      </c>
      <c r="F8193" s="3">
        <v>9.99</v>
      </c>
      <c r="J8193" s="3" t="s">
        <v>20466</v>
      </c>
      <c r="K8193" s="3" t="e">
        <f t="shared" si="127"/>
        <v>#N/A</v>
      </c>
      <c r="O8193"/>
      <c r="T8193" s="3" t="s">
        <v>20467</v>
      </c>
      <c r="U8193" s="3" t="e">
        <v>#N/A</v>
      </c>
      <c r="Y8193" s="3" t="s">
        <v>20467</v>
      </c>
      <c r="Z8193" s="3" t="s">
        <v>20467</v>
      </c>
      <c r="AA8193" s="3" t="s">
        <v>31980</v>
      </c>
    </row>
    <row r="8194" spans="1:27" x14ac:dyDescent="0.25">
      <c r="A8194" s="3" t="s">
        <v>3814</v>
      </c>
      <c r="B8194" s="3">
        <v>1</v>
      </c>
      <c r="C8194" s="3">
        <v>7</v>
      </c>
      <c r="D8194" s="3" t="s">
        <v>639</v>
      </c>
      <c r="E8194" s="3" t="s">
        <v>4126</v>
      </c>
      <c r="F8194" s="3">
        <v>9.99</v>
      </c>
      <c r="J8194" s="3" t="s">
        <v>20467</v>
      </c>
      <c r="K8194" s="3" t="e">
        <f t="shared" si="127"/>
        <v>#N/A</v>
      </c>
      <c r="O8194"/>
      <c r="T8194" s="3" t="s">
        <v>20468</v>
      </c>
      <c r="U8194" s="3" t="e">
        <v>#N/A</v>
      </c>
      <c r="Y8194" s="3" t="s">
        <v>20468</v>
      </c>
      <c r="Z8194" s="3" t="s">
        <v>20468</v>
      </c>
      <c r="AA8194" s="3" t="s">
        <v>31981</v>
      </c>
    </row>
    <row r="8195" spans="1:27" x14ac:dyDescent="0.25">
      <c r="A8195" s="3" t="s">
        <v>3814</v>
      </c>
      <c r="B8195" s="3">
        <v>1</v>
      </c>
      <c r="C8195" s="3">
        <v>8</v>
      </c>
      <c r="D8195" s="3" t="s">
        <v>637</v>
      </c>
      <c r="E8195" s="3" t="s">
        <v>4125</v>
      </c>
      <c r="F8195" s="3">
        <v>9.99</v>
      </c>
      <c r="J8195" s="3" t="s">
        <v>20468</v>
      </c>
      <c r="K8195" s="3" t="e">
        <f t="shared" ref="K8195:K8258" si="128">_xlfn.XLOOKUP(J8195,O$2:O$12,P$2:P$12)</f>
        <v>#N/A</v>
      </c>
      <c r="O8195"/>
      <c r="T8195" s="3" t="s">
        <v>20469</v>
      </c>
      <c r="U8195" s="3" t="e">
        <v>#N/A</v>
      </c>
      <c r="Y8195" s="3" t="s">
        <v>20469</v>
      </c>
      <c r="Z8195" s="3" t="s">
        <v>20469</v>
      </c>
      <c r="AA8195" s="3" t="s">
        <v>31982</v>
      </c>
    </row>
    <row r="8196" spans="1:27" x14ac:dyDescent="0.25">
      <c r="A8196" s="3" t="s">
        <v>3814</v>
      </c>
      <c r="B8196" s="3">
        <v>1</v>
      </c>
      <c r="C8196" s="3">
        <v>9</v>
      </c>
      <c r="D8196" s="3" t="s">
        <v>635</v>
      </c>
      <c r="E8196" s="3" t="s">
        <v>4124</v>
      </c>
      <c r="F8196" s="3">
        <v>9.99</v>
      </c>
      <c r="J8196" s="3" t="s">
        <v>20469</v>
      </c>
      <c r="K8196" s="3" t="e">
        <f t="shared" si="128"/>
        <v>#N/A</v>
      </c>
      <c r="O8196"/>
      <c r="T8196" s="3" t="s">
        <v>20470</v>
      </c>
      <c r="U8196" s="3" t="e">
        <v>#N/A</v>
      </c>
      <c r="Y8196" s="3" t="s">
        <v>20470</v>
      </c>
      <c r="Z8196" s="3" t="s">
        <v>20470</v>
      </c>
      <c r="AA8196" s="3" t="s">
        <v>31983</v>
      </c>
    </row>
    <row r="8197" spans="1:27" x14ac:dyDescent="0.25">
      <c r="A8197" s="3" t="s">
        <v>3814</v>
      </c>
      <c r="B8197" s="3">
        <v>1</v>
      </c>
      <c r="C8197" s="3">
        <v>10</v>
      </c>
      <c r="D8197" s="3" t="s">
        <v>633</v>
      </c>
      <c r="E8197" s="3" t="s">
        <v>4123</v>
      </c>
      <c r="F8197" s="3">
        <v>9.99</v>
      </c>
      <c r="J8197" s="3" t="s">
        <v>20470</v>
      </c>
      <c r="K8197" s="3" t="e">
        <f t="shared" si="128"/>
        <v>#N/A</v>
      </c>
      <c r="O8197"/>
      <c r="T8197" s="3" t="s">
        <v>20471</v>
      </c>
      <c r="U8197" s="3" t="e">
        <v>#N/A</v>
      </c>
      <c r="Y8197" s="3" t="s">
        <v>20471</v>
      </c>
      <c r="Z8197" s="3" t="s">
        <v>20471</v>
      </c>
      <c r="AA8197" s="3" t="s">
        <v>31984</v>
      </c>
    </row>
    <row r="8198" spans="1:27" x14ac:dyDescent="0.25">
      <c r="A8198" s="3" t="s">
        <v>3814</v>
      </c>
      <c r="B8198" s="3">
        <v>1</v>
      </c>
      <c r="C8198" s="3">
        <v>11</v>
      </c>
      <c r="D8198" s="3" t="s">
        <v>631</v>
      </c>
      <c r="E8198" s="3" t="s">
        <v>4122</v>
      </c>
      <c r="F8198" s="3">
        <v>9.99</v>
      </c>
      <c r="J8198" s="3" t="s">
        <v>20471</v>
      </c>
      <c r="K8198" s="3" t="e">
        <f t="shared" si="128"/>
        <v>#N/A</v>
      </c>
      <c r="O8198"/>
      <c r="T8198" s="3" t="s">
        <v>20472</v>
      </c>
      <c r="U8198" s="3" t="e">
        <v>#N/A</v>
      </c>
      <c r="Y8198" s="3" t="s">
        <v>20472</v>
      </c>
      <c r="Z8198" s="3" t="s">
        <v>20472</v>
      </c>
      <c r="AA8198" s="3" t="s">
        <v>31985</v>
      </c>
    </row>
    <row r="8199" spans="1:27" x14ac:dyDescent="0.25">
      <c r="A8199" s="3" t="s">
        <v>3814</v>
      </c>
      <c r="B8199" s="3">
        <v>1</v>
      </c>
      <c r="C8199" s="3">
        <v>12</v>
      </c>
      <c r="D8199" s="3" t="s">
        <v>629</v>
      </c>
      <c r="E8199" s="3" t="s">
        <v>4121</v>
      </c>
      <c r="F8199" s="3">
        <v>9.99</v>
      </c>
      <c r="J8199" s="3" t="s">
        <v>20472</v>
      </c>
      <c r="K8199" s="3" t="e">
        <f t="shared" si="128"/>
        <v>#N/A</v>
      </c>
      <c r="O8199"/>
      <c r="T8199" s="3" t="s">
        <v>20473</v>
      </c>
      <c r="U8199" s="3" t="e">
        <v>#N/A</v>
      </c>
      <c r="Y8199" s="3" t="s">
        <v>20473</v>
      </c>
      <c r="Z8199" s="3" t="s">
        <v>20473</v>
      </c>
      <c r="AA8199" s="3" t="s">
        <v>31986</v>
      </c>
    </row>
    <row r="8200" spans="1:27" x14ac:dyDescent="0.25">
      <c r="A8200" s="3" t="s">
        <v>3814</v>
      </c>
      <c r="B8200" s="3">
        <v>1</v>
      </c>
      <c r="C8200" s="3">
        <v>13</v>
      </c>
      <c r="D8200" s="3" t="s">
        <v>627</v>
      </c>
      <c r="E8200" s="3" t="s">
        <v>4120</v>
      </c>
      <c r="F8200" s="3">
        <v>9.99</v>
      </c>
      <c r="J8200" s="3" t="s">
        <v>20473</v>
      </c>
      <c r="K8200" s="3" t="e">
        <f t="shared" si="128"/>
        <v>#N/A</v>
      </c>
      <c r="O8200"/>
      <c r="T8200" s="3" t="s">
        <v>20474</v>
      </c>
      <c r="U8200" s="3" t="e">
        <v>#N/A</v>
      </c>
      <c r="Y8200" s="3" t="s">
        <v>20474</v>
      </c>
      <c r="Z8200" s="3" t="s">
        <v>20474</v>
      </c>
      <c r="AA8200" s="3" t="s">
        <v>27071</v>
      </c>
    </row>
    <row r="8201" spans="1:27" x14ac:dyDescent="0.25">
      <c r="A8201" s="3" t="s">
        <v>3814</v>
      </c>
      <c r="B8201" s="3">
        <v>1</v>
      </c>
      <c r="C8201" s="3">
        <v>14</v>
      </c>
      <c r="D8201" s="3" t="s">
        <v>625</v>
      </c>
      <c r="E8201" s="3" t="s">
        <v>4119</v>
      </c>
      <c r="F8201" s="3">
        <v>9.99</v>
      </c>
      <c r="J8201" s="3" t="s">
        <v>20474</v>
      </c>
      <c r="K8201" s="3" t="e">
        <f t="shared" si="128"/>
        <v>#N/A</v>
      </c>
      <c r="O8201"/>
      <c r="T8201" s="3" t="s">
        <v>20475</v>
      </c>
      <c r="U8201" s="3" t="e">
        <v>#N/A</v>
      </c>
      <c r="Y8201" s="3" t="s">
        <v>20475</v>
      </c>
      <c r="Z8201" s="3" t="s">
        <v>20475</v>
      </c>
      <c r="AA8201" s="3" t="s">
        <v>31987</v>
      </c>
    </row>
    <row r="8202" spans="1:27" x14ac:dyDescent="0.25">
      <c r="A8202" s="3" t="s">
        <v>3814</v>
      </c>
      <c r="B8202" s="3">
        <v>1</v>
      </c>
      <c r="C8202" s="3">
        <v>15</v>
      </c>
      <c r="D8202" s="3" t="s">
        <v>623</v>
      </c>
      <c r="E8202" s="3" t="s">
        <v>4118</v>
      </c>
      <c r="F8202" s="3">
        <v>9.99</v>
      </c>
      <c r="J8202" s="3" t="s">
        <v>20475</v>
      </c>
      <c r="K8202" s="3" t="e">
        <f t="shared" si="128"/>
        <v>#N/A</v>
      </c>
      <c r="O8202"/>
      <c r="T8202" s="3" t="s">
        <v>20476</v>
      </c>
      <c r="U8202" s="3" t="e">
        <v>#N/A</v>
      </c>
      <c r="Y8202" s="3" t="s">
        <v>20476</v>
      </c>
      <c r="Z8202" s="3" t="s">
        <v>20476</v>
      </c>
      <c r="AA8202" s="3" t="s">
        <v>31988</v>
      </c>
    </row>
    <row r="8203" spans="1:27" x14ac:dyDescent="0.25">
      <c r="A8203" s="3" t="s">
        <v>3814</v>
      </c>
      <c r="B8203" s="3">
        <v>1</v>
      </c>
      <c r="C8203" s="3">
        <v>16</v>
      </c>
      <c r="D8203" s="3" t="s">
        <v>621</v>
      </c>
      <c r="E8203" s="3" t="s">
        <v>4117</v>
      </c>
      <c r="F8203" s="3">
        <v>9.99</v>
      </c>
      <c r="J8203" s="3" t="s">
        <v>20476</v>
      </c>
      <c r="K8203" s="3" t="e">
        <f t="shared" si="128"/>
        <v>#N/A</v>
      </c>
      <c r="O8203"/>
      <c r="T8203" s="3" t="s">
        <v>20477</v>
      </c>
      <c r="U8203" s="3" t="e">
        <v>#N/A</v>
      </c>
      <c r="Y8203" s="3" t="s">
        <v>20477</v>
      </c>
      <c r="Z8203" s="3" t="s">
        <v>20477</v>
      </c>
      <c r="AA8203" s="3" t="s">
        <v>31989</v>
      </c>
    </row>
    <row r="8204" spans="1:27" x14ac:dyDescent="0.25">
      <c r="A8204" s="3" t="s">
        <v>3814</v>
      </c>
      <c r="B8204" s="3">
        <v>1</v>
      </c>
      <c r="C8204" s="3">
        <v>17</v>
      </c>
      <c r="D8204" s="3" t="s">
        <v>619</v>
      </c>
      <c r="E8204" s="3" t="s">
        <v>4116</v>
      </c>
      <c r="F8204" s="3">
        <v>9.99</v>
      </c>
      <c r="J8204" s="3" t="s">
        <v>20477</v>
      </c>
      <c r="K8204" s="3" t="e">
        <f t="shared" si="128"/>
        <v>#N/A</v>
      </c>
      <c r="O8204"/>
      <c r="T8204" s="3" t="s">
        <v>20478</v>
      </c>
      <c r="U8204" s="3" t="e">
        <v>#N/A</v>
      </c>
      <c r="Y8204" s="3" t="s">
        <v>20478</v>
      </c>
      <c r="Z8204" s="3" t="s">
        <v>20478</v>
      </c>
      <c r="AA8204" s="3" t="s">
        <v>31990</v>
      </c>
    </row>
    <row r="8205" spans="1:27" x14ac:dyDescent="0.25">
      <c r="A8205" s="3" t="s">
        <v>3814</v>
      </c>
      <c r="B8205" s="3">
        <v>1</v>
      </c>
      <c r="C8205" s="3">
        <v>18</v>
      </c>
      <c r="D8205" s="3" t="s">
        <v>617</v>
      </c>
      <c r="E8205" s="3" t="s">
        <v>4115</v>
      </c>
      <c r="F8205" s="3">
        <v>9.99</v>
      </c>
      <c r="J8205" s="3" t="s">
        <v>20478</v>
      </c>
      <c r="K8205" s="3" t="e">
        <f t="shared" si="128"/>
        <v>#N/A</v>
      </c>
      <c r="O8205"/>
      <c r="T8205" s="3" t="s">
        <v>20479</v>
      </c>
      <c r="U8205" s="3" t="e">
        <v>#N/A</v>
      </c>
      <c r="Y8205" s="3" t="s">
        <v>20479</v>
      </c>
      <c r="Z8205" s="3" t="s">
        <v>20479</v>
      </c>
      <c r="AA8205" s="3" t="s">
        <v>31991</v>
      </c>
    </row>
    <row r="8206" spans="1:27" x14ac:dyDescent="0.25">
      <c r="A8206" s="3" t="s">
        <v>3814</v>
      </c>
      <c r="B8206" s="3">
        <v>1</v>
      </c>
      <c r="C8206" s="3">
        <v>19</v>
      </c>
      <c r="D8206" s="3" t="s">
        <v>615</v>
      </c>
      <c r="E8206" s="3" t="s">
        <v>4114</v>
      </c>
      <c r="F8206" s="3">
        <v>9.99</v>
      </c>
      <c r="J8206" s="3" t="s">
        <v>20479</v>
      </c>
      <c r="K8206" s="3" t="e">
        <f t="shared" si="128"/>
        <v>#N/A</v>
      </c>
      <c r="O8206"/>
      <c r="T8206" s="3" t="s">
        <v>20480</v>
      </c>
      <c r="U8206" s="3" t="e">
        <v>#N/A</v>
      </c>
      <c r="Y8206" s="3" t="s">
        <v>20480</v>
      </c>
      <c r="Z8206" s="3" t="s">
        <v>20480</v>
      </c>
      <c r="AA8206" s="3" t="s">
        <v>31992</v>
      </c>
    </row>
    <row r="8207" spans="1:27" x14ac:dyDescent="0.25">
      <c r="A8207" s="3" t="s">
        <v>3814</v>
      </c>
      <c r="B8207" s="3">
        <v>1</v>
      </c>
      <c r="C8207" s="3">
        <v>20</v>
      </c>
      <c r="D8207" s="3" t="s">
        <v>613</v>
      </c>
      <c r="E8207" s="3" t="s">
        <v>4113</v>
      </c>
      <c r="F8207" s="3">
        <v>9.99</v>
      </c>
      <c r="J8207" s="3" t="s">
        <v>20480</v>
      </c>
      <c r="K8207" s="3" t="e">
        <f t="shared" si="128"/>
        <v>#N/A</v>
      </c>
      <c r="O8207"/>
      <c r="T8207" s="3" t="s">
        <v>20481</v>
      </c>
      <c r="U8207" s="3" t="e">
        <v>#N/A</v>
      </c>
      <c r="Y8207" s="3" t="s">
        <v>20481</v>
      </c>
      <c r="Z8207" s="3" t="s">
        <v>20481</v>
      </c>
      <c r="AA8207" s="3" t="s">
        <v>31993</v>
      </c>
    </row>
    <row r="8208" spans="1:27" x14ac:dyDescent="0.25">
      <c r="A8208" s="3" t="s">
        <v>3814</v>
      </c>
      <c r="B8208" s="3">
        <v>1</v>
      </c>
      <c r="C8208" s="3">
        <v>21</v>
      </c>
      <c r="D8208" s="3" t="s">
        <v>611</v>
      </c>
      <c r="E8208" s="3" t="s">
        <v>4112</v>
      </c>
      <c r="F8208" s="3">
        <v>9.99</v>
      </c>
      <c r="J8208" s="3" t="s">
        <v>20481</v>
      </c>
      <c r="K8208" s="3" t="e">
        <f t="shared" si="128"/>
        <v>#N/A</v>
      </c>
      <c r="O8208"/>
      <c r="T8208" s="3" t="s">
        <v>20482</v>
      </c>
      <c r="U8208" s="3" t="e">
        <v>#N/A</v>
      </c>
      <c r="Y8208" s="3" t="s">
        <v>20482</v>
      </c>
      <c r="Z8208" s="3" t="s">
        <v>20482</v>
      </c>
      <c r="AA8208" s="3" t="s">
        <v>31994</v>
      </c>
    </row>
    <row r="8209" spans="1:27" x14ac:dyDescent="0.25">
      <c r="A8209" s="3" t="s">
        <v>3814</v>
      </c>
      <c r="B8209" s="3">
        <v>1</v>
      </c>
      <c r="C8209" s="3">
        <v>22</v>
      </c>
      <c r="D8209" s="3" t="s">
        <v>609</v>
      </c>
      <c r="E8209" s="3" t="s">
        <v>4111</v>
      </c>
      <c r="F8209" s="3">
        <v>9.99</v>
      </c>
      <c r="J8209" s="3" t="s">
        <v>20482</v>
      </c>
      <c r="K8209" s="3" t="e">
        <f t="shared" si="128"/>
        <v>#N/A</v>
      </c>
      <c r="O8209"/>
      <c r="T8209" s="3" t="s">
        <v>20483</v>
      </c>
      <c r="U8209" s="3" t="e">
        <v>#N/A</v>
      </c>
      <c r="Y8209" s="3" t="s">
        <v>20483</v>
      </c>
      <c r="Z8209" s="3" t="s">
        <v>20483</v>
      </c>
      <c r="AA8209" s="3" t="s">
        <v>31995</v>
      </c>
    </row>
    <row r="8210" spans="1:27" x14ac:dyDescent="0.25">
      <c r="A8210" s="3" t="s">
        <v>3814</v>
      </c>
      <c r="B8210" s="3">
        <v>2</v>
      </c>
      <c r="C8210" s="3">
        <v>4</v>
      </c>
      <c r="D8210" s="3" t="s">
        <v>605</v>
      </c>
      <c r="E8210" s="3" t="s">
        <v>4110</v>
      </c>
      <c r="F8210" s="3">
        <v>9.99</v>
      </c>
      <c r="J8210" s="3" t="s">
        <v>20483</v>
      </c>
      <c r="K8210" s="3" t="e">
        <f t="shared" si="128"/>
        <v>#N/A</v>
      </c>
      <c r="O8210"/>
      <c r="T8210" s="3" t="s">
        <v>20484</v>
      </c>
      <c r="U8210" s="3" t="e">
        <v>#N/A</v>
      </c>
      <c r="Y8210" s="3" t="s">
        <v>20484</v>
      </c>
      <c r="Z8210" s="3" t="s">
        <v>20484</v>
      </c>
      <c r="AA8210" s="3" t="s">
        <v>31996</v>
      </c>
    </row>
    <row r="8211" spans="1:27" x14ac:dyDescent="0.25">
      <c r="A8211" s="3" t="s">
        <v>3814</v>
      </c>
      <c r="B8211" s="3">
        <v>2</v>
      </c>
      <c r="C8211" s="3">
        <v>5</v>
      </c>
      <c r="D8211" s="3" t="s">
        <v>603</v>
      </c>
      <c r="E8211" s="3" t="s">
        <v>4109</v>
      </c>
      <c r="F8211" s="3">
        <v>9.99</v>
      </c>
      <c r="J8211" s="3" t="s">
        <v>20484</v>
      </c>
      <c r="K8211" s="3" t="e">
        <f t="shared" si="128"/>
        <v>#N/A</v>
      </c>
      <c r="O8211"/>
      <c r="T8211" s="3" t="s">
        <v>20485</v>
      </c>
      <c r="U8211" s="3" t="e">
        <v>#N/A</v>
      </c>
      <c r="Y8211" s="3" t="s">
        <v>20485</v>
      </c>
      <c r="Z8211" s="3" t="s">
        <v>20485</v>
      </c>
      <c r="AA8211" s="3" t="s">
        <v>31997</v>
      </c>
    </row>
    <row r="8212" spans="1:27" x14ac:dyDescent="0.25">
      <c r="A8212" s="3" t="s">
        <v>3814</v>
      </c>
      <c r="B8212" s="3">
        <v>2</v>
      </c>
      <c r="C8212" s="3">
        <v>6</v>
      </c>
      <c r="D8212" s="3" t="s">
        <v>601</v>
      </c>
      <c r="E8212" s="3" t="s">
        <v>4108</v>
      </c>
      <c r="F8212" s="3">
        <v>9.99</v>
      </c>
      <c r="J8212" s="3" t="s">
        <v>20485</v>
      </c>
      <c r="K8212" s="3" t="e">
        <f t="shared" si="128"/>
        <v>#N/A</v>
      </c>
      <c r="O8212"/>
      <c r="T8212" s="3" t="s">
        <v>20486</v>
      </c>
      <c r="U8212" s="3" t="e">
        <v>#N/A</v>
      </c>
      <c r="Y8212" s="3" t="s">
        <v>20486</v>
      </c>
      <c r="Z8212" s="3" t="s">
        <v>20486</v>
      </c>
      <c r="AA8212" s="3" t="s">
        <v>31998</v>
      </c>
    </row>
    <row r="8213" spans="1:27" x14ac:dyDescent="0.25">
      <c r="A8213" s="3" t="s">
        <v>3814</v>
      </c>
      <c r="B8213" s="3">
        <v>2</v>
      </c>
      <c r="C8213" s="3">
        <v>7</v>
      </c>
      <c r="D8213" s="3" t="s">
        <v>599</v>
      </c>
      <c r="E8213" s="3" t="s">
        <v>4107</v>
      </c>
      <c r="F8213" s="3">
        <v>9.99</v>
      </c>
      <c r="J8213" s="3" t="s">
        <v>20486</v>
      </c>
      <c r="K8213" s="3" t="e">
        <f t="shared" si="128"/>
        <v>#N/A</v>
      </c>
      <c r="O8213"/>
      <c r="T8213" s="3" t="s">
        <v>20487</v>
      </c>
      <c r="U8213" s="3" t="e">
        <v>#N/A</v>
      </c>
      <c r="Y8213" s="3" t="s">
        <v>20487</v>
      </c>
      <c r="Z8213" s="3" t="s">
        <v>20487</v>
      </c>
      <c r="AA8213" s="3" t="s">
        <v>31999</v>
      </c>
    </row>
    <row r="8214" spans="1:27" x14ac:dyDescent="0.25">
      <c r="A8214" s="3" t="s">
        <v>3814</v>
      </c>
      <c r="B8214" s="3">
        <v>2</v>
      </c>
      <c r="C8214" s="3">
        <v>8</v>
      </c>
      <c r="D8214" s="3" t="s">
        <v>597</v>
      </c>
      <c r="E8214" s="3" t="s">
        <v>4106</v>
      </c>
      <c r="F8214" s="3">
        <v>9.99</v>
      </c>
      <c r="J8214" s="3" t="s">
        <v>20487</v>
      </c>
      <c r="K8214" s="3" t="e">
        <f t="shared" si="128"/>
        <v>#N/A</v>
      </c>
      <c r="O8214"/>
      <c r="T8214" s="3" t="s">
        <v>20488</v>
      </c>
      <c r="U8214" s="3" t="e">
        <v>#N/A</v>
      </c>
      <c r="Y8214" s="3" t="s">
        <v>20488</v>
      </c>
      <c r="Z8214" s="3" t="s">
        <v>20488</v>
      </c>
      <c r="AA8214" s="3" t="s">
        <v>32000</v>
      </c>
    </row>
    <row r="8215" spans="1:27" x14ac:dyDescent="0.25">
      <c r="A8215" s="3" t="s">
        <v>3814</v>
      </c>
      <c r="B8215" s="3">
        <v>2</v>
      </c>
      <c r="C8215" s="3">
        <v>9</v>
      </c>
      <c r="D8215" s="3" t="s">
        <v>595</v>
      </c>
      <c r="E8215" s="3" t="s">
        <v>4105</v>
      </c>
      <c r="F8215" s="3">
        <v>9.99</v>
      </c>
      <c r="J8215" s="3" t="s">
        <v>20488</v>
      </c>
      <c r="K8215" s="3" t="e">
        <f t="shared" si="128"/>
        <v>#N/A</v>
      </c>
      <c r="O8215"/>
      <c r="T8215" s="3" t="s">
        <v>20489</v>
      </c>
      <c r="U8215" s="3" t="e">
        <v>#N/A</v>
      </c>
      <c r="Y8215" s="3" t="s">
        <v>20489</v>
      </c>
      <c r="Z8215" s="3" t="s">
        <v>20489</v>
      </c>
      <c r="AA8215" s="3" t="s">
        <v>32001</v>
      </c>
    </row>
    <row r="8216" spans="1:27" x14ac:dyDescent="0.25">
      <c r="A8216" s="3" t="s">
        <v>3814</v>
      </c>
      <c r="B8216" s="3">
        <v>2</v>
      </c>
      <c r="C8216" s="3">
        <v>10</v>
      </c>
      <c r="D8216" s="3" t="s">
        <v>593</v>
      </c>
      <c r="E8216" s="3" t="s">
        <v>4104</v>
      </c>
      <c r="F8216" s="3">
        <v>9.99</v>
      </c>
      <c r="J8216" s="3" t="s">
        <v>20489</v>
      </c>
      <c r="K8216" s="3" t="e">
        <f t="shared" si="128"/>
        <v>#N/A</v>
      </c>
      <c r="O8216"/>
      <c r="T8216" s="3" t="s">
        <v>20490</v>
      </c>
      <c r="U8216" s="3" t="e">
        <v>#N/A</v>
      </c>
      <c r="Y8216" s="3" t="s">
        <v>20490</v>
      </c>
      <c r="Z8216" s="3" t="s">
        <v>20490</v>
      </c>
      <c r="AA8216" s="3" t="s">
        <v>32002</v>
      </c>
    </row>
    <row r="8217" spans="1:27" x14ac:dyDescent="0.25">
      <c r="A8217" s="3" t="s">
        <v>3814</v>
      </c>
      <c r="B8217" s="3">
        <v>2</v>
      </c>
      <c r="C8217" s="3">
        <v>11</v>
      </c>
      <c r="D8217" s="3" t="s">
        <v>591</v>
      </c>
      <c r="E8217" s="3" t="s">
        <v>4103</v>
      </c>
      <c r="F8217" s="3">
        <v>9.99</v>
      </c>
      <c r="J8217" s="3" t="s">
        <v>20490</v>
      </c>
      <c r="K8217" s="3" t="e">
        <f t="shared" si="128"/>
        <v>#N/A</v>
      </c>
      <c r="O8217"/>
      <c r="T8217" s="3" t="s">
        <v>20491</v>
      </c>
      <c r="U8217" s="3" t="e">
        <v>#N/A</v>
      </c>
      <c r="Y8217" s="3" t="s">
        <v>20491</v>
      </c>
      <c r="Z8217" s="3" t="s">
        <v>20491</v>
      </c>
      <c r="AA8217" s="3" t="s">
        <v>32003</v>
      </c>
    </row>
    <row r="8218" spans="1:27" x14ac:dyDescent="0.25">
      <c r="A8218" s="3" t="s">
        <v>3814</v>
      </c>
      <c r="B8218" s="3">
        <v>2</v>
      </c>
      <c r="C8218" s="3">
        <v>12</v>
      </c>
      <c r="D8218" s="3" t="s">
        <v>589</v>
      </c>
      <c r="E8218" s="3" t="s">
        <v>4102</v>
      </c>
      <c r="F8218" s="3">
        <v>9.99</v>
      </c>
      <c r="J8218" s="3" t="s">
        <v>20491</v>
      </c>
      <c r="K8218" s="3" t="e">
        <f t="shared" si="128"/>
        <v>#N/A</v>
      </c>
      <c r="O8218"/>
      <c r="T8218" s="3" t="s">
        <v>20492</v>
      </c>
      <c r="U8218" s="3" t="e">
        <v>#N/A</v>
      </c>
      <c r="Y8218" s="3" t="s">
        <v>20492</v>
      </c>
      <c r="Z8218" s="3" t="s">
        <v>20492</v>
      </c>
      <c r="AA8218" s="3" t="s">
        <v>32004</v>
      </c>
    </row>
    <row r="8219" spans="1:27" x14ac:dyDescent="0.25">
      <c r="A8219" s="3" t="s">
        <v>3814</v>
      </c>
      <c r="B8219" s="3">
        <v>2</v>
      </c>
      <c r="C8219" s="3">
        <v>13</v>
      </c>
      <c r="D8219" s="3" t="s">
        <v>587</v>
      </c>
      <c r="E8219" s="3" t="s">
        <v>4101</v>
      </c>
      <c r="F8219" s="3">
        <v>9.99</v>
      </c>
      <c r="J8219" s="3" t="s">
        <v>20492</v>
      </c>
      <c r="K8219" s="3" t="e">
        <f t="shared" si="128"/>
        <v>#N/A</v>
      </c>
      <c r="O8219"/>
      <c r="T8219" s="3" t="s">
        <v>20493</v>
      </c>
      <c r="U8219" s="3" t="e">
        <v>#N/A</v>
      </c>
      <c r="Y8219" s="3" t="s">
        <v>20493</v>
      </c>
      <c r="Z8219" s="3" t="s">
        <v>20493</v>
      </c>
      <c r="AA8219" s="3" t="s">
        <v>32005</v>
      </c>
    </row>
    <row r="8220" spans="1:27" x14ac:dyDescent="0.25">
      <c r="A8220" s="3" t="s">
        <v>3814</v>
      </c>
      <c r="B8220" s="3">
        <v>2</v>
      </c>
      <c r="C8220" s="3">
        <v>14</v>
      </c>
      <c r="D8220" s="3" t="s">
        <v>585</v>
      </c>
      <c r="E8220" s="3" t="s">
        <v>4100</v>
      </c>
      <c r="F8220" s="3">
        <v>9.99</v>
      </c>
      <c r="J8220" s="3" t="s">
        <v>20493</v>
      </c>
      <c r="K8220" s="3" t="e">
        <f t="shared" si="128"/>
        <v>#N/A</v>
      </c>
      <c r="O8220"/>
      <c r="T8220" s="3" t="s">
        <v>20494</v>
      </c>
      <c r="U8220" s="3" t="e">
        <v>#N/A</v>
      </c>
      <c r="Y8220" s="3" t="s">
        <v>20494</v>
      </c>
      <c r="Z8220" s="3" t="s">
        <v>20494</v>
      </c>
      <c r="AA8220" s="3" t="s">
        <v>32006</v>
      </c>
    </row>
    <row r="8221" spans="1:27" x14ac:dyDescent="0.25">
      <c r="A8221" s="3" t="s">
        <v>3814</v>
      </c>
      <c r="B8221" s="3">
        <v>2</v>
      </c>
      <c r="C8221" s="3">
        <v>15</v>
      </c>
      <c r="D8221" s="3" t="s">
        <v>583</v>
      </c>
      <c r="E8221" s="3" t="s">
        <v>4099</v>
      </c>
      <c r="F8221" s="3">
        <v>9.99</v>
      </c>
      <c r="J8221" s="3" t="s">
        <v>20494</v>
      </c>
      <c r="K8221" s="3" t="e">
        <f t="shared" si="128"/>
        <v>#N/A</v>
      </c>
      <c r="O8221"/>
      <c r="T8221" s="3" t="s">
        <v>614</v>
      </c>
      <c r="U8221" s="3" t="e">
        <v>#N/A</v>
      </c>
      <c r="Y8221" s="3" t="s">
        <v>614</v>
      </c>
      <c r="Z8221" s="3" t="s">
        <v>614</v>
      </c>
      <c r="AA8221" s="3" t="s">
        <v>32007</v>
      </c>
    </row>
    <row r="8222" spans="1:27" x14ac:dyDescent="0.25">
      <c r="A8222" s="3" t="s">
        <v>3814</v>
      </c>
      <c r="B8222" s="3">
        <v>2</v>
      </c>
      <c r="C8222" s="3">
        <v>16</v>
      </c>
      <c r="D8222" s="3" t="s">
        <v>581</v>
      </c>
      <c r="E8222" s="3" t="s">
        <v>4098</v>
      </c>
      <c r="F8222" s="3">
        <v>9.99</v>
      </c>
      <c r="J8222" s="3" t="s">
        <v>614</v>
      </c>
      <c r="K8222" s="3" t="e">
        <f t="shared" si="128"/>
        <v>#N/A</v>
      </c>
      <c r="O8222"/>
      <c r="T8222" s="3" t="s">
        <v>620</v>
      </c>
      <c r="U8222" s="3" t="e">
        <v>#N/A</v>
      </c>
      <c r="Y8222" s="3" t="s">
        <v>620</v>
      </c>
      <c r="Z8222" s="3" t="s">
        <v>620</v>
      </c>
      <c r="AA8222" s="3" t="s">
        <v>32008</v>
      </c>
    </row>
    <row r="8223" spans="1:27" x14ac:dyDescent="0.25">
      <c r="A8223" s="3" t="s">
        <v>3814</v>
      </c>
      <c r="B8223" s="3">
        <v>2</v>
      </c>
      <c r="C8223" s="3">
        <v>17</v>
      </c>
      <c r="D8223" s="3" t="s">
        <v>579</v>
      </c>
      <c r="E8223" s="3" t="s">
        <v>4097</v>
      </c>
      <c r="F8223" s="3">
        <v>9.99</v>
      </c>
      <c r="J8223" s="3" t="s">
        <v>620</v>
      </c>
      <c r="K8223" s="3" t="e">
        <f t="shared" si="128"/>
        <v>#N/A</v>
      </c>
      <c r="O8223"/>
      <c r="T8223" s="3" t="s">
        <v>610</v>
      </c>
      <c r="U8223" s="3" t="e">
        <v>#N/A</v>
      </c>
      <c r="Y8223" s="3" t="s">
        <v>610</v>
      </c>
      <c r="Z8223" s="3" t="s">
        <v>610</v>
      </c>
      <c r="AA8223" s="3" t="s">
        <v>32009</v>
      </c>
    </row>
    <row r="8224" spans="1:27" x14ac:dyDescent="0.25">
      <c r="A8224" s="3" t="s">
        <v>3814</v>
      </c>
      <c r="B8224" s="3">
        <v>2</v>
      </c>
      <c r="C8224" s="3">
        <v>18</v>
      </c>
      <c r="D8224" s="3" t="s">
        <v>577</v>
      </c>
      <c r="E8224" s="3" t="s">
        <v>4096</v>
      </c>
      <c r="F8224" s="3">
        <v>9.99</v>
      </c>
      <c r="J8224" s="3" t="s">
        <v>610</v>
      </c>
      <c r="K8224" s="3" t="e">
        <f t="shared" si="128"/>
        <v>#N/A</v>
      </c>
      <c r="O8224"/>
      <c r="T8224" s="3" t="s">
        <v>20495</v>
      </c>
      <c r="U8224" s="3" t="e">
        <v>#N/A</v>
      </c>
      <c r="Y8224" s="3" t="s">
        <v>20495</v>
      </c>
      <c r="Z8224" s="3" t="s">
        <v>20495</v>
      </c>
      <c r="AA8224" s="3" t="s">
        <v>31507</v>
      </c>
    </row>
    <row r="8225" spans="1:27" x14ac:dyDescent="0.25">
      <c r="A8225" s="3" t="s">
        <v>3814</v>
      </c>
      <c r="B8225" s="3">
        <v>2</v>
      </c>
      <c r="C8225" s="3">
        <v>19</v>
      </c>
      <c r="D8225" s="3" t="s">
        <v>575</v>
      </c>
      <c r="E8225" s="3" t="s">
        <v>4095</v>
      </c>
      <c r="F8225" s="3">
        <v>9.99</v>
      </c>
      <c r="J8225" s="3" t="s">
        <v>20495</v>
      </c>
      <c r="K8225" s="3" t="e">
        <f t="shared" si="128"/>
        <v>#N/A</v>
      </c>
      <c r="O8225"/>
      <c r="T8225" s="3" t="s">
        <v>20496</v>
      </c>
      <c r="U8225" s="3" t="e">
        <v>#N/A</v>
      </c>
      <c r="Y8225" s="3" t="s">
        <v>20496</v>
      </c>
      <c r="Z8225" s="3" t="s">
        <v>20496</v>
      </c>
      <c r="AA8225" s="3" t="s">
        <v>32010</v>
      </c>
    </row>
    <row r="8226" spans="1:27" x14ac:dyDescent="0.25">
      <c r="A8226" s="3" t="s">
        <v>3814</v>
      </c>
      <c r="B8226" s="3">
        <v>2</v>
      </c>
      <c r="C8226" s="3">
        <v>20</v>
      </c>
      <c r="D8226" s="3" t="s">
        <v>573</v>
      </c>
      <c r="E8226" s="3" t="s">
        <v>4094</v>
      </c>
      <c r="F8226" s="3">
        <v>9.99</v>
      </c>
      <c r="J8226" s="3" t="s">
        <v>20496</v>
      </c>
      <c r="K8226" s="3" t="e">
        <f t="shared" si="128"/>
        <v>#N/A</v>
      </c>
      <c r="O8226"/>
      <c r="T8226" s="3" t="s">
        <v>20497</v>
      </c>
      <c r="U8226" s="3" t="e">
        <v>#N/A</v>
      </c>
      <c r="Y8226" s="3" t="s">
        <v>20497</v>
      </c>
      <c r="Z8226" s="3" t="s">
        <v>20497</v>
      </c>
      <c r="AA8226" s="3" t="s">
        <v>32011</v>
      </c>
    </row>
    <row r="8227" spans="1:27" x14ac:dyDescent="0.25">
      <c r="A8227" s="3" t="s">
        <v>3814</v>
      </c>
      <c r="B8227" s="3">
        <v>2</v>
      </c>
      <c r="C8227" s="3">
        <v>21</v>
      </c>
      <c r="D8227" s="3" t="s">
        <v>571</v>
      </c>
      <c r="E8227" s="3" t="s">
        <v>4093</v>
      </c>
      <c r="F8227" s="3">
        <v>9.99</v>
      </c>
      <c r="J8227" s="3" t="s">
        <v>20497</v>
      </c>
      <c r="K8227" s="3" t="e">
        <f t="shared" si="128"/>
        <v>#N/A</v>
      </c>
      <c r="O8227"/>
      <c r="T8227" s="3" t="s">
        <v>20498</v>
      </c>
      <c r="U8227" s="3" t="e">
        <v>#N/A</v>
      </c>
      <c r="Y8227" s="3" t="s">
        <v>20498</v>
      </c>
      <c r="Z8227" s="3" t="s">
        <v>20498</v>
      </c>
      <c r="AA8227" s="3" t="s">
        <v>32012</v>
      </c>
    </row>
    <row r="8228" spans="1:27" x14ac:dyDescent="0.25">
      <c r="A8228" s="3" t="s">
        <v>3814</v>
      </c>
      <c r="B8228" s="3">
        <v>2</v>
      </c>
      <c r="C8228" s="3">
        <v>22</v>
      </c>
      <c r="D8228" s="3" t="s">
        <v>569</v>
      </c>
      <c r="E8228" s="3" t="s">
        <v>4092</v>
      </c>
      <c r="F8228" s="3">
        <v>9.99</v>
      </c>
      <c r="J8228" s="3" t="s">
        <v>20498</v>
      </c>
      <c r="K8228" s="3" t="e">
        <f t="shared" si="128"/>
        <v>#N/A</v>
      </c>
      <c r="O8228"/>
      <c r="T8228" s="3" t="s">
        <v>20499</v>
      </c>
      <c r="U8228" s="3" t="e">
        <v>#N/A</v>
      </c>
      <c r="Y8228" s="3" t="s">
        <v>20499</v>
      </c>
      <c r="Z8228" s="3" t="s">
        <v>20499</v>
      </c>
      <c r="AA8228" s="3" t="s">
        <v>32013</v>
      </c>
    </row>
    <row r="8229" spans="1:27" x14ac:dyDescent="0.25">
      <c r="A8229" s="3" t="s">
        <v>3814</v>
      </c>
      <c r="B8229" s="3">
        <v>3</v>
      </c>
      <c r="C8229" s="3">
        <v>3</v>
      </c>
      <c r="D8229" s="3" t="s">
        <v>567</v>
      </c>
      <c r="E8229" s="3" t="s">
        <v>4091</v>
      </c>
      <c r="F8229" s="3">
        <v>9.99</v>
      </c>
      <c r="J8229" s="3" t="s">
        <v>20499</v>
      </c>
      <c r="K8229" s="3" t="e">
        <f t="shared" si="128"/>
        <v>#N/A</v>
      </c>
      <c r="O8229"/>
      <c r="T8229" s="3" t="s">
        <v>20500</v>
      </c>
      <c r="U8229" s="3" t="e">
        <v>#N/A</v>
      </c>
      <c r="Y8229" s="3" t="s">
        <v>20500</v>
      </c>
      <c r="Z8229" s="3" t="s">
        <v>20500</v>
      </c>
      <c r="AA8229" s="3" t="s">
        <v>32014</v>
      </c>
    </row>
    <row r="8230" spans="1:27" x14ac:dyDescent="0.25">
      <c r="A8230" s="3" t="s">
        <v>3814</v>
      </c>
      <c r="B8230" s="3">
        <v>3</v>
      </c>
      <c r="C8230" s="3">
        <v>4</v>
      </c>
      <c r="D8230" s="3" t="s">
        <v>565</v>
      </c>
      <c r="E8230" s="3" t="s">
        <v>4090</v>
      </c>
      <c r="F8230" s="3">
        <v>9.99</v>
      </c>
      <c r="J8230" s="3" t="s">
        <v>20500</v>
      </c>
      <c r="K8230" s="3" t="e">
        <f t="shared" si="128"/>
        <v>#N/A</v>
      </c>
      <c r="O8230"/>
      <c r="T8230" s="3" t="s">
        <v>20501</v>
      </c>
      <c r="U8230" s="3" t="e">
        <v>#N/A</v>
      </c>
      <c r="Y8230" s="3" t="s">
        <v>20501</v>
      </c>
      <c r="Z8230" s="3" t="s">
        <v>20501</v>
      </c>
      <c r="AA8230" s="3" t="s">
        <v>32015</v>
      </c>
    </row>
    <row r="8231" spans="1:27" x14ac:dyDescent="0.25">
      <c r="A8231" s="3" t="s">
        <v>3814</v>
      </c>
      <c r="B8231" s="3">
        <v>3</v>
      </c>
      <c r="C8231" s="3">
        <v>5</v>
      </c>
      <c r="D8231" s="3" t="s">
        <v>563</v>
      </c>
      <c r="E8231" s="3" t="s">
        <v>4089</v>
      </c>
      <c r="F8231" s="3">
        <v>9.99</v>
      </c>
      <c r="J8231" s="3" t="s">
        <v>20501</v>
      </c>
      <c r="K8231" s="3" t="e">
        <f t="shared" si="128"/>
        <v>#N/A</v>
      </c>
      <c r="O8231"/>
      <c r="T8231" s="3" t="s">
        <v>20502</v>
      </c>
      <c r="U8231" s="3" t="e">
        <v>#N/A</v>
      </c>
      <c r="Y8231" s="3" t="s">
        <v>20502</v>
      </c>
      <c r="Z8231" s="3" t="s">
        <v>20502</v>
      </c>
      <c r="AA8231" s="3" t="s">
        <v>32016</v>
      </c>
    </row>
    <row r="8232" spans="1:27" x14ac:dyDescent="0.25">
      <c r="A8232" s="3" t="s">
        <v>3814</v>
      </c>
      <c r="B8232" s="3">
        <v>3</v>
      </c>
      <c r="C8232" s="3">
        <v>6</v>
      </c>
      <c r="D8232" s="3" t="s">
        <v>561</v>
      </c>
      <c r="E8232" s="3" t="s">
        <v>4088</v>
      </c>
      <c r="F8232" s="3">
        <v>9.99</v>
      </c>
      <c r="J8232" s="3" t="s">
        <v>20502</v>
      </c>
      <c r="K8232" s="3" t="e">
        <f t="shared" si="128"/>
        <v>#N/A</v>
      </c>
      <c r="O8232"/>
      <c r="T8232" s="3" t="s">
        <v>20503</v>
      </c>
      <c r="U8232" s="3" t="e">
        <v>#N/A</v>
      </c>
      <c r="Y8232" s="3" t="s">
        <v>20503</v>
      </c>
      <c r="Z8232" s="3" t="s">
        <v>20503</v>
      </c>
      <c r="AA8232" s="3" t="s">
        <v>32017</v>
      </c>
    </row>
    <row r="8233" spans="1:27" x14ac:dyDescent="0.25">
      <c r="A8233" s="3" t="s">
        <v>3814</v>
      </c>
      <c r="B8233" s="3">
        <v>3</v>
      </c>
      <c r="C8233" s="3">
        <v>7</v>
      </c>
      <c r="D8233" s="3" t="s">
        <v>559</v>
      </c>
      <c r="E8233" s="3" t="s">
        <v>4087</v>
      </c>
      <c r="F8233" s="3">
        <v>9.99</v>
      </c>
      <c r="J8233" s="3" t="s">
        <v>20503</v>
      </c>
      <c r="K8233" s="3" t="e">
        <f t="shared" si="128"/>
        <v>#N/A</v>
      </c>
      <c r="O8233"/>
      <c r="T8233" s="3" t="s">
        <v>20504</v>
      </c>
      <c r="U8233" s="3" t="e">
        <v>#N/A</v>
      </c>
      <c r="Y8233" s="3" t="s">
        <v>20504</v>
      </c>
      <c r="Z8233" s="3" t="s">
        <v>20504</v>
      </c>
      <c r="AA8233" s="3" t="s">
        <v>32018</v>
      </c>
    </row>
    <row r="8234" spans="1:27" x14ac:dyDescent="0.25">
      <c r="A8234" s="3" t="s">
        <v>3814</v>
      </c>
      <c r="B8234" s="3">
        <v>3</v>
      </c>
      <c r="C8234" s="3">
        <v>8</v>
      </c>
      <c r="D8234" s="3" t="s">
        <v>557</v>
      </c>
      <c r="E8234" s="3" t="s">
        <v>4086</v>
      </c>
      <c r="F8234" s="3">
        <v>9.99</v>
      </c>
      <c r="J8234" s="3" t="s">
        <v>20504</v>
      </c>
      <c r="K8234" s="3" t="e">
        <f t="shared" si="128"/>
        <v>#N/A</v>
      </c>
      <c r="O8234"/>
      <c r="T8234" s="3" t="s">
        <v>20505</v>
      </c>
      <c r="U8234" s="3" t="e">
        <v>#N/A</v>
      </c>
      <c r="Y8234" s="3" t="s">
        <v>20505</v>
      </c>
      <c r="Z8234" s="3" t="s">
        <v>20505</v>
      </c>
      <c r="AA8234" s="3" t="s">
        <v>32019</v>
      </c>
    </row>
    <row r="8235" spans="1:27" x14ac:dyDescent="0.25">
      <c r="A8235" s="3" t="s">
        <v>3814</v>
      </c>
      <c r="B8235" s="3">
        <v>3</v>
      </c>
      <c r="C8235" s="3">
        <v>9</v>
      </c>
      <c r="D8235" s="3" t="s">
        <v>555</v>
      </c>
      <c r="E8235" s="3" t="s">
        <v>4085</v>
      </c>
      <c r="F8235" s="3">
        <v>9.99</v>
      </c>
      <c r="J8235" s="3" t="s">
        <v>20505</v>
      </c>
      <c r="K8235" s="3" t="e">
        <f t="shared" si="128"/>
        <v>#N/A</v>
      </c>
      <c r="O8235"/>
      <c r="T8235" s="3" t="s">
        <v>20506</v>
      </c>
      <c r="U8235" s="3" t="e">
        <v>#N/A</v>
      </c>
      <c r="Y8235" s="3" t="s">
        <v>20506</v>
      </c>
      <c r="Z8235" s="3" t="s">
        <v>20506</v>
      </c>
      <c r="AA8235" s="3" t="s">
        <v>32020</v>
      </c>
    </row>
    <row r="8236" spans="1:27" x14ac:dyDescent="0.25">
      <c r="A8236" s="3" t="s">
        <v>3814</v>
      </c>
      <c r="B8236" s="3">
        <v>3</v>
      </c>
      <c r="C8236" s="3">
        <v>10</v>
      </c>
      <c r="D8236" s="3" t="s">
        <v>553</v>
      </c>
      <c r="E8236" s="3" t="s">
        <v>4084</v>
      </c>
      <c r="F8236" s="3">
        <v>9.99</v>
      </c>
      <c r="J8236" s="3" t="s">
        <v>20506</v>
      </c>
      <c r="K8236" s="3" t="e">
        <f t="shared" si="128"/>
        <v>#N/A</v>
      </c>
      <c r="O8236"/>
      <c r="T8236" s="3" t="s">
        <v>20507</v>
      </c>
      <c r="U8236" s="3" t="e">
        <v>#N/A</v>
      </c>
      <c r="Y8236" s="3" t="s">
        <v>20507</v>
      </c>
      <c r="Z8236" s="3" t="s">
        <v>20507</v>
      </c>
      <c r="AA8236" s="3" t="s">
        <v>32021</v>
      </c>
    </row>
    <row r="8237" spans="1:27" x14ac:dyDescent="0.25">
      <c r="A8237" s="3" t="s">
        <v>3814</v>
      </c>
      <c r="B8237" s="3">
        <v>3</v>
      </c>
      <c r="C8237" s="3">
        <v>11</v>
      </c>
      <c r="D8237" s="3" t="s">
        <v>551</v>
      </c>
      <c r="E8237" s="3" t="s">
        <v>4083</v>
      </c>
      <c r="F8237" s="3">
        <v>9.99</v>
      </c>
      <c r="J8237" s="3" t="s">
        <v>20507</v>
      </c>
      <c r="K8237" s="3" t="e">
        <f t="shared" si="128"/>
        <v>#N/A</v>
      </c>
      <c r="O8237"/>
      <c r="T8237" s="3" t="s">
        <v>20508</v>
      </c>
      <c r="U8237" s="3" t="e">
        <v>#N/A</v>
      </c>
      <c r="Y8237" s="3" t="s">
        <v>20508</v>
      </c>
      <c r="Z8237" s="3" t="s">
        <v>20508</v>
      </c>
      <c r="AA8237" s="3" t="s">
        <v>32022</v>
      </c>
    </row>
    <row r="8238" spans="1:27" x14ac:dyDescent="0.25">
      <c r="A8238" s="3" t="s">
        <v>3814</v>
      </c>
      <c r="B8238" s="3">
        <v>3</v>
      </c>
      <c r="C8238" s="3">
        <v>12</v>
      </c>
      <c r="D8238" s="3" t="s">
        <v>549</v>
      </c>
      <c r="E8238" s="3" t="s">
        <v>4082</v>
      </c>
      <c r="F8238" s="3">
        <v>9.99</v>
      </c>
      <c r="J8238" s="3" t="s">
        <v>20508</v>
      </c>
      <c r="K8238" s="3" t="e">
        <f t="shared" si="128"/>
        <v>#N/A</v>
      </c>
      <c r="O8238"/>
      <c r="T8238" s="3" t="s">
        <v>20509</v>
      </c>
      <c r="U8238" s="3" t="e">
        <v>#N/A</v>
      </c>
      <c r="Y8238" s="3" t="s">
        <v>20509</v>
      </c>
      <c r="Z8238" s="3" t="s">
        <v>20509</v>
      </c>
      <c r="AA8238" s="3" t="s">
        <v>32023</v>
      </c>
    </row>
    <row r="8239" spans="1:27" x14ac:dyDescent="0.25">
      <c r="A8239" s="3" t="s">
        <v>3814</v>
      </c>
      <c r="B8239" s="3">
        <v>3</v>
      </c>
      <c r="C8239" s="3">
        <v>13</v>
      </c>
      <c r="D8239" s="3" t="s">
        <v>547</v>
      </c>
      <c r="E8239" s="3" t="s">
        <v>4081</v>
      </c>
      <c r="F8239" s="3">
        <v>9.99</v>
      </c>
      <c r="J8239" s="3" t="s">
        <v>20509</v>
      </c>
      <c r="K8239" s="3" t="e">
        <f t="shared" si="128"/>
        <v>#N/A</v>
      </c>
      <c r="O8239"/>
      <c r="T8239" s="3" t="s">
        <v>20510</v>
      </c>
      <c r="U8239" s="3" t="e">
        <v>#N/A</v>
      </c>
      <c r="Y8239" s="3" t="s">
        <v>20510</v>
      </c>
      <c r="Z8239" s="3" t="s">
        <v>20510</v>
      </c>
      <c r="AA8239" s="3" t="s">
        <v>32024</v>
      </c>
    </row>
    <row r="8240" spans="1:27" x14ac:dyDescent="0.25">
      <c r="A8240" s="3" t="s">
        <v>3814</v>
      </c>
      <c r="B8240" s="3">
        <v>3</v>
      </c>
      <c r="C8240" s="3">
        <v>14</v>
      </c>
      <c r="D8240" s="3" t="s">
        <v>545</v>
      </c>
      <c r="E8240" s="3" t="s">
        <v>4080</v>
      </c>
      <c r="F8240" s="3">
        <v>9.99</v>
      </c>
      <c r="J8240" s="3" t="s">
        <v>20510</v>
      </c>
      <c r="K8240" s="3" t="e">
        <f t="shared" si="128"/>
        <v>#N/A</v>
      </c>
      <c r="O8240"/>
      <c r="T8240" s="3" t="s">
        <v>20511</v>
      </c>
      <c r="U8240" s="3" t="e">
        <v>#N/A</v>
      </c>
      <c r="Y8240" s="3" t="s">
        <v>20511</v>
      </c>
      <c r="Z8240" s="3" t="s">
        <v>20511</v>
      </c>
      <c r="AA8240" s="3" t="s">
        <v>32025</v>
      </c>
    </row>
    <row r="8241" spans="1:27" x14ac:dyDescent="0.25">
      <c r="A8241" s="3" t="s">
        <v>3814</v>
      </c>
      <c r="B8241" s="3">
        <v>3</v>
      </c>
      <c r="C8241" s="3">
        <v>15</v>
      </c>
      <c r="D8241" s="3" t="s">
        <v>543</v>
      </c>
      <c r="E8241" s="3" t="s">
        <v>4079</v>
      </c>
      <c r="F8241" s="3">
        <v>9.99</v>
      </c>
      <c r="J8241" s="3" t="s">
        <v>20511</v>
      </c>
      <c r="K8241" s="3" t="e">
        <f t="shared" si="128"/>
        <v>#N/A</v>
      </c>
      <c r="O8241"/>
      <c r="T8241" s="3" t="s">
        <v>20512</v>
      </c>
      <c r="U8241" s="3" t="e">
        <v>#N/A</v>
      </c>
      <c r="Y8241" s="3" t="s">
        <v>20512</v>
      </c>
      <c r="Z8241" s="3" t="s">
        <v>20512</v>
      </c>
      <c r="AA8241" s="3" t="s">
        <v>32026</v>
      </c>
    </row>
    <row r="8242" spans="1:27" x14ac:dyDescent="0.25">
      <c r="A8242" s="3" t="s">
        <v>3814</v>
      </c>
      <c r="B8242" s="3">
        <v>3</v>
      </c>
      <c r="C8242" s="3">
        <v>16</v>
      </c>
      <c r="D8242" s="3" t="s">
        <v>541</v>
      </c>
      <c r="E8242" s="3" t="s">
        <v>4078</v>
      </c>
      <c r="F8242" s="3">
        <v>9.99</v>
      </c>
      <c r="J8242" s="3" t="s">
        <v>20512</v>
      </c>
      <c r="K8242" s="3" t="e">
        <f t="shared" si="128"/>
        <v>#N/A</v>
      </c>
      <c r="O8242"/>
      <c r="T8242" s="3" t="s">
        <v>20513</v>
      </c>
      <c r="U8242" s="3" t="e">
        <v>#N/A</v>
      </c>
      <c r="Y8242" s="3" t="s">
        <v>20513</v>
      </c>
      <c r="Z8242" s="3" t="s">
        <v>20513</v>
      </c>
      <c r="AA8242" s="3" t="s">
        <v>32027</v>
      </c>
    </row>
    <row r="8243" spans="1:27" x14ac:dyDescent="0.25">
      <c r="A8243" s="3" t="s">
        <v>3814</v>
      </c>
      <c r="B8243" s="3">
        <v>3</v>
      </c>
      <c r="C8243" s="3">
        <v>17</v>
      </c>
      <c r="D8243" s="3" t="s">
        <v>539</v>
      </c>
      <c r="E8243" s="3" t="s">
        <v>4077</v>
      </c>
      <c r="F8243" s="3">
        <v>9.99</v>
      </c>
      <c r="J8243" s="3" t="s">
        <v>20513</v>
      </c>
      <c r="K8243" s="3" t="e">
        <f t="shared" si="128"/>
        <v>#N/A</v>
      </c>
      <c r="O8243"/>
      <c r="T8243" s="3" t="s">
        <v>20514</v>
      </c>
      <c r="U8243" s="3" t="e">
        <v>#N/A</v>
      </c>
      <c r="Y8243" s="3" t="s">
        <v>20514</v>
      </c>
      <c r="Z8243" s="3" t="s">
        <v>20514</v>
      </c>
      <c r="AA8243" s="3" t="s">
        <v>32028</v>
      </c>
    </row>
    <row r="8244" spans="1:27" x14ac:dyDescent="0.25">
      <c r="A8244" s="3" t="s">
        <v>3814</v>
      </c>
      <c r="B8244" s="3">
        <v>3</v>
      </c>
      <c r="C8244" s="3">
        <v>18</v>
      </c>
      <c r="D8244" s="3" t="s">
        <v>537</v>
      </c>
      <c r="E8244" s="3" t="s">
        <v>4076</v>
      </c>
      <c r="F8244" s="3">
        <v>9.99</v>
      </c>
      <c r="J8244" s="3" t="s">
        <v>20514</v>
      </c>
      <c r="K8244" s="3" t="e">
        <f t="shared" si="128"/>
        <v>#N/A</v>
      </c>
      <c r="O8244"/>
      <c r="T8244" s="3" t="s">
        <v>20515</v>
      </c>
      <c r="U8244" s="3" t="e">
        <v>#N/A</v>
      </c>
      <c r="Y8244" s="3" t="s">
        <v>20515</v>
      </c>
      <c r="Z8244" s="3" t="s">
        <v>20515</v>
      </c>
      <c r="AA8244" s="3" t="s">
        <v>32029</v>
      </c>
    </row>
    <row r="8245" spans="1:27" x14ac:dyDescent="0.25">
      <c r="A8245" s="3" t="s">
        <v>3814</v>
      </c>
      <c r="B8245" s="3">
        <v>3</v>
      </c>
      <c r="C8245" s="3">
        <v>19</v>
      </c>
      <c r="D8245" s="3" t="s">
        <v>535</v>
      </c>
      <c r="E8245" s="3" t="s">
        <v>4075</v>
      </c>
      <c r="F8245" s="3">
        <v>9.99</v>
      </c>
      <c r="J8245" s="3" t="s">
        <v>20515</v>
      </c>
      <c r="K8245" s="3" t="e">
        <f t="shared" si="128"/>
        <v>#N/A</v>
      </c>
      <c r="O8245"/>
      <c r="T8245" s="3" t="s">
        <v>20516</v>
      </c>
      <c r="U8245" s="3" t="e">
        <v>#N/A</v>
      </c>
      <c r="Y8245" s="3" t="s">
        <v>20516</v>
      </c>
      <c r="Z8245" s="3" t="s">
        <v>20516</v>
      </c>
      <c r="AA8245" s="3" t="s">
        <v>32030</v>
      </c>
    </row>
    <row r="8246" spans="1:27" x14ac:dyDescent="0.25">
      <c r="A8246" s="3" t="s">
        <v>3814</v>
      </c>
      <c r="B8246" s="3">
        <v>3</v>
      </c>
      <c r="C8246" s="3">
        <v>20</v>
      </c>
      <c r="D8246" s="3" t="s">
        <v>533</v>
      </c>
      <c r="E8246" s="3" t="s">
        <v>4074</v>
      </c>
      <c r="F8246" s="3">
        <v>9.99</v>
      </c>
      <c r="J8246" s="3" t="s">
        <v>20516</v>
      </c>
      <c r="K8246" s="3" t="e">
        <f t="shared" si="128"/>
        <v>#N/A</v>
      </c>
      <c r="O8246"/>
      <c r="T8246" s="3" t="s">
        <v>20517</v>
      </c>
      <c r="U8246" s="3" t="e">
        <v>#N/A</v>
      </c>
      <c r="Y8246" s="3" t="s">
        <v>20517</v>
      </c>
      <c r="Z8246" s="3" t="s">
        <v>20517</v>
      </c>
      <c r="AA8246" s="3" t="s">
        <v>32031</v>
      </c>
    </row>
    <row r="8247" spans="1:27" x14ac:dyDescent="0.25">
      <c r="A8247" s="3" t="s">
        <v>3814</v>
      </c>
      <c r="B8247" s="3">
        <v>3</v>
      </c>
      <c r="C8247" s="3">
        <v>21</v>
      </c>
      <c r="D8247" s="3" t="s">
        <v>531</v>
      </c>
      <c r="E8247" s="3" t="s">
        <v>4073</v>
      </c>
      <c r="F8247" s="3">
        <v>9.99</v>
      </c>
      <c r="J8247" s="3" t="s">
        <v>20517</v>
      </c>
      <c r="K8247" s="3" t="e">
        <f t="shared" si="128"/>
        <v>#N/A</v>
      </c>
      <c r="O8247"/>
      <c r="T8247" s="3" t="s">
        <v>20518</v>
      </c>
      <c r="U8247" s="3" t="e">
        <v>#N/A</v>
      </c>
      <c r="Y8247" s="3" t="s">
        <v>20518</v>
      </c>
      <c r="Z8247" s="3" t="s">
        <v>20518</v>
      </c>
      <c r="AA8247" s="3" t="s">
        <v>32032</v>
      </c>
    </row>
    <row r="8248" spans="1:27" x14ac:dyDescent="0.25">
      <c r="A8248" s="3" t="s">
        <v>3814</v>
      </c>
      <c r="B8248" s="3">
        <v>3</v>
      </c>
      <c r="C8248" s="3">
        <v>22</v>
      </c>
      <c r="D8248" s="3" t="s">
        <v>529</v>
      </c>
      <c r="E8248" s="3" t="s">
        <v>4072</v>
      </c>
      <c r="F8248" s="3">
        <v>9.99</v>
      </c>
      <c r="J8248" s="3" t="s">
        <v>20518</v>
      </c>
      <c r="K8248" s="3" t="e">
        <f t="shared" si="128"/>
        <v>#N/A</v>
      </c>
      <c r="O8248"/>
      <c r="T8248" s="3" t="s">
        <v>20519</v>
      </c>
      <c r="U8248" s="3" t="e">
        <v>#N/A</v>
      </c>
      <c r="Y8248" s="3" t="s">
        <v>20519</v>
      </c>
      <c r="Z8248" s="3" t="s">
        <v>20519</v>
      </c>
      <c r="AA8248" s="3" t="s">
        <v>32033</v>
      </c>
    </row>
    <row r="8249" spans="1:27" x14ac:dyDescent="0.25">
      <c r="A8249" s="3" t="s">
        <v>3814</v>
      </c>
      <c r="B8249" s="3">
        <v>4</v>
      </c>
      <c r="C8249" s="3">
        <v>3</v>
      </c>
      <c r="D8249" s="3" t="s">
        <v>527</v>
      </c>
      <c r="E8249" s="3" t="s">
        <v>4071</v>
      </c>
      <c r="F8249" s="3">
        <v>9.99</v>
      </c>
      <c r="J8249" s="3" t="s">
        <v>20519</v>
      </c>
      <c r="K8249" s="3" t="e">
        <f t="shared" si="128"/>
        <v>#N/A</v>
      </c>
      <c r="O8249"/>
      <c r="T8249" s="3" t="s">
        <v>20520</v>
      </c>
      <c r="U8249" s="3" t="e">
        <v>#N/A</v>
      </c>
      <c r="Y8249" s="3" t="s">
        <v>20520</v>
      </c>
      <c r="Z8249" s="3" t="s">
        <v>20520</v>
      </c>
      <c r="AA8249" s="3" t="s">
        <v>27680</v>
      </c>
    </row>
    <row r="8250" spans="1:27" x14ac:dyDescent="0.25">
      <c r="A8250" s="3" t="s">
        <v>3814</v>
      </c>
      <c r="B8250" s="3">
        <v>4</v>
      </c>
      <c r="C8250" s="3">
        <v>4</v>
      </c>
      <c r="D8250" s="3" t="s">
        <v>525</v>
      </c>
      <c r="E8250" s="3" t="s">
        <v>4070</v>
      </c>
      <c r="F8250" s="3">
        <v>9.99</v>
      </c>
      <c r="J8250" s="3" t="s">
        <v>20520</v>
      </c>
      <c r="K8250" s="3" t="e">
        <f t="shared" si="128"/>
        <v>#N/A</v>
      </c>
      <c r="O8250"/>
      <c r="T8250" s="3" t="s">
        <v>20521</v>
      </c>
      <c r="U8250" s="3" t="e">
        <v>#N/A</v>
      </c>
      <c r="Y8250" s="3" t="s">
        <v>20521</v>
      </c>
      <c r="Z8250" s="3" t="s">
        <v>20521</v>
      </c>
      <c r="AA8250" s="3" t="s">
        <v>32034</v>
      </c>
    </row>
    <row r="8251" spans="1:27" x14ac:dyDescent="0.25">
      <c r="A8251" s="3" t="s">
        <v>3814</v>
      </c>
      <c r="B8251" s="3">
        <v>4</v>
      </c>
      <c r="C8251" s="3">
        <v>5</v>
      </c>
      <c r="D8251" s="3" t="s">
        <v>523</v>
      </c>
      <c r="E8251" s="3" t="s">
        <v>4069</v>
      </c>
      <c r="F8251" s="3">
        <v>9.99</v>
      </c>
      <c r="J8251" s="3" t="s">
        <v>20521</v>
      </c>
      <c r="K8251" s="3" t="e">
        <f t="shared" si="128"/>
        <v>#N/A</v>
      </c>
      <c r="O8251"/>
      <c r="T8251" s="3" t="s">
        <v>20522</v>
      </c>
      <c r="U8251" s="3" t="e">
        <v>#N/A</v>
      </c>
      <c r="Y8251" s="3" t="s">
        <v>20522</v>
      </c>
      <c r="Z8251" s="3" t="s">
        <v>20522</v>
      </c>
      <c r="AA8251" s="3" t="s">
        <v>32035</v>
      </c>
    </row>
    <row r="8252" spans="1:27" x14ac:dyDescent="0.25">
      <c r="A8252" s="3" t="s">
        <v>3814</v>
      </c>
      <c r="B8252" s="3">
        <v>4</v>
      </c>
      <c r="C8252" s="3">
        <v>6</v>
      </c>
      <c r="D8252" s="3" t="s">
        <v>521</v>
      </c>
      <c r="E8252" s="3" t="s">
        <v>4068</v>
      </c>
      <c r="F8252" s="3">
        <v>9.99</v>
      </c>
      <c r="J8252" s="3" t="s">
        <v>20522</v>
      </c>
      <c r="K8252" s="3" t="e">
        <f t="shared" si="128"/>
        <v>#N/A</v>
      </c>
      <c r="O8252"/>
      <c r="T8252" s="3" t="s">
        <v>20523</v>
      </c>
      <c r="U8252" s="3" t="e">
        <v>#N/A</v>
      </c>
      <c r="Y8252" s="3" t="s">
        <v>20523</v>
      </c>
      <c r="Z8252" s="3" t="s">
        <v>20523</v>
      </c>
      <c r="AA8252" s="3" t="s">
        <v>32036</v>
      </c>
    </row>
    <row r="8253" spans="1:27" x14ac:dyDescent="0.25">
      <c r="A8253" s="3" t="s">
        <v>3814</v>
      </c>
      <c r="B8253" s="3">
        <v>4</v>
      </c>
      <c r="C8253" s="3">
        <v>7</v>
      </c>
      <c r="D8253" s="3" t="s">
        <v>519</v>
      </c>
      <c r="E8253" s="3" t="s">
        <v>4067</v>
      </c>
      <c r="F8253" s="3">
        <v>9.99</v>
      </c>
      <c r="J8253" s="3" t="s">
        <v>20523</v>
      </c>
      <c r="K8253" s="3" t="e">
        <f t="shared" si="128"/>
        <v>#N/A</v>
      </c>
      <c r="O8253"/>
      <c r="T8253" s="3" t="s">
        <v>20524</v>
      </c>
      <c r="U8253" s="3" t="e">
        <v>#N/A</v>
      </c>
      <c r="Y8253" s="3" t="s">
        <v>20524</v>
      </c>
      <c r="Z8253" s="3" t="s">
        <v>20524</v>
      </c>
      <c r="AA8253" s="3" t="s">
        <v>32037</v>
      </c>
    </row>
    <row r="8254" spans="1:27" x14ac:dyDescent="0.25">
      <c r="A8254" s="3" t="s">
        <v>3814</v>
      </c>
      <c r="B8254" s="3">
        <v>4</v>
      </c>
      <c r="C8254" s="3">
        <v>8</v>
      </c>
      <c r="D8254" s="3" t="s">
        <v>517</v>
      </c>
      <c r="E8254" s="3" t="s">
        <v>4066</v>
      </c>
      <c r="F8254" s="3">
        <v>9.99</v>
      </c>
      <c r="J8254" s="3" t="s">
        <v>20524</v>
      </c>
      <c r="K8254" s="3" t="e">
        <f t="shared" si="128"/>
        <v>#N/A</v>
      </c>
      <c r="O8254"/>
      <c r="T8254" s="3" t="s">
        <v>20525</v>
      </c>
      <c r="U8254" s="3" t="e">
        <v>#N/A</v>
      </c>
      <c r="Y8254" s="3" t="s">
        <v>20525</v>
      </c>
      <c r="Z8254" s="3" t="s">
        <v>20525</v>
      </c>
      <c r="AA8254" s="3" t="s">
        <v>32038</v>
      </c>
    </row>
    <row r="8255" spans="1:27" x14ac:dyDescent="0.25">
      <c r="A8255" s="3" t="s">
        <v>3814</v>
      </c>
      <c r="B8255" s="3">
        <v>4</v>
      </c>
      <c r="C8255" s="3">
        <v>9</v>
      </c>
      <c r="D8255" s="3" t="s">
        <v>515</v>
      </c>
      <c r="E8255" s="3" t="s">
        <v>4065</v>
      </c>
      <c r="F8255" s="3">
        <v>9.99</v>
      </c>
      <c r="J8255" s="3" t="s">
        <v>20525</v>
      </c>
      <c r="K8255" s="3" t="e">
        <f t="shared" si="128"/>
        <v>#N/A</v>
      </c>
      <c r="O8255"/>
      <c r="T8255" s="3" t="s">
        <v>20526</v>
      </c>
      <c r="U8255" s="3" t="e">
        <v>#N/A</v>
      </c>
      <c r="Y8255" s="3" t="s">
        <v>20526</v>
      </c>
      <c r="Z8255" s="3" t="s">
        <v>20526</v>
      </c>
      <c r="AA8255" s="3" t="s">
        <v>32039</v>
      </c>
    </row>
    <row r="8256" spans="1:27" x14ac:dyDescent="0.25">
      <c r="A8256" s="3" t="s">
        <v>3814</v>
      </c>
      <c r="B8256" s="3">
        <v>4</v>
      </c>
      <c r="C8256" s="3">
        <v>10</v>
      </c>
      <c r="D8256" s="3" t="s">
        <v>513</v>
      </c>
      <c r="E8256" s="3" t="s">
        <v>4064</v>
      </c>
      <c r="F8256" s="3">
        <v>9.99</v>
      </c>
      <c r="J8256" s="3" t="s">
        <v>20526</v>
      </c>
      <c r="K8256" s="3" t="e">
        <f t="shared" si="128"/>
        <v>#N/A</v>
      </c>
      <c r="O8256"/>
      <c r="T8256" s="3" t="s">
        <v>20527</v>
      </c>
      <c r="U8256" s="3" t="e">
        <v>#N/A</v>
      </c>
      <c r="Y8256" s="3" t="s">
        <v>20527</v>
      </c>
      <c r="Z8256" s="3" t="s">
        <v>20527</v>
      </c>
      <c r="AA8256" s="3" t="s">
        <v>32040</v>
      </c>
    </row>
    <row r="8257" spans="1:27" x14ac:dyDescent="0.25">
      <c r="A8257" s="3" t="s">
        <v>3814</v>
      </c>
      <c r="B8257" s="3">
        <v>4</v>
      </c>
      <c r="C8257" s="3">
        <v>11</v>
      </c>
      <c r="D8257" s="3" t="s">
        <v>511</v>
      </c>
      <c r="E8257" s="3" t="s">
        <v>4063</v>
      </c>
      <c r="F8257" s="3">
        <v>9.99</v>
      </c>
      <c r="J8257" s="3" t="s">
        <v>20527</v>
      </c>
      <c r="K8257" s="3" t="e">
        <f t="shared" si="128"/>
        <v>#N/A</v>
      </c>
      <c r="O8257"/>
      <c r="T8257" s="3" t="s">
        <v>20528</v>
      </c>
      <c r="U8257" s="3" t="e">
        <v>#N/A</v>
      </c>
      <c r="Y8257" s="3" t="s">
        <v>20528</v>
      </c>
      <c r="Z8257" s="3" t="s">
        <v>20528</v>
      </c>
      <c r="AA8257" s="3" t="s">
        <v>32041</v>
      </c>
    </row>
    <row r="8258" spans="1:27" x14ac:dyDescent="0.25">
      <c r="A8258" s="3" t="s">
        <v>3814</v>
      </c>
      <c r="B8258" s="3">
        <v>4</v>
      </c>
      <c r="C8258" s="3">
        <v>12</v>
      </c>
      <c r="D8258" s="3" t="s">
        <v>509</v>
      </c>
      <c r="E8258" s="3" t="s">
        <v>4062</v>
      </c>
      <c r="F8258" s="3">
        <v>9.99</v>
      </c>
      <c r="J8258" s="3" t="s">
        <v>20528</v>
      </c>
      <c r="K8258" s="3" t="e">
        <f t="shared" si="128"/>
        <v>#N/A</v>
      </c>
      <c r="O8258"/>
      <c r="T8258" s="3" t="s">
        <v>20529</v>
      </c>
      <c r="U8258" s="3" t="e">
        <v>#N/A</v>
      </c>
      <c r="Y8258" s="3" t="s">
        <v>20529</v>
      </c>
      <c r="Z8258" s="3" t="s">
        <v>20529</v>
      </c>
      <c r="AA8258" s="3" t="s">
        <v>32042</v>
      </c>
    </row>
    <row r="8259" spans="1:27" x14ac:dyDescent="0.25">
      <c r="A8259" s="3" t="s">
        <v>3814</v>
      </c>
      <c r="B8259" s="3">
        <v>4</v>
      </c>
      <c r="C8259" s="3">
        <v>13</v>
      </c>
      <c r="D8259" s="3" t="s">
        <v>507</v>
      </c>
      <c r="E8259" s="3" t="s">
        <v>4061</v>
      </c>
      <c r="F8259" s="3">
        <v>9.99</v>
      </c>
      <c r="J8259" s="3" t="s">
        <v>20529</v>
      </c>
      <c r="K8259" s="3" t="e">
        <f t="shared" ref="K8259:K8322" si="129">_xlfn.XLOOKUP(J8259,O$2:O$12,P$2:P$12)</f>
        <v>#N/A</v>
      </c>
      <c r="O8259"/>
      <c r="T8259" s="3" t="s">
        <v>20530</v>
      </c>
      <c r="U8259" s="3" t="e">
        <v>#N/A</v>
      </c>
      <c r="Y8259" s="3" t="s">
        <v>20530</v>
      </c>
      <c r="Z8259" s="3" t="s">
        <v>20530</v>
      </c>
      <c r="AA8259" s="3" t="s">
        <v>27756</v>
      </c>
    </row>
    <row r="8260" spans="1:27" x14ac:dyDescent="0.25">
      <c r="A8260" s="3" t="s">
        <v>3814</v>
      </c>
      <c r="B8260" s="3">
        <v>4</v>
      </c>
      <c r="C8260" s="3">
        <v>14</v>
      </c>
      <c r="D8260" s="3" t="s">
        <v>505</v>
      </c>
      <c r="E8260" s="3" t="s">
        <v>4060</v>
      </c>
      <c r="F8260" s="3">
        <v>9.99</v>
      </c>
      <c r="J8260" s="3" t="s">
        <v>20530</v>
      </c>
      <c r="K8260" s="3" t="e">
        <f t="shared" si="129"/>
        <v>#N/A</v>
      </c>
      <c r="O8260"/>
      <c r="T8260" s="3" t="s">
        <v>20531</v>
      </c>
      <c r="U8260" s="3" t="e">
        <v>#N/A</v>
      </c>
      <c r="Y8260" s="3" t="s">
        <v>20531</v>
      </c>
      <c r="Z8260" s="3" t="s">
        <v>20531</v>
      </c>
      <c r="AA8260" s="3" t="s">
        <v>32043</v>
      </c>
    </row>
    <row r="8261" spans="1:27" x14ac:dyDescent="0.25">
      <c r="A8261" s="3" t="s">
        <v>3814</v>
      </c>
      <c r="B8261" s="3">
        <v>4</v>
      </c>
      <c r="C8261" s="3">
        <v>15</v>
      </c>
      <c r="D8261" s="3" t="s">
        <v>503</v>
      </c>
      <c r="E8261" s="3" t="s">
        <v>4059</v>
      </c>
      <c r="F8261" s="3">
        <v>9.99</v>
      </c>
      <c r="J8261" s="3" t="s">
        <v>20531</v>
      </c>
      <c r="K8261" s="3" t="e">
        <f t="shared" si="129"/>
        <v>#N/A</v>
      </c>
      <c r="O8261"/>
      <c r="T8261" s="3" t="s">
        <v>20532</v>
      </c>
      <c r="U8261" s="3" t="e">
        <v>#N/A</v>
      </c>
      <c r="Y8261" s="3" t="s">
        <v>20532</v>
      </c>
      <c r="Z8261" s="3" t="s">
        <v>20532</v>
      </c>
      <c r="AA8261" s="3" t="s">
        <v>32044</v>
      </c>
    </row>
    <row r="8262" spans="1:27" x14ac:dyDescent="0.25">
      <c r="A8262" s="3" t="s">
        <v>3814</v>
      </c>
      <c r="B8262" s="3">
        <v>4</v>
      </c>
      <c r="C8262" s="3">
        <v>16</v>
      </c>
      <c r="D8262" s="3" t="s">
        <v>501</v>
      </c>
      <c r="E8262" s="3" t="s">
        <v>4058</v>
      </c>
      <c r="F8262" s="3">
        <v>9.99</v>
      </c>
      <c r="J8262" s="3" t="s">
        <v>20532</v>
      </c>
      <c r="K8262" s="3" t="e">
        <f t="shared" si="129"/>
        <v>#N/A</v>
      </c>
      <c r="O8262"/>
      <c r="T8262" s="3" t="s">
        <v>20533</v>
      </c>
      <c r="U8262" s="3" t="e">
        <v>#N/A</v>
      </c>
      <c r="Y8262" s="3" t="s">
        <v>20533</v>
      </c>
      <c r="Z8262" s="3" t="s">
        <v>20533</v>
      </c>
      <c r="AA8262" s="3" t="s">
        <v>32045</v>
      </c>
    </row>
    <row r="8263" spans="1:27" x14ac:dyDescent="0.25">
      <c r="A8263" s="3" t="s">
        <v>3814</v>
      </c>
      <c r="B8263" s="3">
        <v>4</v>
      </c>
      <c r="C8263" s="3">
        <v>17</v>
      </c>
      <c r="D8263" s="3" t="s">
        <v>499</v>
      </c>
      <c r="E8263" s="3" t="s">
        <v>4057</v>
      </c>
      <c r="F8263" s="3">
        <v>9.99</v>
      </c>
      <c r="J8263" s="3" t="s">
        <v>20533</v>
      </c>
      <c r="K8263" s="3" t="e">
        <f t="shared" si="129"/>
        <v>#N/A</v>
      </c>
      <c r="O8263"/>
      <c r="T8263" s="3" t="s">
        <v>20534</v>
      </c>
      <c r="U8263" s="3" t="e">
        <v>#N/A</v>
      </c>
      <c r="Y8263" s="3" t="s">
        <v>20534</v>
      </c>
      <c r="Z8263" s="3" t="s">
        <v>20534</v>
      </c>
      <c r="AA8263" s="3" t="s">
        <v>32046</v>
      </c>
    </row>
    <row r="8264" spans="1:27" x14ac:dyDescent="0.25">
      <c r="A8264" s="3" t="s">
        <v>3814</v>
      </c>
      <c r="B8264" s="3">
        <v>4</v>
      </c>
      <c r="C8264" s="3">
        <v>18</v>
      </c>
      <c r="D8264" s="3" t="s">
        <v>497</v>
      </c>
      <c r="E8264" s="3" t="s">
        <v>4056</v>
      </c>
      <c r="F8264" s="3">
        <v>9.99</v>
      </c>
      <c r="J8264" s="3" t="s">
        <v>20534</v>
      </c>
      <c r="K8264" s="3" t="e">
        <f t="shared" si="129"/>
        <v>#N/A</v>
      </c>
      <c r="O8264"/>
      <c r="T8264" s="3" t="s">
        <v>20535</v>
      </c>
      <c r="U8264" s="3" t="e">
        <v>#N/A</v>
      </c>
      <c r="Y8264" s="3" t="s">
        <v>20535</v>
      </c>
      <c r="Z8264" s="3" t="s">
        <v>20535</v>
      </c>
      <c r="AA8264" s="3" t="s">
        <v>32047</v>
      </c>
    </row>
    <row r="8265" spans="1:27" x14ac:dyDescent="0.25">
      <c r="A8265" s="3" t="s">
        <v>3814</v>
      </c>
      <c r="B8265" s="3">
        <v>4</v>
      </c>
      <c r="C8265" s="3">
        <v>19</v>
      </c>
      <c r="D8265" s="3" t="s">
        <v>495</v>
      </c>
      <c r="E8265" s="3" t="s">
        <v>4055</v>
      </c>
      <c r="F8265" s="3">
        <v>9.99</v>
      </c>
      <c r="J8265" s="3" t="s">
        <v>20535</v>
      </c>
      <c r="K8265" s="3" t="e">
        <f t="shared" si="129"/>
        <v>#N/A</v>
      </c>
      <c r="O8265"/>
      <c r="T8265" s="3" t="s">
        <v>20536</v>
      </c>
      <c r="U8265" s="3" t="e">
        <v>#N/A</v>
      </c>
      <c r="Y8265" s="3" t="s">
        <v>20536</v>
      </c>
      <c r="Z8265" s="3" t="s">
        <v>20536</v>
      </c>
      <c r="AA8265" s="3" t="s">
        <v>32048</v>
      </c>
    </row>
    <row r="8266" spans="1:27" x14ac:dyDescent="0.25">
      <c r="A8266" s="3" t="s">
        <v>3814</v>
      </c>
      <c r="B8266" s="3">
        <v>4</v>
      </c>
      <c r="C8266" s="3">
        <v>20</v>
      </c>
      <c r="D8266" s="3" t="s">
        <v>493</v>
      </c>
      <c r="E8266" s="3" t="s">
        <v>4054</v>
      </c>
      <c r="F8266" s="3">
        <v>9.99</v>
      </c>
      <c r="J8266" s="3" t="s">
        <v>20536</v>
      </c>
      <c r="K8266" s="3" t="e">
        <f t="shared" si="129"/>
        <v>#N/A</v>
      </c>
      <c r="O8266"/>
      <c r="T8266" s="3" t="s">
        <v>20537</v>
      </c>
      <c r="U8266" s="3" t="e">
        <v>#N/A</v>
      </c>
      <c r="Y8266" s="3" t="s">
        <v>20537</v>
      </c>
      <c r="Z8266" s="3" t="s">
        <v>20537</v>
      </c>
      <c r="AA8266" s="3" t="s">
        <v>32049</v>
      </c>
    </row>
    <row r="8267" spans="1:27" x14ac:dyDescent="0.25">
      <c r="A8267" s="3" t="s">
        <v>3814</v>
      </c>
      <c r="B8267" s="3">
        <v>4</v>
      </c>
      <c r="C8267" s="3">
        <v>21</v>
      </c>
      <c r="D8267" s="3" t="s">
        <v>491</v>
      </c>
      <c r="E8267" s="3" t="s">
        <v>4053</v>
      </c>
      <c r="F8267" s="3">
        <v>9.99</v>
      </c>
      <c r="J8267" s="3" t="s">
        <v>20537</v>
      </c>
      <c r="K8267" s="3" t="e">
        <f t="shared" si="129"/>
        <v>#N/A</v>
      </c>
      <c r="O8267"/>
      <c r="T8267" s="3" t="s">
        <v>20538</v>
      </c>
      <c r="U8267" s="3" t="e">
        <v>#N/A</v>
      </c>
      <c r="Y8267" s="3" t="s">
        <v>20538</v>
      </c>
      <c r="Z8267" s="3" t="s">
        <v>20538</v>
      </c>
      <c r="AA8267" s="3" t="s">
        <v>32050</v>
      </c>
    </row>
    <row r="8268" spans="1:27" x14ac:dyDescent="0.25">
      <c r="A8268" s="3" t="s">
        <v>3814</v>
      </c>
      <c r="B8268" s="3">
        <v>4</v>
      </c>
      <c r="C8268" s="3">
        <v>22</v>
      </c>
      <c r="D8268" s="3" t="s">
        <v>489</v>
      </c>
      <c r="E8268" s="3" t="s">
        <v>4052</v>
      </c>
      <c r="F8268" s="3">
        <v>9.99</v>
      </c>
      <c r="J8268" s="3" t="s">
        <v>20538</v>
      </c>
      <c r="K8268" s="3" t="e">
        <f t="shared" si="129"/>
        <v>#N/A</v>
      </c>
      <c r="O8268"/>
      <c r="T8268" s="3" t="s">
        <v>20539</v>
      </c>
      <c r="U8268" s="3" t="e">
        <v>#N/A</v>
      </c>
      <c r="Y8268" s="3" t="s">
        <v>20539</v>
      </c>
      <c r="Z8268" s="3" t="s">
        <v>20539</v>
      </c>
      <c r="AA8268" s="3" t="s">
        <v>27152</v>
      </c>
    </row>
    <row r="8269" spans="1:27" x14ac:dyDescent="0.25">
      <c r="A8269" s="3" t="s">
        <v>3814</v>
      </c>
      <c r="B8269" s="3">
        <v>5</v>
      </c>
      <c r="C8269" s="3">
        <v>3</v>
      </c>
      <c r="D8269" s="3" t="s">
        <v>487</v>
      </c>
      <c r="E8269" s="3" t="s">
        <v>4051</v>
      </c>
      <c r="F8269" s="3">
        <v>9.99</v>
      </c>
      <c r="J8269" s="3" t="s">
        <v>20539</v>
      </c>
      <c r="K8269" s="3" t="e">
        <f t="shared" si="129"/>
        <v>#N/A</v>
      </c>
      <c r="O8269"/>
      <c r="T8269" s="3" t="s">
        <v>20540</v>
      </c>
      <c r="U8269" s="3" t="e">
        <v>#N/A</v>
      </c>
      <c r="Y8269" s="3" t="s">
        <v>20540</v>
      </c>
      <c r="Z8269" s="3" t="s">
        <v>20540</v>
      </c>
      <c r="AA8269" s="3" t="s">
        <v>32051</v>
      </c>
    </row>
    <row r="8270" spans="1:27" x14ac:dyDescent="0.25">
      <c r="A8270" s="3" t="s">
        <v>3814</v>
      </c>
      <c r="B8270" s="3">
        <v>5</v>
      </c>
      <c r="C8270" s="3">
        <v>4</v>
      </c>
      <c r="D8270" s="3" t="s">
        <v>485</v>
      </c>
      <c r="E8270" s="3" t="s">
        <v>4050</v>
      </c>
      <c r="F8270" s="3">
        <v>9.99</v>
      </c>
      <c r="J8270" s="3" t="s">
        <v>20540</v>
      </c>
      <c r="K8270" s="3" t="e">
        <f t="shared" si="129"/>
        <v>#N/A</v>
      </c>
      <c r="O8270"/>
      <c r="T8270" s="3" t="s">
        <v>20541</v>
      </c>
      <c r="U8270" s="3" t="e">
        <v>#N/A</v>
      </c>
      <c r="Y8270" s="3" t="s">
        <v>20541</v>
      </c>
      <c r="Z8270" s="3" t="s">
        <v>20541</v>
      </c>
      <c r="AA8270" s="3" t="s">
        <v>32052</v>
      </c>
    </row>
    <row r="8271" spans="1:27" x14ac:dyDescent="0.25">
      <c r="A8271" s="3" t="s">
        <v>3814</v>
      </c>
      <c r="B8271" s="3">
        <v>5</v>
      </c>
      <c r="C8271" s="3">
        <v>5</v>
      </c>
      <c r="D8271" s="3" t="s">
        <v>483</v>
      </c>
      <c r="E8271" s="3" t="s">
        <v>4049</v>
      </c>
      <c r="F8271" s="3">
        <v>9.99</v>
      </c>
      <c r="J8271" s="3" t="s">
        <v>20541</v>
      </c>
      <c r="K8271" s="3" t="e">
        <f t="shared" si="129"/>
        <v>#N/A</v>
      </c>
      <c r="O8271"/>
      <c r="T8271" s="3" t="s">
        <v>20542</v>
      </c>
      <c r="U8271" s="3" t="e">
        <v>#N/A</v>
      </c>
      <c r="Y8271" s="3" t="s">
        <v>20542</v>
      </c>
      <c r="Z8271" s="3" t="s">
        <v>20542</v>
      </c>
      <c r="AA8271" s="3" t="s">
        <v>32053</v>
      </c>
    </row>
    <row r="8272" spans="1:27" x14ac:dyDescent="0.25">
      <c r="A8272" s="3" t="s">
        <v>3814</v>
      </c>
      <c r="B8272" s="3">
        <v>5</v>
      </c>
      <c r="C8272" s="3">
        <v>6</v>
      </c>
      <c r="D8272" s="3" t="s">
        <v>481</v>
      </c>
      <c r="E8272" s="3" t="s">
        <v>4048</v>
      </c>
      <c r="F8272" s="3">
        <v>9.99</v>
      </c>
      <c r="J8272" s="3" t="s">
        <v>20542</v>
      </c>
      <c r="K8272" s="3" t="e">
        <f t="shared" si="129"/>
        <v>#N/A</v>
      </c>
      <c r="O8272"/>
      <c r="T8272" s="3" t="s">
        <v>20543</v>
      </c>
      <c r="U8272" s="3" t="e">
        <v>#N/A</v>
      </c>
      <c r="Y8272" s="3" t="s">
        <v>20543</v>
      </c>
      <c r="Z8272" s="3" t="s">
        <v>20543</v>
      </c>
      <c r="AA8272" s="3" t="s">
        <v>32054</v>
      </c>
    </row>
    <row r="8273" spans="1:27" x14ac:dyDescent="0.25">
      <c r="A8273" s="3" t="s">
        <v>3814</v>
      </c>
      <c r="B8273" s="3">
        <v>5</v>
      </c>
      <c r="C8273" s="3">
        <v>7</v>
      </c>
      <c r="D8273" s="3" t="s">
        <v>479</v>
      </c>
      <c r="E8273" s="3" t="s">
        <v>4047</v>
      </c>
      <c r="F8273" s="3">
        <v>9.99</v>
      </c>
      <c r="J8273" s="3" t="s">
        <v>20543</v>
      </c>
      <c r="K8273" s="3" t="e">
        <f t="shared" si="129"/>
        <v>#N/A</v>
      </c>
      <c r="O8273"/>
      <c r="T8273" s="3" t="s">
        <v>20544</v>
      </c>
      <c r="U8273" s="3" t="e">
        <v>#N/A</v>
      </c>
      <c r="Y8273" s="3" t="s">
        <v>20544</v>
      </c>
      <c r="Z8273" s="3" t="s">
        <v>20544</v>
      </c>
      <c r="AA8273" s="3" t="s">
        <v>32055</v>
      </c>
    </row>
    <row r="8274" spans="1:27" x14ac:dyDescent="0.25">
      <c r="A8274" s="3" t="s">
        <v>3814</v>
      </c>
      <c r="B8274" s="3">
        <v>5</v>
      </c>
      <c r="C8274" s="3">
        <v>8</v>
      </c>
      <c r="D8274" s="3" t="s">
        <v>477</v>
      </c>
      <c r="E8274" s="3" t="s">
        <v>4046</v>
      </c>
      <c r="F8274" s="3">
        <v>9.99</v>
      </c>
      <c r="J8274" s="3" t="s">
        <v>20544</v>
      </c>
      <c r="K8274" s="3" t="e">
        <f t="shared" si="129"/>
        <v>#N/A</v>
      </c>
      <c r="O8274"/>
      <c r="T8274" s="3" t="s">
        <v>20545</v>
      </c>
      <c r="U8274" s="3" t="e">
        <v>#N/A</v>
      </c>
      <c r="Y8274" s="3" t="s">
        <v>20545</v>
      </c>
      <c r="Z8274" s="3" t="s">
        <v>20545</v>
      </c>
      <c r="AA8274" s="3" t="s">
        <v>32056</v>
      </c>
    </row>
    <row r="8275" spans="1:27" x14ac:dyDescent="0.25">
      <c r="A8275" s="3" t="s">
        <v>3814</v>
      </c>
      <c r="B8275" s="3">
        <v>5</v>
      </c>
      <c r="C8275" s="3">
        <v>9</v>
      </c>
      <c r="D8275" s="3" t="s">
        <v>475</v>
      </c>
      <c r="E8275" s="3" t="s">
        <v>4045</v>
      </c>
      <c r="F8275" s="3">
        <v>9.99</v>
      </c>
      <c r="J8275" s="3" t="s">
        <v>20545</v>
      </c>
      <c r="K8275" s="3" t="e">
        <f t="shared" si="129"/>
        <v>#N/A</v>
      </c>
      <c r="O8275"/>
      <c r="T8275" s="3" t="s">
        <v>20546</v>
      </c>
      <c r="U8275" s="3" t="e">
        <v>#N/A</v>
      </c>
      <c r="Y8275" s="3" t="s">
        <v>20546</v>
      </c>
      <c r="Z8275" s="3" t="s">
        <v>20546</v>
      </c>
      <c r="AA8275" s="3" t="s">
        <v>32057</v>
      </c>
    </row>
    <row r="8276" spans="1:27" x14ac:dyDescent="0.25">
      <c r="A8276" s="3" t="s">
        <v>3814</v>
      </c>
      <c r="B8276" s="3">
        <v>5</v>
      </c>
      <c r="C8276" s="3">
        <v>10</v>
      </c>
      <c r="D8276" s="3" t="s">
        <v>473</v>
      </c>
      <c r="E8276" s="3" t="s">
        <v>4044</v>
      </c>
      <c r="F8276" s="3">
        <v>9.99</v>
      </c>
      <c r="J8276" s="3" t="s">
        <v>20546</v>
      </c>
      <c r="K8276" s="3" t="e">
        <f t="shared" si="129"/>
        <v>#N/A</v>
      </c>
      <c r="O8276"/>
      <c r="T8276" s="3" t="s">
        <v>20547</v>
      </c>
      <c r="U8276" s="3" t="e">
        <v>#N/A</v>
      </c>
      <c r="Y8276" s="3" t="s">
        <v>20547</v>
      </c>
      <c r="Z8276" s="3" t="s">
        <v>20547</v>
      </c>
      <c r="AA8276" s="3" t="s">
        <v>32058</v>
      </c>
    </row>
    <row r="8277" spans="1:27" x14ac:dyDescent="0.25">
      <c r="A8277" s="3" t="s">
        <v>3814</v>
      </c>
      <c r="B8277" s="3">
        <v>5</v>
      </c>
      <c r="C8277" s="3">
        <v>11</v>
      </c>
      <c r="D8277" s="3" t="s">
        <v>471</v>
      </c>
      <c r="E8277" s="3" t="s">
        <v>4043</v>
      </c>
      <c r="F8277" s="3">
        <v>9.99</v>
      </c>
      <c r="J8277" s="3" t="s">
        <v>20547</v>
      </c>
      <c r="K8277" s="3" t="e">
        <f t="shared" si="129"/>
        <v>#N/A</v>
      </c>
      <c r="O8277"/>
      <c r="T8277" s="3" t="s">
        <v>20548</v>
      </c>
      <c r="U8277" s="3" t="e">
        <v>#N/A</v>
      </c>
      <c r="Y8277" s="3" t="s">
        <v>20548</v>
      </c>
      <c r="Z8277" s="3" t="s">
        <v>20548</v>
      </c>
      <c r="AA8277" s="3" t="s">
        <v>32059</v>
      </c>
    </row>
    <row r="8278" spans="1:27" x14ac:dyDescent="0.25">
      <c r="A8278" s="3" t="s">
        <v>3814</v>
      </c>
      <c r="B8278" s="3">
        <v>5</v>
      </c>
      <c r="C8278" s="3">
        <v>12</v>
      </c>
      <c r="D8278" s="3" t="s">
        <v>469</v>
      </c>
      <c r="E8278" s="3" t="s">
        <v>4042</v>
      </c>
      <c r="F8278" s="3">
        <v>9.99</v>
      </c>
      <c r="J8278" s="3" t="s">
        <v>20548</v>
      </c>
      <c r="K8278" s="3" t="e">
        <f t="shared" si="129"/>
        <v>#N/A</v>
      </c>
      <c r="O8278"/>
      <c r="T8278" s="3" t="s">
        <v>20549</v>
      </c>
      <c r="U8278" s="3" t="e">
        <v>#N/A</v>
      </c>
      <c r="Y8278" s="3" t="s">
        <v>20549</v>
      </c>
      <c r="Z8278" s="3" t="s">
        <v>20549</v>
      </c>
      <c r="AA8278" s="3" t="s">
        <v>32057</v>
      </c>
    </row>
    <row r="8279" spans="1:27" x14ac:dyDescent="0.25">
      <c r="A8279" s="3" t="s">
        <v>3814</v>
      </c>
      <c r="B8279" s="3">
        <v>5</v>
      </c>
      <c r="C8279" s="3">
        <v>13</v>
      </c>
      <c r="D8279" s="3" t="s">
        <v>467</v>
      </c>
      <c r="E8279" s="3" t="s">
        <v>4041</v>
      </c>
      <c r="F8279" s="3">
        <v>9.99</v>
      </c>
      <c r="J8279" s="3" t="s">
        <v>20549</v>
      </c>
      <c r="K8279" s="3" t="e">
        <f t="shared" si="129"/>
        <v>#N/A</v>
      </c>
      <c r="O8279"/>
      <c r="T8279" s="3" t="s">
        <v>20550</v>
      </c>
      <c r="U8279" s="3" t="e">
        <v>#N/A</v>
      </c>
      <c r="Y8279" s="3" t="s">
        <v>20550</v>
      </c>
      <c r="Z8279" s="3" t="s">
        <v>20550</v>
      </c>
      <c r="AA8279" s="3" t="s">
        <v>32058</v>
      </c>
    </row>
    <row r="8280" spans="1:27" x14ac:dyDescent="0.25">
      <c r="A8280" s="3" t="s">
        <v>3814</v>
      </c>
      <c r="B8280" s="3">
        <v>5</v>
      </c>
      <c r="C8280" s="3">
        <v>14</v>
      </c>
      <c r="D8280" s="3" t="s">
        <v>465</v>
      </c>
      <c r="E8280" s="3" t="s">
        <v>4040</v>
      </c>
      <c r="F8280" s="3">
        <v>9.99</v>
      </c>
      <c r="J8280" s="3" t="s">
        <v>20550</v>
      </c>
      <c r="K8280" s="3" t="e">
        <f t="shared" si="129"/>
        <v>#N/A</v>
      </c>
      <c r="O8280"/>
      <c r="T8280" s="3" t="s">
        <v>20551</v>
      </c>
      <c r="U8280" s="3" t="e">
        <v>#N/A</v>
      </c>
      <c r="Y8280" s="3" t="s">
        <v>20551</v>
      </c>
      <c r="Z8280" s="3" t="s">
        <v>20551</v>
      </c>
      <c r="AA8280" s="3" t="s">
        <v>32060</v>
      </c>
    </row>
    <row r="8281" spans="1:27" x14ac:dyDescent="0.25">
      <c r="A8281" s="3" t="s">
        <v>3814</v>
      </c>
      <c r="B8281" s="3">
        <v>5</v>
      </c>
      <c r="C8281" s="3">
        <v>15</v>
      </c>
      <c r="D8281" s="3" t="s">
        <v>463</v>
      </c>
      <c r="E8281" s="3" t="s">
        <v>4039</v>
      </c>
      <c r="F8281" s="3">
        <v>9.99</v>
      </c>
      <c r="J8281" s="3" t="s">
        <v>20551</v>
      </c>
      <c r="K8281" s="3" t="e">
        <f t="shared" si="129"/>
        <v>#N/A</v>
      </c>
      <c r="O8281"/>
      <c r="T8281" s="3" t="s">
        <v>20552</v>
      </c>
      <c r="U8281" s="3" t="e">
        <v>#N/A</v>
      </c>
      <c r="Y8281" s="3" t="s">
        <v>20552</v>
      </c>
      <c r="Z8281" s="3" t="s">
        <v>20552</v>
      </c>
      <c r="AA8281" s="3" t="s">
        <v>32061</v>
      </c>
    </row>
    <row r="8282" spans="1:27" x14ac:dyDescent="0.25">
      <c r="A8282" s="3" t="s">
        <v>3814</v>
      </c>
      <c r="B8282" s="3">
        <v>5</v>
      </c>
      <c r="C8282" s="3">
        <v>16</v>
      </c>
      <c r="D8282" s="3" t="s">
        <v>461</v>
      </c>
      <c r="E8282" s="3" t="s">
        <v>4038</v>
      </c>
      <c r="F8282" s="3">
        <v>9.99</v>
      </c>
      <c r="J8282" s="3" t="s">
        <v>20552</v>
      </c>
      <c r="K8282" s="3" t="e">
        <f t="shared" si="129"/>
        <v>#N/A</v>
      </c>
      <c r="O8282"/>
      <c r="T8282" s="3" t="s">
        <v>20553</v>
      </c>
      <c r="U8282" s="3" t="e">
        <v>#N/A</v>
      </c>
      <c r="Y8282" s="3" t="s">
        <v>20553</v>
      </c>
      <c r="Z8282" s="3" t="s">
        <v>20553</v>
      </c>
      <c r="AA8282" s="3" t="s">
        <v>32062</v>
      </c>
    </row>
    <row r="8283" spans="1:27" x14ac:dyDescent="0.25">
      <c r="A8283" s="3" t="s">
        <v>3814</v>
      </c>
      <c r="B8283" s="3">
        <v>5</v>
      </c>
      <c r="C8283" s="3">
        <v>17</v>
      </c>
      <c r="D8283" s="3" t="s">
        <v>459</v>
      </c>
      <c r="E8283" s="3" t="s">
        <v>4037</v>
      </c>
      <c r="F8283" s="3">
        <v>9.99</v>
      </c>
      <c r="J8283" s="3" t="s">
        <v>20553</v>
      </c>
      <c r="K8283" s="3" t="e">
        <f t="shared" si="129"/>
        <v>#N/A</v>
      </c>
      <c r="O8283"/>
      <c r="T8283" s="3" t="s">
        <v>20554</v>
      </c>
      <c r="U8283" s="3" t="e">
        <v>#N/A</v>
      </c>
      <c r="Y8283" s="3" t="s">
        <v>20554</v>
      </c>
      <c r="Z8283" s="3" t="s">
        <v>20554</v>
      </c>
      <c r="AA8283" s="3" t="s">
        <v>32063</v>
      </c>
    </row>
    <row r="8284" spans="1:27" x14ac:dyDescent="0.25">
      <c r="A8284" s="3" t="s">
        <v>3814</v>
      </c>
      <c r="B8284" s="3">
        <v>5</v>
      </c>
      <c r="C8284" s="3">
        <v>18</v>
      </c>
      <c r="D8284" s="3" t="s">
        <v>457</v>
      </c>
      <c r="E8284" s="3" t="s">
        <v>4036</v>
      </c>
      <c r="F8284" s="3">
        <v>9.99</v>
      </c>
      <c r="J8284" s="3" t="s">
        <v>20554</v>
      </c>
      <c r="K8284" s="3" t="e">
        <f t="shared" si="129"/>
        <v>#N/A</v>
      </c>
      <c r="O8284"/>
      <c r="T8284" s="3" t="s">
        <v>20555</v>
      </c>
      <c r="U8284" s="3" t="e">
        <v>#N/A</v>
      </c>
      <c r="Y8284" s="3" t="s">
        <v>20555</v>
      </c>
      <c r="Z8284" s="3" t="s">
        <v>20555</v>
      </c>
      <c r="AA8284" s="3" t="s">
        <v>32064</v>
      </c>
    </row>
    <row r="8285" spans="1:27" x14ac:dyDescent="0.25">
      <c r="A8285" s="3" t="s">
        <v>3814</v>
      </c>
      <c r="B8285" s="3">
        <v>5</v>
      </c>
      <c r="C8285" s="3">
        <v>19</v>
      </c>
      <c r="D8285" s="3" t="s">
        <v>455</v>
      </c>
      <c r="E8285" s="3" t="s">
        <v>4035</v>
      </c>
      <c r="F8285" s="3">
        <v>9.99</v>
      </c>
      <c r="J8285" s="3" t="s">
        <v>20555</v>
      </c>
      <c r="K8285" s="3" t="e">
        <f t="shared" si="129"/>
        <v>#N/A</v>
      </c>
      <c r="O8285"/>
      <c r="T8285" s="3" t="s">
        <v>20556</v>
      </c>
      <c r="U8285" s="3" t="e">
        <v>#N/A</v>
      </c>
      <c r="Y8285" s="3" t="s">
        <v>20556</v>
      </c>
      <c r="Z8285" s="3" t="s">
        <v>20556</v>
      </c>
      <c r="AA8285" s="3" t="s">
        <v>32065</v>
      </c>
    </row>
    <row r="8286" spans="1:27" x14ac:dyDescent="0.25">
      <c r="A8286" s="3" t="s">
        <v>3814</v>
      </c>
      <c r="B8286" s="3">
        <v>5</v>
      </c>
      <c r="C8286" s="3">
        <v>20</v>
      </c>
      <c r="D8286" s="3" t="s">
        <v>453</v>
      </c>
      <c r="E8286" s="3" t="s">
        <v>4034</v>
      </c>
      <c r="F8286" s="3">
        <v>9.99</v>
      </c>
      <c r="J8286" s="3" t="s">
        <v>20556</v>
      </c>
      <c r="K8286" s="3" t="e">
        <f t="shared" si="129"/>
        <v>#N/A</v>
      </c>
      <c r="O8286"/>
      <c r="T8286" s="3" t="s">
        <v>20557</v>
      </c>
      <c r="U8286" s="3" t="e">
        <v>#N/A</v>
      </c>
      <c r="Y8286" s="3" t="s">
        <v>20557</v>
      </c>
      <c r="Z8286" s="3" t="s">
        <v>20557</v>
      </c>
      <c r="AA8286" s="3" t="s">
        <v>32066</v>
      </c>
    </row>
    <row r="8287" spans="1:27" x14ac:dyDescent="0.25">
      <c r="A8287" s="3" t="s">
        <v>3814</v>
      </c>
      <c r="B8287" s="3">
        <v>5</v>
      </c>
      <c r="C8287" s="3">
        <v>21</v>
      </c>
      <c r="D8287" s="3" t="s">
        <v>451</v>
      </c>
      <c r="E8287" s="3" t="s">
        <v>4033</v>
      </c>
      <c r="F8287" s="3">
        <v>9.99</v>
      </c>
      <c r="J8287" s="3" t="s">
        <v>20557</v>
      </c>
      <c r="K8287" s="3" t="e">
        <f t="shared" si="129"/>
        <v>#N/A</v>
      </c>
      <c r="O8287"/>
      <c r="T8287" s="3" t="s">
        <v>20558</v>
      </c>
      <c r="U8287" s="3" t="e">
        <v>#N/A</v>
      </c>
      <c r="Y8287" s="3" t="s">
        <v>20558</v>
      </c>
      <c r="Z8287" s="3" t="s">
        <v>20558</v>
      </c>
      <c r="AA8287" s="3" t="s">
        <v>32067</v>
      </c>
    </row>
    <row r="8288" spans="1:27" x14ac:dyDescent="0.25">
      <c r="A8288" s="3" t="s">
        <v>3814</v>
      </c>
      <c r="B8288" s="3">
        <v>5</v>
      </c>
      <c r="C8288" s="3">
        <v>22</v>
      </c>
      <c r="D8288" s="3" t="s">
        <v>449</v>
      </c>
      <c r="E8288" s="3" t="s">
        <v>4032</v>
      </c>
      <c r="F8288" s="3">
        <v>9.99</v>
      </c>
      <c r="J8288" s="3" t="s">
        <v>20558</v>
      </c>
      <c r="K8288" s="3" t="e">
        <f t="shared" si="129"/>
        <v>#N/A</v>
      </c>
      <c r="O8288"/>
      <c r="T8288" s="3" t="s">
        <v>20559</v>
      </c>
      <c r="U8288" s="3" t="e">
        <v>#N/A</v>
      </c>
      <c r="Y8288" s="3" t="s">
        <v>20559</v>
      </c>
      <c r="Z8288" s="3" t="s">
        <v>20559</v>
      </c>
      <c r="AA8288" s="3" t="s">
        <v>32068</v>
      </c>
    </row>
    <row r="8289" spans="1:27" x14ac:dyDescent="0.25">
      <c r="A8289" s="3" t="s">
        <v>3814</v>
      </c>
      <c r="B8289" s="3">
        <v>6</v>
      </c>
      <c r="C8289" s="3">
        <v>3</v>
      </c>
      <c r="D8289" s="3" t="s">
        <v>447</v>
      </c>
      <c r="E8289" s="3" t="s">
        <v>4031</v>
      </c>
      <c r="F8289" s="3">
        <v>9.99</v>
      </c>
      <c r="J8289" s="3" t="s">
        <v>20559</v>
      </c>
      <c r="K8289" s="3" t="e">
        <f t="shared" si="129"/>
        <v>#N/A</v>
      </c>
      <c r="O8289"/>
      <c r="T8289" s="3" t="s">
        <v>20560</v>
      </c>
      <c r="U8289" s="3" t="e">
        <v>#N/A</v>
      </c>
      <c r="Y8289" s="3" t="s">
        <v>20560</v>
      </c>
      <c r="Z8289" s="3" t="s">
        <v>20560</v>
      </c>
      <c r="AA8289" s="3" t="s">
        <v>32069</v>
      </c>
    </row>
    <row r="8290" spans="1:27" x14ac:dyDescent="0.25">
      <c r="A8290" s="3" t="s">
        <v>3814</v>
      </c>
      <c r="B8290" s="3">
        <v>6</v>
      </c>
      <c r="C8290" s="3">
        <v>4</v>
      </c>
      <c r="D8290" s="3" t="s">
        <v>445</v>
      </c>
      <c r="E8290" s="3" t="s">
        <v>4030</v>
      </c>
      <c r="F8290" s="3">
        <v>9.99</v>
      </c>
      <c r="J8290" s="3" t="s">
        <v>20560</v>
      </c>
      <c r="K8290" s="3" t="e">
        <f t="shared" si="129"/>
        <v>#N/A</v>
      </c>
      <c r="O8290"/>
      <c r="T8290" s="3" t="s">
        <v>20561</v>
      </c>
      <c r="U8290" s="3" t="e">
        <v>#N/A</v>
      </c>
      <c r="Y8290" s="3" t="s">
        <v>20561</v>
      </c>
      <c r="Z8290" s="3" t="s">
        <v>20561</v>
      </c>
      <c r="AA8290" s="3" t="s">
        <v>32070</v>
      </c>
    </row>
    <row r="8291" spans="1:27" x14ac:dyDescent="0.25">
      <c r="A8291" s="3" t="s">
        <v>3814</v>
      </c>
      <c r="B8291" s="3">
        <v>6</v>
      </c>
      <c r="C8291" s="3">
        <v>5</v>
      </c>
      <c r="D8291" s="3" t="s">
        <v>443</v>
      </c>
      <c r="E8291" s="3" t="s">
        <v>4029</v>
      </c>
      <c r="F8291" s="3">
        <v>9.99</v>
      </c>
      <c r="J8291" s="3" t="s">
        <v>20561</v>
      </c>
      <c r="K8291" s="3" t="e">
        <f t="shared" si="129"/>
        <v>#N/A</v>
      </c>
      <c r="O8291"/>
      <c r="T8291" s="3" t="s">
        <v>20562</v>
      </c>
      <c r="U8291" s="3" t="e">
        <v>#N/A</v>
      </c>
      <c r="Y8291" s="3" t="s">
        <v>20562</v>
      </c>
      <c r="Z8291" s="3" t="s">
        <v>20562</v>
      </c>
      <c r="AA8291" s="3" t="s">
        <v>32071</v>
      </c>
    </row>
    <row r="8292" spans="1:27" x14ac:dyDescent="0.25">
      <c r="A8292" s="3" t="s">
        <v>3814</v>
      </c>
      <c r="B8292" s="3">
        <v>6</v>
      </c>
      <c r="C8292" s="3">
        <v>6</v>
      </c>
      <c r="D8292" s="3" t="s">
        <v>441</v>
      </c>
      <c r="E8292" s="3" t="s">
        <v>4028</v>
      </c>
      <c r="F8292" s="3">
        <v>9.99</v>
      </c>
      <c r="J8292" s="3" t="s">
        <v>20562</v>
      </c>
      <c r="K8292" s="3" t="e">
        <f t="shared" si="129"/>
        <v>#N/A</v>
      </c>
      <c r="O8292"/>
      <c r="T8292" s="3" t="s">
        <v>20563</v>
      </c>
      <c r="U8292" s="3" t="e">
        <v>#N/A</v>
      </c>
      <c r="Y8292" s="3" t="s">
        <v>20563</v>
      </c>
      <c r="Z8292" s="3" t="s">
        <v>20563</v>
      </c>
      <c r="AA8292" s="3" t="s">
        <v>32072</v>
      </c>
    </row>
    <row r="8293" spans="1:27" x14ac:dyDescent="0.25">
      <c r="A8293" s="3" t="s">
        <v>3814</v>
      </c>
      <c r="B8293" s="3">
        <v>6</v>
      </c>
      <c r="C8293" s="3">
        <v>7</v>
      </c>
      <c r="D8293" s="3" t="s">
        <v>439</v>
      </c>
      <c r="E8293" s="3" t="s">
        <v>4027</v>
      </c>
      <c r="F8293" s="3">
        <v>9.99</v>
      </c>
      <c r="J8293" s="3" t="s">
        <v>20563</v>
      </c>
      <c r="K8293" s="3" t="e">
        <f t="shared" si="129"/>
        <v>#N/A</v>
      </c>
      <c r="O8293"/>
      <c r="T8293" s="3" t="s">
        <v>20564</v>
      </c>
      <c r="U8293" s="3" t="e">
        <v>#N/A</v>
      </c>
      <c r="Y8293" s="3" t="s">
        <v>20564</v>
      </c>
      <c r="Z8293" s="3" t="s">
        <v>20564</v>
      </c>
      <c r="AA8293" s="3" t="s">
        <v>32073</v>
      </c>
    </row>
    <row r="8294" spans="1:27" x14ac:dyDescent="0.25">
      <c r="A8294" s="3" t="s">
        <v>3814</v>
      </c>
      <c r="B8294" s="3">
        <v>6</v>
      </c>
      <c r="C8294" s="3">
        <v>8</v>
      </c>
      <c r="D8294" s="3" t="s">
        <v>437</v>
      </c>
      <c r="E8294" s="3" t="s">
        <v>4026</v>
      </c>
      <c r="F8294" s="3">
        <v>9.99</v>
      </c>
      <c r="J8294" s="3" t="s">
        <v>20564</v>
      </c>
      <c r="K8294" s="3" t="e">
        <f t="shared" si="129"/>
        <v>#N/A</v>
      </c>
      <c r="O8294"/>
      <c r="T8294" s="3" t="s">
        <v>20565</v>
      </c>
      <c r="U8294" s="3" t="e">
        <v>#N/A</v>
      </c>
      <c r="Y8294" s="3" t="s">
        <v>20565</v>
      </c>
      <c r="Z8294" s="3" t="s">
        <v>20565</v>
      </c>
      <c r="AA8294" s="3" t="s">
        <v>27432</v>
      </c>
    </row>
    <row r="8295" spans="1:27" x14ac:dyDescent="0.25">
      <c r="A8295" s="3" t="s">
        <v>3814</v>
      </c>
      <c r="B8295" s="3">
        <v>6</v>
      </c>
      <c r="C8295" s="3">
        <v>9</v>
      </c>
      <c r="D8295" s="3" t="s">
        <v>435</v>
      </c>
      <c r="E8295" s="3" t="s">
        <v>4025</v>
      </c>
      <c r="F8295" s="3">
        <v>9.99</v>
      </c>
      <c r="J8295" s="3" t="s">
        <v>20565</v>
      </c>
      <c r="K8295" s="3" t="e">
        <f t="shared" si="129"/>
        <v>#N/A</v>
      </c>
      <c r="O8295"/>
      <c r="T8295" s="3" t="s">
        <v>20566</v>
      </c>
      <c r="U8295" s="3" t="e">
        <v>#N/A</v>
      </c>
      <c r="Y8295" s="3" t="s">
        <v>20566</v>
      </c>
      <c r="Z8295" s="3" t="s">
        <v>20566</v>
      </c>
      <c r="AA8295" s="3" t="s">
        <v>32074</v>
      </c>
    </row>
    <row r="8296" spans="1:27" x14ac:dyDescent="0.25">
      <c r="A8296" s="3" t="s">
        <v>3814</v>
      </c>
      <c r="B8296" s="3">
        <v>6</v>
      </c>
      <c r="C8296" s="3">
        <v>10</v>
      </c>
      <c r="D8296" s="3" t="s">
        <v>433</v>
      </c>
      <c r="E8296" s="3" t="s">
        <v>4024</v>
      </c>
      <c r="F8296" s="3">
        <v>9.99</v>
      </c>
      <c r="J8296" s="3" t="s">
        <v>20566</v>
      </c>
      <c r="K8296" s="3" t="e">
        <f t="shared" si="129"/>
        <v>#N/A</v>
      </c>
      <c r="O8296"/>
      <c r="T8296" s="3" t="s">
        <v>20567</v>
      </c>
      <c r="U8296" s="3" t="e">
        <v>#N/A</v>
      </c>
      <c r="Y8296" s="3" t="s">
        <v>20567</v>
      </c>
      <c r="Z8296" s="3" t="s">
        <v>20567</v>
      </c>
      <c r="AA8296" s="3" t="s">
        <v>32075</v>
      </c>
    </row>
    <row r="8297" spans="1:27" x14ac:dyDescent="0.25">
      <c r="A8297" s="3" t="s">
        <v>3814</v>
      </c>
      <c r="B8297" s="3">
        <v>6</v>
      </c>
      <c r="C8297" s="3">
        <v>11</v>
      </c>
      <c r="D8297" s="3" t="s">
        <v>431</v>
      </c>
      <c r="E8297" s="3" t="s">
        <v>4023</v>
      </c>
      <c r="F8297" s="3">
        <v>9.99</v>
      </c>
      <c r="J8297" s="3" t="s">
        <v>20567</v>
      </c>
      <c r="K8297" s="3" t="e">
        <f t="shared" si="129"/>
        <v>#N/A</v>
      </c>
      <c r="O8297"/>
      <c r="T8297" s="3" t="s">
        <v>20568</v>
      </c>
      <c r="U8297" s="3" t="e">
        <v>#N/A</v>
      </c>
      <c r="Y8297" s="3" t="s">
        <v>20568</v>
      </c>
      <c r="Z8297" s="3" t="s">
        <v>20568</v>
      </c>
      <c r="AA8297" s="3" t="s">
        <v>32076</v>
      </c>
    </row>
    <row r="8298" spans="1:27" x14ac:dyDescent="0.25">
      <c r="A8298" s="3" t="s">
        <v>3814</v>
      </c>
      <c r="B8298" s="3">
        <v>6</v>
      </c>
      <c r="C8298" s="3">
        <v>12</v>
      </c>
      <c r="D8298" s="3" t="s">
        <v>429</v>
      </c>
      <c r="E8298" s="3" t="s">
        <v>4022</v>
      </c>
      <c r="F8298" s="3">
        <v>9.99</v>
      </c>
      <c r="J8298" s="3" t="s">
        <v>20568</v>
      </c>
      <c r="K8298" s="3" t="e">
        <f t="shared" si="129"/>
        <v>#N/A</v>
      </c>
      <c r="O8298"/>
      <c r="T8298" s="3" t="s">
        <v>20569</v>
      </c>
      <c r="U8298" s="3" t="e">
        <v>#N/A</v>
      </c>
      <c r="Y8298" s="3" t="s">
        <v>20569</v>
      </c>
      <c r="Z8298" s="3" t="s">
        <v>20569</v>
      </c>
      <c r="AA8298" s="3" t="s">
        <v>32077</v>
      </c>
    </row>
    <row r="8299" spans="1:27" x14ac:dyDescent="0.25">
      <c r="A8299" s="3" t="s">
        <v>3814</v>
      </c>
      <c r="B8299" s="3">
        <v>6</v>
      </c>
      <c r="C8299" s="3">
        <v>13</v>
      </c>
      <c r="D8299" s="3" t="s">
        <v>427</v>
      </c>
      <c r="E8299" s="3" t="s">
        <v>4021</v>
      </c>
      <c r="F8299" s="3">
        <v>9.99</v>
      </c>
      <c r="J8299" s="3" t="s">
        <v>20569</v>
      </c>
      <c r="K8299" s="3" t="e">
        <f t="shared" si="129"/>
        <v>#N/A</v>
      </c>
      <c r="O8299"/>
      <c r="T8299" s="3" t="s">
        <v>20570</v>
      </c>
      <c r="U8299" s="3" t="e">
        <v>#N/A</v>
      </c>
      <c r="Y8299" s="3" t="s">
        <v>20570</v>
      </c>
      <c r="Z8299" s="3" t="s">
        <v>20570</v>
      </c>
      <c r="AA8299" s="3" t="s">
        <v>32078</v>
      </c>
    </row>
    <row r="8300" spans="1:27" x14ac:dyDescent="0.25">
      <c r="A8300" s="3" t="s">
        <v>3814</v>
      </c>
      <c r="B8300" s="3">
        <v>6</v>
      </c>
      <c r="C8300" s="3">
        <v>14</v>
      </c>
      <c r="D8300" s="3" t="s">
        <v>425</v>
      </c>
      <c r="E8300" s="3" t="s">
        <v>4020</v>
      </c>
      <c r="F8300" s="3">
        <v>9.99</v>
      </c>
      <c r="J8300" s="3" t="s">
        <v>20570</v>
      </c>
      <c r="K8300" s="3" t="e">
        <f t="shared" si="129"/>
        <v>#N/A</v>
      </c>
      <c r="O8300"/>
      <c r="T8300" s="3" t="s">
        <v>20571</v>
      </c>
      <c r="U8300" s="3" t="e">
        <v>#N/A</v>
      </c>
      <c r="Y8300" s="3" t="s">
        <v>20571</v>
      </c>
      <c r="Z8300" s="3" t="s">
        <v>20571</v>
      </c>
      <c r="AA8300" s="3" t="s">
        <v>32079</v>
      </c>
    </row>
    <row r="8301" spans="1:27" x14ac:dyDescent="0.25">
      <c r="A8301" s="3" t="s">
        <v>3814</v>
      </c>
      <c r="B8301" s="3">
        <v>6</v>
      </c>
      <c r="C8301" s="3">
        <v>15</v>
      </c>
      <c r="D8301" s="3" t="s">
        <v>423</v>
      </c>
      <c r="E8301" s="3" t="s">
        <v>4019</v>
      </c>
      <c r="F8301" s="3">
        <v>9.99</v>
      </c>
      <c r="J8301" s="3" t="s">
        <v>20571</v>
      </c>
      <c r="K8301" s="3" t="e">
        <f t="shared" si="129"/>
        <v>#N/A</v>
      </c>
      <c r="O8301"/>
      <c r="T8301" s="3" t="s">
        <v>20572</v>
      </c>
      <c r="U8301" s="3" t="e">
        <v>#N/A</v>
      </c>
      <c r="Y8301" s="3" t="s">
        <v>20572</v>
      </c>
      <c r="Z8301" s="3" t="s">
        <v>20572</v>
      </c>
      <c r="AA8301" s="3" t="s">
        <v>32080</v>
      </c>
    </row>
    <row r="8302" spans="1:27" x14ac:dyDescent="0.25">
      <c r="A8302" s="3" t="s">
        <v>3814</v>
      </c>
      <c r="B8302" s="3">
        <v>6</v>
      </c>
      <c r="C8302" s="3">
        <v>16</v>
      </c>
      <c r="D8302" s="3" t="s">
        <v>421</v>
      </c>
      <c r="E8302" s="3" t="s">
        <v>4018</v>
      </c>
      <c r="F8302" s="3">
        <v>9.99</v>
      </c>
      <c r="J8302" s="3" t="s">
        <v>20572</v>
      </c>
      <c r="K8302" s="3" t="e">
        <f t="shared" si="129"/>
        <v>#N/A</v>
      </c>
      <c r="O8302"/>
      <c r="T8302" s="3" t="s">
        <v>20573</v>
      </c>
      <c r="U8302" s="3" t="e">
        <v>#N/A</v>
      </c>
      <c r="Y8302" s="3" t="s">
        <v>20573</v>
      </c>
      <c r="Z8302" s="3" t="s">
        <v>20573</v>
      </c>
      <c r="AA8302" s="3" t="s">
        <v>32081</v>
      </c>
    </row>
    <row r="8303" spans="1:27" x14ac:dyDescent="0.25">
      <c r="A8303" s="3" t="s">
        <v>3814</v>
      </c>
      <c r="B8303" s="3">
        <v>6</v>
      </c>
      <c r="C8303" s="3">
        <v>17</v>
      </c>
      <c r="D8303" s="3" t="s">
        <v>419</v>
      </c>
      <c r="E8303" s="3" t="s">
        <v>4017</v>
      </c>
      <c r="F8303" s="3">
        <v>9.99</v>
      </c>
      <c r="J8303" s="3" t="s">
        <v>20573</v>
      </c>
      <c r="K8303" s="3" t="e">
        <f t="shared" si="129"/>
        <v>#N/A</v>
      </c>
      <c r="O8303"/>
      <c r="T8303" s="3" t="s">
        <v>20574</v>
      </c>
      <c r="U8303" s="3" t="e">
        <v>#N/A</v>
      </c>
      <c r="Y8303" s="3" t="s">
        <v>20574</v>
      </c>
      <c r="Z8303" s="3" t="s">
        <v>20574</v>
      </c>
      <c r="AA8303" s="3" t="s">
        <v>32082</v>
      </c>
    </row>
    <row r="8304" spans="1:27" x14ac:dyDescent="0.25">
      <c r="A8304" s="3" t="s">
        <v>3814</v>
      </c>
      <c r="B8304" s="3">
        <v>6</v>
      </c>
      <c r="C8304" s="3">
        <v>18</v>
      </c>
      <c r="D8304" s="3" t="s">
        <v>417</v>
      </c>
      <c r="E8304" s="3" t="s">
        <v>4016</v>
      </c>
      <c r="F8304" s="3">
        <v>9.99</v>
      </c>
      <c r="J8304" s="3" t="s">
        <v>20574</v>
      </c>
      <c r="K8304" s="3" t="e">
        <f t="shared" si="129"/>
        <v>#N/A</v>
      </c>
      <c r="O8304"/>
      <c r="T8304" s="3" t="s">
        <v>20575</v>
      </c>
      <c r="U8304" s="3" t="e">
        <v>#N/A</v>
      </c>
      <c r="Y8304" s="3" t="s">
        <v>20575</v>
      </c>
      <c r="Z8304" s="3" t="s">
        <v>20575</v>
      </c>
      <c r="AA8304" s="3" t="s">
        <v>32083</v>
      </c>
    </row>
    <row r="8305" spans="1:27" x14ac:dyDescent="0.25">
      <c r="A8305" s="3" t="s">
        <v>3814</v>
      </c>
      <c r="B8305" s="3">
        <v>6</v>
      </c>
      <c r="C8305" s="3">
        <v>19</v>
      </c>
      <c r="D8305" s="3" t="s">
        <v>415</v>
      </c>
      <c r="E8305" s="3" t="s">
        <v>4015</v>
      </c>
      <c r="F8305" s="3">
        <v>9.99</v>
      </c>
      <c r="J8305" s="3" t="s">
        <v>20575</v>
      </c>
      <c r="K8305" s="3" t="e">
        <f t="shared" si="129"/>
        <v>#N/A</v>
      </c>
      <c r="O8305"/>
      <c r="T8305" s="3" t="s">
        <v>20576</v>
      </c>
      <c r="U8305" s="3" t="e">
        <v>#N/A</v>
      </c>
      <c r="Y8305" s="3" t="s">
        <v>20576</v>
      </c>
      <c r="Z8305" s="3" t="s">
        <v>20576</v>
      </c>
      <c r="AA8305" s="3" t="s">
        <v>32084</v>
      </c>
    </row>
    <row r="8306" spans="1:27" x14ac:dyDescent="0.25">
      <c r="A8306" s="3" t="s">
        <v>3814</v>
      </c>
      <c r="B8306" s="3">
        <v>6</v>
      </c>
      <c r="C8306" s="3">
        <v>20</v>
      </c>
      <c r="D8306" s="3" t="s">
        <v>413</v>
      </c>
      <c r="E8306" s="3" t="s">
        <v>4014</v>
      </c>
      <c r="F8306" s="3">
        <v>9.99</v>
      </c>
      <c r="J8306" s="3" t="s">
        <v>20576</v>
      </c>
      <c r="K8306" s="3" t="e">
        <f t="shared" si="129"/>
        <v>#N/A</v>
      </c>
      <c r="O8306"/>
      <c r="T8306" s="3" t="s">
        <v>20577</v>
      </c>
      <c r="U8306" s="3" t="e">
        <v>#N/A</v>
      </c>
      <c r="Y8306" s="3" t="s">
        <v>20577</v>
      </c>
      <c r="Z8306" s="3" t="s">
        <v>20577</v>
      </c>
      <c r="AA8306" s="3" t="s">
        <v>32085</v>
      </c>
    </row>
    <row r="8307" spans="1:27" x14ac:dyDescent="0.25">
      <c r="A8307" s="3" t="s">
        <v>3814</v>
      </c>
      <c r="B8307" s="3">
        <v>6</v>
      </c>
      <c r="C8307" s="3">
        <v>21</v>
      </c>
      <c r="D8307" s="3" t="s">
        <v>411</v>
      </c>
      <c r="E8307" s="3" t="s">
        <v>4013</v>
      </c>
      <c r="F8307" s="3">
        <v>9.99</v>
      </c>
      <c r="J8307" s="3" t="s">
        <v>20577</v>
      </c>
      <c r="K8307" s="3" t="e">
        <f t="shared" si="129"/>
        <v>#N/A</v>
      </c>
      <c r="O8307"/>
      <c r="T8307" s="3" t="s">
        <v>20578</v>
      </c>
      <c r="U8307" s="3" t="e">
        <v>#N/A</v>
      </c>
      <c r="Y8307" s="3" t="s">
        <v>20578</v>
      </c>
      <c r="Z8307" s="3" t="s">
        <v>20578</v>
      </c>
      <c r="AA8307" s="3" t="s">
        <v>32086</v>
      </c>
    </row>
    <row r="8308" spans="1:27" x14ac:dyDescent="0.25">
      <c r="A8308" s="3" t="s">
        <v>3814</v>
      </c>
      <c r="B8308" s="3">
        <v>6</v>
      </c>
      <c r="C8308" s="3">
        <v>22</v>
      </c>
      <c r="D8308" s="3" t="s">
        <v>409</v>
      </c>
      <c r="E8308" s="3" t="s">
        <v>4012</v>
      </c>
      <c r="F8308" s="3">
        <v>9.99</v>
      </c>
      <c r="J8308" s="3" t="s">
        <v>20578</v>
      </c>
      <c r="K8308" s="3" t="e">
        <f t="shared" si="129"/>
        <v>#N/A</v>
      </c>
      <c r="O8308"/>
      <c r="T8308" s="3" t="s">
        <v>20579</v>
      </c>
      <c r="U8308" s="3" t="e">
        <v>#N/A</v>
      </c>
      <c r="Y8308" s="3" t="s">
        <v>20579</v>
      </c>
      <c r="Z8308" s="3" t="s">
        <v>20579</v>
      </c>
      <c r="AA8308" s="3" t="s">
        <v>32087</v>
      </c>
    </row>
    <row r="8309" spans="1:27" x14ac:dyDescent="0.25">
      <c r="A8309" s="3" t="s">
        <v>3814</v>
      </c>
      <c r="B8309" s="3">
        <v>7</v>
      </c>
      <c r="C8309" s="3">
        <v>3</v>
      </c>
      <c r="D8309" s="3" t="s">
        <v>407</v>
      </c>
      <c r="E8309" s="3" t="s">
        <v>4011</v>
      </c>
      <c r="F8309" s="3">
        <v>9.99</v>
      </c>
      <c r="J8309" s="3" t="s">
        <v>20579</v>
      </c>
      <c r="K8309" s="3" t="e">
        <f t="shared" si="129"/>
        <v>#N/A</v>
      </c>
      <c r="O8309"/>
      <c r="T8309" s="3" t="s">
        <v>20580</v>
      </c>
      <c r="U8309" s="3" t="e">
        <v>#N/A</v>
      </c>
      <c r="Y8309" s="3" t="s">
        <v>20580</v>
      </c>
      <c r="Z8309" s="3" t="s">
        <v>20580</v>
      </c>
      <c r="AA8309" s="3" t="s">
        <v>32088</v>
      </c>
    </row>
    <row r="8310" spans="1:27" x14ac:dyDescent="0.25">
      <c r="A8310" s="3" t="s">
        <v>3814</v>
      </c>
      <c r="B8310" s="3">
        <v>7</v>
      </c>
      <c r="C8310" s="3">
        <v>4</v>
      </c>
      <c r="D8310" s="3" t="s">
        <v>405</v>
      </c>
      <c r="E8310" s="3" t="s">
        <v>4010</v>
      </c>
      <c r="F8310" s="3">
        <v>9.99</v>
      </c>
      <c r="J8310" s="3" t="s">
        <v>20580</v>
      </c>
      <c r="K8310" s="3" t="e">
        <f t="shared" si="129"/>
        <v>#N/A</v>
      </c>
      <c r="O8310"/>
      <c r="T8310" s="3" t="s">
        <v>20581</v>
      </c>
      <c r="U8310" s="3" t="e">
        <v>#N/A</v>
      </c>
      <c r="Y8310" s="3" t="s">
        <v>20581</v>
      </c>
      <c r="Z8310" s="3" t="s">
        <v>20581</v>
      </c>
      <c r="AA8310" s="3" t="s">
        <v>32089</v>
      </c>
    </row>
    <row r="8311" spans="1:27" x14ac:dyDescent="0.25">
      <c r="A8311" s="3" t="s">
        <v>3814</v>
      </c>
      <c r="B8311" s="3">
        <v>7</v>
      </c>
      <c r="C8311" s="3">
        <v>5</v>
      </c>
      <c r="D8311" s="3" t="s">
        <v>403</v>
      </c>
      <c r="E8311" s="3" t="s">
        <v>4009</v>
      </c>
      <c r="F8311" s="3">
        <v>9.99</v>
      </c>
      <c r="J8311" s="3" t="s">
        <v>20581</v>
      </c>
      <c r="K8311" s="3" t="e">
        <f t="shared" si="129"/>
        <v>#N/A</v>
      </c>
      <c r="O8311"/>
      <c r="T8311" s="3" t="s">
        <v>20582</v>
      </c>
      <c r="U8311" s="3" t="e">
        <v>#N/A</v>
      </c>
      <c r="Y8311" s="3" t="s">
        <v>20582</v>
      </c>
      <c r="Z8311" s="3" t="s">
        <v>20582</v>
      </c>
      <c r="AA8311" s="3" t="s">
        <v>32090</v>
      </c>
    </row>
    <row r="8312" spans="1:27" x14ac:dyDescent="0.25">
      <c r="A8312" s="3" t="s">
        <v>3814</v>
      </c>
      <c r="B8312" s="3">
        <v>7</v>
      </c>
      <c r="C8312" s="3">
        <v>6</v>
      </c>
      <c r="D8312" s="3" t="s">
        <v>401</v>
      </c>
      <c r="E8312" s="3" t="s">
        <v>4008</v>
      </c>
      <c r="F8312" s="3">
        <v>9.99</v>
      </c>
      <c r="J8312" s="3" t="s">
        <v>20582</v>
      </c>
      <c r="K8312" s="3" t="e">
        <f t="shared" si="129"/>
        <v>#N/A</v>
      </c>
      <c r="O8312"/>
      <c r="T8312" s="3" t="s">
        <v>20583</v>
      </c>
      <c r="U8312" s="3" t="e">
        <v>#N/A</v>
      </c>
      <c r="Y8312" s="3" t="s">
        <v>20583</v>
      </c>
      <c r="Z8312" s="3" t="s">
        <v>20583</v>
      </c>
      <c r="AA8312" s="3" t="s">
        <v>32091</v>
      </c>
    </row>
    <row r="8313" spans="1:27" x14ac:dyDescent="0.25">
      <c r="A8313" s="3" t="s">
        <v>3814</v>
      </c>
      <c r="B8313" s="3">
        <v>7</v>
      </c>
      <c r="C8313" s="3">
        <v>7</v>
      </c>
      <c r="D8313" s="3" t="s">
        <v>399</v>
      </c>
      <c r="E8313" s="3" t="s">
        <v>4007</v>
      </c>
      <c r="F8313" s="3">
        <v>9.99</v>
      </c>
      <c r="J8313" s="3" t="s">
        <v>20583</v>
      </c>
      <c r="K8313" s="3" t="e">
        <f t="shared" si="129"/>
        <v>#N/A</v>
      </c>
      <c r="O8313"/>
      <c r="T8313" s="3" t="s">
        <v>20584</v>
      </c>
      <c r="U8313" s="3" t="e">
        <v>#N/A</v>
      </c>
      <c r="Y8313" s="3" t="s">
        <v>20584</v>
      </c>
      <c r="Z8313" s="3" t="s">
        <v>20584</v>
      </c>
      <c r="AA8313" s="3" t="s">
        <v>32092</v>
      </c>
    </row>
    <row r="8314" spans="1:27" x14ac:dyDescent="0.25">
      <c r="A8314" s="3" t="s">
        <v>3814</v>
      </c>
      <c r="B8314" s="3">
        <v>7</v>
      </c>
      <c r="C8314" s="3">
        <v>8</v>
      </c>
      <c r="D8314" s="3" t="s">
        <v>397</v>
      </c>
      <c r="E8314" s="3" t="s">
        <v>4006</v>
      </c>
      <c r="F8314" s="3">
        <v>9.99</v>
      </c>
      <c r="J8314" s="3" t="s">
        <v>20584</v>
      </c>
      <c r="K8314" s="3" t="e">
        <f t="shared" si="129"/>
        <v>#N/A</v>
      </c>
      <c r="O8314"/>
      <c r="T8314" s="3" t="s">
        <v>20585</v>
      </c>
      <c r="U8314" s="3" t="e">
        <v>#N/A</v>
      </c>
      <c r="Y8314" s="3" t="s">
        <v>20585</v>
      </c>
      <c r="Z8314" s="3" t="s">
        <v>20585</v>
      </c>
      <c r="AA8314" s="3" t="s">
        <v>32093</v>
      </c>
    </row>
    <row r="8315" spans="1:27" x14ac:dyDescent="0.25">
      <c r="A8315" s="3" t="s">
        <v>3814</v>
      </c>
      <c r="B8315" s="3">
        <v>7</v>
      </c>
      <c r="C8315" s="3">
        <v>9</v>
      </c>
      <c r="D8315" s="3" t="s">
        <v>395</v>
      </c>
      <c r="E8315" s="3" t="s">
        <v>4005</v>
      </c>
      <c r="F8315" s="3">
        <v>9.99</v>
      </c>
      <c r="J8315" s="3" t="s">
        <v>20585</v>
      </c>
      <c r="K8315" s="3" t="e">
        <f t="shared" si="129"/>
        <v>#N/A</v>
      </c>
      <c r="O8315"/>
      <c r="T8315" s="3" t="s">
        <v>20586</v>
      </c>
      <c r="U8315" s="3" t="e">
        <v>#N/A</v>
      </c>
      <c r="Y8315" s="3" t="s">
        <v>20586</v>
      </c>
      <c r="Z8315" s="3" t="s">
        <v>20586</v>
      </c>
      <c r="AA8315" s="3" t="s">
        <v>32094</v>
      </c>
    </row>
    <row r="8316" spans="1:27" x14ac:dyDescent="0.25">
      <c r="A8316" s="3" t="s">
        <v>3814</v>
      </c>
      <c r="B8316" s="3">
        <v>7</v>
      </c>
      <c r="C8316" s="3">
        <v>10</v>
      </c>
      <c r="D8316" s="3" t="s">
        <v>393</v>
      </c>
      <c r="E8316" s="3" t="s">
        <v>4004</v>
      </c>
      <c r="F8316" s="3">
        <v>9.99</v>
      </c>
      <c r="J8316" s="3" t="s">
        <v>20586</v>
      </c>
      <c r="K8316" s="3" t="e">
        <f t="shared" si="129"/>
        <v>#N/A</v>
      </c>
      <c r="O8316"/>
      <c r="T8316" s="3" t="s">
        <v>20587</v>
      </c>
      <c r="U8316" s="3" t="e">
        <v>#N/A</v>
      </c>
      <c r="Y8316" s="3" t="s">
        <v>20587</v>
      </c>
      <c r="Z8316" s="3" t="s">
        <v>20587</v>
      </c>
      <c r="AA8316" s="3" t="s">
        <v>32095</v>
      </c>
    </row>
    <row r="8317" spans="1:27" x14ac:dyDescent="0.25">
      <c r="A8317" s="3" t="s">
        <v>3814</v>
      </c>
      <c r="B8317" s="3">
        <v>7</v>
      </c>
      <c r="C8317" s="3">
        <v>11</v>
      </c>
      <c r="D8317" s="3" t="s">
        <v>391</v>
      </c>
      <c r="E8317" s="3" t="s">
        <v>4003</v>
      </c>
      <c r="F8317" s="3">
        <v>9.99</v>
      </c>
      <c r="J8317" s="3" t="s">
        <v>20587</v>
      </c>
      <c r="K8317" s="3" t="e">
        <f t="shared" si="129"/>
        <v>#N/A</v>
      </c>
      <c r="O8317"/>
      <c r="T8317" s="3" t="s">
        <v>20588</v>
      </c>
      <c r="U8317" s="3" t="e">
        <v>#N/A</v>
      </c>
      <c r="Y8317" s="3" t="s">
        <v>20588</v>
      </c>
      <c r="Z8317" s="3" t="s">
        <v>20588</v>
      </c>
      <c r="AA8317" s="3" t="s">
        <v>32096</v>
      </c>
    </row>
    <row r="8318" spans="1:27" x14ac:dyDescent="0.25">
      <c r="A8318" s="3" t="s">
        <v>3814</v>
      </c>
      <c r="B8318" s="3">
        <v>7</v>
      </c>
      <c r="C8318" s="3">
        <v>12</v>
      </c>
      <c r="D8318" s="3" t="s">
        <v>389</v>
      </c>
      <c r="E8318" s="3" t="s">
        <v>4002</v>
      </c>
      <c r="F8318" s="3">
        <v>9.99</v>
      </c>
      <c r="J8318" s="3" t="s">
        <v>20588</v>
      </c>
      <c r="K8318" s="3" t="e">
        <f t="shared" si="129"/>
        <v>#N/A</v>
      </c>
      <c r="O8318"/>
      <c r="T8318" s="3" t="s">
        <v>20589</v>
      </c>
      <c r="U8318" s="3" t="e">
        <v>#N/A</v>
      </c>
      <c r="Y8318" s="3" t="s">
        <v>20589</v>
      </c>
      <c r="Z8318" s="3" t="s">
        <v>20589</v>
      </c>
      <c r="AA8318" s="3" t="s">
        <v>32097</v>
      </c>
    </row>
    <row r="8319" spans="1:27" x14ac:dyDescent="0.25">
      <c r="A8319" s="3" t="s">
        <v>3814</v>
      </c>
      <c r="B8319" s="3">
        <v>7</v>
      </c>
      <c r="C8319" s="3">
        <v>13</v>
      </c>
      <c r="D8319" s="3" t="s">
        <v>387</v>
      </c>
      <c r="E8319" s="3" t="s">
        <v>4001</v>
      </c>
      <c r="F8319" s="3">
        <v>9.99</v>
      </c>
      <c r="J8319" s="3" t="s">
        <v>20589</v>
      </c>
      <c r="K8319" s="3" t="e">
        <f t="shared" si="129"/>
        <v>#N/A</v>
      </c>
      <c r="O8319"/>
      <c r="T8319" s="3" t="s">
        <v>20590</v>
      </c>
      <c r="U8319" s="3" t="e">
        <v>#N/A</v>
      </c>
      <c r="Y8319" s="3" t="s">
        <v>20590</v>
      </c>
      <c r="Z8319" s="3" t="s">
        <v>20590</v>
      </c>
      <c r="AA8319" s="3" t="s">
        <v>32098</v>
      </c>
    </row>
    <row r="8320" spans="1:27" x14ac:dyDescent="0.25">
      <c r="A8320" s="3" t="s">
        <v>3814</v>
      </c>
      <c r="B8320" s="3">
        <v>7</v>
      </c>
      <c r="C8320" s="3">
        <v>14</v>
      </c>
      <c r="D8320" s="3" t="s">
        <v>385</v>
      </c>
      <c r="E8320" s="3" t="s">
        <v>4000</v>
      </c>
      <c r="F8320" s="3">
        <v>9.99</v>
      </c>
      <c r="J8320" s="3" t="s">
        <v>20590</v>
      </c>
      <c r="K8320" s="3" t="e">
        <f t="shared" si="129"/>
        <v>#N/A</v>
      </c>
      <c r="O8320"/>
      <c r="T8320" s="3" t="s">
        <v>20591</v>
      </c>
      <c r="U8320" s="3" t="e">
        <v>#N/A</v>
      </c>
      <c r="Y8320" s="3" t="s">
        <v>20591</v>
      </c>
      <c r="Z8320" s="3" t="s">
        <v>20591</v>
      </c>
      <c r="AA8320" s="3" t="s">
        <v>32099</v>
      </c>
    </row>
    <row r="8321" spans="1:27" x14ac:dyDescent="0.25">
      <c r="A8321" s="3" t="s">
        <v>3814</v>
      </c>
      <c r="B8321" s="3">
        <v>7</v>
      </c>
      <c r="C8321" s="3">
        <v>15</v>
      </c>
      <c r="D8321" s="3" t="s">
        <v>383</v>
      </c>
      <c r="E8321" s="3" t="s">
        <v>3999</v>
      </c>
      <c r="F8321" s="3">
        <v>9.99</v>
      </c>
      <c r="J8321" s="3" t="s">
        <v>20591</v>
      </c>
      <c r="K8321" s="3" t="e">
        <f t="shared" si="129"/>
        <v>#N/A</v>
      </c>
      <c r="O8321"/>
      <c r="T8321" s="3" t="s">
        <v>20592</v>
      </c>
      <c r="U8321" s="3" t="e">
        <v>#N/A</v>
      </c>
      <c r="Y8321" s="3" t="s">
        <v>20592</v>
      </c>
      <c r="Z8321" s="3" t="s">
        <v>20592</v>
      </c>
      <c r="AA8321" s="3" t="s">
        <v>32100</v>
      </c>
    </row>
    <row r="8322" spans="1:27" x14ac:dyDescent="0.25">
      <c r="A8322" s="3" t="s">
        <v>3814</v>
      </c>
      <c r="B8322" s="3">
        <v>7</v>
      </c>
      <c r="C8322" s="3">
        <v>16</v>
      </c>
      <c r="D8322" s="3" t="s">
        <v>381</v>
      </c>
      <c r="E8322" s="3" t="s">
        <v>3998</v>
      </c>
      <c r="F8322" s="3">
        <v>9.99</v>
      </c>
      <c r="J8322" s="3" t="s">
        <v>20592</v>
      </c>
      <c r="K8322" s="3" t="e">
        <f t="shared" si="129"/>
        <v>#N/A</v>
      </c>
      <c r="O8322"/>
      <c r="T8322" s="3" t="s">
        <v>20593</v>
      </c>
      <c r="U8322" s="3" t="e">
        <v>#N/A</v>
      </c>
      <c r="Y8322" s="3" t="s">
        <v>20593</v>
      </c>
      <c r="Z8322" s="3" t="s">
        <v>20593</v>
      </c>
      <c r="AA8322" s="3" t="s">
        <v>32101</v>
      </c>
    </row>
    <row r="8323" spans="1:27" x14ac:dyDescent="0.25">
      <c r="A8323" s="3" t="s">
        <v>3814</v>
      </c>
      <c r="B8323" s="3">
        <v>7</v>
      </c>
      <c r="C8323" s="3">
        <v>17</v>
      </c>
      <c r="D8323" s="3" t="s">
        <v>379</v>
      </c>
      <c r="E8323" s="3" t="s">
        <v>3997</v>
      </c>
      <c r="F8323" s="3">
        <v>9.99</v>
      </c>
      <c r="J8323" s="3" t="s">
        <v>20593</v>
      </c>
      <c r="K8323" s="3" t="e">
        <f t="shared" ref="K8323:K8386" si="130">_xlfn.XLOOKUP(J8323,O$2:O$12,P$2:P$12)</f>
        <v>#N/A</v>
      </c>
      <c r="O8323"/>
      <c r="T8323" s="3" t="s">
        <v>20594</v>
      </c>
      <c r="U8323" s="3" t="e">
        <v>#N/A</v>
      </c>
      <c r="Y8323" s="3" t="s">
        <v>20594</v>
      </c>
      <c r="Z8323" s="3" t="s">
        <v>20594</v>
      </c>
      <c r="AA8323" s="3" t="s">
        <v>32102</v>
      </c>
    </row>
    <row r="8324" spans="1:27" x14ac:dyDescent="0.25">
      <c r="A8324" s="3" t="s">
        <v>3814</v>
      </c>
      <c r="B8324" s="3">
        <v>7</v>
      </c>
      <c r="C8324" s="3">
        <v>18</v>
      </c>
      <c r="D8324" s="3" t="s">
        <v>377</v>
      </c>
      <c r="E8324" s="3" t="s">
        <v>3996</v>
      </c>
      <c r="F8324" s="3">
        <v>9.99</v>
      </c>
      <c r="J8324" s="3" t="s">
        <v>20594</v>
      </c>
      <c r="K8324" s="3" t="e">
        <f t="shared" si="130"/>
        <v>#N/A</v>
      </c>
      <c r="O8324"/>
      <c r="T8324" s="3" t="s">
        <v>20595</v>
      </c>
      <c r="U8324" s="3" t="e">
        <v>#N/A</v>
      </c>
      <c r="Y8324" s="3" t="s">
        <v>20595</v>
      </c>
      <c r="Z8324" s="3" t="s">
        <v>20595</v>
      </c>
      <c r="AA8324" s="3" t="s">
        <v>32103</v>
      </c>
    </row>
    <row r="8325" spans="1:27" x14ac:dyDescent="0.25">
      <c r="A8325" s="3" t="s">
        <v>3814</v>
      </c>
      <c r="B8325" s="3">
        <v>7</v>
      </c>
      <c r="C8325" s="3">
        <v>19</v>
      </c>
      <c r="D8325" s="3" t="s">
        <v>375</v>
      </c>
      <c r="E8325" s="3" t="s">
        <v>3995</v>
      </c>
      <c r="F8325" s="3">
        <v>9.99</v>
      </c>
      <c r="J8325" s="3" t="s">
        <v>20595</v>
      </c>
      <c r="K8325" s="3" t="e">
        <f t="shared" si="130"/>
        <v>#N/A</v>
      </c>
      <c r="O8325"/>
      <c r="T8325" s="3" t="s">
        <v>20596</v>
      </c>
      <c r="U8325" s="3" t="e">
        <v>#N/A</v>
      </c>
      <c r="Y8325" s="3" t="s">
        <v>20596</v>
      </c>
      <c r="Z8325" s="3" t="s">
        <v>20596</v>
      </c>
      <c r="AA8325" s="3" t="s">
        <v>32104</v>
      </c>
    </row>
    <row r="8326" spans="1:27" x14ac:dyDescent="0.25">
      <c r="A8326" s="3" t="s">
        <v>3814</v>
      </c>
      <c r="B8326" s="3">
        <v>7</v>
      </c>
      <c r="C8326" s="3">
        <v>20</v>
      </c>
      <c r="D8326" s="3" t="s">
        <v>373</v>
      </c>
      <c r="E8326" s="3" t="s">
        <v>3994</v>
      </c>
      <c r="F8326" s="3">
        <v>9.99</v>
      </c>
      <c r="J8326" s="3" t="s">
        <v>20596</v>
      </c>
      <c r="K8326" s="3" t="e">
        <f t="shared" si="130"/>
        <v>#N/A</v>
      </c>
      <c r="O8326"/>
      <c r="T8326" s="3" t="s">
        <v>20597</v>
      </c>
      <c r="U8326" s="3" t="e">
        <v>#N/A</v>
      </c>
      <c r="Y8326" s="3" t="s">
        <v>20597</v>
      </c>
      <c r="Z8326" s="3" t="s">
        <v>20597</v>
      </c>
      <c r="AA8326" s="3" t="s">
        <v>32105</v>
      </c>
    </row>
    <row r="8327" spans="1:27" x14ac:dyDescent="0.25">
      <c r="A8327" s="3" t="s">
        <v>3814</v>
      </c>
      <c r="B8327" s="3">
        <v>7</v>
      </c>
      <c r="C8327" s="3">
        <v>21</v>
      </c>
      <c r="D8327" s="3" t="s">
        <v>371</v>
      </c>
      <c r="E8327" s="3" t="s">
        <v>3993</v>
      </c>
      <c r="F8327" s="3">
        <v>9.99</v>
      </c>
      <c r="J8327" s="3" t="s">
        <v>20597</v>
      </c>
      <c r="K8327" s="3" t="e">
        <f t="shared" si="130"/>
        <v>#N/A</v>
      </c>
      <c r="O8327"/>
      <c r="T8327" s="3" t="s">
        <v>20598</v>
      </c>
      <c r="U8327" s="3" t="e">
        <v>#N/A</v>
      </c>
      <c r="Y8327" s="3" t="s">
        <v>20598</v>
      </c>
      <c r="Z8327" s="3" t="s">
        <v>20598</v>
      </c>
      <c r="AA8327" s="3" t="s">
        <v>32106</v>
      </c>
    </row>
    <row r="8328" spans="1:27" x14ac:dyDescent="0.25">
      <c r="A8328" s="3" t="s">
        <v>3814</v>
      </c>
      <c r="B8328" s="3">
        <v>7</v>
      </c>
      <c r="C8328" s="3">
        <v>22</v>
      </c>
      <c r="D8328" s="3" t="s">
        <v>369</v>
      </c>
      <c r="E8328" s="3" t="s">
        <v>3992</v>
      </c>
      <c r="F8328" s="3">
        <v>9.99</v>
      </c>
      <c r="J8328" s="3" t="s">
        <v>20598</v>
      </c>
      <c r="K8328" s="3" t="e">
        <f t="shared" si="130"/>
        <v>#N/A</v>
      </c>
      <c r="O8328"/>
      <c r="T8328" s="3" t="s">
        <v>20599</v>
      </c>
      <c r="U8328" s="3" t="e">
        <v>#N/A</v>
      </c>
      <c r="Y8328" s="3" t="s">
        <v>20599</v>
      </c>
      <c r="Z8328" s="3" t="s">
        <v>20599</v>
      </c>
      <c r="AA8328" s="3" t="s">
        <v>32107</v>
      </c>
    </row>
    <row r="8329" spans="1:27" x14ac:dyDescent="0.25">
      <c r="A8329" s="3" t="s">
        <v>3814</v>
      </c>
      <c r="B8329" s="3">
        <v>8</v>
      </c>
      <c r="C8329" s="3">
        <v>3</v>
      </c>
      <c r="D8329" s="3" t="s">
        <v>367</v>
      </c>
      <c r="E8329" s="3" t="s">
        <v>3991</v>
      </c>
      <c r="F8329" s="3">
        <v>9.99</v>
      </c>
      <c r="J8329" s="3" t="s">
        <v>20599</v>
      </c>
      <c r="K8329" s="3" t="e">
        <f t="shared" si="130"/>
        <v>#N/A</v>
      </c>
      <c r="O8329"/>
      <c r="T8329" s="3" t="s">
        <v>20600</v>
      </c>
      <c r="U8329" s="3" t="e">
        <v>#N/A</v>
      </c>
      <c r="Y8329" s="3" t="s">
        <v>20600</v>
      </c>
      <c r="Z8329" s="3" t="s">
        <v>20600</v>
      </c>
      <c r="AA8329" s="3" t="s">
        <v>32108</v>
      </c>
    </row>
    <row r="8330" spans="1:27" x14ac:dyDescent="0.25">
      <c r="A8330" s="3" t="s">
        <v>3814</v>
      </c>
      <c r="B8330" s="3">
        <v>8</v>
      </c>
      <c r="C8330" s="3">
        <v>4</v>
      </c>
      <c r="D8330" s="3" t="s">
        <v>365</v>
      </c>
      <c r="E8330" s="3" t="s">
        <v>3990</v>
      </c>
      <c r="F8330" s="3">
        <v>9.99</v>
      </c>
      <c r="J8330" s="3" t="s">
        <v>20600</v>
      </c>
      <c r="K8330" s="3" t="e">
        <f t="shared" si="130"/>
        <v>#N/A</v>
      </c>
      <c r="O8330"/>
      <c r="T8330" s="3" t="s">
        <v>20601</v>
      </c>
      <c r="U8330" s="3" t="e">
        <v>#N/A</v>
      </c>
      <c r="Y8330" s="3" t="s">
        <v>20601</v>
      </c>
      <c r="Z8330" s="3" t="s">
        <v>20601</v>
      </c>
      <c r="AA8330" s="3" t="s">
        <v>32109</v>
      </c>
    </row>
    <row r="8331" spans="1:27" x14ac:dyDescent="0.25">
      <c r="A8331" s="3" t="s">
        <v>3814</v>
      </c>
      <c r="B8331" s="3">
        <v>8</v>
      </c>
      <c r="C8331" s="3">
        <v>5</v>
      </c>
      <c r="D8331" s="3" t="s">
        <v>363</v>
      </c>
      <c r="E8331" s="3" t="s">
        <v>3989</v>
      </c>
      <c r="F8331" s="3">
        <v>9.99</v>
      </c>
      <c r="J8331" s="3" t="s">
        <v>20601</v>
      </c>
      <c r="K8331" s="3" t="e">
        <f t="shared" si="130"/>
        <v>#N/A</v>
      </c>
      <c r="O8331"/>
      <c r="T8331" s="3" t="s">
        <v>20602</v>
      </c>
      <c r="U8331" s="3" t="e">
        <v>#N/A</v>
      </c>
      <c r="Y8331" s="3" t="s">
        <v>20602</v>
      </c>
      <c r="Z8331" s="3" t="s">
        <v>20602</v>
      </c>
      <c r="AA8331" s="3" t="s">
        <v>32110</v>
      </c>
    </row>
    <row r="8332" spans="1:27" x14ac:dyDescent="0.25">
      <c r="A8332" s="3" t="s">
        <v>3814</v>
      </c>
      <c r="B8332" s="3">
        <v>8</v>
      </c>
      <c r="C8332" s="3">
        <v>6</v>
      </c>
      <c r="D8332" s="3" t="s">
        <v>361</v>
      </c>
      <c r="E8332" s="3" t="s">
        <v>3988</v>
      </c>
      <c r="F8332" s="3">
        <v>9.99</v>
      </c>
      <c r="J8332" s="3" t="s">
        <v>20602</v>
      </c>
      <c r="K8332" s="3" t="e">
        <f t="shared" si="130"/>
        <v>#N/A</v>
      </c>
      <c r="O8332"/>
      <c r="T8332" s="3" t="s">
        <v>20603</v>
      </c>
      <c r="U8332" s="3" t="e">
        <v>#N/A</v>
      </c>
      <c r="Y8332" s="3" t="s">
        <v>20603</v>
      </c>
      <c r="Z8332" s="3" t="s">
        <v>20603</v>
      </c>
      <c r="AA8332" s="3" t="s">
        <v>32111</v>
      </c>
    </row>
    <row r="8333" spans="1:27" x14ac:dyDescent="0.25">
      <c r="A8333" s="3" t="s">
        <v>3814</v>
      </c>
      <c r="B8333" s="3">
        <v>8</v>
      </c>
      <c r="C8333" s="3">
        <v>7</v>
      </c>
      <c r="D8333" s="3" t="s">
        <v>359</v>
      </c>
      <c r="E8333" s="3" t="s">
        <v>3987</v>
      </c>
      <c r="F8333" s="3">
        <v>9.99</v>
      </c>
      <c r="J8333" s="3" t="s">
        <v>20603</v>
      </c>
      <c r="K8333" s="3" t="e">
        <f t="shared" si="130"/>
        <v>#N/A</v>
      </c>
      <c r="O8333"/>
      <c r="T8333" s="3" t="s">
        <v>20604</v>
      </c>
      <c r="U8333" s="3" t="e">
        <v>#N/A</v>
      </c>
      <c r="Y8333" s="3" t="s">
        <v>20604</v>
      </c>
      <c r="Z8333" s="3" t="s">
        <v>20604</v>
      </c>
      <c r="AA8333" s="3" t="s">
        <v>32112</v>
      </c>
    </row>
    <row r="8334" spans="1:27" x14ac:dyDescent="0.25">
      <c r="A8334" s="3" t="s">
        <v>3814</v>
      </c>
      <c r="B8334" s="3">
        <v>8</v>
      </c>
      <c r="C8334" s="3">
        <v>8</v>
      </c>
      <c r="D8334" s="3" t="s">
        <v>357</v>
      </c>
      <c r="E8334" s="3" t="s">
        <v>3986</v>
      </c>
      <c r="F8334" s="3">
        <v>9.99</v>
      </c>
      <c r="J8334" s="3" t="s">
        <v>20604</v>
      </c>
      <c r="K8334" s="3" t="e">
        <f t="shared" si="130"/>
        <v>#N/A</v>
      </c>
      <c r="O8334"/>
      <c r="T8334" s="3" t="s">
        <v>20605</v>
      </c>
      <c r="U8334" s="3" t="e">
        <v>#N/A</v>
      </c>
      <c r="Y8334" s="3" t="s">
        <v>20605</v>
      </c>
      <c r="Z8334" s="3" t="s">
        <v>20605</v>
      </c>
      <c r="AA8334" s="3" t="s">
        <v>32113</v>
      </c>
    </row>
    <row r="8335" spans="1:27" x14ac:dyDescent="0.25">
      <c r="A8335" s="3" t="s">
        <v>3814</v>
      </c>
      <c r="B8335" s="3">
        <v>8</v>
      </c>
      <c r="C8335" s="3">
        <v>9</v>
      </c>
      <c r="D8335" s="3" t="s">
        <v>355</v>
      </c>
      <c r="E8335" s="3" t="s">
        <v>3985</v>
      </c>
      <c r="F8335" s="3">
        <v>9.99</v>
      </c>
      <c r="J8335" s="3" t="s">
        <v>20605</v>
      </c>
      <c r="K8335" s="3" t="e">
        <f t="shared" si="130"/>
        <v>#N/A</v>
      </c>
      <c r="O8335"/>
      <c r="T8335" s="3" t="s">
        <v>20606</v>
      </c>
      <c r="U8335" s="3" t="e">
        <v>#N/A</v>
      </c>
      <c r="Y8335" s="3" t="s">
        <v>20606</v>
      </c>
      <c r="Z8335" s="3" t="s">
        <v>20606</v>
      </c>
      <c r="AA8335" s="3" t="s">
        <v>32114</v>
      </c>
    </row>
    <row r="8336" spans="1:27" x14ac:dyDescent="0.25">
      <c r="A8336" s="3" t="s">
        <v>3814</v>
      </c>
      <c r="B8336" s="3">
        <v>8</v>
      </c>
      <c r="C8336" s="3">
        <v>10</v>
      </c>
      <c r="D8336" s="3" t="s">
        <v>353</v>
      </c>
      <c r="E8336" s="3" t="s">
        <v>3984</v>
      </c>
      <c r="F8336" s="3">
        <v>9.99</v>
      </c>
      <c r="J8336" s="3" t="s">
        <v>20606</v>
      </c>
      <c r="K8336" s="3" t="e">
        <f t="shared" si="130"/>
        <v>#N/A</v>
      </c>
      <c r="O8336"/>
      <c r="T8336" s="3" t="s">
        <v>20607</v>
      </c>
      <c r="U8336" s="3" t="e">
        <v>#N/A</v>
      </c>
      <c r="Y8336" s="3" t="s">
        <v>20607</v>
      </c>
      <c r="Z8336" s="3" t="s">
        <v>20607</v>
      </c>
      <c r="AA8336" s="3" t="s">
        <v>32115</v>
      </c>
    </row>
    <row r="8337" spans="1:27" x14ac:dyDescent="0.25">
      <c r="A8337" s="3" t="s">
        <v>3814</v>
      </c>
      <c r="B8337" s="3">
        <v>8</v>
      </c>
      <c r="C8337" s="3">
        <v>11</v>
      </c>
      <c r="D8337" s="3" t="s">
        <v>351</v>
      </c>
      <c r="E8337" s="3" t="s">
        <v>3983</v>
      </c>
      <c r="F8337" s="3">
        <v>9.99</v>
      </c>
      <c r="J8337" s="3" t="s">
        <v>20607</v>
      </c>
      <c r="K8337" s="3" t="e">
        <f t="shared" si="130"/>
        <v>#N/A</v>
      </c>
      <c r="O8337"/>
      <c r="T8337" s="3" t="s">
        <v>20608</v>
      </c>
      <c r="U8337" s="3" t="e">
        <v>#N/A</v>
      </c>
      <c r="Y8337" s="3" t="s">
        <v>20608</v>
      </c>
      <c r="Z8337" s="3" t="s">
        <v>20608</v>
      </c>
      <c r="AA8337" s="3" t="s">
        <v>32116</v>
      </c>
    </row>
    <row r="8338" spans="1:27" x14ac:dyDescent="0.25">
      <c r="A8338" s="3" t="s">
        <v>3814</v>
      </c>
      <c r="B8338" s="3">
        <v>8</v>
      </c>
      <c r="C8338" s="3">
        <v>12</v>
      </c>
      <c r="D8338" s="3" t="s">
        <v>349</v>
      </c>
      <c r="E8338" s="3" t="s">
        <v>3982</v>
      </c>
      <c r="F8338" s="3">
        <v>9.99</v>
      </c>
      <c r="J8338" s="3" t="s">
        <v>20608</v>
      </c>
      <c r="K8338" s="3" t="e">
        <f t="shared" si="130"/>
        <v>#N/A</v>
      </c>
      <c r="O8338"/>
      <c r="T8338" s="3" t="s">
        <v>20609</v>
      </c>
      <c r="U8338" s="3" t="e">
        <v>#N/A</v>
      </c>
      <c r="Y8338" s="3" t="s">
        <v>20609</v>
      </c>
      <c r="Z8338" s="3" t="s">
        <v>20609</v>
      </c>
      <c r="AA8338" s="3" t="s">
        <v>32117</v>
      </c>
    </row>
    <row r="8339" spans="1:27" x14ac:dyDescent="0.25">
      <c r="A8339" s="3" t="s">
        <v>3814</v>
      </c>
      <c r="B8339" s="3">
        <v>8</v>
      </c>
      <c r="C8339" s="3">
        <v>13</v>
      </c>
      <c r="D8339" s="3" t="s">
        <v>347</v>
      </c>
      <c r="E8339" s="3" t="s">
        <v>3981</v>
      </c>
      <c r="F8339" s="3">
        <v>9.99</v>
      </c>
      <c r="J8339" s="3" t="s">
        <v>20609</v>
      </c>
      <c r="K8339" s="3" t="e">
        <f t="shared" si="130"/>
        <v>#N/A</v>
      </c>
      <c r="O8339"/>
      <c r="T8339" s="3" t="s">
        <v>20610</v>
      </c>
      <c r="U8339" s="3" t="e">
        <v>#N/A</v>
      </c>
      <c r="Y8339" s="3" t="s">
        <v>20610</v>
      </c>
      <c r="Z8339" s="3" t="s">
        <v>20610</v>
      </c>
      <c r="AA8339" s="3" t="s">
        <v>32118</v>
      </c>
    </row>
    <row r="8340" spans="1:27" x14ac:dyDescent="0.25">
      <c r="A8340" s="3" t="s">
        <v>3814</v>
      </c>
      <c r="B8340" s="3">
        <v>8</v>
      </c>
      <c r="C8340" s="3">
        <v>14</v>
      </c>
      <c r="D8340" s="3" t="s">
        <v>345</v>
      </c>
      <c r="E8340" s="3" t="s">
        <v>3980</v>
      </c>
      <c r="F8340" s="3">
        <v>9.99</v>
      </c>
      <c r="J8340" s="3" t="s">
        <v>20610</v>
      </c>
      <c r="K8340" s="3" t="e">
        <f t="shared" si="130"/>
        <v>#N/A</v>
      </c>
      <c r="O8340"/>
      <c r="T8340" s="3" t="s">
        <v>20611</v>
      </c>
      <c r="U8340" s="3" t="e">
        <v>#N/A</v>
      </c>
      <c r="Y8340" s="3" t="s">
        <v>20611</v>
      </c>
      <c r="Z8340" s="3" t="s">
        <v>20611</v>
      </c>
      <c r="AA8340" s="3" t="s">
        <v>32119</v>
      </c>
    </row>
    <row r="8341" spans="1:27" x14ac:dyDescent="0.25">
      <c r="A8341" s="3" t="s">
        <v>3814</v>
      </c>
      <c r="B8341" s="3">
        <v>8</v>
      </c>
      <c r="C8341" s="3">
        <v>15</v>
      </c>
      <c r="D8341" s="3" t="s">
        <v>343</v>
      </c>
      <c r="E8341" s="3" t="s">
        <v>3979</v>
      </c>
      <c r="F8341" s="3">
        <v>9.99</v>
      </c>
      <c r="J8341" s="3" t="s">
        <v>20611</v>
      </c>
      <c r="K8341" s="3" t="e">
        <f t="shared" si="130"/>
        <v>#N/A</v>
      </c>
      <c r="O8341"/>
      <c r="T8341" s="3" t="s">
        <v>20612</v>
      </c>
      <c r="U8341" s="3" t="e">
        <v>#N/A</v>
      </c>
      <c r="Y8341" s="3" t="s">
        <v>20612</v>
      </c>
      <c r="Z8341" s="3" t="s">
        <v>20612</v>
      </c>
      <c r="AA8341" s="3" t="s">
        <v>32120</v>
      </c>
    </row>
    <row r="8342" spans="1:27" x14ac:dyDescent="0.25">
      <c r="A8342" s="3" t="s">
        <v>3814</v>
      </c>
      <c r="B8342" s="3">
        <v>8</v>
      </c>
      <c r="C8342" s="3">
        <v>16</v>
      </c>
      <c r="D8342" s="3" t="s">
        <v>341</v>
      </c>
      <c r="E8342" s="3" t="s">
        <v>3978</v>
      </c>
      <c r="F8342" s="3">
        <v>9.99</v>
      </c>
      <c r="J8342" s="3" t="s">
        <v>20612</v>
      </c>
      <c r="K8342" s="3" t="e">
        <f t="shared" si="130"/>
        <v>#N/A</v>
      </c>
      <c r="O8342"/>
      <c r="T8342" s="3" t="s">
        <v>20613</v>
      </c>
      <c r="U8342" s="3" t="e">
        <v>#N/A</v>
      </c>
      <c r="Y8342" s="3" t="s">
        <v>20613</v>
      </c>
      <c r="Z8342" s="3" t="s">
        <v>20613</v>
      </c>
      <c r="AA8342" s="3" t="s">
        <v>32121</v>
      </c>
    </row>
    <row r="8343" spans="1:27" x14ac:dyDescent="0.25">
      <c r="A8343" s="3" t="s">
        <v>3814</v>
      </c>
      <c r="B8343" s="3">
        <v>8</v>
      </c>
      <c r="C8343" s="3">
        <v>17</v>
      </c>
      <c r="D8343" s="3" t="s">
        <v>339</v>
      </c>
      <c r="E8343" s="3" t="s">
        <v>3977</v>
      </c>
      <c r="F8343" s="3">
        <v>9.99</v>
      </c>
      <c r="J8343" s="3" t="s">
        <v>20613</v>
      </c>
      <c r="K8343" s="3" t="e">
        <f t="shared" si="130"/>
        <v>#N/A</v>
      </c>
      <c r="O8343"/>
      <c r="T8343" s="3" t="s">
        <v>20614</v>
      </c>
      <c r="U8343" s="3" t="e">
        <v>#N/A</v>
      </c>
      <c r="Y8343" s="3" t="s">
        <v>20614</v>
      </c>
      <c r="Z8343" s="3" t="s">
        <v>20614</v>
      </c>
      <c r="AA8343" s="3" t="s">
        <v>32122</v>
      </c>
    </row>
    <row r="8344" spans="1:27" x14ac:dyDescent="0.25">
      <c r="A8344" s="3" t="s">
        <v>3814</v>
      </c>
      <c r="B8344" s="3">
        <v>8</v>
      </c>
      <c r="C8344" s="3">
        <v>18</v>
      </c>
      <c r="D8344" s="3" t="s">
        <v>337</v>
      </c>
      <c r="E8344" s="3" t="s">
        <v>3976</v>
      </c>
      <c r="F8344" s="3">
        <v>9.99</v>
      </c>
      <c r="J8344" s="3" t="s">
        <v>20614</v>
      </c>
      <c r="K8344" s="3" t="e">
        <f t="shared" si="130"/>
        <v>#N/A</v>
      </c>
      <c r="O8344"/>
      <c r="T8344" s="3" t="s">
        <v>20615</v>
      </c>
      <c r="U8344" s="3" t="e">
        <v>#N/A</v>
      </c>
      <c r="Y8344" s="3" t="s">
        <v>20615</v>
      </c>
      <c r="Z8344" s="3" t="s">
        <v>20615</v>
      </c>
      <c r="AA8344" s="3" t="s">
        <v>32123</v>
      </c>
    </row>
    <row r="8345" spans="1:27" x14ac:dyDescent="0.25">
      <c r="A8345" s="3" t="s">
        <v>3814</v>
      </c>
      <c r="B8345" s="3">
        <v>8</v>
      </c>
      <c r="C8345" s="3">
        <v>19</v>
      </c>
      <c r="D8345" s="3" t="s">
        <v>335</v>
      </c>
      <c r="E8345" s="3" t="s">
        <v>3975</v>
      </c>
      <c r="F8345" s="3">
        <v>9.99</v>
      </c>
      <c r="J8345" s="3" t="s">
        <v>20615</v>
      </c>
      <c r="K8345" s="3" t="e">
        <f t="shared" si="130"/>
        <v>#N/A</v>
      </c>
      <c r="O8345"/>
      <c r="T8345" s="3" t="s">
        <v>20616</v>
      </c>
      <c r="U8345" s="3" t="e">
        <v>#N/A</v>
      </c>
      <c r="Y8345" s="3" t="s">
        <v>20616</v>
      </c>
      <c r="Z8345" s="3" t="s">
        <v>20616</v>
      </c>
      <c r="AA8345" s="3" t="s">
        <v>32124</v>
      </c>
    </row>
    <row r="8346" spans="1:27" x14ac:dyDescent="0.25">
      <c r="A8346" s="3" t="s">
        <v>3814</v>
      </c>
      <c r="B8346" s="3">
        <v>8</v>
      </c>
      <c r="C8346" s="3">
        <v>20</v>
      </c>
      <c r="D8346" s="3" t="s">
        <v>333</v>
      </c>
      <c r="E8346" s="3" t="s">
        <v>3974</v>
      </c>
      <c r="F8346" s="3">
        <v>9.99</v>
      </c>
      <c r="J8346" s="3" t="s">
        <v>20616</v>
      </c>
      <c r="K8346" s="3" t="e">
        <f t="shared" si="130"/>
        <v>#N/A</v>
      </c>
      <c r="O8346"/>
      <c r="T8346" s="3" t="s">
        <v>20617</v>
      </c>
      <c r="U8346" s="3" t="e">
        <v>#N/A</v>
      </c>
      <c r="Y8346" s="3" t="s">
        <v>20617</v>
      </c>
      <c r="Z8346" s="3" t="s">
        <v>20617</v>
      </c>
      <c r="AA8346" s="3" t="s">
        <v>32125</v>
      </c>
    </row>
    <row r="8347" spans="1:27" x14ac:dyDescent="0.25">
      <c r="A8347" s="3" t="s">
        <v>3814</v>
      </c>
      <c r="B8347" s="3">
        <v>8</v>
      </c>
      <c r="C8347" s="3">
        <v>21</v>
      </c>
      <c r="D8347" s="3" t="s">
        <v>331</v>
      </c>
      <c r="E8347" s="3" t="s">
        <v>3973</v>
      </c>
      <c r="F8347" s="3">
        <v>9.99</v>
      </c>
      <c r="J8347" s="3" t="s">
        <v>20617</v>
      </c>
      <c r="K8347" s="3" t="e">
        <f t="shared" si="130"/>
        <v>#N/A</v>
      </c>
      <c r="O8347"/>
      <c r="T8347" s="3" t="s">
        <v>20618</v>
      </c>
      <c r="U8347" s="3" t="e">
        <v>#N/A</v>
      </c>
      <c r="Y8347" s="3" t="s">
        <v>20618</v>
      </c>
      <c r="Z8347" s="3" t="s">
        <v>20618</v>
      </c>
      <c r="AA8347" s="3" t="s">
        <v>32126</v>
      </c>
    </row>
    <row r="8348" spans="1:27" x14ac:dyDescent="0.25">
      <c r="A8348" s="3" t="s">
        <v>3814</v>
      </c>
      <c r="B8348" s="3">
        <v>8</v>
      </c>
      <c r="C8348" s="3">
        <v>22</v>
      </c>
      <c r="D8348" s="3" t="s">
        <v>329</v>
      </c>
      <c r="E8348" s="3" t="s">
        <v>3972</v>
      </c>
      <c r="F8348" s="3">
        <v>9.99</v>
      </c>
      <c r="J8348" s="3" t="s">
        <v>20618</v>
      </c>
      <c r="K8348" s="3" t="e">
        <f t="shared" si="130"/>
        <v>#N/A</v>
      </c>
      <c r="O8348"/>
      <c r="T8348" s="3" t="s">
        <v>20619</v>
      </c>
      <c r="U8348" s="3" t="e">
        <v>#N/A</v>
      </c>
      <c r="Y8348" s="3" t="s">
        <v>20619</v>
      </c>
      <c r="Z8348" s="3" t="s">
        <v>20619</v>
      </c>
      <c r="AA8348" s="3" t="s">
        <v>32127</v>
      </c>
    </row>
    <row r="8349" spans="1:27" x14ac:dyDescent="0.25">
      <c r="A8349" s="3" t="s">
        <v>3814</v>
      </c>
      <c r="B8349" s="3">
        <v>9</v>
      </c>
      <c r="C8349" s="3">
        <v>3</v>
      </c>
      <c r="D8349" s="3" t="s">
        <v>327</v>
      </c>
      <c r="E8349" s="3" t="s">
        <v>3971</v>
      </c>
      <c r="F8349" s="3">
        <v>9.99</v>
      </c>
      <c r="J8349" s="3" t="s">
        <v>20619</v>
      </c>
      <c r="K8349" s="3" t="e">
        <f t="shared" si="130"/>
        <v>#N/A</v>
      </c>
      <c r="O8349"/>
      <c r="T8349" s="3" t="s">
        <v>20620</v>
      </c>
      <c r="U8349" s="3" t="e">
        <v>#N/A</v>
      </c>
      <c r="Y8349" s="3" t="s">
        <v>20620</v>
      </c>
      <c r="Z8349" s="3" t="s">
        <v>20620</v>
      </c>
      <c r="AA8349" s="3" t="s">
        <v>32128</v>
      </c>
    </row>
    <row r="8350" spans="1:27" x14ac:dyDescent="0.25">
      <c r="A8350" s="3" t="s">
        <v>3814</v>
      </c>
      <c r="B8350" s="3">
        <v>9</v>
      </c>
      <c r="C8350" s="3">
        <v>4</v>
      </c>
      <c r="D8350" s="3" t="s">
        <v>325</v>
      </c>
      <c r="E8350" s="3" t="s">
        <v>3970</v>
      </c>
      <c r="F8350" s="3">
        <v>9.99</v>
      </c>
      <c r="J8350" s="3" t="s">
        <v>20620</v>
      </c>
      <c r="K8350" s="3" t="e">
        <f t="shared" si="130"/>
        <v>#N/A</v>
      </c>
      <c r="O8350"/>
      <c r="T8350" s="3" t="s">
        <v>20621</v>
      </c>
      <c r="U8350" s="3" t="e">
        <v>#N/A</v>
      </c>
      <c r="Y8350" s="3" t="s">
        <v>20621</v>
      </c>
      <c r="Z8350" s="3" t="s">
        <v>20621</v>
      </c>
      <c r="AA8350" s="3" t="s">
        <v>32129</v>
      </c>
    </row>
    <row r="8351" spans="1:27" x14ac:dyDescent="0.25">
      <c r="A8351" s="3" t="s">
        <v>3814</v>
      </c>
      <c r="B8351" s="3">
        <v>9</v>
      </c>
      <c r="C8351" s="3">
        <v>5</v>
      </c>
      <c r="D8351" s="3" t="s">
        <v>323</v>
      </c>
      <c r="E8351" s="3" t="s">
        <v>3969</v>
      </c>
      <c r="F8351" s="3">
        <v>9.99</v>
      </c>
      <c r="J8351" s="3" t="s">
        <v>20621</v>
      </c>
      <c r="K8351" s="3" t="e">
        <f t="shared" si="130"/>
        <v>#N/A</v>
      </c>
      <c r="O8351"/>
      <c r="T8351" s="3" t="s">
        <v>20622</v>
      </c>
      <c r="U8351" s="3" t="e">
        <v>#N/A</v>
      </c>
      <c r="Y8351" s="3" t="s">
        <v>20622</v>
      </c>
      <c r="Z8351" s="3" t="s">
        <v>20622</v>
      </c>
      <c r="AA8351" s="3" t="s">
        <v>32130</v>
      </c>
    </row>
    <row r="8352" spans="1:27" x14ac:dyDescent="0.25">
      <c r="A8352" s="3" t="s">
        <v>3814</v>
      </c>
      <c r="B8352" s="3">
        <v>9</v>
      </c>
      <c r="C8352" s="3">
        <v>6</v>
      </c>
      <c r="D8352" s="3" t="s">
        <v>321</v>
      </c>
      <c r="E8352" s="3" t="s">
        <v>3968</v>
      </c>
      <c r="F8352" s="3">
        <v>9.99</v>
      </c>
      <c r="J8352" s="3" t="s">
        <v>20622</v>
      </c>
      <c r="K8352" s="3" t="e">
        <f t="shared" si="130"/>
        <v>#N/A</v>
      </c>
      <c r="O8352"/>
      <c r="T8352" s="3" t="s">
        <v>20623</v>
      </c>
      <c r="U8352" s="3" t="e">
        <v>#N/A</v>
      </c>
      <c r="Y8352" s="3" t="s">
        <v>20623</v>
      </c>
      <c r="Z8352" s="3" t="s">
        <v>20623</v>
      </c>
      <c r="AA8352" s="3" t="s">
        <v>32131</v>
      </c>
    </row>
    <row r="8353" spans="1:27" x14ac:dyDescent="0.25">
      <c r="A8353" s="3" t="s">
        <v>3814</v>
      </c>
      <c r="B8353" s="3">
        <v>9</v>
      </c>
      <c r="C8353" s="3">
        <v>7</v>
      </c>
      <c r="D8353" s="3" t="s">
        <v>319</v>
      </c>
      <c r="E8353" s="3" t="s">
        <v>3967</v>
      </c>
      <c r="F8353" s="3">
        <v>9.99</v>
      </c>
      <c r="J8353" s="3" t="s">
        <v>20623</v>
      </c>
      <c r="K8353" s="3" t="e">
        <f t="shared" si="130"/>
        <v>#N/A</v>
      </c>
      <c r="O8353"/>
      <c r="T8353" s="3" t="s">
        <v>20624</v>
      </c>
      <c r="U8353" s="3" t="e">
        <v>#N/A</v>
      </c>
      <c r="Y8353" s="3" t="s">
        <v>20624</v>
      </c>
      <c r="Z8353" s="3" t="s">
        <v>20624</v>
      </c>
      <c r="AA8353" s="3" t="s">
        <v>32132</v>
      </c>
    </row>
    <row r="8354" spans="1:27" x14ac:dyDescent="0.25">
      <c r="A8354" s="3" t="s">
        <v>3814</v>
      </c>
      <c r="B8354" s="3">
        <v>9</v>
      </c>
      <c r="C8354" s="3">
        <v>8</v>
      </c>
      <c r="D8354" s="3" t="s">
        <v>317</v>
      </c>
      <c r="E8354" s="3" t="s">
        <v>3966</v>
      </c>
      <c r="F8354" s="3">
        <v>9.99</v>
      </c>
      <c r="J8354" s="3" t="s">
        <v>20624</v>
      </c>
      <c r="K8354" s="3" t="e">
        <f t="shared" si="130"/>
        <v>#N/A</v>
      </c>
      <c r="O8354"/>
      <c r="T8354" s="3" t="s">
        <v>20625</v>
      </c>
      <c r="U8354" s="3" t="e">
        <v>#N/A</v>
      </c>
      <c r="Y8354" s="3" t="s">
        <v>20625</v>
      </c>
      <c r="Z8354" s="3" t="s">
        <v>20625</v>
      </c>
      <c r="AA8354" s="3" t="s">
        <v>32133</v>
      </c>
    </row>
    <row r="8355" spans="1:27" x14ac:dyDescent="0.25">
      <c r="A8355" s="3" t="s">
        <v>3814</v>
      </c>
      <c r="B8355" s="3">
        <v>9</v>
      </c>
      <c r="C8355" s="3">
        <v>9</v>
      </c>
      <c r="D8355" s="3" t="s">
        <v>315</v>
      </c>
      <c r="E8355" s="3" t="s">
        <v>3965</v>
      </c>
      <c r="F8355" s="3">
        <v>9.99</v>
      </c>
      <c r="J8355" s="3" t="s">
        <v>20625</v>
      </c>
      <c r="K8355" s="3" t="e">
        <f t="shared" si="130"/>
        <v>#N/A</v>
      </c>
      <c r="O8355"/>
      <c r="T8355" s="3" t="s">
        <v>20626</v>
      </c>
      <c r="U8355" s="3" t="e">
        <v>#N/A</v>
      </c>
      <c r="Y8355" s="3" t="s">
        <v>20626</v>
      </c>
      <c r="Z8355" s="3" t="s">
        <v>20626</v>
      </c>
      <c r="AA8355" s="3" t="s">
        <v>32134</v>
      </c>
    </row>
    <row r="8356" spans="1:27" x14ac:dyDescent="0.25">
      <c r="A8356" s="3" t="s">
        <v>3814</v>
      </c>
      <c r="B8356" s="3">
        <v>9</v>
      </c>
      <c r="C8356" s="3">
        <v>10</v>
      </c>
      <c r="D8356" s="3" t="s">
        <v>313</v>
      </c>
      <c r="E8356" s="3" t="s">
        <v>3964</v>
      </c>
      <c r="F8356" s="3">
        <v>9.99</v>
      </c>
      <c r="J8356" s="3" t="s">
        <v>20626</v>
      </c>
      <c r="K8356" s="3" t="e">
        <f t="shared" si="130"/>
        <v>#N/A</v>
      </c>
      <c r="O8356"/>
      <c r="T8356" s="3" t="s">
        <v>20627</v>
      </c>
      <c r="U8356" s="3" t="e">
        <v>#N/A</v>
      </c>
      <c r="Y8356" s="3" t="s">
        <v>20627</v>
      </c>
      <c r="Z8356" s="3" t="s">
        <v>20627</v>
      </c>
      <c r="AA8356" s="3" t="s">
        <v>32135</v>
      </c>
    </row>
    <row r="8357" spans="1:27" x14ac:dyDescent="0.25">
      <c r="A8357" s="3" t="s">
        <v>3814</v>
      </c>
      <c r="B8357" s="3">
        <v>9</v>
      </c>
      <c r="C8357" s="3">
        <v>11</v>
      </c>
      <c r="D8357" s="3" t="s">
        <v>311</v>
      </c>
      <c r="E8357" s="3" t="s">
        <v>3963</v>
      </c>
      <c r="F8357" s="3">
        <v>9.99</v>
      </c>
      <c r="J8357" s="3" t="s">
        <v>20627</v>
      </c>
      <c r="K8357" s="3" t="e">
        <f t="shared" si="130"/>
        <v>#N/A</v>
      </c>
      <c r="O8357"/>
      <c r="T8357" s="3" t="s">
        <v>20628</v>
      </c>
      <c r="U8357" s="3" t="e">
        <v>#N/A</v>
      </c>
      <c r="Y8357" s="3" t="s">
        <v>20628</v>
      </c>
      <c r="Z8357" s="3" t="s">
        <v>20628</v>
      </c>
      <c r="AA8357" s="3" t="s">
        <v>32136</v>
      </c>
    </row>
    <row r="8358" spans="1:27" x14ac:dyDescent="0.25">
      <c r="A8358" s="3" t="s">
        <v>3814</v>
      </c>
      <c r="B8358" s="3">
        <v>9</v>
      </c>
      <c r="C8358" s="3">
        <v>12</v>
      </c>
      <c r="D8358" s="3" t="s">
        <v>309</v>
      </c>
      <c r="E8358" s="3" t="s">
        <v>3962</v>
      </c>
      <c r="F8358" s="3">
        <v>9.99</v>
      </c>
      <c r="J8358" s="3" t="s">
        <v>20628</v>
      </c>
      <c r="K8358" s="3" t="e">
        <f t="shared" si="130"/>
        <v>#N/A</v>
      </c>
      <c r="O8358"/>
      <c r="T8358" s="3" t="s">
        <v>20629</v>
      </c>
      <c r="U8358" s="3" t="e">
        <v>#N/A</v>
      </c>
      <c r="Y8358" s="3" t="s">
        <v>20629</v>
      </c>
      <c r="Z8358" s="3" t="s">
        <v>20629</v>
      </c>
      <c r="AA8358" s="3" t="s">
        <v>32137</v>
      </c>
    </row>
    <row r="8359" spans="1:27" x14ac:dyDescent="0.25">
      <c r="A8359" s="3" t="s">
        <v>3814</v>
      </c>
      <c r="B8359" s="3">
        <v>9</v>
      </c>
      <c r="C8359" s="3">
        <v>13</v>
      </c>
      <c r="D8359" s="3" t="s">
        <v>307</v>
      </c>
      <c r="E8359" s="3" t="s">
        <v>3961</v>
      </c>
      <c r="F8359" s="3">
        <v>9.99</v>
      </c>
      <c r="J8359" s="3" t="s">
        <v>20629</v>
      </c>
      <c r="K8359" s="3" t="e">
        <f t="shared" si="130"/>
        <v>#N/A</v>
      </c>
      <c r="O8359"/>
      <c r="T8359" s="3" t="s">
        <v>20630</v>
      </c>
      <c r="U8359" s="3" t="e">
        <v>#N/A</v>
      </c>
      <c r="Y8359" s="3" t="s">
        <v>20630</v>
      </c>
      <c r="Z8359" s="3" t="s">
        <v>20630</v>
      </c>
      <c r="AA8359" s="3" t="s">
        <v>32138</v>
      </c>
    </row>
    <row r="8360" spans="1:27" x14ac:dyDescent="0.25">
      <c r="A8360" s="3" t="s">
        <v>3814</v>
      </c>
      <c r="B8360" s="3">
        <v>9</v>
      </c>
      <c r="C8360" s="3">
        <v>14</v>
      </c>
      <c r="D8360" s="3" t="s">
        <v>305</v>
      </c>
      <c r="E8360" s="3" t="s">
        <v>3960</v>
      </c>
      <c r="F8360" s="3">
        <v>9.99</v>
      </c>
      <c r="J8360" s="3" t="s">
        <v>20630</v>
      </c>
      <c r="K8360" s="3" t="e">
        <f t="shared" si="130"/>
        <v>#N/A</v>
      </c>
      <c r="O8360"/>
      <c r="T8360" s="3" t="s">
        <v>20631</v>
      </c>
      <c r="U8360" s="3" t="e">
        <v>#N/A</v>
      </c>
      <c r="Y8360" s="3" t="s">
        <v>20631</v>
      </c>
      <c r="Z8360" s="3" t="s">
        <v>20631</v>
      </c>
      <c r="AA8360" s="3" t="s">
        <v>32139</v>
      </c>
    </row>
    <row r="8361" spans="1:27" x14ac:dyDescent="0.25">
      <c r="A8361" s="3" t="s">
        <v>3814</v>
      </c>
      <c r="B8361" s="3">
        <v>9</v>
      </c>
      <c r="C8361" s="3">
        <v>15</v>
      </c>
      <c r="D8361" s="3" t="s">
        <v>303</v>
      </c>
      <c r="E8361" s="3" t="s">
        <v>3959</v>
      </c>
      <c r="F8361" s="3">
        <v>9.99</v>
      </c>
      <c r="J8361" s="3" t="s">
        <v>20631</v>
      </c>
      <c r="K8361" s="3" t="e">
        <f t="shared" si="130"/>
        <v>#N/A</v>
      </c>
      <c r="O8361"/>
      <c r="T8361" s="3" t="s">
        <v>20632</v>
      </c>
      <c r="U8361" s="3" t="e">
        <v>#N/A</v>
      </c>
      <c r="Y8361" s="3" t="s">
        <v>20632</v>
      </c>
      <c r="Z8361" s="3" t="s">
        <v>20632</v>
      </c>
      <c r="AA8361" s="3" t="s">
        <v>32140</v>
      </c>
    </row>
    <row r="8362" spans="1:27" x14ac:dyDescent="0.25">
      <c r="A8362" s="3" t="s">
        <v>3814</v>
      </c>
      <c r="B8362" s="3">
        <v>9</v>
      </c>
      <c r="C8362" s="3">
        <v>16</v>
      </c>
      <c r="D8362" s="3" t="s">
        <v>301</v>
      </c>
      <c r="E8362" s="3" t="s">
        <v>3958</v>
      </c>
      <c r="F8362" s="3">
        <v>9.99</v>
      </c>
      <c r="J8362" s="3" t="s">
        <v>20632</v>
      </c>
      <c r="K8362" s="3" t="e">
        <f t="shared" si="130"/>
        <v>#N/A</v>
      </c>
      <c r="O8362"/>
      <c r="T8362" s="3" t="s">
        <v>20633</v>
      </c>
      <c r="U8362" s="3" t="e">
        <v>#N/A</v>
      </c>
      <c r="Y8362" s="3" t="s">
        <v>20633</v>
      </c>
      <c r="Z8362" s="3" t="s">
        <v>20633</v>
      </c>
      <c r="AA8362" s="3" t="s">
        <v>31648</v>
      </c>
    </row>
    <row r="8363" spans="1:27" x14ac:dyDescent="0.25">
      <c r="A8363" s="3" t="s">
        <v>3814</v>
      </c>
      <c r="B8363" s="3">
        <v>9</v>
      </c>
      <c r="C8363" s="3">
        <v>17</v>
      </c>
      <c r="D8363" s="3" t="s">
        <v>299</v>
      </c>
      <c r="E8363" s="3" t="s">
        <v>3957</v>
      </c>
      <c r="F8363" s="3">
        <v>9.99</v>
      </c>
      <c r="J8363" s="3" t="s">
        <v>20633</v>
      </c>
      <c r="K8363" s="3" t="e">
        <f t="shared" si="130"/>
        <v>#N/A</v>
      </c>
      <c r="O8363"/>
      <c r="T8363" s="3" t="s">
        <v>20634</v>
      </c>
      <c r="U8363" s="3" t="e">
        <v>#N/A</v>
      </c>
      <c r="Y8363" s="3" t="s">
        <v>20634</v>
      </c>
      <c r="Z8363" s="3" t="s">
        <v>20634</v>
      </c>
      <c r="AA8363" s="3" t="s">
        <v>32141</v>
      </c>
    </row>
    <row r="8364" spans="1:27" x14ac:dyDescent="0.25">
      <c r="A8364" s="3" t="s">
        <v>3814</v>
      </c>
      <c r="B8364" s="3">
        <v>9</v>
      </c>
      <c r="C8364" s="3">
        <v>18</v>
      </c>
      <c r="D8364" s="3" t="s">
        <v>297</v>
      </c>
      <c r="E8364" s="3" t="s">
        <v>3956</v>
      </c>
      <c r="F8364" s="3">
        <v>9.99</v>
      </c>
      <c r="J8364" s="3" t="s">
        <v>20634</v>
      </c>
      <c r="K8364" s="3" t="e">
        <f t="shared" si="130"/>
        <v>#N/A</v>
      </c>
      <c r="O8364"/>
      <c r="T8364" s="3" t="s">
        <v>20635</v>
      </c>
      <c r="U8364" s="3" t="e">
        <v>#N/A</v>
      </c>
      <c r="Y8364" s="3" t="s">
        <v>20635</v>
      </c>
      <c r="Z8364" s="3" t="s">
        <v>20635</v>
      </c>
      <c r="AA8364" s="3" t="s">
        <v>32142</v>
      </c>
    </row>
    <row r="8365" spans="1:27" x14ac:dyDescent="0.25">
      <c r="A8365" s="3" t="s">
        <v>3814</v>
      </c>
      <c r="B8365" s="3">
        <v>9</v>
      </c>
      <c r="C8365" s="3">
        <v>19</v>
      </c>
      <c r="D8365" s="3" t="s">
        <v>295</v>
      </c>
      <c r="E8365" s="3" t="s">
        <v>3955</v>
      </c>
      <c r="F8365" s="3">
        <v>9.99</v>
      </c>
      <c r="J8365" s="3" t="s">
        <v>20635</v>
      </c>
      <c r="K8365" s="3" t="e">
        <f t="shared" si="130"/>
        <v>#N/A</v>
      </c>
      <c r="O8365"/>
      <c r="T8365" s="3" t="s">
        <v>20636</v>
      </c>
      <c r="U8365" s="3" t="e">
        <v>#N/A</v>
      </c>
      <c r="Y8365" s="3" t="s">
        <v>20636</v>
      </c>
      <c r="Z8365" s="3" t="s">
        <v>20636</v>
      </c>
      <c r="AA8365" s="3" t="s">
        <v>32143</v>
      </c>
    </row>
    <row r="8366" spans="1:27" x14ac:dyDescent="0.25">
      <c r="A8366" s="3" t="s">
        <v>3814</v>
      </c>
      <c r="B8366" s="3">
        <v>9</v>
      </c>
      <c r="C8366" s="3">
        <v>20</v>
      </c>
      <c r="D8366" s="3" t="s">
        <v>293</v>
      </c>
      <c r="E8366" s="3" t="s">
        <v>3954</v>
      </c>
      <c r="F8366" s="3">
        <v>9.99</v>
      </c>
      <c r="J8366" s="3" t="s">
        <v>20636</v>
      </c>
      <c r="K8366" s="3" t="e">
        <f t="shared" si="130"/>
        <v>#N/A</v>
      </c>
      <c r="O8366"/>
      <c r="T8366" s="3" t="s">
        <v>20637</v>
      </c>
      <c r="U8366" s="3" t="e">
        <v>#N/A</v>
      </c>
      <c r="Y8366" s="3" t="s">
        <v>20637</v>
      </c>
      <c r="Z8366" s="3" t="s">
        <v>20637</v>
      </c>
      <c r="AA8366" s="3" t="s">
        <v>32144</v>
      </c>
    </row>
    <row r="8367" spans="1:27" x14ac:dyDescent="0.25">
      <c r="A8367" s="3" t="s">
        <v>3814</v>
      </c>
      <c r="B8367" s="3">
        <v>9</v>
      </c>
      <c r="C8367" s="3">
        <v>21</v>
      </c>
      <c r="D8367" s="3" t="s">
        <v>291</v>
      </c>
      <c r="E8367" s="3" t="s">
        <v>3953</v>
      </c>
      <c r="F8367" s="3">
        <v>9.99</v>
      </c>
      <c r="J8367" s="3" t="s">
        <v>20637</v>
      </c>
      <c r="K8367" s="3" t="e">
        <f t="shared" si="130"/>
        <v>#N/A</v>
      </c>
      <c r="O8367"/>
      <c r="T8367" s="3" t="s">
        <v>20638</v>
      </c>
      <c r="U8367" s="3" t="e">
        <v>#N/A</v>
      </c>
      <c r="Y8367" s="3" t="s">
        <v>20638</v>
      </c>
      <c r="Z8367" s="3" t="s">
        <v>20638</v>
      </c>
      <c r="AA8367" s="3" t="s">
        <v>32145</v>
      </c>
    </row>
    <row r="8368" spans="1:27" x14ac:dyDescent="0.25">
      <c r="A8368" s="3" t="s">
        <v>3814</v>
      </c>
      <c r="B8368" s="3">
        <v>9</v>
      </c>
      <c r="C8368" s="3">
        <v>22</v>
      </c>
      <c r="D8368" s="3" t="s">
        <v>289</v>
      </c>
      <c r="E8368" s="3" t="s">
        <v>3952</v>
      </c>
      <c r="F8368" s="3">
        <v>9.99</v>
      </c>
      <c r="J8368" s="3" t="s">
        <v>20638</v>
      </c>
      <c r="K8368" s="3" t="e">
        <f t="shared" si="130"/>
        <v>#N/A</v>
      </c>
      <c r="O8368"/>
      <c r="T8368" s="3" t="s">
        <v>20639</v>
      </c>
      <c r="U8368" s="3" t="e">
        <v>#N/A</v>
      </c>
      <c r="Y8368" s="3" t="s">
        <v>20639</v>
      </c>
      <c r="Z8368" s="3" t="s">
        <v>20639</v>
      </c>
      <c r="AA8368" s="3" t="s">
        <v>32146</v>
      </c>
    </row>
    <row r="8369" spans="1:27" x14ac:dyDescent="0.25">
      <c r="A8369" s="3" t="s">
        <v>3814</v>
      </c>
      <c r="B8369" s="3">
        <v>10</v>
      </c>
      <c r="C8369" s="3">
        <v>3</v>
      </c>
      <c r="D8369" s="3" t="s">
        <v>287</v>
      </c>
      <c r="E8369" s="3" t="s">
        <v>3951</v>
      </c>
      <c r="F8369" s="3">
        <v>9.99</v>
      </c>
      <c r="J8369" s="3" t="s">
        <v>20639</v>
      </c>
      <c r="K8369" s="3" t="e">
        <f t="shared" si="130"/>
        <v>#N/A</v>
      </c>
      <c r="O8369"/>
      <c r="T8369" s="3" t="s">
        <v>20640</v>
      </c>
      <c r="U8369" s="3" t="e">
        <v>#N/A</v>
      </c>
      <c r="Y8369" s="3" t="s">
        <v>20640</v>
      </c>
      <c r="Z8369" s="3" t="s">
        <v>20640</v>
      </c>
      <c r="AA8369" s="3" t="s">
        <v>32147</v>
      </c>
    </row>
    <row r="8370" spans="1:27" x14ac:dyDescent="0.25">
      <c r="A8370" s="3" t="s">
        <v>3814</v>
      </c>
      <c r="B8370" s="3">
        <v>10</v>
      </c>
      <c r="C8370" s="3">
        <v>4</v>
      </c>
      <c r="D8370" s="3" t="s">
        <v>285</v>
      </c>
      <c r="E8370" s="3" t="s">
        <v>3950</v>
      </c>
      <c r="F8370" s="3">
        <v>9.99</v>
      </c>
      <c r="J8370" s="3" t="s">
        <v>20640</v>
      </c>
      <c r="K8370" s="3" t="e">
        <f t="shared" si="130"/>
        <v>#N/A</v>
      </c>
      <c r="O8370"/>
      <c r="T8370" s="3" t="s">
        <v>20641</v>
      </c>
      <c r="U8370" s="3" t="e">
        <v>#N/A</v>
      </c>
      <c r="Y8370" s="3" t="s">
        <v>20641</v>
      </c>
      <c r="Z8370" s="3" t="s">
        <v>20641</v>
      </c>
      <c r="AA8370" s="3" t="s">
        <v>32148</v>
      </c>
    </row>
    <row r="8371" spans="1:27" x14ac:dyDescent="0.25">
      <c r="A8371" s="3" t="s">
        <v>3814</v>
      </c>
      <c r="B8371" s="3">
        <v>10</v>
      </c>
      <c r="C8371" s="3">
        <v>5</v>
      </c>
      <c r="D8371" s="3" t="s">
        <v>283</v>
      </c>
      <c r="E8371" s="3" t="s">
        <v>3949</v>
      </c>
      <c r="F8371" s="3">
        <v>9.99</v>
      </c>
      <c r="J8371" s="3" t="s">
        <v>20641</v>
      </c>
      <c r="K8371" s="3" t="e">
        <f t="shared" si="130"/>
        <v>#N/A</v>
      </c>
      <c r="O8371"/>
      <c r="T8371" s="3" t="s">
        <v>20642</v>
      </c>
      <c r="U8371" s="3" t="e">
        <v>#N/A</v>
      </c>
      <c r="Y8371" s="3" t="s">
        <v>20642</v>
      </c>
      <c r="Z8371" s="3" t="s">
        <v>20642</v>
      </c>
      <c r="AA8371" s="3" t="s">
        <v>32149</v>
      </c>
    </row>
    <row r="8372" spans="1:27" x14ac:dyDescent="0.25">
      <c r="A8372" s="3" t="s">
        <v>3814</v>
      </c>
      <c r="B8372" s="3">
        <v>10</v>
      </c>
      <c r="C8372" s="3">
        <v>6</v>
      </c>
      <c r="D8372" s="3" t="s">
        <v>281</v>
      </c>
      <c r="E8372" s="3" t="s">
        <v>3948</v>
      </c>
      <c r="F8372" s="3">
        <v>9.99</v>
      </c>
      <c r="J8372" s="3" t="s">
        <v>20642</v>
      </c>
      <c r="K8372" s="3" t="e">
        <f t="shared" si="130"/>
        <v>#N/A</v>
      </c>
      <c r="O8372"/>
      <c r="T8372" s="3" t="s">
        <v>20643</v>
      </c>
      <c r="U8372" s="3" t="e">
        <v>#N/A</v>
      </c>
      <c r="Y8372" s="3" t="s">
        <v>20643</v>
      </c>
      <c r="Z8372" s="3" t="s">
        <v>20643</v>
      </c>
      <c r="AA8372" s="3" t="s">
        <v>32150</v>
      </c>
    </row>
    <row r="8373" spans="1:27" x14ac:dyDescent="0.25">
      <c r="A8373" s="3" t="s">
        <v>3814</v>
      </c>
      <c r="B8373" s="3">
        <v>10</v>
      </c>
      <c r="C8373" s="3">
        <v>7</v>
      </c>
      <c r="D8373" s="3" t="s">
        <v>279</v>
      </c>
      <c r="E8373" s="3" t="s">
        <v>3947</v>
      </c>
      <c r="F8373" s="3">
        <v>9.99</v>
      </c>
      <c r="J8373" s="3" t="s">
        <v>20643</v>
      </c>
      <c r="K8373" s="3" t="e">
        <f t="shared" si="130"/>
        <v>#N/A</v>
      </c>
      <c r="O8373"/>
      <c r="T8373" s="3" t="s">
        <v>20644</v>
      </c>
      <c r="U8373" s="3" t="e">
        <v>#N/A</v>
      </c>
      <c r="Y8373" s="3" t="s">
        <v>20644</v>
      </c>
      <c r="Z8373" s="3" t="s">
        <v>20644</v>
      </c>
      <c r="AA8373" s="3" t="s">
        <v>32151</v>
      </c>
    </row>
    <row r="8374" spans="1:27" x14ac:dyDescent="0.25">
      <c r="A8374" s="3" t="s">
        <v>3814</v>
      </c>
      <c r="B8374" s="3">
        <v>10</v>
      </c>
      <c r="C8374" s="3">
        <v>8</v>
      </c>
      <c r="D8374" s="3" t="s">
        <v>277</v>
      </c>
      <c r="E8374" s="3" t="s">
        <v>3946</v>
      </c>
      <c r="F8374" s="3">
        <v>9.99</v>
      </c>
      <c r="J8374" s="3" t="s">
        <v>20644</v>
      </c>
      <c r="K8374" s="3" t="e">
        <f t="shared" si="130"/>
        <v>#N/A</v>
      </c>
      <c r="O8374"/>
      <c r="T8374" s="3" t="s">
        <v>20645</v>
      </c>
      <c r="U8374" s="3" t="e">
        <v>#N/A</v>
      </c>
      <c r="Y8374" s="3" t="s">
        <v>20645</v>
      </c>
      <c r="Z8374" s="3" t="s">
        <v>20645</v>
      </c>
      <c r="AA8374" s="3" t="s">
        <v>32152</v>
      </c>
    </row>
    <row r="8375" spans="1:27" x14ac:dyDescent="0.25">
      <c r="A8375" s="3" t="s">
        <v>3814</v>
      </c>
      <c r="B8375" s="3">
        <v>10</v>
      </c>
      <c r="C8375" s="3">
        <v>10</v>
      </c>
      <c r="D8375" s="3" t="s">
        <v>273</v>
      </c>
      <c r="E8375" s="3" t="s">
        <v>3945</v>
      </c>
      <c r="F8375" s="3">
        <v>9.99</v>
      </c>
      <c r="J8375" s="3" t="s">
        <v>20645</v>
      </c>
      <c r="K8375" s="3" t="e">
        <f t="shared" si="130"/>
        <v>#N/A</v>
      </c>
      <c r="O8375"/>
      <c r="T8375" s="3" t="s">
        <v>20646</v>
      </c>
      <c r="U8375" s="3" t="e">
        <v>#N/A</v>
      </c>
      <c r="Y8375" s="3" t="s">
        <v>20646</v>
      </c>
      <c r="Z8375" s="3" t="s">
        <v>20646</v>
      </c>
      <c r="AA8375" s="3" t="s">
        <v>32153</v>
      </c>
    </row>
    <row r="8376" spans="1:27" x14ac:dyDescent="0.25">
      <c r="A8376" s="3" t="s">
        <v>3814</v>
      </c>
      <c r="B8376" s="3">
        <v>10</v>
      </c>
      <c r="C8376" s="3">
        <v>11</v>
      </c>
      <c r="D8376" s="3" t="s">
        <v>271</v>
      </c>
      <c r="E8376" s="3" t="s">
        <v>3944</v>
      </c>
      <c r="F8376" s="3">
        <v>9.99</v>
      </c>
      <c r="J8376" s="3" t="s">
        <v>20646</v>
      </c>
      <c r="K8376" s="3" t="e">
        <f t="shared" si="130"/>
        <v>#N/A</v>
      </c>
      <c r="O8376"/>
      <c r="T8376" s="3" t="s">
        <v>20647</v>
      </c>
      <c r="U8376" s="3" t="e">
        <v>#N/A</v>
      </c>
      <c r="Y8376" s="3" t="s">
        <v>20647</v>
      </c>
      <c r="Z8376" s="3" t="s">
        <v>20647</v>
      </c>
      <c r="AA8376" s="3" t="s">
        <v>32154</v>
      </c>
    </row>
    <row r="8377" spans="1:27" x14ac:dyDescent="0.25">
      <c r="A8377" s="3" t="s">
        <v>3814</v>
      </c>
      <c r="B8377" s="3">
        <v>10</v>
      </c>
      <c r="C8377" s="3">
        <v>12</v>
      </c>
      <c r="D8377" s="3" t="s">
        <v>269</v>
      </c>
      <c r="E8377" s="3" t="s">
        <v>3943</v>
      </c>
      <c r="F8377" s="3">
        <v>9.99</v>
      </c>
      <c r="J8377" s="3" t="s">
        <v>20647</v>
      </c>
      <c r="K8377" s="3" t="e">
        <f t="shared" si="130"/>
        <v>#N/A</v>
      </c>
      <c r="O8377"/>
      <c r="T8377" s="3" t="s">
        <v>20648</v>
      </c>
      <c r="U8377" s="3" t="e">
        <v>#N/A</v>
      </c>
      <c r="Y8377" s="3" t="s">
        <v>20648</v>
      </c>
      <c r="Z8377" s="3" t="s">
        <v>20648</v>
      </c>
      <c r="AA8377" s="3" t="s">
        <v>32155</v>
      </c>
    </row>
    <row r="8378" spans="1:27" x14ac:dyDescent="0.25">
      <c r="A8378" s="3" t="s">
        <v>3814</v>
      </c>
      <c r="B8378" s="3">
        <v>10</v>
      </c>
      <c r="C8378" s="3">
        <v>13</v>
      </c>
      <c r="D8378" s="3" t="s">
        <v>267</v>
      </c>
      <c r="E8378" s="3" t="s">
        <v>3942</v>
      </c>
      <c r="F8378" s="3">
        <v>9.99</v>
      </c>
      <c r="J8378" s="3" t="s">
        <v>20648</v>
      </c>
      <c r="K8378" s="3" t="e">
        <f t="shared" si="130"/>
        <v>#N/A</v>
      </c>
      <c r="O8378"/>
      <c r="T8378" s="3" t="s">
        <v>20649</v>
      </c>
      <c r="U8378" s="3" t="e">
        <v>#N/A</v>
      </c>
      <c r="Y8378" s="3" t="s">
        <v>20649</v>
      </c>
      <c r="Z8378" s="3" t="s">
        <v>20649</v>
      </c>
      <c r="AA8378" s="3" t="s">
        <v>32156</v>
      </c>
    </row>
    <row r="8379" spans="1:27" x14ac:dyDescent="0.25">
      <c r="A8379" s="3" t="s">
        <v>3814</v>
      </c>
      <c r="B8379" s="3">
        <v>10</v>
      </c>
      <c r="C8379" s="3">
        <v>14</v>
      </c>
      <c r="D8379" s="3" t="s">
        <v>265</v>
      </c>
      <c r="E8379" s="3" t="s">
        <v>3941</v>
      </c>
      <c r="F8379" s="3">
        <v>9.99</v>
      </c>
      <c r="J8379" s="3" t="s">
        <v>20649</v>
      </c>
      <c r="K8379" s="3" t="e">
        <f t="shared" si="130"/>
        <v>#N/A</v>
      </c>
      <c r="O8379"/>
      <c r="T8379" s="3" t="s">
        <v>20650</v>
      </c>
      <c r="U8379" s="3" t="e">
        <v>#N/A</v>
      </c>
      <c r="Y8379" s="3" t="s">
        <v>20650</v>
      </c>
      <c r="Z8379" s="3" t="s">
        <v>20650</v>
      </c>
      <c r="AA8379" s="3" t="s">
        <v>32157</v>
      </c>
    </row>
    <row r="8380" spans="1:27" x14ac:dyDescent="0.25">
      <c r="A8380" s="3" t="s">
        <v>3814</v>
      </c>
      <c r="B8380" s="3">
        <v>10</v>
      </c>
      <c r="C8380" s="3">
        <v>15</v>
      </c>
      <c r="D8380" s="3" t="s">
        <v>263</v>
      </c>
      <c r="E8380" s="3" t="s">
        <v>3940</v>
      </c>
      <c r="F8380" s="3">
        <v>9.99</v>
      </c>
      <c r="J8380" s="3" t="s">
        <v>20650</v>
      </c>
      <c r="K8380" s="3" t="e">
        <f t="shared" si="130"/>
        <v>#N/A</v>
      </c>
      <c r="O8380"/>
      <c r="T8380" s="3" t="s">
        <v>20651</v>
      </c>
      <c r="U8380" s="3" t="e">
        <v>#N/A</v>
      </c>
      <c r="Y8380" s="3" t="s">
        <v>20651</v>
      </c>
      <c r="Z8380" s="3" t="s">
        <v>20651</v>
      </c>
      <c r="AA8380" s="3" t="s">
        <v>32158</v>
      </c>
    </row>
    <row r="8381" spans="1:27" x14ac:dyDescent="0.25">
      <c r="A8381" s="3" t="s">
        <v>3814</v>
      </c>
      <c r="B8381" s="3">
        <v>10</v>
      </c>
      <c r="C8381" s="3">
        <v>16</v>
      </c>
      <c r="D8381" s="3" t="s">
        <v>261</v>
      </c>
      <c r="E8381" s="3" t="s">
        <v>3939</v>
      </c>
      <c r="F8381" s="3">
        <v>9.99</v>
      </c>
      <c r="J8381" s="3" t="s">
        <v>20651</v>
      </c>
      <c r="K8381" s="3" t="e">
        <f t="shared" si="130"/>
        <v>#N/A</v>
      </c>
      <c r="O8381"/>
      <c r="T8381" s="3" t="s">
        <v>20652</v>
      </c>
      <c r="U8381" s="3" t="e">
        <v>#N/A</v>
      </c>
      <c r="Y8381" s="3" t="s">
        <v>20652</v>
      </c>
      <c r="Z8381" s="3" t="s">
        <v>20652</v>
      </c>
      <c r="AA8381" s="3" t="s">
        <v>32159</v>
      </c>
    </row>
    <row r="8382" spans="1:27" x14ac:dyDescent="0.25">
      <c r="A8382" s="3" t="s">
        <v>3814</v>
      </c>
      <c r="B8382" s="3">
        <v>10</v>
      </c>
      <c r="C8382" s="3">
        <v>17</v>
      </c>
      <c r="D8382" s="3" t="s">
        <v>259</v>
      </c>
      <c r="E8382" s="3" t="s">
        <v>3938</v>
      </c>
      <c r="F8382" s="3">
        <v>9.99</v>
      </c>
      <c r="J8382" s="3" t="s">
        <v>20652</v>
      </c>
      <c r="K8382" s="3" t="e">
        <f t="shared" si="130"/>
        <v>#N/A</v>
      </c>
      <c r="O8382"/>
      <c r="T8382" s="3" t="s">
        <v>20653</v>
      </c>
      <c r="U8382" s="3" t="e">
        <v>#N/A</v>
      </c>
      <c r="Y8382" s="3" t="s">
        <v>20653</v>
      </c>
      <c r="Z8382" s="3" t="s">
        <v>20653</v>
      </c>
      <c r="AA8382" s="3" t="s">
        <v>32160</v>
      </c>
    </row>
    <row r="8383" spans="1:27" x14ac:dyDescent="0.25">
      <c r="A8383" s="3" t="s">
        <v>3814</v>
      </c>
      <c r="B8383" s="3">
        <v>10</v>
      </c>
      <c r="C8383" s="3">
        <v>18</v>
      </c>
      <c r="D8383" s="3" t="s">
        <v>257</v>
      </c>
      <c r="E8383" s="3" t="s">
        <v>3937</v>
      </c>
      <c r="F8383" s="3">
        <v>9.99</v>
      </c>
      <c r="J8383" s="3" t="s">
        <v>20653</v>
      </c>
      <c r="K8383" s="3" t="e">
        <f t="shared" si="130"/>
        <v>#N/A</v>
      </c>
      <c r="O8383"/>
      <c r="T8383" s="3" t="s">
        <v>20654</v>
      </c>
      <c r="U8383" s="3" t="e">
        <v>#N/A</v>
      </c>
      <c r="Y8383" s="3" t="s">
        <v>20654</v>
      </c>
      <c r="Z8383" s="3" t="s">
        <v>20654</v>
      </c>
      <c r="AA8383" s="3" t="s">
        <v>32161</v>
      </c>
    </row>
    <row r="8384" spans="1:27" x14ac:dyDescent="0.25">
      <c r="A8384" s="3" t="s">
        <v>3814</v>
      </c>
      <c r="B8384" s="3">
        <v>10</v>
      </c>
      <c r="C8384" s="3">
        <v>19</v>
      </c>
      <c r="D8384" s="3" t="s">
        <v>255</v>
      </c>
      <c r="E8384" s="3" t="s">
        <v>3936</v>
      </c>
      <c r="F8384" s="3">
        <v>9.99</v>
      </c>
      <c r="J8384" s="3" t="s">
        <v>20654</v>
      </c>
      <c r="K8384" s="3" t="e">
        <f t="shared" si="130"/>
        <v>#N/A</v>
      </c>
      <c r="O8384"/>
      <c r="T8384" s="3" t="s">
        <v>20655</v>
      </c>
      <c r="U8384" s="3" t="e">
        <v>#N/A</v>
      </c>
      <c r="Y8384" s="3" t="s">
        <v>20655</v>
      </c>
      <c r="Z8384" s="3" t="s">
        <v>20655</v>
      </c>
      <c r="AA8384" s="3" t="s">
        <v>32162</v>
      </c>
    </row>
    <row r="8385" spans="1:27" x14ac:dyDescent="0.25">
      <c r="A8385" s="3" t="s">
        <v>3814</v>
      </c>
      <c r="B8385" s="3">
        <v>10</v>
      </c>
      <c r="C8385" s="3">
        <v>20</v>
      </c>
      <c r="D8385" s="3" t="s">
        <v>253</v>
      </c>
      <c r="E8385" s="3" t="s">
        <v>3935</v>
      </c>
      <c r="F8385" s="3">
        <v>9.99</v>
      </c>
      <c r="J8385" s="3" t="s">
        <v>20655</v>
      </c>
      <c r="K8385" s="3" t="e">
        <f t="shared" si="130"/>
        <v>#N/A</v>
      </c>
      <c r="O8385"/>
      <c r="T8385" s="3" t="s">
        <v>20656</v>
      </c>
      <c r="U8385" s="3" t="e">
        <v>#N/A</v>
      </c>
      <c r="Y8385" s="3" t="s">
        <v>20656</v>
      </c>
      <c r="Z8385" s="3" t="s">
        <v>20656</v>
      </c>
      <c r="AA8385" s="3" t="s">
        <v>32163</v>
      </c>
    </row>
    <row r="8386" spans="1:27" x14ac:dyDescent="0.25">
      <c r="A8386" s="3" t="s">
        <v>3814</v>
      </c>
      <c r="B8386" s="3">
        <v>10</v>
      </c>
      <c r="C8386" s="3">
        <v>21</v>
      </c>
      <c r="D8386" s="3" t="s">
        <v>251</v>
      </c>
      <c r="E8386" s="3" t="s">
        <v>3934</v>
      </c>
      <c r="F8386" s="3">
        <v>9.99</v>
      </c>
      <c r="J8386" s="3" t="s">
        <v>20656</v>
      </c>
      <c r="K8386" s="3" t="e">
        <f t="shared" si="130"/>
        <v>#N/A</v>
      </c>
      <c r="O8386"/>
      <c r="T8386" s="3" t="s">
        <v>20657</v>
      </c>
      <c r="U8386" s="3" t="e">
        <v>#N/A</v>
      </c>
      <c r="Y8386" s="3" t="s">
        <v>20657</v>
      </c>
      <c r="Z8386" s="3" t="s">
        <v>20657</v>
      </c>
      <c r="AA8386" s="3" t="s">
        <v>32164</v>
      </c>
    </row>
    <row r="8387" spans="1:27" x14ac:dyDescent="0.25">
      <c r="A8387" s="3" t="s">
        <v>3814</v>
      </c>
      <c r="B8387" s="3">
        <v>10</v>
      </c>
      <c r="C8387" s="3">
        <v>22</v>
      </c>
      <c r="D8387" s="3" t="s">
        <v>249</v>
      </c>
      <c r="E8387" s="3" t="s">
        <v>3933</v>
      </c>
      <c r="F8387" s="3">
        <v>9.99</v>
      </c>
      <c r="J8387" s="3" t="s">
        <v>20657</v>
      </c>
      <c r="K8387" s="3" t="e">
        <f t="shared" ref="K8387:K8450" si="131">_xlfn.XLOOKUP(J8387,O$2:O$12,P$2:P$12)</f>
        <v>#N/A</v>
      </c>
      <c r="O8387"/>
      <c r="T8387" s="3" t="s">
        <v>20658</v>
      </c>
      <c r="U8387" s="3" t="e">
        <v>#N/A</v>
      </c>
      <c r="Y8387" s="3" t="s">
        <v>20658</v>
      </c>
      <c r="Z8387" s="3" t="s">
        <v>20658</v>
      </c>
      <c r="AA8387" s="3" t="s">
        <v>32165</v>
      </c>
    </row>
    <row r="8388" spans="1:27" x14ac:dyDescent="0.25">
      <c r="A8388" s="3" t="s">
        <v>3814</v>
      </c>
      <c r="B8388" s="3">
        <v>11</v>
      </c>
      <c r="C8388" s="3">
        <v>3</v>
      </c>
      <c r="D8388" s="3" t="s">
        <v>247</v>
      </c>
      <c r="E8388" s="3" t="s">
        <v>3932</v>
      </c>
      <c r="F8388" s="3">
        <v>9.99</v>
      </c>
      <c r="J8388" s="3" t="s">
        <v>20658</v>
      </c>
      <c r="K8388" s="3" t="e">
        <f t="shared" si="131"/>
        <v>#N/A</v>
      </c>
      <c r="O8388"/>
      <c r="T8388" s="3" t="s">
        <v>20659</v>
      </c>
      <c r="U8388" s="3" t="e">
        <v>#N/A</v>
      </c>
      <c r="Y8388" s="3" t="s">
        <v>20659</v>
      </c>
      <c r="Z8388" s="3" t="s">
        <v>20659</v>
      </c>
      <c r="AA8388" s="3" t="s">
        <v>32166</v>
      </c>
    </row>
    <row r="8389" spans="1:27" x14ac:dyDescent="0.25">
      <c r="A8389" s="3" t="s">
        <v>3814</v>
      </c>
      <c r="B8389" s="3">
        <v>11</v>
      </c>
      <c r="C8389" s="3">
        <v>4</v>
      </c>
      <c r="D8389" s="3" t="s">
        <v>245</v>
      </c>
      <c r="E8389" s="3" t="s">
        <v>3931</v>
      </c>
      <c r="F8389" s="3">
        <v>9.99</v>
      </c>
      <c r="J8389" s="3" t="s">
        <v>20659</v>
      </c>
      <c r="K8389" s="3" t="e">
        <f t="shared" si="131"/>
        <v>#N/A</v>
      </c>
      <c r="O8389"/>
      <c r="T8389" s="3" t="s">
        <v>20660</v>
      </c>
      <c r="U8389" s="3" t="e">
        <v>#N/A</v>
      </c>
      <c r="Y8389" s="3" t="s">
        <v>20660</v>
      </c>
      <c r="Z8389" s="3" t="s">
        <v>20660</v>
      </c>
      <c r="AA8389" s="3" t="s">
        <v>32167</v>
      </c>
    </row>
    <row r="8390" spans="1:27" x14ac:dyDescent="0.25">
      <c r="A8390" s="3" t="s">
        <v>3814</v>
      </c>
      <c r="B8390" s="3">
        <v>11</v>
      </c>
      <c r="C8390" s="3">
        <v>5</v>
      </c>
      <c r="D8390" s="3" t="s">
        <v>243</v>
      </c>
      <c r="E8390" s="3" t="s">
        <v>3930</v>
      </c>
      <c r="F8390" s="3">
        <v>9.99</v>
      </c>
      <c r="J8390" s="3" t="s">
        <v>20660</v>
      </c>
      <c r="K8390" s="3" t="e">
        <f t="shared" si="131"/>
        <v>#N/A</v>
      </c>
      <c r="O8390"/>
      <c r="T8390" s="3" t="s">
        <v>20661</v>
      </c>
      <c r="U8390" s="3" t="e">
        <v>#N/A</v>
      </c>
      <c r="Y8390" s="3" t="s">
        <v>20661</v>
      </c>
      <c r="Z8390" s="3" t="s">
        <v>20661</v>
      </c>
      <c r="AA8390" s="3" t="s">
        <v>32168</v>
      </c>
    </row>
    <row r="8391" spans="1:27" x14ac:dyDescent="0.25">
      <c r="A8391" s="3" t="s">
        <v>3814</v>
      </c>
      <c r="B8391" s="3">
        <v>11</v>
      </c>
      <c r="C8391" s="3">
        <v>6</v>
      </c>
      <c r="D8391" s="3" t="s">
        <v>241</v>
      </c>
      <c r="E8391" s="3" t="s">
        <v>3929</v>
      </c>
      <c r="F8391" s="3">
        <v>9.99</v>
      </c>
      <c r="J8391" s="3" t="s">
        <v>20661</v>
      </c>
      <c r="K8391" s="3" t="e">
        <f t="shared" si="131"/>
        <v>#N/A</v>
      </c>
      <c r="O8391"/>
      <c r="T8391" s="3" t="s">
        <v>20662</v>
      </c>
      <c r="U8391" s="3" t="e">
        <v>#N/A</v>
      </c>
      <c r="Y8391" s="3" t="s">
        <v>20662</v>
      </c>
      <c r="Z8391" s="3" t="s">
        <v>20662</v>
      </c>
      <c r="AA8391" s="3" t="s">
        <v>32169</v>
      </c>
    </row>
    <row r="8392" spans="1:27" x14ac:dyDescent="0.25">
      <c r="A8392" s="3" t="s">
        <v>3814</v>
      </c>
      <c r="B8392" s="3">
        <v>11</v>
      </c>
      <c r="C8392" s="3">
        <v>7</v>
      </c>
      <c r="D8392" s="3" t="s">
        <v>239</v>
      </c>
      <c r="E8392" s="3" t="s">
        <v>3928</v>
      </c>
      <c r="F8392" s="3">
        <v>9.99</v>
      </c>
      <c r="J8392" s="3" t="s">
        <v>20662</v>
      </c>
      <c r="K8392" s="3" t="e">
        <f t="shared" si="131"/>
        <v>#N/A</v>
      </c>
      <c r="O8392"/>
      <c r="T8392" s="3" t="s">
        <v>20663</v>
      </c>
      <c r="U8392" s="3" t="e">
        <v>#N/A</v>
      </c>
      <c r="Y8392" s="3" t="s">
        <v>20663</v>
      </c>
      <c r="Z8392" s="3" t="s">
        <v>20663</v>
      </c>
      <c r="AA8392" s="3" t="s">
        <v>32170</v>
      </c>
    </row>
    <row r="8393" spans="1:27" x14ac:dyDescent="0.25">
      <c r="A8393" s="3" t="s">
        <v>3814</v>
      </c>
      <c r="B8393" s="3">
        <v>11</v>
      </c>
      <c r="C8393" s="3">
        <v>8</v>
      </c>
      <c r="D8393" s="3" t="s">
        <v>237</v>
      </c>
      <c r="E8393" s="3" t="s">
        <v>3927</v>
      </c>
      <c r="F8393" s="3">
        <v>9.99</v>
      </c>
      <c r="J8393" s="3" t="s">
        <v>20663</v>
      </c>
      <c r="K8393" s="3" t="e">
        <f t="shared" si="131"/>
        <v>#N/A</v>
      </c>
      <c r="O8393"/>
      <c r="T8393" s="3" t="s">
        <v>20664</v>
      </c>
      <c r="U8393" s="3" t="e">
        <v>#N/A</v>
      </c>
      <c r="Y8393" s="3" t="s">
        <v>20664</v>
      </c>
      <c r="Z8393" s="3" t="s">
        <v>20664</v>
      </c>
      <c r="AA8393" s="3" t="s">
        <v>32171</v>
      </c>
    </row>
    <row r="8394" spans="1:27" x14ac:dyDescent="0.25">
      <c r="A8394" s="3" t="s">
        <v>3814</v>
      </c>
      <c r="B8394" s="3">
        <v>11</v>
      </c>
      <c r="C8394" s="3">
        <v>9</v>
      </c>
      <c r="D8394" s="3" t="s">
        <v>235</v>
      </c>
      <c r="E8394" s="3" t="s">
        <v>3926</v>
      </c>
      <c r="F8394" s="3">
        <v>9.99</v>
      </c>
      <c r="J8394" s="3" t="s">
        <v>20664</v>
      </c>
      <c r="K8394" s="3" t="e">
        <f t="shared" si="131"/>
        <v>#N/A</v>
      </c>
      <c r="O8394"/>
      <c r="T8394" s="3" t="s">
        <v>20665</v>
      </c>
      <c r="U8394" s="3" t="e">
        <v>#N/A</v>
      </c>
      <c r="Y8394" s="3" t="s">
        <v>20665</v>
      </c>
      <c r="Z8394" s="3" t="s">
        <v>20665</v>
      </c>
      <c r="AA8394" s="3" t="s">
        <v>32172</v>
      </c>
    </row>
    <row r="8395" spans="1:27" x14ac:dyDescent="0.25">
      <c r="A8395" s="3" t="s">
        <v>3814</v>
      </c>
      <c r="B8395" s="3">
        <v>11</v>
      </c>
      <c r="C8395" s="3">
        <v>10</v>
      </c>
      <c r="D8395" s="3" t="s">
        <v>233</v>
      </c>
      <c r="E8395" s="3" t="s">
        <v>3925</v>
      </c>
      <c r="F8395" s="3">
        <v>9.99</v>
      </c>
      <c r="J8395" s="3" t="s">
        <v>20665</v>
      </c>
      <c r="K8395" s="3" t="e">
        <f t="shared" si="131"/>
        <v>#N/A</v>
      </c>
      <c r="O8395"/>
      <c r="T8395" s="3" t="s">
        <v>20666</v>
      </c>
      <c r="U8395" s="3" t="e">
        <v>#N/A</v>
      </c>
      <c r="Y8395" s="3" t="s">
        <v>20666</v>
      </c>
      <c r="Z8395" s="3" t="s">
        <v>20666</v>
      </c>
      <c r="AA8395" s="3" t="s">
        <v>32173</v>
      </c>
    </row>
    <row r="8396" spans="1:27" x14ac:dyDescent="0.25">
      <c r="A8396" s="3" t="s">
        <v>3814</v>
      </c>
      <c r="B8396" s="3">
        <v>11</v>
      </c>
      <c r="C8396" s="3">
        <v>11</v>
      </c>
      <c r="D8396" s="3" t="s">
        <v>231</v>
      </c>
      <c r="E8396" s="3" t="s">
        <v>3924</v>
      </c>
      <c r="F8396" s="3">
        <v>9.99</v>
      </c>
      <c r="J8396" s="3" t="s">
        <v>20666</v>
      </c>
      <c r="K8396" s="3" t="e">
        <f t="shared" si="131"/>
        <v>#N/A</v>
      </c>
      <c r="O8396"/>
      <c r="T8396" s="3" t="s">
        <v>20667</v>
      </c>
      <c r="U8396" s="3" t="e">
        <v>#N/A</v>
      </c>
      <c r="Y8396" s="3" t="s">
        <v>20667</v>
      </c>
      <c r="Z8396" s="3" t="s">
        <v>20667</v>
      </c>
      <c r="AA8396" s="3" t="s">
        <v>32174</v>
      </c>
    </row>
    <row r="8397" spans="1:27" x14ac:dyDescent="0.25">
      <c r="A8397" s="3" t="s">
        <v>3814</v>
      </c>
      <c r="B8397" s="3">
        <v>11</v>
      </c>
      <c r="C8397" s="3">
        <v>12</v>
      </c>
      <c r="D8397" s="3" t="s">
        <v>229</v>
      </c>
      <c r="E8397" s="3" t="s">
        <v>3923</v>
      </c>
      <c r="F8397" s="3">
        <v>9.99</v>
      </c>
      <c r="J8397" s="3" t="s">
        <v>20667</v>
      </c>
      <c r="K8397" s="3" t="e">
        <f t="shared" si="131"/>
        <v>#N/A</v>
      </c>
      <c r="O8397"/>
      <c r="T8397" s="3" t="s">
        <v>20668</v>
      </c>
      <c r="U8397" s="3" t="e">
        <v>#N/A</v>
      </c>
      <c r="Y8397" s="3" t="s">
        <v>20668</v>
      </c>
      <c r="Z8397" s="3" t="s">
        <v>20668</v>
      </c>
      <c r="AA8397" s="3" t="s">
        <v>32175</v>
      </c>
    </row>
    <row r="8398" spans="1:27" x14ac:dyDescent="0.25">
      <c r="A8398" s="3" t="s">
        <v>3814</v>
      </c>
      <c r="B8398" s="3">
        <v>11</v>
      </c>
      <c r="C8398" s="3">
        <v>13</v>
      </c>
      <c r="D8398" s="3" t="s">
        <v>227</v>
      </c>
      <c r="E8398" s="3" t="s">
        <v>3282</v>
      </c>
      <c r="F8398" s="3">
        <v>9.99</v>
      </c>
      <c r="J8398" s="3" t="s">
        <v>20668</v>
      </c>
      <c r="K8398" s="3" t="e">
        <f t="shared" si="131"/>
        <v>#N/A</v>
      </c>
      <c r="O8398"/>
      <c r="T8398" s="3" t="s">
        <v>20669</v>
      </c>
      <c r="U8398" s="3" t="e">
        <v>#N/A</v>
      </c>
      <c r="Y8398" s="3" t="s">
        <v>20669</v>
      </c>
      <c r="Z8398" s="3" t="s">
        <v>20669</v>
      </c>
      <c r="AA8398" s="3" t="s">
        <v>32176</v>
      </c>
    </row>
    <row r="8399" spans="1:27" x14ac:dyDescent="0.25">
      <c r="A8399" s="3" t="s">
        <v>3814</v>
      </c>
      <c r="B8399" s="3">
        <v>11</v>
      </c>
      <c r="C8399" s="3">
        <v>14</v>
      </c>
      <c r="D8399" s="3" t="s">
        <v>225</v>
      </c>
      <c r="E8399" s="3" t="s">
        <v>3922</v>
      </c>
      <c r="F8399" s="3">
        <v>9.99</v>
      </c>
      <c r="J8399" s="3" t="s">
        <v>20669</v>
      </c>
      <c r="K8399" s="3" t="e">
        <f t="shared" si="131"/>
        <v>#N/A</v>
      </c>
      <c r="O8399"/>
      <c r="T8399" s="3" t="s">
        <v>20670</v>
      </c>
      <c r="U8399" s="3" t="e">
        <v>#N/A</v>
      </c>
      <c r="Y8399" s="3" t="s">
        <v>20670</v>
      </c>
      <c r="Z8399" s="3" t="s">
        <v>20670</v>
      </c>
      <c r="AA8399" s="3" t="s">
        <v>32177</v>
      </c>
    </row>
    <row r="8400" spans="1:27" x14ac:dyDescent="0.25">
      <c r="A8400" s="3" t="s">
        <v>3814</v>
      </c>
      <c r="B8400" s="3">
        <v>11</v>
      </c>
      <c r="C8400" s="3">
        <v>15</v>
      </c>
      <c r="D8400" s="3" t="s">
        <v>223</v>
      </c>
      <c r="E8400" s="3" t="s">
        <v>3921</v>
      </c>
      <c r="F8400" s="3">
        <v>9.99</v>
      </c>
      <c r="J8400" s="3" t="s">
        <v>20670</v>
      </c>
      <c r="K8400" s="3" t="e">
        <f t="shared" si="131"/>
        <v>#N/A</v>
      </c>
      <c r="O8400"/>
      <c r="T8400" s="3" t="s">
        <v>20671</v>
      </c>
      <c r="U8400" s="3" t="e">
        <v>#N/A</v>
      </c>
      <c r="Y8400" s="3" t="s">
        <v>20671</v>
      </c>
      <c r="Z8400" s="3" t="s">
        <v>20671</v>
      </c>
      <c r="AA8400" s="3" t="s">
        <v>32178</v>
      </c>
    </row>
    <row r="8401" spans="1:27" x14ac:dyDescent="0.25">
      <c r="A8401" s="3" t="s">
        <v>3814</v>
      </c>
      <c r="B8401" s="3">
        <v>11</v>
      </c>
      <c r="C8401" s="3">
        <v>16</v>
      </c>
      <c r="D8401" s="3" t="s">
        <v>221</v>
      </c>
      <c r="E8401" s="3" t="s">
        <v>3920</v>
      </c>
      <c r="F8401" s="3">
        <v>9.99</v>
      </c>
      <c r="J8401" s="3" t="s">
        <v>20671</v>
      </c>
      <c r="K8401" s="3" t="e">
        <f t="shared" si="131"/>
        <v>#N/A</v>
      </c>
      <c r="O8401"/>
      <c r="T8401" s="3" t="s">
        <v>20672</v>
      </c>
      <c r="U8401" s="3" t="e">
        <v>#N/A</v>
      </c>
      <c r="Y8401" s="3" t="s">
        <v>20672</v>
      </c>
      <c r="Z8401" s="3" t="s">
        <v>20672</v>
      </c>
      <c r="AA8401" s="3" t="s">
        <v>32179</v>
      </c>
    </row>
    <row r="8402" spans="1:27" x14ac:dyDescent="0.25">
      <c r="A8402" s="3" t="s">
        <v>3814</v>
      </c>
      <c r="B8402" s="3">
        <v>11</v>
      </c>
      <c r="C8402" s="3">
        <v>17</v>
      </c>
      <c r="D8402" s="3" t="s">
        <v>219</v>
      </c>
      <c r="E8402" s="3" t="s">
        <v>3919</v>
      </c>
      <c r="F8402" s="3">
        <v>9.99</v>
      </c>
      <c r="J8402" s="3" t="s">
        <v>20672</v>
      </c>
      <c r="K8402" s="3" t="e">
        <f t="shared" si="131"/>
        <v>#N/A</v>
      </c>
      <c r="O8402"/>
      <c r="T8402" s="3" t="s">
        <v>20673</v>
      </c>
      <c r="U8402" s="3" t="e">
        <v>#N/A</v>
      </c>
      <c r="Y8402" s="3" t="s">
        <v>20673</v>
      </c>
      <c r="Z8402" s="3" t="s">
        <v>20673</v>
      </c>
      <c r="AA8402" s="3" t="s">
        <v>32180</v>
      </c>
    </row>
    <row r="8403" spans="1:27" x14ac:dyDescent="0.25">
      <c r="A8403" s="3" t="s">
        <v>3814</v>
      </c>
      <c r="B8403" s="3">
        <v>11</v>
      </c>
      <c r="C8403" s="3">
        <v>18</v>
      </c>
      <c r="D8403" s="3" t="s">
        <v>217</v>
      </c>
      <c r="E8403" s="3" t="s">
        <v>3918</v>
      </c>
      <c r="F8403" s="3">
        <v>9.99</v>
      </c>
      <c r="J8403" s="3" t="s">
        <v>20673</v>
      </c>
      <c r="K8403" s="3" t="e">
        <f t="shared" si="131"/>
        <v>#N/A</v>
      </c>
      <c r="O8403"/>
      <c r="T8403" s="3" t="s">
        <v>20674</v>
      </c>
      <c r="U8403" s="3" t="e">
        <v>#N/A</v>
      </c>
      <c r="Y8403" s="3" t="s">
        <v>20674</v>
      </c>
      <c r="Z8403" s="3" t="s">
        <v>20674</v>
      </c>
      <c r="AA8403" s="3" t="s">
        <v>32181</v>
      </c>
    </row>
    <row r="8404" spans="1:27" x14ac:dyDescent="0.25">
      <c r="A8404" s="3" t="s">
        <v>3814</v>
      </c>
      <c r="B8404" s="3">
        <v>11</v>
      </c>
      <c r="C8404" s="3">
        <v>19</v>
      </c>
      <c r="D8404" s="3" t="s">
        <v>215</v>
      </c>
      <c r="E8404" s="3" t="s">
        <v>3917</v>
      </c>
      <c r="F8404" s="3">
        <v>9.99</v>
      </c>
      <c r="J8404" s="3" t="s">
        <v>20674</v>
      </c>
      <c r="K8404" s="3" t="e">
        <f t="shared" si="131"/>
        <v>#N/A</v>
      </c>
      <c r="O8404"/>
      <c r="T8404" s="3" t="s">
        <v>20675</v>
      </c>
      <c r="U8404" s="3" t="e">
        <v>#N/A</v>
      </c>
      <c r="Y8404" s="3" t="s">
        <v>20675</v>
      </c>
      <c r="Z8404" s="3" t="s">
        <v>20675</v>
      </c>
      <c r="AA8404" s="3" t="s">
        <v>32182</v>
      </c>
    </row>
    <row r="8405" spans="1:27" x14ac:dyDescent="0.25">
      <c r="A8405" s="3" t="s">
        <v>3814</v>
      </c>
      <c r="B8405" s="3">
        <v>11</v>
      </c>
      <c r="C8405" s="3">
        <v>20</v>
      </c>
      <c r="D8405" s="3" t="s">
        <v>213</v>
      </c>
      <c r="E8405" s="3" t="s">
        <v>3916</v>
      </c>
      <c r="F8405" s="3">
        <v>9.99</v>
      </c>
      <c r="J8405" s="3" t="s">
        <v>20675</v>
      </c>
      <c r="K8405" s="3" t="e">
        <f t="shared" si="131"/>
        <v>#N/A</v>
      </c>
      <c r="O8405"/>
      <c r="T8405" s="3" t="s">
        <v>20676</v>
      </c>
      <c r="U8405" s="3" t="e">
        <v>#N/A</v>
      </c>
      <c r="Y8405" s="3" t="s">
        <v>20676</v>
      </c>
      <c r="Z8405" s="3" t="s">
        <v>20676</v>
      </c>
      <c r="AA8405" s="3" t="s">
        <v>32183</v>
      </c>
    </row>
    <row r="8406" spans="1:27" x14ac:dyDescent="0.25">
      <c r="A8406" s="3" t="s">
        <v>3814</v>
      </c>
      <c r="B8406" s="3">
        <v>11</v>
      </c>
      <c r="C8406" s="3">
        <v>21</v>
      </c>
      <c r="D8406" s="3" t="s">
        <v>211</v>
      </c>
      <c r="E8406" s="3" t="s">
        <v>3915</v>
      </c>
      <c r="F8406" s="3">
        <v>9.99</v>
      </c>
      <c r="J8406" s="3" t="s">
        <v>20676</v>
      </c>
      <c r="K8406" s="3" t="e">
        <f t="shared" si="131"/>
        <v>#N/A</v>
      </c>
      <c r="O8406"/>
      <c r="T8406" s="3" t="s">
        <v>20677</v>
      </c>
      <c r="U8406" s="3" t="e">
        <v>#N/A</v>
      </c>
      <c r="Y8406" s="3" t="s">
        <v>20677</v>
      </c>
      <c r="Z8406" s="3" t="s">
        <v>20677</v>
      </c>
      <c r="AA8406" s="3" t="s">
        <v>32184</v>
      </c>
    </row>
    <row r="8407" spans="1:27" x14ac:dyDescent="0.25">
      <c r="A8407" s="3" t="s">
        <v>3814</v>
      </c>
      <c r="B8407" s="3">
        <v>11</v>
      </c>
      <c r="C8407" s="3">
        <v>22</v>
      </c>
      <c r="D8407" s="3" t="s">
        <v>209</v>
      </c>
      <c r="E8407" s="3" t="s">
        <v>3914</v>
      </c>
      <c r="F8407" s="3">
        <v>9.99</v>
      </c>
      <c r="J8407" s="3" t="s">
        <v>20677</v>
      </c>
      <c r="K8407" s="3" t="e">
        <f t="shared" si="131"/>
        <v>#N/A</v>
      </c>
      <c r="O8407"/>
      <c r="T8407" s="3" t="s">
        <v>20678</v>
      </c>
      <c r="U8407" s="3" t="e">
        <v>#N/A</v>
      </c>
      <c r="Y8407" s="3" t="s">
        <v>20678</v>
      </c>
      <c r="Z8407" s="3" t="s">
        <v>20678</v>
      </c>
      <c r="AA8407" s="3" t="s">
        <v>32185</v>
      </c>
    </row>
    <row r="8408" spans="1:27" x14ac:dyDescent="0.25">
      <c r="A8408" s="3" t="s">
        <v>3814</v>
      </c>
      <c r="B8408" s="3">
        <v>12</v>
      </c>
      <c r="C8408" s="3">
        <v>3</v>
      </c>
      <c r="D8408" s="3" t="s">
        <v>207</v>
      </c>
      <c r="E8408" s="3" t="s">
        <v>3913</v>
      </c>
      <c r="F8408" s="3">
        <v>9.99</v>
      </c>
      <c r="J8408" s="3" t="s">
        <v>20678</v>
      </c>
      <c r="K8408" s="3" t="e">
        <f t="shared" si="131"/>
        <v>#N/A</v>
      </c>
      <c r="O8408"/>
      <c r="T8408" s="3" t="s">
        <v>20679</v>
      </c>
      <c r="U8408" s="3" t="e">
        <v>#N/A</v>
      </c>
      <c r="Y8408" s="3" t="s">
        <v>20679</v>
      </c>
      <c r="Z8408" s="3" t="s">
        <v>20679</v>
      </c>
      <c r="AA8408" s="3" t="s">
        <v>32186</v>
      </c>
    </row>
    <row r="8409" spans="1:27" x14ac:dyDescent="0.25">
      <c r="A8409" s="3" t="s">
        <v>3814</v>
      </c>
      <c r="B8409" s="3">
        <v>12</v>
      </c>
      <c r="C8409" s="3">
        <v>4</v>
      </c>
      <c r="D8409" s="3" t="s">
        <v>205</v>
      </c>
      <c r="E8409" s="3" t="s">
        <v>3912</v>
      </c>
      <c r="F8409" s="3">
        <v>9.99</v>
      </c>
      <c r="J8409" s="3" t="s">
        <v>20679</v>
      </c>
      <c r="K8409" s="3" t="e">
        <f t="shared" si="131"/>
        <v>#N/A</v>
      </c>
      <c r="O8409"/>
      <c r="T8409" s="3" t="s">
        <v>20680</v>
      </c>
      <c r="U8409" s="3" t="e">
        <v>#N/A</v>
      </c>
      <c r="Y8409" s="3" t="s">
        <v>20680</v>
      </c>
      <c r="Z8409" s="3" t="s">
        <v>20680</v>
      </c>
      <c r="AA8409" s="3" t="s">
        <v>32187</v>
      </c>
    </row>
    <row r="8410" spans="1:27" x14ac:dyDescent="0.25">
      <c r="A8410" s="3" t="s">
        <v>3814</v>
      </c>
      <c r="B8410" s="3">
        <v>12</v>
      </c>
      <c r="C8410" s="3">
        <v>5</v>
      </c>
      <c r="D8410" s="3" t="s">
        <v>203</v>
      </c>
      <c r="E8410" s="3" t="s">
        <v>3911</v>
      </c>
      <c r="F8410" s="3">
        <v>9.99</v>
      </c>
      <c r="J8410" s="3" t="s">
        <v>20680</v>
      </c>
      <c r="K8410" s="3" t="e">
        <f t="shared" si="131"/>
        <v>#N/A</v>
      </c>
      <c r="O8410"/>
      <c r="T8410" s="3" t="s">
        <v>20681</v>
      </c>
      <c r="U8410" s="3" t="e">
        <v>#N/A</v>
      </c>
      <c r="Y8410" s="3" t="s">
        <v>20681</v>
      </c>
      <c r="Z8410" s="3" t="s">
        <v>20681</v>
      </c>
      <c r="AA8410" s="3" t="s">
        <v>32188</v>
      </c>
    </row>
    <row r="8411" spans="1:27" x14ac:dyDescent="0.25">
      <c r="A8411" s="3" t="s">
        <v>3814</v>
      </c>
      <c r="B8411" s="3">
        <v>12</v>
      </c>
      <c r="C8411" s="3">
        <v>6</v>
      </c>
      <c r="D8411" s="3" t="s">
        <v>201</v>
      </c>
      <c r="E8411" s="3" t="s">
        <v>3910</v>
      </c>
      <c r="F8411" s="3">
        <v>9.99</v>
      </c>
      <c r="J8411" s="3" t="s">
        <v>20681</v>
      </c>
      <c r="K8411" s="3" t="e">
        <f t="shared" si="131"/>
        <v>#N/A</v>
      </c>
      <c r="O8411"/>
      <c r="T8411" s="3" t="s">
        <v>20682</v>
      </c>
      <c r="U8411" s="3" t="e">
        <v>#N/A</v>
      </c>
      <c r="Y8411" s="3" t="s">
        <v>20682</v>
      </c>
      <c r="Z8411" s="3" t="s">
        <v>20682</v>
      </c>
      <c r="AA8411" s="3" t="s">
        <v>30364</v>
      </c>
    </row>
    <row r="8412" spans="1:27" x14ac:dyDescent="0.25">
      <c r="A8412" s="3" t="s">
        <v>3814</v>
      </c>
      <c r="B8412" s="3">
        <v>12</v>
      </c>
      <c r="C8412" s="3">
        <v>7</v>
      </c>
      <c r="D8412" s="3" t="s">
        <v>199</v>
      </c>
      <c r="E8412" s="3" t="s">
        <v>3909</v>
      </c>
      <c r="F8412" s="3">
        <v>9.99</v>
      </c>
      <c r="J8412" s="3" t="s">
        <v>20682</v>
      </c>
      <c r="K8412" s="3" t="e">
        <f t="shared" si="131"/>
        <v>#N/A</v>
      </c>
      <c r="O8412"/>
      <c r="T8412" s="3" t="s">
        <v>20683</v>
      </c>
      <c r="U8412" s="3" t="e">
        <v>#N/A</v>
      </c>
      <c r="Y8412" s="3" t="s">
        <v>20683</v>
      </c>
      <c r="Z8412" s="3" t="s">
        <v>20683</v>
      </c>
      <c r="AA8412" s="3" t="s">
        <v>32189</v>
      </c>
    </row>
    <row r="8413" spans="1:27" x14ac:dyDescent="0.25">
      <c r="A8413" s="3" t="s">
        <v>3814</v>
      </c>
      <c r="B8413" s="3">
        <v>12</v>
      </c>
      <c r="C8413" s="3">
        <v>8</v>
      </c>
      <c r="D8413" s="3" t="s">
        <v>197</v>
      </c>
      <c r="E8413" s="3" t="s">
        <v>3908</v>
      </c>
      <c r="F8413" s="3">
        <v>9.99</v>
      </c>
      <c r="J8413" s="3" t="s">
        <v>20683</v>
      </c>
      <c r="K8413" s="3" t="e">
        <f t="shared" si="131"/>
        <v>#N/A</v>
      </c>
      <c r="O8413"/>
      <c r="T8413" s="3" t="s">
        <v>20684</v>
      </c>
      <c r="U8413" s="3" t="e">
        <v>#N/A</v>
      </c>
      <c r="Y8413" s="3" t="s">
        <v>20684</v>
      </c>
      <c r="Z8413" s="3" t="s">
        <v>20684</v>
      </c>
      <c r="AA8413" s="3" t="s">
        <v>32190</v>
      </c>
    </row>
    <row r="8414" spans="1:27" x14ac:dyDescent="0.25">
      <c r="A8414" s="3" t="s">
        <v>3814</v>
      </c>
      <c r="B8414" s="3">
        <v>12</v>
      </c>
      <c r="C8414" s="3">
        <v>9</v>
      </c>
      <c r="D8414" s="3" t="s">
        <v>195</v>
      </c>
      <c r="E8414" s="3" t="s">
        <v>3907</v>
      </c>
      <c r="F8414" s="3">
        <v>9.99</v>
      </c>
      <c r="J8414" s="3" t="s">
        <v>20684</v>
      </c>
      <c r="K8414" s="3" t="e">
        <f t="shared" si="131"/>
        <v>#N/A</v>
      </c>
      <c r="O8414"/>
      <c r="T8414" s="3" t="s">
        <v>20685</v>
      </c>
      <c r="U8414" s="3" t="e">
        <v>#N/A</v>
      </c>
      <c r="Y8414" s="3" t="s">
        <v>20685</v>
      </c>
      <c r="Z8414" s="3" t="s">
        <v>20685</v>
      </c>
      <c r="AA8414" s="3" t="s">
        <v>32191</v>
      </c>
    </row>
    <row r="8415" spans="1:27" x14ac:dyDescent="0.25">
      <c r="A8415" s="3" t="s">
        <v>3814</v>
      </c>
      <c r="B8415" s="3">
        <v>12</v>
      </c>
      <c r="C8415" s="3">
        <v>10</v>
      </c>
      <c r="D8415" s="3" t="s">
        <v>193</v>
      </c>
      <c r="E8415" s="3" t="s">
        <v>3906</v>
      </c>
      <c r="F8415" s="3">
        <v>9.99</v>
      </c>
      <c r="J8415" s="3" t="s">
        <v>20685</v>
      </c>
      <c r="K8415" s="3" t="e">
        <f t="shared" si="131"/>
        <v>#N/A</v>
      </c>
      <c r="O8415"/>
      <c r="T8415" s="3" t="s">
        <v>20686</v>
      </c>
      <c r="U8415" s="3" t="e">
        <v>#N/A</v>
      </c>
      <c r="Y8415" s="3" t="s">
        <v>20686</v>
      </c>
      <c r="Z8415" s="3" t="s">
        <v>20686</v>
      </c>
      <c r="AA8415" s="3" t="s">
        <v>32192</v>
      </c>
    </row>
    <row r="8416" spans="1:27" x14ac:dyDescent="0.25">
      <c r="A8416" s="3" t="s">
        <v>3814</v>
      </c>
      <c r="B8416" s="3">
        <v>12</v>
      </c>
      <c r="C8416" s="3">
        <v>11</v>
      </c>
      <c r="D8416" s="3" t="s">
        <v>191</v>
      </c>
      <c r="E8416" s="3" t="s">
        <v>3905</v>
      </c>
      <c r="F8416" s="3">
        <v>9.99</v>
      </c>
      <c r="J8416" s="3" t="s">
        <v>20686</v>
      </c>
      <c r="K8416" s="3" t="e">
        <f t="shared" si="131"/>
        <v>#N/A</v>
      </c>
      <c r="O8416"/>
      <c r="T8416" s="3" t="s">
        <v>20687</v>
      </c>
      <c r="U8416" s="3" t="e">
        <v>#N/A</v>
      </c>
      <c r="Y8416" s="3" t="s">
        <v>20687</v>
      </c>
      <c r="Z8416" s="3" t="s">
        <v>20687</v>
      </c>
      <c r="AA8416" s="3" t="s">
        <v>32193</v>
      </c>
    </row>
    <row r="8417" spans="1:27" x14ac:dyDescent="0.25">
      <c r="A8417" s="3" t="s">
        <v>3814</v>
      </c>
      <c r="B8417" s="3">
        <v>12</v>
      </c>
      <c r="C8417" s="3">
        <v>12</v>
      </c>
      <c r="D8417" s="3" t="s">
        <v>189</v>
      </c>
      <c r="E8417" s="3" t="s">
        <v>3904</v>
      </c>
      <c r="F8417" s="3">
        <v>9.99</v>
      </c>
      <c r="J8417" s="3" t="s">
        <v>20687</v>
      </c>
      <c r="K8417" s="3" t="e">
        <f t="shared" si="131"/>
        <v>#N/A</v>
      </c>
      <c r="O8417"/>
      <c r="T8417" s="3" t="s">
        <v>20688</v>
      </c>
      <c r="U8417" s="3" t="e">
        <v>#N/A</v>
      </c>
      <c r="Y8417" s="3" t="s">
        <v>20688</v>
      </c>
      <c r="Z8417" s="3" t="s">
        <v>20688</v>
      </c>
      <c r="AA8417" s="3" t="s">
        <v>32194</v>
      </c>
    </row>
    <row r="8418" spans="1:27" x14ac:dyDescent="0.25">
      <c r="A8418" s="3" t="s">
        <v>3814</v>
      </c>
      <c r="B8418" s="3">
        <v>12</v>
      </c>
      <c r="C8418" s="3">
        <v>13</v>
      </c>
      <c r="D8418" s="3" t="s">
        <v>187</v>
      </c>
      <c r="E8418" s="3" t="s">
        <v>3903</v>
      </c>
      <c r="F8418" s="3">
        <v>9.99</v>
      </c>
      <c r="J8418" s="3" t="s">
        <v>20688</v>
      </c>
      <c r="K8418" s="3" t="e">
        <f t="shared" si="131"/>
        <v>#N/A</v>
      </c>
      <c r="O8418"/>
      <c r="T8418" s="3" t="s">
        <v>20689</v>
      </c>
      <c r="U8418" s="3" t="e">
        <v>#N/A</v>
      </c>
      <c r="Y8418" s="3" t="s">
        <v>20689</v>
      </c>
      <c r="Z8418" s="3" t="s">
        <v>20689</v>
      </c>
      <c r="AA8418" s="3" t="s">
        <v>32195</v>
      </c>
    </row>
    <row r="8419" spans="1:27" x14ac:dyDescent="0.25">
      <c r="A8419" s="3" t="s">
        <v>3814</v>
      </c>
      <c r="B8419" s="3">
        <v>12</v>
      </c>
      <c r="C8419" s="3">
        <v>14</v>
      </c>
      <c r="D8419" s="3" t="s">
        <v>185</v>
      </c>
      <c r="E8419" s="3" t="s">
        <v>3902</v>
      </c>
      <c r="F8419" s="3">
        <v>9.99</v>
      </c>
      <c r="J8419" s="3" t="s">
        <v>20689</v>
      </c>
      <c r="K8419" s="3" t="e">
        <f t="shared" si="131"/>
        <v>#N/A</v>
      </c>
      <c r="O8419"/>
      <c r="T8419" s="3" t="s">
        <v>20690</v>
      </c>
      <c r="U8419" s="3" t="e">
        <v>#N/A</v>
      </c>
      <c r="Y8419" s="3" t="s">
        <v>20690</v>
      </c>
      <c r="Z8419" s="3" t="s">
        <v>20690</v>
      </c>
      <c r="AA8419" s="3" t="s">
        <v>32196</v>
      </c>
    </row>
    <row r="8420" spans="1:27" x14ac:dyDescent="0.25">
      <c r="A8420" s="3" t="s">
        <v>3814</v>
      </c>
      <c r="B8420" s="3">
        <v>12</v>
      </c>
      <c r="C8420" s="3">
        <v>15</v>
      </c>
      <c r="D8420" s="3" t="s">
        <v>183</v>
      </c>
      <c r="E8420" s="3" t="s">
        <v>3901</v>
      </c>
      <c r="F8420" s="3">
        <v>9.99</v>
      </c>
      <c r="J8420" s="3" t="s">
        <v>20690</v>
      </c>
      <c r="K8420" s="3" t="e">
        <f t="shared" si="131"/>
        <v>#N/A</v>
      </c>
      <c r="O8420"/>
      <c r="T8420" s="3" t="s">
        <v>20691</v>
      </c>
      <c r="U8420" s="3" t="e">
        <v>#N/A</v>
      </c>
      <c r="Y8420" s="3" t="s">
        <v>20691</v>
      </c>
      <c r="Z8420" s="3" t="s">
        <v>20691</v>
      </c>
      <c r="AA8420" s="3" t="s">
        <v>32197</v>
      </c>
    </row>
    <row r="8421" spans="1:27" x14ac:dyDescent="0.25">
      <c r="A8421" s="3" t="s">
        <v>3814</v>
      </c>
      <c r="B8421" s="3">
        <v>12</v>
      </c>
      <c r="C8421" s="3">
        <v>16</v>
      </c>
      <c r="D8421" s="3" t="s">
        <v>181</v>
      </c>
      <c r="E8421" s="3" t="s">
        <v>3900</v>
      </c>
      <c r="F8421" s="3">
        <v>9.99</v>
      </c>
      <c r="J8421" s="3" t="s">
        <v>20691</v>
      </c>
      <c r="K8421" s="3" t="e">
        <f t="shared" si="131"/>
        <v>#N/A</v>
      </c>
      <c r="O8421"/>
      <c r="T8421" s="3" t="s">
        <v>20692</v>
      </c>
      <c r="U8421" s="3" t="e">
        <v>#N/A</v>
      </c>
      <c r="Y8421" s="3" t="s">
        <v>20692</v>
      </c>
      <c r="Z8421" s="3" t="s">
        <v>20692</v>
      </c>
      <c r="AA8421" s="3" t="s">
        <v>32198</v>
      </c>
    </row>
    <row r="8422" spans="1:27" x14ac:dyDescent="0.25">
      <c r="A8422" s="3" t="s">
        <v>3814</v>
      </c>
      <c r="B8422" s="3">
        <v>12</v>
      </c>
      <c r="C8422" s="3">
        <v>17</v>
      </c>
      <c r="D8422" s="3" t="s">
        <v>179</v>
      </c>
      <c r="E8422" s="3" t="s">
        <v>3899</v>
      </c>
      <c r="F8422" s="3">
        <v>9.99</v>
      </c>
      <c r="J8422" s="3" t="s">
        <v>20692</v>
      </c>
      <c r="K8422" s="3" t="e">
        <f t="shared" si="131"/>
        <v>#N/A</v>
      </c>
      <c r="O8422"/>
      <c r="T8422" s="3" t="s">
        <v>20693</v>
      </c>
      <c r="U8422" s="3" t="e">
        <v>#N/A</v>
      </c>
      <c r="Y8422" s="3" t="s">
        <v>20693</v>
      </c>
      <c r="Z8422" s="3" t="s">
        <v>20693</v>
      </c>
      <c r="AA8422" s="3" t="s">
        <v>32199</v>
      </c>
    </row>
    <row r="8423" spans="1:27" x14ac:dyDescent="0.25">
      <c r="A8423" s="3" t="s">
        <v>3814</v>
      </c>
      <c r="B8423" s="3">
        <v>12</v>
      </c>
      <c r="C8423" s="3">
        <v>18</v>
      </c>
      <c r="D8423" s="3" t="s">
        <v>177</v>
      </c>
      <c r="E8423" s="3" t="s">
        <v>3898</v>
      </c>
      <c r="F8423" s="3">
        <v>9.99</v>
      </c>
      <c r="J8423" s="3" t="s">
        <v>20693</v>
      </c>
      <c r="K8423" s="3" t="e">
        <f t="shared" si="131"/>
        <v>#N/A</v>
      </c>
      <c r="O8423"/>
      <c r="T8423" s="3" t="s">
        <v>20694</v>
      </c>
      <c r="U8423" s="3" t="e">
        <v>#N/A</v>
      </c>
      <c r="Y8423" s="3" t="s">
        <v>20694</v>
      </c>
      <c r="Z8423" s="3" t="s">
        <v>20694</v>
      </c>
      <c r="AA8423" s="3" t="s">
        <v>32200</v>
      </c>
    </row>
    <row r="8424" spans="1:27" x14ac:dyDescent="0.25">
      <c r="A8424" s="3" t="s">
        <v>3814</v>
      </c>
      <c r="B8424" s="3">
        <v>12</v>
      </c>
      <c r="C8424" s="3">
        <v>19</v>
      </c>
      <c r="D8424" s="3" t="s">
        <v>175</v>
      </c>
      <c r="E8424" s="3" t="s">
        <v>3897</v>
      </c>
      <c r="F8424" s="3">
        <v>9.99</v>
      </c>
      <c r="J8424" s="3" t="s">
        <v>20694</v>
      </c>
      <c r="K8424" s="3" t="e">
        <f t="shared" si="131"/>
        <v>#N/A</v>
      </c>
      <c r="O8424"/>
      <c r="T8424" s="3" t="s">
        <v>20695</v>
      </c>
      <c r="U8424" s="3" t="e">
        <v>#N/A</v>
      </c>
      <c r="Y8424" s="3" t="s">
        <v>20695</v>
      </c>
      <c r="Z8424" s="3" t="s">
        <v>20695</v>
      </c>
      <c r="AA8424" s="3" t="s">
        <v>32201</v>
      </c>
    </row>
    <row r="8425" spans="1:27" x14ac:dyDescent="0.25">
      <c r="A8425" s="3" t="s">
        <v>3814</v>
      </c>
      <c r="B8425" s="3">
        <v>12</v>
      </c>
      <c r="C8425" s="3">
        <v>20</v>
      </c>
      <c r="D8425" s="3" t="s">
        <v>173</v>
      </c>
      <c r="E8425" s="3" t="s">
        <v>3896</v>
      </c>
      <c r="F8425" s="3">
        <v>9.99</v>
      </c>
      <c r="J8425" s="3" t="s">
        <v>20695</v>
      </c>
      <c r="K8425" s="3" t="e">
        <f t="shared" si="131"/>
        <v>#N/A</v>
      </c>
      <c r="O8425"/>
      <c r="T8425" s="3" t="s">
        <v>20696</v>
      </c>
      <c r="U8425" s="3" t="e">
        <v>#N/A</v>
      </c>
      <c r="Y8425" s="3" t="s">
        <v>20696</v>
      </c>
      <c r="Z8425" s="3" t="s">
        <v>20696</v>
      </c>
      <c r="AA8425" s="3" t="s">
        <v>28442</v>
      </c>
    </row>
    <row r="8426" spans="1:27" x14ac:dyDescent="0.25">
      <c r="A8426" s="3" t="s">
        <v>3814</v>
      </c>
      <c r="B8426" s="3">
        <v>12</v>
      </c>
      <c r="C8426" s="3">
        <v>21</v>
      </c>
      <c r="D8426" s="3" t="s">
        <v>171</v>
      </c>
      <c r="E8426" s="3" t="s">
        <v>3895</v>
      </c>
      <c r="F8426" s="3">
        <v>9.99</v>
      </c>
      <c r="J8426" s="3" t="s">
        <v>20696</v>
      </c>
      <c r="K8426" s="3" t="e">
        <f t="shared" si="131"/>
        <v>#N/A</v>
      </c>
      <c r="O8426"/>
      <c r="T8426" s="3" t="s">
        <v>20697</v>
      </c>
      <c r="U8426" s="3" t="e">
        <v>#N/A</v>
      </c>
      <c r="Y8426" s="3" t="s">
        <v>20697</v>
      </c>
      <c r="Z8426" s="3" t="s">
        <v>20697</v>
      </c>
      <c r="AA8426" s="3" t="s">
        <v>32202</v>
      </c>
    </row>
    <row r="8427" spans="1:27" x14ac:dyDescent="0.25">
      <c r="A8427" s="3" t="s">
        <v>3814</v>
      </c>
      <c r="B8427" s="3">
        <v>12</v>
      </c>
      <c r="C8427" s="3">
        <v>22</v>
      </c>
      <c r="D8427" s="3" t="s">
        <v>169</v>
      </c>
      <c r="E8427" s="3" t="s">
        <v>3894</v>
      </c>
      <c r="F8427" s="3">
        <v>9.99</v>
      </c>
      <c r="J8427" s="3" t="s">
        <v>20697</v>
      </c>
      <c r="K8427" s="3" t="e">
        <f t="shared" si="131"/>
        <v>#N/A</v>
      </c>
      <c r="O8427"/>
      <c r="T8427" s="3" t="s">
        <v>20698</v>
      </c>
      <c r="U8427" s="3" t="e">
        <v>#N/A</v>
      </c>
      <c r="Y8427" s="3" t="s">
        <v>20698</v>
      </c>
      <c r="Z8427" s="3" t="s">
        <v>20698</v>
      </c>
      <c r="AA8427" s="3" t="s">
        <v>32203</v>
      </c>
    </row>
    <row r="8428" spans="1:27" x14ac:dyDescent="0.25">
      <c r="A8428" s="3" t="s">
        <v>3814</v>
      </c>
      <c r="B8428" s="3">
        <v>13</v>
      </c>
      <c r="C8428" s="3">
        <v>3</v>
      </c>
      <c r="D8428" s="3" t="s">
        <v>167</v>
      </c>
      <c r="E8428" s="3" t="s">
        <v>3893</v>
      </c>
      <c r="F8428" s="3">
        <v>9.99</v>
      </c>
      <c r="J8428" s="3" t="s">
        <v>20698</v>
      </c>
      <c r="K8428" s="3" t="e">
        <f t="shared" si="131"/>
        <v>#N/A</v>
      </c>
      <c r="O8428"/>
      <c r="T8428" s="3" t="s">
        <v>20699</v>
      </c>
      <c r="U8428" s="3" t="e">
        <v>#N/A</v>
      </c>
      <c r="Y8428" s="3" t="s">
        <v>20699</v>
      </c>
      <c r="Z8428" s="3" t="s">
        <v>20699</v>
      </c>
      <c r="AA8428" s="3" t="s">
        <v>32204</v>
      </c>
    </row>
    <row r="8429" spans="1:27" x14ac:dyDescent="0.25">
      <c r="A8429" s="3" t="s">
        <v>3814</v>
      </c>
      <c r="B8429" s="3">
        <v>13</v>
      </c>
      <c r="C8429" s="3">
        <v>4</v>
      </c>
      <c r="D8429" s="3" t="s">
        <v>165</v>
      </c>
      <c r="E8429" s="3" t="s">
        <v>3892</v>
      </c>
      <c r="F8429" s="3">
        <v>9.99</v>
      </c>
      <c r="J8429" s="3" t="s">
        <v>20699</v>
      </c>
      <c r="K8429" s="3" t="e">
        <f t="shared" si="131"/>
        <v>#N/A</v>
      </c>
      <c r="O8429"/>
      <c r="T8429" s="3" t="s">
        <v>20700</v>
      </c>
      <c r="U8429" s="3" t="e">
        <v>#N/A</v>
      </c>
      <c r="Y8429" s="3" t="s">
        <v>20700</v>
      </c>
      <c r="Z8429" s="3" t="s">
        <v>20700</v>
      </c>
      <c r="AA8429" s="3" t="s">
        <v>32205</v>
      </c>
    </row>
    <row r="8430" spans="1:27" x14ac:dyDescent="0.25">
      <c r="A8430" s="3" t="s">
        <v>3814</v>
      </c>
      <c r="B8430" s="3">
        <v>13</v>
      </c>
      <c r="C8430" s="3">
        <v>5</v>
      </c>
      <c r="D8430" s="3" t="s">
        <v>163</v>
      </c>
      <c r="E8430" s="3" t="s">
        <v>3891</v>
      </c>
      <c r="F8430" s="3">
        <v>9.99</v>
      </c>
      <c r="J8430" s="3" t="s">
        <v>20700</v>
      </c>
      <c r="K8430" s="3" t="e">
        <f t="shared" si="131"/>
        <v>#N/A</v>
      </c>
      <c r="O8430"/>
      <c r="T8430" s="3" t="s">
        <v>20701</v>
      </c>
      <c r="U8430" s="3" t="e">
        <v>#N/A</v>
      </c>
      <c r="Y8430" s="3" t="s">
        <v>20701</v>
      </c>
      <c r="Z8430" s="3" t="s">
        <v>20701</v>
      </c>
      <c r="AA8430" s="3" t="s">
        <v>32206</v>
      </c>
    </row>
    <row r="8431" spans="1:27" x14ac:dyDescent="0.25">
      <c r="A8431" s="3" t="s">
        <v>3814</v>
      </c>
      <c r="B8431" s="3">
        <v>13</v>
      </c>
      <c r="C8431" s="3">
        <v>6</v>
      </c>
      <c r="D8431" s="3" t="s">
        <v>161</v>
      </c>
      <c r="E8431" s="3" t="s">
        <v>3890</v>
      </c>
      <c r="F8431" s="3">
        <v>9.99</v>
      </c>
      <c r="J8431" s="3" t="s">
        <v>20701</v>
      </c>
      <c r="K8431" s="3" t="e">
        <f t="shared" si="131"/>
        <v>#N/A</v>
      </c>
      <c r="O8431"/>
      <c r="T8431" s="3" t="s">
        <v>20702</v>
      </c>
      <c r="U8431" s="3" t="e">
        <v>#N/A</v>
      </c>
      <c r="Y8431" s="3" t="s">
        <v>20702</v>
      </c>
      <c r="Z8431" s="3" t="s">
        <v>20702</v>
      </c>
      <c r="AA8431" s="3" t="s">
        <v>32207</v>
      </c>
    </row>
    <row r="8432" spans="1:27" x14ac:dyDescent="0.25">
      <c r="A8432" s="3" t="s">
        <v>3814</v>
      </c>
      <c r="B8432" s="3">
        <v>13</v>
      </c>
      <c r="C8432" s="3">
        <v>7</v>
      </c>
      <c r="D8432" s="3" t="s">
        <v>159</v>
      </c>
      <c r="E8432" s="3" t="s">
        <v>3889</v>
      </c>
      <c r="F8432" s="3">
        <v>9.99</v>
      </c>
      <c r="J8432" s="3" t="s">
        <v>20702</v>
      </c>
      <c r="K8432" s="3" t="e">
        <f t="shared" si="131"/>
        <v>#N/A</v>
      </c>
      <c r="O8432"/>
      <c r="T8432" s="3" t="s">
        <v>20703</v>
      </c>
      <c r="U8432" s="3" t="e">
        <v>#N/A</v>
      </c>
      <c r="Y8432" s="3" t="s">
        <v>20703</v>
      </c>
      <c r="Z8432" s="3" t="s">
        <v>20703</v>
      </c>
      <c r="AA8432" s="3" t="s">
        <v>32208</v>
      </c>
    </row>
    <row r="8433" spans="1:27" x14ac:dyDescent="0.25">
      <c r="A8433" s="3" t="s">
        <v>3814</v>
      </c>
      <c r="B8433" s="3">
        <v>13</v>
      </c>
      <c r="C8433" s="3">
        <v>8</v>
      </c>
      <c r="D8433" s="3" t="s">
        <v>157</v>
      </c>
      <c r="E8433" s="3" t="s">
        <v>3888</v>
      </c>
      <c r="F8433" s="3">
        <v>9.99</v>
      </c>
      <c r="J8433" s="3" t="s">
        <v>20703</v>
      </c>
      <c r="K8433" s="3" t="e">
        <f t="shared" si="131"/>
        <v>#N/A</v>
      </c>
      <c r="O8433"/>
      <c r="T8433" s="3" t="s">
        <v>20704</v>
      </c>
      <c r="U8433" s="3" t="e">
        <v>#N/A</v>
      </c>
      <c r="Y8433" s="3" t="s">
        <v>20704</v>
      </c>
      <c r="Z8433" s="3" t="s">
        <v>20704</v>
      </c>
      <c r="AA8433" s="3" t="s">
        <v>32209</v>
      </c>
    </row>
    <row r="8434" spans="1:27" x14ac:dyDescent="0.25">
      <c r="A8434" s="3" t="s">
        <v>3814</v>
      </c>
      <c r="B8434" s="3">
        <v>13</v>
      </c>
      <c r="C8434" s="3">
        <v>9</v>
      </c>
      <c r="D8434" s="3" t="s">
        <v>155</v>
      </c>
      <c r="E8434" s="3" t="s">
        <v>3887</v>
      </c>
      <c r="F8434" s="3">
        <v>9.99</v>
      </c>
      <c r="J8434" s="3" t="s">
        <v>20704</v>
      </c>
      <c r="K8434" s="3" t="e">
        <f t="shared" si="131"/>
        <v>#N/A</v>
      </c>
      <c r="O8434"/>
      <c r="T8434" s="3" t="s">
        <v>20705</v>
      </c>
      <c r="U8434" s="3" t="e">
        <v>#N/A</v>
      </c>
      <c r="Y8434" s="3" t="s">
        <v>20705</v>
      </c>
      <c r="Z8434" s="3" t="s">
        <v>20705</v>
      </c>
      <c r="AA8434" s="3" t="s">
        <v>32210</v>
      </c>
    </row>
    <row r="8435" spans="1:27" x14ac:dyDescent="0.25">
      <c r="A8435" s="3" t="s">
        <v>3814</v>
      </c>
      <c r="B8435" s="3">
        <v>13</v>
      </c>
      <c r="C8435" s="3">
        <v>10</v>
      </c>
      <c r="D8435" s="3" t="s">
        <v>153</v>
      </c>
      <c r="E8435" s="3" t="s">
        <v>3886</v>
      </c>
      <c r="F8435" s="3">
        <v>9.99</v>
      </c>
      <c r="J8435" s="3" t="s">
        <v>20705</v>
      </c>
      <c r="K8435" s="3" t="e">
        <f t="shared" si="131"/>
        <v>#N/A</v>
      </c>
      <c r="O8435"/>
      <c r="T8435" s="3" t="s">
        <v>20706</v>
      </c>
      <c r="U8435" s="3" t="e">
        <v>#N/A</v>
      </c>
      <c r="Y8435" s="3" t="s">
        <v>20706</v>
      </c>
      <c r="Z8435" s="3" t="s">
        <v>20706</v>
      </c>
      <c r="AA8435" s="3" t="s">
        <v>32211</v>
      </c>
    </row>
    <row r="8436" spans="1:27" x14ac:dyDescent="0.25">
      <c r="A8436" s="3" t="s">
        <v>3814</v>
      </c>
      <c r="B8436" s="3">
        <v>13</v>
      </c>
      <c r="C8436" s="3">
        <v>11</v>
      </c>
      <c r="D8436" s="3" t="s">
        <v>151</v>
      </c>
      <c r="E8436" s="3" t="s">
        <v>3885</v>
      </c>
      <c r="F8436" s="3">
        <v>9.99</v>
      </c>
      <c r="J8436" s="3" t="s">
        <v>20706</v>
      </c>
      <c r="K8436" s="3" t="e">
        <f t="shared" si="131"/>
        <v>#N/A</v>
      </c>
      <c r="O8436"/>
      <c r="T8436" s="3" t="s">
        <v>20707</v>
      </c>
      <c r="U8436" s="3" t="e">
        <v>#N/A</v>
      </c>
      <c r="Y8436" s="3" t="s">
        <v>20707</v>
      </c>
      <c r="Z8436" s="3" t="s">
        <v>20707</v>
      </c>
      <c r="AA8436" s="3" t="s">
        <v>32212</v>
      </c>
    </row>
    <row r="8437" spans="1:27" x14ac:dyDescent="0.25">
      <c r="A8437" s="3" t="s">
        <v>3814</v>
      </c>
      <c r="B8437" s="3">
        <v>13</v>
      </c>
      <c r="C8437" s="3">
        <v>12</v>
      </c>
      <c r="D8437" s="3" t="s">
        <v>149</v>
      </c>
      <c r="E8437" s="3" t="s">
        <v>3884</v>
      </c>
      <c r="F8437" s="3">
        <v>9.99</v>
      </c>
      <c r="J8437" s="3" t="s">
        <v>20707</v>
      </c>
      <c r="K8437" s="3" t="e">
        <f t="shared" si="131"/>
        <v>#N/A</v>
      </c>
      <c r="O8437"/>
      <c r="T8437" s="3" t="s">
        <v>20708</v>
      </c>
      <c r="U8437" s="3" t="e">
        <v>#N/A</v>
      </c>
      <c r="Y8437" s="3" t="s">
        <v>20708</v>
      </c>
      <c r="Z8437" s="3" t="s">
        <v>20708</v>
      </c>
      <c r="AA8437" s="3" t="s">
        <v>32213</v>
      </c>
    </row>
    <row r="8438" spans="1:27" x14ac:dyDescent="0.25">
      <c r="A8438" s="3" t="s">
        <v>3814</v>
      </c>
      <c r="B8438" s="3">
        <v>13</v>
      </c>
      <c r="C8438" s="3">
        <v>13</v>
      </c>
      <c r="D8438" s="3" t="s">
        <v>147</v>
      </c>
      <c r="E8438" s="3" t="s">
        <v>3883</v>
      </c>
      <c r="F8438" s="3">
        <v>9.99</v>
      </c>
      <c r="J8438" s="3" t="s">
        <v>20708</v>
      </c>
      <c r="K8438" s="3" t="e">
        <f t="shared" si="131"/>
        <v>#N/A</v>
      </c>
      <c r="O8438"/>
      <c r="T8438" s="3" t="s">
        <v>20709</v>
      </c>
      <c r="U8438" s="3" t="e">
        <v>#N/A</v>
      </c>
      <c r="Y8438" s="3" t="s">
        <v>20709</v>
      </c>
      <c r="Z8438" s="3" t="s">
        <v>20709</v>
      </c>
      <c r="AA8438" s="3" t="s">
        <v>32214</v>
      </c>
    </row>
    <row r="8439" spans="1:27" x14ac:dyDescent="0.25">
      <c r="A8439" s="3" t="s">
        <v>3814</v>
      </c>
      <c r="B8439" s="3">
        <v>13</v>
      </c>
      <c r="C8439" s="3">
        <v>14</v>
      </c>
      <c r="D8439" s="3" t="s">
        <v>145</v>
      </c>
      <c r="E8439" s="3" t="s">
        <v>3882</v>
      </c>
      <c r="F8439" s="3">
        <v>9.99</v>
      </c>
      <c r="J8439" s="3" t="s">
        <v>20709</v>
      </c>
      <c r="K8439" s="3" t="e">
        <f t="shared" si="131"/>
        <v>#N/A</v>
      </c>
      <c r="O8439"/>
      <c r="T8439" s="3" t="s">
        <v>20710</v>
      </c>
      <c r="U8439" s="3" t="e">
        <v>#N/A</v>
      </c>
      <c r="Y8439" s="3" t="s">
        <v>20710</v>
      </c>
      <c r="Z8439" s="3" t="s">
        <v>20710</v>
      </c>
      <c r="AA8439" s="3" t="s">
        <v>32215</v>
      </c>
    </row>
    <row r="8440" spans="1:27" x14ac:dyDescent="0.25">
      <c r="A8440" s="3" t="s">
        <v>3814</v>
      </c>
      <c r="B8440" s="3">
        <v>13</v>
      </c>
      <c r="C8440" s="3">
        <v>15</v>
      </c>
      <c r="D8440" s="3" t="s">
        <v>143</v>
      </c>
      <c r="E8440" s="3" t="s">
        <v>3881</v>
      </c>
      <c r="F8440" s="3">
        <v>9.99</v>
      </c>
      <c r="J8440" s="3" t="s">
        <v>20710</v>
      </c>
      <c r="K8440" s="3" t="e">
        <f t="shared" si="131"/>
        <v>#N/A</v>
      </c>
      <c r="O8440"/>
      <c r="T8440" s="3" t="s">
        <v>20711</v>
      </c>
      <c r="U8440" s="3" t="e">
        <v>#N/A</v>
      </c>
      <c r="Y8440" s="3" t="s">
        <v>20711</v>
      </c>
      <c r="Z8440" s="3" t="s">
        <v>20711</v>
      </c>
      <c r="AA8440" s="3" t="s">
        <v>32216</v>
      </c>
    </row>
    <row r="8441" spans="1:27" x14ac:dyDescent="0.25">
      <c r="A8441" s="3" t="s">
        <v>3814</v>
      </c>
      <c r="B8441" s="3">
        <v>13</v>
      </c>
      <c r="C8441" s="3">
        <v>16</v>
      </c>
      <c r="D8441" s="3" t="s">
        <v>141</v>
      </c>
      <c r="E8441" s="3" t="s">
        <v>3880</v>
      </c>
      <c r="F8441" s="3">
        <v>9.99</v>
      </c>
      <c r="J8441" s="3" t="s">
        <v>20711</v>
      </c>
      <c r="K8441" s="3" t="e">
        <f t="shared" si="131"/>
        <v>#N/A</v>
      </c>
      <c r="O8441"/>
      <c r="T8441" s="3" t="s">
        <v>20712</v>
      </c>
      <c r="U8441" s="3" t="e">
        <v>#N/A</v>
      </c>
      <c r="Y8441" s="3" t="s">
        <v>20712</v>
      </c>
      <c r="Z8441" s="3" t="s">
        <v>20712</v>
      </c>
      <c r="AA8441" s="3" t="s">
        <v>32217</v>
      </c>
    </row>
    <row r="8442" spans="1:27" x14ac:dyDescent="0.25">
      <c r="A8442" s="3" t="s">
        <v>3814</v>
      </c>
      <c r="B8442" s="3">
        <v>13</v>
      </c>
      <c r="C8442" s="3">
        <v>17</v>
      </c>
      <c r="D8442" s="3" t="s">
        <v>139</v>
      </c>
      <c r="E8442" s="3" t="s">
        <v>3879</v>
      </c>
      <c r="F8442" s="3">
        <v>9.99</v>
      </c>
      <c r="J8442" s="3" t="s">
        <v>20712</v>
      </c>
      <c r="K8442" s="3" t="e">
        <f t="shared" si="131"/>
        <v>#N/A</v>
      </c>
      <c r="O8442"/>
      <c r="T8442" s="3" t="s">
        <v>20713</v>
      </c>
      <c r="U8442" s="3" t="e">
        <v>#N/A</v>
      </c>
      <c r="Y8442" s="3" t="s">
        <v>20713</v>
      </c>
      <c r="Z8442" s="3" t="s">
        <v>20713</v>
      </c>
      <c r="AA8442" s="3" t="s">
        <v>32218</v>
      </c>
    </row>
    <row r="8443" spans="1:27" x14ac:dyDescent="0.25">
      <c r="A8443" s="3" t="s">
        <v>3814</v>
      </c>
      <c r="B8443" s="3">
        <v>13</v>
      </c>
      <c r="C8443" s="3">
        <v>18</v>
      </c>
      <c r="D8443" s="3" t="s">
        <v>137</v>
      </c>
      <c r="E8443" s="3" t="s">
        <v>3878</v>
      </c>
      <c r="F8443" s="3">
        <v>9.99</v>
      </c>
      <c r="J8443" s="3" t="s">
        <v>20713</v>
      </c>
      <c r="K8443" s="3" t="e">
        <f t="shared" si="131"/>
        <v>#N/A</v>
      </c>
      <c r="O8443"/>
      <c r="T8443" s="3" t="s">
        <v>20714</v>
      </c>
      <c r="U8443" s="3" t="e">
        <v>#N/A</v>
      </c>
      <c r="Y8443" s="3" t="s">
        <v>20714</v>
      </c>
      <c r="Z8443" s="3" t="s">
        <v>20714</v>
      </c>
      <c r="AA8443" s="3" t="s">
        <v>32219</v>
      </c>
    </row>
    <row r="8444" spans="1:27" x14ac:dyDescent="0.25">
      <c r="A8444" s="3" t="s">
        <v>3814</v>
      </c>
      <c r="B8444" s="3">
        <v>13</v>
      </c>
      <c r="C8444" s="3">
        <v>19</v>
      </c>
      <c r="D8444" s="3" t="s">
        <v>135</v>
      </c>
      <c r="E8444" s="3" t="s">
        <v>3877</v>
      </c>
      <c r="F8444" s="3">
        <v>9.99</v>
      </c>
      <c r="J8444" s="3" t="s">
        <v>20714</v>
      </c>
      <c r="K8444" s="3" t="e">
        <f t="shared" si="131"/>
        <v>#N/A</v>
      </c>
      <c r="O8444"/>
      <c r="T8444" s="3" t="s">
        <v>20715</v>
      </c>
      <c r="U8444" s="3" t="e">
        <v>#N/A</v>
      </c>
      <c r="Y8444" s="3" t="s">
        <v>20715</v>
      </c>
      <c r="Z8444" s="3" t="s">
        <v>20715</v>
      </c>
      <c r="AA8444" s="3" t="s">
        <v>32220</v>
      </c>
    </row>
    <row r="8445" spans="1:27" x14ac:dyDescent="0.25">
      <c r="A8445" s="3" t="s">
        <v>3814</v>
      </c>
      <c r="B8445" s="3">
        <v>13</v>
      </c>
      <c r="C8445" s="3">
        <v>20</v>
      </c>
      <c r="D8445" s="3" t="s">
        <v>133</v>
      </c>
      <c r="E8445" s="3" t="s">
        <v>3876</v>
      </c>
      <c r="F8445" s="3">
        <v>9.99</v>
      </c>
      <c r="J8445" s="3" t="s">
        <v>20715</v>
      </c>
      <c r="K8445" s="3" t="e">
        <f t="shared" si="131"/>
        <v>#N/A</v>
      </c>
      <c r="O8445"/>
      <c r="T8445" s="3" t="s">
        <v>20716</v>
      </c>
      <c r="U8445" s="3" t="e">
        <v>#N/A</v>
      </c>
      <c r="Y8445" s="3" t="s">
        <v>20716</v>
      </c>
      <c r="Z8445" s="3" t="s">
        <v>20716</v>
      </c>
      <c r="AA8445" s="3" t="s">
        <v>32221</v>
      </c>
    </row>
    <row r="8446" spans="1:27" x14ac:dyDescent="0.25">
      <c r="A8446" s="3" t="s">
        <v>3814</v>
      </c>
      <c r="B8446" s="3">
        <v>13</v>
      </c>
      <c r="C8446" s="3">
        <v>21</v>
      </c>
      <c r="D8446" s="3" t="s">
        <v>131</v>
      </c>
      <c r="E8446" s="3" t="s">
        <v>3875</v>
      </c>
      <c r="F8446" s="3">
        <v>9.99</v>
      </c>
      <c r="J8446" s="3" t="s">
        <v>20716</v>
      </c>
      <c r="K8446" s="3" t="e">
        <f t="shared" si="131"/>
        <v>#N/A</v>
      </c>
      <c r="O8446"/>
      <c r="T8446" s="3" t="s">
        <v>20717</v>
      </c>
      <c r="U8446" s="3" t="e">
        <v>#N/A</v>
      </c>
      <c r="Y8446" s="3" t="s">
        <v>20717</v>
      </c>
      <c r="Z8446" s="3" t="s">
        <v>20717</v>
      </c>
      <c r="AA8446" s="3" t="s">
        <v>32222</v>
      </c>
    </row>
    <row r="8447" spans="1:27" x14ac:dyDescent="0.25">
      <c r="A8447" s="3" t="s">
        <v>3814</v>
      </c>
      <c r="B8447" s="3">
        <v>13</v>
      </c>
      <c r="C8447" s="3">
        <v>22</v>
      </c>
      <c r="D8447" s="3" t="s">
        <v>129</v>
      </c>
      <c r="E8447" s="3" t="s">
        <v>3874</v>
      </c>
      <c r="F8447" s="3">
        <v>9.99</v>
      </c>
      <c r="J8447" s="3" t="s">
        <v>20717</v>
      </c>
      <c r="K8447" s="3" t="e">
        <f t="shared" si="131"/>
        <v>#N/A</v>
      </c>
      <c r="O8447"/>
      <c r="T8447" s="3" t="s">
        <v>20718</v>
      </c>
      <c r="U8447" s="3" t="e">
        <v>#N/A</v>
      </c>
      <c r="Y8447" s="3" t="s">
        <v>20718</v>
      </c>
      <c r="Z8447" s="3" t="s">
        <v>20718</v>
      </c>
      <c r="AA8447" s="3" t="s">
        <v>32223</v>
      </c>
    </row>
    <row r="8448" spans="1:27" x14ac:dyDescent="0.25">
      <c r="A8448" s="3" t="s">
        <v>3814</v>
      </c>
      <c r="B8448" s="3">
        <v>14</v>
      </c>
      <c r="C8448" s="3">
        <v>3</v>
      </c>
      <c r="D8448" s="3" t="s">
        <v>127</v>
      </c>
      <c r="E8448" s="3" t="s">
        <v>3873</v>
      </c>
      <c r="F8448" s="3">
        <v>9.99</v>
      </c>
      <c r="J8448" s="3" t="s">
        <v>20718</v>
      </c>
      <c r="K8448" s="3" t="e">
        <f t="shared" si="131"/>
        <v>#N/A</v>
      </c>
      <c r="O8448"/>
      <c r="T8448" s="3" t="s">
        <v>20719</v>
      </c>
      <c r="U8448" s="3" t="e">
        <v>#N/A</v>
      </c>
      <c r="Y8448" s="3" t="s">
        <v>20719</v>
      </c>
      <c r="Z8448" s="3" t="s">
        <v>20719</v>
      </c>
      <c r="AA8448" s="3" t="s">
        <v>32224</v>
      </c>
    </row>
    <row r="8449" spans="1:27" x14ac:dyDescent="0.25">
      <c r="A8449" s="3" t="s">
        <v>3814</v>
      </c>
      <c r="B8449" s="3">
        <v>14</v>
      </c>
      <c r="C8449" s="3">
        <v>4</v>
      </c>
      <c r="D8449" s="3" t="s">
        <v>125</v>
      </c>
      <c r="E8449" s="3" t="s">
        <v>3872</v>
      </c>
      <c r="F8449" s="3">
        <v>9.99</v>
      </c>
      <c r="J8449" s="3" t="s">
        <v>20719</v>
      </c>
      <c r="K8449" s="3" t="e">
        <f t="shared" si="131"/>
        <v>#N/A</v>
      </c>
      <c r="O8449"/>
      <c r="T8449" s="3" t="s">
        <v>20720</v>
      </c>
      <c r="U8449" s="3" t="e">
        <v>#N/A</v>
      </c>
      <c r="Y8449" s="3" t="s">
        <v>20720</v>
      </c>
      <c r="Z8449" s="3" t="s">
        <v>20720</v>
      </c>
      <c r="AA8449" s="3" t="s">
        <v>32225</v>
      </c>
    </row>
    <row r="8450" spans="1:27" x14ac:dyDescent="0.25">
      <c r="A8450" s="3" t="s">
        <v>3814</v>
      </c>
      <c r="B8450" s="3">
        <v>14</v>
      </c>
      <c r="C8450" s="3">
        <v>5</v>
      </c>
      <c r="D8450" s="3" t="s">
        <v>123</v>
      </c>
      <c r="E8450" s="3" t="s">
        <v>3871</v>
      </c>
      <c r="F8450" s="3">
        <v>9.99</v>
      </c>
      <c r="J8450" s="3" t="s">
        <v>20720</v>
      </c>
      <c r="K8450" s="3" t="e">
        <f t="shared" si="131"/>
        <v>#N/A</v>
      </c>
      <c r="O8450"/>
      <c r="T8450" s="3" t="s">
        <v>20721</v>
      </c>
      <c r="U8450" s="3" t="e">
        <v>#N/A</v>
      </c>
      <c r="Y8450" s="3" t="s">
        <v>20721</v>
      </c>
      <c r="Z8450" s="3" t="s">
        <v>20721</v>
      </c>
      <c r="AA8450" s="3" t="s">
        <v>32226</v>
      </c>
    </row>
    <row r="8451" spans="1:27" x14ac:dyDescent="0.25">
      <c r="A8451" s="3" t="s">
        <v>3814</v>
      </c>
      <c r="B8451" s="3">
        <v>14</v>
      </c>
      <c r="C8451" s="3">
        <v>6</v>
      </c>
      <c r="D8451" s="3" t="s">
        <v>121</v>
      </c>
      <c r="E8451" s="3" t="s">
        <v>3870</v>
      </c>
      <c r="F8451" s="3">
        <v>9.99</v>
      </c>
      <c r="J8451" s="3" t="s">
        <v>20721</v>
      </c>
      <c r="K8451" s="3" t="e">
        <f t="shared" ref="K8451:K8514" si="132">_xlfn.XLOOKUP(J8451,O$2:O$12,P$2:P$12)</f>
        <v>#N/A</v>
      </c>
      <c r="O8451"/>
      <c r="T8451" s="3" t="s">
        <v>20722</v>
      </c>
      <c r="U8451" s="3" t="e">
        <v>#N/A</v>
      </c>
      <c r="Y8451" s="3" t="s">
        <v>20722</v>
      </c>
      <c r="Z8451" s="3" t="s">
        <v>20722</v>
      </c>
      <c r="AA8451" s="3" t="s">
        <v>32227</v>
      </c>
    </row>
    <row r="8452" spans="1:27" x14ac:dyDescent="0.25">
      <c r="A8452" s="3" t="s">
        <v>3814</v>
      </c>
      <c r="B8452" s="3">
        <v>14</v>
      </c>
      <c r="C8452" s="3">
        <v>7</v>
      </c>
      <c r="D8452" s="3" t="s">
        <v>119</v>
      </c>
      <c r="E8452" s="3" t="s">
        <v>3869</v>
      </c>
      <c r="F8452" s="3">
        <v>9.99</v>
      </c>
      <c r="J8452" s="3" t="s">
        <v>20722</v>
      </c>
      <c r="K8452" s="3" t="e">
        <f t="shared" si="132"/>
        <v>#N/A</v>
      </c>
      <c r="O8452"/>
      <c r="T8452" s="3" t="s">
        <v>20723</v>
      </c>
      <c r="U8452" s="3" t="e">
        <v>#N/A</v>
      </c>
      <c r="Y8452" s="3" t="s">
        <v>20723</v>
      </c>
      <c r="Z8452" s="3" t="s">
        <v>20723</v>
      </c>
      <c r="AA8452" s="3" t="s">
        <v>32228</v>
      </c>
    </row>
    <row r="8453" spans="1:27" x14ac:dyDescent="0.25">
      <c r="A8453" s="3" t="s">
        <v>3814</v>
      </c>
      <c r="B8453" s="3">
        <v>14</v>
      </c>
      <c r="C8453" s="3">
        <v>8</v>
      </c>
      <c r="D8453" s="3" t="s">
        <v>117</v>
      </c>
      <c r="E8453" s="3" t="s">
        <v>3868</v>
      </c>
      <c r="F8453" s="3">
        <v>9.99</v>
      </c>
      <c r="J8453" s="3" t="s">
        <v>20723</v>
      </c>
      <c r="K8453" s="3" t="e">
        <f t="shared" si="132"/>
        <v>#N/A</v>
      </c>
      <c r="O8453"/>
      <c r="T8453" s="3" t="s">
        <v>20724</v>
      </c>
      <c r="U8453" s="3" t="e">
        <v>#N/A</v>
      </c>
      <c r="Y8453" s="3" t="s">
        <v>20724</v>
      </c>
      <c r="Z8453" s="3" t="s">
        <v>20724</v>
      </c>
      <c r="AA8453" s="3" t="s">
        <v>32145</v>
      </c>
    </row>
    <row r="8454" spans="1:27" x14ac:dyDescent="0.25">
      <c r="A8454" s="3" t="s">
        <v>3814</v>
      </c>
      <c r="B8454" s="3">
        <v>14</v>
      </c>
      <c r="C8454" s="3">
        <v>9</v>
      </c>
      <c r="D8454" s="3" t="s">
        <v>115</v>
      </c>
      <c r="E8454" s="3" t="s">
        <v>3867</v>
      </c>
      <c r="F8454" s="3">
        <v>9.99</v>
      </c>
      <c r="J8454" s="3" t="s">
        <v>20724</v>
      </c>
      <c r="K8454" s="3" t="e">
        <f t="shared" si="132"/>
        <v>#N/A</v>
      </c>
      <c r="O8454"/>
      <c r="T8454" s="3" t="s">
        <v>20725</v>
      </c>
      <c r="U8454" s="3" t="e">
        <v>#N/A</v>
      </c>
      <c r="Y8454" s="3" t="s">
        <v>20725</v>
      </c>
      <c r="Z8454" s="3" t="s">
        <v>20725</v>
      </c>
      <c r="AA8454" s="3" t="s">
        <v>32229</v>
      </c>
    </row>
    <row r="8455" spans="1:27" x14ac:dyDescent="0.25">
      <c r="A8455" s="3" t="s">
        <v>3814</v>
      </c>
      <c r="B8455" s="3">
        <v>14</v>
      </c>
      <c r="C8455" s="3">
        <v>10</v>
      </c>
      <c r="D8455" s="3" t="s">
        <v>113</v>
      </c>
      <c r="E8455" s="3" t="s">
        <v>3866</v>
      </c>
      <c r="F8455" s="3">
        <v>9.99</v>
      </c>
      <c r="J8455" s="3" t="s">
        <v>20725</v>
      </c>
      <c r="K8455" s="3" t="e">
        <f t="shared" si="132"/>
        <v>#N/A</v>
      </c>
      <c r="O8455"/>
      <c r="T8455" s="3" t="s">
        <v>20726</v>
      </c>
      <c r="U8455" s="3" t="e">
        <v>#N/A</v>
      </c>
      <c r="Y8455" s="3" t="s">
        <v>20726</v>
      </c>
      <c r="Z8455" s="3" t="s">
        <v>20726</v>
      </c>
      <c r="AA8455" s="3" t="s">
        <v>32230</v>
      </c>
    </row>
    <row r="8456" spans="1:27" x14ac:dyDescent="0.25">
      <c r="A8456" s="3" t="s">
        <v>3814</v>
      </c>
      <c r="B8456" s="3">
        <v>14</v>
      </c>
      <c r="C8456" s="3">
        <v>11</v>
      </c>
      <c r="D8456" s="3" t="s">
        <v>111</v>
      </c>
      <c r="E8456" s="3" t="s">
        <v>3865</v>
      </c>
      <c r="F8456" s="3">
        <v>9.99</v>
      </c>
      <c r="J8456" s="3" t="s">
        <v>20726</v>
      </c>
      <c r="K8456" s="3" t="e">
        <f t="shared" si="132"/>
        <v>#N/A</v>
      </c>
      <c r="O8456"/>
      <c r="T8456" s="3" t="s">
        <v>20727</v>
      </c>
      <c r="U8456" s="3" t="e">
        <v>#N/A</v>
      </c>
      <c r="Y8456" s="3" t="s">
        <v>20727</v>
      </c>
      <c r="Z8456" s="3" t="s">
        <v>20727</v>
      </c>
      <c r="AA8456" s="3" t="s">
        <v>32231</v>
      </c>
    </row>
    <row r="8457" spans="1:27" x14ac:dyDescent="0.25">
      <c r="A8457" s="3" t="s">
        <v>3814</v>
      </c>
      <c r="B8457" s="3">
        <v>14</v>
      </c>
      <c r="C8457" s="3">
        <v>12</v>
      </c>
      <c r="D8457" s="3" t="s">
        <v>109</v>
      </c>
      <c r="E8457" s="3" t="s">
        <v>3864</v>
      </c>
      <c r="F8457" s="3">
        <v>9.99</v>
      </c>
      <c r="J8457" s="3" t="s">
        <v>20727</v>
      </c>
      <c r="K8457" s="3" t="e">
        <f t="shared" si="132"/>
        <v>#N/A</v>
      </c>
      <c r="O8457"/>
      <c r="T8457" s="3" t="s">
        <v>20728</v>
      </c>
      <c r="U8457" s="3" t="e">
        <v>#N/A</v>
      </c>
      <c r="Y8457" s="3" t="s">
        <v>20728</v>
      </c>
      <c r="Z8457" s="3" t="s">
        <v>20728</v>
      </c>
      <c r="AA8457" s="3" t="s">
        <v>32232</v>
      </c>
    </row>
    <row r="8458" spans="1:27" x14ac:dyDescent="0.25">
      <c r="A8458" s="3" t="s">
        <v>3814</v>
      </c>
      <c r="B8458" s="3">
        <v>14</v>
      </c>
      <c r="C8458" s="3">
        <v>13</v>
      </c>
      <c r="D8458" s="3" t="s">
        <v>107</v>
      </c>
      <c r="E8458" s="3" t="s">
        <v>3863</v>
      </c>
      <c r="F8458" s="3">
        <v>9.99</v>
      </c>
      <c r="J8458" s="3" t="s">
        <v>20728</v>
      </c>
      <c r="K8458" s="3" t="e">
        <f t="shared" si="132"/>
        <v>#N/A</v>
      </c>
      <c r="O8458"/>
      <c r="T8458" s="3" t="s">
        <v>20729</v>
      </c>
      <c r="U8458" s="3" t="e">
        <v>#N/A</v>
      </c>
      <c r="Y8458" s="3" t="s">
        <v>20729</v>
      </c>
      <c r="Z8458" s="3" t="s">
        <v>20729</v>
      </c>
      <c r="AA8458" s="3" t="s">
        <v>32233</v>
      </c>
    </row>
    <row r="8459" spans="1:27" x14ac:dyDescent="0.25">
      <c r="A8459" s="3" t="s">
        <v>3814</v>
      </c>
      <c r="B8459" s="3">
        <v>14</v>
      </c>
      <c r="C8459" s="3">
        <v>14</v>
      </c>
      <c r="D8459" s="3" t="s">
        <v>105</v>
      </c>
      <c r="E8459" s="3" t="s">
        <v>3862</v>
      </c>
      <c r="F8459" s="3">
        <v>9.99</v>
      </c>
      <c r="J8459" s="3" t="s">
        <v>20729</v>
      </c>
      <c r="K8459" s="3" t="e">
        <f t="shared" si="132"/>
        <v>#N/A</v>
      </c>
      <c r="O8459"/>
      <c r="T8459" s="3" t="s">
        <v>20730</v>
      </c>
      <c r="U8459" s="3" t="e">
        <v>#N/A</v>
      </c>
      <c r="Y8459" s="3" t="s">
        <v>20730</v>
      </c>
      <c r="Z8459" s="3" t="s">
        <v>20730</v>
      </c>
      <c r="AA8459" s="3" t="s">
        <v>32234</v>
      </c>
    </row>
    <row r="8460" spans="1:27" x14ac:dyDescent="0.25">
      <c r="A8460" s="3" t="s">
        <v>3814</v>
      </c>
      <c r="B8460" s="3">
        <v>14</v>
      </c>
      <c r="C8460" s="3">
        <v>15</v>
      </c>
      <c r="D8460" s="3" t="s">
        <v>103</v>
      </c>
      <c r="E8460" s="3" t="s">
        <v>3861</v>
      </c>
      <c r="F8460" s="3">
        <v>9.99</v>
      </c>
      <c r="J8460" s="3" t="s">
        <v>20730</v>
      </c>
      <c r="K8460" s="3" t="e">
        <f t="shared" si="132"/>
        <v>#N/A</v>
      </c>
      <c r="O8460"/>
      <c r="T8460" s="3" t="s">
        <v>20731</v>
      </c>
      <c r="U8460" s="3" t="e">
        <v>#N/A</v>
      </c>
      <c r="Y8460" s="3" t="s">
        <v>20731</v>
      </c>
      <c r="Z8460" s="3" t="s">
        <v>20731</v>
      </c>
      <c r="AA8460" s="3" t="s">
        <v>32235</v>
      </c>
    </row>
    <row r="8461" spans="1:27" x14ac:dyDescent="0.25">
      <c r="A8461" s="3" t="s">
        <v>3814</v>
      </c>
      <c r="B8461" s="3">
        <v>14</v>
      </c>
      <c r="C8461" s="3">
        <v>16</v>
      </c>
      <c r="D8461" s="3" t="s">
        <v>101</v>
      </c>
      <c r="E8461" s="3" t="s">
        <v>3860</v>
      </c>
      <c r="F8461" s="3">
        <v>9.99</v>
      </c>
      <c r="J8461" s="3" t="s">
        <v>20731</v>
      </c>
      <c r="K8461" s="3" t="e">
        <f t="shared" si="132"/>
        <v>#N/A</v>
      </c>
      <c r="O8461"/>
      <c r="T8461" s="3" t="s">
        <v>20732</v>
      </c>
      <c r="U8461" s="3" t="e">
        <v>#N/A</v>
      </c>
      <c r="Y8461" s="3" t="s">
        <v>20732</v>
      </c>
      <c r="Z8461" s="3" t="s">
        <v>20732</v>
      </c>
      <c r="AA8461" s="3" t="s">
        <v>32236</v>
      </c>
    </row>
    <row r="8462" spans="1:27" x14ac:dyDescent="0.25">
      <c r="A8462" s="3" t="s">
        <v>3814</v>
      </c>
      <c r="B8462" s="3">
        <v>14</v>
      </c>
      <c r="C8462" s="3">
        <v>17</v>
      </c>
      <c r="D8462" s="3" t="s">
        <v>99</v>
      </c>
      <c r="E8462" s="3" t="s">
        <v>3859</v>
      </c>
      <c r="F8462" s="3">
        <v>9.99</v>
      </c>
      <c r="J8462" s="3" t="s">
        <v>20732</v>
      </c>
      <c r="K8462" s="3" t="e">
        <f t="shared" si="132"/>
        <v>#N/A</v>
      </c>
      <c r="O8462"/>
      <c r="T8462" s="3" t="s">
        <v>20733</v>
      </c>
      <c r="U8462" s="3" t="e">
        <v>#N/A</v>
      </c>
      <c r="Y8462" s="3" t="s">
        <v>20733</v>
      </c>
      <c r="Z8462" s="3" t="s">
        <v>20733</v>
      </c>
      <c r="AA8462" s="3" t="s">
        <v>32237</v>
      </c>
    </row>
    <row r="8463" spans="1:27" x14ac:dyDescent="0.25">
      <c r="A8463" s="3" t="s">
        <v>3814</v>
      </c>
      <c r="B8463" s="3">
        <v>14</v>
      </c>
      <c r="C8463" s="3">
        <v>18</v>
      </c>
      <c r="D8463" s="3" t="s">
        <v>97</v>
      </c>
      <c r="E8463" s="3" t="s">
        <v>3858</v>
      </c>
      <c r="F8463" s="3">
        <v>9.99</v>
      </c>
      <c r="J8463" s="3" t="s">
        <v>20733</v>
      </c>
      <c r="K8463" s="3" t="e">
        <f t="shared" si="132"/>
        <v>#N/A</v>
      </c>
      <c r="O8463"/>
      <c r="T8463" s="3" t="s">
        <v>20734</v>
      </c>
      <c r="U8463" s="3" t="e">
        <v>#N/A</v>
      </c>
      <c r="Y8463" s="3" t="s">
        <v>20734</v>
      </c>
      <c r="Z8463" s="3" t="s">
        <v>20734</v>
      </c>
      <c r="AA8463" s="3" t="s">
        <v>32238</v>
      </c>
    </row>
    <row r="8464" spans="1:27" x14ac:dyDescent="0.25">
      <c r="A8464" s="3" t="s">
        <v>3814</v>
      </c>
      <c r="B8464" s="3">
        <v>14</v>
      </c>
      <c r="C8464" s="3">
        <v>19</v>
      </c>
      <c r="D8464" s="3" t="s">
        <v>95</v>
      </c>
      <c r="E8464" s="3" t="s">
        <v>3857</v>
      </c>
      <c r="F8464" s="3">
        <v>9.99</v>
      </c>
      <c r="J8464" s="3" t="s">
        <v>20734</v>
      </c>
      <c r="K8464" s="3" t="e">
        <f t="shared" si="132"/>
        <v>#N/A</v>
      </c>
      <c r="O8464"/>
      <c r="T8464" s="3" t="s">
        <v>20735</v>
      </c>
      <c r="U8464" s="3" t="e">
        <v>#N/A</v>
      </c>
      <c r="Y8464" s="3" t="s">
        <v>20735</v>
      </c>
      <c r="Z8464" s="3" t="s">
        <v>20735</v>
      </c>
      <c r="AA8464" s="3" t="s">
        <v>32239</v>
      </c>
    </row>
    <row r="8465" spans="1:27" x14ac:dyDescent="0.25">
      <c r="A8465" s="3" t="s">
        <v>3814</v>
      </c>
      <c r="B8465" s="3">
        <v>14</v>
      </c>
      <c r="C8465" s="3">
        <v>20</v>
      </c>
      <c r="D8465" s="3" t="s">
        <v>93</v>
      </c>
      <c r="E8465" s="3" t="s">
        <v>3856</v>
      </c>
      <c r="F8465" s="3">
        <v>9.99</v>
      </c>
      <c r="J8465" s="3" t="s">
        <v>20735</v>
      </c>
      <c r="K8465" s="3" t="e">
        <f t="shared" si="132"/>
        <v>#N/A</v>
      </c>
      <c r="O8465"/>
      <c r="T8465" s="3" t="s">
        <v>20736</v>
      </c>
      <c r="U8465" s="3" t="e">
        <v>#N/A</v>
      </c>
      <c r="Y8465" s="3" t="s">
        <v>20736</v>
      </c>
      <c r="Z8465" s="3" t="s">
        <v>20736</v>
      </c>
      <c r="AA8465" s="3" t="s">
        <v>32240</v>
      </c>
    </row>
    <row r="8466" spans="1:27" x14ac:dyDescent="0.25">
      <c r="A8466" s="3" t="s">
        <v>3814</v>
      </c>
      <c r="B8466" s="3">
        <v>14</v>
      </c>
      <c r="C8466" s="3">
        <v>21</v>
      </c>
      <c r="D8466" s="3" t="s">
        <v>91</v>
      </c>
      <c r="E8466" s="3" t="s">
        <v>3855</v>
      </c>
      <c r="F8466" s="3">
        <v>9.99</v>
      </c>
      <c r="J8466" s="3" t="s">
        <v>20736</v>
      </c>
      <c r="K8466" s="3" t="e">
        <f t="shared" si="132"/>
        <v>#N/A</v>
      </c>
      <c r="O8466"/>
      <c r="T8466" s="3" t="s">
        <v>20737</v>
      </c>
      <c r="U8466" s="3" t="e">
        <v>#N/A</v>
      </c>
      <c r="Y8466" s="3" t="s">
        <v>20737</v>
      </c>
      <c r="Z8466" s="3" t="s">
        <v>20737</v>
      </c>
      <c r="AA8466" s="3" t="s">
        <v>32241</v>
      </c>
    </row>
    <row r="8467" spans="1:27" x14ac:dyDescent="0.25">
      <c r="A8467" s="3" t="s">
        <v>3814</v>
      </c>
      <c r="B8467" s="3">
        <v>14</v>
      </c>
      <c r="C8467" s="3">
        <v>22</v>
      </c>
      <c r="D8467" s="3" t="s">
        <v>89</v>
      </c>
      <c r="E8467" s="3" t="s">
        <v>3854</v>
      </c>
      <c r="F8467" s="3">
        <v>9.99</v>
      </c>
      <c r="J8467" s="3" t="s">
        <v>20737</v>
      </c>
      <c r="K8467" s="3" t="e">
        <f t="shared" si="132"/>
        <v>#N/A</v>
      </c>
      <c r="O8467"/>
      <c r="T8467" s="3" t="s">
        <v>20738</v>
      </c>
      <c r="U8467" s="3" t="e">
        <v>#N/A</v>
      </c>
      <c r="Y8467" s="3" t="s">
        <v>20738</v>
      </c>
      <c r="Z8467" s="3" t="s">
        <v>20738</v>
      </c>
      <c r="AA8467" s="3" t="s">
        <v>32242</v>
      </c>
    </row>
    <row r="8468" spans="1:27" x14ac:dyDescent="0.25">
      <c r="A8468" s="3" t="s">
        <v>3814</v>
      </c>
      <c r="B8468" s="3">
        <v>15</v>
      </c>
      <c r="C8468" s="3">
        <v>3</v>
      </c>
      <c r="D8468" s="3" t="s">
        <v>87</v>
      </c>
      <c r="E8468" s="3" t="s">
        <v>3853</v>
      </c>
      <c r="F8468" s="3">
        <v>9.99</v>
      </c>
      <c r="J8468" s="3" t="s">
        <v>20738</v>
      </c>
      <c r="K8468" s="3" t="e">
        <f t="shared" si="132"/>
        <v>#N/A</v>
      </c>
      <c r="O8468"/>
      <c r="T8468" s="3" t="s">
        <v>20739</v>
      </c>
      <c r="U8468" s="3" t="e">
        <v>#N/A</v>
      </c>
      <c r="Y8468" s="3" t="s">
        <v>20739</v>
      </c>
      <c r="Z8468" s="3" t="s">
        <v>20739</v>
      </c>
      <c r="AA8468" s="3" t="s">
        <v>32243</v>
      </c>
    </row>
    <row r="8469" spans="1:27" x14ac:dyDescent="0.25">
      <c r="A8469" s="3" t="s">
        <v>3814</v>
      </c>
      <c r="B8469" s="3">
        <v>15</v>
      </c>
      <c r="C8469" s="3">
        <v>4</v>
      </c>
      <c r="D8469" s="3" t="s">
        <v>85</v>
      </c>
      <c r="E8469" s="3" t="s">
        <v>3852</v>
      </c>
      <c r="F8469" s="3">
        <v>9.99</v>
      </c>
      <c r="J8469" s="3" t="s">
        <v>20739</v>
      </c>
      <c r="K8469" s="3" t="e">
        <f t="shared" si="132"/>
        <v>#N/A</v>
      </c>
      <c r="O8469"/>
      <c r="T8469" s="3" t="s">
        <v>20740</v>
      </c>
      <c r="U8469" s="3" t="e">
        <v>#N/A</v>
      </c>
      <c r="Y8469" s="3" t="s">
        <v>20740</v>
      </c>
      <c r="Z8469" s="3" t="s">
        <v>20740</v>
      </c>
      <c r="AA8469" s="3" t="s">
        <v>32244</v>
      </c>
    </row>
    <row r="8470" spans="1:27" x14ac:dyDescent="0.25">
      <c r="A8470" s="3" t="s">
        <v>3814</v>
      </c>
      <c r="B8470" s="3">
        <v>15</v>
      </c>
      <c r="C8470" s="3">
        <v>5</v>
      </c>
      <c r="D8470" s="3" t="s">
        <v>83</v>
      </c>
      <c r="E8470" s="3" t="s">
        <v>3851</v>
      </c>
      <c r="F8470" s="3">
        <v>9.99</v>
      </c>
      <c r="J8470" s="3" t="s">
        <v>20740</v>
      </c>
      <c r="K8470" s="3" t="e">
        <f t="shared" si="132"/>
        <v>#N/A</v>
      </c>
      <c r="O8470"/>
      <c r="T8470" s="3" t="s">
        <v>626</v>
      </c>
      <c r="U8470" s="3" t="e">
        <v>#N/A</v>
      </c>
      <c r="Y8470" s="3" t="s">
        <v>626</v>
      </c>
      <c r="Z8470" s="3" t="s">
        <v>626</v>
      </c>
      <c r="AA8470" s="3" t="s">
        <v>32245</v>
      </c>
    </row>
    <row r="8471" spans="1:27" x14ac:dyDescent="0.25">
      <c r="A8471" s="3" t="s">
        <v>3814</v>
      </c>
      <c r="B8471" s="3">
        <v>15</v>
      </c>
      <c r="C8471" s="3">
        <v>6</v>
      </c>
      <c r="D8471" s="3" t="s">
        <v>81</v>
      </c>
      <c r="E8471" s="3" t="s">
        <v>3850</v>
      </c>
      <c r="F8471" s="3">
        <v>9.99</v>
      </c>
      <c r="J8471" s="3" t="s">
        <v>626</v>
      </c>
      <c r="K8471" s="3" t="e">
        <f t="shared" si="132"/>
        <v>#N/A</v>
      </c>
      <c r="O8471"/>
      <c r="T8471" s="3" t="s">
        <v>20741</v>
      </c>
      <c r="U8471" s="3" t="e">
        <v>#N/A</v>
      </c>
      <c r="Y8471" s="3" t="s">
        <v>20741</v>
      </c>
      <c r="Z8471" s="3" t="s">
        <v>20741</v>
      </c>
      <c r="AA8471" s="3" t="s">
        <v>27658</v>
      </c>
    </row>
    <row r="8472" spans="1:27" x14ac:dyDescent="0.25">
      <c r="A8472" s="3" t="s">
        <v>3814</v>
      </c>
      <c r="B8472" s="3">
        <v>15</v>
      </c>
      <c r="C8472" s="3">
        <v>7</v>
      </c>
      <c r="D8472" s="3" t="s">
        <v>79</v>
      </c>
      <c r="E8472" s="3" t="s">
        <v>3849</v>
      </c>
      <c r="F8472" s="3">
        <v>9.99</v>
      </c>
      <c r="J8472" s="3" t="s">
        <v>20741</v>
      </c>
      <c r="K8472" s="3" t="e">
        <f t="shared" si="132"/>
        <v>#N/A</v>
      </c>
      <c r="O8472"/>
      <c r="T8472" s="3" t="s">
        <v>20742</v>
      </c>
      <c r="U8472" s="3" t="e">
        <v>#N/A</v>
      </c>
      <c r="Y8472" s="3" t="s">
        <v>20742</v>
      </c>
      <c r="Z8472" s="3" t="s">
        <v>20742</v>
      </c>
      <c r="AA8472" s="3" t="s">
        <v>32246</v>
      </c>
    </row>
    <row r="8473" spans="1:27" x14ac:dyDescent="0.25">
      <c r="A8473" s="3" t="s">
        <v>3814</v>
      </c>
      <c r="B8473" s="3">
        <v>15</v>
      </c>
      <c r="C8473" s="3">
        <v>8</v>
      </c>
      <c r="D8473" s="3" t="s">
        <v>77</v>
      </c>
      <c r="E8473" s="3" t="s">
        <v>3848</v>
      </c>
      <c r="F8473" s="3">
        <v>9.99</v>
      </c>
      <c r="J8473" s="3" t="s">
        <v>20742</v>
      </c>
      <c r="K8473" s="3" t="e">
        <f t="shared" si="132"/>
        <v>#N/A</v>
      </c>
      <c r="O8473"/>
      <c r="T8473" s="3" t="s">
        <v>20743</v>
      </c>
      <c r="U8473" s="3" t="e">
        <v>#N/A</v>
      </c>
      <c r="Y8473" s="3" t="s">
        <v>20743</v>
      </c>
      <c r="Z8473" s="3" t="s">
        <v>20743</v>
      </c>
      <c r="AA8473" s="3" t="s">
        <v>32247</v>
      </c>
    </row>
    <row r="8474" spans="1:27" x14ac:dyDescent="0.25">
      <c r="A8474" s="3" t="s">
        <v>3814</v>
      </c>
      <c r="B8474" s="3">
        <v>15</v>
      </c>
      <c r="C8474" s="3">
        <v>9</v>
      </c>
      <c r="D8474" s="3" t="s">
        <v>75</v>
      </c>
      <c r="E8474" s="3" t="s">
        <v>3847</v>
      </c>
      <c r="F8474" s="3">
        <v>9.99</v>
      </c>
      <c r="J8474" s="3" t="s">
        <v>20743</v>
      </c>
      <c r="K8474" s="3" t="e">
        <f t="shared" si="132"/>
        <v>#N/A</v>
      </c>
      <c r="O8474"/>
      <c r="T8474" s="3" t="s">
        <v>20744</v>
      </c>
      <c r="U8474" s="3" t="e">
        <v>#N/A</v>
      </c>
      <c r="Y8474" s="3" t="s">
        <v>20744</v>
      </c>
      <c r="Z8474" s="3" t="s">
        <v>20744</v>
      </c>
      <c r="AA8474" s="3" t="s">
        <v>32248</v>
      </c>
    </row>
    <row r="8475" spans="1:27" x14ac:dyDescent="0.25">
      <c r="A8475" s="3" t="s">
        <v>3814</v>
      </c>
      <c r="B8475" s="3">
        <v>15</v>
      </c>
      <c r="C8475" s="3">
        <v>10</v>
      </c>
      <c r="D8475" s="3" t="s">
        <v>73</v>
      </c>
      <c r="E8475" s="3" t="s">
        <v>3846</v>
      </c>
      <c r="F8475" s="3">
        <v>9.99</v>
      </c>
      <c r="J8475" s="3" t="s">
        <v>20744</v>
      </c>
      <c r="K8475" s="3" t="e">
        <f t="shared" si="132"/>
        <v>#N/A</v>
      </c>
      <c r="O8475"/>
      <c r="T8475" s="3" t="s">
        <v>20745</v>
      </c>
      <c r="U8475" s="3" t="e">
        <v>#N/A</v>
      </c>
      <c r="Y8475" s="3" t="s">
        <v>20745</v>
      </c>
      <c r="Z8475" s="3" t="s">
        <v>20745</v>
      </c>
      <c r="AA8475" s="3" t="s">
        <v>32249</v>
      </c>
    </row>
    <row r="8476" spans="1:27" x14ac:dyDescent="0.25">
      <c r="A8476" s="3" t="s">
        <v>3814</v>
      </c>
      <c r="B8476" s="3">
        <v>15</v>
      </c>
      <c r="C8476" s="3">
        <v>11</v>
      </c>
      <c r="D8476" s="3" t="s">
        <v>71</v>
      </c>
      <c r="E8476" s="3" t="s">
        <v>3845</v>
      </c>
      <c r="F8476" s="3">
        <v>9.99</v>
      </c>
      <c r="J8476" s="3" t="s">
        <v>20745</v>
      </c>
      <c r="K8476" s="3" t="e">
        <f t="shared" si="132"/>
        <v>#N/A</v>
      </c>
      <c r="O8476"/>
      <c r="T8476" s="3" t="s">
        <v>20746</v>
      </c>
      <c r="U8476" s="3" t="e">
        <v>#N/A</v>
      </c>
      <c r="Y8476" s="3" t="s">
        <v>20746</v>
      </c>
      <c r="Z8476" s="3" t="s">
        <v>20746</v>
      </c>
      <c r="AA8476" s="3" t="s">
        <v>32250</v>
      </c>
    </row>
    <row r="8477" spans="1:27" x14ac:dyDescent="0.25">
      <c r="A8477" s="3" t="s">
        <v>3814</v>
      </c>
      <c r="B8477" s="3">
        <v>15</v>
      </c>
      <c r="C8477" s="3">
        <v>12</v>
      </c>
      <c r="D8477" s="3" t="s">
        <v>69</v>
      </c>
      <c r="E8477" s="3" t="s">
        <v>3844</v>
      </c>
      <c r="F8477" s="3">
        <v>9.99</v>
      </c>
      <c r="J8477" s="3" t="s">
        <v>20746</v>
      </c>
      <c r="K8477" s="3" t="e">
        <f t="shared" si="132"/>
        <v>#N/A</v>
      </c>
      <c r="O8477"/>
      <c r="T8477" s="3" t="s">
        <v>20747</v>
      </c>
      <c r="U8477" s="3" t="e">
        <v>#N/A</v>
      </c>
      <c r="Y8477" s="3" t="s">
        <v>20747</v>
      </c>
      <c r="Z8477" s="3" t="s">
        <v>20747</v>
      </c>
      <c r="AA8477" s="3" t="s">
        <v>32251</v>
      </c>
    </row>
    <row r="8478" spans="1:27" x14ac:dyDescent="0.25">
      <c r="A8478" s="3" t="s">
        <v>3814</v>
      </c>
      <c r="B8478" s="3">
        <v>15</v>
      </c>
      <c r="C8478" s="3">
        <v>13</v>
      </c>
      <c r="D8478" s="3" t="s">
        <v>67</v>
      </c>
      <c r="E8478" s="3" t="s">
        <v>3843</v>
      </c>
      <c r="F8478" s="3">
        <v>9.99</v>
      </c>
      <c r="J8478" s="3" t="s">
        <v>20747</v>
      </c>
      <c r="K8478" s="3" t="e">
        <f t="shared" si="132"/>
        <v>#N/A</v>
      </c>
      <c r="O8478"/>
      <c r="T8478" s="3" t="s">
        <v>20748</v>
      </c>
      <c r="U8478" s="3" t="e">
        <v>#N/A</v>
      </c>
      <c r="Y8478" s="3" t="s">
        <v>20748</v>
      </c>
      <c r="Z8478" s="3" t="s">
        <v>20748</v>
      </c>
      <c r="AA8478" s="3" t="s">
        <v>32252</v>
      </c>
    </row>
    <row r="8479" spans="1:27" x14ac:dyDescent="0.25">
      <c r="A8479" s="3" t="s">
        <v>3814</v>
      </c>
      <c r="B8479" s="3">
        <v>15</v>
      </c>
      <c r="C8479" s="3">
        <v>14</v>
      </c>
      <c r="D8479" s="3" t="s">
        <v>65</v>
      </c>
      <c r="E8479" s="3" t="s">
        <v>3842</v>
      </c>
      <c r="F8479" s="3">
        <v>9.99</v>
      </c>
      <c r="J8479" s="3" t="s">
        <v>20748</v>
      </c>
      <c r="K8479" s="3" t="e">
        <f t="shared" si="132"/>
        <v>#N/A</v>
      </c>
      <c r="O8479"/>
      <c r="T8479" s="3" t="s">
        <v>20749</v>
      </c>
      <c r="U8479" s="3" t="e">
        <v>#N/A</v>
      </c>
      <c r="Y8479" s="3" t="s">
        <v>20749</v>
      </c>
      <c r="Z8479" s="3" t="s">
        <v>20749</v>
      </c>
      <c r="AA8479" s="3" t="s">
        <v>32253</v>
      </c>
    </row>
    <row r="8480" spans="1:27" x14ac:dyDescent="0.25">
      <c r="A8480" s="3" t="s">
        <v>3814</v>
      </c>
      <c r="B8480" s="3">
        <v>15</v>
      </c>
      <c r="C8480" s="3">
        <v>15</v>
      </c>
      <c r="D8480" s="3" t="s">
        <v>63</v>
      </c>
      <c r="E8480" s="3" t="s">
        <v>3841</v>
      </c>
      <c r="F8480" s="3">
        <v>9.99</v>
      </c>
      <c r="J8480" s="3" t="s">
        <v>20749</v>
      </c>
      <c r="K8480" s="3" t="e">
        <f t="shared" si="132"/>
        <v>#N/A</v>
      </c>
      <c r="O8480"/>
      <c r="T8480" s="3" t="s">
        <v>20750</v>
      </c>
      <c r="U8480" s="3" t="e">
        <v>#N/A</v>
      </c>
      <c r="Y8480" s="3" t="s">
        <v>20750</v>
      </c>
      <c r="Z8480" s="3" t="s">
        <v>20750</v>
      </c>
      <c r="AA8480" s="3" t="s">
        <v>32254</v>
      </c>
    </row>
    <row r="8481" spans="1:27" x14ac:dyDescent="0.25">
      <c r="A8481" s="3" t="s">
        <v>3814</v>
      </c>
      <c r="B8481" s="3">
        <v>15</v>
      </c>
      <c r="C8481" s="3">
        <v>16</v>
      </c>
      <c r="D8481" s="3" t="s">
        <v>61</v>
      </c>
      <c r="E8481" s="3" t="s">
        <v>3840</v>
      </c>
      <c r="F8481" s="3">
        <v>9.99</v>
      </c>
      <c r="J8481" s="3" t="s">
        <v>20750</v>
      </c>
      <c r="K8481" s="3" t="e">
        <f t="shared" si="132"/>
        <v>#N/A</v>
      </c>
      <c r="O8481"/>
      <c r="T8481" s="3" t="s">
        <v>20751</v>
      </c>
      <c r="U8481" s="3" t="e">
        <v>#N/A</v>
      </c>
      <c r="Y8481" s="3" t="s">
        <v>20751</v>
      </c>
      <c r="Z8481" s="3" t="s">
        <v>20751</v>
      </c>
      <c r="AA8481" s="3" t="s">
        <v>32255</v>
      </c>
    </row>
    <row r="8482" spans="1:27" x14ac:dyDescent="0.25">
      <c r="A8482" s="3" t="s">
        <v>3814</v>
      </c>
      <c r="B8482" s="3">
        <v>15</v>
      </c>
      <c r="C8482" s="3">
        <v>17</v>
      </c>
      <c r="D8482" s="3" t="s">
        <v>59</v>
      </c>
      <c r="E8482" s="3" t="s">
        <v>3839</v>
      </c>
      <c r="F8482" s="3">
        <v>9.99</v>
      </c>
      <c r="J8482" s="3" t="s">
        <v>20751</v>
      </c>
      <c r="K8482" s="3" t="e">
        <f t="shared" si="132"/>
        <v>#N/A</v>
      </c>
      <c r="O8482"/>
      <c r="T8482" s="3" t="s">
        <v>20752</v>
      </c>
      <c r="U8482" s="3" t="e">
        <v>#N/A</v>
      </c>
      <c r="Y8482" s="3" t="s">
        <v>20752</v>
      </c>
      <c r="Z8482" s="3" t="s">
        <v>20752</v>
      </c>
      <c r="AA8482" s="3" t="s">
        <v>32256</v>
      </c>
    </row>
    <row r="8483" spans="1:27" x14ac:dyDescent="0.25">
      <c r="A8483" s="3" t="s">
        <v>3814</v>
      </c>
      <c r="B8483" s="3">
        <v>15</v>
      </c>
      <c r="C8483" s="3">
        <v>18</v>
      </c>
      <c r="D8483" s="3" t="s">
        <v>57</v>
      </c>
      <c r="E8483" s="3" t="s">
        <v>3838</v>
      </c>
      <c r="F8483" s="3">
        <v>9.99</v>
      </c>
      <c r="J8483" s="3" t="s">
        <v>20752</v>
      </c>
      <c r="K8483" s="3" t="e">
        <f t="shared" si="132"/>
        <v>#N/A</v>
      </c>
      <c r="O8483"/>
      <c r="T8483" s="3" t="s">
        <v>20753</v>
      </c>
      <c r="U8483" s="3" t="e">
        <v>#N/A</v>
      </c>
      <c r="Y8483" s="3" t="s">
        <v>20753</v>
      </c>
      <c r="Z8483" s="3" t="s">
        <v>20753</v>
      </c>
      <c r="AA8483" s="3" t="s">
        <v>32257</v>
      </c>
    </row>
    <row r="8484" spans="1:27" x14ac:dyDescent="0.25">
      <c r="A8484" s="3" t="s">
        <v>3814</v>
      </c>
      <c r="B8484" s="3">
        <v>15</v>
      </c>
      <c r="C8484" s="3">
        <v>19</v>
      </c>
      <c r="D8484" s="3" t="s">
        <v>55</v>
      </c>
      <c r="E8484" s="3" t="s">
        <v>3837</v>
      </c>
      <c r="F8484" s="3">
        <v>9.99</v>
      </c>
      <c r="J8484" s="3" t="s">
        <v>20753</v>
      </c>
      <c r="K8484" s="3" t="e">
        <f t="shared" si="132"/>
        <v>#N/A</v>
      </c>
      <c r="O8484"/>
      <c r="T8484" s="3" t="s">
        <v>20754</v>
      </c>
      <c r="U8484" s="3" t="e">
        <v>#N/A</v>
      </c>
      <c r="Y8484" s="3" t="s">
        <v>20754</v>
      </c>
      <c r="Z8484" s="3" t="s">
        <v>20754</v>
      </c>
      <c r="AA8484" s="3" t="s">
        <v>25574</v>
      </c>
    </row>
    <row r="8485" spans="1:27" x14ac:dyDescent="0.25">
      <c r="A8485" s="3" t="s">
        <v>3814</v>
      </c>
      <c r="B8485" s="3">
        <v>15</v>
      </c>
      <c r="C8485" s="3">
        <v>20</v>
      </c>
      <c r="D8485" s="3" t="s">
        <v>53</v>
      </c>
      <c r="E8485" s="3" t="s">
        <v>3836</v>
      </c>
      <c r="F8485" s="3">
        <v>9.99</v>
      </c>
      <c r="J8485" s="3" t="s">
        <v>20754</v>
      </c>
      <c r="K8485" s="3" t="e">
        <f t="shared" si="132"/>
        <v>#N/A</v>
      </c>
      <c r="O8485"/>
      <c r="T8485" s="3" t="s">
        <v>20755</v>
      </c>
      <c r="U8485" s="3" t="e">
        <v>#N/A</v>
      </c>
      <c r="Y8485" s="3" t="s">
        <v>20755</v>
      </c>
      <c r="Z8485" s="3" t="s">
        <v>20755</v>
      </c>
      <c r="AA8485" s="3" t="s">
        <v>32258</v>
      </c>
    </row>
    <row r="8486" spans="1:27" x14ac:dyDescent="0.25">
      <c r="A8486" s="3" t="s">
        <v>3814</v>
      </c>
      <c r="B8486" s="3">
        <v>15</v>
      </c>
      <c r="C8486" s="3">
        <v>21</v>
      </c>
      <c r="D8486" s="3" t="s">
        <v>51</v>
      </c>
      <c r="E8486" s="3" t="s">
        <v>3835</v>
      </c>
      <c r="F8486" s="3">
        <v>9.99</v>
      </c>
      <c r="J8486" s="3" t="s">
        <v>20755</v>
      </c>
      <c r="K8486" s="3" t="e">
        <f t="shared" si="132"/>
        <v>#N/A</v>
      </c>
      <c r="O8486"/>
      <c r="T8486" s="3" t="s">
        <v>20756</v>
      </c>
      <c r="U8486" s="3" t="e">
        <v>#N/A</v>
      </c>
      <c r="Y8486" s="3" t="s">
        <v>20756</v>
      </c>
      <c r="Z8486" s="3" t="s">
        <v>20756</v>
      </c>
      <c r="AA8486" s="3" t="s">
        <v>32259</v>
      </c>
    </row>
    <row r="8487" spans="1:27" x14ac:dyDescent="0.25">
      <c r="A8487" s="3" t="s">
        <v>3814</v>
      </c>
      <c r="B8487" s="3">
        <v>15</v>
      </c>
      <c r="C8487" s="3">
        <v>22</v>
      </c>
      <c r="D8487" s="3" t="s">
        <v>49</v>
      </c>
      <c r="E8487" s="3" t="s">
        <v>3834</v>
      </c>
      <c r="F8487" s="3">
        <v>9.99</v>
      </c>
      <c r="J8487" s="3" t="s">
        <v>20756</v>
      </c>
      <c r="K8487" s="3" t="e">
        <f t="shared" si="132"/>
        <v>#N/A</v>
      </c>
      <c r="O8487"/>
      <c r="T8487" s="3" t="s">
        <v>20757</v>
      </c>
      <c r="U8487" s="3" t="e">
        <v>#N/A</v>
      </c>
      <c r="Y8487" s="3" t="s">
        <v>20757</v>
      </c>
      <c r="Z8487" s="3" t="s">
        <v>20757</v>
      </c>
      <c r="AA8487" s="3" t="s">
        <v>32260</v>
      </c>
    </row>
    <row r="8488" spans="1:27" x14ac:dyDescent="0.25">
      <c r="A8488" s="3" t="s">
        <v>3814</v>
      </c>
      <c r="B8488" s="3">
        <v>16</v>
      </c>
      <c r="C8488" s="3">
        <v>3</v>
      </c>
      <c r="D8488" s="3" t="s">
        <v>47</v>
      </c>
      <c r="E8488" s="3" t="s">
        <v>3833</v>
      </c>
      <c r="F8488" s="3">
        <v>9.99</v>
      </c>
      <c r="J8488" s="3" t="s">
        <v>20757</v>
      </c>
      <c r="K8488" s="3" t="e">
        <f t="shared" si="132"/>
        <v>#N/A</v>
      </c>
      <c r="O8488"/>
      <c r="T8488" s="3" t="s">
        <v>20758</v>
      </c>
      <c r="U8488" s="3" t="e">
        <v>#N/A</v>
      </c>
      <c r="Y8488" s="3" t="s">
        <v>20758</v>
      </c>
      <c r="Z8488" s="3" t="s">
        <v>20758</v>
      </c>
      <c r="AA8488" s="3" t="s">
        <v>32220</v>
      </c>
    </row>
    <row r="8489" spans="1:27" x14ac:dyDescent="0.25">
      <c r="A8489" s="3" t="s">
        <v>3814</v>
      </c>
      <c r="B8489" s="3">
        <v>16</v>
      </c>
      <c r="C8489" s="3">
        <v>4</v>
      </c>
      <c r="D8489" s="3" t="s">
        <v>45</v>
      </c>
      <c r="E8489" s="3" t="s">
        <v>3832</v>
      </c>
      <c r="F8489" s="3">
        <v>9.99</v>
      </c>
      <c r="J8489" s="3" t="s">
        <v>20758</v>
      </c>
      <c r="K8489" s="3" t="e">
        <f t="shared" si="132"/>
        <v>#N/A</v>
      </c>
      <c r="O8489"/>
      <c r="T8489" s="3" t="s">
        <v>20759</v>
      </c>
      <c r="U8489" s="3" t="e">
        <v>#N/A</v>
      </c>
      <c r="Y8489" s="3" t="s">
        <v>20759</v>
      </c>
      <c r="Z8489" s="3" t="s">
        <v>20759</v>
      </c>
      <c r="AA8489" s="3" t="s">
        <v>32261</v>
      </c>
    </row>
    <row r="8490" spans="1:27" x14ac:dyDescent="0.25">
      <c r="A8490" s="3" t="s">
        <v>3814</v>
      </c>
      <c r="B8490" s="3">
        <v>16</v>
      </c>
      <c r="C8490" s="3">
        <v>5</v>
      </c>
      <c r="D8490" s="3" t="s">
        <v>43</v>
      </c>
      <c r="E8490" s="3" t="s">
        <v>3831</v>
      </c>
      <c r="F8490" s="3">
        <v>9.99</v>
      </c>
      <c r="J8490" s="3" t="s">
        <v>20759</v>
      </c>
      <c r="K8490" s="3" t="e">
        <f t="shared" si="132"/>
        <v>#N/A</v>
      </c>
      <c r="O8490"/>
      <c r="T8490" s="3" t="s">
        <v>20760</v>
      </c>
      <c r="U8490" s="3" t="e">
        <v>#N/A</v>
      </c>
      <c r="Y8490" s="3" t="s">
        <v>20760</v>
      </c>
      <c r="Z8490" s="3" t="s">
        <v>20760</v>
      </c>
      <c r="AA8490" s="3" t="s">
        <v>32262</v>
      </c>
    </row>
    <row r="8491" spans="1:27" x14ac:dyDescent="0.25">
      <c r="A8491" s="3" t="s">
        <v>3814</v>
      </c>
      <c r="B8491" s="3">
        <v>16</v>
      </c>
      <c r="C8491" s="3">
        <v>6</v>
      </c>
      <c r="D8491" s="3" t="s">
        <v>41</v>
      </c>
      <c r="E8491" s="3" t="s">
        <v>3830</v>
      </c>
      <c r="F8491" s="3">
        <v>9.99</v>
      </c>
      <c r="J8491" s="3" t="s">
        <v>20760</v>
      </c>
      <c r="K8491" s="3" t="e">
        <f t="shared" si="132"/>
        <v>#N/A</v>
      </c>
      <c r="O8491"/>
      <c r="T8491" s="3" t="s">
        <v>20761</v>
      </c>
      <c r="U8491" s="3" t="e">
        <v>#N/A</v>
      </c>
      <c r="Y8491" s="3" t="s">
        <v>20761</v>
      </c>
      <c r="Z8491" s="3" t="s">
        <v>20761</v>
      </c>
      <c r="AA8491" s="3" t="s">
        <v>32263</v>
      </c>
    </row>
    <row r="8492" spans="1:27" x14ac:dyDescent="0.25">
      <c r="A8492" s="3" t="s">
        <v>3814</v>
      </c>
      <c r="B8492" s="3">
        <v>16</v>
      </c>
      <c r="C8492" s="3">
        <v>7</v>
      </c>
      <c r="D8492" s="3" t="s">
        <v>39</v>
      </c>
      <c r="E8492" s="3" t="s">
        <v>3829</v>
      </c>
      <c r="F8492" s="3">
        <v>9.99</v>
      </c>
      <c r="J8492" s="3" t="s">
        <v>20761</v>
      </c>
      <c r="K8492" s="3" t="e">
        <f t="shared" si="132"/>
        <v>#N/A</v>
      </c>
      <c r="O8492"/>
      <c r="T8492" s="3" t="s">
        <v>20762</v>
      </c>
      <c r="U8492" s="3" t="e">
        <v>#N/A</v>
      </c>
      <c r="Y8492" s="3" t="s">
        <v>20762</v>
      </c>
      <c r="Z8492" s="3" t="s">
        <v>20762</v>
      </c>
      <c r="AA8492" s="3" t="s">
        <v>32264</v>
      </c>
    </row>
    <row r="8493" spans="1:27" x14ac:dyDescent="0.25">
      <c r="A8493" s="3" t="s">
        <v>3814</v>
      </c>
      <c r="B8493" s="3">
        <v>16</v>
      </c>
      <c r="C8493" s="3">
        <v>8</v>
      </c>
      <c r="D8493" s="3" t="s">
        <v>37</v>
      </c>
      <c r="E8493" s="3" t="s">
        <v>3828</v>
      </c>
      <c r="F8493" s="3">
        <v>9.99</v>
      </c>
      <c r="J8493" s="3" t="s">
        <v>20762</v>
      </c>
      <c r="K8493" s="3" t="e">
        <f t="shared" si="132"/>
        <v>#N/A</v>
      </c>
      <c r="O8493"/>
      <c r="T8493" s="3" t="s">
        <v>20763</v>
      </c>
      <c r="U8493" s="3" t="e">
        <v>#N/A</v>
      </c>
      <c r="Y8493" s="3" t="s">
        <v>20763</v>
      </c>
      <c r="Z8493" s="3" t="s">
        <v>20763</v>
      </c>
      <c r="AA8493" s="3" t="s">
        <v>32265</v>
      </c>
    </row>
    <row r="8494" spans="1:27" x14ac:dyDescent="0.25">
      <c r="A8494" s="3" t="s">
        <v>3814</v>
      </c>
      <c r="B8494" s="3">
        <v>16</v>
      </c>
      <c r="C8494" s="3">
        <v>9</v>
      </c>
      <c r="D8494" s="3" t="s">
        <v>35</v>
      </c>
      <c r="E8494" s="3" t="s">
        <v>3827</v>
      </c>
      <c r="F8494" s="3">
        <v>9.99</v>
      </c>
      <c r="J8494" s="3" t="s">
        <v>20763</v>
      </c>
      <c r="K8494" s="3" t="e">
        <f t="shared" si="132"/>
        <v>#N/A</v>
      </c>
      <c r="O8494"/>
      <c r="T8494" s="3" t="s">
        <v>20764</v>
      </c>
      <c r="U8494" s="3" t="e">
        <v>#N/A</v>
      </c>
      <c r="Y8494" s="3" t="s">
        <v>20764</v>
      </c>
      <c r="Z8494" s="3" t="s">
        <v>20764</v>
      </c>
      <c r="AA8494" s="3" t="s">
        <v>32266</v>
      </c>
    </row>
    <row r="8495" spans="1:27" x14ac:dyDescent="0.25">
      <c r="A8495" s="3" t="s">
        <v>3814</v>
      </c>
      <c r="B8495" s="3">
        <v>16</v>
      </c>
      <c r="C8495" s="3">
        <v>10</v>
      </c>
      <c r="D8495" s="3" t="s">
        <v>33</v>
      </c>
      <c r="E8495" s="3" t="s">
        <v>3826</v>
      </c>
      <c r="F8495" s="3">
        <v>9.99</v>
      </c>
      <c r="J8495" s="3" t="s">
        <v>20764</v>
      </c>
      <c r="K8495" s="3" t="e">
        <f t="shared" si="132"/>
        <v>#N/A</v>
      </c>
      <c r="O8495"/>
      <c r="T8495" s="3" t="s">
        <v>20765</v>
      </c>
      <c r="U8495" s="3" t="e">
        <v>#N/A</v>
      </c>
      <c r="Y8495" s="3" t="s">
        <v>20765</v>
      </c>
      <c r="Z8495" s="3" t="s">
        <v>20765</v>
      </c>
      <c r="AA8495" s="3" t="s">
        <v>32267</v>
      </c>
    </row>
    <row r="8496" spans="1:27" x14ac:dyDescent="0.25">
      <c r="A8496" s="3" t="s">
        <v>3814</v>
      </c>
      <c r="B8496" s="3">
        <v>16</v>
      </c>
      <c r="C8496" s="3">
        <v>11</v>
      </c>
      <c r="D8496" s="3" t="s">
        <v>31</v>
      </c>
      <c r="E8496" s="3" t="s">
        <v>3825</v>
      </c>
      <c r="F8496" s="3">
        <v>9.99</v>
      </c>
      <c r="J8496" s="3" t="s">
        <v>20765</v>
      </c>
      <c r="K8496" s="3" t="e">
        <f t="shared" si="132"/>
        <v>#N/A</v>
      </c>
      <c r="O8496"/>
      <c r="T8496" s="3" t="s">
        <v>20766</v>
      </c>
      <c r="U8496" s="3" t="e">
        <v>#N/A</v>
      </c>
      <c r="Y8496" s="3" t="s">
        <v>20766</v>
      </c>
      <c r="Z8496" s="3" t="s">
        <v>20766</v>
      </c>
      <c r="AA8496" s="3" t="s">
        <v>32268</v>
      </c>
    </row>
    <row r="8497" spans="1:27" x14ac:dyDescent="0.25">
      <c r="A8497" s="3" t="s">
        <v>3814</v>
      </c>
      <c r="B8497" s="3">
        <v>16</v>
      </c>
      <c r="C8497" s="3">
        <v>12</v>
      </c>
      <c r="D8497" s="3" t="s">
        <v>29</v>
      </c>
      <c r="E8497" s="3" t="s">
        <v>3824</v>
      </c>
      <c r="F8497" s="3">
        <v>9.99</v>
      </c>
      <c r="J8497" s="3" t="s">
        <v>20766</v>
      </c>
      <c r="K8497" s="3" t="e">
        <f t="shared" si="132"/>
        <v>#N/A</v>
      </c>
      <c r="O8497"/>
      <c r="T8497" s="3" t="s">
        <v>20767</v>
      </c>
      <c r="U8497" s="3" t="e">
        <v>#N/A</v>
      </c>
      <c r="Y8497" s="3" t="s">
        <v>20767</v>
      </c>
      <c r="Z8497" s="3" t="s">
        <v>20767</v>
      </c>
      <c r="AA8497" s="3" t="s">
        <v>32269</v>
      </c>
    </row>
    <row r="8498" spans="1:27" x14ac:dyDescent="0.25">
      <c r="A8498" s="3" t="s">
        <v>3814</v>
      </c>
      <c r="B8498" s="3">
        <v>16</v>
      </c>
      <c r="C8498" s="3">
        <v>13</v>
      </c>
      <c r="D8498" s="3" t="s">
        <v>27</v>
      </c>
      <c r="E8498" s="3" t="s">
        <v>3823</v>
      </c>
      <c r="F8498" s="3">
        <v>9.99</v>
      </c>
      <c r="J8498" s="3" t="s">
        <v>20767</v>
      </c>
      <c r="K8498" s="3" t="e">
        <f t="shared" si="132"/>
        <v>#N/A</v>
      </c>
      <c r="O8498"/>
      <c r="T8498" s="3" t="s">
        <v>20768</v>
      </c>
      <c r="U8498" s="3" t="e">
        <v>#N/A</v>
      </c>
      <c r="Y8498" s="3" t="s">
        <v>20768</v>
      </c>
      <c r="Z8498" s="3" t="s">
        <v>20768</v>
      </c>
      <c r="AA8498" s="3" t="s">
        <v>32270</v>
      </c>
    </row>
    <row r="8499" spans="1:27" x14ac:dyDescent="0.25">
      <c r="A8499" s="3" t="s">
        <v>3814</v>
      </c>
      <c r="B8499" s="3">
        <v>16</v>
      </c>
      <c r="C8499" s="3">
        <v>14</v>
      </c>
      <c r="D8499" s="3" t="s">
        <v>25</v>
      </c>
      <c r="E8499" s="3" t="s">
        <v>3822</v>
      </c>
      <c r="F8499" s="3">
        <v>9.99</v>
      </c>
      <c r="J8499" s="3" t="s">
        <v>20768</v>
      </c>
      <c r="K8499" s="3" t="e">
        <f t="shared" si="132"/>
        <v>#N/A</v>
      </c>
      <c r="O8499"/>
      <c r="T8499" s="3" t="s">
        <v>20769</v>
      </c>
      <c r="U8499" s="3" t="e">
        <v>#N/A</v>
      </c>
      <c r="Y8499" s="3" t="s">
        <v>20769</v>
      </c>
      <c r="Z8499" s="3" t="s">
        <v>20769</v>
      </c>
      <c r="AA8499" s="3" t="s">
        <v>32271</v>
      </c>
    </row>
    <row r="8500" spans="1:27" x14ac:dyDescent="0.25">
      <c r="A8500" s="3" t="s">
        <v>3814</v>
      </c>
      <c r="B8500" s="3">
        <v>16</v>
      </c>
      <c r="C8500" s="3">
        <v>15</v>
      </c>
      <c r="D8500" s="3" t="s">
        <v>23</v>
      </c>
      <c r="E8500" s="3" t="s">
        <v>3821</v>
      </c>
      <c r="F8500" s="3">
        <v>9.99</v>
      </c>
      <c r="J8500" s="3" t="s">
        <v>20769</v>
      </c>
      <c r="K8500" s="3" t="e">
        <f t="shared" si="132"/>
        <v>#N/A</v>
      </c>
      <c r="O8500"/>
      <c r="T8500" s="3" t="s">
        <v>20770</v>
      </c>
      <c r="U8500" s="3" t="e">
        <v>#N/A</v>
      </c>
      <c r="Y8500" s="3" t="s">
        <v>20770</v>
      </c>
      <c r="Z8500" s="3" t="s">
        <v>20770</v>
      </c>
      <c r="AA8500" s="3" t="s">
        <v>32272</v>
      </c>
    </row>
    <row r="8501" spans="1:27" x14ac:dyDescent="0.25">
      <c r="A8501" s="3" t="s">
        <v>3814</v>
      </c>
      <c r="B8501" s="3">
        <v>16</v>
      </c>
      <c r="C8501" s="3">
        <v>16</v>
      </c>
      <c r="D8501" s="3" t="s">
        <v>21</v>
      </c>
      <c r="E8501" s="3" t="s">
        <v>3820</v>
      </c>
      <c r="F8501" s="3">
        <v>9.99</v>
      </c>
      <c r="J8501" s="3" t="s">
        <v>20770</v>
      </c>
      <c r="K8501" s="3" t="e">
        <f t="shared" si="132"/>
        <v>#N/A</v>
      </c>
      <c r="O8501"/>
      <c r="T8501" s="3" t="s">
        <v>20771</v>
      </c>
      <c r="U8501" s="3" t="e">
        <v>#N/A</v>
      </c>
      <c r="Y8501" s="3" t="s">
        <v>20771</v>
      </c>
      <c r="Z8501" s="3" t="s">
        <v>20771</v>
      </c>
      <c r="AA8501" s="3" t="s">
        <v>32273</v>
      </c>
    </row>
    <row r="8502" spans="1:27" x14ac:dyDescent="0.25">
      <c r="A8502" s="3" t="s">
        <v>3814</v>
      </c>
      <c r="B8502" s="3">
        <v>16</v>
      </c>
      <c r="C8502" s="3">
        <v>17</v>
      </c>
      <c r="D8502" s="3" t="s">
        <v>19</v>
      </c>
      <c r="E8502" s="3" t="s">
        <v>3819</v>
      </c>
      <c r="F8502" s="3">
        <v>9.99</v>
      </c>
      <c r="J8502" s="3" t="s">
        <v>20771</v>
      </c>
      <c r="K8502" s="3" t="e">
        <f t="shared" si="132"/>
        <v>#N/A</v>
      </c>
      <c r="O8502"/>
      <c r="T8502" s="3" t="s">
        <v>20772</v>
      </c>
      <c r="U8502" s="3" t="e">
        <v>#N/A</v>
      </c>
      <c r="Y8502" s="3" t="s">
        <v>20772</v>
      </c>
      <c r="Z8502" s="3" t="s">
        <v>20772</v>
      </c>
      <c r="AA8502" s="3" t="s">
        <v>32274</v>
      </c>
    </row>
    <row r="8503" spans="1:27" x14ac:dyDescent="0.25">
      <c r="A8503" s="3" t="s">
        <v>3814</v>
      </c>
      <c r="B8503" s="3">
        <v>16</v>
      </c>
      <c r="C8503" s="3">
        <v>18</v>
      </c>
      <c r="D8503" s="3" t="s">
        <v>17</v>
      </c>
      <c r="E8503" s="3" t="s">
        <v>3818</v>
      </c>
      <c r="F8503" s="3">
        <v>9.99</v>
      </c>
      <c r="J8503" s="3" t="s">
        <v>20772</v>
      </c>
      <c r="K8503" s="3" t="e">
        <f t="shared" si="132"/>
        <v>#N/A</v>
      </c>
      <c r="O8503"/>
      <c r="T8503" s="3" t="s">
        <v>20773</v>
      </c>
      <c r="U8503" s="3" t="e">
        <v>#N/A</v>
      </c>
      <c r="Y8503" s="3" t="s">
        <v>20773</v>
      </c>
      <c r="Z8503" s="3" t="s">
        <v>20773</v>
      </c>
      <c r="AA8503" s="3" t="s">
        <v>32275</v>
      </c>
    </row>
    <row r="8504" spans="1:27" x14ac:dyDescent="0.25">
      <c r="A8504" s="3" t="s">
        <v>3814</v>
      </c>
      <c r="B8504" s="3">
        <v>16</v>
      </c>
      <c r="C8504" s="3">
        <v>19</v>
      </c>
      <c r="D8504" s="3" t="s">
        <v>15</v>
      </c>
      <c r="E8504" s="3" t="s">
        <v>3817</v>
      </c>
      <c r="F8504" s="3">
        <v>9.99</v>
      </c>
      <c r="J8504" s="3" t="s">
        <v>20773</v>
      </c>
      <c r="K8504" s="3" t="e">
        <f t="shared" si="132"/>
        <v>#N/A</v>
      </c>
      <c r="O8504"/>
      <c r="T8504" s="3" t="s">
        <v>20774</v>
      </c>
      <c r="U8504" s="3" t="e">
        <v>#N/A</v>
      </c>
      <c r="Y8504" s="3" t="s">
        <v>20774</v>
      </c>
      <c r="Z8504" s="3" t="s">
        <v>20774</v>
      </c>
      <c r="AA8504" s="3" t="s">
        <v>32276</v>
      </c>
    </row>
    <row r="8505" spans="1:27" x14ac:dyDescent="0.25">
      <c r="A8505" s="3" t="s">
        <v>3814</v>
      </c>
      <c r="B8505" s="3">
        <v>16</v>
      </c>
      <c r="C8505" s="3">
        <v>20</v>
      </c>
      <c r="D8505" s="3" t="s">
        <v>13</v>
      </c>
      <c r="E8505" s="3" t="s">
        <v>3816</v>
      </c>
      <c r="F8505" s="3">
        <v>9.99</v>
      </c>
      <c r="J8505" s="3" t="s">
        <v>20774</v>
      </c>
      <c r="K8505" s="3" t="e">
        <f t="shared" si="132"/>
        <v>#N/A</v>
      </c>
      <c r="O8505"/>
      <c r="T8505" s="3" t="s">
        <v>20775</v>
      </c>
      <c r="U8505" s="3" t="e">
        <v>#N/A</v>
      </c>
      <c r="Y8505" s="3" t="s">
        <v>20775</v>
      </c>
      <c r="Z8505" s="3" t="s">
        <v>20775</v>
      </c>
      <c r="AA8505" s="3" t="s">
        <v>32277</v>
      </c>
    </row>
    <row r="8506" spans="1:27" x14ac:dyDescent="0.25">
      <c r="A8506" s="3" t="s">
        <v>3814</v>
      </c>
      <c r="B8506" s="3">
        <v>16</v>
      </c>
      <c r="C8506" s="3">
        <v>21</v>
      </c>
      <c r="D8506" s="3" t="s">
        <v>11</v>
      </c>
      <c r="E8506" s="3" t="s">
        <v>3815</v>
      </c>
      <c r="F8506" s="3">
        <v>9.99</v>
      </c>
      <c r="J8506" s="3" t="s">
        <v>20775</v>
      </c>
      <c r="K8506" s="3" t="e">
        <f t="shared" si="132"/>
        <v>#N/A</v>
      </c>
      <c r="O8506"/>
      <c r="T8506" s="3" t="s">
        <v>20776</v>
      </c>
      <c r="U8506" s="3" t="e">
        <v>#N/A</v>
      </c>
      <c r="Y8506" s="3" t="s">
        <v>20776</v>
      </c>
      <c r="Z8506" s="3" t="s">
        <v>20776</v>
      </c>
      <c r="AA8506" s="3" t="s">
        <v>32278</v>
      </c>
    </row>
    <row r="8507" spans="1:27" x14ac:dyDescent="0.25">
      <c r="A8507" s="3" t="s">
        <v>3814</v>
      </c>
      <c r="B8507" s="3">
        <v>16</v>
      </c>
      <c r="C8507" s="3">
        <v>22</v>
      </c>
      <c r="D8507" s="3" t="s">
        <v>8</v>
      </c>
      <c r="E8507" s="3" t="s">
        <v>3813</v>
      </c>
      <c r="F8507" s="3">
        <v>9.99</v>
      </c>
      <c r="J8507" s="3" t="s">
        <v>20776</v>
      </c>
      <c r="K8507" s="3" t="e">
        <f t="shared" si="132"/>
        <v>#N/A</v>
      </c>
      <c r="O8507"/>
      <c r="T8507" s="3" t="s">
        <v>20777</v>
      </c>
      <c r="U8507" s="3" t="e">
        <v>#N/A</v>
      </c>
      <c r="Y8507" s="3" t="s">
        <v>20777</v>
      </c>
      <c r="Z8507" s="3" t="s">
        <v>20777</v>
      </c>
      <c r="AA8507" s="3" t="s">
        <v>32279</v>
      </c>
    </row>
    <row r="8508" spans="1:27" x14ac:dyDescent="0.25">
      <c r="A8508" s="3" t="s">
        <v>3498</v>
      </c>
      <c r="B8508" s="3">
        <v>1</v>
      </c>
      <c r="C8508" s="3">
        <v>3</v>
      </c>
      <c r="D8508" s="3" t="s">
        <v>647</v>
      </c>
      <c r="E8508" s="3" t="s">
        <v>3812</v>
      </c>
      <c r="F8508" s="3">
        <v>9.9499999999999993</v>
      </c>
      <c r="J8508" s="3" t="s">
        <v>20777</v>
      </c>
      <c r="K8508" s="3" t="e">
        <f t="shared" si="132"/>
        <v>#N/A</v>
      </c>
      <c r="O8508"/>
      <c r="T8508" s="3" t="s">
        <v>20778</v>
      </c>
      <c r="U8508" s="3" t="e">
        <v>#N/A</v>
      </c>
      <c r="Y8508" s="3" t="s">
        <v>20778</v>
      </c>
      <c r="Z8508" s="3" t="s">
        <v>20778</v>
      </c>
      <c r="AA8508" s="3" t="s">
        <v>32280</v>
      </c>
    </row>
    <row r="8509" spans="1:27" x14ac:dyDescent="0.25">
      <c r="A8509" s="3" t="s">
        <v>3498</v>
      </c>
      <c r="B8509" s="3">
        <v>1</v>
      </c>
      <c r="C8509" s="3">
        <v>4</v>
      </c>
      <c r="D8509" s="3" t="s">
        <v>645</v>
      </c>
      <c r="E8509" s="3" t="s">
        <v>3811</v>
      </c>
      <c r="F8509" s="3">
        <v>9.9499999999999993</v>
      </c>
      <c r="J8509" s="3" t="s">
        <v>20778</v>
      </c>
      <c r="K8509" s="3" t="e">
        <f t="shared" si="132"/>
        <v>#N/A</v>
      </c>
      <c r="O8509"/>
      <c r="T8509" s="3" t="s">
        <v>20779</v>
      </c>
      <c r="U8509" s="3" t="e">
        <v>#N/A</v>
      </c>
      <c r="Y8509" s="3" t="s">
        <v>20779</v>
      </c>
      <c r="Z8509" s="3" t="s">
        <v>20779</v>
      </c>
      <c r="AA8509" s="3" t="s">
        <v>32281</v>
      </c>
    </row>
    <row r="8510" spans="1:27" x14ac:dyDescent="0.25">
      <c r="A8510" s="3" t="s">
        <v>3498</v>
      </c>
      <c r="B8510" s="3">
        <v>1</v>
      </c>
      <c r="C8510" s="3">
        <v>5</v>
      </c>
      <c r="D8510" s="3" t="s">
        <v>643</v>
      </c>
      <c r="E8510" s="3" t="s">
        <v>3810</v>
      </c>
      <c r="F8510" s="3">
        <v>9.9499999999999993</v>
      </c>
      <c r="J8510" s="3" t="s">
        <v>20779</v>
      </c>
      <c r="K8510" s="3" t="e">
        <f t="shared" si="132"/>
        <v>#N/A</v>
      </c>
      <c r="O8510"/>
      <c r="T8510" s="3" t="s">
        <v>632</v>
      </c>
      <c r="U8510" s="3" t="e">
        <v>#N/A</v>
      </c>
      <c r="Y8510" s="3" t="s">
        <v>632</v>
      </c>
      <c r="Z8510" s="3" t="s">
        <v>632</v>
      </c>
      <c r="AA8510" s="3" t="s">
        <v>32282</v>
      </c>
    </row>
    <row r="8511" spans="1:27" x14ac:dyDescent="0.25">
      <c r="A8511" s="3" t="s">
        <v>3498</v>
      </c>
      <c r="B8511" s="3">
        <v>1</v>
      </c>
      <c r="C8511" s="3">
        <v>6</v>
      </c>
      <c r="D8511" s="3" t="s">
        <v>641</v>
      </c>
      <c r="E8511" s="3" t="s">
        <v>3809</v>
      </c>
      <c r="F8511" s="3">
        <v>9.9499999999999993</v>
      </c>
      <c r="J8511" s="3" t="s">
        <v>632</v>
      </c>
      <c r="K8511" s="3" t="e">
        <f t="shared" si="132"/>
        <v>#N/A</v>
      </c>
      <c r="O8511"/>
      <c r="T8511" s="3" t="s">
        <v>20780</v>
      </c>
      <c r="U8511" s="3" t="e">
        <v>#N/A</v>
      </c>
      <c r="Y8511" s="3" t="s">
        <v>20780</v>
      </c>
      <c r="Z8511" s="3" t="s">
        <v>20780</v>
      </c>
      <c r="AA8511" s="3" t="s">
        <v>32283</v>
      </c>
    </row>
    <row r="8512" spans="1:27" x14ac:dyDescent="0.25">
      <c r="A8512" s="3" t="s">
        <v>3498</v>
      </c>
      <c r="B8512" s="3">
        <v>1</v>
      </c>
      <c r="C8512" s="3">
        <v>7</v>
      </c>
      <c r="D8512" s="3" t="s">
        <v>639</v>
      </c>
      <c r="E8512" s="3" t="s">
        <v>3808</v>
      </c>
      <c r="F8512" s="3">
        <v>9.9499999999999993</v>
      </c>
      <c r="J8512" s="3" t="s">
        <v>20780</v>
      </c>
      <c r="K8512" s="3" t="e">
        <f t="shared" si="132"/>
        <v>#N/A</v>
      </c>
      <c r="O8512"/>
      <c r="T8512" s="3" t="s">
        <v>20781</v>
      </c>
      <c r="U8512" s="3" t="e">
        <v>#N/A</v>
      </c>
      <c r="Y8512" s="3" t="s">
        <v>20781</v>
      </c>
      <c r="Z8512" s="3" t="s">
        <v>20781</v>
      </c>
      <c r="AA8512" s="3" t="s">
        <v>32284</v>
      </c>
    </row>
    <row r="8513" spans="1:27" x14ac:dyDescent="0.25">
      <c r="A8513" s="3" t="s">
        <v>3498</v>
      </c>
      <c r="B8513" s="3">
        <v>1</v>
      </c>
      <c r="C8513" s="3">
        <v>8</v>
      </c>
      <c r="D8513" s="3" t="s">
        <v>637</v>
      </c>
      <c r="E8513" s="3" t="s">
        <v>3285</v>
      </c>
      <c r="F8513" s="3">
        <v>9.9499999999999993</v>
      </c>
      <c r="J8513" s="3" t="s">
        <v>20781</v>
      </c>
      <c r="K8513" s="3" t="e">
        <f t="shared" si="132"/>
        <v>#N/A</v>
      </c>
      <c r="O8513"/>
      <c r="T8513" s="3" t="s">
        <v>20782</v>
      </c>
      <c r="U8513" s="3" t="e">
        <v>#N/A</v>
      </c>
      <c r="Y8513" s="3" t="s">
        <v>20782</v>
      </c>
      <c r="Z8513" s="3" t="s">
        <v>20782</v>
      </c>
      <c r="AA8513" s="3" t="s">
        <v>32285</v>
      </c>
    </row>
    <row r="8514" spans="1:27" x14ac:dyDescent="0.25">
      <c r="A8514" s="3" t="s">
        <v>3498</v>
      </c>
      <c r="B8514" s="3">
        <v>1</v>
      </c>
      <c r="C8514" s="3">
        <v>9</v>
      </c>
      <c r="D8514" s="3" t="s">
        <v>635</v>
      </c>
      <c r="E8514" s="3" t="s">
        <v>3807</v>
      </c>
      <c r="F8514" s="3">
        <v>9.9499999999999993</v>
      </c>
      <c r="J8514" s="3" t="s">
        <v>20782</v>
      </c>
      <c r="K8514" s="3" t="e">
        <f t="shared" si="132"/>
        <v>#N/A</v>
      </c>
      <c r="O8514"/>
      <c r="T8514" s="3" t="s">
        <v>20783</v>
      </c>
      <c r="U8514" s="3" t="e">
        <v>#N/A</v>
      </c>
      <c r="Y8514" s="3" t="s">
        <v>20783</v>
      </c>
      <c r="Z8514" s="3" t="s">
        <v>20783</v>
      </c>
      <c r="AA8514" s="3" t="s">
        <v>32286</v>
      </c>
    </row>
    <row r="8515" spans="1:27" x14ac:dyDescent="0.25">
      <c r="A8515" s="3" t="s">
        <v>3498</v>
      </c>
      <c r="B8515" s="3">
        <v>1</v>
      </c>
      <c r="C8515" s="3">
        <v>10</v>
      </c>
      <c r="D8515" s="3" t="s">
        <v>633</v>
      </c>
      <c r="E8515" s="3" t="s">
        <v>3806</v>
      </c>
      <c r="F8515" s="3">
        <v>9.9499999999999993</v>
      </c>
      <c r="J8515" s="3" t="s">
        <v>20783</v>
      </c>
      <c r="K8515" s="3" t="e">
        <f t="shared" ref="K8515:K8578" si="133">_xlfn.XLOOKUP(J8515,O$2:O$12,P$2:P$12)</f>
        <v>#N/A</v>
      </c>
      <c r="O8515"/>
      <c r="T8515" s="3" t="s">
        <v>20784</v>
      </c>
      <c r="U8515" s="3" t="e">
        <v>#N/A</v>
      </c>
      <c r="Y8515" s="3" t="s">
        <v>20784</v>
      </c>
      <c r="Z8515" s="3" t="s">
        <v>20784</v>
      </c>
      <c r="AA8515" s="3" t="s">
        <v>32287</v>
      </c>
    </row>
    <row r="8516" spans="1:27" x14ac:dyDescent="0.25">
      <c r="A8516" s="3" t="s">
        <v>3498</v>
      </c>
      <c r="B8516" s="3">
        <v>1</v>
      </c>
      <c r="C8516" s="3">
        <v>11</v>
      </c>
      <c r="D8516" s="3" t="s">
        <v>631</v>
      </c>
      <c r="E8516" s="3" t="s">
        <v>3805</v>
      </c>
      <c r="F8516" s="3">
        <v>9.9499999999999993</v>
      </c>
      <c r="J8516" s="3" t="s">
        <v>20784</v>
      </c>
      <c r="K8516" s="3" t="e">
        <f t="shared" si="133"/>
        <v>#N/A</v>
      </c>
      <c r="O8516"/>
      <c r="T8516" s="3" t="s">
        <v>20785</v>
      </c>
      <c r="U8516" s="3" t="e">
        <v>#N/A</v>
      </c>
      <c r="Y8516" s="3" t="s">
        <v>20785</v>
      </c>
      <c r="Z8516" s="3" t="s">
        <v>20785</v>
      </c>
      <c r="AA8516" s="3" t="s">
        <v>32288</v>
      </c>
    </row>
    <row r="8517" spans="1:27" x14ac:dyDescent="0.25">
      <c r="A8517" s="3" t="s">
        <v>3498</v>
      </c>
      <c r="B8517" s="3">
        <v>1</v>
      </c>
      <c r="C8517" s="3">
        <v>12</v>
      </c>
      <c r="D8517" s="3" t="s">
        <v>629</v>
      </c>
      <c r="E8517" s="3" t="s">
        <v>3804</v>
      </c>
      <c r="F8517" s="3">
        <v>9.9499999999999993</v>
      </c>
      <c r="J8517" s="3" t="s">
        <v>20785</v>
      </c>
      <c r="K8517" s="3" t="e">
        <f t="shared" si="133"/>
        <v>#N/A</v>
      </c>
      <c r="O8517"/>
      <c r="T8517" s="3" t="s">
        <v>20786</v>
      </c>
      <c r="U8517" s="3" t="e">
        <v>#N/A</v>
      </c>
      <c r="Y8517" s="3" t="s">
        <v>20786</v>
      </c>
      <c r="Z8517" s="3" t="s">
        <v>20786</v>
      </c>
      <c r="AA8517" s="3" t="s">
        <v>32289</v>
      </c>
    </row>
    <row r="8518" spans="1:27" x14ac:dyDescent="0.25">
      <c r="A8518" s="3" t="s">
        <v>3498</v>
      </c>
      <c r="B8518" s="3">
        <v>1</v>
      </c>
      <c r="C8518" s="3">
        <v>13</v>
      </c>
      <c r="D8518" s="3" t="s">
        <v>627</v>
      </c>
      <c r="E8518" s="3" t="s">
        <v>3803</v>
      </c>
      <c r="F8518" s="3">
        <v>9.9499999999999993</v>
      </c>
      <c r="J8518" s="3" t="s">
        <v>20786</v>
      </c>
      <c r="K8518" s="3" t="e">
        <f t="shared" si="133"/>
        <v>#N/A</v>
      </c>
      <c r="O8518"/>
      <c r="T8518" s="3" t="s">
        <v>20787</v>
      </c>
      <c r="U8518" s="3" t="e">
        <v>#N/A</v>
      </c>
      <c r="Y8518" s="3" t="s">
        <v>20787</v>
      </c>
      <c r="Z8518" s="3" t="s">
        <v>20787</v>
      </c>
      <c r="AA8518" s="3" t="s">
        <v>32290</v>
      </c>
    </row>
    <row r="8519" spans="1:27" x14ac:dyDescent="0.25">
      <c r="A8519" s="3" t="s">
        <v>3498</v>
      </c>
      <c r="B8519" s="3">
        <v>1</v>
      </c>
      <c r="C8519" s="3">
        <v>14</v>
      </c>
      <c r="D8519" s="3" t="s">
        <v>625</v>
      </c>
      <c r="E8519" s="3" t="s">
        <v>3802</v>
      </c>
      <c r="F8519" s="3">
        <v>9.9499999999999993</v>
      </c>
      <c r="J8519" s="3" t="s">
        <v>20787</v>
      </c>
      <c r="K8519" s="3" t="e">
        <f t="shared" si="133"/>
        <v>#N/A</v>
      </c>
      <c r="O8519"/>
      <c r="T8519" s="3" t="s">
        <v>20788</v>
      </c>
      <c r="U8519" s="3" t="e">
        <v>#N/A</v>
      </c>
      <c r="Y8519" s="3" t="s">
        <v>20788</v>
      </c>
      <c r="Z8519" s="3" t="s">
        <v>20788</v>
      </c>
      <c r="AA8519" s="3" t="s">
        <v>32291</v>
      </c>
    </row>
    <row r="8520" spans="1:27" x14ac:dyDescent="0.25">
      <c r="A8520" s="3" t="s">
        <v>3498</v>
      </c>
      <c r="B8520" s="3">
        <v>1</v>
      </c>
      <c r="C8520" s="3">
        <v>15</v>
      </c>
      <c r="D8520" s="3" t="s">
        <v>623</v>
      </c>
      <c r="E8520" s="3" t="s">
        <v>3801</v>
      </c>
      <c r="F8520" s="3">
        <v>9.9499999999999993</v>
      </c>
      <c r="J8520" s="3" t="s">
        <v>20788</v>
      </c>
      <c r="K8520" s="3" t="e">
        <f t="shared" si="133"/>
        <v>#N/A</v>
      </c>
      <c r="O8520"/>
      <c r="T8520" s="3" t="s">
        <v>20789</v>
      </c>
      <c r="U8520" s="3" t="e">
        <v>#N/A</v>
      </c>
      <c r="Y8520" s="3" t="s">
        <v>20789</v>
      </c>
      <c r="Z8520" s="3" t="s">
        <v>20789</v>
      </c>
      <c r="AA8520" s="3" t="s">
        <v>32292</v>
      </c>
    </row>
    <row r="8521" spans="1:27" x14ac:dyDescent="0.25">
      <c r="A8521" s="3" t="s">
        <v>3498</v>
      </c>
      <c r="B8521" s="3">
        <v>1</v>
      </c>
      <c r="C8521" s="3">
        <v>16</v>
      </c>
      <c r="D8521" s="3" t="s">
        <v>621</v>
      </c>
      <c r="E8521" s="3" t="s">
        <v>3800</v>
      </c>
      <c r="F8521" s="3">
        <v>9.9499999999999993</v>
      </c>
      <c r="J8521" s="3" t="s">
        <v>20789</v>
      </c>
      <c r="K8521" s="3" t="e">
        <f t="shared" si="133"/>
        <v>#N/A</v>
      </c>
      <c r="O8521"/>
      <c r="T8521" s="3" t="s">
        <v>20790</v>
      </c>
      <c r="U8521" s="3" t="e">
        <v>#N/A</v>
      </c>
      <c r="Y8521" s="3" t="s">
        <v>20790</v>
      </c>
      <c r="Z8521" s="3" t="s">
        <v>20790</v>
      </c>
      <c r="AA8521" s="3" t="s">
        <v>32293</v>
      </c>
    </row>
    <row r="8522" spans="1:27" x14ac:dyDescent="0.25">
      <c r="A8522" s="3" t="s">
        <v>3498</v>
      </c>
      <c r="B8522" s="3">
        <v>1</v>
      </c>
      <c r="C8522" s="3">
        <v>17</v>
      </c>
      <c r="D8522" s="3" t="s">
        <v>619</v>
      </c>
      <c r="E8522" s="3" t="s">
        <v>3799</v>
      </c>
      <c r="F8522" s="3">
        <v>9.9499999999999993</v>
      </c>
      <c r="J8522" s="3" t="s">
        <v>20790</v>
      </c>
      <c r="K8522" s="3" t="e">
        <f t="shared" si="133"/>
        <v>#N/A</v>
      </c>
      <c r="O8522"/>
      <c r="T8522" s="3" t="s">
        <v>20791</v>
      </c>
      <c r="U8522" s="3" t="e">
        <v>#N/A</v>
      </c>
      <c r="Y8522" s="3" t="s">
        <v>20791</v>
      </c>
      <c r="Z8522" s="3" t="s">
        <v>20791</v>
      </c>
      <c r="AA8522" s="3" t="s">
        <v>32294</v>
      </c>
    </row>
    <row r="8523" spans="1:27" x14ac:dyDescent="0.25">
      <c r="A8523" s="3" t="s">
        <v>3498</v>
      </c>
      <c r="B8523" s="3">
        <v>1</v>
      </c>
      <c r="C8523" s="3">
        <v>18</v>
      </c>
      <c r="D8523" s="3" t="s">
        <v>617</v>
      </c>
      <c r="E8523" s="3" t="s">
        <v>3798</v>
      </c>
      <c r="F8523" s="3">
        <v>9.9499999999999993</v>
      </c>
      <c r="J8523" s="3" t="s">
        <v>20791</v>
      </c>
      <c r="K8523" s="3" t="e">
        <f t="shared" si="133"/>
        <v>#N/A</v>
      </c>
      <c r="O8523"/>
      <c r="T8523" s="3" t="s">
        <v>20792</v>
      </c>
      <c r="U8523" s="3" t="e">
        <v>#N/A</v>
      </c>
      <c r="Y8523" s="3" t="s">
        <v>20792</v>
      </c>
      <c r="Z8523" s="3" t="s">
        <v>20792</v>
      </c>
      <c r="AA8523" s="3" t="s">
        <v>32295</v>
      </c>
    </row>
    <row r="8524" spans="1:27" x14ac:dyDescent="0.25">
      <c r="A8524" s="3" t="s">
        <v>3498</v>
      </c>
      <c r="B8524" s="3">
        <v>1</v>
      </c>
      <c r="C8524" s="3">
        <v>19</v>
      </c>
      <c r="D8524" s="3" t="s">
        <v>615</v>
      </c>
      <c r="E8524" s="3" t="s">
        <v>3797</v>
      </c>
      <c r="F8524" s="3">
        <v>9.9499999999999993</v>
      </c>
      <c r="J8524" s="3" t="s">
        <v>20792</v>
      </c>
      <c r="K8524" s="3" t="e">
        <f t="shared" si="133"/>
        <v>#N/A</v>
      </c>
      <c r="O8524"/>
      <c r="T8524" s="3" t="s">
        <v>20793</v>
      </c>
      <c r="U8524" s="3" t="e">
        <v>#N/A</v>
      </c>
      <c r="Y8524" s="3" t="s">
        <v>20793</v>
      </c>
      <c r="Z8524" s="3" t="s">
        <v>20793</v>
      </c>
      <c r="AA8524" s="3" t="s">
        <v>32296</v>
      </c>
    </row>
    <row r="8525" spans="1:27" x14ac:dyDescent="0.25">
      <c r="A8525" s="3" t="s">
        <v>3498</v>
      </c>
      <c r="B8525" s="3">
        <v>1</v>
      </c>
      <c r="C8525" s="3">
        <v>20</v>
      </c>
      <c r="D8525" s="3" t="s">
        <v>613</v>
      </c>
      <c r="E8525" s="3" t="s">
        <v>3796</v>
      </c>
      <c r="F8525" s="3">
        <v>9.9499999999999993</v>
      </c>
      <c r="J8525" s="3" t="s">
        <v>20793</v>
      </c>
      <c r="K8525" s="3" t="e">
        <f t="shared" si="133"/>
        <v>#N/A</v>
      </c>
      <c r="O8525"/>
      <c r="T8525" s="3" t="s">
        <v>20794</v>
      </c>
      <c r="U8525" s="3" t="e">
        <v>#N/A</v>
      </c>
      <c r="Y8525" s="3" t="s">
        <v>20794</v>
      </c>
      <c r="Z8525" s="3" t="s">
        <v>20794</v>
      </c>
      <c r="AA8525" s="3" t="s">
        <v>32297</v>
      </c>
    </row>
    <row r="8526" spans="1:27" x14ac:dyDescent="0.25">
      <c r="A8526" s="3" t="s">
        <v>3498</v>
      </c>
      <c r="B8526" s="3">
        <v>1</v>
      </c>
      <c r="C8526" s="3">
        <v>21</v>
      </c>
      <c r="D8526" s="3" t="s">
        <v>611</v>
      </c>
      <c r="E8526" s="3" t="s">
        <v>3795</v>
      </c>
      <c r="F8526" s="3">
        <v>9.9499999999999993</v>
      </c>
      <c r="J8526" s="3" t="s">
        <v>20794</v>
      </c>
      <c r="K8526" s="3" t="e">
        <f t="shared" si="133"/>
        <v>#N/A</v>
      </c>
      <c r="O8526"/>
      <c r="T8526" s="3" t="s">
        <v>20795</v>
      </c>
      <c r="U8526" s="3" t="e">
        <v>#N/A</v>
      </c>
      <c r="Y8526" s="3" t="s">
        <v>20795</v>
      </c>
      <c r="Z8526" s="3" t="s">
        <v>20795</v>
      </c>
      <c r="AA8526" s="3" t="s">
        <v>32298</v>
      </c>
    </row>
    <row r="8527" spans="1:27" x14ac:dyDescent="0.25">
      <c r="A8527" s="3" t="s">
        <v>3498</v>
      </c>
      <c r="B8527" s="3">
        <v>1</v>
      </c>
      <c r="C8527" s="3">
        <v>22</v>
      </c>
      <c r="D8527" s="3" t="s">
        <v>609</v>
      </c>
      <c r="E8527" s="3" t="s">
        <v>3794</v>
      </c>
      <c r="F8527" s="3">
        <v>9.9499999999999993</v>
      </c>
      <c r="J8527" s="3" t="s">
        <v>20795</v>
      </c>
      <c r="K8527" s="3" t="e">
        <f t="shared" si="133"/>
        <v>#N/A</v>
      </c>
      <c r="O8527"/>
      <c r="T8527" s="3" t="s">
        <v>20796</v>
      </c>
      <c r="U8527" s="3" t="e">
        <v>#N/A</v>
      </c>
      <c r="Y8527" s="3" t="s">
        <v>20796</v>
      </c>
      <c r="Z8527" s="3" t="s">
        <v>20796</v>
      </c>
      <c r="AA8527" s="3" t="s">
        <v>32299</v>
      </c>
    </row>
    <row r="8528" spans="1:27" x14ac:dyDescent="0.25">
      <c r="A8528" s="3" t="s">
        <v>3498</v>
      </c>
      <c r="B8528" s="3">
        <v>2</v>
      </c>
      <c r="C8528" s="3">
        <v>3</v>
      </c>
      <c r="D8528" s="3" t="s">
        <v>607</v>
      </c>
      <c r="E8528" s="3" t="s">
        <v>3793</v>
      </c>
      <c r="F8528" s="3">
        <v>9.9499999999999993</v>
      </c>
      <c r="J8528" s="3" t="s">
        <v>20796</v>
      </c>
      <c r="K8528" s="3" t="e">
        <f t="shared" si="133"/>
        <v>#N/A</v>
      </c>
      <c r="O8528"/>
      <c r="T8528" s="3" t="s">
        <v>20797</v>
      </c>
      <c r="U8528" s="3" t="e">
        <v>#N/A</v>
      </c>
      <c r="Y8528" s="3" t="s">
        <v>20797</v>
      </c>
      <c r="Z8528" s="3" t="s">
        <v>20797</v>
      </c>
      <c r="AA8528" s="3" t="s">
        <v>32300</v>
      </c>
    </row>
    <row r="8529" spans="1:27" x14ac:dyDescent="0.25">
      <c r="A8529" s="3" t="s">
        <v>3498</v>
      </c>
      <c r="B8529" s="3">
        <v>2</v>
      </c>
      <c r="C8529" s="3">
        <v>4</v>
      </c>
      <c r="D8529" s="3" t="s">
        <v>605</v>
      </c>
      <c r="E8529" s="3" t="s">
        <v>3792</v>
      </c>
      <c r="F8529" s="3">
        <v>9.9499999999999993</v>
      </c>
      <c r="J8529" s="3" t="s">
        <v>20797</v>
      </c>
      <c r="K8529" s="3" t="e">
        <f t="shared" si="133"/>
        <v>#N/A</v>
      </c>
      <c r="O8529"/>
      <c r="T8529" s="3" t="s">
        <v>20798</v>
      </c>
      <c r="U8529" s="3" t="e">
        <v>#N/A</v>
      </c>
      <c r="Y8529" s="3" t="s">
        <v>20798</v>
      </c>
      <c r="Z8529" s="3" t="s">
        <v>20798</v>
      </c>
      <c r="AA8529" s="3" t="s">
        <v>32301</v>
      </c>
    </row>
    <row r="8530" spans="1:27" x14ac:dyDescent="0.25">
      <c r="A8530" s="3" t="s">
        <v>3498</v>
      </c>
      <c r="B8530" s="3">
        <v>2</v>
      </c>
      <c r="C8530" s="3">
        <v>5</v>
      </c>
      <c r="D8530" s="3" t="s">
        <v>603</v>
      </c>
      <c r="E8530" s="3" t="s">
        <v>3791</v>
      </c>
      <c r="F8530" s="3">
        <v>9.9499999999999993</v>
      </c>
      <c r="J8530" s="3" t="s">
        <v>20798</v>
      </c>
      <c r="K8530" s="3" t="e">
        <f t="shared" si="133"/>
        <v>#N/A</v>
      </c>
      <c r="O8530"/>
      <c r="T8530" s="3" t="s">
        <v>20799</v>
      </c>
      <c r="U8530" s="3" t="e">
        <v>#N/A</v>
      </c>
      <c r="Y8530" s="3" t="s">
        <v>20799</v>
      </c>
      <c r="Z8530" s="3" t="s">
        <v>20799</v>
      </c>
      <c r="AA8530" s="3" t="s">
        <v>32302</v>
      </c>
    </row>
    <row r="8531" spans="1:27" x14ac:dyDescent="0.25">
      <c r="A8531" s="3" t="s">
        <v>3498</v>
      </c>
      <c r="B8531" s="3">
        <v>2</v>
      </c>
      <c r="C8531" s="3">
        <v>6</v>
      </c>
      <c r="D8531" s="3" t="s">
        <v>601</v>
      </c>
      <c r="E8531" s="3" t="s">
        <v>3790</v>
      </c>
      <c r="F8531" s="3">
        <v>9.9499999999999993</v>
      </c>
      <c r="J8531" s="3" t="s">
        <v>20799</v>
      </c>
      <c r="K8531" s="3" t="e">
        <f t="shared" si="133"/>
        <v>#N/A</v>
      </c>
      <c r="O8531"/>
      <c r="T8531" s="3" t="s">
        <v>20800</v>
      </c>
      <c r="U8531" s="3" t="e">
        <v>#N/A</v>
      </c>
      <c r="Y8531" s="3" t="s">
        <v>20800</v>
      </c>
      <c r="Z8531" s="3" t="s">
        <v>20800</v>
      </c>
      <c r="AA8531" s="3" t="s">
        <v>32303</v>
      </c>
    </row>
    <row r="8532" spans="1:27" x14ac:dyDescent="0.25">
      <c r="A8532" s="3" t="s">
        <v>3498</v>
      </c>
      <c r="B8532" s="3">
        <v>2</v>
      </c>
      <c r="C8532" s="3">
        <v>7</v>
      </c>
      <c r="D8532" s="3" t="s">
        <v>599</v>
      </c>
      <c r="E8532" s="3" t="s">
        <v>3789</v>
      </c>
      <c r="F8532" s="3">
        <v>9.9499999999999993</v>
      </c>
      <c r="J8532" s="3" t="s">
        <v>20800</v>
      </c>
      <c r="K8532" s="3" t="e">
        <f t="shared" si="133"/>
        <v>#N/A</v>
      </c>
      <c r="O8532"/>
      <c r="T8532" s="3" t="s">
        <v>20801</v>
      </c>
      <c r="U8532" s="3" t="e">
        <v>#N/A</v>
      </c>
      <c r="Y8532" s="3" t="s">
        <v>20801</v>
      </c>
      <c r="Z8532" s="3" t="s">
        <v>20801</v>
      </c>
      <c r="AA8532" s="3" t="s">
        <v>32304</v>
      </c>
    </row>
    <row r="8533" spans="1:27" x14ac:dyDescent="0.25">
      <c r="A8533" s="3" t="s">
        <v>3498</v>
      </c>
      <c r="B8533" s="3">
        <v>2</v>
      </c>
      <c r="C8533" s="3">
        <v>8</v>
      </c>
      <c r="D8533" s="3" t="s">
        <v>597</v>
      </c>
      <c r="E8533" s="3" t="s">
        <v>3788</v>
      </c>
      <c r="F8533" s="3">
        <v>9.9499999999999993</v>
      </c>
      <c r="J8533" s="3" t="s">
        <v>20801</v>
      </c>
      <c r="K8533" s="3" t="e">
        <f t="shared" si="133"/>
        <v>#N/A</v>
      </c>
      <c r="O8533"/>
      <c r="T8533" s="3" t="s">
        <v>20802</v>
      </c>
      <c r="U8533" s="3" t="e">
        <v>#N/A</v>
      </c>
      <c r="Y8533" s="3" t="s">
        <v>20802</v>
      </c>
      <c r="Z8533" s="3" t="s">
        <v>20802</v>
      </c>
      <c r="AA8533" s="3" t="s">
        <v>32305</v>
      </c>
    </row>
    <row r="8534" spans="1:27" x14ac:dyDescent="0.25">
      <c r="A8534" s="3" t="s">
        <v>3498</v>
      </c>
      <c r="B8534" s="3">
        <v>2</v>
      </c>
      <c r="C8534" s="3">
        <v>9</v>
      </c>
      <c r="D8534" s="3" t="s">
        <v>595</v>
      </c>
      <c r="E8534" s="3" t="s">
        <v>3787</v>
      </c>
      <c r="F8534" s="3">
        <v>9.9499999999999993</v>
      </c>
      <c r="J8534" s="3" t="s">
        <v>20802</v>
      </c>
      <c r="K8534" s="3" t="e">
        <f t="shared" si="133"/>
        <v>#N/A</v>
      </c>
      <c r="O8534"/>
      <c r="T8534" s="3" t="s">
        <v>20803</v>
      </c>
      <c r="U8534" s="3" t="e">
        <v>#N/A</v>
      </c>
      <c r="Y8534" s="3" t="s">
        <v>20803</v>
      </c>
      <c r="Z8534" s="3" t="s">
        <v>20803</v>
      </c>
      <c r="AA8534" s="3" t="s">
        <v>25941</v>
      </c>
    </row>
    <row r="8535" spans="1:27" x14ac:dyDescent="0.25">
      <c r="A8535" s="3" t="s">
        <v>3498</v>
      </c>
      <c r="B8535" s="3">
        <v>2</v>
      </c>
      <c r="C8535" s="3">
        <v>10</v>
      </c>
      <c r="D8535" s="3" t="s">
        <v>593</v>
      </c>
      <c r="E8535" s="3" t="s">
        <v>3786</v>
      </c>
      <c r="F8535" s="3">
        <v>9.9499999999999993</v>
      </c>
      <c r="J8535" s="3" t="s">
        <v>20803</v>
      </c>
      <c r="K8535" s="3" t="e">
        <f t="shared" si="133"/>
        <v>#N/A</v>
      </c>
      <c r="O8535"/>
      <c r="T8535" s="3" t="s">
        <v>20804</v>
      </c>
      <c r="U8535" s="3" t="e">
        <v>#N/A</v>
      </c>
      <c r="Y8535" s="3" t="s">
        <v>20804</v>
      </c>
      <c r="Z8535" s="3" t="s">
        <v>20804</v>
      </c>
      <c r="AA8535" s="3" t="s">
        <v>32306</v>
      </c>
    </row>
    <row r="8536" spans="1:27" x14ac:dyDescent="0.25">
      <c r="A8536" s="3" t="s">
        <v>3498</v>
      </c>
      <c r="B8536" s="3">
        <v>2</v>
      </c>
      <c r="C8536" s="3">
        <v>11</v>
      </c>
      <c r="D8536" s="3" t="s">
        <v>591</v>
      </c>
      <c r="E8536" s="3" t="s">
        <v>3785</v>
      </c>
      <c r="F8536" s="3">
        <v>9.9499999999999993</v>
      </c>
      <c r="J8536" s="3" t="s">
        <v>20804</v>
      </c>
      <c r="K8536" s="3" t="e">
        <f t="shared" si="133"/>
        <v>#N/A</v>
      </c>
      <c r="O8536"/>
      <c r="T8536" s="3" t="s">
        <v>20805</v>
      </c>
      <c r="U8536" s="3" t="e">
        <v>#N/A</v>
      </c>
      <c r="Y8536" s="3" t="s">
        <v>20805</v>
      </c>
      <c r="Z8536" s="3" t="s">
        <v>20805</v>
      </c>
      <c r="AA8536" s="3" t="s">
        <v>32307</v>
      </c>
    </row>
    <row r="8537" spans="1:27" x14ac:dyDescent="0.25">
      <c r="A8537" s="3" t="s">
        <v>3498</v>
      </c>
      <c r="B8537" s="3">
        <v>2</v>
      </c>
      <c r="C8537" s="3">
        <v>12</v>
      </c>
      <c r="D8537" s="3" t="s">
        <v>589</v>
      </c>
      <c r="E8537" s="3" t="s">
        <v>3784</v>
      </c>
      <c r="F8537" s="3">
        <v>9.9499999999999993</v>
      </c>
      <c r="J8537" s="3" t="s">
        <v>20805</v>
      </c>
      <c r="K8537" s="3" t="e">
        <f t="shared" si="133"/>
        <v>#N/A</v>
      </c>
      <c r="O8537"/>
      <c r="T8537" s="3" t="s">
        <v>20806</v>
      </c>
      <c r="U8537" s="3" t="e">
        <v>#N/A</v>
      </c>
      <c r="Y8537" s="3" t="s">
        <v>20806</v>
      </c>
      <c r="Z8537" s="3" t="s">
        <v>20806</v>
      </c>
      <c r="AA8537" s="3" t="s">
        <v>32308</v>
      </c>
    </row>
    <row r="8538" spans="1:27" x14ac:dyDescent="0.25">
      <c r="A8538" s="3" t="s">
        <v>3498</v>
      </c>
      <c r="B8538" s="3">
        <v>2</v>
      </c>
      <c r="C8538" s="3">
        <v>13</v>
      </c>
      <c r="D8538" s="3" t="s">
        <v>587</v>
      </c>
      <c r="E8538" s="3" t="s">
        <v>3783</v>
      </c>
      <c r="F8538" s="3">
        <v>9.9499999999999993</v>
      </c>
      <c r="J8538" s="3" t="s">
        <v>20806</v>
      </c>
      <c r="K8538" s="3" t="e">
        <f t="shared" si="133"/>
        <v>#N/A</v>
      </c>
      <c r="O8538"/>
      <c r="T8538" s="3" t="s">
        <v>20807</v>
      </c>
      <c r="U8538" s="3" t="e">
        <v>#N/A</v>
      </c>
      <c r="Y8538" s="3" t="s">
        <v>20807</v>
      </c>
      <c r="Z8538" s="3" t="s">
        <v>20807</v>
      </c>
      <c r="AA8538" s="3" t="s">
        <v>32309</v>
      </c>
    </row>
    <row r="8539" spans="1:27" x14ac:dyDescent="0.25">
      <c r="A8539" s="3" t="s">
        <v>3498</v>
      </c>
      <c r="B8539" s="3">
        <v>2</v>
      </c>
      <c r="C8539" s="3">
        <v>14</v>
      </c>
      <c r="D8539" s="3" t="s">
        <v>585</v>
      </c>
      <c r="E8539" s="3" t="s">
        <v>3782</v>
      </c>
      <c r="F8539" s="3">
        <v>9.9499999999999993</v>
      </c>
      <c r="J8539" s="3" t="s">
        <v>20807</v>
      </c>
      <c r="K8539" s="3" t="e">
        <f t="shared" si="133"/>
        <v>#N/A</v>
      </c>
      <c r="O8539"/>
      <c r="T8539" s="3" t="s">
        <v>20808</v>
      </c>
      <c r="U8539" s="3" t="e">
        <v>#N/A</v>
      </c>
      <c r="Y8539" s="3" t="s">
        <v>20808</v>
      </c>
      <c r="Z8539" s="3" t="s">
        <v>20808</v>
      </c>
      <c r="AA8539" s="3" t="s">
        <v>32310</v>
      </c>
    </row>
    <row r="8540" spans="1:27" x14ac:dyDescent="0.25">
      <c r="A8540" s="3" t="s">
        <v>3498</v>
      </c>
      <c r="B8540" s="3">
        <v>2</v>
      </c>
      <c r="C8540" s="3">
        <v>15</v>
      </c>
      <c r="D8540" s="3" t="s">
        <v>583</v>
      </c>
      <c r="E8540" s="3" t="s">
        <v>3781</v>
      </c>
      <c r="F8540" s="3">
        <v>9.9499999999999993</v>
      </c>
      <c r="J8540" s="3" t="s">
        <v>20808</v>
      </c>
      <c r="K8540" s="3" t="e">
        <f t="shared" si="133"/>
        <v>#N/A</v>
      </c>
      <c r="O8540"/>
      <c r="T8540" s="3" t="s">
        <v>20809</v>
      </c>
      <c r="U8540" s="3" t="e">
        <v>#N/A</v>
      </c>
      <c r="Y8540" s="3" t="s">
        <v>20809</v>
      </c>
      <c r="Z8540" s="3" t="s">
        <v>20809</v>
      </c>
      <c r="AA8540" s="3" t="s">
        <v>31635</v>
      </c>
    </row>
    <row r="8541" spans="1:27" x14ac:dyDescent="0.25">
      <c r="A8541" s="3" t="s">
        <v>3498</v>
      </c>
      <c r="B8541" s="3">
        <v>2</v>
      </c>
      <c r="C8541" s="3">
        <v>16</v>
      </c>
      <c r="D8541" s="3" t="s">
        <v>581</v>
      </c>
      <c r="E8541" s="3" t="s">
        <v>3780</v>
      </c>
      <c r="F8541" s="3">
        <v>9.9499999999999993</v>
      </c>
      <c r="J8541" s="3" t="s">
        <v>20809</v>
      </c>
      <c r="K8541" s="3" t="e">
        <f t="shared" si="133"/>
        <v>#N/A</v>
      </c>
      <c r="O8541"/>
      <c r="T8541" s="3" t="s">
        <v>20810</v>
      </c>
      <c r="U8541" s="3" t="e">
        <v>#N/A</v>
      </c>
      <c r="Y8541" s="3" t="s">
        <v>20810</v>
      </c>
      <c r="Z8541" s="3" t="s">
        <v>20810</v>
      </c>
      <c r="AA8541" s="3" t="s">
        <v>32311</v>
      </c>
    </row>
    <row r="8542" spans="1:27" x14ac:dyDescent="0.25">
      <c r="A8542" s="3" t="s">
        <v>3498</v>
      </c>
      <c r="B8542" s="3">
        <v>2</v>
      </c>
      <c r="C8542" s="3">
        <v>17</v>
      </c>
      <c r="D8542" s="3" t="s">
        <v>579</v>
      </c>
      <c r="E8542" s="3" t="s">
        <v>3779</v>
      </c>
      <c r="F8542" s="3">
        <v>9.9499999999999993</v>
      </c>
      <c r="J8542" s="3" t="s">
        <v>20810</v>
      </c>
      <c r="K8542" s="3" t="e">
        <f t="shared" si="133"/>
        <v>#N/A</v>
      </c>
      <c r="O8542"/>
      <c r="T8542" s="3" t="s">
        <v>20811</v>
      </c>
      <c r="U8542" s="3" t="e">
        <v>#N/A</v>
      </c>
      <c r="Y8542" s="3" t="s">
        <v>20811</v>
      </c>
      <c r="Z8542" s="3" t="s">
        <v>20811</v>
      </c>
      <c r="AA8542" s="3" t="s">
        <v>32312</v>
      </c>
    </row>
    <row r="8543" spans="1:27" x14ac:dyDescent="0.25">
      <c r="A8543" s="3" t="s">
        <v>3498</v>
      </c>
      <c r="B8543" s="3">
        <v>2</v>
      </c>
      <c r="C8543" s="3">
        <v>18</v>
      </c>
      <c r="D8543" s="3" t="s">
        <v>577</v>
      </c>
      <c r="E8543" s="3" t="s">
        <v>3778</v>
      </c>
      <c r="F8543" s="3">
        <v>9.9499999999999993</v>
      </c>
      <c r="J8543" s="3" t="s">
        <v>20811</v>
      </c>
      <c r="K8543" s="3" t="e">
        <f t="shared" si="133"/>
        <v>#N/A</v>
      </c>
      <c r="O8543"/>
      <c r="T8543" s="3" t="s">
        <v>20812</v>
      </c>
      <c r="U8543" s="3" t="e">
        <v>#N/A</v>
      </c>
      <c r="Y8543" s="3" t="s">
        <v>20812</v>
      </c>
      <c r="Z8543" s="3" t="s">
        <v>20812</v>
      </c>
      <c r="AA8543" s="3" t="s">
        <v>32313</v>
      </c>
    </row>
    <row r="8544" spans="1:27" x14ac:dyDescent="0.25">
      <c r="A8544" s="3" t="s">
        <v>3498</v>
      </c>
      <c r="B8544" s="3">
        <v>2</v>
      </c>
      <c r="C8544" s="3">
        <v>19</v>
      </c>
      <c r="D8544" s="3" t="s">
        <v>575</v>
      </c>
      <c r="E8544" s="3" t="s">
        <v>3777</v>
      </c>
      <c r="F8544" s="3">
        <v>9.9499999999999993</v>
      </c>
      <c r="J8544" s="3" t="s">
        <v>20812</v>
      </c>
      <c r="K8544" s="3" t="e">
        <f t="shared" si="133"/>
        <v>#N/A</v>
      </c>
      <c r="O8544"/>
      <c r="T8544" s="3" t="s">
        <v>20813</v>
      </c>
      <c r="U8544" s="3" t="e">
        <v>#N/A</v>
      </c>
      <c r="Y8544" s="3" t="s">
        <v>20813</v>
      </c>
      <c r="Z8544" s="3" t="s">
        <v>20813</v>
      </c>
      <c r="AA8544" s="3" t="s">
        <v>32314</v>
      </c>
    </row>
    <row r="8545" spans="1:27" x14ac:dyDescent="0.25">
      <c r="A8545" s="3" t="s">
        <v>3498</v>
      </c>
      <c r="B8545" s="3">
        <v>2</v>
      </c>
      <c r="C8545" s="3">
        <v>20</v>
      </c>
      <c r="D8545" s="3" t="s">
        <v>573</v>
      </c>
      <c r="E8545" s="3" t="s">
        <v>3776</v>
      </c>
      <c r="F8545" s="3">
        <v>9.9499999999999993</v>
      </c>
      <c r="J8545" s="3" t="s">
        <v>20813</v>
      </c>
      <c r="K8545" s="3" t="e">
        <f t="shared" si="133"/>
        <v>#N/A</v>
      </c>
      <c r="O8545"/>
      <c r="T8545" s="3" t="s">
        <v>20814</v>
      </c>
      <c r="U8545" s="3" t="e">
        <v>#N/A</v>
      </c>
      <c r="Y8545" s="3" t="s">
        <v>20814</v>
      </c>
      <c r="Z8545" s="3" t="s">
        <v>20814</v>
      </c>
      <c r="AA8545" s="3" t="s">
        <v>32315</v>
      </c>
    </row>
    <row r="8546" spans="1:27" x14ac:dyDescent="0.25">
      <c r="A8546" s="3" t="s">
        <v>3498</v>
      </c>
      <c r="B8546" s="3">
        <v>2</v>
      </c>
      <c r="C8546" s="3">
        <v>21</v>
      </c>
      <c r="D8546" s="3" t="s">
        <v>571</v>
      </c>
      <c r="E8546" s="3" t="s">
        <v>3775</v>
      </c>
      <c r="F8546" s="3">
        <v>9.9499999999999993</v>
      </c>
      <c r="J8546" s="3" t="s">
        <v>20814</v>
      </c>
      <c r="K8546" s="3" t="e">
        <f t="shared" si="133"/>
        <v>#N/A</v>
      </c>
      <c r="O8546"/>
      <c r="T8546" s="3" t="s">
        <v>20815</v>
      </c>
      <c r="U8546" s="3" t="e">
        <v>#N/A</v>
      </c>
      <c r="Y8546" s="3" t="s">
        <v>20815</v>
      </c>
      <c r="Z8546" s="3" t="s">
        <v>20815</v>
      </c>
      <c r="AA8546" s="3" t="s">
        <v>32316</v>
      </c>
    </row>
    <row r="8547" spans="1:27" x14ac:dyDescent="0.25">
      <c r="A8547" s="3" t="s">
        <v>3498</v>
      </c>
      <c r="B8547" s="3">
        <v>2</v>
      </c>
      <c r="C8547" s="3">
        <v>22</v>
      </c>
      <c r="D8547" s="3" t="s">
        <v>569</v>
      </c>
      <c r="E8547" s="3" t="s">
        <v>3774</v>
      </c>
      <c r="F8547" s="3">
        <v>9.9499999999999993</v>
      </c>
      <c r="J8547" s="3" t="s">
        <v>20815</v>
      </c>
      <c r="K8547" s="3" t="e">
        <f t="shared" si="133"/>
        <v>#N/A</v>
      </c>
      <c r="O8547"/>
      <c r="T8547" s="3" t="s">
        <v>20816</v>
      </c>
      <c r="U8547" s="3" t="e">
        <v>#N/A</v>
      </c>
      <c r="Y8547" s="3" t="s">
        <v>20816</v>
      </c>
      <c r="Z8547" s="3" t="s">
        <v>20816</v>
      </c>
      <c r="AA8547" s="3" t="s">
        <v>32317</v>
      </c>
    </row>
    <row r="8548" spans="1:27" x14ac:dyDescent="0.25">
      <c r="A8548" s="3" t="s">
        <v>3498</v>
      </c>
      <c r="B8548" s="3">
        <v>3</v>
      </c>
      <c r="C8548" s="3">
        <v>3</v>
      </c>
      <c r="D8548" s="3" t="s">
        <v>567</v>
      </c>
      <c r="E8548" s="3" t="s">
        <v>3773</v>
      </c>
      <c r="F8548" s="3">
        <v>9.9499999999999993</v>
      </c>
      <c r="J8548" s="3" t="s">
        <v>20816</v>
      </c>
      <c r="K8548" s="3" t="e">
        <f t="shared" si="133"/>
        <v>#N/A</v>
      </c>
      <c r="O8548"/>
      <c r="T8548" s="3" t="s">
        <v>20817</v>
      </c>
      <c r="U8548" s="3" t="e">
        <v>#N/A</v>
      </c>
      <c r="Y8548" s="3" t="s">
        <v>20817</v>
      </c>
      <c r="Z8548" s="3" t="s">
        <v>20817</v>
      </c>
      <c r="AA8548" s="3" t="s">
        <v>32318</v>
      </c>
    </row>
    <row r="8549" spans="1:27" x14ac:dyDescent="0.25">
      <c r="A8549" s="3" t="s">
        <v>3498</v>
      </c>
      <c r="B8549" s="3">
        <v>3</v>
      </c>
      <c r="C8549" s="3">
        <v>4</v>
      </c>
      <c r="D8549" s="3" t="s">
        <v>565</v>
      </c>
      <c r="E8549" s="3" t="s">
        <v>3772</v>
      </c>
      <c r="F8549" s="3">
        <v>9.9499999999999993</v>
      </c>
      <c r="J8549" s="3" t="s">
        <v>20817</v>
      </c>
      <c r="K8549" s="3" t="e">
        <f t="shared" si="133"/>
        <v>#N/A</v>
      </c>
      <c r="O8549"/>
      <c r="T8549" s="3" t="s">
        <v>20818</v>
      </c>
      <c r="U8549" s="3" t="e">
        <v>#N/A</v>
      </c>
      <c r="Y8549" s="3" t="s">
        <v>20818</v>
      </c>
      <c r="Z8549" s="3" t="s">
        <v>20818</v>
      </c>
      <c r="AA8549" s="3" t="s">
        <v>32319</v>
      </c>
    </row>
    <row r="8550" spans="1:27" x14ac:dyDescent="0.25">
      <c r="A8550" s="3" t="s">
        <v>3498</v>
      </c>
      <c r="B8550" s="3">
        <v>3</v>
      </c>
      <c r="C8550" s="3">
        <v>5</v>
      </c>
      <c r="D8550" s="3" t="s">
        <v>563</v>
      </c>
      <c r="E8550" s="3" t="s">
        <v>3771</v>
      </c>
      <c r="F8550" s="3">
        <v>9.9499999999999993</v>
      </c>
      <c r="J8550" s="3" t="s">
        <v>20818</v>
      </c>
      <c r="K8550" s="3" t="e">
        <f t="shared" si="133"/>
        <v>#N/A</v>
      </c>
      <c r="O8550"/>
      <c r="T8550" s="3" t="s">
        <v>20819</v>
      </c>
      <c r="U8550" s="3" t="e">
        <v>#N/A</v>
      </c>
      <c r="Y8550" s="3" t="s">
        <v>20819</v>
      </c>
      <c r="Z8550" s="3" t="s">
        <v>20819</v>
      </c>
      <c r="AA8550" s="3" t="s">
        <v>32278</v>
      </c>
    </row>
    <row r="8551" spans="1:27" x14ac:dyDescent="0.25">
      <c r="A8551" s="3" t="s">
        <v>3498</v>
      </c>
      <c r="B8551" s="3">
        <v>3</v>
      </c>
      <c r="C8551" s="3">
        <v>6</v>
      </c>
      <c r="D8551" s="3" t="s">
        <v>561</v>
      </c>
      <c r="E8551" s="3" t="s">
        <v>3770</v>
      </c>
      <c r="F8551" s="3">
        <v>9.9499999999999993</v>
      </c>
      <c r="J8551" s="3" t="s">
        <v>20819</v>
      </c>
      <c r="K8551" s="3" t="e">
        <f t="shared" si="133"/>
        <v>#N/A</v>
      </c>
      <c r="O8551"/>
      <c r="T8551" s="3" t="s">
        <v>20820</v>
      </c>
      <c r="U8551" s="3" t="e">
        <v>#N/A</v>
      </c>
      <c r="Y8551" s="3" t="s">
        <v>20820</v>
      </c>
      <c r="Z8551" s="3" t="s">
        <v>20820</v>
      </c>
      <c r="AA8551" s="3" t="s">
        <v>32320</v>
      </c>
    </row>
    <row r="8552" spans="1:27" x14ac:dyDescent="0.25">
      <c r="A8552" s="3" t="s">
        <v>3498</v>
      </c>
      <c r="B8552" s="3">
        <v>3</v>
      </c>
      <c r="C8552" s="3">
        <v>7</v>
      </c>
      <c r="D8552" s="3" t="s">
        <v>559</v>
      </c>
      <c r="E8552" s="3" t="s">
        <v>3769</v>
      </c>
      <c r="F8552" s="3">
        <v>9.9499999999999993</v>
      </c>
      <c r="J8552" s="3" t="s">
        <v>20820</v>
      </c>
      <c r="K8552" s="3" t="e">
        <f t="shared" si="133"/>
        <v>#N/A</v>
      </c>
      <c r="O8552"/>
      <c r="T8552" s="3" t="s">
        <v>20821</v>
      </c>
      <c r="U8552" s="3" t="e">
        <v>#N/A</v>
      </c>
      <c r="Y8552" s="3" t="s">
        <v>20821</v>
      </c>
      <c r="Z8552" s="3" t="s">
        <v>20821</v>
      </c>
      <c r="AA8552" s="3" t="s">
        <v>32321</v>
      </c>
    </row>
    <row r="8553" spans="1:27" x14ac:dyDescent="0.25">
      <c r="A8553" s="3" t="s">
        <v>3498</v>
      </c>
      <c r="B8553" s="3">
        <v>3</v>
      </c>
      <c r="C8553" s="3">
        <v>8</v>
      </c>
      <c r="D8553" s="3" t="s">
        <v>557</v>
      </c>
      <c r="E8553" s="3" t="s">
        <v>3768</v>
      </c>
      <c r="F8553" s="3">
        <v>9.9499999999999993</v>
      </c>
      <c r="J8553" s="3" t="s">
        <v>20821</v>
      </c>
      <c r="K8553" s="3" t="e">
        <f t="shared" si="133"/>
        <v>#N/A</v>
      </c>
      <c r="O8553"/>
      <c r="T8553" s="3" t="s">
        <v>20822</v>
      </c>
      <c r="U8553" s="3" t="e">
        <v>#N/A</v>
      </c>
      <c r="Y8553" s="3" t="s">
        <v>20822</v>
      </c>
      <c r="Z8553" s="3" t="s">
        <v>20822</v>
      </c>
      <c r="AA8553" s="3" t="s">
        <v>25990</v>
      </c>
    </row>
    <row r="8554" spans="1:27" x14ac:dyDescent="0.25">
      <c r="A8554" s="3" t="s">
        <v>3498</v>
      </c>
      <c r="B8554" s="3">
        <v>3</v>
      </c>
      <c r="C8554" s="3">
        <v>9</v>
      </c>
      <c r="D8554" s="3" t="s">
        <v>555</v>
      </c>
      <c r="E8554" s="3" t="s">
        <v>3767</v>
      </c>
      <c r="F8554" s="3">
        <v>9.9499999999999993</v>
      </c>
      <c r="J8554" s="3" t="s">
        <v>20822</v>
      </c>
      <c r="K8554" s="3" t="e">
        <f t="shared" si="133"/>
        <v>#N/A</v>
      </c>
      <c r="O8554"/>
      <c r="T8554" s="3" t="s">
        <v>20823</v>
      </c>
      <c r="U8554" s="3" t="e">
        <v>#N/A</v>
      </c>
      <c r="Y8554" s="3" t="s">
        <v>20823</v>
      </c>
      <c r="Z8554" s="3" t="s">
        <v>20823</v>
      </c>
      <c r="AA8554" s="3" t="s">
        <v>32322</v>
      </c>
    </row>
    <row r="8555" spans="1:27" x14ac:dyDescent="0.25">
      <c r="A8555" s="3" t="s">
        <v>3498</v>
      </c>
      <c r="B8555" s="3">
        <v>3</v>
      </c>
      <c r="C8555" s="3">
        <v>10</v>
      </c>
      <c r="D8555" s="3" t="s">
        <v>553</v>
      </c>
      <c r="E8555" s="3" t="s">
        <v>3766</v>
      </c>
      <c r="F8555" s="3">
        <v>9.9499999999999993</v>
      </c>
      <c r="J8555" s="3" t="s">
        <v>20823</v>
      </c>
      <c r="K8555" s="3" t="e">
        <f t="shared" si="133"/>
        <v>#N/A</v>
      </c>
      <c r="O8555"/>
      <c r="T8555" s="3" t="s">
        <v>20824</v>
      </c>
      <c r="U8555" s="3" t="e">
        <v>#N/A</v>
      </c>
      <c r="Y8555" s="3" t="s">
        <v>20824</v>
      </c>
      <c r="Z8555" s="3" t="s">
        <v>20824</v>
      </c>
      <c r="AA8555" s="3" t="s">
        <v>32323</v>
      </c>
    </row>
    <row r="8556" spans="1:27" x14ac:dyDescent="0.25">
      <c r="A8556" s="3" t="s">
        <v>3498</v>
      </c>
      <c r="B8556" s="3">
        <v>3</v>
      </c>
      <c r="C8556" s="3">
        <v>11</v>
      </c>
      <c r="D8556" s="3" t="s">
        <v>551</v>
      </c>
      <c r="E8556" s="3" t="s">
        <v>3765</v>
      </c>
      <c r="F8556" s="3">
        <v>9.9499999999999993</v>
      </c>
      <c r="J8556" s="3" t="s">
        <v>20824</v>
      </c>
      <c r="K8556" s="3" t="e">
        <f t="shared" si="133"/>
        <v>#N/A</v>
      </c>
      <c r="O8556"/>
      <c r="T8556" s="3" t="s">
        <v>20825</v>
      </c>
      <c r="U8556" s="3" t="e">
        <v>#N/A</v>
      </c>
      <c r="Y8556" s="3" t="s">
        <v>20825</v>
      </c>
      <c r="Z8556" s="3" t="s">
        <v>20825</v>
      </c>
      <c r="AA8556" s="3" t="s">
        <v>32324</v>
      </c>
    </row>
    <row r="8557" spans="1:27" x14ac:dyDescent="0.25">
      <c r="A8557" s="3" t="s">
        <v>3498</v>
      </c>
      <c r="B8557" s="3">
        <v>3</v>
      </c>
      <c r="C8557" s="3">
        <v>12</v>
      </c>
      <c r="D8557" s="3" t="s">
        <v>549</v>
      </c>
      <c r="E8557" s="3" t="s">
        <v>3764</v>
      </c>
      <c r="F8557" s="3">
        <v>9.9499999999999993</v>
      </c>
      <c r="J8557" s="3" t="s">
        <v>20825</v>
      </c>
      <c r="K8557" s="3" t="e">
        <f t="shared" si="133"/>
        <v>#N/A</v>
      </c>
      <c r="O8557"/>
      <c r="T8557" s="3" t="s">
        <v>20826</v>
      </c>
      <c r="U8557" s="3" t="e">
        <v>#N/A</v>
      </c>
      <c r="Y8557" s="3" t="s">
        <v>20826</v>
      </c>
      <c r="Z8557" s="3" t="s">
        <v>20826</v>
      </c>
      <c r="AA8557" s="3" t="s">
        <v>32325</v>
      </c>
    </row>
    <row r="8558" spans="1:27" x14ac:dyDescent="0.25">
      <c r="A8558" s="3" t="s">
        <v>3498</v>
      </c>
      <c r="B8558" s="3">
        <v>3</v>
      </c>
      <c r="C8558" s="3">
        <v>13</v>
      </c>
      <c r="D8558" s="3" t="s">
        <v>547</v>
      </c>
      <c r="E8558" s="3" t="s">
        <v>3763</v>
      </c>
      <c r="F8558" s="3">
        <v>9.9499999999999993</v>
      </c>
      <c r="J8558" s="3" t="s">
        <v>20826</v>
      </c>
      <c r="K8558" s="3" t="e">
        <f t="shared" si="133"/>
        <v>#N/A</v>
      </c>
      <c r="O8558"/>
      <c r="T8558" s="3" t="s">
        <v>20827</v>
      </c>
      <c r="U8558" s="3" t="e">
        <v>#N/A</v>
      </c>
      <c r="Y8558" s="3" t="s">
        <v>20827</v>
      </c>
      <c r="Z8558" s="3" t="s">
        <v>20827</v>
      </c>
      <c r="AA8558" s="3" t="s">
        <v>32326</v>
      </c>
    </row>
    <row r="8559" spans="1:27" x14ac:dyDescent="0.25">
      <c r="A8559" s="3" t="s">
        <v>3498</v>
      </c>
      <c r="B8559" s="3">
        <v>3</v>
      </c>
      <c r="C8559" s="3">
        <v>14</v>
      </c>
      <c r="D8559" s="3" t="s">
        <v>545</v>
      </c>
      <c r="E8559" s="3" t="s">
        <v>3762</v>
      </c>
      <c r="F8559" s="3">
        <v>9.9499999999999993</v>
      </c>
      <c r="J8559" s="3" t="s">
        <v>20827</v>
      </c>
      <c r="K8559" s="3" t="e">
        <f t="shared" si="133"/>
        <v>#N/A</v>
      </c>
      <c r="O8559"/>
      <c r="T8559" s="3" t="s">
        <v>20828</v>
      </c>
      <c r="U8559" s="3" t="e">
        <v>#N/A</v>
      </c>
      <c r="Y8559" s="3" t="s">
        <v>20828</v>
      </c>
      <c r="Z8559" s="3" t="s">
        <v>20828</v>
      </c>
      <c r="AA8559" s="3" t="s">
        <v>32327</v>
      </c>
    </row>
    <row r="8560" spans="1:27" x14ac:dyDescent="0.25">
      <c r="A8560" s="3" t="s">
        <v>3498</v>
      </c>
      <c r="B8560" s="3">
        <v>3</v>
      </c>
      <c r="C8560" s="3">
        <v>15</v>
      </c>
      <c r="D8560" s="3" t="s">
        <v>543</v>
      </c>
      <c r="E8560" s="3" t="s">
        <v>3761</v>
      </c>
      <c r="F8560" s="3">
        <v>9.9499999999999993</v>
      </c>
      <c r="J8560" s="3" t="s">
        <v>20828</v>
      </c>
      <c r="K8560" s="3" t="e">
        <f t="shared" si="133"/>
        <v>#N/A</v>
      </c>
      <c r="O8560"/>
      <c r="T8560" s="3" t="s">
        <v>20829</v>
      </c>
      <c r="U8560" s="3" t="e">
        <v>#N/A</v>
      </c>
      <c r="Y8560" s="3" t="s">
        <v>20829</v>
      </c>
      <c r="Z8560" s="3" t="s">
        <v>20829</v>
      </c>
      <c r="AA8560" s="3" t="s">
        <v>32328</v>
      </c>
    </row>
    <row r="8561" spans="1:27" x14ac:dyDescent="0.25">
      <c r="A8561" s="3" t="s">
        <v>3498</v>
      </c>
      <c r="B8561" s="3">
        <v>3</v>
      </c>
      <c r="C8561" s="3">
        <v>16</v>
      </c>
      <c r="D8561" s="3" t="s">
        <v>541</v>
      </c>
      <c r="E8561" s="3" t="s">
        <v>3760</v>
      </c>
      <c r="F8561" s="3">
        <v>9.9499999999999993</v>
      </c>
      <c r="J8561" s="3" t="s">
        <v>20829</v>
      </c>
      <c r="K8561" s="3" t="e">
        <f t="shared" si="133"/>
        <v>#N/A</v>
      </c>
      <c r="O8561"/>
      <c r="T8561" s="3" t="s">
        <v>20830</v>
      </c>
      <c r="U8561" s="3" t="e">
        <v>#N/A</v>
      </c>
      <c r="Y8561" s="3" t="s">
        <v>20830</v>
      </c>
      <c r="Z8561" s="3" t="s">
        <v>20830</v>
      </c>
      <c r="AA8561" s="3" t="s">
        <v>32329</v>
      </c>
    </row>
    <row r="8562" spans="1:27" x14ac:dyDescent="0.25">
      <c r="A8562" s="3" t="s">
        <v>3498</v>
      </c>
      <c r="B8562" s="3">
        <v>3</v>
      </c>
      <c r="C8562" s="3">
        <v>17</v>
      </c>
      <c r="D8562" s="3" t="s">
        <v>539</v>
      </c>
      <c r="E8562" s="3" t="s">
        <v>3759</v>
      </c>
      <c r="F8562" s="3">
        <v>9.9499999999999993</v>
      </c>
      <c r="J8562" s="3" t="s">
        <v>20830</v>
      </c>
      <c r="K8562" s="3" t="e">
        <f t="shared" si="133"/>
        <v>#N/A</v>
      </c>
      <c r="O8562"/>
      <c r="T8562" s="3" t="s">
        <v>20831</v>
      </c>
      <c r="U8562" s="3" t="e">
        <v>#N/A</v>
      </c>
      <c r="Y8562" s="3" t="s">
        <v>20831</v>
      </c>
      <c r="Z8562" s="3" t="s">
        <v>20831</v>
      </c>
      <c r="AA8562" s="3" t="s">
        <v>32330</v>
      </c>
    </row>
    <row r="8563" spans="1:27" x14ac:dyDescent="0.25">
      <c r="A8563" s="3" t="s">
        <v>3498</v>
      </c>
      <c r="B8563" s="3">
        <v>3</v>
      </c>
      <c r="C8563" s="3">
        <v>18</v>
      </c>
      <c r="D8563" s="3" t="s">
        <v>537</v>
      </c>
      <c r="E8563" s="3" t="s">
        <v>3758</v>
      </c>
      <c r="F8563" s="3">
        <v>9.9499999999999993</v>
      </c>
      <c r="J8563" s="3" t="s">
        <v>20831</v>
      </c>
      <c r="K8563" s="3" t="e">
        <f t="shared" si="133"/>
        <v>#N/A</v>
      </c>
      <c r="O8563"/>
      <c r="T8563" s="3" t="s">
        <v>20832</v>
      </c>
      <c r="U8563" s="3" t="e">
        <v>#N/A</v>
      </c>
      <c r="Y8563" s="3" t="s">
        <v>20832</v>
      </c>
      <c r="Z8563" s="3" t="s">
        <v>20832</v>
      </c>
      <c r="AA8563" s="3" t="s">
        <v>32331</v>
      </c>
    </row>
    <row r="8564" spans="1:27" x14ac:dyDescent="0.25">
      <c r="A8564" s="3" t="s">
        <v>3498</v>
      </c>
      <c r="B8564" s="3">
        <v>3</v>
      </c>
      <c r="C8564" s="3">
        <v>19</v>
      </c>
      <c r="D8564" s="3" t="s">
        <v>535</v>
      </c>
      <c r="E8564" s="3" t="s">
        <v>3757</v>
      </c>
      <c r="F8564" s="3">
        <v>9.9499999999999993</v>
      </c>
      <c r="J8564" s="3" t="s">
        <v>20832</v>
      </c>
      <c r="K8564" s="3" t="e">
        <f t="shared" si="133"/>
        <v>#N/A</v>
      </c>
      <c r="O8564"/>
      <c r="T8564" s="3" t="s">
        <v>20833</v>
      </c>
      <c r="U8564" s="3" t="e">
        <v>#N/A</v>
      </c>
      <c r="Y8564" s="3" t="s">
        <v>20833</v>
      </c>
      <c r="Z8564" s="3" t="s">
        <v>20833</v>
      </c>
      <c r="AA8564" s="3" t="s">
        <v>32332</v>
      </c>
    </row>
    <row r="8565" spans="1:27" x14ac:dyDescent="0.25">
      <c r="A8565" s="3" t="s">
        <v>3498</v>
      </c>
      <c r="B8565" s="3">
        <v>3</v>
      </c>
      <c r="C8565" s="3">
        <v>20</v>
      </c>
      <c r="D8565" s="3" t="s">
        <v>533</v>
      </c>
      <c r="E8565" s="3" t="s">
        <v>3756</v>
      </c>
      <c r="F8565" s="3">
        <v>9.9499999999999993</v>
      </c>
      <c r="J8565" s="3" t="s">
        <v>20833</v>
      </c>
      <c r="K8565" s="3" t="e">
        <f t="shared" si="133"/>
        <v>#N/A</v>
      </c>
      <c r="O8565"/>
      <c r="T8565" s="3" t="s">
        <v>20834</v>
      </c>
      <c r="U8565" s="3" t="e">
        <v>#N/A</v>
      </c>
      <c r="Y8565" s="3" t="s">
        <v>20834</v>
      </c>
      <c r="Z8565" s="3" t="s">
        <v>20834</v>
      </c>
      <c r="AA8565" s="3" t="s">
        <v>32333</v>
      </c>
    </row>
    <row r="8566" spans="1:27" x14ac:dyDescent="0.25">
      <c r="A8566" s="3" t="s">
        <v>3498</v>
      </c>
      <c r="B8566" s="3">
        <v>3</v>
      </c>
      <c r="C8566" s="3">
        <v>21</v>
      </c>
      <c r="D8566" s="3" t="s">
        <v>531</v>
      </c>
      <c r="E8566" s="3" t="s">
        <v>3755</v>
      </c>
      <c r="F8566" s="3">
        <v>9.9499999999999993</v>
      </c>
      <c r="J8566" s="3" t="s">
        <v>20834</v>
      </c>
      <c r="K8566" s="3" t="e">
        <f t="shared" si="133"/>
        <v>#N/A</v>
      </c>
      <c r="O8566"/>
      <c r="T8566" s="3" t="s">
        <v>20835</v>
      </c>
      <c r="U8566" s="3" t="e">
        <v>#N/A</v>
      </c>
      <c r="Y8566" s="3" t="s">
        <v>20835</v>
      </c>
      <c r="Z8566" s="3" t="s">
        <v>20835</v>
      </c>
      <c r="AA8566" s="3" t="s">
        <v>32334</v>
      </c>
    </row>
    <row r="8567" spans="1:27" x14ac:dyDescent="0.25">
      <c r="A8567" s="3" t="s">
        <v>3498</v>
      </c>
      <c r="B8567" s="3">
        <v>3</v>
      </c>
      <c r="C8567" s="3">
        <v>22</v>
      </c>
      <c r="D8567" s="3" t="s">
        <v>529</v>
      </c>
      <c r="E8567" s="3" t="s">
        <v>3754</v>
      </c>
      <c r="F8567" s="3">
        <v>9.9499999999999993</v>
      </c>
      <c r="J8567" s="3" t="s">
        <v>20835</v>
      </c>
      <c r="K8567" s="3" t="e">
        <f t="shared" si="133"/>
        <v>#N/A</v>
      </c>
      <c r="O8567"/>
      <c r="T8567" s="3" t="s">
        <v>20836</v>
      </c>
      <c r="U8567" s="3" t="e">
        <v>#N/A</v>
      </c>
      <c r="Y8567" s="3" t="s">
        <v>20836</v>
      </c>
      <c r="Z8567" s="3" t="s">
        <v>20836</v>
      </c>
      <c r="AA8567" s="3" t="s">
        <v>32335</v>
      </c>
    </row>
    <row r="8568" spans="1:27" x14ac:dyDescent="0.25">
      <c r="A8568" s="3" t="s">
        <v>3498</v>
      </c>
      <c r="B8568" s="3">
        <v>4</v>
      </c>
      <c r="C8568" s="3">
        <v>3</v>
      </c>
      <c r="D8568" s="3" t="s">
        <v>527</v>
      </c>
      <c r="E8568" s="3" t="s">
        <v>3753</v>
      </c>
      <c r="F8568" s="3">
        <v>9.9499999999999993</v>
      </c>
      <c r="J8568" s="3" t="s">
        <v>20836</v>
      </c>
      <c r="K8568" s="3" t="e">
        <f t="shared" si="133"/>
        <v>#N/A</v>
      </c>
      <c r="O8568"/>
      <c r="T8568" s="3" t="s">
        <v>20837</v>
      </c>
      <c r="U8568" s="3" t="e">
        <v>#N/A</v>
      </c>
      <c r="Y8568" s="3" t="s">
        <v>20837</v>
      </c>
      <c r="Z8568" s="3" t="s">
        <v>20837</v>
      </c>
      <c r="AA8568" s="3" t="s">
        <v>32336</v>
      </c>
    </row>
    <row r="8569" spans="1:27" x14ac:dyDescent="0.25">
      <c r="A8569" s="3" t="s">
        <v>3498</v>
      </c>
      <c r="B8569" s="3">
        <v>4</v>
      </c>
      <c r="C8569" s="3">
        <v>4</v>
      </c>
      <c r="D8569" s="3" t="s">
        <v>525</v>
      </c>
      <c r="E8569" s="3" t="s">
        <v>3752</v>
      </c>
      <c r="F8569" s="3">
        <v>9.9499999999999993</v>
      </c>
      <c r="J8569" s="3" t="s">
        <v>20837</v>
      </c>
      <c r="K8569" s="3" t="e">
        <f t="shared" si="133"/>
        <v>#N/A</v>
      </c>
      <c r="O8569"/>
      <c r="T8569" s="3" t="s">
        <v>20838</v>
      </c>
      <c r="U8569" s="3" t="e">
        <v>#N/A</v>
      </c>
      <c r="Y8569" s="3" t="s">
        <v>20838</v>
      </c>
      <c r="Z8569" s="3" t="s">
        <v>20838</v>
      </c>
      <c r="AA8569" s="3" t="s">
        <v>32337</v>
      </c>
    </row>
    <row r="8570" spans="1:27" x14ac:dyDescent="0.25">
      <c r="A8570" s="3" t="s">
        <v>3498</v>
      </c>
      <c r="B8570" s="3">
        <v>4</v>
      </c>
      <c r="C8570" s="3">
        <v>5</v>
      </c>
      <c r="D8570" s="3" t="s">
        <v>523</v>
      </c>
      <c r="E8570" s="3" t="s">
        <v>3751</v>
      </c>
      <c r="F8570" s="3">
        <v>9.9499999999999993</v>
      </c>
      <c r="J8570" s="3" t="s">
        <v>20838</v>
      </c>
      <c r="K8570" s="3" t="e">
        <f t="shared" si="133"/>
        <v>#N/A</v>
      </c>
      <c r="O8570"/>
      <c r="T8570" s="3" t="s">
        <v>20839</v>
      </c>
      <c r="U8570" s="3" t="e">
        <v>#N/A</v>
      </c>
      <c r="Y8570" s="3" t="s">
        <v>20839</v>
      </c>
      <c r="Z8570" s="3" t="s">
        <v>20839</v>
      </c>
      <c r="AA8570" s="3" t="s">
        <v>32338</v>
      </c>
    </row>
    <row r="8571" spans="1:27" x14ac:dyDescent="0.25">
      <c r="A8571" s="3" t="s">
        <v>3498</v>
      </c>
      <c r="B8571" s="3">
        <v>4</v>
      </c>
      <c r="C8571" s="3">
        <v>6</v>
      </c>
      <c r="D8571" s="3" t="s">
        <v>521</v>
      </c>
      <c r="E8571" s="3" t="s">
        <v>3750</v>
      </c>
      <c r="F8571" s="3">
        <v>9.9499999999999993</v>
      </c>
      <c r="J8571" s="3" t="s">
        <v>20839</v>
      </c>
      <c r="K8571" s="3" t="e">
        <f t="shared" si="133"/>
        <v>#N/A</v>
      </c>
      <c r="O8571"/>
      <c r="T8571" s="3" t="s">
        <v>20840</v>
      </c>
      <c r="U8571" s="3" t="e">
        <v>#N/A</v>
      </c>
      <c r="Y8571" s="3" t="s">
        <v>20840</v>
      </c>
      <c r="Z8571" s="3" t="s">
        <v>20840</v>
      </c>
      <c r="AA8571" s="3" t="s">
        <v>32339</v>
      </c>
    </row>
    <row r="8572" spans="1:27" x14ac:dyDescent="0.25">
      <c r="A8572" s="3" t="s">
        <v>3498</v>
      </c>
      <c r="B8572" s="3">
        <v>4</v>
      </c>
      <c r="C8572" s="3">
        <v>7</v>
      </c>
      <c r="D8572" s="3" t="s">
        <v>519</v>
      </c>
      <c r="E8572" s="3" t="s">
        <v>3749</v>
      </c>
      <c r="F8572" s="3">
        <v>9.9499999999999993</v>
      </c>
      <c r="J8572" s="3" t="s">
        <v>20840</v>
      </c>
      <c r="K8572" s="3" t="e">
        <f t="shared" si="133"/>
        <v>#N/A</v>
      </c>
      <c r="O8572"/>
      <c r="T8572" s="3" t="s">
        <v>20841</v>
      </c>
      <c r="U8572" s="3" t="e">
        <v>#N/A</v>
      </c>
      <c r="Y8572" s="3" t="s">
        <v>20841</v>
      </c>
      <c r="Z8572" s="3" t="s">
        <v>20841</v>
      </c>
      <c r="AA8572" s="3" t="s">
        <v>32121</v>
      </c>
    </row>
    <row r="8573" spans="1:27" x14ac:dyDescent="0.25">
      <c r="A8573" s="3" t="s">
        <v>3498</v>
      </c>
      <c r="B8573" s="3">
        <v>4</v>
      </c>
      <c r="C8573" s="3">
        <v>8</v>
      </c>
      <c r="D8573" s="3" t="s">
        <v>517</v>
      </c>
      <c r="E8573" s="3" t="s">
        <v>3748</v>
      </c>
      <c r="F8573" s="3">
        <v>9.9499999999999993</v>
      </c>
      <c r="J8573" s="3" t="s">
        <v>20841</v>
      </c>
      <c r="K8573" s="3" t="e">
        <f t="shared" si="133"/>
        <v>#N/A</v>
      </c>
      <c r="O8573"/>
      <c r="T8573" s="3" t="s">
        <v>20842</v>
      </c>
      <c r="U8573" s="3" t="e">
        <v>#N/A</v>
      </c>
      <c r="Y8573" s="3" t="s">
        <v>20842</v>
      </c>
      <c r="Z8573" s="3" t="s">
        <v>20842</v>
      </c>
      <c r="AA8573" s="3" t="s">
        <v>32340</v>
      </c>
    </row>
    <row r="8574" spans="1:27" x14ac:dyDescent="0.25">
      <c r="A8574" s="3" t="s">
        <v>3498</v>
      </c>
      <c r="B8574" s="3">
        <v>4</v>
      </c>
      <c r="C8574" s="3">
        <v>9</v>
      </c>
      <c r="D8574" s="3" t="s">
        <v>515</v>
      </c>
      <c r="E8574" s="3" t="s">
        <v>3747</v>
      </c>
      <c r="F8574" s="3">
        <v>9.9499999999999993</v>
      </c>
      <c r="J8574" s="3" t="s">
        <v>20842</v>
      </c>
      <c r="K8574" s="3" t="e">
        <f t="shared" si="133"/>
        <v>#N/A</v>
      </c>
      <c r="O8574"/>
      <c r="T8574" s="3" t="s">
        <v>20843</v>
      </c>
      <c r="U8574" s="3" t="e">
        <v>#N/A</v>
      </c>
      <c r="Y8574" s="3" t="s">
        <v>20843</v>
      </c>
      <c r="Z8574" s="3" t="s">
        <v>20843</v>
      </c>
      <c r="AA8574" s="3" t="s">
        <v>32341</v>
      </c>
    </row>
    <row r="8575" spans="1:27" x14ac:dyDescent="0.25">
      <c r="A8575" s="3" t="s">
        <v>3498</v>
      </c>
      <c r="B8575" s="3">
        <v>4</v>
      </c>
      <c r="C8575" s="3">
        <v>10</v>
      </c>
      <c r="D8575" s="3" t="s">
        <v>513</v>
      </c>
      <c r="E8575" s="3" t="s">
        <v>3746</v>
      </c>
      <c r="F8575" s="3">
        <v>9.9499999999999993</v>
      </c>
      <c r="J8575" s="3" t="s">
        <v>20843</v>
      </c>
      <c r="K8575" s="3" t="e">
        <f t="shared" si="133"/>
        <v>#N/A</v>
      </c>
      <c r="O8575"/>
      <c r="T8575" s="3" t="s">
        <v>20844</v>
      </c>
      <c r="U8575" s="3" t="e">
        <v>#N/A</v>
      </c>
      <c r="Y8575" s="3" t="s">
        <v>20844</v>
      </c>
      <c r="Z8575" s="3" t="s">
        <v>20844</v>
      </c>
      <c r="AA8575" s="3" t="s">
        <v>32342</v>
      </c>
    </row>
    <row r="8576" spans="1:27" x14ac:dyDescent="0.25">
      <c r="A8576" s="3" t="s">
        <v>3498</v>
      </c>
      <c r="B8576" s="3">
        <v>4</v>
      </c>
      <c r="C8576" s="3">
        <v>11</v>
      </c>
      <c r="D8576" s="3" t="s">
        <v>511</v>
      </c>
      <c r="E8576" s="3" t="s">
        <v>3745</v>
      </c>
      <c r="F8576" s="3">
        <v>9.9499999999999993</v>
      </c>
      <c r="J8576" s="3" t="s">
        <v>20844</v>
      </c>
      <c r="K8576" s="3" t="e">
        <f t="shared" si="133"/>
        <v>#N/A</v>
      </c>
      <c r="O8576"/>
      <c r="T8576" s="3" t="s">
        <v>20845</v>
      </c>
      <c r="U8576" s="3" t="e">
        <v>#N/A</v>
      </c>
      <c r="Y8576" s="3" t="s">
        <v>20845</v>
      </c>
      <c r="Z8576" s="3" t="s">
        <v>20845</v>
      </c>
      <c r="AA8576" s="3" t="s">
        <v>32343</v>
      </c>
    </row>
    <row r="8577" spans="1:27" x14ac:dyDescent="0.25">
      <c r="A8577" s="3" t="s">
        <v>3498</v>
      </c>
      <c r="B8577" s="3">
        <v>4</v>
      </c>
      <c r="C8577" s="3">
        <v>12</v>
      </c>
      <c r="D8577" s="3" t="s">
        <v>509</v>
      </c>
      <c r="E8577" s="3" t="s">
        <v>3744</v>
      </c>
      <c r="F8577" s="3">
        <v>9.9499999999999993</v>
      </c>
      <c r="J8577" s="3" t="s">
        <v>20845</v>
      </c>
      <c r="K8577" s="3" t="e">
        <f t="shared" si="133"/>
        <v>#N/A</v>
      </c>
      <c r="O8577"/>
      <c r="T8577" s="3" t="s">
        <v>20846</v>
      </c>
      <c r="U8577" s="3" t="e">
        <v>#N/A</v>
      </c>
      <c r="Y8577" s="3" t="s">
        <v>20846</v>
      </c>
      <c r="Z8577" s="3" t="s">
        <v>20846</v>
      </c>
      <c r="AA8577" s="3" t="s">
        <v>32344</v>
      </c>
    </row>
    <row r="8578" spans="1:27" x14ac:dyDescent="0.25">
      <c r="A8578" s="3" t="s">
        <v>3498</v>
      </c>
      <c r="B8578" s="3">
        <v>4</v>
      </c>
      <c r="C8578" s="3">
        <v>13</v>
      </c>
      <c r="D8578" s="3" t="s">
        <v>507</v>
      </c>
      <c r="E8578" s="3" t="s">
        <v>3743</v>
      </c>
      <c r="F8578" s="3">
        <v>9.9499999999999993</v>
      </c>
      <c r="J8578" s="3" t="s">
        <v>20846</v>
      </c>
      <c r="K8578" s="3" t="e">
        <f t="shared" si="133"/>
        <v>#N/A</v>
      </c>
      <c r="O8578"/>
      <c r="T8578" s="3" t="s">
        <v>20847</v>
      </c>
      <c r="U8578" s="3" t="e">
        <v>#N/A</v>
      </c>
      <c r="Y8578" s="3" t="s">
        <v>20847</v>
      </c>
      <c r="Z8578" s="3" t="s">
        <v>20847</v>
      </c>
      <c r="AA8578" s="3" t="s">
        <v>32287</v>
      </c>
    </row>
    <row r="8579" spans="1:27" x14ac:dyDescent="0.25">
      <c r="A8579" s="3" t="s">
        <v>3498</v>
      </c>
      <c r="B8579" s="3">
        <v>4</v>
      </c>
      <c r="C8579" s="3">
        <v>14</v>
      </c>
      <c r="D8579" s="3" t="s">
        <v>505</v>
      </c>
      <c r="E8579" s="3" t="s">
        <v>3742</v>
      </c>
      <c r="F8579" s="3">
        <v>9.9499999999999993</v>
      </c>
      <c r="J8579" s="3" t="s">
        <v>20847</v>
      </c>
      <c r="K8579" s="3" t="e">
        <f t="shared" ref="K8579:K8642" si="134">_xlfn.XLOOKUP(J8579,O$2:O$12,P$2:P$12)</f>
        <v>#N/A</v>
      </c>
      <c r="O8579"/>
      <c r="T8579" s="3" t="s">
        <v>20848</v>
      </c>
      <c r="U8579" s="3" t="e">
        <v>#N/A</v>
      </c>
      <c r="Y8579" s="3" t="s">
        <v>20848</v>
      </c>
      <c r="Z8579" s="3" t="s">
        <v>20848</v>
      </c>
      <c r="AA8579" s="3" t="s">
        <v>32345</v>
      </c>
    </row>
    <row r="8580" spans="1:27" x14ac:dyDescent="0.25">
      <c r="A8580" s="3" t="s">
        <v>3498</v>
      </c>
      <c r="B8580" s="3">
        <v>4</v>
      </c>
      <c r="C8580" s="3">
        <v>15</v>
      </c>
      <c r="D8580" s="3" t="s">
        <v>503</v>
      </c>
      <c r="E8580" s="3" t="s">
        <v>3741</v>
      </c>
      <c r="F8580" s="3">
        <v>9.9499999999999993</v>
      </c>
      <c r="J8580" s="3" t="s">
        <v>20848</v>
      </c>
      <c r="K8580" s="3" t="e">
        <f t="shared" si="134"/>
        <v>#N/A</v>
      </c>
      <c r="O8580"/>
      <c r="T8580" s="3" t="s">
        <v>20849</v>
      </c>
      <c r="U8580" s="3" t="e">
        <v>#N/A</v>
      </c>
      <c r="Y8580" s="3" t="s">
        <v>20849</v>
      </c>
      <c r="Z8580" s="3" t="s">
        <v>20849</v>
      </c>
      <c r="AA8580" s="3" t="s">
        <v>32346</v>
      </c>
    </row>
    <row r="8581" spans="1:27" x14ac:dyDescent="0.25">
      <c r="A8581" s="3" t="s">
        <v>3498</v>
      </c>
      <c r="B8581" s="3">
        <v>4</v>
      </c>
      <c r="C8581" s="3">
        <v>16</v>
      </c>
      <c r="D8581" s="3" t="s">
        <v>501</v>
      </c>
      <c r="E8581" s="3" t="s">
        <v>3740</v>
      </c>
      <c r="F8581" s="3">
        <v>9.9499999999999993</v>
      </c>
      <c r="J8581" s="3" t="s">
        <v>20849</v>
      </c>
      <c r="K8581" s="3" t="e">
        <f t="shared" si="134"/>
        <v>#N/A</v>
      </c>
      <c r="O8581"/>
      <c r="T8581" s="3" t="s">
        <v>20850</v>
      </c>
      <c r="U8581" s="3" t="e">
        <v>#N/A</v>
      </c>
      <c r="Y8581" s="3" t="s">
        <v>20850</v>
      </c>
      <c r="Z8581" s="3" t="s">
        <v>20850</v>
      </c>
      <c r="AA8581" s="3" t="s">
        <v>32347</v>
      </c>
    </row>
    <row r="8582" spans="1:27" x14ac:dyDescent="0.25">
      <c r="A8582" s="3" t="s">
        <v>3498</v>
      </c>
      <c r="B8582" s="3">
        <v>4</v>
      </c>
      <c r="C8582" s="3">
        <v>17</v>
      </c>
      <c r="D8582" s="3" t="s">
        <v>499</v>
      </c>
      <c r="E8582" s="3" t="s">
        <v>3739</v>
      </c>
      <c r="F8582" s="3">
        <v>9.9499999999999993</v>
      </c>
      <c r="J8582" s="3" t="s">
        <v>20850</v>
      </c>
      <c r="K8582" s="3" t="e">
        <f t="shared" si="134"/>
        <v>#N/A</v>
      </c>
      <c r="O8582"/>
      <c r="T8582" s="3" t="s">
        <v>20851</v>
      </c>
      <c r="U8582" s="3" t="e">
        <v>#N/A</v>
      </c>
      <c r="Y8582" s="3" t="s">
        <v>20851</v>
      </c>
      <c r="Z8582" s="3" t="s">
        <v>20851</v>
      </c>
      <c r="AA8582" s="3" t="s">
        <v>32348</v>
      </c>
    </row>
    <row r="8583" spans="1:27" x14ac:dyDescent="0.25">
      <c r="A8583" s="3" t="s">
        <v>3498</v>
      </c>
      <c r="B8583" s="3">
        <v>4</v>
      </c>
      <c r="C8583" s="3">
        <v>18</v>
      </c>
      <c r="D8583" s="3" t="s">
        <v>497</v>
      </c>
      <c r="E8583" s="3" t="s">
        <v>3738</v>
      </c>
      <c r="F8583" s="3">
        <v>9.9499999999999993</v>
      </c>
      <c r="J8583" s="3" t="s">
        <v>20851</v>
      </c>
      <c r="K8583" s="3" t="e">
        <f t="shared" si="134"/>
        <v>#N/A</v>
      </c>
      <c r="O8583"/>
      <c r="T8583" s="3" t="s">
        <v>20852</v>
      </c>
      <c r="U8583" s="3" t="e">
        <v>#N/A</v>
      </c>
      <c r="Y8583" s="3" t="s">
        <v>20852</v>
      </c>
      <c r="Z8583" s="3" t="s">
        <v>20852</v>
      </c>
      <c r="AA8583" s="3" t="s">
        <v>32349</v>
      </c>
    </row>
    <row r="8584" spans="1:27" x14ac:dyDescent="0.25">
      <c r="A8584" s="3" t="s">
        <v>3498</v>
      </c>
      <c r="B8584" s="3">
        <v>4</v>
      </c>
      <c r="C8584" s="3">
        <v>19</v>
      </c>
      <c r="D8584" s="3" t="s">
        <v>495</v>
      </c>
      <c r="E8584" s="3" t="s">
        <v>3737</v>
      </c>
      <c r="F8584" s="3">
        <v>9.9499999999999993</v>
      </c>
      <c r="J8584" s="3" t="s">
        <v>20852</v>
      </c>
      <c r="K8584" s="3" t="e">
        <f t="shared" si="134"/>
        <v>#N/A</v>
      </c>
      <c r="O8584"/>
      <c r="T8584" s="3" t="s">
        <v>20853</v>
      </c>
      <c r="U8584" s="3" t="e">
        <v>#N/A</v>
      </c>
      <c r="Y8584" s="3" t="s">
        <v>20853</v>
      </c>
      <c r="Z8584" s="3" t="s">
        <v>20853</v>
      </c>
      <c r="AA8584" s="3" t="s">
        <v>32350</v>
      </c>
    </row>
    <row r="8585" spans="1:27" x14ac:dyDescent="0.25">
      <c r="A8585" s="3" t="s">
        <v>3498</v>
      </c>
      <c r="B8585" s="3">
        <v>4</v>
      </c>
      <c r="C8585" s="3">
        <v>20</v>
      </c>
      <c r="D8585" s="3" t="s">
        <v>493</v>
      </c>
      <c r="E8585" s="3" t="s">
        <v>3736</v>
      </c>
      <c r="F8585" s="3">
        <v>9.9499999999999993</v>
      </c>
      <c r="J8585" s="3" t="s">
        <v>20853</v>
      </c>
      <c r="K8585" s="3" t="e">
        <f t="shared" si="134"/>
        <v>#N/A</v>
      </c>
      <c r="O8585"/>
      <c r="T8585" s="3" t="s">
        <v>20854</v>
      </c>
      <c r="U8585" s="3" t="e">
        <v>#N/A</v>
      </c>
      <c r="Y8585" s="3" t="s">
        <v>20854</v>
      </c>
      <c r="Z8585" s="3" t="s">
        <v>20854</v>
      </c>
      <c r="AA8585" s="3" t="s">
        <v>32351</v>
      </c>
    </row>
    <row r="8586" spans="1:27" x14ac:dyDescent="0.25">
      <c r="A8586" s="3" t="s">
        <v>3498</v>
      </c>
      <c r="B8586" s="3">
        <v>4</v>
      </c>
      <c r="C8586" s="3">
        <v>21</v>
      </c>
      <c r="D8586" s="3" t="s">
        <v>491</v>
      </c>
      <c r="E8586" s="3" t="s">
        <v>3735</v>
      </c>
      <c r="F8586" s="3">
        <v>9.9499999999999993</v>
      </c>
      <c r="J8586" s="3" t="s">
        <v>20854</v>
      </c>
      <c r="K8586" s="3" t="e">
        <f t="shared" si="134"/>
        <v>#N/A</v>
      </c>
      <c r="O8586"/>
      <c r="T8586" s="3" t="s">
        <v>20855</v>
      </c>
      <c r="U8586" s="3" t="e">
        <v>#N/A</v>
      </c>
      <c r="Y8586" s="3" t="s">
        <v>20855</v>
      </c>
      <c r="Z8586" s="3" t="s">
        <v>20855</v>
      </c>
      <c r="AA8586" s="3" t="s">
        <v>32352</v>
      </c>
    </row>
    <row r="8587" spans="1:27" x14ac:dyDescent="0.25">
      <c r="A8587" s="3" t="s">
        <v>3498</v>
      </c>
      <c r="B8587" s="3">
        <v>4</v>
      </c>
      <c r="C8587" s="3">
        <v>22</v>
      </c>
      <c r="D8587" s="3" t="s">
        <v>489</v>
      </c>
      <c r="E8587" s="3" t="s">
        <v>3734</v>
      </c>
      <c r="F8587" s="3">
        <v>9.9499999999999993</v>
      </c>
      <c r="J8587" s="3" t="s">
        <v>20855</v>
      </c>
      <c r="K8587" s="3" t="e">
        <f t="shared" si="134"/>
        <v>#N/A</v>
      </c>
      <c r="O8587"/>
      <c r="T8587" s="3" t="s">
        <v>20856</v>
      </c>
      <c r="U8587" s="3" t="e">
        <v>#N/A</v>
      </c>
      <c r="Y8587" s="3" t="s">
        <v>20856</v>
      </c>
      <c r="Z8587" s="3" t="s">
        <v>20856</v>
      </c>
      <c r="AA8587" s="3" t="s">
        <v>32353</v>
      </c>
    </row>
    <row r="8588" spans="1:27" x14ac:dyDescent="0.25">
      <c r="A8588" s="3" t="s">
        <v>3498</v>
      </c>
      <c r="B8588" s="3">
        <v>5</v>
      </c>
      <c r="C8588" s="3">
        <v>3</v>
      </c>
      <c r="D8588" s="3" t="s">
        <v>487</v>
      </c>
      <c r="E8588" s="3" t="s">
        <v>3733</v>
      </c>
      <c r="F8588" s="3">
        <v>9.9499999999999993</v>
      </c>
      <c r="J8588" s="3" t="s">
        <v>20856</v>
      </c>
      <c r="K8588" s="3" t="e">
        <f t="shared" si="134"/>
        <v>#N/A</v>
      </c>
      <c r="O8588"/>
      <c r="T8588" s="3" t="s">
        <v>20857</v>
      </c>
      <c r="U8588" s="3" t="e">
        <v>#N/A</v>
      </c>
      <c r="Y8588" s="3" t="s">
        <v>20857</v>
      </c>
      <c r="Z8588" s="3" t="s">
        <v>20857</v>
      </c>
      <c r="AA8588" s="3" t="s">
        <v>32354</v>
      </c>
    </row>
    <row r="8589" spans="1:27" x14ac:dyDescent="0.25">
      <c r="A8589" s="3" t="s">
        <v>3498</v>
      </c>
      <c r="B8589" s="3">
        <v>5</v>
      </c>
      <c r="C8589" s="3">
        <v>5</v>
      </c>
      <c r="D8589" s="3" t="s">
        <v>483</v>
      </c>
      <c r="E8589" s="3" t="s">
        <v>3732</v>
      </c>
      <c r="F8589" s="3">
        <v>9.9499999999999993</v>
      </c>
      <c r="J8589" s="3" t="s">
        <v>20857</v>
      </c>
      <c r="K8589" s="3" t="e">
        <f t="shared" si="134"/>
        <v>#N/A</v>
      </c>
      <c r="O8589"/>
      <c r="T8589" s="3" t="s">
        <v>20858</v>
      </c>
      <c r="U8589" s="3" t="e">
        <v>#N/A</v>
      </c>
      <c r="Y8589" s="3" t="s">
        <v>20858</v>
      </c>
      <c r="Z8589" s="3" t="s">
        <v>20858</v>
      </c>
      <c r="AA8589" s="3" t="s">
        <v>32355</v>
      </c>
    </row>
    <row r="8590" spans="1:27" x14ac:dyDescent="0.25">
      <c r="A8590" s="3" t="s">
        <v>3498</v>
      </c>
      <c r="B8590" s="3">
        <v>5</v>
      </c>
      <c r="C8590" s="3">
        <v>6</v>
      </c>
      <c r="D8590" s="3" t="s">
        <v>481</v>
      </c>
      <c r="E8590" s="3" t="s">
        <v>3731</v>
      </c>
      <c r="F8590" s="3">
        <v>9.9499999999999993</v>
      </c>
      <c r="J8590" s="3" t="s">
        <v>20858</v>
      </c>
      <c r="K8590" s="3" t="e">
        <f t="shared" si="134"/>
        <v>#N/A</v>
      </c>
      <c r="O8590"/>
      <c r="T8590" s="3" t="s">
        <v>20859</v>
      </c>
      <c r="U8590" s="3" t="e">
        <v>#N/A</v>
      </c>
      <c r="Y8590" s="3" t="s">
        <v>20859</v>
      </c>
      <c r="Z8590" s="3" t="s">
        <v>20859</v>
      </c>
      <c r="AA8590" s="3" t="s">
        <v>32356</v>
      </c>
    </row>
    <row r="8591" spans="1:27" x14ac:dyDescent="0.25">
      <c r="A8591" s="3" t="s">
        <v>3498</v>
      </c>
      <c r="B8591" s="3">
        <v>5</v>
      </c>
      <c r="C8591" s="3">
        <v>7</v>
      </c>
      <c r="D8591" s="3" t="s">
        <v>479</v>
      </c>
      <c r="E8591" s="3" t="s">
        <v>3730</v>
      </c>
      <c r="F8591" s="3">
        <v>9.9499999999999993</v>
      </c>
      <c r="J8591" s="3" t="s">
        <v>20859</v>
      </c>
      <c r="K8591" s="3" t="e">
        <f t="shared" si="134"/>
        <v>#N/A</v>
      </c>
      <c r="O8591"/>
      <c r="T8591" s="3" t="s">
        <v>20860</v>
      </c>
      <c r="U8591" s="3" t="e">
        <v>#N/A</v>
      </c>
      <c r="Y8591" s="3" t="s">
        <v>20860</v>
      </c>
      <c r="Z8591" s="3" t="s">
        <v>20860</v>
      </c>
      <c r="AA8591" s="3" t="s">
        <v>32357</v>
      </c>
    </row>
    <row r="8592" spans="1:27" x14ac:dyDescent="0.25">
      <c r="A8592" s="3" t="s">
        <v>3498</v>
      </c>
      <c r="B8592" s="3">
        <v>5</v>
      </c>
      <c r="C8592" s="3">
        <v>8</v>
      </c>
      <c r="D8592" s="3" t="s">
        <v>477</v>
      </c>
      <c r="E8592" s="3" t="s">
        <v>3729</v>
      </c>
      <c r="F8592" s="3">
        <v>9.9499999999999993</v>
      </c>
      <c r="J8592" s="3" t="s">
        <v>20860</v>
      </c>
      <c r="K8592" s="3" t="e">
        <f t="shared" si="134"/>
        <v>#N/A</v>
      </c>
      <c r="O8592"/>
      <c r="T8592" s="3" t="s">
        <v>20861</v>
      </c>
      <c r="U8592" s="3" t="e">
        <v>#N/A</v>
      </c>
      <c r="Y8592" s="3" t="s">
        <v>20861</v>
      </c>
      <c r="Z8592" s="3" t="s">
        <v>20861</v>
      </c>
      <c r="AA8592" s="3" t="s">
        <v>32358</v>
      </c>
    </row>
    <row r="8593" spans="1:27" x14ac:dyDescent="0.25">
      <c r="A8593" s="3" t="s">
        <v>3498</v>
      </c>
      <c r="B8593" s="3">
        <v>5</v>
      </c>
      <c r="C8593" s="3">
        <v>9</v>
      </c>
      <c r="D8593" s="3" t="s">
        <v>475</v>
      </c>
      <c r="E8593" s="3" t="s">
        <v>3728</v>
      </c>
      <c r="F8593" s="3">
        <v>9.9499999999999993</v>
      </c>
      <c r="J8593" s="3" t="s">
        <v>20861</v>
      </c>
      <c r="K8593" s="3" t="e">
        <f t="shared" si="134"/>
        <v>#N/A</v>
      </c>
      <c r="O8593"/>
      <c r="T8593" s="3" t="s">
        <v>20862</v>
      </c>
      <c r="U8593" s="3" t="e">
        <v>#N/A</v>
      </c>
      <c r="Y8593" s="3" t="s">
        <v>20862</v>
      </c>
      <c r="Z8593" s="3" t="s">
        <v>20862</v>
      </c>
      <c r="AA8593" s="3" t="s">
        <v>32359</v>
      </c>
    </row>
    <row r="8594" spans="1:27" x14ac:dyDescent="0.25">
      <c r="A8594" s="3" t="s">
        <v>3498</v>
      </c>
      <c r="B8594" s="3">
        <v>5</v>
      </c>
      <c r="C8594" s="3">
        <v>10</v>
      </c>
      <c r="D8594" s="3" t="s">
        <v>473</v>
      </c>
      <c r="E8594" s="3" t="s">
        <v>3727</v>
      </c>
      <c r="F8594" s="3">
        <v>9.9499999999999993</v>
      </c>
      <c r="J8594" s="3" t="s">
        <v>20862</v>
      </c>
      <c r="K8594" s="3" t="e">
        <f t="shared" si="134"/>
        <v>#N/A</v>
      </c>
      <c r="O8594"/>
      <c r="T8594" s="3" t="s">
        <v>20863</v>
      </c>
      <c r="U8594" s="3" t="e">
        <v>#N/A</v>
      </c>
      <c r="Y8594" s="3" t="s">
        <v>20863</v>
      </c>
      <c r="Z8594" s="3" t="s">
        <v>20863</v>
      </c>
      <c r="AA8594" s="3" t="s">
        <v>32360</v>
      </c>
    </row>
    <row r="8595" spans="1:27" x14ac:dyDescent="0.25">
      <c r="A8595" s="3" t="s">
        <v>3498</v>
      </c>
      <c r="B8595" s="3">
        <v>5</v>
      </c>
      <c r="C8595" s="3">
        <v>11</v>
      </c>
      <c r="D8595" s="3" t="s">
        <v>471</v>
      </c>
      <c r="E8595" s="3" t="s">
        <v>3726</v>
      </c>
      <c r="F8595" s="3">
        <v>9.9499999999999993</v>
      </c>
      <c r="J8595" s="3" t="s">
        <v>20863</v>
      </c>
      <c r="K8595" s="3" t="e">
        <f t="shared" si="134"/>
        <v>#N/A</v>
      </c>
      <c r="O8595"/>
      <c r="T8595" s="3" t="s">
        <v>20864</v>
      </c>
      <c r="U8595" s="3" t="e">
        <v>#N/A</v>
      </c>
      <c r="Y8595" s="3" t="s">
        <v>20864</v>
      </c>
      <c r="Z8595" s="3" t="s">
        <v>20864</v>
      </c>
      <c r="AA8595" s="3" t="s">
        <v>32361</v>
      </c>
    </row>
    <row r="8596" spans="1:27" x14ac:dyDescent="0.25">
      <c r="A8596" s="3" t="s">
        <v>3498</v>
      </c>
      <c r="B8596" s="3">
        <v>5</v>
      </c>
      <c r="C8596" s="3">
        <v>12</v>
      </c>
      <c r="D8596" s="3" t="s">
        <v>469</v>
      </c>
      <c r="E8596" s="3" t="s">
        <v>3725</v>
      </c>
      <c r="F8596" s="3">
        <v>9.9499999999999993</v>
      </c>
      <c r="J8596" s="3" t="s">
        <v>20864</v>
      </c>
      <c r="K8596" s="3" t="e">
        <f t="shared" si="134"/>
        <v>#N/A</v>
      </c>
      <c r="O8596"/>
      <c r="T8596" s="3" t="s">
        <v>20865</v>
      </c>
      <c r="U8596" s="3" t="e">
        <v>#N/A</v>
      </c>
      <c r="Y8596" s="3" t="s">
        <v>20865</v>
      </c>
      <c r="Z8596" s="3" t="s">
        <v>20865</v>
      </c>
      <c r="AA8596" s="3" t="s">
        <v>32362</v>
      </c>
    </row>
    <row r="8597" spans="1:27" x14ac:dyDescent="0.25">
      <c r="A8597" s="3" t="s">
        <v>3498</v>
      </c>
      <c r="B8597" s="3">
        <v>5</v>
      </c>
      <c r="C8597" s="3">
        <v>13</v>
      </c>
      <c r="D8597" s="3" t="s">
        <v>467</v>
      </c>
      <c r="E8597" s="3" t="s">
        <v>3724</v>
      </c>
      <c r="F8597" s="3">
        <v>9.9499999999999993</v>
      </c>
      <c r="J8597" s="3" t="s">
        <v>20865</v>
      </c>
      <c r="K8597" s="3" t="e">
        <f t="shared" si="134"/>
        <v>#N/A</v>
      </c>
      <c r="O8597"/>
      <c r="T8597" s="3" t="s">
        <v>20866</v>
      </c>
      <c r="U8597" s="3" t="e">
        <v>#N/A</v>
      </c>
      <c r="Y8597" s="3" t="s">
        <v>20866</v>
      </c>
      <c r="Z8597" s="3" t="s">
        <v>20866</v>
      </c>
      <c r="AA8597" s="3" t="s">
        <v>32363</v>
      </c>
    </row>
    <row r="8598" spans="1:27" x14ac:dyDescent="0.25">
      <c r="A8598" s="3" t="s">
        <v>3498</v>
      </c>
      <c r="B8598" s="3">
        <v>5</v>
      </c>
      <c r="C8598" s="3">
        <v>14</v>
      </c>
      <c r="D8598" s="3" t="s">
        <v>465</v>
      </c>
      <c r="E8598" s="3" t="s">
        <v>3723</v>
      </c>
      <c r="F8598" s="3">
        <v>9.9499999999999993</v>
      </c>
      <c r="J8598" s="3" t="s">
        <v>20866</v>
      </c>
      <c r="K8598" s="3" t="e">
        <f t="shared" si="134"/>
        <v>#N/A</v>
      </c>
      <c r="O8598"/>
      <c r="T8598" s="3" t="s">
        <v>20867</v>
      </c>
      <c r="U8598" s="3" t="e">
        <v>#N/A</v>
      </c>
      <c r="Y8598" s="3" t="s">
        <v>20867</v>
      </c>
      <c r="Z8598" s="3" t="s">
        <v>20867</v>
      </c>
      <c r="AA8598" s="3" t="s">
        <v>32364</v>
      </c>
    </row>
    <row r="8599" spans="1:27" x14ac:dyDescent="0.25">
      <c r="A8599" s="3" t="s">
        <v>3498</v>
      </c>
      <c r="B8599" s="3">
        <v>5</v>
      </c>
      <c r="C8599" s="3">
        <v>15</v>
      </c>
      <c r="D8599" s="3" t="s">
        <v>463</v>
      </c>
      <c r="E8599" s="3" t="s">
        <v>3722</v>
      </c>
      <c r="F8599" s="3">
        <v>9.9499999999999993</v>
      </c>
      <c r="J8599" s="3" t="s">
        <v>20867</v>
      </c>
      <c r="K8599" s="3" t="e">
        <f t="shared" si="134"/>
        <v>#N/A</v>
      </c>
      <c r="O8599"/>
      <c r="T8599" s="3" t="s">
        <v>20868</v>
      </c>
      <c r="U8599" s="3" t="e">
        <v>#N/A</v>
      </c>
      <c r="Y8599" s="3" t="s">
        <v>20868</v>
      </c>
      <c r="Z8599" s="3" t="s">
        <v>20868</v>
      </c>
      <c r="AA8599" s="3" t="s">
        <v>32365</v>
      </c>
    </row>
    <row r="8600" spans="1:27" x14ac:dyDescent="0.25">
      <c r="A8600" s="3" t="s">
        <v>3498</v>
      </c>
      <c r="B8600" s="3">
        <v>5</v>
      </c>
      <c r="C8600" s="3">
        <v>16</v>
      </c>
      <c r="D8600" s="3" t="s">
        <v>461</v>
      </c>
      <c r="E8600" s="3" t="s">
        <v>3721</v>
      </c>
      <c r="F8600" s="3">
        <v>9.9499999999999993</v>
      </c>
      <c r="J8600" s="3" t="s">
        <v>20868</v>
      </c>
      <c r="K8600" s="3" t="e">
        <f t="shared" si="134"/>
        <v>#N/A</v>
      </c>
      <c r="O8600"/>
      <c r="T8600" s="3" t="s">
        <v>20869</v>
      </c>
      <c r="U8600" s="3" t="e">
        <v>#N/A</v>
      </c>
      <c r="Y8600" s="3" t="s">
        <v>20869</v>
      </c>
      <c r="Z8600" s="3" t="s">
        <v>20869</v>
      </c>
      <c r="AA8600" s="3" t="s">
        <v>32366</v>
      </c>
    </row>
    <row r="8601" spans="1:27" x14ac:dyDescent="0.25">
      <c r="A8601" s="3" t="s">
        <v>3498</v>
      </c>
      <c r="B8601" s="3">
        <v>5</v>
      </c>
      <c r="C8601" s="3">
        <v>17</v>
      </c>
      <c r="D8601" s="3" t="s">
        <v>459</v>
      </c>
      <c r="E8601" s="3" t="s">
        <v>3720</v>
      </c>
      <c r="F8601" s="3">
        <v>9.9499999999999993</v>
      </c>
      <c r="J8601" s="3" t="s">
        <v>20869</v>
      </c>
      <c r="K8601" s="3" t="e">
        <f t="shared" si="134"/>
        <v>#N/A</v>
      </c>
      <c r="O8601"/>
      <c r="T8601" s="3" t="s">
        <v>20870</v>
      </c>
      <c r="U8601" s="3" t="e">
        <v>#N/A</v>
      </c>
      <c r="Y8601" s="3" t="s">
        <v>20870</v>
      </c>
      <c r="Z8601" s="3" t="s">
        <v>20870</v>
      </c>
      <c r="AA8601" s="3" t="s">
        <v>32367</v>
      </c>
    </row>
    <row r="8602" spans="1:27" x14ac:dyDescent="0.25">
      <c r="A8602" s="3" t="s">
        <v>3498</v>
      </c>
      <c r="B8602" s="3">
        <v>5</v>
      </c>
      <c r="C8602" s="3">
        <v>18</v>
      </c>
      <c r="D8602" s="3" t="s">
        <v>457</v>
      </c>
      <c r="E8602" s="3" t="s">
        <v>3719</v>
      </c>
      <c r="F8602" s="3">
        <v>9.9499999999999993</v>
      </c>
      <c r="J8602" s="3" t="s">
        <v>20870</v>
      </c>
      <c r="K8602" s="3" t="e">
        <f t="shared" si="134"/>
        <v>#N/A</v>
      </c>
      <c r="O8602"/>
      <c r="T8602" s="3" t="s">
        <v>20871</v>
      </c>
      <c r="U8602" s="3" t="e">
        <v>#N/A</v>
      </c>
      <c r="Y8602" s="3" t="s">
        <v>20871</v>
      </c>
      <c r="Z8602" s="3" t="s">
        <v>20871</v>
      </c>
      <c r="AA8602" s="3" t="s">
        <v>32368</v>
      </c>
    </row>
    <row r="8603" spans="1:27" x14ac:dyDescent="0.25">
      <c r="A8603" s="3" t="s">
        <v>3498</v>
      </c>
      <c r="B8603" s="3">
        <v>5</v>
      </c>
      <c r="C8603" s="3">
        <v>19</v>
      </c>
      <c r="D8603" s="3" t="s">
        <v>455</v>
      </c>
      <c r="E8603" s="3" t="s">
        <v>3718</v>
      </c>
      <c r="F8603" s="3">
        <v>9.9499999999999993</v>
      </c>
      <c r="J8603" s="3" t="s">
        <v>20871</v>
      </c>
      <c r="K8603" s="3" t="e">
        <f t="shared" si="134"/>
        <v>#N/A</v>
      </c>
      <c r="O8603"/>
      <c r="T8603" s="3" t="s">
        <v>20872</v>
      </c>
      <c r="U8603" s="3" t="e">
        <v>#N/A</v>
      </c>
      <c r="Y8603" s="3" t="s">
        <v>20872</v>
      </c>
      <c r="Z8603" s="3" t="s">
        <v>20872</v>
      </c>
      <c r="AA8603" s="3" t="s">
        <v>32369</v>
      </c>
    </row>
    <row r="8604" spans="1:27" x14ac:dyDescent="0.25">
      <c r="A8604" s="3" t="s">
        <v>3498</v>
      </c>
      <c r="B8604" s="3">
        <v>5</v>
      </c>
      <c r="C8604" s="3">
        <v>20</v>
      </c>
      <c r="D8604" s="3" t="s">
        <v>453</v>
      </c>
      <c r="E8604" s="3" t="s">
        <v>3717</v>
      </c>
      <c r="F8604" s="3">
        <v>9.9499999999999993</v>
      </c>
      <c r="J8604" s="3" t="s">
        <v>20872</v>
      </c>
      <c r="K8604" s="3" t="e">
        <f t="shared" si="134"/>
        <v>#N/A</v>
      </c>
      <c r="O8604"/>
      <c r="T8604" s="3" t="s">
        <v>20873</v>
      </c>
      <c r="U8604" s="3" t="e">
        <v>#N/A</v>
      </c>
      <c r="Y8604" s="3" t="s">
        <v>20873</v>
      </c>
      <c r="Z8604" s="3" t="s">
        <v>20873</v>
      </c>
      <c r="AA8604" s="3" t="s">
        <v>32370</v>
      </c>
    </row>
    <row r="8605" spans="1:27" x14ac:dyDescent="0.25">
      <c r="A8605" s="3" t="s">
        <v>3498</v>
      </c>
      <c r="B8605" s="3">
        <v>5</v>
      </c>
      <c r="C8605" s="3">
        <v>21</v>
      </c>
      <c r="D8605" s="3" t="s">
        <v>451</v>
      </c>
      <c r="E8605" s="3" t="s">
        <v>3716</v>
      </c>
      <c r="F8605" s="3">
        <v>9.9499999999999993</v>
      </c>
      <c r="J8605" s="3" t="s">
        <v>20873</v>
      </c>
      <c r="K8605" s="3" t="e">
        <f t="shared" si="134"/>
        <v>#N/A</v>
      </c>
      <c r="O8605"/>
      <c r="T8605" s="3" t="s">
        <v>20874</v>
      </c>
      <c r="U8605" s="3" t="e">
        <v>#N/A</v>
      </c>
      <c r="Y8605" s="3" t="s">
        <v>20874</v>
      </c>
      <c r="Z8605" s="3" t="s">
        <v>20874</v>
      </c>
      <c r="AA8605" s="3" t="s">
        <v>32371</v>
      </c>
    </row>
    <row r="8606" spans="1:27" x14ac:dyDescent="0.25">
      <c r="A8606" s="3" t="s">
        <v>3498</v>
      </c>
      <c r="B8606" s="3">
        <v>5</v>
      </c>
      <c r="C8606" s="3">
        <v>22</v>
      </c>
      <c r="D8606" s="3" t="s">
        <v>449</v>
      </c>
      <c r="E8606" s="3" t="s">
        <v>3715</v>
      </c>
      <c r="F8606" s="3">
        <v>9.9499999999999993</v>
      </c>
      <c r="J8606" s="3" t="s">
        <v>20874</v>
      </c>
      <c r="K8606" s="3" t="e">
        <f t="shared" si="134"/>
        <v>#N/A</v>
      </c>
      <c r="O8606"/>
      <c r="T8606" s="3" t="s">
        <v>20875</v>
      </c>
      <c r="U8606" s="3" t="e">
        <v>#N/A</v>
      </c>
      <c r="Y8606" s="3" t="s">
        <v>20875</v>
      </c>
      <c r="Z8606" s="3" t="s">
        <v>20875</v>
      </c>
      <c r="AA8606" s="3" t="s">
        <v>32372</v>
      </c>
    </row>
    <row r="8607" spans="1:27" x14ac:dyDescent="0.25">
      <c r="A8607" s="3" t="s">
        <v>3498</v>
      </c>
      <c r="B8607" s="3">
        <v>6</v>
      </c>
      <c r="C8607" s="3">
        <v>3</v>
      </c>
      <c r="D8607" s="3" t="s">
        <v>447</v>
      </c>
      <c r="E8607" s="3" t="s">
        <v>3714</v>
      </c>
      <c r="F8607" s="3">
        <v>9.9499999999999993</v>
      </c>
      <c r="J8607" s="3" t="s">
        <v>20875</v>
      </c>
      <c r="K8607" s="3" t="e">
        <f t="shared" si="134"/>
        <v>#N/A</v>
      </c>
      <c r="O8607"/>
      <c r="T8607" s="3" t="s">
        <v>20876</v>
      </c>
      <c r="U8607" s="3" t="e">
        <v>#N/A</v>
      </c>
      <c r="Y8607" s="3" t="s">
        <v>20876</v>
      </c>
      <c r="Z8607" s="3" t="s">
        <v>20876</v>
      </c>
      <c r="AA8607" s="3" t="s">
        <v>32373</v>
      </c>
    </row>
    <row r="8608" spans="1:27" x14ac:dyDescent="0.25">
      <c r="A8608" s="3" t="s">
        <v>3498</v>
      </c>
      <c r="B8608" s="3">
        <v>6</v>
      </c>
      <c r="C8608" s="3">
        <v>4</v>
      </c>
      <c r="D8608" s="3" t="s">
        <v>445</v>
      </c>
      <c r="E8608" s="3" t="s">
        <v>3713</v>
      </c>
      <c r="F8608" s="3">
        <v>9.9499999999999993</v>
      </c>
      <c r="J8608" s="3" t="s">
        <v>20876</v>
      </c>
      <c r="K8608" s="3" t="e">
        <f t="shared" si="134"/>
        <v>#N/A</v>
      </c>
      <c r="O8608"/>
      <c r="T8608" s="3" t="s">
        <v>20877</v>
      </c>
      <c r="U8608" s="3" t="e">
        <v>#N/A</v>
      </c>
      <c r="Y8608" s="3" t="s">
        <v>20877</v>
      </c>
      <c r="Z8608" s="3" t="s">
        <v>20877</v>
      </c>
      <c r="AA8608" s="3" t="s">
        <v>32374</v>
      </c>
    </row>
    <row r="8609" spans="1:27" x14ac:dyDescent="0.25">
      <c r="A8609" s="3" t="s">
        <v>3498</v>
      </c>
      <c r="B8609" s="3">
        <v>6</v>
      </c>
      <c r="C8609" s="3">
        <v>5</v>
      </c>
      <c r="D8609" s="3" t="s">
        <v>443</v>
      </c>
      <c r="E8609" s="3" t="s">
        <v>3712</v>
      </c>
      <c r="F8609" s="3">
        <v>9.9499999999999993</v>
      </c>
      <c r="J8609" s="3" t="s">
        <v>20877</v>
      </c>
      <c r="K8609" s="3" t="e">
        <f t="shared" si="134"/>
        <v>#N/A</v>
      </c>
      <c r="O8609"/>
      <c r="T8609" s="3" t="s">
        <v>20878</v>
      </c>
      <c r="U8609" s="3" t="e">
        <v>#N/A</v>
      </c>
      <c r="Y8609" s="3" t="s">
        <v>20878</v>
      </c>
      <c r="Z8609" s="3" t="s">
        <v>20878</v>
      </c>
      <c r="AA8609" s="3" t="s">
        <v>32375</v>
      </c>
    </row>
    <row r="8610" spans="1:27" x14ac:dyDescent="0.25">
      <c r="A8610" s="3" t="s">
        <v>3498</v>
      </c>
      <c r="B8610" s="3">
        <v>6</v>
      </c>
      <c r="C8610" s="3">
        <v>6</v>
      </c>
      <c r="D8610" s="3" t="s">
        <v>441</v>
      </c>
      <c r="E8610" s="3" t="s">
        <v>3711</v>
      </c>
      <c r="F8610" s="3">
        <v>9.9499999999999993</v>
      </c>
      <c r="J8610" s="3" t="s">
        <v>20878</v>
      </c>
      <c r="K8610" s="3" t="e">
        <f t="shared" si="134"/>
        <v>#N/A</v>
      </c>
      <c r="O8610"/>
      <c r="T8610" s="3" t="s">
        <v>20879</v>
      </c>
      <c r="U8610" s="3" t="e">
        <v>#N/A</v>
      </c>
      <c r="Y8610" s="3" t="s">
        <v>20879</v>
      </c>
      <c r="Z8610" s="3" t="s">
        <v>20879</v>
      </c>
      <c r="AA8610" s="3" t="s">
        <v>32376</v>
      </c>
    </row>
    <row r="8611" spans="1:27" x14ac:dyDescent="0.25">
      <c r="A8611" s="3" t="s">
        <v>3498</v>
      </c>
      <c r="B8611" s="3">
        <v>6</v>
      </c>
      <c r="C8611" s="3">
        <v>7</v>
      </c>
      <c r="D8611" s="3" t="s">
        <v>439</v>
      </c>
      <c r="E8611" s="3" t="s">
        <v>3710</v>
      </c>
      <c r="F8611" s="3">
        <v>9.9499999999999993</v>
      </c>
      <c r="J8611" s="3" t="s">
        <v>20879</v>
      </c>
      <c r="K8611" s="3" t="e">
        <f t="shared" si="134"/>
        <v>#N/A</v>
      </c>
      <c r="O8611"/>
      <c r="T8611" s="3" t="s">
        <v>20880</v>
      </c>
      <c r="U8611" s="3" t="e">
        <v>#N/A</v>
      </c>
      <c r="Y8611" s="3" t="s">
        <v>20880</v>
      </c>
      <c r="Z8611" s="3" t="s">
        <v>20880</v>
      </c>
      <c r="AA8611" s="3" t="s">
        <v>32377</v>
      </c>
    </row>
    <row r="8612" spans="1:27" x14ac:dyDescent="0.25">
      <c r="A8612" s="3" t="s">
        <v>3498</v>
      </c>
      <c r="B8612" s="3">
        <v>6</v>
      </c>
      <c r="C8612" s="3">
        <v>8</v>
      </c>
      <c r="D8612" s="3" t="s">
        <v>437</v>
      </c>
      <c r="E8612" s="3" t="s">
        <v>3709</v>
      </c>
      <c r="F8612" s="3">
        <v>9.9499999999999993</v>
      </c>
      <c r="J8612" s="3" t="s">
        <v>20880</v>
      </c>
      <c r="K8612" s="3" t="e">
        <f t="shared" si="134"/>
        <v>#N/A</v>
      </c>
      <c r="O8612"/>
      <c r="T8612" s="3" t="s">
        <v>20881</v>
      </c>
      <c r="U8612" s="3" t="e">
        <v>#N/A</v>
      </c>
      <c r="Y8612" s="3" t="s">
        <v>20881</v>
      </c>
      <c r="Z8612" s="3" t="s">
        <v>20881</v>
      </c>
      <c r="AA8612" s="3" t="s">
        <v>32378</v>
      </c>
    </row>
    <row r="8613" spans="1:27" x14ac:dyDescent="0.25">
      <c r="A8613" s="3" t="s">
        <v>3498</v>
      </c>
      <c r="B8613" s="3">
        <v>6</v>
      </c>
      <c r="C8613" s="3">
        <v>9</v>
      </c>
      <c r="D8613" s="3" t="s">
        <v>435</v>
      </c>
      <c r="E8613" s="3" t="s">
        <v>3708</v>
      </c>
      <c r="F8613" s="3">
        <v>9.9499999999999993</v>
      </c>
      <c r="J8613" s="3" t="s">
        <v>20881</v>
      </c>
      <c r="K8613" s="3" t="e">
        <f t="shared" si="134"/>
        <v>#N/A</v>
      </c>
      <c r="O8613"/>
      <c r="T8613" s="3" t="s">
        <v>20882</v>
      </c>
      <c r="U8613" s="3" t="e">
        <v>#N/A</v>
      </c>
      <c r="Y8613" s="3" t="s">
        <v>20882</v>
      </c>
      <c r="Z8613" s="3" t="s">
        <v>20882</v>
      </c>
      <c r="AA8613" s="3" t="s">
        <v>32379</v>
      </c>
    </row>
    <row r="8614" spans="1:27" x14ac:dyDescent="0.25">
      <c r="A8614" s="3" t="s">
        <v>3498</v>
      </c>
      <c r="B8614" s="3">
        <v>6</v>
      </c>
      <c r="C8614" s="3">
        <v>10</v>
      </c>
      <c r="D8614" s="3" t="s">
        <v>433</v>
      </c>
      <c r="E8614" s="3" t="s">
        <v>3707</v>
      </c>
      <c r="F8614" s="3">
        <v>9.9499999999999993</v>
      </c>
      <c r="J8614" s="3" t="s">
        <v>20882</v>
      </c>
      <c r="K8614" s="3" t="e">
        <f t="shared" si="134"/>
        <v>#N/A</v>
      </c>
      <c r="O8614"/>
      <c r="T8614" s="3" t="s">
        <v>20883</v>
      </c>
      <c r="U8614" s="3" t="e">
        <v>#N/A</v>
      </c>
      <c r="Y8614" s="3" t="s">
        <v>20883</v>
      </c>
      <c r="Z8614" s="3" t="s">
        <v>20883</v>
      </c>
      <c r="AA8614" s="3" t="s">
        <v>32380</v>
      </c>
    </row>
    <row r="8615" spans="1:27" x14ac:dyDescent="0.25">
      <c r="A8615" s="3" t="s">
        <v>3498</v>
      </c>
      <c r="B8615" s="3">
        <v>6</v>
      </c>
      <c r="C8615" s="3">
        <v>11</v>
      </c>
      <c r="D8615" s="3" t="s">
        <v>431</v>
      </c>
      <c r="E8615" s="3" t="s">
        <v>3706</v>
      </c>
      <c r="F8615" s="3">
        <v>9.9499999999999993</v>
      </c>
      <c r="J8615" s="3" t="s">
        <v>20883</v>
      </c>
      <c r="K8615" s="3" t="e">
        <f t="shared" si="134"/>
        <v>#N/A</v>
      </c>
      <c r="O8615"/>
      <c r="T8615" s="3" t="s">
        <v>20884</v>
      </c>
      <c r="U8615" s="3" t="e">
        <v>#N/A</v>
      </c>
      <c r="Y8615" s="3" t="s">
        <v>20884</v>
      </c>
      <c r="Z8615" s="3" t="s">
        <v>20884</v>
      </c>
      <c r="AA8615" s="3" t="s">
        <v>32381</v>
      </c>
    </row>
    <row r="8616" spans="1:27" x14ac:dyDescent="0.25">
      <c r="A8616" s="3" t="s">
        <v>3498</v>
      </c>
      <c r="B8616" s="3">
        <v>6</v>
      </c>
      <c r="C8616" s="3">
        <v>12</v>
      </c>
      <c r="D8616" s="3" t="s">
        <v>429</v>
      </c>
      <c r="E8616" s="3" t="s">
        <v>3705</v>
      </c>
      <c r="F8616" s="3">
        <v>9.9499999999999993</v>
      </c>
      <c r="J8616" s="3" t="s">
        <v>20884</v>
      </c>
      <c r="K8616" s="3" t="e">
        <f t="shared" si="134"/>
        <v>#N/A</v>
      </c>
      <c r="O8616"/>
      <c r="T8616" s="3" t="s">
        <v>20885</v>
      </c>
      <c r="U8616" s="3" t="e">
        <v>#N/A</v>
      </c>
      <c r="Y8616" s="3" t="s">
        <v>20885</v>
      </c>
      <c r="Z8616" s="3" t="s">
        <v>20885</v>
      </c>
      <c r="AA8616" s="3" t="s">
        <v>32382</v>
      </c>
    </row>
    <row r="8617" spans="1:27" x14ac:dyDescent="0.25">
      <c r="A8617" s="3" t="s">
        <v>3498</v>
      </c>
      <c r="B8617" s="3">
        <v>6</v>
      </c>
      <c r="C8617" s="3">
        <v>13</v>
      </c>
      <c r="D8617" s="3" t="s">
        <v>427</v>
      </c>
      <c r="E8617" s="3" t="s">
        <v>3704</v>
      </c>
      <c r="F8617" s="3">
        <v>9.9499999999999993</v>
      </c>
      <c r="J8617" s="3" t="s">
        <v>20885</v>
      </c>
      <c r="K8617" s="3" t="e">
        <f t="shared" si="134"/>
        <v>#N/A</v>
      </c>
      <c r="O8617"/>
      <c r="T8617" s="3" t="s">
        <v>20886</v>
      </c>
      <c r="U8617" s="3" t="e">
        <v>#N/A</v>
      </c>
      <c r="Y8617" s="3" t="s">
        <v>20886</v>
      </c>
      <c r="Z8617" s="3" t="s">
        <v>20886</v>
      </c>
      <c r="AA8617" s="3" t="s">
        <v>32383</v>
      </c>
    </row>
    <row r="8618" spans="1:27" x14ac:dyDescent="0.25">
      <c r="A8618" s="3" t="s">
        <v>3498</v>
      </c>
      <c r="B8618" s="3">
        <v>6</v>
      </c>
      <c r="C8618" s="3">
        <v>14</v>
      </c>
      <c r="D8618" s="3" t="s">
        <v>425</v>
      </c>
      <c r="E8618" s="3" t="s">
        <v>3703</v>
      </c>
      <c r="F8618" s="3">
        <v>9.9499999999999993</v>
      </c>
      <c r="J8618" s="3" t="s">
        <v>20886</v>
      </c>
      <c r="K8618" s="3" t="e">
        <f t="shared" si="134"/>
        <v>#N/A</v>
      </c>
      <c r="O8618"/>
      <c r="T8618" s="3" t="s">
        <v>20887</v>
      </c>
      <c r="U8618" s="3" t="e">
        <v>#N/A</v>
      </c>
      <c r="Y8618" s="3" t="s">
        <v>20887</v>
      </c>
      <c r="Z8618" s="3" t="s">
        <v>20887</v>
      </c>
      <c r="AA8618" s="3" t="s">
        <v>32384</v>
      </c>
    </row>
    <row r="8619" spans="1:27" x14ac:dyDescent="0.25">
      <c r="A8619" s="3" t="s">
        <v>3498</v>
      </c>
      <c r="B8619" s="3">
        <v>6</v>
      </c>
      <c r="C8619" s="3">
        <v>15</v>
      </c>
      <c r="D8619" s="3" t="s">
        <v>423</v>
      </c>
      <c r="E8619" s="3" t="s">
        <v>3702</v>
      </c>
      <c r="F8619" s="3">
        <v>9.9499999999999993</v>
      </c>
      <c r="J8619" s="3" t="s">
        <v>20887</v>
      </c>
      <c r="K8619" s="3" t="e">
        <f t="shared" si="134"/>
        <v>#N/A</v>
      </c>
      <c r="O8619"/>
      <c r="T8619" s="3" t="s">
        <v>20888</v>
      </c>
      <c r="U8619" s="3" t="e">
        <v>#N/A</v>
      </c>
      <c r="Y8619" s="3" t="s">
        <v>20888</v>
      </c>
      <c r="Z8619" s="3" t="s">
        <v>20888</v>
      </c>
      <c r="AA8619" s="3" t="s">
        <v>32385</v>
      </c>
    </row>
    <row r="8620" spans="1:27" x14ac:dyDescent="0.25">
      <c r="A8620" s="3" t="s">
        <v>3498</v>
      </c>
      <c r="B8620" s="3">
        <v>6</v>
      </c>
      <c r="C8620" s="3">
        <v>16</v>
      </c>
      <c r="D8620" s="3" t="s">
        <v>421</v>
      </c>
      <c r="E8620" s="3" t="s">
        <v>3701</v>
      </c>
      <c r="F8620" s="3">
        <v>9.9499999999999993</v>
      </c>
      <c r="J8620" s="3" t="s">
        <v>20888</v>
      </c>
      <c r="K8620" s="3" t="e">
        <f t="shared" si="134"/>
        <v>#N/A</v>
      </c>
      <c r="O8620"/>
      <c r="T8620" s="3" t="s">
        <v>20889</v>
      </c>
      <c r="U8620" s="3" t="e">
        <v>#N/A</v>
      </c>
      <c r="Y8620" s="3" t="s">
        <v>20889</v>
      </c>
      <c r="Z8620" s="3" t="s">
        <v>20889</v>
      </c>
      <c r="AA8620" s="3" t="s">
        <v>32386</v>
      </c>
    </row>
    <row r="8621" spans="1:27" x14ac:dyDescent="0.25">
      <c r="A8621" s="3" t="s">
        <v>3498</v>
      </c>
      <c r="B8621" s="3">
        <v>6</v>
      </c>
      <c r="C8621" s="3">
        <v>17</v>
      </c>
      <c r="D8621" s="3" t="s">
        <v>419</v>
      </c>
      <c r="E8621" s="3" t="s">
        <v>3700</v>
      </c>
      <c r="F8621" s="3">
        <v>9.9499999999999993</v>
      </c>
      <c r="J8621" s="3" t="s">
        <v>20889</v>
      </c>
      <c r="K8621" s="3" t="e">
        <f t="shared" si="134"/>
        <v>#N/A</v>
      </c>
      <c r="O8621"/>
      <c r="T8621" s="3" t="s">
        <v>20890</v>
      </c>
      <c r="U8621" s="3" t="e">
        <v>#N/A</v>
      </c>
      <c r="Y8621" s="3" t="s">
        <v>20890</v>
      </c>
      <c r="Z8621" s="3" t="s">
        <v>20890</v>
      </c>
      <c r="AA8621" s="3" t="s">
        <v>32387</v>
      </c>
    </row>
    <row r="8622" spans="1:27" x14ac:dyDescent="0.25">
      <c r="A8622" s="3" t="s">
        <v>3498</v>
      </c>
      <c r="B8622" s="3">
        <v>6</v>
      </c>
      <c r="C8622" s="3">
        <v>18</v>
      </c>
      <c r="D8622" s="3" t="s">
        <v>417</v>
      </c>
      <c r="E8622" s="3" t="s">
        <v>3699</v>
      </c>
      <c r="F8622" s="3">
        <v>9.9499999999999993</v>
      </c>
      <c r="J8622" s="3" t="s">
        <v>20890</v>
      </c>
      <c r="K8622" s="3" t="e">
        <f t="shared" si="134"/>
        <v>#N/A</v>
      </c>
      <c r="O8622"/>
      <c r="T8622" s="3" t="s">
        <v>20891</v>
      </c>
      <c r="U8622" s="3" t="e">
        <v>#N/A</v>
      </c>
      <c r="Y8622" s="3" t="s">
        <v>20891</v>
      </c>
      <c r="Z8622" s="3" t="s">
        <v>20891</v>
      </c>
      <c r="AA8622" s="3" t="s">
        <v>32388</v>
      </c>
    </row>
    <row r="8623" spans="1:27" x14ac:dyDescent="0.25">
      <c r="A8623" s="3" t="s">
        <v>3498</v>
      </c>
      <c r="B8623" s="3">
        <v>6</v>
      </c>
      <c r="C8623" s="3">
        <v>19</v>
      </c>
      <c r="D8623" s="3" t="s">
        <v>415</v>
      </c>
      <c r="E8623" s="3" t="s">
        <v>3698</v>
      </c>
      <c r="F8623" s="3">
        <v>9.9499999999999993</v>
      </c>
      <c r="J8623" s="3" t="s">
        <v>20891</v>
      </c>
      <c r="K8623" s="3" t="e">
        <f t="shared" si="134"/>
        <v>#N/A</v>
      </c>
      <c r="O8623"/>
      <c r="T8623" s="3" t="s">
        <v>20892</v>
      </c>
      <c r="U8623" s="3" t="e">
        <v>#N/A</v>
      </c>
      <c r="Y8623" s="3" t="s">
        <v>20892</v>
      </c>
      <c r="Z8623" s="3" t="s">
        <v>20892</v>
      </c>
      <c r="AA8623" s="3" t="s">
        <v>32389</v>
      </c>
    </row>
    <row r="8624" spans="1:27" x14ac:dyDescent="0.25">
      <c r="A8624" s="3" t="s">
        <v>3498</v>
      </c>
      <c r="B8624" s="3">
        <v>6</v>
      </c>
      <c r="C8624" s="3">
        <v>20</v>
      </c>
      <c r="D8624" s="3" t="s">
        <v>413</v>
      </c>
      <c r="E8624" s="3" t="s">
        <v>3697</v>
      </c>
      <c r="F8624" s="3">
        <v>9.9499999999999993</v>
      </c>
      <c r="J8624" s="3" t="s">
        <v>20892</v>
      </c>
      <c r="K8624" s="3" t="e">
        <f t="shared" si="134"/>
        <v>#N/A</v>
      </c>
      <c r="O8624"/>
      <c r="T8624" s="3" t="s">
        <v>20893</v>
      </c>
      <c r="U8624" s="3" t="e">
        <v>#N/A</v>
      </c>
      <c r="Y8624" s="3" t="s">
        <v>20893</v>
      </c>
      <c r="Z8624" s="3" t="s">
        <v>20893</v>
      </c>
      <c r="AA8624" s="3" t="s">
        <v>32390</v>
      </c>
    </row>
    <row r="8625" spans="1:27" x14ac:dyDescent="0.25">
      <c r="A8625" s="3" t="s">
        <v>3498</v>
      </c>
      <c r="B8625" s="3">
        <v>6</v>
      </c>
      <c r="C8625" s="3">
        <v>21</v>
      </c>
      <c r="D8625" s="3" t="s">
        <v>411</v>
      </c>
      <c r="E8625" s="3" t="s">
        <v>3696</v>
      </c>
      <c r="F8625" s="3">
        <v>9.9499999999999993</v>
      </c>
      <c r="J8625" s="3" t="s">
        <v>20893</v>
      </c>
      <c r="K8625" s="3" t="e">
        <f t="shared" si="134"/>
        <v>#N/A</v>
      </c>
      <c r="O8625"/>
      <c r="T8625" s="3" t="s">
        <v>20894</v>
      </c>
      <c r="U8625" s="3" t="e">
        <v>#N/A</v>
      </c>
      <c r="Y8625" s="3" t="s">
        <v>20894</v>
      </c>
      <c r="Z8625" s="3" t="s">
        <v>20894</v>
      </c>
      <c r="AA8625" s="3" t="s">
        <v>32391</v>
      </c>
    </row>
    <row r="8626" spans="1:27" x14ac:dyDescent="0.25">
      <c r="A8626" s="3" t="s">
        <v>3498</v>
      </c>
      <c r="B8626" s="3">
        <v>6</v>
      </c>
      <c r="C8626" s="3">
        <v>22</v>
      </c>
      <c r="D8626" s="3" t="s">
        <v>409</v>
      </c>
      <c r="E8626" s="3" t="s">
        <v>3695</v>
      </c>
      <c r="F8626" s="3">
        <v>9.9499999999999993</v>
      </c>
      <c r="J8626" s="3" t="s">
        <v>20894</v>
      </c>
      <c r="K8626" s="3" t="e">
        <f t="shared" si="134"/>
        <v>#N/A</v>
      </c>
      <c r="O8626"/>
      <c r="T8626" s="3" t="s">
        <v>20895</v>
      </c>
      <c r="U8626" s="3" t="e">
        <v>#N/A</v>
      </c>
      <c r="Y8626" s="3" t="s">
        <v>20895</v>
      </c>
      <c r="Z8626" s="3" t="s">
        <v>20895</v>
      </c>
      <c r="AA8626" s="3" t="s">
        <v>32392</v>
      </c>
    </row>
    <row r="8627" spans="1:27" x14ac:dyDescent="0.25">
      <c r="A8627" s="3" t="s">
        <v>3498</v>
      </c>
      <c r="B8627" s="3">
        <v>7</v>
      </c>
      <c r="C8627" s="3">
        <v>3</v>
      </c>
      <c r="D8627" s="3" t="s">
        <v>407</v>
      </c>
      <c r="E8627" s="3" t="s">
        <v>3694</v>
      </c>
      <c r="F8627" s="3">
        <v>9.9499999999999993</v>
      </c>
      <c r="J8627" s="3" t="s">
        <v>20895</v>
      </c>
      <c r="K8627" s="3" t="e">
        <f t="shared" si="134"/>
        <v>#N/A</v>
      </c>
      <c r="O8627"/>
      <c r="T8627" s="3" t="s">
        <v>20896</v>
      </c>
      <c r="U8627" s="3" t="e">
        <v>#N/A</v>
      </c>
      <c r="Y8627" s="3" t="s">
        <v>20896</v>
      </c>
      <c r="Z8627" s="3" t="s">
        <v>20896</v>
      </c>
      <c r="AA8627" s="3" t="s">
        <v>32393</v>
      </c>
    </row>
    <row r="8628" spans="1:27" x14ac:dyDescent="0.25">
      <c r="A8628" s="3" t="s">
        <v>3498</v>
      </c>
      <c r="B8628" s="3">
        <v>7</v>
      </c>
      <c r="C8628" s="3">
        <v>4</v>
      </c>
      <c r="D8628" s="3" t="s">
        <v>405</v>
      </c>
      <c r="E8628" s="3" t="s">
        <v>3693</v>
      </c>
      <c r="F8628" s="3">
        <v>9.9499999999999993</v>
      </c>
      <c r="J8628" s="3" t="s">
        <v>20896</v>
      </c>
      <c r="K8628" s="3" t="e">
        <f t="shared" si="134"/>
        <v>#N/A</v>
      </c>
      <c r="O8628"/>
      <c r="T8628" s="3" t="s">
        <v>20897</v>
      </c>
      <c r="U8628" s="3" t="e">
        <v>#N/A</v>
      </c>
      <c r="Y8628" s="3" t="s">
        <v>20897</v>
      </c>
      <c r="Z8628" s="3" t="s">
        <v>20897</v>
      </c>
      <c r="AA8628" s="3" t="s">
        <v>32394</v>
      </c>
    </row>
    <row r="8629" spans="1:27" x14ac:dyDescent="0.25">
      <c r="A8629" s="3" t="s">
        <v>3498</v>
      </c>
      <c r="B8629" s="3">
        <v>7</v>
      </c>
      <c r="C8629" s="3">
        <v>5</v>
      </c>
      <c r="D8629" s="3" t="s">
        <v>403</v>
      </c>
      <c r="E8629" s="3" t="s">
        <v>3692</v>
      </c>
      <c r="F8629" s="3">
        <v>9.9499999999999993</v>
      </c>
      <c r="J8629" s="3" t="s">
        <v>20897</v>
      </c>
      <c r="K8629" s="3" t="e">
        <f t="shared" si="134"/>
        <v>#N/A</v>
      </c>
      <c r="O8629"/>
      <c r="T8629" s="3" t="s">
        <v>20898</v>
      </c>
      <c r="U8629" s="3" t="e">
        <v>#N/A</v>
      </c>
      <c r="Y8629" s="3" t="s">
        <v>20898</v>
      </c>
      <c r="Z8629" s="3" t="s">
        <v>20898</v>
      </c>
      <c r="AA8629" s="3" t="s">
        <v>32395</v>
      </c>
    </row>
    <row r="8630" spans="1:27" x14ac:dyDescent="0.25">
      <c r="A8630" s="3" t="s">
        <v>3498</v>
      </c>
      <c r="B8630" s="3">
        <v>7</v>
      </c>
      <c r="C8630" s="3">
        <v>6</v>
      </c>
      <c r="D8630" s="3" t="s">
        <v>401</v>
      </c>
      <c r="E8630" s="3" t="s">
        <v>3691</v>
      </c>
      <c r="F8630" s="3">
        <v>9.9499999999999993</v>
      </c>
      <c r="J8630" s="3" t="s">
        <v>20898</v>
      </c>
      <c r="K8630" s="3" t="e">
        <f t="shared" si="134"/>
        <v>#N/A</v>
      </c>
      <c r="O8630"/>
      <c r="T8630" s="3" t="s">
        <v>20899</v>
      </c>
      <c r="U8630" s="3" t="e">
        <v>#N/A</v>
      </c>
      <c r="Y8630" s="3" t="s">
        <v>20899</v>
      </c>
      <c r="Z8630" s="3" t="s">
        <v>20899</v>
      </c>
      <c r="AA8630" s="3" t="s">
        <v>32396</v>
      </c>
    </row>
    <row r="8631" spans="1:27" x14ac:dyDescent="0.25">
      <c r="A8631" s="3" t="s">
        <v>3498</v>
      </c>
      <c r="B8631" s="3">
        <v>7</v>
      </c>
      <c r="C8631" s="3">
        <v>7</v>
      </c>
      <c r="D8631" s="3" t="s">
        <v>399</v>
      </c>
      <c r="E8631" s="3" t="s">
        <v>3690</v>
      </c>
      <c r="F8631" s="3">
        <v>9.9499999999999993</v>
      </c>
      <c r="J8631" s="3" t="s">
        <v>20899</v>
      </c>
      <c r="K8631" s="3" t="e">
        <f t="shared" si="134"/>
        <v>#N/A</v>
      </c>
      <c r="O8631"/>
      <c r="T8631" s="3" t="s">
        <v>20900</v>
      </c>
      <c r="U8631" s="3" t="e">
        <v>#N/A</v>
      </c>
      <c r="Y8631" s="3" t="s">
        <v>20900</v>
      </c>
      <c r="Z8631" s="3" t="s">
        <v>20900</v>
      </c>
      <c r="AA8631" s="3" t="s">
        <v>32397</v>
      </c>
    </row>
    <row r="8632" spans="1:27" x14ac:dyDescent="0.25">
      <c r="A8632" s="3" t="s">
        <v>3498</v>
      </c>
      <c r="B8632" s="3">
        <v>7</v>
      </c>
      <c r="C8632" s="3">
        <v>8</v>
      </c>
      <c r="D8632" s="3" t="s">
        <v>397</v>
      </c>
      <c r="E8632" s="3" t="s">
        <v>3689</v>
      </c>
      <c r="F8632" s="3">
        <v>9.9499999999999993</v>
      </c>
      <c r="J8632" s="3" t="s">
        <v>20900</v>
      </c>
      <c r="K8632" s="3" t="e">
        <f t="shared" si="134"/>
        <v>#N/A</v>
      </c>
      <c r="O8632"/>
      <c r="T8632" s="3" t="s">
        <v>20901</v>
      </c>
      <c r="U8632" s="3" t="e">
        <v>#N/A</v>
      </c>
      <c r="Y8632" s="3" t="s">
        <v>20901</v>
      </c>
      <c r="Z8632" s="3" t="s">
        <v>20901</v>
      </c>
      <c r="AA8632" s="3" t="s">
        <v>32398</v>
      </c>
    </row>
    <row r="8633" spans="1:27" x14ac:dyDescent="0.25">
      <c r="A8633" s="3" t="s">
        <v>3498</v>
      </c>
      <c r="B8633" s="3">
        <v>7</v>
      </c>
      <c r="C8633" s="3">
        <v>9</v>
      </c>
      <c r="D8633" s="3" t="s">
        <v>395</v>
      </c>
      <c r="E8633" s="3" t="s">
        <v>3688</v>
      </c>
      <c r="F8633" s="3">
        <v>9.9499999999999993</v>
      </c>
      <c r="J8633" s="3" t="s">
        <v>20901</v>
      </c>
      <c r="K8633" s="3" t="e">
        <f t="shared" si="134"/>
        <v>#N/A</v>
      </c>
      <c r="O8633"/>
      <c r="T8633" s="3" t="s">
        <v>20902</v>
      </c>
      <c r="U8633" s="3" t="e">
        <v>#N/A</v>
      </c>
      <c r="Y8633" s="3" t="s">
        <v>20902</v>
      </c>
      <c r="Z8633" s="3" t="s">
        <v>20902</v>
      </c>
      <c r="AA8633" s="3" t="s">
        <v>32399</v>
      </c>
    </row>
    <row r="8634" spans="1:27" x14ac:dyDescent="0.25">
      <c r="A8634" s="3" t="s">
        <v>3498</v>
      </c>
      <c r="B8634" s="3">
        <v>7</v>
      </c>
      <c r="C8634" s="3">
        <v>10</v>
      </c>
      <c r="D8634" s="3" t="s">
        <v>393</v>
      </c>
      <c r="E8634" s="3" t="s">
        <v>3687</v>
      </c>
      <c r="F8634" s="3">
        <v>9.9499999999999993</v>
      </c>
      <c r="J8634" s="3" t="s">
        <v>20902</v>
      </c>
      <c r="K8634" s="3" t="e">
        <f t="shared" si="134"/>
        <v>#N/A</v>
      </c>
      <c r="O8634"/>
      <c r="T8634" s="3" t="s">
        <v>20903</v>
      </c>
      <c r="U8634" s="3" t="e">
        <v>#N/A</v>
      </c>
      <c r="Y8634" s="3" t="s">
        <v>20903</v>
      </c>
      <c r="Z8634" s="3" t="s">
        <v>20903</v>
      </c>
      <c r="AA8634" s="3" t="s">
        <v>32400</v>
      </c>
    </row>
    <row r="8635" spans="1:27" x14ac:dyDescent="0.25">
      <c r="A8635" s="3" t="s">
        <v>3498</v>
      </c>
      <c r="B8635" s="3">
        <v>7</v>
      </c>
      <c r="C8635" s="3">
        <v>11</v>
      </c>
      <c r="D8635" s="3" t="s">
        <v>391</v>
      </c>
      <c r="E8635" s="3" t="s">
        <v>3686</v>
      </c>
      <c r="F8635" s="3">
        <v>9.9499999999999993</v>
      </c>
      <c r="J8635" s="3" t="s">
        <v>20903</v>
      </c>
      <c r="K8635" s="3" t="e">
        <f t="shared" si="134"/>
        <v>#N/A</v>
      </c>
      <c r="O8635"/>
      <c r="T8635" s="3" t="s">
        <v>20904</v>
      </c>
      <c r="U8635" s="3" t="e">
        <v>#N/A</v>
      </c>
      <c r="Y8635" s="3" t="s">
        <v>20904</v>
      </c>
      <c r="Z8635" s="3" t="s">
        <v>20904</v>
      </c>
      <c r="AA8635" s="3" t="s">
        <v>32401</v>
      </c>
    </row>
    <row r="8636" spans="1:27" x14ac:dyDescent="0.25">
      <c r="A8636" s="3" t="s">
        <v>3498</v>
      </c>
      <c r="B8636" s="3">
        <v>7</v>
      </c>
      <c r="C8636" s="3">
        <v>12</v>
      </c>
      <c r="D8636" s="3" t="s">
        <v>389</v>
      </c>
      <c r="E8636" s="3" t="s">
        <v>3685</v>
      </c>
      <c r="F8636" s="3">
        <v>9.9499999999999993</v>
      </c>
      <c r="J8636" s="3" t="s">
        <v>20904</v>
      </c>
      <c r="K8636" s="3" t="e">
        <f t="shared" si="134"/>
        <v>#N/A</v>
      </c>
      <c r="O8636"/>
      <c r="T8636" s="3" t="s">
        <v>20905</v>
      </c>
      <c r="U8636" s="3" t="e">
        <v>#N/A</v>
      </c>
      <c r="Y8636" s="3" t="s">
        <v>20905</v>
      </c>
      <c r="Z8636" s="3" t="s">
        <v>20905</v>
      </c>
      <c r="AA8636" s="3" t="s">
        <v>32402</v>
      </c>
    </row>
    <row r="8637" spans="1:27" x14ac:dyDescent="0.25">
      <c r="A8637" s="3" t="s">
        <v>3498</v>
      </c>
      <c r="B8637" s="3">
        <v>7</v>
      </c>
      <c r="C8637" s="3">
        <v>13</v>
      </c>
      <c r="D8637" s="3" t="s">
        <v>387</v>
      </c>
      <c r="E8637" s="3" t="s">
        <v>3684</v>
      </c>
      <c r="F8637" s="3">
        <v>9.9499999999999993</v>
      </c>
      <c r="J8637" s="3" t="s">
        <v>20905</v>
      </c>
      <c r="K8637" s="3" t="e">
        <f t="shared" si="134"/>
        <v>#N/A</v>
      </c>
      <c r="O8637"/>
      <c r="T8637" s="3" t="s">
        <v>20906</v>
      </c>
      <c r="U8637" s="3" t="e">
        <v>#N/A</v>
      </c>
      <c r="Y8637" s="3" t="s">
        <v>20906</v>
      </c>
      <c r="Z8637" s="3" t="s">
        <v>20906</v>
      </c>
      <c r="AA8637" s="3" t="s">
        <v>32403</v>
      </c>
    </row>
    <row r="8638" spans="1:27" x14ac:dyDescent="0.25">
      <c r="A8638" s="3" t="s">
        <v>3498</v>
      </c>
      <c r="B8638" s="3">
        <v>7</v>
      </c>
      <c r="C8638" s="3">
        <v>14</v>
      </c>
      <c r="D8638" s="3" t="s">
        <v>385</v>
      </c>
      <c r="E8638" s="3" t="s">
        <v>3683</v>
      </c>
      <c r="F8638" s="3">
        <v>9.9499999999999993</v>
      </c>
      <c r="J8638" s="3" t="s">
        <v>20906</v>
      </c>
      <c r="K8638" s="3" t="e">
        <f t="shared" si="134"/>
        <v>#N/A</v>
      </c>
      <c r="O8638"/>
      <c r="T8638" s="3" t="s">
        <v>20907</v>
      </c>
      <c r="U8638" s="3" t="e">
        <v>#N/A</v>
      </c>
      <c r="Y8638" s="3" t="s">
        <v>20907</v>
      </c>
      <c r="Z8638" s="3" t="s">
        <v>20907</v>
      </c>
      <c r="AA8638" s="3" t="s">
        <v>32404</v>
      </c>
    </row>
    <row r="8639" spans="1:27" x14ac:dyDescent="0.25">
      <c r="A8639" s="3" t="s">
        <v>3498</v>
      </c>
      <c r="B8639" s="3">
        <v>7</v>
      </c>
      <c r="C8639" s="3">
        <v>15</v>
      </c>
      <c r="D8639" s="3" t="s">
        <v>383</v>
      </c>
      <c r="E8639" s="3" t="s">
        <v>3682</v>
      </c>
      <c r="F8639" s="3">
        <v>9.9499999999999993</v>
      </c>
      <c r="J8639" s="3" t="s">
        <v>20907</v>
      </c>
      <c r="K8639" s="3" t="e">
        <f t="shared" si="134"/>
        <v>#N/A</v>
      </c>
      <c r="O8639"/>
      <c r="T8639" s="3" t="s">
        <v>20908</v>
      </c>
      <c r="U8639" s="3" t="e">
        <v>#N/A</v>
      </c>
      <c r="Y8639" s="3" t="s">
        <v>20908</v>
      </c>
      <c r="Z8639" s="3" t="s">
        <v>20908</v>
      </c>
      <c r="AA8639" s="3" t="s">
        <v>32405</v>
      </c>
    </row>
    <row r="8640" spans="1:27" x14ac:dyDescent="0.25">
      <c r="A8640" s="3" t="s">
        <v>3498</v>
      </c>
      <c r="B8640" s="3">
        <v>7</v>
      </c>
      <c r="C8640" s="3">
        <v>16</v>
      </c>
      <c r="D8640" s="3" t="s">
        <v>381</v>
      </c>
      <c r="E8640" s="3" t="s">
        <v>3681</v>
      </c>
      <c r="F8640" s="3">
        <v>9.9499999999999993</v>
      </c>
      <c r="J8640" s="3" t="s">
        <v>20908</v>
      </c>
      <c r="K8640" s="3" t="e">
        <f t="shared" si="134"/>
        <v>#N/A</v>
      </c>
      <c r="O8640"/>
      <c r="T8640" s="3" t="s">
        <v>20909</v>
      </c>
      <c r="U8640" s="3" t="e">
        <v>#N/A</v>
      </c>
      <c r="Y8640" s="3" t="s">
        <v>20909</v>
      </c>
      <c r="Z8640" s="3" t="s">
        <v>20909</v>
      </c>
      <c r="AA8640" s="3" t="s">
        <v>32406</v>
      </c>
    </row>
    <row r="8641" spans="1:27" x14ac:dyDescent="0.25">
      <c r="A8641" s="3" t="s">
        <v>3498</v>
      </c>
      <c r="B8641" s="3">
        <v>7</v>
      </c>
      <c r="C8641" s="3">
        <v>17</v>
      </c>
      <c r="D8641" s="3" t="s">
        <v>379</v>
      </c>
      <c r="E8641" s="3" t="s">
        <v>3680</v>
      </c>
      <c r="F8641" s="3">
        <v>9.9499999999999993</v>
      </c>
      <c r="J8641" s="3" t="s">
        <v>20909</v>
      </c>
      <c r="K8641" s="3" t="e">
        <f t="shared" si="134"/>
        <v>#N/A</v>
      </c>
      <c r="O8641"/>
      <c r="T8641" s="3" t="s">
        <v>20910</v>
      </c>
      <c r="U8641" s="3" t="e">
        <v>#N/A</v>
      </c>
      <c r="Y8641" s="3" t="s">
        <v>20910</v>
      </c>
      <c r="Z8641" s="3" t="s">
        <v>20910</v>
      </c>
      <c r="AA8641" s="3" t="s">
        <v>32407</v>
      </c>
    </row>
    <row r="8642" spans="1:27" x14ac:dyDescent="0.25">
      <c r="A8642" s="3" t="s">
        <v>3498</v>
      </c>
      <c r="B8642" s="3">
        <v>7</v>
      </c>
      <c r="C8642" s="3">
        <v>18</v>
      </c>
      <c r="D8642" s="3" t="s">
        <v>377</v>
      </c>
      <c r="E8642" s="3" t="s">
        <v>3679</v>
      </c>
      <c r="F8642" s="3">
        <v>9.9499999999999993</v>
      </c>
      <c r="J8642" s="3" t="s">
        <v>20910</v>
      </c>
      <c r="K8642" s="3" t="e">
        <f t="shared" si="134"/>
        <v>#N/A</v>
      </c>
      <c r="O8642"/>
      <c r="T8642" s="3" t="s">
        <v>20911</v>
      </c>
      <c r="U8642" s="3" t="e">
        <v>#N/A</v>
      </c>
      <c r="Y8642" s="3" t="s">
        <v>20911</v>
      </c>
      <c r="Z8642" s="3" t="s">
        <v>20911</v>
      </c>
      <c r="AA8642" s="3" t="s">
        <v>32408</v>
      </c>
    </row>
    <row r="8643" spans="1:27" x14ac:dyDescent="0.25">
      <c r="A8643" s="3" t="s">
        <v>3498</v>
      </c>
      <c r="B8643" s="3">
        <v>7</v>
      </c>
      <c r="C8643" s="3">
        <v>19</v>
      </c>
      <c r="D8643" s="3" t="s">
        <v>375</v>
      </c>
      <c r="E8643" s="3" t="s">
        <v>3678</v>
      </c>
      <c r="F8643" s="3">
        <v>9.9499999999999993</v>
      </c>
      <c r="J8643" s="3" t="s">
        <v>20911</v>
      </c>
      <c r="K8643" s="3" t="e">
        <f t="shared" ref="K8643:K8706" si="135">_xlfn.XLOOKUP(J8643,O$2:O$12,P$2:P$12)</f>
        <v>#N/A</v>
      </c>
      <c r="O8643"/>
      <c r="T8643" s="3" t="s">
        <v>20912</v>
      </c>
      <c r="U8643" s="3" t="e">
        <v>#N/A</v>
      </c>
      <c r="Y8643" s="3" t="s">
        <v>20912</v>
      </c>
      <c r="Z8643" s="3" t="s">
        <v>20912</v>
      </c>
      <c r="AA8643" s="3" t="s">
        <v>32397</v>
      </c>
    </row>
    <row r="8644" spans="1:27" x14ac:dyDescent="0.25">
      <c r="A8644" s="3" t="s">
        <v>3498</v>
      </c>
      <c r="B8644" s="3">
        <v>7</v>
      </c>
      <c r="C8644" s="3">
        <v>20</v>
      </c>
      <c r="D8644" s="3" t="s">
        <v>373</v>
      </c>
      <c r="E8644" s="3" t="s">
        <v>3677</v>
      </c>
      <c r="F8644" s="3">
        <v>9.9499999999999993</v>
      </c>
      <c r="J8644" s="3" t="s">
        <v>20912</v>
      </c>
      <c r="K8644" s="3" t="e">
        <f t="shared" si="135"/>
        <v>#N/A</v>
      </c>
      <c r="O8644"/>
      <c r="T8644" s="3" t="s">
        <v>20913</v>
      </c>
      <c r="U8644" s="3" t="e">
        <v>#N/A</v>
      </c>
      <c r="Y8644" s="3" t="s">
        <v>20913</v>
      </c>
      <c r="Z8644" s="3" t="s">
        <v>20913</v>
      </c>
      <c r="AA8644" s="3" t="s">
        <v>32409</v>
      </c>
    </row>
    <row r="8645" spans="1:27" x14ac:dyDescent="0.25">
      <c r="A8645" s="3" t="s">
        <v>3498</v>
      </c>
      <c r="B8645" s="3">
        <v>7</v>
      </c>
      <c r="C8645" s="3">
        <v>21</v>
      </c>
      <c r="D8645" s="3" t="s">
        <v>371</v>
      </c>
      <c r="E8645" s="3" t="s">
        <v>3676</v>
      </c>
      <c r="F8645" s="3">
        <v>9.9499999999999993</v>
      </c>
      <c r="J8645" s="3" t="s">
        <v>20913</v>
      </c>
      <c r="K8645" s="3" t="e">
        <f t="shared" si="135"/>
        <v>#N/A</v>
      </c>
      <c r="O8645"/>
      <c r="T8645" s="3" t="s">
        <v>20914</v>
      </c>
      <c r="U8645" s="3" t="e">
        <v>#N/A</v>
      </c>
      <c r="Y8645" s="3" t="s">
        <v>20914</v>
      </c>
      <c r="Z8645" s="3" t="s">
        <v>20914</v>
      </c>
      <c r="AA8645" s="3" t="s">
        <v>32410</v>
      </c>
    </row>
    <row r="8646" spans="1:27" x14ac:dyDescent="0.25">
      <c r="A8646" s="3" t="s">
        <v>3498</v>
      </c>
      <c r="B8646" s="3">
        <v>7</v>
      </c>
      <c r="C8646" s="3">
        <v>22</v>
      </c>
      <c r="D8646" s="3" t="s">
        <v>369</v>
      </c>
      <c r="E8646" s="3" t="s">
        <v>3675</v>
      </c>
      <c r="F8646" s="3">
        <v>9.9499999999999993</v>
      </c>
      <c r="J8646" s="3" t="s">
        <v>20914</v>
      </c>
      <c r="K8646" s="3" t="e">
        <f t="shared" si="135"/>
        <v>#N/A</v>
      </c>
      <c r="O8646"/>
      <c r="T8646" s="3" t="s">
        <v>20915</v>
      </c>
      <c r="U8646" s="3" t="e">
        <v>#N/A</v>
      </c>
      <c r="Y8646" s="3" t="s">
        <v>20915</v>
      </c>
      <c r="Z8646" s="3" t="s">
        <v>20915</v>
      </c>
      <c r="AA8646" s="3" t="s">
        <v>32411</v>
      </c>
    </row>
    <row r="8647" spans="1:27" x14ac:dyDescent="0.25">
      <c r="A8647" s="3" t="s">
        <v>3498</v>
      </c>
      <c r="B8647" s="3">
        <v>8</v>
      </c>
      <c r="C8647" s="3">
        <v>3</v>
      </c>
      <c r="D8647" s="3" t="s">
        <v>367</v>
      </c>
      <c r="E8647" s="3" t="s">
        <v>3674</v>
      </c>
      <c r="F8647" s="3">
        <v>9.9499999999999993</v>
      </c>
      <c r="J8647" s="3" t="s">
        <v>20915</v>
      </c>
      <c r="K8647" s="3" t="e">
        <f t="shared" si="135"/>
        <v>#N/A</v>
      </c>
      <c r="O8647"/>
      <c r="T8647" s="3" t="s">
        <v>20916</v>
      </c>
      <c r="U8647" s="3" t="e">
        <v>#N/A</v>
      </c>
      <c r="Y8647" s="3" t="s">
        <v>20916</v>
      </c>
      <c r="Z8647" s="3" t="s">
        <v>20916</v>
      </c>
      <c r="AA8647" s="3" t="s">
        <v>32412</v>
      </c>
    </row>
    <row r="8648" spans="1:27" x14ac:dyDescent="0.25">
      <c r="A8648" s="3" t="s">
        <v>3498</v>
      </c>
      <c r="B8648" s="3">
        <v>8</v>
      </c>
      <c r="C8648" s="3">
        <v>4</v>
      </c>
      <c r="D8648" s="3" t="s">
        <v>365</v>
      </c>
      <c r="E8648" s="3" t="s">
        <v>3673</v>
      </c>
      <c r="F8648" s="3">
        <v>9.9499999999999993</v>
      </c>
      <c r="J8648" s="3" t="s">
        <v>20916</v>
      </c>
      <c r="K8648" s="3" t="e">
        <f t="shared" si="135"/>
        <v>#N/A</v>
      </c>
      <c r="O8648"/>
      <c r="T8648" s="3" t="s">
        <v>20917</v>
      </c>
      <c r="U8648" s="3" t="e">
        <v>#N/A</v>
      </c>
      <c r="Y8648" s="3" t="s">
        <v>20917</v>
      </c>
      <c r="Z8648" s="3" t="s">
        <v>20917</v>
      </c>
      <c r="AA8648" s="3" t="s">
        <v>32413</v>
      </c>
    </row>
    <row r="8649" spans="1:27" x14ac:dyDescent="0.25">
      <c r="A8649" s="3" t="s">
        <v>3498</v>
      </c>
      <c r="B8649" s="3">
        <v>8</v>
      </c>
      <c r="C8649" s="3">
        <v>5</v>
      </c>
      <c r="D8649" s="3" t="s">
        <v>363</v>
      </c>
      <c r="E8649" s="3" t="s">
        <v>3672</v>
      </c>
      <c r="F8649" s="3">
        <v>9.9499999999999993</v>
      </c>
      <c r="J8649" s="3" t="s">
        <v>20917</v>
      </c>
      <c r="K8649" s="3" t="e">
        <f t="shared" si="135"/>
        <v>#N/A</v>
      </c>
      <c r="O8649"/>
      <c r="T8649" s="3" t="s">
        <v>20918</v>
      </c>
      <c r="U8649" s="3" t="e">
        <v>#N/A</v>
      </c>
      <c r="Y8649" s="3" t="s">
        <v>20918</v>
      </c>
      <c r="Z8649" s="3" t="s">
        <v>20918</v>
      </c>
      <c r="AA8649" s="3" t="s">
        <v>32414</v>
      </c>
    </row>
    <row r="8650" spans="1:27" x14ac:dyDescent="0.25">
      <c r="A8650" s="3" t="s">
        <v>3498</v>
      </c>
      <c r="B8650" s="3">
        <v>8</v>
      </c>
      <c r="C8650" s="3">
        <v>6</v>
      </c>
      <c r="D8650" s="3" t="s">
        <v>361</v>
      </c>
      <c r="E8650" s="3" t="s">
        <v>3671</v>
      </c>
      <c r="F8650" s="3">
        <v>9.9499999999999993</v>
      </c>
      <c r="J8650" s="3" t="s">
        <v>20918</v>
      </c>
      <c r="K8650" s="3" t="e">
        <f t="shared" si="135"/>
        <v>#N/A</v>
      </c>
      <c r="O8650"/>
      <c r="T8650" s="3" t="s">
        <v>20919</v>
      </c>
      <c r="U8650" s="3" t="e">
        <v>#N/A</v>
      </c>
      <c r="Y8650" s="3" t="s">
        <v>20919</v>
      </c>
      <c r="Z8650" s="3" t="s">
        <v>20919</v>
      </c>
      <c r="AA8650" s="3" t="s">
        <v>32415</v>
      </c>
    </row>
    <row r="8651" spans="1:27" x14ac:dyDescent="0.25">
      <c r="A8651" s="3" t="s">
        <v>3498</v>
      </c>
      <c r="B8651" s="3">
        <v>8</v>
      </c>
      <c r="C8651" s="3">
        <v>7</v>
      </c>
      <c r="D8651" s="3" t="s">
        <v>359</v>
      </c>
      <c r="E8651" s="3" t="s">
        <v>3670</v>
      </c>
      <c r="F8651" s="3">
        <v>9.9499999999999993</v>
      </c>
      <c r="J8651" s="3" t="s">
        <v>20919</v>
      </c>
      <c r="K8651" s="3" t="e">
        <f t="shared" si="135"/>
        <v>#N/A</v>
      </c>
      <c r="O8651"/>
      <c r="T8651" s="3" t="s">
        <v>20920</v>
      </c>
      <c r="U8651" s="3" t="e">
        <v>#N/A</v>
      </c>
      <c r="Y8651" s="3" t="s">
        <v>20920</v>
      </c>
      <c r="Z8651" s="3" t="s">
        <v>20920</v>
      </c>
      <c r="AA8651" s="3" t="s">
        <v>32416</v>
      </c>
    </row>
    <row r="8652" spans="1:27" x14ac:dyDescent="0.25">
      <c r="A8652" s="3" t="s">
        <v>3498</v>
      </c>
      <c r="B8652" s="3">
        <v>8</v>
      </c>
      <c r="C8652" s="3">
        <v>8</v>
      </c>
      <c r="D8652" s="3" t="s">
        <v>357</v>
      </c>
      <c r="E8652" s="3" t="s">
        <v>3669</v>
      </c>
      <c r="F8652" s="3">
        <v>9.9499999999999993</v>
      </c>
      <c r="J8652" s="3" t="s">
        <v>20920</v>
      </c>
      <c r="K8652" s="3" t="e">
        <f t="shared" si="135"/>
        <v>#N/A</v>
      </c>
      <c r="O8652"/>
      <c r="T8652" s="3" t="s">
        <v>20921</v>
      </c>
      <c r="U8652" s="3" t="e">
        <v>#N/A</v>
      </c>
      <c r="Y8652" s="3" t="s">
        <v>20921</v>
      </c>
      <c r="Z8652" s="3" t="s">
        <v>20921</v>
      </c>
      <c r="AA8652" s="3" t="s">
        <v>32417</v>
      </c>
    </row>
    <row r="8653" spans="1:27" x14ac:dyDescent="0.25">
      <c r="A8653" s="3" t="s">
        <v>3498</v>
      </c>
      <c r="B8653" s="3">
        <v>8</v>
      </c>
      <c r="C8653" s="3">
        <v>9</v>
      </c>
      <c r="D8653" s="3" t="s">
        <v>355</v>
      </c>
      <c r="E8653" s="3" t="s">
        <v>3668</v>
      </c>
      <c r="F8653" s="3">
        <v>9.9499999999999993</v>
      </c>
      <c r="J8653" s="3" t="s">
        <v>20921</v>
      </c>
      <c r="K8653" s="3" t="e">
        <f t="shared" si="135"/>
        <v>#N/A</v>
      </c>
      <c r="O8653"/>
      <c r="T8653" s="3" t="s">
        <v>20922</v>
      </c>
      <c r="U8653" s="3" t="e">
        <v>#N/A</v>
      </c>
      <c r="Y8653" s="3" t="s">
        <v>20922</v>
      </c>
      <c r="Z8653" s="3" t="s">
        <v>20922</v>
      </c>
      <c r="AA8653" s="3" t="s">
        <v>32418</v>
      </c>
    </row>
    <row r="8654" spans="1:27" x14ac:dyDescent="0.25">
      <c r="A8654" s="3" t="s">
        <v>3498</v>
      </c>
      <c r="B8654" s="3">
        <v>8</v>
      </c>
      <c r="C8654" s="3">
        <v>10</v>
      </c>
      <c r="D8654" s="3" t="s">
        <v>353</v>
      </c>
      <c r="E8654" s="3" t="s">
        <v>3667</v>
      </c>
      <c r="F8654" s="3">
        <v>9.9499999999999993</v>
      </c>
      <c r="J8654" s="3" t="s">
        <v>20922</v>
      </c>
      <c r="K8654" s="3" t="e">
        <f t="shared" si="135"/>
        <v>#N/A</v>
      </c>
      <c r="O8654"/>
      <c r="T8654" s="3" t="s">
        <v>20923</v>
      </c>
      <c r="U8654" s="3" t="e">
        <v>#N/A</v>
      </c>
      <c r="Y8654" s="3" t="s">
        <v>20923</v>
      </c>
      <c r="Z8654" s="3" t="s">
        <v>20923</v>
      </c>
      <c r="AA8654" s="3" t="s">
        <v>32419</v>
      </c>
    </row>
    <row r="8655" spans="1:27" x14ac:dyDescent="0.25">
      <c r="A8655" s="3" t="s">
        <v>3498</v>
      </c>
      <c r="B8655" s="3">
        <v>8</v>
      </c>
      <c r="C8655" s="3">
        <v>11</v>
      </c>
      <c r="D8655" s="3" t="s">
        <v>351</v>
      </c>
      <c r="E8655" s="3" t="s">
        <v>3666</v>
      </c>
      <c r="F8655" s="3">
        <v>9.9499999999999993</v>
      </c>
      <c r="J8655" s="3" t="s">
        <v>20923</v>
      </c>
      <c r="K8655" s="3" t="e">
        <f t="shared" si="135"/>
        <v>#N/A</v>
      </c>
      <c r="O8655"/>
      <c r="T8655" s="3" t="s">
        <v>20924</v>
      </c>
      <c r="U8655" s="3" t="e">
        <v>#N/A</v>
      </c>
      <c r="Y8655" s="3" t="s">
        <v>20924</v>
      </c>
      <c r="Z8655" s="3" t="s">
        <v>20924</v>
      </c>
      <c r="AA8655" s="3" t="s">
        <v>32420</v>
      </c>
    </row>
    <row r="8656" spans="1:27" x14ac:dyDescent="0.25">
      <c r="A8656" s="3" t="s">
        <v>3498</v>
      </c>
      <c r="B8656" s="3">
        <v>8</v>
      </c>
      <c r="C8656" s="3">
        <v>12</v>
      </c>
      <c r="D8656" s="3" t="s">
        <v>349</v>
      </c>
      <c r="E8656" s="3" t="s">
        <v>3665</v>
      </c>
      <c r="F8656" s="3">
        <v>9.9499999999999993</v>
      </c>
      <c r="J8656" s="3" t="s">
        <v>20924</v>
      </c>
      <c r="K8656" s="3" t="e">
        <f t="shared" si="135"/>
        <v>#N/A</v>
      </c>
      <c r="O8656"/>
      <c r="T8656" s="3" t="s">
        <v>20925</v>
      </c>
      <c r="U8656" s="3" t="e">
        <v>#N/A</v>
      </c>
      <c r="Y8656" s="3" t="s">
        <v>20925</v>
      </c>
      <c r="Z8656" s="3" t="s">
        <v>20925</v>
      </c>
      <c r="AA8656" s="3" t="s">
        <v>32421</v>
      </c>
    </row>
    <row r="8657" spans="1:27" x14ac:dyDescent="0.25">
      <c r="A8657" s="3" t="s">
        <v>3498</v>
      </c>
      <c r="B8657" s="3">
        <v>8</v>
      </c>
      <c r="C8657" s="3">
        <v>13</v>
      </c>
      <c r="D8657" s="3" t="s">
        <v>347</v>
      </c>
      <c r="E8657" s="3" t="s">
        <v>3664</v>
      </c>
      <c r="F8657" s="3">
        <v>9.9499999999999993</v>
      </c>
      <c r="J8657" s="3" t="s">
        <v>20925</v>
      </c>
      <c r="K8657" s="3" t="e">
        <f t="shared" si="135"/>
        <v>#N/A</v>
      </c>
      <c r="O8657"/>
      <c r="T8657" s="3" t="s">
        <v>20926</v>
      </c>
      <c r="U8657" s="3" t="e">
        <v>#N/A</v>
      </c>
      <c r="Y8657" s="3" t="s">
        <v>20926</v>
      </c>
      <c r="Z8657" s="3" t="s">
        <v>20926</v>
      </c>
      <c r="AA8657" s="3" t="s">
        <v>32422</v>
      </c>
    </row>
    <row r="8658" spans="1:27" x14ac:dyDescent="0.25">
      <c r="A8658" s="3" t="s">
        <v>3498</v>
      </c>
      <c r="B8658" s="3">
        <v>8</v>
      </c>
      <c r="C8658" s="3">
        <v>14</v>
      </c>
      <c r="D8658" s="3" t="s">
        <v>345</v>
      </c>
      <c r="E8658" s="3" t="s">
        <v>3663</v>
      </c>
      <c r="F8658" s="3">
        <v>9.9499999999999993</v>
      </c>
      <c r="J8658" s="3" t="s">
        <v>20926</v>
      </c>
      <c r="K8658" s="3" t="e">
        <f t="shared" si="135"/>
        <v>#N/A</v>
      </c>
      <c r="O8658"/>
      <c r="T8658" s="3" t="s">
        <v>20927</v>
      </c>
      <c r="U8658" s="3" t="e">
        <v>#N/A</v>
      </c>
      <c r="Y8658" s="3" t="s">
        <v>20927</v>
      </c>
      <c r="Z8658" s="3" t="s">
        <v>20927</v>
      </c>
      <c r="AA8658" s="3" t="s">
        <v>32423</v>
      </c>
    </row>
    <row r="8659" spans="1:27" x14ac:dyDescent="0.25">
      <c r="A8659" s="3" t="s">
        <v>3498</v>
      </c>
      <c r="B8659" s="3">
        <v>8</v>
      </c>
      <c r="C8659" s="3">
        <v>15</v>
      </c>
      <c r="D8659" s="3" t="s">
        <v>343</v>
      </c>
      <c r="E8659" s="3" t="s">
        <v>3662</v>
      </c>
      <c r="F8659" s="3">
        <v>9.9499999999999993</v>
      </c>
      <c r="J8659" s="3" t="s">
        <v>20927</v>
      </c>
      <c r="K8659" s="3" t="e">
        <f t="shared" si="135"/>
        <v>#N/A</v>
      </c>
      <c r="O8659"/>
      <c r="T8659" s="3" t="s">
        <v>20928</v>
      </c>
      <c r="U8659" s="3" t="e">
        <v>#N/A</v>
      </c>
      <c r="Y8659" s="3" t="s">
        <v>20928</v>
      </c>
      <c r="Z8659" s="3" t="s">
        <v>20928</v>
      </c>
      <c r="AA8659" s="3" t="s">
        <v>32424</v>
      </c>
    </row>
    <row r="8660" spans="1:27" x14ac:dyDescent="0.25">
      <c r="A8660" s="3" t="s">
        <v>3498</v>
      </c>
      <c r="B8660" s="3">
        <v>8</v>
      </c>
      <c r="C8660" s="3">
        <v>16</v>
      </c>
      <c r="D8660" s="3" t="s">
        <v>341</v>
      </c>
      <c r="E8660" s="3" t="s">
        <v>3661</v>
      </c>
      <c r="F8660" s="3">
        <v>9.9499999999999993</v>
      </c>
      <c r="J8660" s="3" t="s">
        <v>20928</v>
      </c>
      <c r="K8660" s="3" t="e">
        <f t="shared" si="135"/>
        <v>#N/A</v>
      </c>
      <c r="O8660"/>
      <c r="T8660" s="3" t="s">
        <v>20929</v>
      </c>
      <c r="U8660" s="3" t="e">
        <v>#N/A</v>
      </c>
      <c r="Y8660" s="3" t="s">
        <v>20929</v>
      </c>
      <c r="Z8660" s="3" t="s">
        <v>20929</v>
      </c>
      <c r="AA8660" s="3" t="s">
        <v>32425</v>
      </c>
    </row>
    <row r="8661" spans="1:27" x14ac:dyDescent="0.25">
      <c r="A8661" s="3" t="s">
        <v>3498</v>
      </c>
      <c r="B8661" s="3">
        <v>8</v>
      </c>
      <c r="C8661" s="3">
        <v>17</v>
      </c>
      <c r="D8661" s="3" t="s">
        <v>339</v>
      </c>
      <c r="E8661" s="3" t="s">
        <v>3660</v>
      </c>
      <c r="F8661" s="3">
        <v>9.9499999999999993</v>
      </c>
      <c r="J8661" s="3" t="s">
        <v>20929</v>
      </c>
      <c r="K8661" s="3" t="e">
        <f t="shared" si="135"/>
        <v>#N/A</v>
      </c>
      <c r="O8661"/>
      <c r="T8661" s="3" t="s">
        <v>20930</v>
      </c>
      <c r="U8661" s="3" t="e">
        <v>#N/A</v>
      </c>
      <c r="Y8661" s="3" t="s">
        <v>20930</v>
      </c>
      <c r="Z8661" s="3" t="s">
        <v>20930</v>
      </c>
      <c r="AA8661" s="3" t="s">
        <v>32426</v>
      </c>
    </row>
    <row r="8662" spans="1:27" x14ac:dyDescent="0.25">
      <c r="A8662" s="3" t="s">
        <v>3498</v>
      </c>
      <c r="B8662" s="3">
        <v>8</v>
      </c>
      <c r="C8662" s="3">
        <v>18</v>
      </c>
      <c r="D8662" s="3" t="s">
        <v>337</v>
      </c>
      <c r="E8662" s="3" t="s">
        <v>3659</v>
      </c>
      <c r="F8662" s="3">
        <v>9.9499999999999993</v>
      </c>
      <c r="J8662" s="3" t="s">
        <v>20930</v>
      </c>
      <c r="K8662" s="3" t="e">
        <f t="shared" si="135"/>
        <v>#N/A</v>
      </c>
      <c r="O8662"/>
      <c r="T8662" s="3" t="s">
        <v>20931</v>
      </c>
      <c r="U8662" s="3" t="e">
        <v>#N/A</v>
      </c>
      <c r="Y8662" s="3" t="s">
        <v>20931</v>
      </c>
      <c r="Z8662" s="3" t="s">
        <v>20931</v>
      </c>
      <c r="AA8662" s="3" t="s">
        <v>32427</v>
      </c>
    </row>
    <row r="8663" spans="1:27" x14ac:dyDescent="0.25">
      <c r="A8663" s="3" t="s">
        <v>3498</v>
      </c>
      <c r="B8663" s="3">
        <v>8</v>
      </c>
      <c r="C8663" s="3">
        <v>19</v>
      </c>
      <c r="D8663" s="3" t="s">
        <v>335</v>
      </c>
      <c r="E8663" s="3" t="s">
        <v>3658</v>
      </c>
      <c r="F8663" s="3">
        <v>9.9499999999999993</v>
      </c>
      <c r="J8663" s="3" t="s">
        <v>20931</v>
      </c>
      <c r="K8663" s="3" t="e">
        <f t="shared" si="135"/>
        <v>#N/A</v>
      </c>
      <c r="O8663"/>
      <c r="T8663" s="3" t="s">
        <v>20932</v>
      </c>
      <c r="U8663" s="3" t="e">
        <v>#N/A</v>
      </c>
      <c r="Y8663" s="3" t="s">
        <v>20932</v>
      </c>
      <c r="Z8663" s="3" t="s">
        <v>20932</v>
      </c>
      <c r="AA8663" s="3" t="s">
        <v>32428</v>
      </c>
    </row>
    <row r="8664" spans="1:27" x14ac:dyDescent="0.25">
      <c r="A8664" s="3" t="s">
        <v>3498</v>
      </c>
      <c r="B8664" s="3">
        <v>8</v>
      </c>
      <c r="C8664" s="3">
        <v>20</v>
      </c>
      <c r="D8664" s="3" t="s">
        <v>333</v>
      </c>
      <c r="E8664" s="3" t="s">
        <v>3657</v>
      </c>
      <c r="F8664" s="3">
        <v>9.9499999999999993</v>
      </c>
      <c r="J8664" s="3" t="s">
        <v>20932</v>
      </c>
      <c r="K8664" s="3" t="e">
        <f t="shared" si="135"/>
        <v>#N/A</v>
      </c>
      <c r="O8664"/>
      <c r="T8664" s="3" t="s">
        <v>20933</v>
      </c>
      <c r="U8664" s="3" t="e">
        <v>#N/A</v>
      </c>
      <c r="Y8664" s="3" t="s">
        <v>20933</v>
      </c>
      <c r="Z8664" s="3" t="s">
        <v>20933</v>
      </c>
      <c r="AA8664" s="3" t="s">
        <v>32429</v>
      </c>
    </row>
    <row r="8665" spans="1:27" x14ac:dyDescent="0.25">
      <c r="A8665" s="3" t="s">
        <v>3498</v>
      </c>
      <c r="B8665" s="3">
        <v>8</v>
      </c>
      <c r="C8665" s="3">
        <v>21</v>
      </c>
      <c r="D8665" s="3" t="s">
        <v>331</v>
      </c>
      <c r="E8665" s="3" t="s">
        <v>3656</v>
      </c>
      <c r="F8665" s="3">
        <v>9.9499999999999993</v>
      </c>
      <c r="J8665" s="3" t="s">
        <v>20933</v>
      </c>
      <c r="K8665" s="3" t="e">
        <f t="shared" si="135"/>
        <v>#N/A</v>
      </c>
      <c r="O8665"/>
      <c r="T8665" s="3" t="s">
        <v>20934</v>
      </c>
      <c r="U8665" s="3" t="e">
        <v>#N/A</v>
      </c>
      <c r="Y8665" s="3" t="s">
        <v>20934</v>
      </c>
      <c r="Z8665" s="3" t="s">
        <v>20934</v>
      </c>
      <c r="AA8665" s="3" t="s">
        <v>32430</v>
      </c>
    </row>
    <row r="8666" spans="1:27" x14ac:dyDescent="0.25">
      <c r="A8666" s="3" t="s">
        <v>3498</v>
      </c>
      <c r="B8666" s="3">
        <v>8</v>
      </c>
      <c r="C8666" s="3">
        <v>22</v>
      </c>
      <c r="D8666" s="3" t="s">
        <v>329</v>
      </c>
      <c r="E8666" s="3" t="s">
        <v>3655</v>
      </c>
      <c r="F8666" s="3">
        <v>9.9499999999999993</v>
      </c>
      <c r="J8666" s="3" t="s">
        <v>20934</v>
      </c>
      <c r="K8666" s="3" t="e">
        <f t="shared" si="135"/>
        <v>#N/A</v>
      </c>
      <c r="O8666"/>
      <c r="T8666" s="3" t="s">
        <v>20935</v>
      </c>
      <c r="U8666" s="3" t="e">
        <v>#N/A</v>
      </c>
      <c r="Y8666" s="3" t="s">
        <v>20935</v>
      </c>
      <c r="Z8666" s="3" t="s">
        <v>20935</v>
      </c>
      <c r="AA8666" s="3" t="s">
        <v>32431</v>
      </c>
    </row>
    <row r="8667" spans="1:27" x14ac:dyDescent="0.25">
      <c r="A8667" s="3" t="s">
        <v>3498</v>
      </c>
      <c r="B8667" s="3">
        <v>9</v>
      </c>
      <c r="C8667" s="3">
        <v>3</v>
      </c>
      <c r="D8667" s="3" t="s">
        <v>327</v>
      </c>
      <c r="E8667" s="3" t="s">
        <v>3654</v>
      </c>
      <c r="F8667" s="3">
        <v>9.9499999999999993</v>
      </c>
      <c r="J8667" s="3" t="s">
        <v>20935</v>
      </c>
      <c r="K8667" s="3" t="e">
        <f t="shared" si="135"/>
        <v>#N/A</v>
      </c>
      <c r="O8667"/>
      <c r="T8667" s="3" t="s">
        <v>20936</v>
      </c>
      <c r="U8667" s="3" t="e">
        <v>#N/A</v>
      </c>
      <c r="Y8667" s="3" t="s">
        <v>20936</v>
      </c>
      <c r="Z8667" s="3" t="s">
        <v>20936</v>
      </c>
      <c r="AA8667" s="3" t="s">
        <v>32432</v>
      </c>
    </row>
    <row r="8668" spans="1:27" x14ac:dyDescent="0.25">
      <c r="A8668" s="3" t="s">
        <v>3498</v>
      </c>
      <c r="B8668" s="3">
        <v>9</v>
      </c>
      <c r="C8668" s="3">
        <v>4</v>
      </c>
      <c r="D8668" s="3" t="s">
        <v>325</v>
      </c>
      <c r="E8668" s="3" t="s">
        <v>3653</v>
      </c>
      <c r="F8668" s="3">
        <v>9.9499999999999993</v>
      </c>
      <c r="J8668" s="3" t="s">
        <v>20936</v>
      </c>
      <c r="K8668" s="3" t="e">
        <f t="shared" si="135"/>
        <v>#N/A</v>
      </c>
      <c r="O8668"/>
      <c r="T8668" s="3" t="s">
        <v>20937</v>
      </c>
      <c r="U8668" s="3" t="e">
        <v>#N/A</v>
      </c>
      <c r="Y8668" s="3" t="s">
        <v>20937</v>
      </c>
      <c r="Z8668" s="3" t="s">
        <v>20937</v>
      </c>
      <c r="AA8668" s="3" t="s">
        <v>32433</v>
      </c>
    </row>
    <row r="8669" spans="1:27" x14ac:dyDescent="0.25">
      <c r="A8669" s="3" t="s">
        <v>3498</v>
      </c>
      <c r="B8669" s="3">
        <v>9</v>
      </c>
      <c r="C8669" s="3">
        <v>5</v>
      </c>
      <c r="D8669" s="3" t="s">
        <v>323</v>
      </c>
      <c r="E8669" s="3" t="s">
        <v>3652</v>
      </c>
      <c r="F8669" s="3">
        <v>9.9499999999999993</v>
      </c>
      <c r="J8669" s="3" t="s">
        <v>20937</v>
      </c>
      <c r="K8669" s="3" t="e">
        <f t="shared" si="135"/>
        <v>#N/A</v>
      </c>
      <c r="O8669"/>
      <c r="T8669" s="3" t="s">
        <v>20938</v>
      </c>
      <c r="U8669" s="3" t="e">
        <v>#N/A</v>
      </c>
      <c r="Y8669" s="3" t="s">
        <v>20938</v>
      </c>
      <c r="Z8669" s="3" t="s">
        <v>20938</v>
      </c>
      <c r="AA8669" s="3" t="s">
        <v>32434</v>
      </c>
    </row>
    <row r="8670" spans="1:27" x14ac:dyDescent="0.25">
      <c r="A8670" s="3" t="s">
        <v>3498</v>
      </c>
      <c r="B8670" s="3">
        <v>9</v>
      </c>
      <c r="C8670" s="3">
        <v>6</v>
      </c>
      <c r="D8670" s="3" t="s">
        <v>321</v>
      </c>
      <c r="E8670" s="3" t="s">
        <v>3651</v>
      </c>
      <c r="F8670" s="3">
        <v>9.9499999999999993</v>
      </c>
      <c r="J8670" s="3" t="s">
        <v>20938</v>
      </c>
      <c r="K8670" s="3" t="e">
        <f t="shared" si="135"/>
        <v>#N/A</v>
      </c>
      <c r="O8670"/>
      <c r="T8670" s="3" t="s">
        <v>20939</v>
      </c>
      <c r="U8670" s="3" t="e">
        <v>#N/A</v>
      </c>
      <c r="Y8670" s="3" t="s">
        <v>20939</v>
      </c>
      <c r="Z8670" s="3" t="s">
        <v>20939</v>
      </c>
      <c r="AA8670" s="3" t="s">
        <v>32435</v>
      </c>
    </row>
    <row r="8671" spans="1:27" x14ac:dyDescent="0.25">
      <c r="A8671" s="3" t="s">
        <v>3498</v>
      </c>
      <c r="B8671" s="3">
        <v>9</v>
      </c>
      <c r="C8671" s="3">
        <v>7</v>
      </c>
      <c r="D8671" s="3" t="s">
        <v>319</v>
      </c>
      <c r="E8671" s="3" t="s">
        <v>3650</v>
      </c>
      <c r="F8671" s="3">
        <v>9.9499999999999993</v>
      </c>
      <c r="J8671" s="3" t="s">
        <v>20939</v>
      </c>
      <c r="K8671" s="3" t="e">
        <f t="shared" si="135"/>
        <v>#N/A</v>
      </c>
      <c r="O8671"/>
      <c r="T8671" s="3" t="s">
        <v>20940</v>
      </c>
      <c r="U8671" s="3" t="e">
        <v>#N/A</v>
      </c>
      <c r="Y8671" s="3" t="s">
        <v>20940</v>
      </c>
      <c r="Z8671" s="3" t="s">
        <v>20940</v>
      </c>
      <c r="AA8671" s="3" t="s">
        <v>32436</v>
      </c>
    </row>
    <row r="8672" spans="1:27" x14ac:dyDescent="0.25">
      <c r="A8672" s="3" t="s">
        <v>3498</v>
      </c>
      <c r="B8672" s="3">
        <v>9</v>
      </c>
      <c r="C8672" s="3">
        <v>8</v>
      </c>
      <c r="D8672" s="3" t="s">
        <v>317</v>
      </c>
      <c r="E8672" s="3" t="s">
        <v>3649</v>
      </c>
      <c r="F8672" s="3">
        <v>9.9499999999999993</v>
      </c>
      <c r="J8672" s="3" t="s">
        <v>20940</v>
      </c>
      <c r="K8672" s="3" t="e">
        <f t="shared" si="135"/>
        <v>#N/A</v>
      </c>
      <c r="O8672"/>
      <c r="T8672" s="3" t="s">
        <v>20941</v>
      </c>
      <c r="U8672" s="3" t="e">
        <v>#N/A</v>
      </c>
      <c r="Y8672" s="3" t="s">
        <v>20941</v>
      </c>
      <c r="Z8672" s="3" t="s">
        <v>20941</v>
      </c>
      <c r="AA8672" s="3" t="s">
        <v>32437</v>
      </c>
    </row>
    <row r="8673" spans="1:27" x14ac:dyDescent="0.25">
      <c r="A8673" s="3" t="s">
        <v>3498</v>
      </c>
      <c r="B8673" s="3">
        <v>9</v>
      </c>
      <c r="C8673" s="3">
        <v>9</v>
      </c>
      <c r="D8673" s="3" t="s">
        <v>315</v>
      </c>
      <c r="E8673" s="3" t="s">
        <v>3648</v>
      </c>
      <c r="F8673" s="3">
        <v>9.9499999999999993</v>
      </c>
      <c r="J8673" s="3" t="s">
        <v>20941</v>
      </c>
      <c r="K8673" s="3" t="e">
        <f t="shared" si="135"/>
        <v>#N/A</v>
      </c>
      <c r="O8673"/>
      <c r="T8673" s="3" t="s">
        <v>20942</v>
      </c>
      <c r="U8673" s="3" t="e">
        <v>#N/A</v>
      </c>
      <c r="Y8673" s="3" t="s">
        <v>20942</v>
      </c>
      <c r="Z8673" s="3" t="s">
        <v>20942</v>
      </c>
      <c r="AA8673" s="3" t="s">
        <v>32438</v>
      </c>
    </row>
    <row r="8674" spans="1:27" x14ac:dyDescent="0.25">
      <c r="A8674" s="3" t="s">
        <v>3498</v>
      </c>
      <c r="B8674" s="3">
        <v>9</v>
      </c>
      <c r="C8674" s="3">
        <v>10</v>
      </c>
      <c r="D8674" s="3" t="s">
        <v>313</v>
      </c>
      <c r="E8674" s="3" t="s">
        <v>3647</v>
      </c>
      <c r="F8674" s="3">
        <v>9.9499999999999993</v>
      </c>
      <c r="J8674" s="3" t="s">
        <v>20942</v>
      </c>
      <c r="K8674" s="3" t="e">
        <f t="shared" si="135"/>
        <v>#N/A</v>
      </c>
      <c r="O8674"/>
      <c r="T8674" s="3" t="s">
        <v>20943</v>
      </c>
      <c r="U8674" s="3" t="e">
        <v>#N/A</v>
      </c>
      <c r="Y8674" s="3" t="s">
        <v>20943</v>
      </c>
      <c r="Z8674" s="3" t="s">
        <v>20943</v>
      </c>
      <c r="AA8674" s="3" t="s">
        <v>32439</v>
      </c>
    </row>
    <row r="8675" spans="1:27" x14ac:dyDescent="0.25">
      <c r="A8675" s="3" t="s">
        <v>3498</v>
      </c>
      <c r="B8675" s="3">
        <v>9</v>
      </c>
      <c r="C8675" s="3">
        <v>11</v>
      </c>
      <c r="D8675" s="3" t="s">
        <v>311</v>
      </c>
      <c r="E8675" s="3" t="s">
        <v>3646</v>
      </c>
      <c r="F8675" s="3">
        <v>9.9499999999999993</v>
      </c>
      <c r="J8675" s="3" t="s">
        <v>20943</v>
      </c>
      <c r="K8675" s="3" t="e">
        <f t="shared" si="135"/>
        <v>#N/A</v>
      </c>
      <c r="O8675"/>
      <c r="T8675" s="3" t="s">
        <v>20944</v>
      </c>
      <c r="U8675" s="3" t="e">
        <v>#N/A</v>
      </c>
      <c r="Y8675" s="3" t="s">
        <v>20944</v>
      </c>
      <c r="Z8675" s="3" t="s">
        <v>20944</v>
      </c>
      <c r="AA8675" s="3" t="s">
        <v>32440</v>
      </c>
    </row>
    <row r="8676" spans="1:27" x14ac:dyDescent="0.25">
      <c r="A8676" s="3" t="s">
        <v>3498</v>
      </c>
      <c r="B8676" s="3">
        <v>9</v>
      </c>
      <c r="C8676" s="3">
        <v>12</v>
      </c>
      <c r="D8676" s="3" t="s">
        <v>309</v>
      </c>
      <c r="E8676" s="3" t="s">
        <v>3645</v>
      </c>
      <c r="F8676" s="3">
        <v>9.9499999999999993</v>
      </c>
      <c r="J8676" s="3" t="s">
        <v>20944</v>
      </c>
      <c r="K8676" s="3" t="e">
        <f t="shared" si="135"/>
        <v>#N/A</v>
      </c>
      <c r="O8676"/>
      <c r="T8676" s="3" t="s">
        <v>20945</v>
      </c>
      <c r="U8676" s="3" t="e">
        <v>#N/A</v>
      </c>
      <c r="Y8676" s="3" t="s">
        <v>20945</v>
      </c>
      <c r="Z8676" s="3" t="s">
        <v>20945</v>
      </c>
      <c r="AA8676" s="3" t="s">
        <v>32441</v>
      </c>
    </row>
    <row r="8677" spans="1:27" x14ac:dyDescent="0.25">
      <c r="A8677" s="3" t="s">
        <v>3498</v>
      </c>
      <c r="B8677" s="3">
        <v>9</v>
      </c>
      <c r="C8677" s="3">
        <v>13</v>
      </c>
      <c r="D8677" s="3" t="s">
        <v>307</v>
      </c>
      <c r="E8677" s="3" t="s">
        <v>3644</v>
      </c>
      <c r="F8677" s="3">
        <v>9.9499999999999993</v>
      </c>
      <c r="J8677" s="3" t="s">
        <v>20945</v>
      </c>
      <c r="K8677" s="3" t="e">
        <f t="shared" si="135"/>
        <v>#N/A</v>
      </c>
      <c r="O8677"/>
      <c r="T8677" s="3" t="s">
        <v>20946</v>
      </c>
      <c r="U8677" s="3" t="e">
        <v>#N/A</v>
      </c>
      <c r="Y8677" s="3" t="s">
        <v>20946</v>
      </c>
      <c r="Z8677" s="3" t="s">
        <v>20946</v>
      </c>
      <c r="AA8677" s="3" t="s">
        <v>32442</v>
      </c>
    </row>
    <row r="8678" spans="1:27" x14ac:dyDescent="0.25">
      <c r="A8678" s="3" t="s">
        <v>3498</v>
      </c>
      <c r="B8678" s="3">
        <v>9</v>
      </c>
      <c r="C8678" s="3">
        <v>14</v>
      </c>
      <c r="D8678" s="3" t="s">
        <v>305</v>
      </c>
      <c r="E8678" s="3" t="s">
        <v>3643</v>
      </c>
      <c r="F8678" s="3">
        <v>9.9499999999999993</v>
      </c>
      <c r="J8678" s="3" t="s">
        <v>20946</v>
      </c>
      <c r="K8678" s="3" t="e">
        <f t="shared" si="135"/>
        <v>#N/A</v>
      </c>
      <c r="O8678"/>
      <c r="T8678" s="3" t="s">
        <v>20947</v>
      </c>
      <c r="U8678" s="3" t="e">
        <v>#N/A</v>
      </c>
      <c r="Y8678" s="3" t="s">
        <v>20947</v>
      </c>
      <c r="Z8678" s="3" t="s">
        <v>20947</v>
      </c>
      <c r="AA8678" s="3" t="s">
        <v>32443</v>
      </c>
    </row>
    <row r="8679" spans="1:27" x14ac:dyDescent="0.25">
      <c r="A8679" s="3" t="s">
        <v>3498</v>
      </c>
      <c r="B8679" s="3">
        <v>9</v>
      </c>
      <c r="C8679" s="3">
        <v>15</v>
      </c>
      <c r="D8679" s="3" t="s">
        <v>303</v>
      </c>
      <c r="E8679" s="3" t="s">
        <v>3642</v>
      </c>
      <c r="F8679" s="3">
        <v>9.9499999999999993</v>
      </c>
      <c r="J8679" s="3" t="s">
        <v>20947</v>
      </c>
      <c r="K8679" s="3" t="e">
        <f t="shared" si="135"/>
        <v>#N/A</v>
      </c>
      <c r="O8679"/>
      <c r="T8679" s="3" t="s">
        <v>20948</v>
      </c>
      <c r="U8679" s="3" t="e">
        <v>#N/A</v>
      </c>
      <c r="Y8679" s="3" t="s">
        <v>20948</v>
      </c>
      <c r="Z8679" s="3" t="s">
        <v>20948</v>
      </c>
      <c r="AA8679" s="3" t="s">
        <v>32444</v>
      </c>
    </row>
    <row r="8680" spans="1:27" x14ac:dyDescent="0.25">
      <c r="A8680" s="3" t="s">
        <v>3498</v>
      </c>
      <c r="B8680" s="3">
        <v>9</v>
      </c>
      <c r="C8680" s="3">
        <v>16</v>
      </c>
      <c r="D8680" s="3" t="s">
        <v>301</v>
      </c>
      <c r="E8680" s="3" t="s">
        <v>3641</v>
      </c>
      <c r="F8680" s="3">
        <v>9.9499999999999993</v>
      </c>
      <c r="J8680" s="3" t="s">
        <v>20948</v>
      </c>
      <c r="K8680" s="3" t="e">
        <f t="shared" si="135"/>
        <v>#N/A</v>
      </c>
      <c r="O8680"/>
      <c r="T8680" s="3" t="s">
        <v>20949</v>
      </c>
      <c r="U8680" s="3" t="e">
        <v>#N/A</v>
      </c>
      <c r="Y8680" s="3" t="s">
        <v>20949</v>
      </c>
      <c r="Z8680" s="3" t="s">
        <v>20949</v>
      </c>
      <c r="AA8680" s="3" t="s">
        <v>32443</v>
      </c>
    </row>
    <row r="8681" spans="1:27" x14ac:dyDescent="0.25">
      <c r="A8681" s="3" t="s">
        <v>3498</v>
      </c>
      <c r="B8681" s="3">
        <v>9</v>
      </c>
      <c r="C8681" s="3">
        <v>17</v>
      </c>
      <c r="D8681" s="3" t="s">
        <v>299</v>
      </c>
      <c r="E8681" s="3" t="s">
        <v>3640</v>
      </c>
      <c r="F8681" s="3">
        <v>9.9499999999999993</v>
      </c>
      <c r="J8681" s="3" t="s">
        <v>20949</v>
      </c>
      <c r="K8681" s="3" t="e">
        <f t="shared" si="135"/>
        <v>#N/A</v>
      </c>
      <c r="O8681"/>
      <c r="T8681" s="3" t="s">
        <v>20950</v>
      </c>
      <c r="U8681" s="3" t="e">
        <v>#N/A</v>
      </c>
      <c r="Y8681" s="3" t="s">
        <v>20950</v>
      </c>
      <c r="Z8681" s="3" t="s">
        <v>20950</v>
      </c>
      <c r="AA8681" s="3" t="s">
        <v>32397</v>
      </c>
    </row>
    <row r="8682" spans="1:27" x14ac:dyDescent="0.25">
      <c r="A8682" s="3" t="s">
        <v>3498</v>
      </c>
      <c r="B8682" s="3">
        <v>9</v>
      </c>
      <c r="C8682" s="3">
        <v>18</v>
      </c>
      <c r="D8682" s="3" t="s">
        <v>297</v>
      </c>
      <c r="E8682" s="3" t="s">
        <v>3639</v>
      </c>
      <c r="F8682" s="3">
        <v>9.9499999999999993</v>
      </c>
      <c r="J8682" s="3" t="s">
        <v>20950</v>
      </c>
      <c r="K8682" s="3" t="e">
        <f t="shared" si="135"/>
        <v>#N/A</v>
      </c>
      <c r="O8682"/>
      <c r="T8682" s="3" t="s">
        <v>20951</v>
      </c>
      <c r="U8682" s="3" t="e">
        <v>#N/A</v>
      </c>
      <c r="Y8682" s="3" t="s">
        <v>20951</v>
      </c>
      <c r="Z8682" s="3" t="s">
        <v>20951</v>
      </c>
      <c r="AA8682" s="3" t="s">
        <v>32445</v>
      </c>
    </row>
    <row r="8683" spans="1:27" x14ac:dyDescent="0.25">
      <c r="A8683" s="3" t="s">
        <v>3498</v>
      </c>
      <c r="B8683" s="3">
        <v>9</v>
      </c>
      <c r="C8683" s="3">
        <v>19</v>
      </c>
      <c r="D8683" s="3" t="s">
        <v>295</v>
      </c>
      <c r="E8683" s="3" t="s">
        <v>3638</v>
      </c>
      <c r="F8683" s="3">
        <v>9.9499999999999993</v>
      </c>
      <c r="J8683" s="3" t="s">
        <v>20951</v>
      </c>
      <c r="K8683" s="3" t="e">
        <f t="shared" si="135"/>
        <v>#N/A</v>
      </c>
      <c r="O8683"/>
      <c r="T8683" s="3" t="s">
        <v>20952</v>
      </c>
      <c r="U8683" s="3" t="e">
        <v>#N/A</v>
      </c>
      <c r="Y8683" s="3" t="s">
        <v>20952</v>
      </c>
      <c r="Z8683" s="3" t="s">
        <v>20952</v>
      </c>
      <c r="AA8683" s="3" t="s">
        <v>32446</v>
      </c>
    </row>
    <row r="8684" spans="1:27" x14ac:dyDescent="0.25">
      <c r="A8684" s="3" t="s">
        <v>3498</v>
      </c>
      <c r="B8684" s="3">
        <v>9</v>
      </c>
      <c r="C8684" s="3">
        <v>20</v>
      </c>
      <c r="D8684" s="3" t="s">
        <v>293</v>
      </c>
      <c r="E8684" s="3" t="s">
        <v>3637</v>
      </c>
      <c r="F8684" s="3">
        <v>9.9499999999999993</v>
      </c>
      <c r="J8684" s="3" t="s">
        <v>20952</v>
      </c>
      <c r="K8684" s="3" t="e">
        <f t="shared" si="135"/>
        <v>#N/A</v>
      </c>
      <c r="O8684"/>
      <c r="T8684" s="3" t="s">
        <v>20953</v>
      </c>
      <c r="U8684" s="3" t="e">
        <v>#N/A</v>
      </c>
      <c r="Y8684" s="3" t="s">
        <v>20953</v>
      </c>
      <c r="Z8684" s="3" t="s">
        <v>20953</v>
      </c>
      <c r="AA8684" s="3" t="s">
        <v>32447</v>
      </c>
    </row>
    <row r="8685" spans="1:27" x14ac:dyDescent="0.25">
      <c r="A8685" s="3" t="s">
        <v>3498</v>
      </c>
      <c r="B8685" s="3">
        <v>9</v>
      </c>
      <c r="C8685" s="3">
        <v>21</v>
      </c>
      <c r="D8685" s="3" t="s">
        <v>291</v>
      </c>
      <c r="E8685" s="3" t="s">
        <v>3636</v>
      </c>
      <c r="F8685" s="3">
        <v>9.9499999999999993</v>
      </c>
      <c r="J8685" s="3" t="s">
        <v>20953</v>
      </c>
      <c r="K8685" s="3" t="e">
        <f t="shared" si="135"/>
        <v>#N/A</v>
      </c>
      <c r="O8685"/>
      <c r="T8685" s="3" t="s">
        <v>20954</v>
      </c>
      <c r="U8685" s="3" t="e">
        <v>#N/A</v>
      </c>
      <c r="Y8685" s="3" t="s">
        <v>20954</v>
      </c>
      <c r="Z8685" s="3" t="s">
        <v>20954</v>
      </c>
      <c r="AA8685" s="3" t="s">
        <v>32448</v>
      </c>
    </row>
    <row r="8686" spans="1:27" x14ac:dyDescent="0.25">
      <c r="A8686" s="3" t="s">
        <v>3498</v>
      </c>
      <c r="B8686" s="3">
        <v>9</v>
      </c>
      <c r="C8686" s="3">
        <v>22</v>
      </c>
      <c r="D8686" s="3" t="s">
        <v>289</v>
      </c>
      <c r="E8686" s="3" t="s">
        <v>3635</v>
      </c>
      <c r="F8686" s="3">
        <v>9.9499999999999993</v>
      </c>
      <c r="J8686" s="3" t="s">
        <v>20954</v>
      </c>
      <c r="K8686" s="3" t="e">
        <f t="shared" si="135"/>
        <v>#N/A</v>
      </c>
      <c r="O8686"/>
      <c r="T8686" s="3" t="s">
        <v>20955</v>
      </c>
      <c r="U8686" s="3" t="e">
        <v>#N/A</v>
      </c>
      <c r="Y8686" s="3" t="s">
        <v>20955</v>
      </c>
      <c r="Z8686" s="3" t="s">
        <v>20955</v>
      </c>
      <c r="AA8686" s="3" t="s">
        <v>32449</v>
      </c>
    </row>
    <row r="8687" spans="1:27" x14ac:dyDescent="0.25">
      <c r="A8687" s="3" t="s">
        <v>3498</v>
      </c>
      <c r="B8687" s="3">
        <v>10</v>
      </c>
      <c r="C8687" s="3">
        <v>3</v>
      </c>
      <c r="D8687" s="3" t="s">
        <v>287</v>
      </c>
      <c r="E8687" s="3" t="s">
        <v>3634</v>
      </c>
      <c r="F8687" s="3">
        <v>9.9499999999999993</v>
      </c>
      <c r="J8687" s="3" t="s">
        <v>20955</v>
      </c>
      <c r="K8687" s="3" t="e">
        <f t="shared" si="135"/>
        <v>#N/A</v>
      </c>
      <c r="O8687"/>
      <c r="T8687" s="3" t="s">
        <v>20956</v>
      </c>
      <c r="U8687" s="3" t="e">
        <v>#N/A</v>
      </c>
      <c r="Y8687" s="3" t="s">
        <v>20956</v>
      </c>
      <c r="Z8687" s="3" t="s">
        <v>20956</v>
      </c>
      <c r="AA8687" s="3" t="s">
        <v>32450</v>
      </c>
    </row>
    <row r="8688" spans="1:27" x14ac:dyDescent="0.25">
      <c r="A8688" s="3" t="s">
        <v>3498</v>
      </c>
      <c r="B8688" s="3">
        <v>10</v>
      </c>
      <c r="C8688" s="3">
        <v>4</v>
      </c>
      <c r="D8688" s="3" t="s">
        <v>285</v>
      </c>
      <c r="E8688" s="3" t="s">
        <v>3633</v>
      </c>
      <c r="F8688" s="3">
        <v>9.9499999999999993</v>
      </c>
      <c r="J8688" s="3" t="s">
        <v>20956</v>
      </c>
      <c r="K8688" s="3" t="e">
        <f t="shared" si="135"/>
        <v>#N/A</v>
      </c>
      <c r="O8688"/>
      <c r="T8688" s="3" t="s">
        <v>20957</v>
      </c>
      <c r="U8688" s="3" t="e">
        <v>#N/A</v>
      </c>
      <c r="Y8688" s="3" t="s">
        <v>20957</v>
      </c>
      <c r="Z8688" s="3" t="s">
        <v>20957</v>
      </c>
      <c r="AA8688" s="3" t="s">
        <v>32451</v>
      </c>
    </row>
    <row r="8689" spans="1:27" x14ac:dyDescent="0.25">
      <c r="A8689" s="3" t="s">
        <v>3498</v>
      </c>
      <c r="B8689" s="3">
        <v>10</v>
      </c>
      <c r="C8689" s="3">
        <v>5</v>
      </c>
      <c r="D8689" s="3" t="s">
        <v>283</v>
      </c>
      <c r="E8689" s="3" t="s">
        <v>3632</v>
      </c>
      <c r="F8689" s="3">
        <v>9.9499999999999993</v>
      </c>
      <c r="J8689" s="3" t="s">
        <v>20957</v>
      </c>
      <c r="K8689" s="3" t="e">
        <f t="shared" si="135"/>
        <v>#N/A</v>
      </c>
      <c r="O8689"/>
      <c r="T8689" s="3" t="s">
        <v>20958</v>
      </c>
      <c r="U8689" s="3" t="e">
        <v>#N/A</v>
      </c>
      <c r="Y8689" s="3" t="s">
        <v>20958</v>
      </c>
      <c r="Z8689" s="3" t="s">
        <v>20958</v>
      </c>
      <c r="AA8689" s="3" t="s">
        <v>32452</v>
      </c>
    </row>
    <row r="8690" spans="1:27" x14ac:dyDescent="0.25">
      <c r="A8690" s="3" t="s">
        <v>3498</v>
      </c>
      <c r="B8690" s="3">
        <v>10</v>
      </c>
      <c r="C8690" s="3">
        <v>6</v>
      </c>
      <c r="D8690" s="3" t="s">
        <v>281</v>
      </c>
      <c r="E8690" s="3" t="s">
        <v>3631</v>
      </c>
      <c r="F8690" s="3">
        <v>9.9499999999999993</v>
      </c>
      <c r="J8690" s="3" t="s">
        <v>20958</v>
      </c>
      <c r="K8690" s="3" t="e">
        <f t="shared" si="135"/>
        <v>#N/A</v>
      </c>
      <c r="O8690"/>
      <c r="T8690" s="3" t="s">
        <v>20959</v>
      </c>
      <c r="U8690" s="3" t="e">
        <v>#N/A</v>
      </c>
      <c r="Y8690" s="3" t="s">
        <v>20959</v>
      </c>
      <c r="Z8690" s="3" t="s">
        <v>20959</v>
      </c>
      <c r="AA8690" s="3" t="s">
        <v>32453</v>
      </c>
    </row>
    <row r="8691" spans="1:27" x14ac:dyDescent="0.25">
      <c r="A8691" s="3" t="s">
        <v>3498</v>
      </c>
      <c r="B8691" s="3">
        <v>10</v>
      </c>
      <c r="C8691" s="3">
        <v>7</v>
      </c>
      <c r="D8691" s="3" t="s">
        <v>279</v>
      </c>
      <c r="E8691" s="3" t="s">
        <v>3630</v>
      </c>
      <c r="F8691" s="3">
        <v>9.9499999999999993</v>
      </c>
      <c r="J8691" s="3" t="s">
        <v>20959</v>
      </c>
      <c r="K8691" s="3" t="e">
        <f t="shared" si="135"/>
        <v>#N/A</v>
      </c>
      <c r="O8691"/>
      <c r="T8691" s="3" t="s">
        <v>20960</v>
      </c>
      <c r="U8691" s="3" t="e">
        <v>#N/A</v>
      </c>
      <c r="Y8691" s="3" t="s">
        <v>20960</v>
      </c>
      <c r="Z8691" s="3" t="s">
        <v>20960</v>
      </c>
      <c r="AA8691" s="3" t="s">
        <v>32454</v>
      </c>
    </row>
    <row r="8692" spans="1:27" x14ac:dyDescent="0.25">
      <c r="A8692" s="3" t="s">
        <v>3498</v>
      </c>
      <c r="B8692" s="3">
        <v>10</v>
      </c>
      <c r="C8692" s="3">
        <v>8</v>
      </c>
      <c r="D8692" s="3" t="s">
        <v>277</v>
      </c>
      <c r="E8692" s="3" t="s">
        <v>3629</v>
      </c>
      <c r="F8692" s="3">
        <v>9.9499999999999993</v>
      </c>
      <c r="J8692" s="3" t="s">
        <v>20960</v>
      </c>
      <c r="K8692" s="3" t="e">
        <f t="shared" si="135"/>
        <v>#N/A</v>
      </c>
      <c r="O8692"/>
      <c r="T8692" s="3" t="s">
        <v>20961</v>
      </c>
      <c r="U8692" s="3" t="e">
        <v>#N/A</v>
      </c>
      <c r="Y8692" s="3" t="s">
        <v>20961</v>
      </c>
      <c r="Z8692" s="3" t="s">
        <v>20961</v>
      </c>
      <c r="AA8692" s="3" t="s">
        <v>32455</v>
      </c>
    </row>
    <row r="8693" spans="1:27" x14ac:dyDescent="0.25">
      <c r="A8693" s="3" t="s">
        <v>3498</v>
      </c>
      <c r="B8693" s="3">
        <v>10</v>
      </c>
      <c r="C8693" s="3">
        <v>9</v>
      </c>
      <c r="D8693" s="3" t="s">
        <v>275</v>
      </c>
      <c r="E8693" s="3" t="s">
        <v>3628</v>
      </c>
      <c r="F8693" s="3">
        <v>9.9499999999999993</v>
      </c>
      <c r="J8693" s="3" t="s">
        <v>20961</v>
      </c>
      <c r="K8693" s="3" t="e">
        <f t="shared" si="135"/>
        <v>#N/A</v>
      </c>
      <c r="O8693"/>
      <c r="T8693" s="3" t="s">
        <v>20962</v>
      </c>
      <c r="U8693" s="3" t="e">
        <v>#N/A</v>
      </c>
      <c r="Y8693" s="3" t="s">
        <v>20962</v>
      </c>
      <c r="Z8693" s="3" t="s">
        <v>20962</v>
      </c>
      <c r="AA8693" s="3" t="s">
        <v>32456</v>
      </c>
    </row>
    <row r="8694" spans="1:27" x14ac:dyDescent="0.25">
      <c r="A8694" s="3" t="s">
        <v>3498</v>
      </c>
      <c r="B8694" s="3">
        <v>10</v>
      </c>
      <c r="C8694" s="3">
        <v>10</v>
      </c>
      <c r="D8694" s="3" t="s">
        <v>273</v>
      </c>
      <c r="E8694" s="3" t="s">
        <v>3627</v>
      </c>
      <c r="F8694" s="3">
        <v>9.9499999999999993</v>
      </c>
      <c r="J8694" s="3" t="s">
        <v>20962</v>
      </c>
      <c r="K8694" s="3" t="e">
        <f t="shared" si="135"/>
        <v>#N/A</v>
      </c>
      <c r="O8694"/>
      <c r="T8694" s="3" t="s">
        <v>20963</v>
      </c>
      <c r="U8694" s="3" t="e">
        <v>#N/A</v>
      </c>
      <c r="Y8694" s="3" t="s">
        <v>20963</v>
      </c>
      <c r="Z8694" s="3" t="s">
        <v>20963</v>
      </c>
      <c r="AA8694" s="3" t="s">
        <v>32457</v>
      </c>
    </row>
    <row r="8695" spans="1:27" x14ac:dyDescent="0.25">
      <c r="A8695" s="3" t="s">
        <v>3498</v>
      </c>
      <c r="B8695" s="3">
        <v>10</v>
      </c>
      <c r="C8695" s="3">
        <v>11</v>
      </c>
      <c r="D8695" s="3" t="s">
        <v>271</v>
      </c>
      <c r="E8695" s="3" t="s">
        <v>3626</v>
      </c>
      <c r="F8695" s="3">
        <v>9.9499999999999993</v>
      </c>
      <c r="J8695" s="3" t="s">
        <v>20963</v>
      </c>
      <c r="K8695" s="3" t="e">
        <f t="shared" si="135"/>
        <v>#N/A</v>
      </c>
      <c r="O8695"/>
      <c r="T8695" s="3" t="s">
        <v>20964</v>
      </c>
      <c r="U8695" s="3" t="e">
        <v>#N/A</v>
      </c>
      <c r="Y8695" s="3" t="s">
        <v>20964</v>
      </c>
      <c r="Z8695" s="3" t="s">
        <v>20964</v>
      </c>
      <c r="AA8695" s="3" t="s">
        <v>32458</v>
      </c>
    </row>
    <row r="8696" spans="1:27" x14ac:dyDescent="0.25">
      <c r="A8696" s="3" t="s">
        <v>3498</v>
      </c>
      <c r="B8696" s="3">
        <v>10</v>
      </c>
      <c r="C8696" s="3">
        <v>12</v>
      </c>
      <c r="D8696" s="3" t="s">
        <v>269</v>
      </c>
      <c r="E8696" s="3" t="s">
        <v>3625</v>
      </c>
      <c r="F8696" s="3">
        <v>9.9499999999999993</v>
      </c>
      <c r="J8696" s="3" t="s">
        <v>20964</v>
      </c>
      <c r="K8696" s="3" t="e">
        <f t="shared" si="135"/>
        <v>#N/A</v>
      </c>
      <c r="O8696"/>
      <c r="T8696" s="3" t="s">
        <v>20965</v>
      </c>
      <c r="U8696" s="3" t="e">
        <v>#N/A</v>
      </c>
      <c r="Y8696" s="3" t="s">
        <v>20965</v>
      </c>
      <c r="Z8696" s="3" t="s">
        <v>20965</v>
      </c>
      <c r="AA8696" s="3" t="s">
        <v>32459</v>
      </c>
    </row>
    <row r="8697" spans="1:27" x14ac:dyDescent="0.25">
      <c r="A8697" s="3" t="s">
        <v>3498</v>
      </c>
      <c r="B8697" s="3">
        <v>10</v>
      </c>
      <c r="C8697" s="3">
        <v>13</v>
      </c>
      <c r="D8697" s="3" t="s">
        <v>267</v>
      </c>
      <c r="E8697" s="3" t="s">
        <v>3624</v>
      </c>
      <c r="F8697" s="3">
        <v>9.9499999999999993</v>
      </c>
      <c r="J8697" s="3" t="s">
        <v>20965</v>
      </c>
      <c r="K8697" s="3" t="e">
        <f t="shared" si="135"/>
        <v>#N/A</v>
      </c>
      <c r="O8697"/>
      <c r="T8697" s="3" t="s">
        <v>20966</v>
      </c>
      <c r="U8697" s="3" t="e">
        <v>#N/A</v>
      </c>
      <c r="Y8697" s="3" t="s">
        <v>20966</v>
      </c>
      <c r="Z8697" s="3" t="s">
        <v>20966</v>
      </c>
      <c r="AA8697" s="3" t="s">
        <v>32460</v>
      </c>
    </row>
    <row r="8698" spans="1:27" x14ac:dyDescent="0.25">
      <c r="A8698" s="3" t="s">
        <v>3498</v>
      </c>
      <c r="B8698" s="3">
        <v>10</v>
      </c>
      <c r="C8698" s="3">
        <v>14</v>
      </c>
      <c r="D8698" s="3" t="s">
        <v>265</v>
      </c>
      <c r="E8698" s="3" t="s">
        <v>3623</v>
      </c>
      <c r="F8698" s="3">
        <v>9.9499999999999993</v>
      </c>
      <c r="J8698" s="3" t="s">
        <v>20966</v>
      </c>
      <c r="K8698" s="3" t="e">
        <f t="shared" si="135"/>
        <v>#N/A</v>
      </c>
      <c r="O8698"/>
      <c r="T8698" s="3" t="s">
        <v>20967</v>
      </c>
      <c r="U8698" s="3" t="e">
        <v>#N/A</v>
      </c>
      <c r="Y8698" s="3" t="s">
        <v>20967</v>
      </c>
      <c r="Z8698" s="3" t="s">
        <v>20967</v>
      </c>
      <c r="AA8698" s="3" t="s">
        <v>32461</v>
      </c>
    </row>
    <row r="8699" spans="1:27" x14ac:dyDescent="0.25">
      <c r="A8699" s="3" t="s">
        <v>3498</v>
      </c>
      <c r="B8699" s="3">
        <v>10</v>
      </c>
      <c r="C8699" s="3">
        <v>15</v>
      </c>
      <c r="D8699" s="3" t="s">
        <v>263</v>
      </c>
      <c r="E8699" s="3" t="s">
        <v>3622</v>
      </c>
      <c r="F8699" s="3">
        <v>9.9499999999999993</v>
      </c>
      <c r="J8699" s="3" t="s">
        <v>20967</v>
      </c>
      <c r="K8699" s="3" t="e">
        <f t="shared" si="135"/>
        <v>#N/A</v>
      </c>
      <c r="O8699"/>
      <c r="T8699" s="3" t="s">
        <v>20968</v>
      </c>
      <c r="U8699" s="3" t="e">
        <v>#N/A</v>
      </c>
      <c r="Y8699" s="3" t="s">
        <v>20968</v>
      </c>
      <c r="Z8699" s="3" t="s">
        <v>20968</v>
      </c>
      <c r="AA8699" s="3" t="s">
        <v>32462</v>
      </c>
    </row>
    <row r="8700" spans="1:27" x14ac:dyDescent="0.25">
      <c r="A8700" s="3" t="s">
        <v>3498</v>
      </c>
      <c r="B8700" s="3">
        <v>10</v>
      </c>
      <c r="C8700" s="3">
        <v>16</v>
      </c>
      <c r="D8700" s="3" t="s">
        <v>261</v>
      </c>
      <c r="E8700" s="3" t="s">
        <v>3621</v>
      </c>
      <c r="F8700" s="3">
        <v>9.9499999999999993</v>
      </c>
      <c r="J8700" s="3" t="s">
        <v>20968</v>
      </c>
      <c r="K8700" s="3" t="e">
        <f t="shared" si="135"/>
        <v>#N/A</v>
      </c>
      <c r="O8700"/>
      <c r="T8700" s="3" t="s">
        <v>20969</v>
      </c>
      <c r="U8700" s="3" t="e">
        <v>#N/A</v>
      </c>
      <c r="Y8700" s="3" t="s">
        <v>20969</v>
      </c>
      <c r="Z8700" s="3" t="s">
        <v>20969</v>
      </c>
      <c r="AA8700" s="3" t="s">
        <v>32463</v>
      </c>
    </row>
    <row r="8701" spans="1:27" x14ac:dyDescent="0.25">
      <c r="A8701" s="3" t="s">
        <v>3498</v>
      </c>
      <c r="B8701" s="3">
        <v>10</v>
      </c>
      <c r="C8701" s="3">
        <v>17</v>
      </c>
      <c r="D8701" s="3" t="s">
        <v>259</v>
      </c>
      <c r="E8701" s="3" t="s">
        <v>3620</v>
      </c>
      <c r="F8701" s="3">
        <v>9.9499999999999993</v>
      </c>
      <c r="J8701" s="3" t="s">
        <v>20969</v>
      </c>
      <c r="K8701" s="3" t="e">
        <f t="shared" si="135"/>
        <v>#N/A</v>
      </c>
      <c r="O8701"/>
      <c r="T8701" s="3" t="s">
        <v>20970</v>
      </c>
      <c r="U8701" s="3" t="e">
        <v>#N/A</v>
      </c>
      <c r="Y8701" s="3" t="s">
        <v>20970</v>
      </c>
      <c r="Z8701" s="3" t="s">
        <v>20970</v>
      </c>
      <c r="AA8701" s="3" t="s">
        <v>32464</v>
      </c>
    </row>
    <row r="8702" spans="1:27" x14ac:dyDescent="0.25">
      <c r="A8702" s="3" t="s">
        <v>3498</v>
      </c>
      <c r="B8702" s="3">
        <v>10</v>
      </c>
      <c r="C8702" s="3">
        <v>18</v>
      </c>
      <c r="D8702" s="3" t="s">
        <v>257</v>
      </c>
      <c r="E8702" s="3" t="s">
        <v>3619</v>
      </c>
      <c r="F8702" s="3">
        <v>9.9499999999999993</v>
      </c>
      <c r="J8702" s="3" t="s">
        <v>20970</v>
      </c>
      <c r="K8702" s="3" t="e">
        <f t="shared" si="135"/>
        <v>#N/A</v>
      </c>
      <c r="O8702"/>
      <c r="T8702" s="3" t="s">
        <v>20971</v>
      </c>
      <c r="U8702" s="3" t="e">
        <v>#N/A</v>
      </c>
      <c r="Y8702" s="3" t="s">
        <v>20971</v>
      </c>
      <c r="Z8702" s="3" t="s">
        <v>20971</v>
      </c>
      <c r="AA8702" s="3" t="s">
        <v>32465</v>
      </c>
    </row>
    <row r="8703" spans="1:27" x14ac:dyDescent="0.25">
      <c r="A8703" s="3" t="s">
        <v>3498</v>
      </c>
      <c r="B8703" s="3">
        <v>10</v>
      </c>
      <c r="C8703" s="3">
        <v>19</v>
      </c>
      <c r="D8703" s="3" t="s">
        <v>255</v>
      </c>
      <c r="E8703" s="3" t="s">
        <v>3618</v>
      </c>
      <c r="F8703" s="3">
        <v>9.9499999999999993</v>
      </c>
      <c r="J8703" s="3" t="s">
        <v>20971</v>
      </c>
      <c r="K8703" s="3" t="e">
        <f t="shared" si="135"/>
        <v>#N/A</v>
      </c>
      <c r="O8703"/>
      <c r="T8703" s="3" t="s">
        <v>20972</v>
      </c>
      <c r="U8703" s="3" t="e">
        <v>#N/A</v>
      </c>
      <c r="Y8703" s="3" t="s">
        <v>20972</v>
      </c>
      <c r="Z8703" s="3" t="s">
        <v>20972</v>
      </c>
      <c r="AA8703" s="3" t="s">
        <v>32466</v>
      </c>
    </row>
    <row r="8704" spans="1:27" x14ac:dyDescent="0.25">
      <c r="A8704" s="3" t="s">
        <v>3498</v>
      </c>
      <c r="B8704" s="3">
        <v>10</v>
      </c>
      <c r="C8704" s="3">
        <v>20</v>
      </c>
      <c r="D8704" s="3" t="s">
        <v>253</v>
      </c>
      <c r="E8704" s="3" t="s">
        <v>3617</v>
      </c>
      <c r="F8704" s="3">
        <v>9.9499999999999993</v>
      </c>
      <c r="J8704" s="3" t="s">
        <v>20972</v>
      </c>
      <c r="K8704" s="3" t="e">
        <f t="shared" si="135"/>
        <v>#N/A</v>
      </c>
      <c r="O8704"/>
      <c r="T8704" s="3" t="s">
        <v>20973</v>
      </c>
      <c r="U8704" s="3" t="e">
        <v>#N/A</v>
      </c>
      <c r="Y8704" s="3" t="s">
        <v>20973</v>
      </c>
      <c r="Z8704" s="3" t="s">
        <v>20973</v>
      </c>
      <c r="AA8704" s="3" t="s">
        <v>32467</v>
      </c>
    </row>
    <row r="8705" spans="1:27" x14ac:dyDescent="0.25">
      <c r="A8705" s="3" t="s">
        <v>3498</v>
      </c>
      <c r="B8705" s="3">
        <v>10</v>
      </c>
      <c r="C8705" s="3">
        <v>21</v>
      </c>
      <c r="D8705" s="3" t="s">
        <v>251</v>
      </c>
      <c r="E8705" s="3" t="s">
        <v>3616</v>
      </c>
      <c r="F8705" s="3">
        <v>9.9499999999999993</v>
      </c>
      <c r="J8705" s="3" t="s">
        <v>20973</v>
      </c>
      <c r="K8705" s="3" t="e">
        <f t="shared" si="135"/>
        <v>#N/A</v>
      </c>
      <c r="O8705"/>
      <c r="T8705" s="3" t="s">
        <v>20974</v>
      </c>
      <c r="U8705" s="3" t="e">
        <v>#N/A</v>
      </c>
      <c r="Y8705" s="3" t="s">
        <v>20974</v>
      </c>
      <c r="Z8705" s="3" t="s">
        <v>20974</v>
      </c>
      <c r="AA8705" s="3" t="s">
        <v>32468</v>
      </c>
    </row>
    <row r="8706" spans="1:27" x14ac:dyDescent="0.25">
      <c r="A8706" s="3" t="s">
        <v>3498</v>
      </c>
      <c r="B8706" s="3">
        <v>10</v>
      </c>
      <c r="C8706" s="3">
        <v>22</v>
      </c>
      <c r="D8706" s="3" t="s">
        <v>249</v>
      </c>
      <c r="E8706" s="3" t="s">
        <v>3615</v>
      </c>
      <c r="F8706" s="3">
        <v>9.9499999999999993</v>
      </c>
      <c r="J8706" s="3" t="s">
        <v>20974</v>
      </c>
      <c r="K8706" s="3" t="e">
        <f t="shared" si="135"/>
        <v>#N/A</v>
      </c>
      <c r="O8706"/>
      <c r="T8706" s="3" t="s">
        <v>20975</v>
      </c>
      <c r="U8706" s="3" t="e">
        <v>#N/A</v>
      </c>
      <c r="Y8706" s="3" t="s">
        <v>20975</v>
      </c>
      <c r="Z8706" s="3" t="s">
        <v>20975</v>
      </c>
      <c r="AA8706" s="3" t="s">
        <v>32469</v>
      </c>
    </row>
    <row r="8707" spans="1:27" x14ac:dyDescent="0.25">
      <c r="A8707" s="3" t="s">
        <v>3498</v>
      </c>
      <c r="B8707" s="3">
        <v>11</v>
      </c>
      <c r="C8707" s="3">
        <v>3</v>
      </c>
      <c r="D8707" s="3" t="s">
        <v>247</v>
      </c>
      <c r="E8707" s="3" t="s">
        <v>3614</v>
      </c>
      <c r="F8707" s="3">
        <v>9.9499999999999993</v>
      </c>
      <c r="J8707" s="3" t="s">
        <v>20975</v>
      </c>
      <c r="K8707" s="3" t="e">
        <f t="shared" ref="K8707:K8770" si="136">_xlfn.XLOOKUP(J8707,O$2:O$12,P$2:P$12)</f>
        <v>#N/A</v>
      </c>
      <c r="O8707"/>
      <c r="T8707" s="3" t="s">
        <v>20976</v>
      </c>
      <c r="U8707" s="3" t="e">
        <v>#N/A</v>
      </c>
      <c r="Y8707" s="3" t="s">
        <v>20976</v>
      </c>
      <c r="Z8707" s="3" t="s">
        <v>20976</v>
      </c>
      <c r="AA8707" s="3" t="s">
        <v>32470</v>
      </c>
    </row>
    <row r="8708" spans="1:27" x14ac:dyDescent="0.25">
      <c r="A8708" s="3" t="s">
        <v>3498</v>
      </c>
      <c r="B8708" s="3">
        <v>11</v>
      </c>
      <c r="C8708" s="3">
        <v>4</v>
      </c>
      <c r="D8708" s="3" t="s">
        <v>245</v>
      </c>
      <c r="E8708" s="3" t="s">
        <v>3613</v>
      </c>
      <c r="F8708" s="3">
        <v>9.9499999999999993</v>
      </c>
      <c r="J8708" s="3" t="s">
        <v>20976</v>
      </c>
      <c r="K8708" s="3" t="e">
        <f t="shared" si="136"/>
        <v>#N/A</v>
      </c>
      <c r="O8708"/>
      <c r="T8708" s="3" t="s">
        <v>20977</v>
      </c>
      <c r="U8708" s="3" t="e">
        <v>#N/A</v>
      </c>
      <c r="Y8708" s="3" t="s">
        <v>20977</v>
      </c>
      <c r="Z8708" s="3" t="s">
        <v>20977</v>
      </c>
      <c r="AA8708" s="3" t="s">
        <v>32471</v>
      </c>
    </row>
    <row r="8709" spans="1:27" x14ac:dyDescent="0.25">
      <c r="A8709" s="3" t="s">
        <v>3498</v>
      </c>
      <c r="B8709" s="3">
        <v>11</v>
      </c>
      <c r="C8709" s="3">
        <v>5</v>
      </c>
      <c r="D8709" s="3" t="s">
        <v>243</v>
      </c>
      <c r="E8709" s="3" t="s">
        <v>3612</v>
      </c>
      <c r="F8709" s="3">
        <v>9.9499999999999993</v>
      </c>
      <c r="J8709" s="3" t="s">
        <v>20977</v>
      </c>
      <c r="K8709" s="3" t="e">
        <f t="shared" si="136"/>
        <v>#N/A</v>
      </c>
      <c r="O8709"/>
      <c r="T8709" s="3" t="s">
        <v>20978</v>
      </c>
      <c r="U8709" s="3" t="e">
        <v>#N/A</v>
      </c>
      <c r="Y8709" s="3" t="s">
        <v>20978</v>
      </c>
      <c r="Z8709" s="3" t="s">
        <v>20978</v>
      </c>
      <c r="AA8709" s="3" t="s">
        <v>32472</v>
      </c>
    </row>
    <row r="8710" spans="1:27" x14ac:dyDescent="0.25">
      <c r="A8710" s="3" t="s">
        <v>3498</v>
      </c>
      <c r="B8710" s="3">
        <v>11</v>
      </c>
      <c r="C8710" s="3">
        <v>6</v>
      </c>
      <c r="D8710" s="3" t="s">
        <v>241</v>
      </c>
      <c r="E8710" s="3" t="s">
        <v>3611</v>
      </c>
      <c r="F8710" s="3">
        <v>9.9499999999999993</v>
      </c>
      <c r="J8710" s="3" t="s">
        <v>20978</v>
      </c>
      <c r="K8710" s="3" t="e">
        <f t="shared" si="136"/>
        <v>#N/A</v>
      </c>
      <c r="O8710"/>
      <c r="T8710" s="3" t="s">
        <v>20979</v>
      </c>
      <c r="U8710" s="3" t="e">
        <v>#N/A</v>
      </c>
      <c r="Y8710" s="3" t="s">
        <v>20979</v>
      </c>
      <c r="Z8710" s="3" t="s">
        <v>20979</v>
      </c>
      <c r="AA8710" s="3" t="s">
        <v>32473</v>
      </c>
    </row>
    <row r="8711" spans="1:27" x14ac:dyDescent="0.25">
      <c r="A8711" s="3" t="s">
        <v>3498</v>
      </c>
      <c r="B8711" s="3">
        <v>11</v>
      </c>
      <c r="C8711" s="3">
        <v>7</v>
      </c>
      <c r="D8711" s="3" t="s">
        <v>239</v>
      </c>
      <c r="E8711" s="3" t="s">
        <v>3610</v>
      </c>
      <c r="F8711" s="3">
        <v>9.9499999999999993</v>
      </c>
      <c r="J8711" s="3" t="s">
        <v>20979</v>
      </c>
      <c r="K8711" s="3" t="e">
        <f t="shared" si="136"/>
        <v>#N/A</v>
      </c>
      <c r="O8711"/>
      <c r="T8711" s="3" t="s">
        <v>20980</v>
      </c>
      <c r="U8711" s="3" t="e">
        <v>#N/A</v>
      </c>
      <c r="Y8711" s="3" t="s">
        <v>20980</v>
      </c>
      <c r="Z8711" s="3" t="s">
        <v>20980</v>
      </c>
      <c r="AA8711" s="3" t="s">
        <v>32474</v>
      </c>
    </row>
    <row r="8712" spans="1:27" x14ac:dyDescent="0.25">
      <c r="A8712" s="3" t="s">
        <v>3498</v>
      </c>
      <c r="B8712" s="3">
        <v>11</v>
      </c>
      <c r="C8712" s="3">
        <v>8</v>
      </c>
      <c r="D8712" s="3" t="s">
        <v>237</v>
      </c>
      <c r="E8712" s="3" t="s">
        <v>3609</v>
      </c>
      <c r="F8712" s="3">
        <v>9.9499999999999993</v>
      </c>
      <c r="J8712" s="3" t="s">
        <v>20980</v>
      </c>
      <c r="K8712" s="3" t="e">
        <f t="shared" si="136"/>
        <v>#N/A</v>
      </c>
      <c r="O8712"/>
      <c r="T8712" s="3" t="s">
        <v>20981</v>
      </c>
      <c r="U8712" s="3" t="e">
        <v>#N/A</v>
      </c>
      <c r="Y8712" s="3" t="s">
        <v>20981</v>
      </c>
      <c r="Z8712" s="3" t="s">
        <v>20981</v>
      </c>
      <c r="AA8712" s="3" t="s">
        <v>32475</v>
      </c>
    </row>
    <row r="8713" spans="1:27" x14ac:dyDescent="0.25">
      <c r="A8713" s="3" t="s">
        <v>3498</v>
      </c>
      <c r="B8713" s="3">
        <v>11</v>
      </c>
      <c r="C8713" s="3">
        <v>9</v>
      </c>
      <c r="D8713" s="3" t="s">
        <v>235</v>
      </c>
      <c r="E8713" s="3" t="s">
        <v>3608</v>
      </c>
      <c r="F8713" s="3">
        <v>9.9499999999999993</v>
      </c>
      <c r="J8713" s="3" t="s">
        <v>20981</v>
      </c>
      <c r="K8713" s="3" t="e">
        <f t="shared" si="136"/>
        <v>#N/A</v>
      </c>
      <c r="O8713"/>
      <c r="T8713" s="3" t="s">
        <v>20982</v>
      </c>
      <c r="U8713" s="3" t="e">
        <v>#N/A</v>
      </c>
      <c r="Y8713" s="3" t="s">
        <v>20982</v>
      </c>
      <c r="Z8713" s="3" t="s">
        <v>20982</v>
      </c>
      <c r="AA8713" s="3" t="s">
        <v>32476</v>
      </c>
    </row>
    <row r="8714" spans="1:27" x14ac:dyDescent="0.25">
      <c r="A8714" s="3" t="s">
        <v>3498</v>
      </c>
      <c r="B8714" s="3">
        <v>11</v>
      </c>
      <c r="C8714" s="3">
        <v>10</v>
      </c>
      <c r="D8714" s="3" t="s">
        <v>233</v>
      </c>
      <c r="E8714" s="3" t="s">
        <v>3607</v>
      </c>
      <c r="F8714" s="3">
        <v>9.9499999999999993</v>
      </c>
      <c r="J8714" s="3" t="s">
        <v>20982</v>
      </c>
      <c r="K8714" s="3" t="e">
        <f t="shared" si="136"/>
        <v>#N/A</v>
      </c>
      <c r="O8714"/>
      <c r="T8714" s="3" t="s">
        <v>20983</v>
      </c>
      <c r="U8714" s="3" t="e">
        <v>#N/A</v>
      </c>
      <c r="Y8714" s="3" t="s">
        <v>20983</v>
      </c>
      <c r="Z8714" s="3" t="s">
        <v>20983</v>
      </c>
      <c r="AA8714" s="3" t="s">
        <v>32477</v>
      </c>
    </row>
    <row r="8715" spans="1:27" x14ac:dyDescent="0.25">
      <c r="A8715" s="3" t="s">
        <v>3498</v>
      </c>
      <c r="B8715" s="3">
        <v>11</v>
      </c>
      <c r="C8715" s="3">
        <v>12</v>
      </c>
      <c r="D8715" s="3" t="s">
        <v>229</v>
      </c>
      <c r="E8715" s="3" t="s">
        <v>3606</v>
      </c>
      <c r="F8715" s="3">
        <v>9.9499999999999993</v>
      </c>
      <c r="J8715" s="3" t="s">
        <v>20983</v>
      </c>
      <c r="K8715" s="3" t="e">
        <f t="shared" si="136"/>
        <v>#N/A</v>
      </c>
      <c r="O8715"/>
      <c r="T8715" s="3" t="s">
        <v>20984</v>
      </c>
      <c r="U8715" s="3" t="e">
        <v>#N/A</v>
      </c>
      <c r="Y8715" s="3" t="s">
        <v>20984</v>
      </c>
      <c r="Z8715" s="3" t="s">
        <v>20984</v>
      </c>
      <c r="AA8715" s="3" t="s">
        <v>32478</v>
      </c>
    </row>
    <row r="8716" spans="1:27" x14ac:dyDescent="0.25">
      <c r="A8716" s="3" t="s">
        <v>3498</v>
      </c>
      <c r="B8716" s="3">
        <v>11</v>
      </c>
      <c r="C8716" s="3">
        <v>13</v>
      </c>
      <c r="D8716" s="3" t="s">
        <v>227</v>
      </c>
      <c r="E8716" s="3" t="s">
        <v>3605</v>
      </c>
      <c r="F8716" s="3">
        <v>9.9499999999999993</v>
      </c>
      <c r="J8716" s="3" t="s">
        <v>20984</v>
      </c>
      <c r="K8716" s="3" t="e">
        <f t="shared" si="136"/>
        <v>#N/A</v>
      </c>
      <c r="O8716"/>
      <c r="T8716" s="3" t="s">
        <v>20985</v>
      </c>
      <c r="U8716" s="3" t="e">
        <v>#N/A</v>
      </c>
      <c r="Y8716" s="3" t="s">
        <v>20985</v>
      </c>
      <c r="Z8716" s="3" t="s">
        <v>20985</v>
      </c>
      <c r="AA8716" s="3" t="s">
        <v>32479</v>
      </c>
    </row>
    <row r="8717" spans="1:27" x14ac:dyDescent="0.25">
      <c r="A8717" s="3" t="s">
        <v>3498</v>
      </c>
      <c r="B8717" s="3">
        <v>11</v>
      </c>
      <c r="C8717" s="3">
        <v>14</v>
      </c>
      <c r="D8717" s="3" t="s">
        <v>225</v>
      </c>
      <c r="E8717" s="3" t="s">
        <v>3604</v>
      </c>
      <c r="F8717" s="3">
        <v>9.9499999999999993</v>
      </c>
      <c r="J8717" s="3" t="s">
        <v>20985</v>
      </c>
      <c r="K8717" s="3" t="e">
        <f t="shared" si="136"/>
        <v>#N/A</v>
      </c>
      <c r="O8717"/>
      <c r="T8717" s="3" t="s">
        <v>20986</v>
      </c>
      <c r="U8717" s="3" t="e">
        <v>#N/A</v>
      </c>
      <c r="Y8717" s="3" t="s">
        <v>20986</v>
      </c>
      <c r="Z8717" s="3" t="s">
        <v>20986</v>
      </c>
      <c r="AA8717" s="3" t="s">
        <v>32480</v>
      </c>
    </row>
    <row r="8718" spans="1:27" x14ac:dyDescent="0.25">
      <c r="A8718" s="3" t="s">
        <v>3498</v>
      </c>
      <c r="B8718" s="3">
        <v>11</v>
      </c>
      <c r="C8718" s="3">
        <v>15</v>
      </c>
      <c r="D8718" s="3" t="s">
        <v>223</v>
      </c>
      <c r="E8718" s="3" t="s">
        <v>3603</v>
      </c>
      <c r="F8718" s="3">
        <v>9.9499999999999993</v>
      </c>
      <c r="J8718" s="3" t="s">
        <v>20986</v>
      </c>
      <c r="K8718" s="3" t="e">
        <f t="shared" si="136"/>
        <v>#N/A</v>
      </c>
      <c r="O8718"/>
      <c r="T8718" s="3" t="s">
        <v>20987</v>
      </c>
      <c r="U8718" s="3" t="e">
        <v>#N/A</v>
      </c>
      <c r="Y8718" s="3" t="s">
        <v>20987</v>
      </c>
      <c r="Z8718" s="3" t="s">
        <v>20987</v>
      </c>
      <c r="AA8718" s="3" t="s">
        <v>32481</v>
      </c>
    </row>
    <row r="8719" spans="1:27" x14ac:dyDescent="0.25">
      <c r="A8719" s="3" t="s">
        <v>3498</v>
      </c>
      <c r="B8719" s="3">
        <v>11</v>
      </c>
      <c r="C8719" s="3">
        <v>16</v>
      </c>
      <c r="D8719" s="3" t="s">
        <v>221</v>
      </c>
      <c r="E8719" s="3" t="s">
        <v>3602</v>
      </c>
      <c r="F8719" s="3">
        <v>9.9499999999999993</v>
      </c>
      <c r="J8719" s="3" t="s">
        <v>20987</v>
      </c>
      <c r="K8719" s="3" t="e">
        <f t="shared" si="136"/>
        <v>#N/A</v>
      </c>
      <c r="O8719"/>
      <c r="T8719" s="3" t="s">
        <v>20988</v>
      </c>
      <c r="U8719" s="3" t="e">
        <v>#N/A</v>
      </c>
      <c r="Y8719" s="3" t="s">
        <v>20988</v>
      </c>
      <c r="Z8719" s="3" t="s">
        <v>20988</v>
      </c>
      <c r="AA8719" s="3" t="s">
        <v>32482</v>
      </c>
    </row>
    <row r="8720" spans="1:27" x14ac:dyDescent="0.25">
      <c r="A8720" s="3" t="s">
        <v>3498</v>
      </c>
      <c r="B8720" s="3">
        <v>11</v>
      </c>
      <c r="C8720" s="3">
        <v>17</v>
      </c>
      <c r="D8720" s="3" t="s">
        <v>219</v>
      </c>
      <c r="E8720" s="3" t="s">
        <v>3601</v>
      </c>
      <c r="F8720" s="3">
        <v>9.9499999999999993</v>
      </c>
      <c r="J8720" s="3" t="s">
        <v>20988</v>
      </c>
      <c r="K8720" s="3" t="e">
        <f t="shared" si="136"/>
        <v>#N/A</v>
      </c>
      <c r="O8720"/>
      <c r="T8720" s="3" t="s">
        <v>20989</v>
      </c>
      <c r="U8720" s="3" t="e">
        <v>#N/A</v>
      </c>
      <c r="Y8720" s="3" t="s">
        <v>20989</v>
      </c>
      <c r="Z8720" s="3" t="s">
        <v>20989</v>
      </c>
      <c r="AA8720" s="3" t="s">
        <v>32483</v>
      </c>
    </row>
    <row r="8721" spans="1:27" x14ac:dyDescent="0.25">
      <c r="A8721" s="3" t="s">
        <v>3498</v>
      </c>
      <c r="B8721" s="3">
        <v>11</v>
      </c>
      <c r="C8721" s="3">
        <v>18</v>
      </c>
      <c r="D8721" s="3" t="s">
        <v>217</v>
      </c>
      <c r="E8721" s="3" t="s">
        <v>3600</v>
      </c>
      <c r="F8721" s="3">
        <v>9.9499999999999993</v>
      </c>
      <c r="J8721" s="3" t="s">
        <v>20989</v>
      </c>
      <c r="K8721" s="3" t="e">
        <f t="shared" si="136"/>
        <v>#N/A</v>
      </c>
      <c r="O8721"/>
      <c r="T8721" s="3" t="s">
        <v>20990</v>
      </c>
      <c r="U8721" s="3" t="e">
        <v>#N/A</v>
      </c>
      <c r="Y8721" s="3" t="s">
        <v>20990</v>
      </c>
      <c r="Z8721" s="3" t="s">
        <v>20990</v>
      </c>
      <c r="AA8721" s="3" t="s">
        <v>32484</v>
      </c>
    </row>
    <row r="8722" spans="1:27" x14ac:dyDescent="0.25">
      <c r="A8722" s="3" t="s">
        <v>3498</v>
      </c>
      <c r="B8722" s="3">
        <v>11</v>
      </c>
      <c r="C8722" s="3">
        <v>19</v>
      </c>
      <c r="D8722" s="3" t="s">
        <v>215</v>
      </c>
      <c r="E8722" s="3" t="s">
        <v>3599</v>
      </c>
      <c r="F8722" s="3">
        <v>9.9499999999999993</v>
      </c>
      <c r="J8722" s="3" t="s">
        <v>20990</v>
      </c>
      <c r="K8722" s="3" t="e">
        <f t="shared" si="136"/>
        <v>#N/A</v>
      </c>
      <c r="O8722"/>
      <c r="T8722" s="3" t="s">
        <v>20991</v>
      </c>
      <c r="U8722" s="3" t="e">
        <v>#N/A</v>
      </c>
      <c r="Y8722" s="3" t="s">
        <v>20991</v>
      </c>
      <c r="Z8722" s="3" t="s">
        <v>20991</v>
      </c>
      <c r="AA8722" s="3" t="s">
        <v>32485</v>
      </c>
    </row>
    <row r="8723" spans="1:27" x14ac:dyDescent="0.25">
      <c r="A8723" s="3" t="s">
        <v>3498</v>
      </c>
      <c r="B8723" s="3">
        <v>11</v>
      </c>
      <c r="C8723" s="3">
        <v>20</v>
      </c>
      <c r="D8723" s="3" t="s">
        <v>213</v>
      </c>
      <c r="E8723" s="3" t="s">
        <v>3598</v>
      </c>
      <c r="F8723" s="3">
        <v>9.9499999999999993</v>
      </c>
      <c r="J8723" s="3" t="s">
        <v>20991</v>
      </c>
      <c r="K8723" s="3" t="e">
        <f t="shared" si="136"/>
        <v>#N/A</v>
      </c>
      <c r="O8723"/>
      <c r="T8723" s="3" t="s">
        <v>20992</v>
      </c>
      <c r="U8723" s="3" t="e">
        <v>#N/A</v>
      </c>
      <c r="Y8723" s="3" t="s">
        <v>20992</v>
      </c>
      <c r="Z8723" s="3" t="s">
        <v>20992</v>
      </c>
      <c r="AA8723" s="3" t="s">
        <v>32486</v>
      </c>
    </row>
    <row r="8724" spans="1:27" x14ac:dyDescent="0.25">
      <c r="A8724" s="3" t="s">
        <v>3498</v>
      </c>
      <c r="B8724" s="3">
        <v>11</v>
      </c>
      <c r="C8724" s="3">
        <v>21</v>
      </c>
      <c r="D8724" s="3" t="s">
        <v>211</v>
      </c>
      <c r="E8724" s="3" t="s">
        <v>3597</v>
      </c>
      <c r="F8724" s="3">
        <v>9.9499999999999993</v>
      </c>
      <c r="J8724" s="3" t="s">
        <v>20992</v>
      </c>
      <c r="K8724" s="3" t="e">
        <f t="shared" si="136"/>
        <v>#N/A</v>
      </c>
      <c r="O8724"/>
      <c r="T8724" s="3" t="s">
        <v>20993</v>
      </c>
      <c r="U8724" s="3" t="e">
        <v>#N/A</v>
      </c>
      <c r="Y8724" s="3" t="s">
        <v>20993</v>
      </c>
      <c r="Z8724" s="3" t="s">
        <v>20993</v>
      </c>
      <c r="AA8724" s="3" t="s">
        <v>32487</v>
      </c>
    </row>
    <row r="8725" spans="1:27" x14ac:dyDescent="0.25">
      <c r="A8725" s="3" t="s">
        <v>3498</v>
      </c>
      <c r="B8725" s="3">
        <v>11</v>
      </c>
      <c r="C8725" s="3">
        <v>22</v>
      </c>
      <c r="D8725" s="3" t="s">
        <v>209</v>
      </c>
      <c r="E8725" s="3" t="s">
        <v>3596</v>
      </c>
      <c r="F8725" s="3">
        <v>9.9499999999999993</v>
      </c>
      <c r="J8725" s="3" t="s">
        <v>20993</v>
      </c>
      <c r="K8725" s="3" t="e">
        <f t="shared" si="136"/>
        <v>#N/A</v>
      </c>
      <c r="O8725"/>
      <c r="T8725" s="3" t="s">
        <v>20994</v>
      </c>
      <c r="U8725" s="3" t="e">
        <v>#N/A</v>
      </c>
      <c r="Y8725" s="3" t="s">
        <v>20994</v>
      </c>
      <c r="Z8725" s="3" t="s">
        <v>20994</v>
      </c>
      <c r="AA8725" s="3" t="s">
        <v>32488</v>
      </c>
    </row>
    <row r="8726" spans="1:27" x14ac:dyDescent="0.25">
      <c r="A8726" s="3" t="s">
        <v>3498</v>
      </c>
      <c r="B8726" s="3">
        <v>12</v>
      </c>
      <c r="C8726" s="3">
        <v>3</v>
      </c>
      <c r="D8726" s="3" t="s">
        <v>207</v>
      </c>
      <c r="E8726" s="3" t="s">
        <v>3595</v>
      </c>
      <c r="F8726" s="3">
        <v>9.9499999999999993</v>
      </c>
      <c r="J8726" s="3" t="s">
        <v>20994</v>
      </c>
      <c r="K8726" s="3" t="e">
        <f t="shared" si="136"/>
        <v>#N/A</v>
      </c>
      <c r="O8726"/>
      <c r="T8726" s="3" t="s">
        <v>20995</v>
      </c>
      <c r="U8726" s="3" t="e">
        <v>#N/A</v>
      </c>
      <c r="Y8726" s="3" t="s">
        <v>20995</v>
      </c>
      <c r="Z8726" s="3" t="s">
        <v>20995</v>
      </c>
      <c r="AA8726" s="3" t="s">
        <v>32489</v>
      </c>
    </row>
    <row r="8727" spans="1:27" x14ac:dyDescent="0.25">
      <c r="A8727" s="3" t="s">
        <v>3498</v>
      </c>
      <c r="B8727" s="3">
        <v>12</v>
      </c>
      <c r="C8727" s="3">
        <v>4</v>
      </c>
      <c r="D8727" s="3" t="s">
        <v>205</v>
      </c>
      <c r="E8727" s="3" t="s">
        <v>3594</v>
      </c>
      <c r="F8727" s="3">
        <v>9.9499999999999993</v>
      </c>
      <c r="J8727" s="3" t="s">
        <v>20995</v>
      </c>
      <c r="K8727" s="3" t="e">
        <f t="shared" si="136"/>
        <v>#N/A</v>
      </c>
      <c r="O8727"/>
      <c r="T8727" s="3" t="s">
        <v>20996</v>
      </c>
      <c r="U8727" s="3" t="e">
        <v>#N/A</v>
      </c>
      <c r="Y8727" s="3" t="s">
        <v>20996</v>
      </c>
      <c r="Z8727" s="3" t="s">
        <v>20996</v>
      </c>
      <c r="AA8727" s="3" t="s">
        <v>32490</v>
      </c>
    </row>
    <row r="8728" spans="1:27" x14ac:dyDescent="0.25">
      <c r="A8728" s="3" t="s">
        <v>3498</v>
      </c>
      <c r="B8728" s="3">
        <v>12</v>
      </c>
      <c r="C8728" s="3">
        <v>5</v>
      </c>
      <c r="D8728" s="3" t="s">
        <v>203</v>
      </c>
      <c r="E8728" s="3" t="s">
        <v>3593</v>
      </c>
      <c r="F8728" s="3">
        <v>9.9499999999999993</v>
      </c>
      <c r="J8728" s="3" t="s">
        <v>20996</v>
      </c>
      <c r="K8728" s="3" t="e">
        <f t="shared" si="136"/>
        <v>#N/A</v>
      </c>
      <c r="O8728"/>
      <c r="T8728" s="3" t="s">
        <v>20997</v>
      </c>
      <c r="U8728" s="3" t="e">
        <v>#N/A</v>
      </c>
      <c r="Y8728" s="3" t="s">
        <v>20997</v>
      </c>
      <c r="Z8728" s="3" t="s">
        <v>20997</v>
      </c>
      <c r="AA8728" s="3" t="s">
        <v>32491</v>
      </c>
    </row>
    <row r="8729" spans="1:27" x14ac:dyDescent="0.25">
      <c r="A8729" s="3" t="s">
        <v>3498</v>
      </c>
      <c r="B8729" s="3">
        <v>12</v>
      </c>
      <c r="C8729" s="3">
        <v>6</v>
      </c>
      <c r="D8729" s="3" t="s">
        <v>201</v>
      </c>
      <c r="E8729" s="3" t="s">
        <v>3592</v>
      </c>
      <c r="F8729" s="3">
        <v>9.9499999999999993</v>
      </c>
      <c r="J8729" s="3" t="s">
        <v>20997</v>
      </c>
      <c r="K8729" s="3" t="e">
        <f t="shared" si="136"/>
        <v>#N/A</v>
      </c>
      <c r="O8729"/>
      <c r="T8729" s="3" t="s">
        <v>20998</v>
      </c>
      <c r="U8729" s="3" t="e">
        <v>#N/A</v>
      </c>
      <c r="Y8729" s="3" t="s">
        <v>20998</v>
      </c>
      <c r="Z8729" s="3" t="s">
        <v>20998</v>
      </c>
      <c r="AA8729" s="3" t="s">
        <v>32492</v>
      </c>
    </row>
    <row r="8730" spans="1:27" x14ac:dyDescent="0.25">
      <c r="A8730" s="3" t="s">
        <v>3498</v>
      </c>
      <c r="B8730" s="3">
        <v>12</v>
      </c>
      <c r="C8730" s="3">
        <v>7</v>
      </c>
      <c r="D8730" s="3" t="s">
        <v>199</v>
      </c>
      <c r="E8730" s="3" t="s">
        <v>3591</v>
      </c>
      <c r="F8730" s="3">
        <v>9.9499999999999993</v>
      </c>
      <c r="J8730" s="3" t="s">
        <v>20998</v>
      </c>
      <c r="K8730" s="3" t="e">
        <f t="shared" si="136"/>
        <v>#N/A</v>
      </c>
      <c r="O8730"/>
      <c r="T8730" s="3" t="s">
        <v>20999</v>
      </c>
      <c r="U8730" s="3" t="e">
        <v>#N/A</v>
      </c>
      <c r="Y8730" s="3" t="s">
        <v>20999</v>
      </c>
      <c r="Z8730" s="3" t="s">
        <v>20999</v>
      </c>
      <c r="AA8730" s="3" t="s">
        <v>32493</v>
      </c>
    </row>
    <row r="8731" spans="1:27" x14ac:dyDescent="0.25">
      <c r="A8731" s="3" t="s">
        <v>3498</v>
      </c>
      <c r="B8731" s="3">
        <v>12</v>
      </c>
      <c r="C8731" s="3">
        <v>8</v>
      </c>
      <c r="D8731" s="3" t="s">
        <v>197</v>
      </c>
      <c r="E8731" s="3" t="s">
        <v>3590</v>
      </c>
      <c r="F8731" s="3">
        <v>9.9499999999999993</v>
      </c>
      <c r="J8731" s="3" t="s">
        <v>20999</v>
      </c>
      <c r="K8731" s="3" t="e">
        <f t="shared" si="136"/>
        <v>#N/A</v>
      </c>
      <c r="O8731"/>
      <c r="T8731" s="3" t="s">
        <v>21000</v>
      </c>
      <c r="U8731" s="3" t="e">
        <v>#N/A</v>
      </c>
      <c r="Y8731" s="3" t="s">
        <v>21000</v>
      </c>
      <c r="Z8731" s="3" t="s">
        <v>21000</v>
      </c>
      <c r="AA8731" s="3" t="s">
        <v>32494</v>
      </c>
    </row>
    <row r="8732" spans="1:27" x14ac:dyDescent="0.25">
      <c r="A8732" s="3" t="s">
        <v>3498</v>
      </c>
      <c r="B8732" s="3">
        <v>12</v>
      </c>
      <c r="C8732" s="3">
        <v>10</v>
      </c>
      <c r="D8732" s="3" t="s">
        <v>193</v>
      </c>
      <c r="E8732" s="3" t="s">
        <v>3589</v>
      </c>
      <c r="F8732" s="3">
        <v>9.9499999999999993</v>
      </c>
      <c r="J8732" s="3" t="s">
        <v>21000</v>
      </c>
      <c r="K8732" s="3" t="e">
        <f t="shared" si="136"/>
        <v>#N/A</v>
      </c>
      <c r="O8732"/>
      <c r="T8732" s="3" t="s">
        <v>21001</v>
      </c>
      <c r="U8732" s="3" t="e">
        <v>#N/A</v>
      </c>
      <c r="Y8732" s="3" t="s">
        <v>21001</v>
      </c>
      <c r="Z8732" s="3" t="s">
        <v>21001</v>
      </c>
      <c r="AA8732" s="3" t="s">
        <v>32495</v>
      </c>
    </row>
    <row r="8733" spans="1:27" x14ac:dyDescent="0.25">
      <c r="A8733" s="3" t="s">
        <v>3498</v>
      </c>
      <c r="B8733" s="3">
        <v>12</v>
      </c>
      <c r="C8733" s="3">
        <v>11</v>
      </c>
      <c r="D8733" s="3" t="s">
        <v>191</v>
      </c>
      <c r="E8733" s="3" t="s">
        <v>3588</v>
      </c>
      <c r="F8733" s="3">
        <v>9.9499999999999993</v>
      </c>
      <c r="J8733" s="3" t="s">
        <v>21001</v>
      </c>
      <c r="K8733" s="3" t="e">
        <f t="shared" si="136"/>
        <v>#N/A</v>
      </c>
      <c r="O8733"/>
      <c r="T8733" s="3" t="s">
        <v>21002</v>
      </c>
      <c r="U8733" s="3" t="e">
        <v>#N/A</v>
      </c>
      <c r="Y8733" s="3" t="s">
        <v>21002</v>
      </c>
      <c r="Z8733" s="3" t="s">
        <v>21002</v>
      </c>
      <c r="AA8733" s="3" t="s">
        <v>32482</v>
      </c>
    </row>
    <row r="8734" spans="1:27" x14ac:dyDescent="0.25">
      <c r="A8734" s="3" t="s">
        <v>3498</v>
      </c>
      <c r="B8734" s="3">
        <v>12</v>
      </c>
      <c r="C8734" s="3">
        <v>12</v>
      </c>
      <c r="D8734" s="3" t="s">
        <v>189</v>
      </c>
      <c r="E8734" s="3" t="s">
        <v>3587</v>
      </c>
      <c r="F8734" s="3">
        <v>9.9499999999999993</v>
      </c>
      <c r="J8734" s="3" t="s">
        <v>21002</v>
      </c>
      <c r="K8734" s="3" t="e">
        <f t="shared" si="136"/>
        <v>#N/A</v>
      </c>
      <c r="O8734"/>
      <c r="T8734" s="3" t="s">
        <v>21003</v>
      </c>
      <c r="U8734" s="3" t="e">
        <v>#N/A</v>
      </c>
      <c r="Y8734" s="3" t="s">
        <v>21003</v>
      </c>
      <c r="Z8734" s="3" t="s">
        <v>21003</v>
      </c>
      <c r="AA8734" s="3" t="s">
        <v>32496</v>
      </c>
    </row>
    <row r="8735" spans="1:27" x14ac:dyDescent="0.25">
      <c r="A8735" s="3" t="s">
        <v>3498</v>
      </c>
      <c r="B8735" s="3">
        <v>12</v>
      </c>
      <c r="C8735" s="3">
        <v>13</v>
      </c>
      <c r="D8735" s="3" t="s">
        <v>187</v>
      </c>
      <c r="E8735" s="3" t="s">
        <v>3586</v>
      </c>
      <c r="F8735" s="3">
        <v>9.9499999999999993</v>
      </c>
      <c r="J8735" s="3" t="s">
        <v>21003</v>
      </c>
      <c r="K8735" s="3" t="e">
        <f t="shared" si="136"/>
        <v>#N/A</v>
      </c>
      <c r="O8735"/>
      <c r="T8735" s="3" t="s">
        <v>21004</v>
      </c>
      <c r="U8735" s="3" t="e">
        <v>#N/A</v>
      </c>
      <c r="Y8735" s="3" t="s">
        <v>21004</v>
      </c>
      <c r="Z8735" s="3" t="s">
        <v>21004</v>
      </c>
      <c r="AA8735" s="3" t="s">
        <v>32497</v>
      </c>
    </row>
    <row r="8736" spans="1:27" x14ac:dyDescent="0.25">
      <c r="A8736" s="3" t="s">
        <v>3498</v>
      </c>
      <c r="B8736" s="3">
        <v>12</v>
      </c>
      <c r="C8736" s="3">
        <v>14</v>
      </c>
      <c r="D8736" s="3" t="s">
        <v>185</v>
      </c>
      <c r="E8736" s="3" t="s">
        <v>3585</v>
      </c>
      <c r="F8736" s="3">
        <v>9.9499999999999993</v>
      </c>
      <c r="J8736" s="3" t="s">
        <v>21004</v>
      </c>
      <c r="K8736" s="3" t="e">
        <f t="shared" si="136"/>
        <v>#N/A</v>
      </c>
      <c r="O8736"/>
      <c r="T8736" s="3" t="s">
        <v>21005</v>
      </c>
      <c r="U8736" s="3" t="e">
        <v>#N/A</v>
      </c>
      <c r="Y8736" s="3" t="s">
        <v>21005</v>
      </c>
      <c r="Z8736" s="3" t="s">
        <v>21005</v>
      </c>
      <c r="AA8736" s="3" t="s">
        <v>27916</v>
      </c>
    </row>
    <row r="8737" spans="1:27" x14ac:dyDescent="0.25">
      <c r="A8737" s="3" t="s">
        <v>3498</v>
      </c>
      <c r="B8737" s="3">
        <v>12</v>
      </c>
      <c r="C8737" s="3">
        <v>15</v>
      </c>
      <c r="D8737" s="3" t="s">
        <v>183</v>
      </c>
      <c r="E8737" s="3" t="s">
        <v>3584</v>
      </c>
      <c r="F8737" s="3">
        <v>9.9499999999999993</v>
      </c>
      <c r="J8737" s="3" t="s">
        <v>21005</v>
      </c>
      <c r="K8737" s="3" t="e">
        <f t="shared" si="136"/>
        <v>#N/A</v>
      </c>
      <c r="O8737"/>
      <c r="T8737" s="3" t="s">
        <v>21006</v>
      </c>
      <c r="U8737" s="3" t="e">
        <v>#N/A</v>
      </c>
      <c r="Y8737" s="3" t="s">
        <v>21006</v>
      </c>
      <c r="Z8737" s="3" t="s">
        <v>21006</v>
      </c>
      <c r="AA8737" s="3" t="s">
        <v>32498</v>
      </c>
    </row>
    <row r="8738" spans="1:27" x14ac:dyDescent="0.25">
      <c r="A8738" s="3" t="s">
        <v>3498</v>
      </c>
      <c r="B8738" s="3">
        <v>12</v>
      </c>
      <c r="C8738" s="3">
        <v>16</v>
      </c>
      <c r="D8738" s="3" t="s">
        <v>181</v>
      </c>
      <c r="E8738" s="3" t="s">
        <v>3583</v>
      </c>
      <c r="F8738" s="3">
        <v>9.9499999999999993</v>
      </c>
      <c r="J8738" s="3" t="s">
        <v>21006</v>
      </c>
      <c r="K8738" s="3" t="e">
        <f t="shared" si="136"/>
        <v>#N/A</v>
      </c>
      <c r="O8738"/>
      <c r="T8738" s="3" t="s">
        <v>21007</v>
      </c>
      <c r="U8738" s="3" t="e">
        <v>#N/A</v>
      </c>
      <c r="Y8738" s="3" t="s">
        <v>21007</v>
      </c>
      <c r="Z8738" s="3" t="s">
        <v>21007</v>
      </c>
      <c r="AA8738" s="3" t="s">
        <v>32499</v>
      </c>
    </row>
    <row r="8739" spans="1:27" x14ac:dyDescent="0.25">
      <c r="A8739" s="3" t="s">
        <v>3498</v>
      </c>
      <c r="B8739" s="3">
        <v>12</v>
      </c>
      <c r="C8739" s="3">
        <v>17</v>
      </c>
      <c r="D8739" s="3" t="s">
        <v>179</v>
      </c>
      <c r="E8739" s="3" t="s">
        <v>3582</v>
      </c>
      <c r="F8739" s="3">
        <v>9.9499999999999993</v>
      </c>
      <c r="J8739" s="3" t="s">
        <v>21007</v>
      </c>
      <c r="K8739" s="3" t="e">
        <f t="shared" si="136"/>
        <v>#N/A</v>
      </c>
      <c r="O8739"/>
      <c r="T8739" s="3" t="s">
        <v>21008</v>
      </c>
      <c r="U8739" s="3" t="e">
        <v>#N/A</v>
      </c>
      <c r="Y8739" s="3" t="s">
        <v>21008</v>
      </c>
      <c r="Z8739" s="3" t="s">
        <v>21008</v>
      </c>
      <c r="AA8739" s="3" t="s">
        <v>32500</v>
      </c>
    </row>
    <row r="8740" spans="1:27" x14ac:dyDescent="0.25">
      <c r="A8740" s="3" t="s">
        <v>3498</v>
      </c>
      <c r="B8740" s="3">
        <v>12</v>
      </c>
      <c r="C8740" s="3">
        <v>18</v>
      </c>
      <c r="D8740" s="3" t="s">
        <v>177</v>
      </c>
      <c r="E8740" s="3" t="s">
        <v>3581</v>
      </c>
      <c r="F8740" s="3">
        <v>9.9499999999999993</v>
      </c>
      <c r="J8740" s="3" t="s">
        <v>21008</v>
      </c>
      <c r="K8740" s="3" t="e">
        <f t="shared" si="136"/>
        <v>#N/A</v>
      </c>
      <c r="O8740"/>
      <c r="T8740" s="3" t="s">
        <v>21009</v>
      </c>
      <c r="U8740" s="3" t="e">
        <v>#N/A</v>
      </c>
      <c r="Y8740" s="3" t="s">
        <v>21009</v>
      </c>
      <c r="Z8740" s="3" t="s">
        <v>21009</v>
      </c>
      <c r="AA8740" s="3" t="s">
        <v>32501</v>
      </c>
    </row>
    <row r="8741" spans="1:27" x14ac:dyDescent="0.25">
      <c r="A8741" s="3" t="s">
        <v>3498</v>
      </c>
      <c r="B8741" s="3">
        <v>12</v>
      </c>
      <c r="C8741" s="3">
        <v>19</v>
      </c>
      <c r="D8741" s="3" t="s">
        <v>175</v>
      </c>
      <c r="E8741" s="3" t="s">
        <v>3580</v>
      </c>
      <c r="F8741" s="3">
        <v>9.9499999999999993</v>
      </c>
      <c r="J8741" s="3" t="s">
        <v>21009</v>
      </c>
      <c r="K8741" s="3" t="e">
        <f t="shared" si="136"/>
        <v>#N/A</v>
      </c>
      <c r="O8741"/>
      <c r="T8741" s="3" t="s">
        <v>21010</v>
      </c>
      <c r="U8741" s="3" t="e">
        <v>#N/A</v>
      </c>
      <c r="Y8741" s="3" t="s">
        <v>21010</v>
      </c>
      <c r="Z8741" s="3" t="s">
        <v>21010</v>
      </c>
      <c r="AA8741" s="3" t="s">
        <v>32502</v>
      </c>
    </row>
    <row r="8742" spans="1:27" x14ac:dyDescent="0.25">
      <c r="A8742" s="3" t="s">
        <v>3498</v>
      </c>
      <c r="B8742" s="3">
        <v>12</v>
      </c>
      <c r="C8742" s="3">
        <v>20</v>
      </c>
      <c r="D8742" s="3" t="s">
        <v>173</v>
      </c>
      <c r="E8742" s="3" t="s">
        <v>3579</v>
      </c>
      <c r="F8742" s="3">
        <v>9.9499999999999993</v>
      </c>
      <c r="J8742" s="3" t="s">
        <v>21010</v>
      </c>
      <c r="K8742" s="3" t="e">
        <f t="shared" si="136"/>
        <v>#N/A</v>
      </c>
      <c r="O8742"/>
      <c r="T8742" s="3" t="s">
        <v>21011</v>
      </c>
      <c r="U8742" s="3" t="e">
        <v>#N/A</v>
      </c>
      <c r="Y8742" s="3" t="s">
        <v>21011</v>
      </c>
      <c r="Z8742" s="3" t="s">
        <v>21011</v>
      </c>
      <c r="AA8742" s="3" t="s">
        <v>32503</v>
      </c>
    </row>
    <row r="8743" spans="1:27" x14ac:dyDescent="0.25">
      <c r="A8743" s="3" t="s">
        <v>3498</v>
      </c>
      <c r="B8743" s="3">
        <v>12</v>
      </c>
      <c r="C8743" s="3">
        <v>21</v>
      </c>
      <c r="D8743" s="3" t="s">
        <v>171</v>
      </c>
      <c r="E8743" s="3" t="s">
        <v>3578</v>
      </c>
      <c r="F8743" s="3">
        <v>9.9499999999999993</v>
      </c>
      <c r="J8743" s="3" t="s">
        <v>21011</v>
      </c>
      <c r="K8743" s="3" t="e">
        <f t="shared" si="136"/>
        <v>#N/A</v>
      </c>
      <c r="O8743"/>
      <c r="T8743" s="3" t="s">
        <v>21012</v>
      </c>
      <c r="U8743" s="3" t="e">
        <v>#N/A</v>
      </c>
      <c r="Y8743" s="3" t="s">
        <v>21012</v>
      </c>
      <c r="Z8743" s="3" t="s">
        <v>21012</v>
      </c>
      <c r="AA8743" s="3" t="s">
        <v>32504</v>
      </c>
    </row>
    <row r="8744" spans="1:27" x14ac:dyDescent="0.25">
      <c r="A8744" s="3" t="s">
        <v>3498</v>
      </c>
      <c r="B8744" s="3">
        <v>12</v>
      </c>
      <c r="C8744" s="3">
        <v>22</v>
      </c>
      <c r="D8744" s="3" t="s">
        <v>169</v>
      </c>
      <c r="E8744" s="3" t="s">
        <v>3577</v>
      </c>
      <c r="F8744" s="3">
        <v>9.9499999999999993</v>
      </c>
      <c r="J8744" s="3" t="s">
        <v>21012</v>
      </c>
      <c r="K8744" s="3" t="e">
        <f t="shared" si="136"/>
        <v>#N/A</v>
      </c>
      <c r="O8744"/>
      <c r="T8744" s="3" t="s">
        <v>21013</v>
      </c>
      <c r="U8744" s="3" t="e">
        <v>#N/A</v>
      </c>
      <c r="Y8744" s="3" t="s">
        <v>21013</v>
      </c>
      <c r="Z8744" s="3" t="s">
        <v>21013</v>
      </c>
      <c r="AA8744" s="3" t="s">
        <v>32505</v>
      </c>
    </row>
    <row r="8745" spans="1:27" x14ac:dyDescent="0.25">
      <c r="A8745" s="3" t="s">
        <v>3498</v>
      </c>
      <c r="B8745" s="3">
        <v>13</v>
      </c>
      <c r="C8745" s="3">
        <v>3</v>
      </c>
      <c r="D8745" s="3" t="s">
        <v>167</v>
      </c>
      <c r="E8745" s="3" t="s">
        <v>3576</v>
      </c>
      <c r="F8745" s="3">
        <v>9.9499999999999993</v>
      </c>
      <c r="J8745" s="3" t="s">
        <v>21013</v>
      </c>
      <c r="K8745" s="3" t="e">
        <f t="shared" si="136"/>
        <v>#N/A</v>
      </c>
      <c r="O8745"/>
      <c r="T8745" s="3" t="s">
        <v>21014</v>
      </c>
      <c r="U8745" s="3" t="e">
        <v>#N/A</v>
      </c>
      <c r="Y8745" s="3" t="s">
        <v>21014</v>
      </c>
      <c r="Z8745" s="3" t="s">
        <v>21014</v>
      </c>
      <c r="AA8745" s="3" t="s">
        <v>32506</v>
      </c>
    </row>
    <row r="8746" spans="1:27" x14ac:dyDescent="0.25">
      <c r="A8746" s="3" t="s">
        <v>3498</v>
      </c>
      <c r="B8746" s="3">
        <v>13</v>
      </c>
      <c r="C8746" s="3">
        <v>4</v>
      </c>
      <c r="D8746" s="3" t="s">
        <v>165</v>
      </c>
      <c r="E8746" s="3" t="s">
        <v>3575</v>
      </c>
      <c r="F8746" s="3">
        <v>9.9499999999999993</v>
      </c>
      <c r="J8746" s="3" t="s">
        <v>21014</v>
      </c>
      <c r="K8746" s="3" t="e">
        <f t="shared" si="136"/>
        <v>#N/A</v>
      </c>
      <c r="O8746"/>
      <c r="T8746" s="3" t="s">
        <v>21015</v>
      </c>
      <c r="U8746" s="3" t="e">
        <v>#N/A</v>
      </c>
      <c r="Y8746" s="3" t="s">
        <v>21015</v>
      </c>
      <c r="Z8746" s="3" t="s">
        <v>21015</v>
      </c>
      <c r="AA8746" s="3" t="s">
        <v>32461</v>
      </c>
    </row>
    <row r="8747" spans="1:27" x14ac:dyDescent="0.25">
      <c r="A8747" s="3" t="s">
        <v>3498</v>
      </c>
      <c r="B8747" s="3">
        <v>13</v>
      </c>
      <c r="C8747" s="3">
        <v>5</v>
      </c>
      <c r="D8747" s="3" t="s">
        <v>163</v>
      </c>
      <c r="E8747" s="3" t="s">
        <v>3574</v>
      </c>
      <c r="F8747" s="3">
        <v>9.9499999999999993</v>
      </c>
      <c r="J8747" s="3" t="s">
        <v>21015</v>
      </c>
      <c r="K8747" s="3" t="e">
        <f t="shared" si="136"/>
        <v>#N/A</v>
      </c>
      <c r="O8747"/>
      <c r="T8747" s="3" t="s">
        <v>21016</v>
      </c>
      <c r="U8747" s="3" t="e">
        <v>#N/A</v>
      </c>
      <c r="Y8747" s="3" t="s">
        <v>21016</v>
      </c>
      <c r="Z8747" s="3" t="s">
        <v>21016</v>
      </c>
      <c r="AA8747" s="3" t="s">
        <v>32507</v>
      </c>
    </row>
    <row r="8748" spans="1:27" x14ac:dyDescent="0.25">
      <c r="A8748" s="3" t="s">
        <v>3498</v>
      </c>
      <c r="B8748" s="3">
        <v>13</v>
      </c>
      <c r="C8748" s="3">
        <v>7</v>
      </c>
      <c r="D8748" s="3" t="s">
        <v>159</v>
      </c>
      <c r="E8748" s="3" t="s">
        <v>3573</v>
      </c>
      <c r="F8748" s="3">
        <v>9.9499999999999993</v>
      </c>
      <c r="J8748" s="3" t="s">
        <v>21016</v>
      </c>
      <c r="K8748" s="3" t="e">
        <f t="shared" si="136"/>
        <v>#N/A</v>
      </c>
      <c r="O8748"/>
      <c r="T8748" s="3" t="s">
        <v>21017</v>
      </c>
      <c r="U8748" s="3" t="e">
        <v>#N/A</v>
      </c>
      <c r="Y8748" s="3" t="s">
        <v>21017</v>
      </c>
      <c r="Z8748" s="3" t="s">
        <v>21017</v>
      </c>
      <c r="AA8748" s="3" t="s">
        <v>32508</v>
      </c>
    </row>
    <row r="8749" spans="1:27" x14ac:dyDescent="0.25">
      <c r="A8749" s="3" t="s">
        <v>3498</v>
      </c>
      <c r="B8749" s="3">
        <v>13</v>
      </c>
      <c r="C8749" s="3">
        <v>8</v>
      </c>
      <c r="D8749" s="3" t="s">
        <v>157</v>
      </c>
      <c r="E8749" s="3" t="s">
        <v>3572</v>
      </c>
      <c r="F8749" s="3">
        <v>9.9499999999999993</v>
      </c>
      <c r="J8749" s="3" t="s">
        <v>21017</v>
      </c>
      <c r="K8749" s="3" t="e">
        <f t="shared" si="136"/>
        <v>#N/A</v>
      </c>
      <c r="O8749"/>
      <c r="T8749" s="3" t="s">
        <v>21018</v>
      </c>
      <c r="U8749" s="3" t="e">
        <v>#N/A</v>
      </c>
      <c r="Y8749" s="3" t="s">
        <v>21018</v>
      </c>
      <c r="Z8749" s="3" t="s">
        <v>21018</v>
      </c>
      <c r="AA8749" s="3" t="s">
        <v>32397</v>
      </c>
    </row>
    <row r="8750" spans="1:27" x14ac:dyDescent="0.25">
      <c r="A8750" s="3" t="s">
        <v>3498</v>
      </c>
      <c r="B8750" s="3">
        <v>13</v>
      </c>
      <c r="C8750" s="3">
        <v>9</v>
      </c>
      <c r="D8750" s="3" t="s">
        <v>155</v>
      </c>
      <c r="E8750" s="3" t="s">
        <v>3571</v>
      </c>
      <c r="F8750" s="3">
        <v>9.9499999999999993</v>
      </c>
      <c r="J8750" s="3" t="s">
        <v>21018</v>
      </c>
      <c r="K8750" s="3" t="e">
        <f t="shared" si="136"/>
        <v>#N/A</v>
      </c>
      <c r="O8750"/>
      <c r="T8750" s="3" t="s">
        <v>21019</v>
      </c>
      <c r="U8750" s="3" t="e">
        <v>#N/A</v>
      </c>
      <c r="Y8750" s="3" t="s">
        <v>21019</v>
      </c>
      <c r="Z8750" s="3" t="s">
        <v>21019</v>
      </c>
      <c r="AA8750" s="3" t="s">
        <v>32509</v>
      </c>
    </row>
    <row r="8751" spans="1:27" x14ac:dyDescent="0.25">
      <c r="A8751" s="3" t="s">
        <v>3498</v>
      </c>
      <c r="B8751" s="3">
        <v>13</v>
      </c>
      <c r="C8751" s="3">
        <v>10</v>
      </c>
      <c r="D8751" s="3" t="s">
        <v>153</v>
      </c>
      <c r="E8751" s="3" t="s">
        <v>3570</v>
      </c>
      <c r="F8751" s="3">
        <v>9.9499999999999993</v>
      </c>
      <c r="J8751" s="3" t="s">
        <v>21019</v>
      </c>
      <c r="K8751" s="3" t="e">
        <f t="shared" si="136"/>
        <v>#N/A</v>
      </c>
      <c r="O8751"/>
      <c r="T8751" s="3" t="s">
        <v>21020</v>
      </c>
      <c r="U8751" s="3" t="e">
        <v>#N/A</v>
      </c>
      <c r="Y8751" s="3" t="s">
        <v>21020</v>
      </c>
      <c r="Z8751" s="3" t="s">
        <v>21020</v>
      </c>
      <c r="AA8751" s="3" t="s">
        <v>32510</v>
      </c>
    </row>
    <row r="8752" spans="1:27" x14ac:dyDescent="0.25">
      <c r="A8752" s="3" t="s">
        <v>3498</v>
      </c>
      <c r="B8752" s="3">
        <v>13</v>
      </c>
      <c r="C8752" s="3">
        <v>11</v>
      </c>
      <c r="D8752" s="3" t="s">
        <v>151</v>
      </c>
      <c r="E8752" s="3" t="s">
        <v>3569</v>
      </c>
      <c r="F8752" s="3">
        <v>9.9499999999999993</v>
      </c>
      <c r="J8752" s="3" t="s">
        <v>21020</v>
      </c>
      <c r="K8752" s="3" t="e">
        <f t="shared" si="136"/>
        <v>#N/A</v>
      </c>
      <c r="O8752"/>
      <c r="T8752" s="3" t="s">
        <v>21021</v>
      </c>
      <c r="U8752" s="3" t="e">
        <v>#N/A</v>
      </c>
      <c r="Y8752" s="3" t="s">
        <v>21021</v>
      </c>
      <c r="Z8752" s="3" t="s">
        <v>21021</v>
      </c>
      <c r="AA8752" s="3" t="s">
        <v>32511</v>
      </c>
    </row>
    <row r="8753" spans="1:27" x14ac:dyDescent="0.25">
      <c r="A8753" s="3" t="s">
        <v>3498</v>
      </c>
      <c r="B8753" s="3">
        <v>13</v>
      </c>
      <c r="C8753" s="3">
        <v>12</v>
      </c>
      <c r="D8753" s="3" t="s">
        <v>149</v>
      </c>
      <c r="E8753" s="3" t="s">
        <v>3568</v>
      </c>
      <c r="F8753" s="3">
        <v>9.9499999999999993</v>
      </c>
      <c r="J8753" s="3" t="s">
        <v>21021</v>
      </c>
      <c r="K8753" s="3" t="e">
        <f t="shared" si="136"/>
        <v>#N/A</v>
      </c>
      <c r="O8753"/>
      <c r="T8753" s="3" t="s">
        <v>21022</v>
      </c>
      <c r="U8753" s="3" t="e">
        <v>#N/A</v>
      </c>
      <c r="Y8753" s="3" t="s">
        <v>21022</v>
      </c>
      <c r="Z8753" s="3" t="s">
        <v>21022</v>
      </c>
      <c r="AA8753" s="3" t="s">
        <v>32512</v>
      </c>
    </row>
    <row r="8754" spans="1:27" x14ac:dyDescent="0.25">
      <c r="A8754" s="3" t="s">
        <v>3498</v>
      </c>
      <c r="B8754" s="3">
        <v>13</v>
      </c>
      <c r="C8754" s="3">
        <v>13</v>
      </c>
      <c r="D8754" s="3" t="s">
        <v>147</v>
      </c>
      <c r="E8754" s="3" t="s">
        <v>3567</v>
      </c>
      <c r="F8754" s="3">
        <v>9.9499999999999993</v>
      </c>
      <c r="J8754" s="3" t="s">
        <v>21022</v>
      </c>
      <c r="K8754" s="3" t="e">
        <f t="shared" si="136"/>
        <v>#N/A</v>
      </c>
      <c r="O8754"/>
      <c r="T8754" s="3" t="s">
        <v>21023</v>
      </c>
      <c r="U8754" s="3" t="e">
        <v>#N/A</v>
      </c>
      <c r="Y8754" s="3" t="s">
        <v>21023</v>
      </c>
      <c r="Z8754" s="3" t="s">
        <v>21023</v>
      </c>
      <c r="AA8754" s="3" t="s">
        <v>28035</v>
      </c>
    </row>
    <row r="8755" spans="1:27" x14ac:dyDescent="0.25">
      <c r="A8755" s="3" t="s">
        <v>3498</v>
      </c>
      <c r="B8755" s="3">
        <v>13</v>
      </c>
      <c r="C8755" s="3">
        <v>14</v>
      </c>
      <c r="D8755" s="3" t="s">
        <v>145</v>
      </c>
      <c r="E8755" s="3" t="s">
        <v>3566</v>
      </c>
      <c r="F8755" s="3">
        <v>9.9499999999999993</v>
      </c>
      <c r="J8755" s="3" t="s">
        <v>21023</v>
      </c>
      <c r="K8755" s="3" t="e">
        <f t="shared" si="136"/>
        <v>#N/A</v>
      </c>
      <c r="O8755"/>
      <c r="T8755" s="3" t="s">
        <v>21024</v>
      </c>
      <c r="U8755" s="3" t="e">
        <v>#N/A</v>
      </c>
      <c r="Y8755" s="3" t="s">
        <v>21024</v>
      </c>
      <c r="Z8755" s="3" t="s">
        <v>21024</v>
      </c>
      <c r="AA8755" s="3" t="s">
        <v>32513</v>
      </c>
    </row>
    <row r="8756" spans="1:27" x14ac:dyDescent="0.25">
      <c r="A8756" s="3" t="s">
        <v>3498</v>
      </c>
      <c r="B8756" s="3">
        <v>13</v>
      </c>
      <c r="C8756" s="3">
        <v>15</v>
      </c>
      <c r="D8756" s="3" t="s">
        <v>143</v>
      </c>
      <c r="E8756" s="3" t="s">
        <v>3565</v>
      </c>
      <c r="F8756" s="3">
        <v>9.9499999999999993</v>
      </c>
      <c r="J8756" s="3" t="s">
        <v>21024</v>
      </c>
      <c r="K8756" s="3" t="e">
        <f t="shared" si="136"/>
        <v>#N/A</v>
      </c>
      <c r="O8756"/>
      <c r="T8756" s="3" t="s">
        <v>21025</v>
      </c>
      <c r="U8756" s="3" t="e">
        <v>#N/A</v>
      </c>
      <c r="Y8756" s="3" t="s">
        <v>21025</v>
      </c>
      <c r="Z8756" s="3" t="s">
        <v>21025</v>
      </c>
      <c r="AA8756" s="3" t="s">
        <v>32514</v>
      </c>
    </row>
    <row r="8757" spans="1:27" x14ac:dyDescent="0.25">
      <c r="A8757" s="3" t="s">
        <v>3498</v>
      </c>
      <c r="B8757" s="3">
        <v>13</v>
      </c>
      <c r="C8757" s="3">
        <v>16</v>
      </c>
      <c r="D8757" s="3" t="s">
        <v>141</v>
      </c>
      <c r="E8757" s="3" t="s">
        <v>3564</v>
      </c>
      <c r="F8757" s="3">
        <v>9.9499999999999993</v>
      </c>
      <c r="J8757" s="3" t="s">
        <v>21025</v>
      </c>
      <c r="K8757" s="3" t="e">
        <f t="shared" si="136"/>
        <v>#N/A</v>
      </c>
      <c r="O8757"/>
      <c r="T8757" s="3" t="s">
        <v>21026</v>
      </c>
      <c r="U8757" s="3" t="e">
        <v>#N/A</v>
      </c>
      <c r="Y8757" s="3" t="s">
        <v>21026</v>
      </c>
      <c r="Z8757" s="3" t="s">
        <v>21026</v>
      </c>
      <c r="AA8757" s="3" t="s">
        <v>32515</v>
      </c>
    </row>
    <row r="8758" spans="1:27" x14ac:dyDescent="0.25">
      <c r="A8758" s="3" t="s">
        <v>3498</v>
      </c>
      <c r="B8758" s="3">
        <v>13</v>
      </c>
      <c r="C8758" s="3">
        <v>17</v>
      </c>
      <c r="D8758" s="3" t="s">
        <v>139</v>
      </c>
      <c r="E8758" s="3" t="s">
        <v>3563</v>
      </c>
      <c r="F8758" s="3">
        <v>9.9499999999999993</v>
      </c>
      <c r="J8758" s="3" t="s">
        <v>21026</v>
      </c>
      <c r="K8758" s="3" t="e">
        <f t="shared" si="136"/>
        <v>#N/A</v>
      </c>
      <c r="O8758"/>
      <c r="T8758" s="3" t="s">
        <v>21027</v>
      </c>
      <c r="U8758" s="3" t="e">
        <v>#N/A</v>
      </c>
      <c r="Y8758" s="3" t="s">
        <v>21027</v>
      </c>
      <c r="Z8758" s="3" t="s">
        <v>21027</v>
      </c>
      <c r="AA8758" s="3" t="s">
        <v>32516</v>
      </c>
    </row>
    <row r="8759" spans="1:27" x14ac:dyDescent="0.25">
      <c r="A8759" s="3" t="s">
        <v>3498</v>
      </c>
      <c r="B8759" s="3">
        <v>13</v>
      </c>
      <c r="C8759" s="3">
        <v>18</v>
      </c>
      <c r="D8759" s="3" t="s">
        <v>137</v>
      </c>
      <c r="E8759" s="3" t="s">
        <v>3562</v>
      </c>
      <c r="F8759" s="3">
        <v>9.9499999999999993</v>
      </c>
      <c r="J8759" s="3" t="s">
        <v>21027</v>
      </c>
      <c r="K8759" s="3" t="e">
        <f t="shared" si="136"/>
        <v>#N/A</v>
      </c>
      <c r="O8759"/>
      <c r="T8759" s="3" t="s">
        <v>21028</v>
      </c>
      <c r="U8759" s="3" t="e">
        <v>#N/A</v>
      </c>
      <c r="Y8759" s="3" t="s">
        <v>21028</v>
      </c>
      <c r="Z8759" s="3" t="s">
        <v>21028</v>
      </c>
      <c r="AA8759" s="3" t="s">
        <v>32517</v>
      </c>
    </row>
    <row r="8760" spans="1:27" x14ac:dyDescent="0.25">
      <c r="A8760" s="3" t="s">
        <v>3498</v>
      </c>
      <c r="B8760" s="3">
        <v>13</v>
      </c>
      <c r="C8760" s="3">
        <v>19</v>
      </c>
      <c r="D8760" s="3" t="s">
        <v>135</v>
      </c>
      <c r="E8760" s="3" t="s">
        <v>3561</v>
      </c>
      <c r="F8760" s="3">
        <v>9.9499999999999993</v>
      </c>
      <c r="J8760" s="3" t="s">
        <v>21028</v>
      </c>
      <c r="K8760" s="3" t="e">
        <f t="shared" si="136"/>
        <v>#N/A</v>
      </c>
      <c r="O8760"/>
      <c r="T8760" s="3" t="s">
        <v>21029</v>
      </c>
      <c r="U8760" s="3" t="e">
        <v>#N/A</v>
      </c>
      <c r="Y8760" s="3" t="s">
        <v>21029</v>
      </c>
      <c r="Z8760" s="3" t="s">
        <v>21029</v>
      </c>
      <c r="AA8760" s="3" t="s">
        <v>32518</v>
      </c>
    </row>
    <row r="8761" spans="1:27" x14ac:dyDescent="0.25">
      <c r="A8761" s="3" t="s">
        <v>3498</v>
      </c>
      <c r="B8761" s="3">
        <v>13</v>
      </c>
      <c r="C8761" s="3">
        <v>20</v>
      </c>
      <c r="D8761" s="3" t="s">
        <v>133</v>
      </c>
      <c r="E8761" s="3" t="s">
        <v>3560</v>
      </c>
      <c r="F8761" s="3">
        <v>9.9499999999999993</v>
      </c>
      <c r="J8761" s="3" t="s">
        <v>21029</v>
      </c>
      <c r="K8761" s="3" t="e">
        <f t="shared" si="136"/>
        <v>#N/A</v>
      </c>
      <c r="O8761"/>
      <c r="T8761" s="3" t="s">
        <v>21030</v>
      </c>
      <c r="U8761" s="3" t="e">
        <v>#N/A</v>
      </c>
      <c r="Y8761" s="3" t="s">
        <v>21030</v>
      </c>
      <c r="Z8761" s="3" t="s">
        <v>21030</v>
      </c>
      <c r="AA8761" s="3" t="s">
        <v>32519</v>
      </c>
    </row>
    <row r="8762" spans="1:27" x14ac:dyDescent="0.25">
      <c r="A8762" s="3" t="s">
        <v>3498</v>
      </c>
      <c r="B8762" s="3">
        <v>13</v>
      </c>
      <c r="C8762" s="3">
        <v>21</v>
      </c>
      <c r="D8762" s="3" t="s">
        <v>131</v>
      </c>
      <c r="E8762" s="3" t="s">
        <v>3559</v>
      </c>
      <c r="F8762" s="3">
        <v>9.9499999999999993</v>
      </c>
      <c r="J8762" s="3" t="s">
        <v>21030</v>
      </c>
      <c r="K8762" s="3" t="e">
        <f t="shared" si="136"/>
        <v>#N/A</v>
      </c>
      <c r="O8762"/>
      <c r="T8762" s="3" t="s">
        <v>21031</v>
      </c>
      <c r="U8762" s="3" t="e">
        <v>#N/A</v>
      </c>
      <c r="Y8762" s="3" t="s">
        <v>21031</v>
      </c>
      <c r="Z8762" s="3" t="s">
        <v>21031</v>
      </c>
      <c r="AA8762" s="3" t="s">
        <v>32520</v>
      </c>
    </row>
    <row r="8763" spans="1:27" x14ac:dyDescent="0.25">
      <c r="A8763" s="3" t="s">
        <v>3498</v>
      </c>
      <c r="B8763" s="3">
        <v>13</v>
      </c>
      <c r="C8763" s="3">
        <v>22</v>
      </c>
      <c r="D8763" s="3" t="s">
        <v>129</v>
      </c>
      <c r="E8763" s="3" t="s">
        <v>3558</v>
      </c>
      <c r="F8763" s="3">
        <v>9.9499999999999993</v>
      </c>
      <c r="J8763" s="3" t="s">
        <v>21031</v>
      </c>
      <c r="K8763" s="3" t="e">
        <f t="shared" si="136"/>
        <v>#N/A</v>
      </c>
      <c r="O8763"/>
      <c r="T8763" s="3" t="s">
        <v>21032</v>
      </c>
      <c r="U8763" s="3" t="e">
        <v>#N/A</v>
      </c>
      <c r="Y8763" s="3" t="s">
        <v>21032</v>
      </c>
      <c r="Z8763" s="3" t="s">
        <v>21032</v>
      </c>
      <c r="AA8763" s="3" t="s">
        <v>32521</v>
      </c>
    </row>
    <row r="8764" spans="1:27" x14ac:dyDescent="0.25">
      <c r="A8764" s="3" t="s">
        <v>3498</v>
      </c>
      <c r="B8764" s="3">
        <v>14</v>
      </c>
      <c r="C8764" s="3">
        <v>3</v>
      </c>
      <c r="D8764" s="3" t="s">
        <v>127</v>
      </c>
      <c r="E8764" s="3" t="s">
        <v>3557</v>
      </c>
      <c r="F8764" s="3">
        <v>9.9499999999999993</v>
      </c>
      <c r="J8764" s="3" t="s">
        <v>21032</v>
      </c>
      <c r="K8764" s="3" t="e">
        <f t="shared" si="136"/>
        <v>#N/A</v>
      </c>
      <c r="O8764"/>
      <c r="T8764" s="3" t="s">
        <v>21033</v>
      </c>
      <c r="U8764" s="3" t="e">
        <v>#N/A</v>
      </c>
      <c r="Y8764" s="3" t="s">
        <v>21033</v>
      </c>
      <c r="Z8764" s="3" t="s">
        <v>21033</v>
      </c>
      <c r="AA8764" s="3" t="s">
        <v>32408</v>
      </c>
    </row>
    <row r="8765" spans="1:27" x14ac:dyDescent="0.25">
      <c r="A8765" s="3" t="s">
        <v>3498</v>
      </c>
      <c r="B8765" s="3">
        <v>14</v>
      </c>
      <c r="C8765" s="3">
        <v>4</v>
      </c>
      <c r="D8765" s="3" t="s">
        <v>125</v>
      </c>
      <c r="E8765" s="3" t="s">
        <v>3556</v>
      </c>
      <c r="F8765" s="3">
        <v>9.9499999999999993</v>
      </c>
      <c r="J8765" s="3" t="s">
        <v>21033</v>
      </c>
      <c r="K8765" s="3" t="e">
        <f t="shared" si="136"/>
        <v>#N/A</v>
      </c>
      <c r="O8765"/>
      <c r="T8765" s="3" t="s">
        <v>21034</v>
      </c>
      <c r="U8765" s="3" t="e">
        <v>#N/A</v>
      </c>
      <c r="Y8765" s="3" t="s">
        <v>21034</v>
      </c>
      <c r="Z8765" s="3" t="s">
        <v>21034</v>
      </c>
      <c r="AA8765" s="3" t="s">
        <v>32522</v>
      </c>
    </row>
    <row r="8766" spans="1:27" x14ac:dyDescent="0.25">
      <c r="A8766" s="3" t="s">
        <v>3498</v>
      </c>
      <c r="B8766" s="3">
        <v>14</v>
      </c>
      <c r="C8766" s="3">
        <v>5</v>
      </c>
      <c r="D8766" s="3" t="s">
        <v>123</v>
      </c>
      <c r="E8766" s="3" t="s">
        <v>3555</v>
      </c>
      <c r="F8766" s="3">
        <v>9.9499999999999993</v>
      </c>
      <c r="J8766" s="3" t="s">
        <v>21034</v>
      </c>
      <c r="K8766" s="3" t="e">
        <f t="shared" si="136"/>
        <v>#N/A</v>
      </c>
      <c r="O8766"/>
      <c r="T8766" s="3" t="s">
        <v>21035</v>
      </c>
      <c r="U8766" s="3" t="e">
        <v>#N/A</v>
      </c>
      <c r="Y8766" s="3" t="s">
        <v>21035</v>
      </c>
      <c r="Z8766" s="3" t="s">
        <v>21035</v>
      </c>
      <c r="AA8766" s="3" t="s">
        <v>32523</v>
      </c>
    </row>
    <row r="8767" spans="1:27" x14ac:dyDescent="0.25">
      <c r="A8767" s="3" t="s">
        <v>3498</v>
      </c>
      <c r="B8767" s="3">
        <v>14</v>
      </c>
      <c r="C8767" s="3">
        <v>6</v>
      </c>
      <c r="D8767" s="3" t="s">
        <v>121</v>
      </c>
      <c r="E8767" s="3" t="s">
        <v>3554</v>
      </c>
      <c r="F8767" s="3">
        <v>9.9499999999999993</v>
      </c>
      <c r="J8767" s="3" t="s">
        <v>21035</v>
      </c>
      <c r="K8767" s="3" t="e">
        <f t="shared" si="136"/>
        <v>#N/A</v>
      </c>
      <c r="O8767"/>
      <c r="T8767" s="3" t="s">
        <v>21036</v>
      </c>
      <c r="U8767" s="3" t="e">
        <v>#N/A</v>
      </c>
      <c r="Y8767" s="3" t="s">
        <v>21036</v>
      </c>
      <c r="Z8767" s="3" t="s">
        <v>21036</v>
      </c>
      <c r="AA8767" s="3" t="s">
        <v>32524</v>
      </c>
    </row>
    <row r="8768" spans="1:27" x14ac:dyDescent="0.25">
      <c r="A8768" s="3" t="s">
        <v>3498</v>
      </c>
      <c r="B8768" s="3">
        <v>14</v>
      </c>
      <c r="C8768" s="3">
        <v>7</v>
      </c>
      <c r="D8768" s="3" t="s">
        <v>119</v>
      </c>
      <c r="E8768" s="3" t="s">
        <v>3553</v>
      </c>
      <c r="F8768" s="3">
        <v>9.9499999999999993</v>
      </c>
      <c r="J8768" s="3" t="s">
        <v>21036</v>
      </c>
      <c r="K8768" s="3" t="e">
        <f t="shared" si="136"/>
        <v>#N/A</v>
      </c>
      <c r="O8768"/>
      <c r="T8768" s="3" t="s">
        <v>21037</v>
      </c>
      <c r="U8768" s="3" t="e">
        <v>#N/A</v>
      </c>
      <c r="Y8768" s="3" t="s">
        <v>21037</v>
      </c>
      <c r="Z8768" s="3" t="s">
        <v>21037</v>
      </c>
      <c r="AA8768" s="3" t="s">
        <v>32525</v>
      </c>
    </row>
    <row r="8769" spans="1:27" x14ac:dyDescent="0.25">
      <c r="A8769" s="3" t="s">
        <v>3498</v>
      </c>
      <c r="B8769" s="3">
        <v>14</v>
      </c>
      <c r="C8769" s="3">
        <v>8</v>
      </c>
      <c r="D8769" s="3" t="s">
        <v>117</v>
      </c>
      <c r="E8769" s="3" t="s">
        <v>3552</v>
      </c>
      <c r="F8769" s="3">
        <v>9.9499999999999993</v>
      </c>
      <c r="J8769" s="3" t="s">
        <v>21037</v>
      </c>
      <c r="K8769" s="3" t="e">
        <f t="shared" si="136"/>
        <v>#N/A</v>
      </c>
      <c r="O8769"/>
      <c r="T8769" s="3" t="s">
        <v>21038</v>
      </c>
      <c r="U8769" s="3" t="e">
        <v>#N/A</v>
      </c>
      <c r="Y8769" s="3" t="s">
        <v>21038</v>
      </c>
      <c r="Z8769" s="3" t="s">
        <v>21038</v>
      </c>
      <c r="AA8769" s="3" t="s">
        <v>32364</v>
      </c>
    </row>
    <row r="8770" spans="1:27" x14ac:dyDescent="0.25">
      <c r="A8770" s="3" t="s">
        <v>3498</v>
      </c>
      <c r="B8770" s="3">
        <v>14</v>
      </c>
      <c r="C8770" s="3">
        <v>9</v>
      </c>
      <c r="D8770" s="3" t="s">
        <v>115</v>
      </c>
      <c r="E8770" s="3" t="s">
        <v>3551</v>
      </c>
      <c r="F8770" s="3">
        <v>9.9499999999999993</v>
      </c>
      <c r="J8770" s="3" t="s">
        <v>21038</v>
      </c>
      <c r="K8770" s="3" t="e">
        <f t="shared" si="136"/>
        <v>#N/A</v>
      </c>
      <c r="O8770"/>
      <c r="T8770" s="3" t="s">
        <v>21039</v>
      </c>
      <c r="U8770" s="3" t="e">
        <v>#N/A</v>
      </c>
      <c r="Y8770" s="3" t="s">
        <v>21039</v>
      </c>
      <c r="Z8770" s="3" t="s">
        <v>21039</v>
      </c>
      <c r="AA8770" s="3" t="s">
        <v>32526</v>
      </c>
    </row>
    <row r="8771" spans="1:27" x14ac:dyDescent="0.25">
      <c r="A8771" s="3" t="s">
        <v>3498</v>
      </c>
      <c r="B8771" s="3">
        <v>14</v>
      </c>
      <c r="C8771" s="3">
        <v>10</v>
      </c>
      <c r="D8771" s="3" t="s">
        <v>113</v>
      </c>
      <c r="E8771" s="3" t="s">
        <v>3550</v>
      </c>
      <c r="F8771" s="3">
        <v>9.9499999999999993</v>
      </c>
      <c r="J8771" s="3" t="s">
        <v>21039</v>
      </c>
      <c r="K8771" s="3" t="e">
        <f t="shared" ref="K8771:K8834" si="137">_xlfn.XLOOKUP(J8771,O$2:O$12,P$2:P$12)</f>
        <v>#N/A</v>
      </c>
      <c r="O8771"/>
      <c r="T8771" s="3" t="s">
        <v>21040</v>
      </c>
      <c r="U8771" s="3" t="e">
        <v>#N/A</v>
      </c>
      <c r="Y8771" s="3" t="s">
        <v>21040</v>
      </c>
      <c r="Z8771" s="3" t="s">
        <v>21040</v>
      </c>
      <c r="AA8771" s="3" t="s">
        <v>28407</v>
      </c>
    </row>
    <row r="8772" spans="1:27" x14ac:dyDescent="0.25">
      <c r="A8772" s="3" t="s">
        <v>3498</v>
      </c>
      <c r="B8772" s="3">
        <v>14</v>
      </c>
      <c r="C8772" s="3">
        <v>11</v>
      </c>
      <c r="D8772" s="3" t="s">
        <v>111</v>
      </c>
      <c r="E8772" s="3" t="s">
        <v>3549</v>
      </c>
      <c r="F8772" s="3">
        <v>9.9499999999999993</v>
      </c>
      <c r="J8772" s="3" t="s">
        <v>21040</v>
      </c>
      <c r="K8772" s="3" t="e">
        <f t="shared" si="137"/>
        <v>#N/A</v>
      </c>
      <c r="O8772"/>
      <c r="T8772" s="3" t="s">
        <v>21041</v>
      </c>
      <c r="U8772" s="3" t="e">
        <v>#N/A</v>
      </c>
      <c r="Y8772" s="3" t="s">
        <v>21041</v>
      </c>
      <c r="Z8772" s="3" t="s">
        <v>21041</v>
      </c>
      <c r="AA8772" s="3" t="s">
        <v>32370</v>
      </c>
    </row>
    <row r="8773" spans="1:27" x14ac:dyDescent="0.25">
      <c r="A8773" s="3" t="s">
        <v>3498</v>
      </c>
      <c r="B8773" s="3">
        <v>14</v>
      </c>
      <c r="C8773" s="3">
        <v>12</v>
      </c>
      <c r="D8773" s="3" t="s">
        <v>109</v>
      </c>
      <c r="E8773" s="3" t="s">
        <v>3548</v>
      </c>
      <c r="F8773" s="3">
        <v>9.9499999999999993</v>
      </c>
      <c r="J8773" s="3" t="s">
        <v>21041</v>
      </c>
      <c r="K8773" s="3" t="e">
        <f t="shared" si="137"/>
        <v>#N/A</v>
      </c>
      <c r="O8773"/>
      <c r="T8773" s="3" t="s">
        <v>21042</v>
      </c>
      <c r="U8773" s="3" t="e">
        <v>#N/A</v>
      </c>
      <c r="Y8773" s="3" t="s">
        <v>21042</v>
      </c>
      <c r="Z8773" s="3" t="s">
        <v>21042</v>
      </c>
      <c r="AA8773" s="3" t="s">
        <v>32527</v>
      </c>
    </row>
    <row r="8774" spans="1:27" x14ac:dyDescent="0.25">
      <c r="A8774" s="3" t="s">
        <v>3498</v>
      </c>
      <c r="B8774" s="3">
        <v>14</v>
      </c>
      <c r="C8774" s="3">
        <v>13</v>
      </c>
      <c r="D8774" s="3" t="s">
        <v>107</v>
      </c>
      <c r="E8774" s="3" t="s">
        <v>3547</v>
      </c>
      <c r="F8774" s="3">
        <v>9.9499999999999993</v>
      </c>
      <c r="J8774" s="3" t="s">
        <v>21042</v>
      </c>
      <c r="K8774" s="3" t="e">
        <f t="shared" si="137"/>
        <v>#N/A</v>
      </c>
      <c r="O8774"/>
      <c r="T8774" s="3" t="s">
        <v>21043</v>
      </c>
      <c r="U8774" s="3" t="e">
        <v>#N/A</v>
      </c>
      <c r="Y8774" s="3" t="s">
        <v>21043</v>
      </c>
      <c r="Z8774" s="3" t="s">
        <v>21043</v>
      </c>
      <c r="AA8774" s="3" t="s">
        <v>32528</v>
      </c>
    </row>
    <row r="8775" spans="1:27" x14ac:dyDescent="0.25">
      <c r="A8775" s="3" t="s">
        <v>3498</v>
      </c>
      <c r="B8775" s="3">
        <v>14</v>
      </c>
      <c r="C8775" s="3">
        <v>14</v>
      </c>
      <c r="D8775" s="3" t="s">
        <v>105</v>
      </c>
      <c r="E8775" s="3" t="s">
        <v>3546</v>
      </c>
      <c r="F8775" s="3">
        <v>9.9499999999999993</v>
      </c>
      <c r="J8775" s="3" t="s">
        <v>21043</v>
      </c>
      <c r="K8775" s="3" t="e">
        <f t="shared" si="137"/>
        <v>#N/A</v>
      </c>
      <c r="O8775"/>
      <c r="T8775" s="3" t="s">
        <v>21044</v>
      </c>
      <c r="U8775" s="3" t="e">
        <v>#N/A</v>
      </c>
      <c r="Y8775" s="3" t="s">
        <v>21044</v>
      </c>
      <c r="Z8775" s="3" t="s">
        <v>21044</v>
      </c>
      <c r="AA8775" s="3" t="s">
        <v>32529</v>
      </c>
    </row>
    <row r="8776" spans="1:27" x14ac:dyDescent="0.25">
      <c r="A8776" s="3" t="s">
        <v>3498</v>
      </c>
      <c r="B8776" s="3">
        <v>14</v>
      </c>
      <c r="C8776" s="3">
        <v>15</v>
      </c>
      <c r="D8776" s="3" t="s">
        <v>103</v>
      </c>
      <c r="E8776" s="3" t="s">
        <v>3545</v>
      </c>
      <c r="F8776" s="3">
        <v>9.9499999999999993</v>
      </c>
      <c r="J8776" s="3" t="s">
        <v>21044</v>
      </c>
      <c r="K8776" s="3" t="e">
        <f t="shared" si="137"/>
        <v>#N/A</v>
      </c>
      <c r="O8776"/>
      <c r="T8776" s="3" t="s">
        <v>21045</v>
      </c>
      <c r="U8776" s="3" t="e">
        <v>#N/A</v>
      </c>
      <c r="Y8776" s="3" t="s">
        <v>21045</v>
      </c>
      <c r="Z8776" s="3" t="s">
        <v>21045</v>
      </c>
      <c r="AA8776" s="3" t="s">
        <v>32530</v>
      </c>
    </row>
    <row r="8777" spans="1:27" x14ac:dyDescent="0.25">
      <c r="A8777" s="3" t="s">
        <v>3498</v>
      </c>
      <c r="B8777" s="3">
        <v>14</v>
      </c>
      <c r="C8777" s="3">
        <v>16</v>
      </c>
      <c r="D8777" s="3" t="s">
        <v>101</v>
      </c>
      <c r="E8777" s="3" t="s">
        <v>3544</v>
      </c>
      <c r="F8777" s="3">
        <v>9.9499999999999993</v>
      </c>
      <c r="J8777" s="3" t="s">
        <v>21045</v>
      </c>
      <c r="K8777" s="3" t="e">
        <f t="shared" si="137"/>
        <v>#N/A</v>
      </c>
      <c r="O8777"/>
      <c r="T8777" s="3" t="s">
        <v>21046</v>
      </c>
      <c r="U8777" s="3" t="e">
        <v>#N/A</v>
      </c>
      <c r="Y8777" s="3" t="s">
        <v>21046</v>
      </c>
      <c r="Z8777" s="3" t="s">
        <v>21046</v>
      </c>
      <c r="AA8777" s="3" t="s">
        <v>32531</v>
      </c>
    </row>
    <row r="8778" spans="1:27" x14ac:dyDescent="0.25">
      <c r="A8778" s="3" t="s">
        <v>3498</v>
      </c>
      <c r="B8778" s="3">
        <v>14</v>
      </c>
      <c r="C8778" s="3">
        <v>17</v>
      </c>
      <c r="D8778" s="3" t="s">
        <v>99</v>
      </c>
      <c r="E8778" s="3" t="s">
        <v>3543</v>
      </c>
      <c r="F8778" s="3">
        <v>9.9499999999999993</v>
      </c>
      <c r="J8778" s="3" t="s">
        <v>21046</v>
      </c>
      <c r="K8778" s="3" t="e">
        <f t="shared" si="137"/>
        <v>#N/A</v>
      </c>
      <c r="O8778"/>
      <c r="T8778" s="3" t="s">
        <v>21047</v>
      </c>
      <c r="U8778" s="3" t="e">
        <v>#N/A</v>
      </c>
      <c r="Y8778" s="3" t="s">
        <v>21047</v>
      </c>
      <c r="Z8778" s="3" t="s">
        <v>21047</v>
      </c>
      <c r="AA8778" s="3" t="s">
        <v>32532</v>
      </c>
    </row>
    <row r="8779" spans="1:27" x14ac:dyDescent="0.25">
      <c r="A8779" s="3" t="s">
        <v>3498</v>
      </c>
      <c r="B8779" s="3">
        <v>14</v>
      </c>
      <c r="C8779" s="3">
        <v>18</v>
      </c>
      <c r="D8779" s="3" t="s">
        <v>97</v>
      </c>
      <c r="E8779" s="3" t="s">
        <v>3542</v>
      </c>
      <c r="F8779" s="3">
        <v>9.9499999999999993</v>
      </c>
      <c r="J8779" s="3" t="s">
        <v>21047</v>
      </c>
      <c r="K8779" s="3" t="e">
        <f t="shared" si="137"/>
        <v>#N/A</v>
      </c>
      <c r="O8779"/>
      <c r="T8779" s="3" t="s">
        <v>21048</v>
      </c>
      <c r="U8779" s="3" t="e">
        <v>#N/A</v>
      </c>
      <c r="Y8779" s="3" t="s">
        <v>21048</v>
      </c>
      <c r="Z8779" s="3" t="s">
        <v>21048</v>
      </c>
      <c r="AA8779" s="3" t="s">
        <v>32533</v>
      </c>
    </row>
    <row r="8780" spans="1:27" x14ac:dyDescent="0.25">
      <c r="A8780" s="3" t="s">
        <v>3498</v>
      </c>
      <c r="B8780" s="3">
        <v>14</v>
      </c>
      <c r="C8780" s="3">
        <v>19</v>
      </c>
      <c r="D8780" s="3" t="s">
        <v>95</v>
      </c>
      <c r="E8780" s="3" t="s">
        <v>3541</v>
      </c>
      <c r="F8780" s="3">
        <v>9.9499999999999993</v>
      </c>
      <c r="J8780" s="3" t="s">
        <v>21048</v>
      </c>
      <c r="K8780" s="3" t="e">
        <f t="shared" si="137"/>
        <v>#N/A</v>
      </c>
      <c r="O8780"/>
      <c r="T8780" s="3" t="s">
        <v>21049</v>
      </c>
      <c r="U8780" s="3" t="e">
        <v>#N/A</v>
      </c>
      <c r="Y8780" s="3" t="s">
        <v>21049</v>
      </c>
      <c r="Z8780" s="3" t="s">
        <v>21049</v>
      </c>
      <c r="AA8780" s="3" t="s">
        <v>32534</v>
      </c>
    </row>
    <row r="8781" spans="1:27" x14ac:dyDescent="0.25">
      <c r="A8781" s="3" t="s">
        <v>3498</v>
      </c>
      <c r="B8781" s="3">
        <v>14</v>
      </c>
      <c r="C8781" s="3">
        <v>20</v>
      </c>
      <c r="D8781" s="3" t="s">
        <v>93</v>
      </c>
      <c r="E8781" s="3" t="s">
        <v>3540</v>
      </c>
      <c r="F8781" s="3">
        <v>9.9499999999999993</v>
      </c>
      <c r="J8781" s="3" t="s">
        <v>21049</v>
      </c>
      <c r="K8781" s="3" t="e">
        <f t="shared" si="137"/>
        <v>#N/A</v>
      </c>
      <c r="O8781"/>
      <c r="T8781" s="3" t="s">
        <v>21050</v>
      </c>
      <c r="U8781" s="3" t="e">
        <v>#N/A</v>
      </c>
      <c r="Y8781" s="3" t="s">
        <v>21050</v>
      </c>
      <c r="Z8781" s="3" t="s">
        <v>21050</v>
      </c>
      <c r="AA8781" s="3" t="s">
        <v>32535</v>
      </c>
    </row>
    <row r="8782" spans="1:27" x14ac:dyDescent="0.25">
      <c r="A8782" s="3" t="s">
        <v>3498</v>
      </c>
      <c r="B8782" s="3">
        <v>14</v>
      </c>
      <c r="C8782" s="3">
        <v>21</v>
      </c>
      <c r="D8782" s="3" t="s">
        <v>91</v>
      </c>
      <c r="E8782" s="3" t="s">
        <v>3539</v>
      </c>
      <c r="F8782" s="3">
        <v>9.9499999999999993</v>
      </c>
      <c r="J8782" s="3" t="s">
        <v>21050</v>
      </c>
      <c r="K8782" s="3" t="e">
        <f t="shared" si="137"/>
        <v>#N/A</v>
      </c>
      <c r="O8782"/>
      <c r="T8782" s="3" t="s">
        <v>21051</v>
      </c>
      <c r="U8782" s="3" t="e">
        <v>#N/A</v>
      </c>
      <c r="Y8782" s="3" t="s">
        <v>21051</v>
      </c>
      <c r="Z8782" s="3" t="s">
        <v>21051</v>
      </c>
      <c r="AA8782" s="3" t="s">
        <v>32536</v>
      </c>
    </row>
    <row r="8783" spans="1:27" x14ac:dyDescent="0.25">
      <c r="A8783" s="3" t="s">
        <v>3498</v>
      </c>
      <c r="B8783" s="3">
        <v>14</v>
      </c>
      <c r="C8783" s="3">
        <v>22</v>
      </c>
      <c r="D8783" s="3" t="s">
        <v>89</v>
      </c>
      <c r="E8783" s="3" t="s">
        <v>3538</v>
      </c>
      <c r="F8783" s="3">
        <v>9.9499999999999993</v>
      </c>
      <c r="J8783" s="3" t="s">
        <v>21051</v>
      </c>
      <c r="K8783" s="3" t="e">
        <f t="shared" si="137"/>
        <v>#N/A</v>
      </c>
      <c r="O8783"/>
      <c r="T8783" s="3" t="s">
        <v>21052</v>
      </c>
      <c r="U8783" s="3" t="e">
        <v>#N/A</v>
      </c>
      <c r="Y8783" s="3" t="s">
        <v>21052</v>
      </c>
      <c r="Z8783" s="3" t="s">
        <v>21052</v>
      </c>
      <c r="AA8783" s="3" t="s">
        <v>32537</v>
      </c>
    </row>
    <row r="8784" spans="1:27" x14ac:dyDescent="0.25">
      <c r="A8784" s="3" t="s">
        <v>3498</v>
      </c>
      <c r="B8784" s="3">
        <v>15</v>
      </c>
      <c r="C8784" s="3">
        <v>3</v>
      </c>
      <c r="D8784" s="3" t="s">
        <v>87</v>
      </c>
      <c r="E8784" s="3" t="s">
        <v>3537</v>
      </c>
      <c r="F8784" s="3">
        <v>9.9499999999999993</v>
      </c>
      <c r="J8784" s="3" t="s">
        <v>21052</v>
      </c>
      <c r="K8784" s="3" t="e">
        <f t="shared" si="137"/>
        <v>#N/A</v>
      </c>
      <c r="O8784"/>
      <c r="T8784" s="3" t="s">
        <v>21053</v>
      </c>
      <c r="U8784" s="3" t="e">
        <v>#N/A</v>
      </c>
      <c r="Y8784" s="3" t="s">
        <v>21053</v>
      </c>
      <c r="Z8784" s="3" t="s">
        <v>21053</v>
      </c>
      <c r="AA8784" s="3" t="s">
        <v>32538</v>
      </c>
    </row>
    <row r="8785" spans="1:27" x14ac:dyDescent="0.25">
      <c r="A8785" s="3" t="s">
        <v>3498</v>
      </c>
      <c r="B8785" s="3">
        <v>15</v>
      </c>
      <c r="C8785" s="3">
        <v>4</v>
      </c>
      <c r="D8785" s="3" t="s">
        <v>85</v>
      </c>
      <c r="E8785" s="3" t="s">
        <v>3536</v>
      </c>
      <c r="F8785" s="3">
        <v>9.9499999999999993</v>
      </c>
      <c r="J8785" s="3" t="s">
        <v>21053</v>
      </c>
      <c r="K8785" s="3" t="e">
        <f t="shared" si="137"/>
        <v>#N/A</v>
      </c>
      <c r="O8785"/>
      <c r="T8785" s="3" t="s">
        <v>21054</v>
      </c>
      <c r="U8785" s="3" t="e">
        <v>#N/A</v>
      </c>
      <c r="Y8785" s="3" t="s">
        <v>21054</v>
      </c>
      <c r="Z8785" s="3" t="s">
        <v>21054</v>
      </c>
      <c r="AA8785" s="3" t="s">
        <v>32539</v>
      </c>
    </row>
    <row r="8786" spans="1:27" x14ac:dyDescent="0.25">
      <c r="A8786" s="3" t="s">
        <v>3498</v>
      </c>
      <c r="B8786" s="3">
        <v>15</v>
      </c>
      <c r="C8786" s="3">
        <v>5</v>
      </c>
      <c r="D8786" s="3" t="s">
        <v>83</v>
      </c>
      <c r="E8786" s="3" t="s">
        <v>3535</v>
      </c>
      <c r="F8786" s="3">
        <v>9.9499999999999993</v>
      </c>
      <c r="J8786" s="3" t="s">
        <v>21054</v>
      </c>
      <c r="K8786" s="3" t="e">
        <f t="shared" si="137"/>
        <v>#N/A</v>
      </c>
      <c r="O8786"/>
      <c r="T8786" s="3" t="s">
        <v>21055</v>
      </c>
      <c r="U8786" s="3" t="e">
        <v>#N/A</v>
      </c>
      <c r="Y8786" s="3" t="s">
        <v>21055</v>
      </c>
      <c r="Z8786" s="3" t="s">
        <v>21055</v>
      </c>
      <c r="AA8786" s="3" t="s">
        <v>32540</v>
      </c>
    </row>
    <row r="8787" spans="1:27" x14ac:dyDescent="0.25">
      <c r="A8787" s="3" t="s">
        <v>3498</v>
      </c>
      <c r="B8787" s="3">
        <v>15</v>
      </c>
      <c r="C8787" s="3">
        <v>6</v>
      </c>
      <c r="D8787" s="3" t="s">
        <v>81</v>
      </c>
      <c r="E8787" s="3" t="s">
        <v>3534</v>
      </c>
      <c r="F8787" s="3">
        <v>9.9499999999999993</v>
      </c>
      <c r="J8787" s="3" t="s">
        <v>21055</v>
      </c>
      <c r="K8787" s="3" t="e">
        <f t="shared" si="137"/>
        <v>#N/A</v>
      </c>
      <c r="O8787"/>
      <c r="T8787" s="3" t="s">
        <v>21056</v>
      </c>
      <c r="U8787" s="3" t="e">
        <v>#N/A</v>
      </c>
      <c r="Y8787" s="3" t="s">
        <v>21056</v>
      </c>
      <c r="Z8787" s="3" t="s">
        <v>21056</v>
      </c>
      <c r="AA8787" s="3" t="s">
        <v>32541</v>
      </c>
    </row>
    <row r="8788" spans="1:27" x14ac:dyDescent="0.25">
      <c r="A8788" s="3" t="s">
        <v>3498</v>
      </c>
      <c r="B8788" s="3">
        <v>15</v>
      </c>
      <c r="C8788" s="3">
        <v>7</v>
      </c>
      <c r="D8788" s="3" t="s">
        <v>79</v>
      </c>
      <c r="E8788" s="3" t="s">
        <v>3533</v>
      </c>
      <c r="F8788" s="3">
        <v>9.9499999999999993</v>
      </c>
      <c r="J8788" s="3" t="s">
        <v>21056</v>
      </c>
      <c r="K8788" s="3" t="e">
        <f t="shared" si="137"/>
        <v>#N/A</v>
      </c>
      <c r="O8788"/>
      <c r="T8788" s="3" t="s">
        <v>21057</v>
      </c>
      <c r="U8788" s="3" t="e">
        <v>#N/A</v>
      </c>
      <c r="Y8788" s="3" t="s">
        <v>21057</v>
      </c>
      <c r="Z8788" s="3" t="s">
        <v>21057</v>
      </c>
      <c r="AA8788" s="3" t="s">
        <v>32542</v>
      </c>
    </row>
    <row r="8789" spans="1:27" x14ac:dyDescent="0.25">
      <c r="A8789" s="3" t="s">
        <v>3498</v>
      </c>
      <c r="B8789" s="3">
        <v>15</v>
      </c>
      <c r="C8789" s="3">
        <v>8</v>
      </c>
      <c r="D8789" s="3" t="s">
        <v>77</v>
      </c>
      <c r="E8789" s="3" t="s">
        <v>3532</v>
      </c>
      <c r="F8789" s="3">
        <v>9.9499999999999993</v>
      </c>
      <c r="J8789" s="3" t="s">
        <v>21057</v>
      </c>
      <c r="K8789" s="3" t="e">
        <f t="shared" si="137"/>
        <v>#N/A</v>
      </c>
      <c r="O8789"/>
      <c r="T8789" s="3" t="s">
        <v>21058</v>
      </c>
      <c r="U8789" s="3" t="e">
        <v>#N/A</v>
      </c>
      <c r="Y8789" s="3" t="s">
        <v>21058</v>
      </c>
      <c r="Z8789" s="3" t="s">
        <v>21058</v>
      </c>
      <c r="AA8789" s="3" t="s">
        <v>32543</v>
      </c>
    </row>
    <row r="8790" spans="1:27" x14ac:dyDescent="0.25">
      <c r="A8790" s="3" t="s">
        <v>3498</v>
      </c>
      <c r="B8790" s="3">
        <v>15</v>
      </c>
      <c r="C8790" s="3">
        <v>9</v>
      </c>
      <c r="D8790" s="3" t="s">
        <v>75</v>
      </c>
      <c r="E8790" s="3" t="s">
        <v>3531</v>
      </c>
      <c r="F8790" s="3">
        <v>9.9499999999999993</v>
      </c>
      <c r="J8790" s="3" t="s">
        <v>21058</v>
      </c>
      <c r="K8790" s="3" t="e">
        <f t="shared" si="137"/>
        <v>#N/A</v>
      </c>
      <c r="O8790"/>
      <c r="T8790" s="3" t="s">
        <v>21059</v>
      </c>
      <c r="U8790" s="3" t="e">
        <v>#N/A</v>
      </c>
      <c r="Y8790" s="3" t="s">
        <v>21059</v>
      </c>
      <c r="Z8790" s="3" t="s">
        <v>21059</v>
      </c>
      <c r="AA8790" s="3" t="s">
        <v>32544</v>
      </c>
    </row>
    <row r="8791" spans="1:27" x14ac:dyDescent="0.25">
      <c r="A8791" s="3" t="s">
        <v>3498</v>
      </c>
      <c r="B8791" s="3">
        <v>15</v>
      </c>
      <c r="C8791" s="3">
        <v>10</v>
      </c>
      <c r="D8791" s="3" t="s">
        <v>73</v>
      </c>
      <c r="E8791" s="3" t="s">
        <v>3530</v>
      </c>
      <c r="F8791" s="3">
        <v>9.9499999999999993</v>
      </c>
      <c r="J8791" s="3" t="s">
        <v>21059</v>
      </c>
      <c r="K8791" s="3" t="e">
        <f t="shared" si="137"/>
        <v>#N/A</v>
      </c>
      <c r="O8791"/>
      <c r="T8791" s="3" t="s">
        <v>21060</v>
      </c>
      <c r="U8791" s="3" t="e">
        <v>#N/A</v>
      </c>
      <c r="Y8791" s="3" t="s">
        <v>21060</v>
      </c>
      <c r="Z8791" s="3" t="s">
        <v>21060</v>
      </c>
      <c r="AA8791" s="3" t="s">
        <v>32545</v>
      </c>
    </row>
    <row r="8792" spans="1:27" x14ac:dyDescent="0.25">
      <c r="A8792" s="3" t="s">
        <v>3498</v>
      </c>
      <c r="B8792" s="3">
        <v>15</v>
      </c>
      <c r="C8792" s="3">
        <v>11</v>
      </c>
      <c r="D8792" s="3" t="s">
        <v>71</v>
      </c>
      <c r="E8792" s="3" t="s">
        <v>3529</v>
      </c>
      <c r="F8792" s="3">
        <v>9.9499999999999993</v>
      </c>
      <c r="J8792" s="3" t="s">
        <v>21060</v>
      </c>
      <c r="K8792" s="3" t="e">
        <f t="shared" si="137"/>
        <v>#N/A</v>
      </c>
      <c r="O8792"/>
      <c r="T8792" s="3" t="s">
        <v>21061</v>
      </c>
      <c r="U8792" s="3" t="e">
        <v>#N/A</v>
      </c>
      <c r="Y8792" s="3" t="s">
        <v>21061</v>
      </c>
      <c r="Z8792" s="3" t="s">
        <v>21061</v>
      </c>
      <c r="AA8792" s="3" t="s">
        <v>32546</v>
      </c>
    </row>
    <row r="8793" spans="1:27" x14ac:dyDescent="0.25">
      <c r="A8793" s="3" t="s">
        <v>3498</v>
      </c>
      <c r="B8793" s="3">
        <v>15</v>
      </c>
      <c r="C8793" s="3">
        <v>12</v>
      </c>
      <c r="D8793" s="3" t="s">
        <v>69</v>
      </c>
      <c r="E8793" s="3" t="s">
        <v>3528</v>
      </c>
      <c r="F8793" s="3">
        <v>9.9499999999999993</v>
      </c>
      <c r="J8793" s="3" t="s">
        <v>21061</v>
      </c>
      <c r="K8793" s="3" t="e">
        <f t="shared" si="137"/>
        <v>#N/A</v>
      </c>
      <c r="O8793"/>
      <c r="T8793" s="3" t="s">
        <v>21062</v>
      </c>
      <c r="U8793" s="3" t="e">
        <v>#N/A</v>
      </c>
      <c r="Y8793" s="3" t="s">
        <v>21062</v>
      </c>
      <c r="Z8793" s="3" t="s">
        <v>21062</v>
      </c>
      <c r="AA8793" s="3" t="s">
        <v>32547</v>
      </c>
    </row>
    <row r="8794" spans="1:27" x14ac:dyDescent="0.25">
      <c r="A8794" s="3" t="s">
        <v>3498</v>
      </c>
      <c r="B8794" s="3">
        <v>15</v>
      </c>
      <c r="C8794" s="3">
        <v>13</v>
      </c>
      <c r="D8794" s="3" t="s">
        <v>67</v>
      </c>
      <c r="E8794" s="3" t="s">
        <v>3527</v>
      </c>
      <c r="F8794" s="3">
        <v>9.9499999999999993</v>
      </c>
      <c r="J8794" s="3" t="s">
        <v>21062</v>
      </c>
      <c r="K8794" s="3" t="e">
        <f t="shared" si="137"/>
        <v>#N/A</v>
      </c>
      <c r="O8794"/>
      <c r="T8794" s="3" t="s">
        <v>21063</v>
      </c>
      <c r="U8794" s="3" t="e">
        <v>#N/A</v>
      </c>
      <c r="Y8794" s="3" t="s">
        <v>21063</v>
      </c>
      <c r="Z8794" s="3" t="s">
        <v>21063</v>
      </c>
      <c r="AA8794" s="3" t="s">
        <v>32548</v>
      </c>
    </row>
    <row r="8795" spans="1:27" x14ac:dyDescent="0.25">
      <c r="A8795" s="3" t="s">
        <v>3498</v>
      </c>
      <c r="B8795" s="3">
        <v>15</v>
      </c>
      <c r="C8795" s="3">
        <v>14</v>
      </c>
      <c r="D8795" s="3" t="s">
        <v>65</v>
      </c>
      <c r="E8795" s="3" t="s">
        <v>3526</v>
      </c>
      <c r="F8795" s="3">
        <v>9.9499999999999993</v>
      </c>
      <c r="J8795" s="3" t="s">
        <v>21063</v>
      </c>
      <c r="K8795" s="3" t="e">
        <f t="shared" si="137"/>
        <v>#N/A</v>
      </c>
      <c r="O8795"/>
      <c r="T8795" s="3" t="s">
        <v>21064</v>
      </c>
      <c r="U8795" s="3" t="e">
        <v>#N/A</v>
      </c>
      <c r="Y8795" s="3" t="s">
        <v>21064</v>
      </c>
      <c r="Z8795" s="3" t="s">
        <v>21064</v>
      </c>
      <c r="AA8795" s="3" t="s">
        <v>32549</v>
      </c>
    </row>
    <row r="8796" spans="1:27" x14ac:dyDescent="0.25">
      <c r="A8796" s="3" t="s">
        <v>3498</v>
      </c>
      <c r="B8796" s="3">
        <v>15</v>
      </c>
      <c r="C8796" s="3">
        <v>15</v>
      </c>
      <c r="D8796" s="3" t="s">
        <v>63</v>
      </c>
      <c r="E8796" s="3" t="s">
        <v>3525</v>
      </c>
      <c r="F8796" s="3">
        <v>9.9499999999999993</v>
      </c>
      <c r="J8796" s="3" t="s">
        <v>21064</v>
      </c>
      <c r="K8796" s="3" t="e">
        <f t="shared" si="137"/>
        <v>#N/A</v>
      </c>
      <c r="O8796"/>
      <c r="T8796" s="3" t="s">
        <v>21065</v>
      </c>
      <c r="U8796" s="3" t="e">
        <v>#N/A</v>
      </c>
      <c r="Y8796" s="3" t="s">
        <v>21065</v>
      </c>
      <c r="Z8796" s="3" t="s">
        <v>21065</v>
      </c>
      <c r="AA8796" s="3" t="s">
        <v>32550</v>
      </c>
    </row>
    <row r="8797" spans="1:27" x14ac:dyDescent="0.25">
      <c r="A8797" s="3" t="s">
        <v>3498</v>
      </c>
      <c r="B8797" s="3">
        <v>15</v>
      </c>
      <c r="C8797" s="3">
        <v>16</v>
      </c>
      <c r="D8797" s="3" t="s">
        <v>61</v>
      </c>
      <c r="E8797" s="3" t="s">
        <v>3524</v>
      </c>
      <c r="F8797" s="3">
        <v>9.9499999999999993</v>
      </c>
      <c r="J8797" s="3" t="s">
        <v>21065</v>
      </c>
      <c r="K8797" s="3" t="e">
        <f t="shared" si="137"/>
        <v>#N/A</v>
      </c>
      <c r="O8797"/>
      <c r="T8797" s="3" t="s">
        <v>21066</v>
      </c>
      <c r="U8797" s="3" t="e">
        <v>#N/A</v>
      </c>
      <c r="Y8797" s="3" t="s">
        <v>21066</v>
      </c>
      <c r="Z8797" s="3" t="s">
        <v>21066</v>
      </c>
      <c r="AA8797" s="3" t="s">
        <v>32551</v>
      </c>
    </row>
    <row r="8798" spans="1:27" x14ac:dyDescent="0.25">
      <c r="A8798" s="3" t="s">
        <v>3498</v>
      </c>
      <c r="B8798" s="3">
        <v>15</v>
      </c>
      <c r="C8798" s="3">
        <v>17</v>
      </c>
      <c r="D8798" s="3" t="s">
        <v>59</v>
      </c>
      <c r="E8798" s="3" t="s">
        <v>3523</v>
      </c>
      <c r="F8798" s="3">
        <v>9.9499999999999993</v>
      </c>
      <c r="J8798" s="3" t="s">
        <v>21066</v>
      </c>
      <c r="K8798" s="3" t="e">
        <f t="shared" si="137"/>
        <v>#N/A</v>
      </c>
      <c r="O8798"/>
      <c r="T8798" s="3" t="s">
        <v>21067</v>
      </c>
      <c r="U8798" s="3" t="e">
        <v>#N/A</v>
      </c>
      <c r="Y8798" s="3" t="s">
        <v>21067</v>
      </c>
      <c r="Z8798" s="3" t="s">
        <v>21067</v>
      </c>
      <c r="AA8798" s="3" t="s">
        <v>32552</v>
      </c>
    </row>
    <row r="8799" spans="1:27" x14ac:dyDescent="0.25">
      <c r="A8799" s="3" t="s">
        <v>3498</v>
      </c>
      <c r="B8799" s="3">
        <v>15</v>
      </c>
      <c r="C8799" s="3">
        <v>18</v>
      </c>
      <c r="D8799" s="3" t="s">
        <v>57</v>
      </c>
      <c r="E8799" s="3" t="s">
        <v>3522</v>
      </c>
      <c r="F8799" s="3">
        <v>9.9499999999999993</v>
      </c>
      <c r="J8799" s="3" t="s">
        <v>21067</v>
      </c>
      <c r="K8799" s="3" t="e">
        <f t="shared" si="137"/>
        <v>#N/A</v>
      </c>
      <c r="O8799"/>
      <c r="T8799" s="3" t="s">
        <v>21068</v>
      </c>
      <c r="U8799" s="3" t="e">
        <v>#N/A</v>
      </c>
      <c r="Y8799" s="3" t="s">
        <v>21068</v>
      </c>
      <c r="Z8799" s="3" t="s">
        <v>21068</v>
      </c>
      <c r="AA8799" s="3" t="s">
        <v>32553</v>
      </c>
    </row>
    <row r="8800" spans="1:27" x14ac:dyDescent="0.25">
      <c r="A8800" s="3" t="s">
        <v>3498</v>
      </c>
      <c r="B8800" s="3">
        <v>15</v>
      </c>
      <c r="C8800" s="3">
        <v>19</v>
      </c>
      <c r="D8800" s="3" t="s">
        <v>55</v>
      </c>
      <c r="E8800" s="3" t="s">
        <v>3521</v>
      </c>
      <c r="F8800" s="3">
        <v>9.9499999999999993</v>
      </c>
      <c r="J8800" s="3" t="s">
        <v>21068</v>
      </c>
      <c r="K8800" s="3" t="e">
        <f t="shared" si="137"/>
        <v>#N/A</v>
      </c>
      <c r="O8800"/>
      <c r="T8800" s="3" t="s">
        <v>21069</v>
      </c>
      <c r="U8800" s="3" t="e">
        <v>#N/A</v>
      </c>
      <c r="Y8800" s="3" t="s">
        <v>21069</v>
      </c>
      <c r="Z8800" s="3" t="s">
        <v>21069</v>
      </c>
      <c r="AA8800" s="3" t="s">
        <v>32554</v>
      </c>
    </row>
    <row r="8801" spans="1:27" x14ac:dyDescent="0.25">
      <c r="A8801" s="3" t="s">
        <v>3498</v>
      </c>
      <c r="B8801" s="3">
        <v>15</v>
      </c>
      <c r="C8801" s="3">
        <v>20</v>
      </c>
      <c r="D8801" s="3" t="s">
        <v>53</v>
      </c>
      <c r="E8801" s="3" t="s">
        <v>3520</v>
      </c>
      <c r="F8801" s="3">
        <v>9.9499999999999993</v>
      </c>
      <c r="J8801" s="3" t="s">
        <v>21069</v>
      </c>
      <c r="K8801" s="3" t="e">
        <f t="shared" si="137"/>
        <v>#N/A</v>
      </c>
      <c r="O8801"/>
      <c r="T8801" s="3" t="s">
        <v>21070</v>
      </c>
      <c r="U8801" s="3" t="e">
        <v>#N/A</v>
      </c>
      <c r="Y8801" s="3" t="s">
        <v>21070</v>
      </c>
      <c r="Z8801" s="3" t="s">
        <v>21070</v>
      </c>
      <c r="AA8801" s="3" t="s">
        <v>32298</v>
      </c>
    </row>
    <row r="8802" spans="1:27" x14ac:dyDescent="0.25">
      <c r="A8802" s="3" t="s">
        <v>3498</v>
      </c>
      <c r="B8802" s="3">
        <v>15</v>
      </c>
      <c r="C8802" s="3">
        <v>21</v>
      </c>
      <c r="D8802" s="3" t="s">
        <v>51</v>
      </c>
      <c r="E8802" s="3" t="s">
        <v>3519</v>
      </c>
      <c r="F8802" s="3">
        <v>9.9499999999999993</v>
      </c>
      <c r="J8802" s="3" t="s">
        <v>21070</v>
      </c>
      <c r="K8802" s="3" t="e">
        <f t="shared" si="137"/>
        <v>#N/A</v>
      </c>
      <c r="O8802"/>
      <c r="T8802" s="3" t="s">
        <v>21071</v>
      </c>
      <c r="U8802" s="3" t="e">
        <v>#N/A</v>
      </c>
      <c r="Y8802" s="3" t="s">
        <v>21071</v>
      </c>
      <c r="Z8802" s="3" t="s">
        <v>21071</v>
      </c>
      <c r="AA8802" s="3" t="s">
        <v>32555</v>
      </c>
    </row>
    <row r="8803" spans="1:27" x14ac:dyDescent="0.25">
      <c r="A8803" s="3" t="s">
        <v>3498</v>
      </c>
      <c r="B8803" s="3">
        <v>15</v>
      </c>
      <c r="C8803" s="3">
        <v>22</v>
      </c>
      <c r="D8803" s="3" t="s">
        <v>49</v>
      </c>
      <c r="E8803" s="3" t="s">
        <v>3518</v>
      </c>
      <c r="F8803" s="3">
        <v>9.9499999999999993</v>
      </c>
      <c r="J8803" s="3" t="s">
        <v>21071</v>
      </c>
      <c r="K8803" s="3" t="e">
        <f t="shared" si="137"/>
        <v>#N/A</v>
      </c>
      <c r="O8803"/>
      <c r="T8803" s="3" t="s">
        <v>21072</v>
      </c>
      <c r="U8803" s="3" t="e">
        <v>#N/A</v>
      </c>
      <c r="Y8803" s="3" t="s">
        <v>21072</v>
      </c>
      <c r="Z8803" s="3" t="s">
        <v>21072</v>
      </c>
      <c r="AA8803" s="3" t="s">
        <v>32556</v>
      </c>
    </row>
    <row r="8804" spans="1:27" x14ac:dyDescent="0.25">
      <c r="A8804" s="3" t="s">
        <v>3498</v>
      </c>
      <c r="B8804" s="3">
        <v>16</v>
      </c>
      <c r="C8804" s="3">
        <v>3</v>
      </c>
      <c r="D8804" s="3" t="s">
        <v>47</v>
      </c>
      <c r="E8804" s="3" t="s">
        <v>3517</v>
      </c>
      <c r="F8804" s="3">
        <v>9.9499999999999993</v>
      </c>
      <c r="J8804" s="3" t="s">
        <v>21072</v>
      </c>
      <c r="K8804" s="3" t="e">
        <f t="shared" si="137"/>
        <v>#N/A</v>
      </c>
      <c r="O8804"/>
      <c r="T8804" s="3" t="s">
        <v>21073</v>
      </c>
      <c r="U8804" s="3" t="e">
        <v>#N/A</v>
      </c>
      <c r="Y8804" s="3" t="s">
        <v>21073</v>
      </c>
      <c r="Z8804" s="3" t="s">
        <v>21073</v>
      </c>
      <c r="AA8804" s="3" t="s">
        <v>32557</v>
      </c>
    </row>
    <row r="8805" spans="1:27" x14ac:dyDescent="0.25">
      <c r="A8805" s="3" t="s">
        <v>3498</v>
      </c>
      <c r="B8805" s="3">
        <v>16</v>
      </c>
      <c r="C8805" s="3">
        <v>4</v>
      </c>
      <c r="D8805" s="3" t="s">
        <v>45</v>
      </c>
      <c r="E8805" s="3" t="s">
        <v>3516</v>
      </c>
      <c r="F8805" s="3">
        <v>9.9499999999999993</v>
      </c>
      <c r="J8805" s="3" t="s">
        <v>21073</v>
      </c>
      <c r="K8805" s="3" t="e">
        <f t="shared" si="137"/>
        <v>#N/A</v>
      </c>
      <c r="O8805"/>
      <c r="T8805" s="3" t="s">
        <v>21074</v>
      </c>
      <c r="U8805" s="3" t="e">
        <v>#N/A</v>
      </c>
      <c r="Y8805" s="3" t="s">
        <v>21074</v>
      </c>
      <c r="Z8805" s="3" t="s">
        <v>21074</v>
      </c>
      <c r="AA8805" s="3" t="s">
        <v>32558</v>
      </c>
    </row>
    <row r="8806" spans="1:27" x14ac:dyDescent="0.25">
      <c r="A8806" s="3" t="s">
        <v>3498</v>
      </c>
      <c r="B8806" s="3">
        <v>16</v>
      </c>
      <c r="C8806" s="3">
        <v>5</v>
      </c>
      <c r="D8806" s="3" t="s">
        <v>43</v>
      </c>
      <c r="E8806" s="3" t="s">
        <v>3515</v>
      </c>
      <c r="F8806" s="3">
        <v>9.9499999999999993</v>
      </c>
      <c r="J8806" s="3" t="s">
        <v>21074</v>
      </c>
      <c r="K8806" s="3" t="e">
        <f t="shared" si="137"/>
        <v>#N/A</v>
      </c>
      <c r="O8806"/>
      <c r="T8806" s="3" t="s">
        <v>21075</v>
      </c>
      <c r="U8806" s="3" t="e">
        <v>#N/A</v>
      </c>
      <c r="Y8806" s="3" t="s">
        <v>21075</v>
      </c>
      <c r="Z8806" s="3" t="s">
        <v>21075</v>
      </c>
      <c r="AA8806" s="3" t="s">
        <v>32559</v>
      </c>
    </row>
    <row r="8807" spans="1:27" x14ac:dyDescent="0.25">
      <c r="A8807" s="3" t="s">
        <v>3498</v>
      </c>
      <c r="B8807" s="3">
        <v>16</v>
      </c>
      <c r="C8807" s="3">
        <v>6</v>
      </c>
      <c r="D8807" s="3" t="s">
        <v>41</v>
      </c>
      <c r="E8807" s="3" t="s">
        <v>3514</v>
      </c>
      <c r="F8807" s="3">
        <v>9.9499999999999993</v>
      </c>
      <c r="J8807" s="3" t="s">
        <v>21075</v>
      </c>
      <c r="K8807" s="3" t="e">
        <f t="shared" si="137"/>
        <v>#N/A</v>
      </c>
      <c r="O8807"/>
      <c r="T8807" s="3" t="s">
        <v>21076</v>
      </c>
      <c r="U8807" s="3" t="e">
        <v>#N/A</v>
      </c>
      <c r="Y8807" s="3" t="s">
        <v>21076</v>
      </c>
      <c r="Z8807" s="3" t="s">
        <v>21076</v>
      </c>
      <c r="AA8807" s="3" t="s">
        <v>26709</v>
      </c>
    </row>
    <row r="8808" spans="1:27" x14ac:dyDescent="0.25">
      <c r="A8808" s="3" t="s">
        <v>3498</v>
      </c>
      <c r="B8808" s="3">
        <v>16</v>
      </c>
      <c r="C8808" s="3">
        <v>7</v>
      </c>
      <c r="D8808" s="3" t="s">
        <v>39</v>
      </c>
      <c r="E8808" s="3" t="s">
        <v>3513</v>
      </c>
      <c r="F8808" s="3">
        <v>9.9499999999999993</v>
      </c>
      <c r="J8808" s="3" t="s">
        <v>21076</v>
      </c>
      <c r="K8808" s="3" t="e">
        <f t="shared" si="137"/>
        <v>#N/A</v>
      </c>
      <c r="O8808"/>
      <c r="T8808" s="3" t="s">
        <v>21077</v>
      </c>
      <c r="U8808" s="3" t="e">
        <v>#N/A</v>
      </c>
      <c r="Y8808" s="3" t="s">
        <v>21077</v>
      </c>
      <c r="Z8808" s="3" t="s">
        <v>21077</v>
      </c>
      <c r="AA8808" s="3" t="s">
        <v>32560</v>
      </c>
    </row>
    <row r="8809" spans="1:27" x14ac:dyDescent="0.25">
      <c r="A8809" s="3" t="s">
        <v>3498</v>
      </c>
      <c r="B8809" s="3">
        <v>16</v>
      </c>
      <c r="C8809" s="3">
        <v>8</v>
      </c>
      <c r="D8809" s="3" t="s">
        <v>37</v>
      </c>
      <c r="E8809" s="3" t="s">
        <v>3512</v>
      </c>
      <c r="F8809" s="3">
        <v>9.9499999999999993</v>
      </c>
      <c r="J8809" s="3" t="s">
        <v>21077</v>
      </c>
      <c r="K8809" s="3" t="e">
        <f t="shared" si="137"/>
        <v>#N/A</v>
      </c>
      <c r="O8809"/>
      <c r="T8809" s="3" t="s">
        <v>21078</v>
      </c>
      <c r="U8809" s="3" t="e">
        <v>#N/A</v>
      </c>
      <c r="Y8809" s="3" t="s">
        <v>21078</v>
      </c>
      <c r="Z8809" s="3" t="s">
        <v>21078</v>
      </c>
      <c r="AA8809" s="3" t="s">
        <v>32561</v>
      </c>
    </row>
    <row r="8810" spans="1:27" x14ac:dyDescent="0.25">
      <c r="A8810" s="3" t="s">
        <v>3498</v>
      </c>
      <c r="B8810" s="3">
        <v>16</v>
      </c>
      <c r="C8810" s="3">
        <v>9</v>
      </c>
      <c r="D8810" s="3" t="s">
        <v>35</v>
      </c>
      <c r="E8810" s="3" t="s">
        <v>3511</v>
      </c>
      <c r="F8810" s="3">
        <v>9.9499999999999993</v>
      </c>
      <c r="J8810" s="3" t="s">
        <v>21078</v>
      </c>
      <c r="K8810" s="3" t="e">
        <f t="shared" si="137"/>
        <v>#N/A</v>
      </c>
      <c r="O8810"/>
      <c r="T8810" s="3" t="s">
        <v>21079</v>
      </c>
      <c r="U8810" s="3" t="e">
        <v>#N/A</v>
      </c>
      <c r="Y8810" s="3" t="s">
        <v>21079</v>
      </c>
      <c r="Z8810" s="3" t="s">
        <v>21079</v>
      </c>
      <c r="AA8810" s="3" t="s">
        <v>30976</v>
      </c>
    </row>
    <row r="8811" spans="1:27" x14ac:dyDescent="0.25">
      <c r="A8811" s="3" t="s">
        <v>3498</v>
      </c>
      <c r="B8811" s="3">
        <v>16</v>
      </c>
      <c r="C8811" s="3">
        <v>10</v>
      </c>
      <c r="D8811" s="3" t="s">
        <v>33</v>
      </c>
      <c r="E8811" s="3" t="s">
        <v>3510</v>
      </c>
      <c r="F8811" s="3">
        <v>9.9499999999999993</v>
      </c>
      <c r="J8811" s="3" t="s">
        <v>21079</v>
      </c>
      <c r="K8811" s="3" t="e">
        <f t="shared" si="137"/>
        <v>#N/A</v>
      </c>
      <c r="O8811"/>
      <c r="T8811" s="3" t="s">
        <v>21080</v>
      </c>
      <c r="U8811" s="3" t="e">
        <v>#N/A</v>
      </c>
      <c r="Y8811" s="3" t="s">
        <v>21080</v>
      </c>
      <c r="Z8811" s="3" t="s">
        <v>21080</v>
      </c>
      <c r="AA8811" s="3" t="s">
        <v>32562</v>
      </c>
    </row>
    <row r="8812" spans="1:27" x14ac:dyDescent="0.25">
      <c r="A8812" s="3" t="s">
        <v>3498</v>
      </c>
      <c r="B8812" s="3">
        <v>16</v>
      </c>
      <c r="C8812" s="3">
        <v>11</v>
      </c>
      <c r="D8812" s="3" t="s">
        <v>31</v>
      </c>
      <c r="E8812" s="3" t="s">
        <v>3509</v>
      </c>
      <c r="F8812" s="3">
        <v>9.9499999999999993</v>
      </c>
      <c r="J8812" s="3" t="s">
        <v>21080</v>
      </c>
      <c r="K8812" s="3" t="e">
        <f t="shared" si="137"/>
        <v>#N/A</v>
      </c>
      <c r="O8812"/>
      <c r="T8812" s="3" t="s">
        <v>21081</v>
      </c>
      <c r="U8812" s="3" t="e">
        <v>#N/A</v>
      </c>
      <c r="Y8812" s="3" t="s">
        <v>21081</v>
      </c>
      <c r="Z8812" s="3" t="s">
        <v>21081</v>
      </c>
      <c r="AA8812" s="3" t="s">
        <v>32563</v>
      </c>
    </row>
    <row r="8813" spans="1:27" x14ac:dyDescent="0.25">
      <c r="A8813" s="3" t="s">
        <v>3498</v>
      </c>
      <c r="B8813" s="3">
        <v>16</v>
      </c>
      <c r="C8813" s="3">
        <v>12</v>
      </c>
      <c r="D8813" s="3" t="s">
        <v>29</v>
      </c>
      <c r="E8813" s="3" t="s">
        <v>3508</v>
      </c>
      <c r="F8813" s="3">
        <v>9.9499999999999993</v>
      </c>
      <c r="J8813" s="3" t="s">
        <v>21081</v>
      </c>
      <c r="K8813" s="3" t="e">
        <f t="shared" si="137"/>
        <v>#N/A</v>
      </c>
      <c r="O8813"/>
      <c r="T8813" s="3" t="s">
        <v>21082</v>
      </c>
      <c r="U8813" s="3" t="e">
        <v>#N/A</v>
      </c>
      <c r="Y8813" s="3" t="s">
        <v>21082</v>
      </c>
      <c r="Z8813" s="3" t="s">
        <v>21082</v>
      </c>
      <c r="AA8813" s="3" t="s">
        <v>32564</v>
      </c>
    </row>
    <row r="8814" spans="1:27" x14ac:dyDescent="0.25">
      <c r="A8814" s="3" t="s">
        <v>3498</v>
      </c>
      <c r="B8814" s="3">
        <v>16</v>
      </c>
      <c r="C8814" s="3">
        <v>13</v>
      </c>
      <c r="D8814" s="3" t="s">
        <v>27</v>
      </c>
      <c r="E8814" s="3" t="s">
        <v>3507</v>
      </c>
      <c r="F8814" s="3">
        <v>9.9499999999999993</v>
      </c>
      <c r="J8814" s="3" t="s">
        <v>21082</v>
      </c>
      <c r="K8814" s="3" t="e">
        <f t="shared" si="137"/>
        <v>#N/A</v>
      </c>
      <c r="O8814"/>
      <c r="T8814" s="3" t="s">
        <v>21083</v>
      </c>
      <c r="U8814" s="3" t="e">
        <v>#N/A</v>
      </c>
      <c r="Y8814" s="3" t="s">
        <v>21083</v>
      </c>
      <c r="Z8814" s="3" t="s">
        <v>21083</v>
      </c>
      <c r="AA8814" s="3" t="s">
        <v>32565</v>
      </c>
    </row>
    <row r="8815" spans="1:27" x14ac:dyDescent="0.25">
      <c r="A8815" s="3" t="s">
        <v>3498</v>
      </c>
      <c r="B8815" s="3">
        <v>16</v>
      </c>
      <c r="C8815" s="3">
        <v>14</v>
      </c>
      <c r="D8815" s="3" t="s">
        <v>25</v>
      </c>
      <c r="E8815" s="3" t="s">
        <v>3506</v>
      </c>
      <c r="F8815" s="3">
        <v>9.9499999999999993</v>
      </c>
      <c r="J8815" s="3" t="s">
        <v>21083</v>
      </c>
      <c r="K8815" s="3" t="e">
        <f t="shared" si="137"/>
        <v>#N/A</v>
      </c>
      <c r="O8815"/>
      <c r="T8815" s="3" t="s">
        <v>21084</v>
      </c>
      <c r="U8815" s="3" t="e">
        <v>#N/A</v>
      </c>
      <c r="Y8815" s="3" t="s">
        <v>21084</v>
      </c>
      <c r="Z8815" s="3" t="s">
        <v>21084</v>
      </c>
      <c r="AA8815" s="3" t="s">
        <v>32276</v>
      </c>
    </row>
    <row r="8816" spans="1:27" x14ac:dyDescent="0.25">
      <c r="A8816" s="3" t="s">
        <v>3498</v>
      </c>
      <c r="B8816" s="3">
        <v>16</v>
      </c>
      <c r="C8816" s="3">
        <v>15</v>
      </c>
      <c r="D8816" s="3" t="s">
        <v>23</v>
      </c>
      <c r="E8816" s="3" t="s">
        <v>3505</v>
      </c>
      <c r="F8816" s="3">
        <v>9.9499999999999993</v>
      </c>
      <c r="J8816" s="3" t="s">
        <v>21084</v>
      </c>
      <c r="K8816" s="3" t="e">
        <f t="shared" si="137"/>
        <v>#N/A</v>
      </c>
      <c r="O8816"/>
      <c r="T8816" s="3" t="s">
        <v>21085</v>
      </c>
      <c r="U8816" s="3" t="e">
        <v>#N/A</v>
      </c>
      <c r="Y8816" s="3" t="s">
        <v>21085</v>
      </c>
      <c r="Z8816" s="3" t="s">
        <v>21085</v>
      </c>
      <c r="AA8816" s="3" t="s">
        <v>32566</v>
      </c>
    </row>
    <row r="8817" spans="1:27" x14ac:dyDescent="0.25">
      <c r="A8817" s="3" t="s">
        <v>3498</v>
      </c>
      <c r="B8817" s="3">
        <v>16</v>
      </c>
      <c r="C8817" s="3">
        <v>16</v>
      </c>
      <c r="D8817" s="3" t="s">
        <v>21</v>
      </c>
      <c r="E8817" s="3" t="s">
        <v>3504</v>
      </c>
      <c r="F8817" s="3">
        <v>9.9499999999999993</v>
      </c>
      <c r="J8817" s="3" t="s">
        <v>21085</v>
      </c>
      <c r="K8817" s="3" t="e">
        <f t="shared" si="137"/>
        <v>#N/A</v>
      </c>
      <c r="O8817"/>
      <c r="T8817" s="3" t="s">
        <v>21086</v>
      </c>
      <c r="U8817" s="3" t="e">
        <v>#N/A</v>
      </c>
      <c r="Y8817" s="3" t="s">
        <v>21086</v>
      </c>
      <c r="Z8817" s="3" t="s">
        <v>21086</v>
      </c>
      <c r="AA8817" s="3" t="s">
        <v>32567</v>
      </c>
    </row>
    <row r="8818" spans="1:27" x14ac:dyDescent="0.25">
      <c r="A8818" s="3" t="s">
        <v>3498</v>
      </c>
      <c r="B8818" s="3">
        <v>16</v>
      </c>
      <c r="C8818" s="3">
        <v>17</v>
      </c>
      <c r="D8818" s="3" t="s">
        <v>19</v>
      </c>
      <c r="E8818" s="3" t="s">
        <v>3503</v>
      </c>
      <c r="F8818" s="3">
        <v>9.9499999999999993</v>
      </c>
      <c r="J8818" s="3" t="s">
        <v>21086</v>
      </c>
      <c r="K8818" s="3" t="e">
        <f t="shared" si="137"/>
        <v>#N/A</v>
      </c>
      <c r="O8818"/>
      <c r="T8818" s="3" t="s">
        <v>21087</v>
      </c>
      <c r="U8818" s="3" t="e">
        <v>#N/A</v>
      </c>
      <c r="Y8818" s="3" t="s">
        <v>21087</v>
      </c>
      <c r="Z8818" s="3" t="s">
        <v>21087</v>
      </c>
      <c r="AA8818" s="3" t="s">
        <v>32568</v>
      </c>
    </row>
    <row r="8819" spans="1:27" x14ac:dyDescent="0.25">
      <c r="A8819" s="3" t="s">
        <v>3498</v>
      </c>
      <c r="B8819" s="3">
        <v>16</v>
      </c>
      <c r="C8819" s="3">
        <v>18</v>
      </c>
      <c r="D8819" s="3" t="s">
        <v>17</v>
      </c>
      <c r="E8819" s="3" t="s">
        <v>3502</v>
      </c>
      <c r="F8819" s="3">
        <v>9.9499999999999993</v>
      </c>
      <c r="J8819" s="3" t="s">
        <v>21087</v>
      </c>
      <c r="K8819" s="3" t="e">
        <f t="shared" si="137"/>
        <v>#N/A</v>
      </c>
      <c r="O8819"/>
      <c r="T8819" s="3" t="s">
        <v>21088</v>
      </c>
      <c r="U8819" s="3" t="e">
        <v>#N/A</v>
      </c>
      <c r="Y8819" s="3" t="s">
        <v>21088</v>
      </c>
      <c r="Z8819" s="3" t="s">
        <v>21088</v>
      </c>
      <c r="AA8819" s="3" t="s">
        <v>32569</v>
      </c>
    </row>
    <row r="8820" spans="1:27" x14ac:dyDescent="0.25">
      <c r="A8820" s="3" t="s">
        <v>3498</v>
      </c>
      <c r="B8820" s="3">
        <v>16</v>
      </c>
      <c r="C8820" s="3">
        <v>19</v>
      </c>
      <c r="D8820" s="3" t="s">
        <v>15</v>
      </c>
      <c r="E8820" s="3" t="s">
        <v>3501</v>
      </c>
      <c r="F8820" s="3">
        <v>9.9499999999999993</v>
      </c>
      <c r="J8820" s="3" t="s">
        <v>21088</v>
      </c>
      <c r="K8820" s="3" t="e">
        <f t="shared" si="137"/>
        <v>#N/A</v>
      </c>
      <c r="O8820"/>
      <c r="T8820" s="3" t="s">
        <v>21089</v>
      </c>
      <c r="U8820" s="3" t="e">
        <v>#N/A</v>
      </c>
      <c r="Y8820" s="3" t="s">
        <v>21089</v>
      </c>
      <c r="Z8820" s="3" t="s">
        <v>21089</v>
      </c>
      <c r="AA8820" s="3" t="s">
        <v>32570</v>
      </c>
    </row>
    <row r="8821" spans="1:27" x14ac:dyDescent="0.25">
      <c r="A8821" s="3" t="s">
        <v>3498</v>
      </c>
      <c r="B8821" s="3">
        <v>16</v>
      </c>
      <c r="C8821" s="3">
        <v>20</v>
      </c>
      <c r="D8821" s="3" t="s">
        <v>13</v>
      </c>
      <c r="E8821" s="3" t="s">
        <v>3500</v>
      </c>
      <c r="F8821" s="3">
        <v>9.9499999999999993</v>
      </c>
      <c r="J8821" s="3" t="s">
        <v>21089</v>
      </c>
      <c r="K8821" s="3" t="e">
        <f t="shared" si="137"/>
        <v>#N/A</v>
      </c>
      <c r="O8821"/>
      <c r="T8821" s="3" t="s">
        <v>21090</v>
      </c>
      <c r="U8821" s="3" t="e">
        <v>#N/A</v>
      </c>
      <c r="Y8821" s="3" t="s">
        <v>21090</v>
      </c>
      <c r="Z8821" s="3" t="s">
        <v>21090</v>
      </c>
      <c r="AA8821" s="3" t="s">
        <v>32571</v>
      </c>
    </row>
    <row r="8822" spans="1:27" x14ac:dyDescent="0.25">
      <c r="A8822" s="3" t="s">
        <v>3498</v>
      </c>
      <c r="B8822" s="3">
        <v>16</v>
      </c>
      <c r="C8822" s="3">
        <v>21</v>
      </c>
      <c r="D8822" s="3" t="s">
        <v>11</v>
      </c>
      <c r="E8822" s="3" t="s">
        <v>3499</v>
      </c>
      <c r="F8822" s="3">
        <v>9.9499999999999993</v>
      </c>
      <c r="J8822" s="3" t="s">
        <v>21090</v>
      </c>
      <c r="K8822" s="3" t="e">
        <f t="shared" si="137"/>
        <v>#N/A</v>
      </c>
      <c r="O8822"/>
      <c r="T8822" s="3" t="s">
        <v>21091</v>
      </c>
      <c r="U8822" s="3" t="e">
        <v>#N/A</v>
      </c>
      <c r="Y8822" s="3" t="s">
        <v>21091</v>
      </c>
      <c r="Z8822" s="3" t="s">
        <v>21091</v>
      </c>
      <c r="AA8822" s="3" t="s">
        <v>32572</v>
      </c>
    </row>
    <row r="8823" spans="1:27" x14ac:dyDescent="0.25">
      <c r="A8823" s="3" t="s">
        <v>3498</v>
      </c>
      <c r="B8823" s="3">
        <v>16</v>
      </c>
      <c r="C8823" s="3">
        <v>22</v>
      </c>
      <c r="D8823" s="3" t="s">
        <v>8</v>
      </c>
      <c r="E8823" s="3" t="s">
        <v>3497</v>
      </c>
      <c r="F8823" s="3">
        <v>9.9499999999999993</v>
      </c>
      <c r="J8823" s="3" t="s">
        <v>21091</v>
      </c>
      <c r="K8823" s="3" t="e">
        <f t="shared" si="137"/>
        <v>#N/A</v>
      </c>
      <c r="O8823"/>
      <c r="T8823" s="3" t="s">
        <v>21092</v>
      </c>
      <c r="U8823" s="3" t="e">
        <v>#N/A</v>
      </c>
      <c r="Y8823" s="3" t="s">
        <v>21092</v>
      </c>
      <c r="Z8823" s="3" t="s">
        <v>21092</v>
      </c>
      <c r="AA8823" s="3" t="s">
        <v>32573</v>
      </c>
    </row>
    <row r="8824" spans="1:27" x14ac:dyDescent="0.25">
      <c r="A8824" s="3" t="s">
        <v>3441</v>
      </c>
      <c r="B8824" s="3">
        <v>1</v>
      </c>
      <c r="C8824" s="3">
        <v>3</v>
      </c>
      <c r="D8824" s="3" t="s">
        <v>647</v>
      </c>
      <c r="E8824" s="3" t="s">
        <v>3496</v>
      </c>
      <c r="F8824" s="3">
        <v>9.9499999999999993</v>
      </c>
      <c r="J8824" s="3" t="s">
        <v>21092</v>
      </c>
      <c r="K8824" s="3" t="e">
        <f t="shared" si="137"/>
        <v>#N/A</v>
      </c>
      <c r="O8824"/>
      <c r="T8824" s="3" t="s">
        <v>21093</v>
      </c>
      <c r="U8824" s="3" t="e">
        <v>#N/A</v>
      </c>
      <c r="Y8824" s="3" t="s">
        <v>21093</v>
      </c>
      <c r="Z8824" s="3" t="s">
        <v>21093</v>
      </c>
      <c r="AA8824" s="3" t="s">
        <v>32574</v>
      </c>
    </row>
    <row r="8825" spans="1:27" x14ac:dyDescent="0.25">
      <c r="A8825" s="3" t="s">
        <v>3441</v>
      </c>
      <c r="B8825" s="3">
        <v>1</v>
      </c>
      <c r="C8825" s="3">
        <v>4</v>
      </c>
      <c r="D8825" s="3" t="s">
        <v>645</v>
      </c>
      <c r="E8825" s="3" t="s">
        <v>3495</v>
      </c>
      <c r="F8825" s="3">
        <v>9.9499999999999993</v>
      </c>
      <c r="J8825" s="3" t="s">
        <v>21093</v>
      </c>
      <c r="K8825" s="3" t="e">
        <f t="shared" si="137"/>
        <v>#N/A</v>
      </c>
      <c r="O8825"/>
      <c r="T8825" s="3" t="s">
        <v>21094</v>
      </c>
      <c r="U8825" s="3" t="e">
        <v>#N/A</v>
      </c>
      <c r="Y8825" s="3" t="s">
        <v>21094</v>
      </c>
      <c r="Z8825" s="3" t="s">
        <v>21094</v>
      </c>
      <c r="AA8825" s="3" t="s">
        <v>32575</v>
      </c>
    </row>
    <row r="8826" spans="1:27" x14ac:dyDescent="0.25">
      <c r="A8826" s="3" t="s">
        <v>3441</v>
      </c>
      <c r="B8826" s="3">
        <v>1</v>
      </c>
      <c r="C8826" s="3">
        <v>5</v>
      </c>
      <c r="D8826" s="3" t="s">
        <v>643</v>
      </c>
      <c r="E8826" s="3" t="s">
        <v>3494</v>
      </c>
      <c r="F8826" s="3">
        <v>9.9499999999999993</v>
      </c>
      <c r="J8826" s="3" t="s">
        <v>21094</v>
      </c>
      <c r="K8826" s="3" t="e">
        <f t="shared" si="137"/>
        <v>#N/A</v>
      </c>
      <c r="O8826"/>
      <c r="T8826" s="3" t="s">
        <v>21095</v>
      </c>
      <c r="U8826" s="3" t="e">
        <v>#N/A</v>
      </c>
      <c r="Y8826" s="3" t="s">
        <v>21095</v>
      </c>
      <c r="Z8826" s="3" t="s">
        <v>21095</v>
      </c>
      <c r="AA8826" s="3" t="s">
        <v>32576</v>
      </c>
    </row>
    <row r="8827" spans="1:27" x14ac:dyDescent="0.25">
      <c r="A8827" s="3" t="s">
        <v>3441</v>
      </c>
      <c r="B8827" s="3">
        <v>1</v>
      </c>
      <c r="C8827" s="3">
        <v>6</v>
      </c>
      <c r="D8827" s="3" t="s">
        <v>641</v>
      </c>
      <c r="E8827" s="3" t="s">
        <v>3493</v>
      </c>
      <c r="F8827" s="3">
        <v>9.9499999999999993</v>
      </c>
      <c r="J8827" s="3" t="s">
        <v>21095</v>
      </c>
      <c r="K8827" s="3" t="e">
        <f t="shared" si="137"/>
        <v>#N/A</v>
      </c>
      <c r="O8827"/>
      <c r="T8827" s="3" t="s">
        <v>21096</v>
      </c>
      <c r="U8827" s="3" t="e">
        <v>#N/A</v>
      </c>
      <c r="Y8827" s="3" t="s">
        <v>21096</v>
      </c>
      <c r="Z8827" s="3" t="s">
        <v>21096</v>
      </c>
      <c r="AA8827" s="3" t="s">
        <v>32577</v>
      </c>
    </row>
    <row r="8828" spans="1:27" x14ac:dyDescent="0.25">
      <c r="A8828" s="3" t="s">
        <v>3441</v>
      </c>
      <c r="B8828" s="3">
        <v>1</v>
      </c>
      <c r="C8828" s="3">
        <v>7</v>
      </c>
      <c r="D8828" s="3" t="s">
        <v>639</v>
      </c>
      <c r="E8828" s="3" t="s">
        <v>3492</v>
      </c>
      <c r="F8828" s="3">
        <v>9.9499999999999993</v>
      </c>
      <c r="J8828" s="3" t="s">
        <v>21096</v>
      </c>
      <c r="K8828" s="3" t="e">
        <f t="shared" si="137"/>
        <v>#N/A</v>
      </c>
      <c r="O8828"/>
      <c r="T8828" s="3" t="s">
        <v>21097</v>
      </c>
      <c r="U8828" s="3" t="e">
        <v>#N/A</v>
      </c>
      <c r="Y8828" s="3" t="s">
        <v>21097</v>
      </c>
      <c r="Z8828" s="3" t="s">
        <v>21097</v>
      </c>
      <c r="AA8828" s="3" t="s">
        <v>32533</v>
      </c>
    </row>
    <row r="8829" spans="1:27" x14ac:dyDescent="0.25">
      <c r="A8829" s="3" t="s">
        <v>3441</v>
      </c>
      <c r="B8829" s="3">
        <v>1</v>
      </c>
      <c r="C8829" s="3">
        <v>8</v>
      </c>
      <c r="D8829" s="3" t="s">
        <v>637</v>
      </c>
      <c r="E8829" s="3" t="s">
        <v>3491</v>
      </c>
      <c r="F8829" s="3">
        <v>9.9499999999999993</v>
      </c>
      <c r="J8829" s="3" t="s">
        <v>21097</v>
      </c>
      <c r="K8829" s="3" t="e">
        <f t="shared" si="137"/>
        <v>#N/A</v>
      </c>
      <c r="O8829"/>
      <c r="T8829" s="3" t="s">
        <v>21098</v>
      </c>
      <c r="U8829" s="3" t="e">
        <v>#N/A</v>
      </c>
      <c r="Y8829" s="3" t="s">
        <v>21098</v>
      </c>
      <c r="Z8829" s="3" t="s">
        <v>21098</v>
      </c>
      <c r="AA8829" s="3" t="s">
        <v>32578</v>
      </c>
    </row>
    <row r="8830" spans="1:27" x14ac:dyDescent="0.25">
      <c r="A8830" s="3" t="s">
        <v>3441</v>
      </c>
      <c r="B8830" s="3">
        <v>1</v>
      </c>
      <c r="C8830" s="3">
        <v>9</v>
      </c>
      <c r="D8830" s="3" t="s">
        <v>635</v>
      </c>
      <c r="E8830" s="3" t="s">
        <v>3490</v>
      </c>
      <c r="F8830" s="3">
        <v>9.9499999999999993</v>
      </c>
      <c r="J8830" s="3" t="s">
        <v>21098</v>
      </c>
      <c r="K8830" s="3" t="e">
        <f t="shared" si="137"/>
        <v>#N/A</v>
      </c>
      <c r="O8830"/>
      <c r="T8830" s="3" t="s">
        <v>21099</v>
      </c>
      <c r="U8830" s="3" t="e">
        <v>#N/A</v>
      </c>
      <c r="Y8830" s="3" t="s">
        <v>21099</v>
      </c>
      <c r="Z8830" s="3" t="s">
        <v>21099</v>
      </c>
      <c r="AA8830" s="3" t="s">
        <v>32579</v>
      </c>
    </row>
    <row r="8831" spans="1:27" x14ac:dyDescent="0.25">
      <c r="A8831" s="3" t="s">
        <v>3441</v>
      </c>
      <c r="B8831" s="3">
        <v>1</v>
      </c>
      <c r="C8831" s="3">
        <v>10</v>
      </c>
      <c r="D8831" s="3" t="s">
        <v>633</v>
      </c>
      <c r="E8831" s="3" t="s">
        <v>3489</v>
      </c>
      <c r="F8831" s="3">
        <v>9.9499999999999993</v>
      </c>
      <c r="J8831" s="3" t="s">
        <v>21099</v>
      </c>
      <c r="K8831" s="3" t="e">
        <f t="shared" si="137"/>
        <v>#N/A</v>
      </c>
      <c r="O8831"/>
      <c r="T8831" s="3" t="s">
        <v>21100</v>
      </c>
      <c r="U8831" s="3" t="e">
        <v>#N/A</v>
      </c>
      <c r="Y8831" s="3" t="s">
        <v>21100</v>
      </c>
      <c r="Z8831" s="3" t="s">
        <v>21100</v>
      </c>
      <c r="AA8831" s="3" t="s">
        <v>32580</v>
      </c>
    </row>
    <row r="8832" spans="1:27" x14ac:dyDescent="0.25">
      <c r="A8832" s="3" t="s">
        <v>3441</v>
      </c>
      <c r="B8832" s="3">
        <v>1</v>
      </c>
      <c r="C8832" s="3">
        <v>11</v>
      </c>
      <c r="D8832" s="3" t="s">
        <v>631</v>
      </c>
      <c r="E8832" s="3" t="s">
        <v>3488</v>
      </c>
      <c r="F8832" s="3">
        <v>9.9499999999999993</v>
      </c>
      <c r="J8832" s="3" t="s">
        <v>21100</v>
      </c>
      <c r="K8832" s="3" t="e">
        <f t="shared" si="137"/>
        <v>#N/A</v>
      </c>
      <c r="O8832"/>
      <c r="T8832" s="3" t="s">
        <v>21101</v>
      </c>
      <c r="U8832" s="3" t="e">
        <v>#N/A</v>
      </c>
      <c r="Y8832" s="3" t="s">
        <v>21101</v>
      </c>
      <c r="Z8832" s="3" t="s">
        <v>21101</v>
      </c>
      <c r="AA8832" s="3" t="s">
        <v>32298</v>
      </c>
    </row>
    <row r="8833" spans="1:27" x14ac:dyDescent="0.25">
      <c r="A8833" s="3" t="s">
        <v>3441</v>
      </c>
      <c r="B8833" s="3">
        <v>1</v>
      </c>
      <c r="C8833" s="3">
        <v>12</v>
      </c>
      <c r="D8833" s="3" t="s">
        <v>629</v>
      </c>
      <c r="E8833" s="3" t="s">
        <v>3487</v>
      </c>
      <c r="F8833" s="3">
        <v>9.9499999999999993</v>
      </c>
      <c r="J8833" s="3" t="s">
        <v>21101</v>
      </c>
      <c r="K8833" s="3" t="e">
        <f t="shared" si="137"/>
        <v>#N/A</v>
      </c>
      <c r="O8833"/>
      <c r="T8833" s="3" t="s">
        <v>21102</v>
      </c>
      <c r="U8833" s="3" t="e">
        <v>#N/A</v>
      </c>
      <c r="Y8833" s="3" t="s">
        <v>21102</v>
      </c>
      <c r="Z8833" s="3" t="s">
        <v>21102</v>
      </c>
      <c r="AA8833" s="3" t="s">
        <v>32581</v>
      </c>
    </row>
    <row r="8834" spans="1:27" x14ac:dyDescent="0.25">
      <c r="A8834" s="3" t="s">
        <v>3441</v>
      </c>
      <c r="B8834" s="3">
        <v>1</v>
      </c>
      <c r="C8834" s="3">
        <v>13</v>
      </c>
      <c r="D8834" s="3" t="s">
        <v>627</v>
      </c>
      <c r="E8834" s="3" t="s">
        <v>3486</v>
      </c>
      <c r="F8834" s="3">
        <v>9.9499999999999993</v>
      </c>
      <c r="J8834" s="3" t="s">
        <v>21102</v>
      </c>
      <c r="K8834" s="3" t="e">
        <f t="shared" si="137"/>
        <v>#N/A</v>
      </c>
      <c r="O8834"/>
      <c r="T8834" s="3" t="s">
        <v>21103</v>
      </c>
      <c r="U8834" s="3" t="e">
        <v>#N/A</v>
      </c>
      <c r="Y8834" s="3" t="s">
        <v>21103</v>
      </c>
      <c r="Z8834" s="3" t="s">
        <v>21103</v>
      </c>
      <c r="AA8834" s="3" t="s">
        <v>32582</v>
      </c>
    </row>
    <row r="8835" spans="1:27" x14ac:dyDescent="0.25">
      <c r="A8835" s="3" t="s">
        <v>3441</v>
      </c>
      <c r="B8835" s="3">
        <v>1</v>
      </c>
      <c r="C8835" s="3">
        <v>14</v>
      </c>
      <c r="D8835" s="3" t="s">
        <v>625</v>
      </c>
      <c r="E8835" s="3" t="s">
        <v>3485</v>
      </c>
      <c r="F8835" s="3">
        <v>9.9499999999999993</v>
      </c>
      <c r="J8835" s="3" t="s">
        <v>21103</v>
      </c>
      <c r="K8835" s="3" t="e">
        <f t="shared" ref="K8835:K8898" si="138">_xlfn.XLOOKUP(J8835,O$2:O$12,P$2:P$12)</f>
        <v>#N/A</v>
      </c>
      <c r="O8835"/>
      <c r="T8835" s="3" t="s">
        <v>21104</v>
      </c>
      <c r="U8835" s="3" t="e">
        <v>#N/A</v>
      </c>
      <c r="Y8835" s="3" t="s">
        <v>21104</v>
      </c>
      <c r="Z8835" s="3" t="s">
        <v>21104</v>
      </c>
      <c r="AA8835" s="3" t="s">
        <v>32583</v>
      </c>
    </row>
    <row r="8836" spans="1:27" x14ac:dyDescent="0.25">
      <c r="A8836" s="3" t="s">
        <v>3441</v>
      </c>
      <c r="B8836" s="3">
        <v>1</v>
      </c>
      <c r="C8836" s="3">
        <v>15</v>
      </c>
      <c r="D8836" s="3" t="s">
        <v>623</v>
      </c>
      <c r="E8836" s="3" t="s">
        <v>3484</v>
      </c>
      <c r="F8836" s="3">
        <v>9.9499999999999993</v>
      </c>
      <c r="J8836" s="3" t="s">
        <v>21104</v>
      </c>
      <c r="K8836" s="3" t="e">
        <f t="shared" si="138"/>
        <v>#N/A</v>
      </c>
      <c r="O8836"/>
      <c r="T8836" s="3" t="s">
        <v>21105</v>
      </c>
      <c r="U8836" s="3" t="e">
        <v>#N/A</v>
      </c>
      <c r="Y8836" s="3" t="s">
        <v>21105</v>
      </c>
      <c r="Z8836" s="3" t="s">
        <v>21105</v>
      </c>
      <c r="AA8836" s="3" t="s">
        <v>32584</v>
      </c>
    </row>
    <row r="8837" spans="1:27" x14ac:dyDescent="0.25">
      <c r="A8837" s="3" t="s">
        <v>3441</v>
      </c>
      <c r="B8837" s="3">
        <v>1</v>
      </c>
      <c r="C8837" s="3">
        <v>16</v>
      </c>
      <c r="D8837" s="3" t="s">
        <v>621</v>
      </c>
      <c r="E8837" s="3" t="s">
        <v>3483</v>
      </c>
      <c r="F8837" s="3">
        <v>9.9499999999999993</v>
      </c>
      <c r="J8837" s="3" t="s">
        <v>21105</v>
      </c>
      <c r="K8837" s="3" t="e">
        <f t="shared" si="138"/>
        <v>#N/A</v>
      </c>
      <c r="O8837"/>
      <c r="T8837" s="3" t="s">
        <v>21106</v>
      </c>
      <c r="U8837" s="3" t="e">
        <v>#N/A</v>
      </c>
      <c r="Y8837" s="3" t="s">
        <v>21106</v>
      </c>
      <c r="Z8837" s="3" t="s">
        <v>21106</v>
      </c>
      <c r="AA8837" s="3" t="s">
        <v>32585</v>
      </c>
    </row>
    <row r="8838" spans="1:27" x14ac:dyDescent="0.25">
      <c r="A8838" s="3" t="s">
        <v>3441</v>
      </c>
      <c r="B8838" s="3">
        <v>1</v>
      </c>
      <c r="C8838" s="3">
        <v>17</v>
      </c>
      <c r="D8838" s="3" t="s">
        <v>619</v>
      </c>
      <c r="E8838" s="3" t="s">
        <v>3482</v>
      </c>
      <c r="F8838" s="3">
        <v>9.9499999999999993</v>
      </c>
      <c r="J8838" s="3" t="s">
        <v>21106</v>
      </c>
      <c r="K8838" s="3" t="e">
        <f t="shared" si="138"/>
        <v>#N/A</v>
      </c>
      <c r="O8838"/>
      <c r="T8838" s="3" t="s">
        <v>21107</v>
      </c>
      <c r="U8838" s="3" t="e">
        <v>#N/A</v>
      </c>
      <c r="Y8838" s="3" t="s">
        <v>21107</v>
      </c>
      <c r="Z8838" s="3" t="s">
        <v>21107</v>
      </c>
      <c r="AA8838" s="3" t="s">
        <v>32298</v>
      </c>
    </row>
    <row r="8839" spans="1:27" x14ac:dyDescent="0.25">
      <c r="A8839" s="3" t="s">
        <v>3441</v>
      </c>
      <c r="B8839" s="3">
        <v>1</v>
      </c>
      <c r="C8839" s="3">
        <v>18</v>
      </c>
      <c r="D8839" s="3" t="s">
        <v>617</v>
      </c>
      <c r="E8839" s="3" t="s">
        <v>3481</v>
      </c>
      <c r="F8839" s="3">
        <v>9.9499999999999993</v>
      </c>
      <c r="J8839" s="3" t="s">
        <v>21107</v>
      </c>
      <c r="K8839" s="3" t="e">
        <f t="shared" si="138"/>
        <v>#N/A</v>
      </c>
      <c r="O8839"/>
      <c r="T8839" s="3" t="s">
        <v>21108</v>
      </c>
      <c r="U8839" s="3" t="e">
        <v>#N/A</v>
      </c>
      <c r="Y8839" s="3" t="s">
        <v>21108</v>
      </c>
      <c r="Z8839" s="3" t="s">
        <v>21108</v>
      </c>
      <c r="AA8839" s="3" t="s">
        <v>32586</v>
      </c>
    </row>
    <row r="8840" spans="1:27" x14ac:dyDescent="0.25">
      <c r="A8840" s="3" t="s">
        <v>3441</v>
      </c>
      <c r="B8840" s="3">
        <v>1</v>
      </c>
      <c r="C8840" s="3">
        <v>19</v>
      </c>
      <c r="D8840" s="3" t="s">
        <v>615</v>
      </c>
      <c r="E8840" s="3" t="s">
        <v>3480</v>
      </c>
      <c r="F8840" s="3">
        <v>9.9499999999999993</v>
      </c>
      <c r="J8840" s="3" t="s">
        <v>21108</v>
      </c>
      <c r="K8840" s="3" t="e">
        <f t="shared" si="138"/>
        <v>#N/A</v>
      </c>
      <c r="O8840"/>
      <c r="T8840" s="3" t="s">
        <v>21109</v>
      </c>
      <c r="U8840" s="3" t="e">
        <v>#N/A</v>
      </c>
      <c r="Y8840" s="3" t="s">
        <v>21109</v>
      </c>
      <c r="Z8840" s="3" t="s">
        <v>21109</v>
      </c>
      <c r="AA8840" s="3" t="s">
        <v>32587</v>
      </c>
    </row>
    <row r="8841" spans="1:27" x14ac:dyDescent="0.25">
      <c r="A8841" s="3" t="s">
        <v>3441</v>
      </c>
      <c r="B8841" s="3">
        <v>1</v>
      </c>
      <c r="C8841" s="3">
        <v>20</v>
      </c>
      <c r="D8841" s="3" t="s">
        <v>613</v>
      </c>
      <c r="E8841" s="3" t="s">
        <v>3479</v>
      </c>
      <c r="F8841" s="3">
        <v>9.9499999999999993</v>
      </c>
      <c r="J8841" s="3" t="s">
        <v>21109</v>
      </c>
      <c r="K8841" s="3" t="e">
        <f t="shared" si="138"/>
        <v>#N/A</v>
      </c>
      <c r="O8841"/>
      <c r="T8841" s="3" t="s">
        <v>21110</v>
      </c>
      <c r="U8841" s="3" t="e">
        <v>#N/A</v>
      </c>
      <c r="Y8841" s="3" t="s">
        <v>21110</v>
      </c>
      <c r="Z8841" s="3" t="s">
        <v>21110</v>
      </c>
      <c r="AA8841" s="3" t="s">
        <v>32588</v>
      </c>
    </row>
    <row r="8842" spans="1:27" x14ac:dyDescent="0.25">
      <c r="A8842" s="3" t="s">
        <v>3441</v>
      </c>
      <c r="B8842" s="3">
        <v>1</v>
      </c>
      <c r="C8842" s="3">
        <v>21</v>
      </c>
      <c r="D8842" s="3" t="s">
        <v>611</v>
      </c>
      <c r="E8842" s="3" t="s">
        <v>3478</v>
      </c>
      <c r="F8842" s="3">
        <v>9.9499999999999993</v>
      </c>
      <c r="J8842" s="3" t="s">
        <v>21110</v>
      </c>
      <c r="K8842" s="3" t="e">
        <f t="shared" si="138"/>
        <v>#N/A</v>
      </c>
      <c r="O8842"/>
      <c r="T8842" s="3" t="s">
        <v>21111</v>
      </c>
      <c r="U8842" s="3" t="e">
        <v>#N/A</v>
      </c>
      <c r="Y8842" s="3" t="s">
        <v>21111</v>
      </c>
      <c r="Z8842" s="3" t="s">
        <v>21111</v>
      </c>
      <c r="AA8842" s="3" t="s">
        <v>32589</v>
      </c>
    </row>
    <row r="8843" spans="1:27" x14ac:dyDescent="0.25">
      <c r="A8843" s="3" t="s">
        <v>3441</v>
      </c>
      <c r="B8843" s="3">
        <v>1</v>
      </c>
      <c r="C8843" s="3">
        <v>22</v>
      </c>
      <c r="D8843" s="3" t="s">
        <v>609</v>
      </c>
      <c r="E8843" s="3" t="s">
        <v>3477</v>
      </c>
      <c r="F8843" s="3">
        <v>9.9499999999999993</v>
      </c>
      <c r="J8843" s="3" t="s">
        <v>21111</v>
      </c>
      <c r="K8843" s="3" t="e">
        <f t="shared" si="138"/>
        <v>#N/A</v>
      </c>
      <c r="O8843"/>
      <c r="T8843" s="3" t="s">
        <v>21112</v>
      </c>
      <c r="U8843" s="3" t="e">
        <v>#N/A</v>
      </c>
      <c r="Y8843" s="3" t="s">
        <v>21112</v>
      </c>
      <c r="Z8843" s="3" t="s">
        <v>21112</v>
      </c>
      <c r="AA8843" s="3" t="s">
        <v>32590</v>
      </c>
    </row>
    <row r="8844" spans="1:27" x14ac:dyDescent="0.25">
      <c r="A8844" s="3" t="s">
        <v>3441</v>
      </c>
      <c r="B8844" s="3">
        <v>2</v>
      </c>
      <c r="C8844" s="3">
        <v>3</v>
      </c>
      <c r="D8844" s="3" t="s">
        <v>607</v>
      </c>
      <c r="E8844" s="3" t="s">
        <v>3476</v>
      </c>
      <c r="F8844" s="3">
        <v>9.9499999999999993</v>
      </c>
      <c r="J8844" s="3" t="s">
        <v>21112</v>
      </c>
      <c r="K8844" s="3" t="e">
        <f t="shared" si="138"/>
        <v>#N/A</v>
      </c>
      <c r="O8844"/>
      <c r="T8844" s="3" t="s">
        <v>21113</v>
      </c>
      <c r="U8844" s="3" t="e">
        <v>#N/A</v>
      </c>
      <c r="Y8844" s="3" t="s">
        <v>21113</v>
      </c>
      <c r="Z8844" s="3" t="s">
        <v>21113</v>
      </c>
      <c r="AA8844" s="3" t="s">
        <v>32591</v>
      </c>
    </row>
    <row r="8845" spans="1:27" x14ac:dyDescent="0.25">
      <c r="A8845" s="3" t="s">
        <v>3441</v>
      </c>
      <c r="B8845" s="3">
        <v>2</v>
      </c>
      <c r="C8845" s="3">
        <v>4</v>
      </c>
      <c r="D8845" s="3" t="s">
        <v>605</v>
      </c>
      <c r="E8845" s="3" t="s">
        <v>3475</v>
      </c>
      <c r="F8845" s="3">
        <v>9.9499999999999993</v>
      </c>
      <c r="J8845" s="3" t="s">
        <v>21113</v>
      </c>
      <c r="K8845" s="3" t="e">
        <f t="shared" si="138"/>
        <v>#N/A</v>
      </c>
      <c r="O8845"/>
      <c r="T8845" s="3" t="s">
        <v>21114</v>
      </c>
      <c r="U8845" s="3" t="e">
        <v>#N/A</v>
      </c>
      <c r="Y8845" s="3" t="s">
        <v>21114</v>
      </c>
      <c r="Z8845" s="3" t="s">
        <v>21114</v>
      </c>
      <c r="AA8845" s="3" t="s">
        <v>32345</v>
      </c>
    </row>
    <row r="8846" spans="1:27" x14ac:dyDescent="0.25">
      <c r="A8846" s="3" t="s">
        <v>3441</v>
      </c>
      <c r="B8846" s="3">
        <v>2</v>
      </c>
      <c r="C8846" s="3">
        <v>5</v>
      </c>
      <c r="D8846" s="3" t="s">
        <v>603</v>
      </c>
      <c r="E8846" s="3" t="s">
        <v>3474</v>
      </c>
      <c r="F8846" s="3">
        <v>9.9499999999999993</v>
      </c>
      <c r="J8846" s="3" t="s">
        <v>21114</v>
      </c>
      <c r="K8846" s="3" t="e">
        <f t="shared" si="138"/>
        <v>#N/A</v>
      </c>
      <c r="O8846"/>
      <c r="T8846" s="3" t="s">
        <v>21115</v>
      </c>
      <c r="U8846" s="3" t="e">
        <v>#N/A</v>
      </c>
      <c r="Y8846" s="3" t="s">
        <v>21115</v>
      </c>
      <c r="Z8846" s="3" t="s">
        <v>21115</v>
      </c>
      <c r="AA8846" s="3" t="s">
        <v>32592</v>
      </c>
    </row>
    <row r="8847" spans="1:27" x14ac:dyDescent="0.25">
      <c r="A8847" s="3" t="s">
        <v>3441</v>
      </c>
      <c r="B8847" s="3">
        <v>2</v>
      </c>
      <c r="C8847" s="3">
        <v>6</v>
      </c>
      <c r="D8847" s="3" t="s">
        <v>601</v>
      </c>
      <c r="E8847" s="3" t="s">
        <v>3473</v>
      </c>
      <c r="F8847" s="3">
        <v>9.9499999999999993</v>
      </c>
      <c r="J8847" s="3" t="s">
        <v>21115</v>
      </c>
      <c r="K8847" s="3" t="e">
        <f t="shared" si="138"/>
        <v>#N/A</v>
      </c>
      <c r="O8847"/>
      <c r="T8847" s="3" t="s">
        <v>21116</v>
      </c>
      <c r="U8847" s="3" t="e">
        <v>#N/A</v>
      </c>
      <c r="Y8847" s="3" t="s">
        <v>21116</v>
      </c>
      <c r="Z8847" s="3" t="s">
        <v>21116</v>
      </c>
      <c r="AA8847" s="3" t="s">
        <v>32593</v>
      </c>
    </row>
    <row r="8848" spans="1:27" x14ac:dyDescent="0.25">
      <c r="A8848" s="3" t="s">
        <v>3441</v>
      </c>
      <c r="B8848" s="3">
        <v>2</v>
      </c>
      <c r="C8848" s="3">
        <v>7</v>
      </c>
      <c r="D8848" s="3" t="s">
        <v>599</v>
      </c>
      <c r="E8848" s="3" t="s">
        <v>3472</v>
      </c>
      <c r="F8848" s="3">
        <v>9.9499999999999993</v>
      </c>
      <c r="J8848" s="3" t="s">
        <v>21116</v>
      </c>
      <c r="K8848" s="3" t="e">
        <f t="shared" si="138"/>
        <v>#N/A</v>
      </c>
      <c r="O8848"/>
      <c r="T8848" s="3" t="s">
        <v>21117</v>
      </c>
      <c r="U8848" s="3" t="e">
        <v>#N/A</v>
      </c>
      <c r="Y8848" s="3" t="s">
        <v>21117</v>
      </c>
      <c r="Z8848" s="3" t="s">
        <v>21117</v>
      </c>
      <c r="AA8848" s="3" t="s">
        <v>32015</v>
      </c>
    </row>
    <row r="8849" spans="1:27" x14ac:dyDescent="0.25">
      <c r="A8849" s="3" t="s">
        <v>3441</v>
      </c>
      <c r="B8849" s="3">
        <v>2</v>
      </c>
      <c r="C8849" s="3">
        <v>8</v>
      </c>
      <c r="D8849" s="3" t="s">
        <v>597</v>
      </c>
      <c r="E8849" s="3" t="s">
        <v>3471</v>
      </c>
      <c r="F8849" s="3">
        <v>9.9499999999999993</v>
      </c>
      <c r="J8849" s="3" t="s">
        <v>21117</v>
      </c>
      <c r="K8849" s="3" t="e">
        <f t="shared" si="138"/>
        <v>#N/A</v>
      </c>
      <c r="O8849"/>
      <c r="T8849" s="3" t="s">
        <v>21118</v>
      </c>
      <c r="U8849" s="3" t="e">
        <v>#N/A</v>
      </c>
      <c r="Y8849" s="3" t="s">
        <v>21118</v>
      </c>
      <c r="Z8849" s="3" t="s">
        <v>21118</v>
      </c>
      <c r="AA8849" s="3" t="s">
        <v>32594</v>
      </c>
    </row>
    <row r="8850" spans="1:27" x14ac:dyDescent="0.25">
      <c r="A8850" s="3" t="s">
        <v>3441</v>
      </c>
      <c r="B8850" s="3">
        <v>2</v>
      </c>
      <c r="C8850" s="3">
        <v>9</v>
      </c>
      <c r="D8850" s="3" t="s">
        <v>595</v>
      </c>
      <c r="E8850" s="3" t="s">
        <v>3470</v>
      </c>
      <c r="F8850" s="3">
        <v>9.9499999999999993</v>
      </c>
      <c r="J8850" s="3" t="s">
        <v>21118</v>
      </c>
      <c r="K8850" s="3" t="e">
        <f t="shared" si="138"/>
        <v>#N/A</v>
      </c>
      <c r="O8850"/>
      <c r="T8850" s="3" t="s">
        <v>21119</v>
      </c>
      <c r="U8850" s="3" t="e">
        <v>#N/A</v>
      </c>
      <c r="Y8850" s="3" t="s">
        <v>21119</v>
      </c>
      <c r="Z8850" s="3" t="s">
        <v>21119</v>
      </c>
      <c r="AA8850" s="3" t="s">
        <v>32595</v>
      </c>
    </row>
    <row r="8851" spans="1:27" x14ac:dyDescent="0.25">
      <c r="A8851" s="3" t="s">
        <v>3441</v>
      </c>
      <c r="B8851" s="3">
        <v>2</v>
      </c>
      <c r="C8851" s="3">
        <v>10</v>
      </c>
      <c r="D8851" s="3" t="s">
        <v>593</v>
      </c>
      <c r="E8851" s="3" t="s">
        <v>3469</v>
      </c>
      <c r="F8851" s="3">
        <v>9.9499999999999993</v>
      </c>
      <c r="J8851" s="3" t="s">
        <v>21119</v>
      </c>
      <c r="K8851" s="3" t="e">
        <f t="shared" si="138"/>
        <v>#N/A</v>
      </c>
      <c r="O8851"/>
      <c r="T8851" s="3" t="s">
        <v>21120</v>
      </c>
      <c r="U8851" s="3" t="e">
        <v>#N/A</v>
      </c>
      <c r="Y8851" s="3" t="s">
        <v>21120</v>
      </c>
      <c r="Z8851" s="3" t="s">
        <v>21120</v>
      </c>
      <c r="AA8851" s="3" t="s">
        <v>32596</v>
      </c>
    </row>
    <row r="8852" spans="1:27" x14ac:dyDescent="0.25">
      <c r="A8852" s="3" t="s">
        <v>3441</v>
      </c>
      <c r="B8852" s="3">
        <v>2</v>
      </c>
      <c r="C8852" s="3">
        <v>11</v>
      </c>
      <c r="D8852" s="3" t="s">
        <v>591</v>
      </c>
      <c r="E8852" s="3" t="s">
        <v>3468</v>
      </c>
      <c r="F8852" s="3">
        <v>9.9499999999999993</v>
      </c>
      <c r="J8852" s="3" t="s">
        <v>21120</v>
      </c>
      <c r="K8852" s="3" t="e">
        <f t="shared" si="138"/>
        <v>#N/A</v>
      </c>
      <c r="O8852"/>
      <c r="T8852" s="3" t="s">
        <v>21121</v>
      </c>
      <c r="U8852" s="3" t="e">
        <v>#N/A</v>
      </c>
      <c r="Y8852" s="3" t="s">
        <v>21121</v>
      </c>
      <c r="Z8852" s="3" t="s">
        <v>21121</v>
      </c>
      <c r="AA8852" s="3" t="s">
        <v>32597</v>
      </c>
    </row>
    <row r="8853" spans="1:27" x14ac:dyDescent="0.25">
      <c r="A8853" s="3" t="s">
        <v>3441</v>
      </c>
      <c r="B8853" s="3">
        <v>2</v>
      </c>
      <c r="C8853" s="3">
        <v>12</v>
      </c>
      <c r="D8853" s="3" t="s">
        <v>589</v>
      </c>
      <c r="E8853" s="3" t="s">
        <v>3467</v>
      </c>
      <c r="F8853" s="3">
        <v>9.9499999999999993</v>
      </c>
      <c r="J8853" s="3" t="s">
        <v>21121</v>
      </c>
      <c r="K8853" s="3" t="e">
        <f t="shared" si="138"/>
        <v>#N/A</v>
      </c>
      <c r="O8853"/>
      <c r="T8853" s="3" t="s">
        <v>21122</v>
      </c>
      <c r="U8853" s="3" t="e">
        <v>#N/A</v>
      </c>
      <c r="Y8853" s="3" t="s">
        <v>21122</v>
      </c>
      <c r="Z8853" s="3" t="s">
        <v>21122</v>
      </c>
      <c r="AA8853" s="3" t="s">
        <v>32598</v>
      </c>
    </row>
    <row r="8854" spans="1:27" x14ac:dyDescent="0.25">
      <c r="A8854" s="3" t="s">
        <v>3441</v>
      </c>
      <c r="B8854" s="3">
        <v>2</v>
      </c>
      <c r="C8854" s="3">
        <v>13</v>
      </c>
      <c r="D8854" s="3" t="s">
        <v>587</v>
      </c>
      <c r="E8854" s="3" t="s">
        <v>3466</v>
      </c>
      <c r="F8854" s="3">
        <v>9.9499999999999993</v>
      </c>
      <c r="J8854" s="3" t="s">
        <v>21122</v>
      </c>
      <c r="K8854" s="3" t="e">
        <f t="shared" si="138"/>
        <v>#N/A</v>
      </c>
      <c r="O8854"/>
      <c r="T8854" s="3" t="s">
        <v>21123</v>
      </c>
      <c r="U8854" s="3" t="e">
        <v>#N/A</v>
      </c>
      <c r="Y8854" s="3" t="s">
        <v>21123</v>
      </c>
      <c r="Z8854" s="3" t="s">
        <v>21123</v>
      </c>
      <c r="AA8854" s="3" t="s">
        <v>25146</v>
      </c>
    </row>
    <row r="8855" spans="1:27" x14ac:dyDescent="0.25">
      <c r="A8855" s="3" t="s">
        <v>3441</v>
      </c>
      <c r="B8855" s="3">
        <v>2</v>
      </c>
      <c r="C8855" s="3">
        <v>14</v>
      </c>
      <c r="D8855" s="3" t="s">
        <v>585</v>
      </c>
      <c r="E8855" s="3" t="s">
        <v>3465</v>
      </c>
      <c r="F8855" s="3">
        <v>9.9499999999999993</v>
      </c>
      <c r="J8855" s="3" t="s">
        <v>21123</v>
      </c>
      <c r="K8855" s="3" t="e">
        <f t="shared" si="138"/>
        <v>#N/A</v>
      </c>
      <c r="O8855"/>
      <c r="T8855" s="3" t="s">
        <v>21124</v>
      </c>
      <c r="U8855" s="3" t="e">
        <v>#N/A</v>
      </c>
      <c r="Y8855" s="3" t="s">
        <v>21124</v>
      </c>
      <c r="Z8855" s="3" t="s">
        <v>21124</v>
      </c>
      <c r="AA8855" s="3" t="s">
        <v>32599</v>
      </c>
    </row>
    <row r="8856" spans="1:27" x14ac:dyDescent="0.25">
      <c r="A8856" s="3" t="s">
        <v>3441</v>
      </c>
      <c r="B8856" s="3">
        <v>2</v>
      </c>
      <c r="C8856" s="3">
        <v>15</v>
      </c>
      <c r="D8856" s="3" t="s">
        <v>583</v>
      </c>
      <c r="E8856" s="3" t="s">
        <v>3464</v>
      </c>
      <c r="F8856" s="3">
        <v>9.9499999999999993</v>
      </c>
      <c r="J8856" s="3" t="s">
        <v>21124</v>
      </c>
      <c r="K8856" s="3" t="e">
        <f t="shared" si="138"/>
        <v>#N/A</v>
      </c>
      <c r="O8856"/>
      <c r="T8856" s="3" t="s">
        <v>21125</v>
      </c>
      <c r="U8856" s="3" t="e">
        <v>#N/A</v>
      </c>
      <c r="Y8856" s="3" t="s">
        <v>21125</v>
      </c>
      <c r="Z8856" s="3" t="s">
        <v>21125</v>
      </c>
      <c r="AA8856" s="3" t="s">
        <v>32600</v>
      </c>
    </row>
    <row r="8857" spans="1:27" x14ac:dyDescent="0.25">
      <c r="A8857" s="3" t="s">
        <v>3441</v>
      </c>
      <c r="B8857" s="3">
        <v>2</v>
      </c>
      <c r="C8857" s="3">
        <v>16</v>
      </c>
      <c r="D8857" s="3" t="s">
        <v>581</v>
      </c>
      <c r="E8857" s="3" t="s">
        <v>3463</v>
      </c>
      <c r="F8857" s="3">
        <v>9.9499999999999993</v>
      </c>
      <c r="J8857" s="3" t="s">
        <v>21125</v>
      </c>
      <c r="K8857" s="3" t="e">
        <f t="shared" si="138"/>
        <v>#N/A</v>
      </c>
      <c r="O8857"/>
      <c r="T8857" s="3" t="s">
        <v>21126</v>
      </c>
      <c r="U8857" s="3" t="e">
        <v>#N/A</v>
      </c>
      <c r="Y8857" s="3" t="s">
        <v>21126</v>
      </c>
      <c r="Z8857" s="3" t="s">
        <v>21126</v>
      </c>
      <c r="AA8857" s="3" t="s">
        <v>32533</v>
      </c>
    </row>
    <row r="8858" spans="1:27" x14ac:dyDescent="0.25">
      <c r="A8858" s="3" t="s">
        <v>3441</v>
      </c>
      <c r="B8858" s="3">
        <v>2</v>
      </c>
      <c r="C8858" s="3">
        <v>17</v>
      </c>
      <c r="D8858" s="3" t="s">
        <v>579</v>
      </c>
      <c r="E8858" s="3" t="s">
        <v>3462</v>
      </c>
      <c r="F8858" s="3">
        <v>9.9499999999999993</v>
      </c>
      <c r="J8858" s="3" t="s">
        <v>21126</v>
      </c>
      <c r="K8858" s="3" t="e">
        <f t="shared" si="138"/>
        <v>#N/A</v>
      </c>
      <c r="O8858"/>
      <c r="T8858" s="3" t="s">
        <v>21127</v>
      </c>
      <c r="U8858" s="3" t="e">
        <v>#N/A</v>
      </c>
      <c r="Y8858" s="3" t="s">
        <v>21127</v>
      </c>
      <c r="Z8858" s="3" t="s">
        <v>21127</v>
      </c>
      <c r="AA8858" s="3" t="s">
        <v>32598</v>
      </c>
    </row>
    <row r="8859" spans="1:27" x14ac:dyDescent="0.25">
      <c r="A8859" s="3" t="s">
        <v>3441</v>
      </c>
      <c r="B8859" s="3">
        <v>2</v>
      </c>
      <c r="C8859" s="3">
        <v>18</v>
      </c>
      <c r="D8859" s="3" t="s">
        <v>577</v>
      </c>
      <c r="E8859" s="3" t="s">
        <v>3461</v>
      </c>
      <c r="F8859" s="3">
        <v>9.9499999999999993</v>
      </c>
      <c r="J8859" s="3" t="s">
        <v>21127</v>
      </c>
      <c r="K8859" s="3" t="e">
        <f t="shared" si="138"/>
        <v>#N/A</v>
      </c>
      <c r="O8859"/>
      <c r="T8859" s="3" t="s">
        <v>21128</v>
      </c>
      <c r="U8859" s="3" t="e">
        <v>#N/A</v>
      </c>
      <c r="Y8859" s="3" t="s">
        <v>21128</v>
      </c>
      <c r="Z8859" s="3" t="s">
        <v>21128</v>
      </c>
      <c r="AA8859" s="3" t="s">
        <v>32601</v>
      </c>
    </row>
    <row r="8860" spans="1:27" x14ac:dyDescent="0.25">
      <c r="A8860" s="3" t="s">
        <v>3441</v>
      </c>
      <c r="B8860" s="3">
        <v>2</v>
      </c>
      <c r="C8860" s="3">
        <v>19</v>
      </c>
      <c r="D8860" s="3" t="s">
        <v>575</v>
      </c>
      <c r="E8860" s="3" t="s">
        <v>3460</v>
      </c>
      <c r="F8860" s="3">
        <v>9.9499999999999993</v>
      </c>
      <c r="J8860" s="3" t="s">
        <v>21128</v>
      </c>
      <c r="K8860" s="3" t="e">
        <f t="shared" si="138"/>
        <v>#N/A</v>
      </c>
      <c r="O8860"/>
      <c r="T8860" s="3" t="s">
        <v>21129</v>
      </c>
      <c r="U8860" s="3" t="e">
        <v>#N/A</v>
      </c>
      <c r="Y8860" s="3" t="s">
        <v>21129</v>
      </c>
      <c r="Z8860" s="3" t="s">
        <v>21129</v>
      </c>
      <c r="AA8860" s="3" t="s">
        <v>32602</v>
      </c>
    </row>
    <row r="8861" spans="1:27" x14ac:dyDescent="0.25">
      <c r="A8861" s="3" t="s">
        <v>3441</v>
      </c>
      <c r="B8861" s="3">
        <v>2</v>
      </c>
      <c r="C8861" s="3">
        <v>20</v>
      </c>
      <c r="D8861" s="3" t="s">
        <v>573</v>
      </c>
      <c r="E8861" s="3" t="s">
        <v>3459</v>
      </c>
      <c r="F8861" s="3">
        <v>9.9499999999999993</v>
      </c>
      <c r="J8861" s="3" t="s">
        <v>21129</v>
      </c>
      <c r="K8861" s="3" t="e">
        <f t="shared" si="138"/>
        <v>#N/A</v>
      </c>
      <c r="O8861"/>
      <c r="T8861" s="3" t="s">
        <v>21130</v>
      </c>
      <c r="U8861" s="3" t="e">
        <v>#N/A</v>
      </c>
      <c r="Y8861" s="3" t="s">
        <v>21130</v>
      </c>
      <c r="Z8861" s="3" t="s">
        <v>21130</v>
      </c>
      <c r="AA8861" s="3" t="s">
        <v>32603</v>
      </c>
    </row>
    <row r="8862" spans="1:27" x14ac:dyDescent="0.25">
      <c r="A8862" s="3" t="s">
        <v>3441</v>
      </c>
      <c r="B8862" s="3">
        <v>2</v>
      </c>
      <c r="C8862" s="3">
        <v>21</v>
      </c>
      <c r="D8862" s="3" t="s">
        <v>571</v>
      </c>
      <c r="E8862" s="3" t="s">
        <v>3458</v>
      </c>
      <c r="F8862" s="3">
        <v>9.9499999999999993</v>
      </c>
      <c r="J8862" s="3" t="s">
        <v>21130</v>
      </c>
      <c r="K8862" s="3" t="e">
        <f t="shared" si="138"/>
        <v>#N/A</v>
      </c>
      <c r="O8862"/>
      <c r="T8862" s="3" t="s">
        <v>21131</v>
      </c>
      <c r="U8862" s="3" t="e">
        <v>#N/A</v>
      </c>
      <c r="Y8862" s="3" t="s">
        <v>21131</v>
      </c>
      <c r="Z8862" s="3" t="s">
        <v>21131</v>
      </c>
      <c r="AA8862" s="3" t="s">
        <v>32604</v>
      </c>
    </row>
    <row r="8863" spans="1:27" x14ac:dyDescent="0.25">
      <c r="A8863" s="3" t="s">
        <v>3441</v>
      </c>
      <c r="B8863" s="3">
        <v>2</v>
      </c>
      <c r="C8863" s="3">
        <v>22</v>
      </c>
      <c r="D8863" s="3" t="s">
        <v>569</v>
      </c>
      <c r="E8863" s="3" t="s">
        <v>3457</v>
      </c>
      <c r="F8863" s="3">
        <v>9.9499999999999993</v>
      </c>
      <c r="J8863" s="3" t="s">
        <v>21131</v>
      </c>
      <c r="K8863" s="3" t="e">
        <f t="shared" si="138"/>
        <v>#N/A</v>
      </c>
      <c r="O8863"/>
      <c r="T8863" s="3" t="s">
        <v>21132</v>
      </c>
      <c r="U8863" s="3" t="e">
        <v>#N/A</v>
      </c>
      <c r="Y8863" s="3" t="s">
        <v>21132</v>
      </c>
      <c r="Z8863" s="3" t="s">
        <v>21132</v>
      </c>
      <c r="AA8863" s="3" t="s">
        <v>32605</v>
      </c>
    </row>
    <row r="8864" spans="1:27" x14ac:dyDescent="0.25">
      <c r="A8864" s="3" t="s">
        <v>3441</v>
      </c>
      <c r="B8864" s="3">
        <v>3</v>
      </c>
      <c r="C8864" s="3">
        <v>3</v>
      </c>
      <c r="D8864" s="3" t="s">
        <v>567</v>
      </c>
      <c r="E8864" s="3" t="s">
        <v>3456</v>
      </c>
      <c r="F8864" s="3">
        <v>9.9499999999999993</v>
      </c>
      <c r="J8864" s="3" t="s">
        <v>21132</v>
      </c>
      <c r="K8864" s="3" t="e">
        <f t="shared" si="138"/>
        <v>#N/A</v>
      </c>
      <c r="O8864"/>
      <c r="T8864" s="3" t="s">
        <v>21133</v>
      </c>
      <c r="U8864" s="3" t="e">
        <v>#N/A</v>
      </c>
      <c r="Y8864" s="3" t="s">
        <v>21133</v>
      </c>
      <c r="Z8864" s="3" t="s">
        <v>21133</v>
      </c>
      <c r="AA8864" s="3" t="s">
        <v>32606</v>
      </c>
    </row>
    <row r="8865" spans="1:27" x14ac:dyDescent="0.25">
      <c r="A8865" s="3" t="s">
        <v>3441</v>
      </c>
      <c r="B8865" s="3">
        <v>3</v>
      </c>
      <c r="C8865" s="3">
        <v>4</v>
      </c>
      <c r="D8865" s="3" t="s">
        <v>565</v>
      </c>
      <c r="E8865" s="3" t="s">
        <v>3455</v>
      </c>
      <c r="F8865" s="3">
        <v>9.9499999999999993</v>
      </c>
      <c r="J8865" s="3" t="s">
        <v>21133</v>
      </c>
      <c r="K8865" s="3" t="e">
        <f t="shared" si="138"/>
        <v>#N/A</v>
      </c>
      <c r="O8865"/>
      <c r="T8865" s="3" t="s">
        <v>21134</v>
      </c>
      <c r="U8865" s="3" t="e">
        <v>#N/A</v>
      </c>
      <c r="Y8865" s="3" t="s">
        <v>21134</v>
      </c>
      <c r="Z8865" s="3" t="s">
        <v>21134</v>
      </c>
      <c r="AA8865" s="3" t="s">
        <v>32607</v>
      </c>
    </row>
    <row r="8866" spans="1:27" x14ac:dyDescent="0.25">
      <c r="A8866" s="3" t="s">
        <v>3441</v>
      </c>
      <c r="B8866" s="3">
        <v>3</v>
      </c>
      <c r="C8866" s="3">
        <v>5</v>
      </c>
      <c r="D8866" s="3" t="s">
        <v>563</v>
      </c>
      <c r="E8866" s="3" t="s">
        <v>3454</v>
      </c>
      <c r="F8866" s="3">
        <v>9.9499999999999993</v>
      </c>
      <c r="J8866" s="3" t="s">
        <v>21134</v>
      </c>
      <c r="K8866" s="3" t="e">
        <f t="shared" si="138"/>
        <v>#N/A</v>
      </c>
      <c r="O8866"/>
      <c r="T8866" s="3" t="s">
        <v>21135</v>
      </c>
      <c r="U8866" s="3" t="e">
        <v>#N/A</v>
      </c>
      <c r="Y8866" s="3" t="s">
        <v>21135</v>
      </c>
      <c r="Z8866" s="3" t="s">
        <v>21135</v>
      </c>
      <c r="AA8866" s="3" t="s">
        <v>32608</v>
      </c>
    </row>
    <row r="8867" spans="1:27" x14ac:dyDescent="0.25">
      <c r="A8867" s="3" t="s">
        <v>3441</v>
      </c>
      <c r="B8867" s="3">
        <v>3</v>
      </c>
      <c r="C8867" s="3">
        <v>6</v>
      </c>
      <c r="D8867" s="3" t="s">
        <v>561</v>
      </c>
      <c r="E8867" s="3" t="s">
        <v>3453</v>
      </c>
      <c r="F8867" s="3">
        <v>9.9499999999999993</v>
      </c>
      <c r="J8867" s="3" t="s">
        <v>21135</v>
      </c>
      <c r="K8867" s="3" t="e">
        <f t="shared" si="138"/>
        <v>#N/A</v>
      </c>
      <c r="O8867"/>
      <c r="T8867" s="3" t="s">
        <v>21136</v>
      </c>
      <c r="U8867" s="3" t="e">
        <v>#N/A</v>
      </c>
      <c r="Y8867" s="3" t="s">
        <v>21136</v>
      </c>
      <c r="Z8867" s="3" t="s">
        <v>21136</v>
      </c>
      <c r="AA8867" s="3" t="s">
        <v>32533</v>
      </c>
    </row>
    <row r="8868" spans="1:27" x14ac:dyDescent="0.25">
      <c r="A8868" s="3" t="s">
        <v>3441</v>
      </c>
      <c r="B8868" s="3">
        <v>3</v>
      </c>
      <c r="C8868" s="3">
        <v>7</v>
      </c>
      <c r="D8868" s="3" t="s">
        <v>559</v>
      </c>
      <c r="E8868" s="3" t="s">
        <v>3452</v>
      </c>
      <c r="F8868" s="3">
        <v>9.9499999999999993</v>
      </c>
      <c r="J8868" s="3" t="s">
        <v>21136</v>
      </c>
      <c r="K8868" s="3" t="e">
        <f t="shared" si="138"/>
        <v>#N/A</v>
      </c>
      <c r="O8868"/>
      <c r="T8868" s="3" t="s">
        <v>21137</v>
      </c>
      <c r="U8868" s="3" t="e">
        <v>#N/A</v>
      </c>
      <c r="Y8868" s="3" t="s">
        <v>21137</v>
      </c>
      <c r="Z8868" s="3" t="s">
        <v>21137</v>
      </c>
      <c r="AA8868" s="3" t="s">
        <v>32609</v>
      </c>
    </row>
    <row r="8869" spans="1:27" x14ac:dyDescent="0.25">
      <c r="A8869" s="3" t="s">
        <v>3441</v>
      </c>
      <c r="B8869" s="3">
        <v>3</v>
      </c>
      <c r="C8869" s="3">
        <v>8</v>
      </c>
      <c r="D8869" s="3" t="s">
        <v>557</v>
      </c>
      <c r="E8869" s="3" t="s">
        <v>3451</v>
      </c>
      <c r="F8869" s="3">
        <v>9.9499999999999993</v>
      </c>
      <c r="J8869" s="3" t="s">
        <v>21137</v>
      </c>
      <c r="K8869" s="3" t="e">
        <f t="shared" si="138"/>
        <v>#N/A</v>
      </c>
      <c r="O8869"/>
      <c r="T8869" s="3" t="s">
        <v>21138</v>
      </c>
      <c r="U8869" s="3" t="e">
        <v>#N/A</v>
      </c>
      <c r="Y8869" s="3" t="s">
        <v>21138</v>
      </c>
      <c r="Z8869" s="3" t="s">
        <v>21138</v>
      </c>
      <c r="AA8869" s="3" t="s">
        <v>32610</v>
      </c>
    </row>
    <row r="8870" spans="1:27" x14ac:dyDescent="0.25">
      <c r="A8870" s="3" t="s">
        <v>3441</v>
      </c>
      <c r="B8870" s="3">
        <v>3</v>
      </c>
      <c r="C8870" s="3">
        <v>9</v>
      </c>
      <c r="D8870" s="3" t="s">
        <v>555</v>
      </c>
      <c r="E8870" s="3" t="s">
        <v>3450</v>
      </c>
      <c r="F8870" s="3">
        <v>9.9499999999999993</v>
      </c>
      <c r="J8870" s="3" t="s">
        <v>21138</v>
      </c>
      <c r="K8870" s="3" t="e">
        <f t="shared" si="138"/>
        <v>#N/A</v>
      </c>
      <c r="O8870"/>
      <c r="T8870" s="3" t="s">
        <v>21139</v>
      </c>
      <c r="U8870" s="3" t="e">
        <v>#N/A</v>
      </c>
      <c r="Y8870" s="3" t="s">
        <v>21139</v>
      </c>
      <c r="Z8870" s="3" t="s">
        <v>21139</v>
      </c>
      <c r="AA8870" s="3" t="s">
        <v>32611</v>
      </c>
    </row>
    <row r="8871" spans="1:27" x14ac:dyDescent="0.25">
      <c r="A8871" s="3" t="s">
        <v>3441</v>
      </c>
      <c r="B8871" s="3">
        <v>3</v>
      </c>
      <c r="C8871" s="3">
        <v>10</v>
      </c>
      <c r="D8871" s="3" t="s">
        <v>553</v>
      </c>
      <c r="E8871" s="3" t="s">
        <v>3449</v>
      </c>
      <c r="F8871" s="3">
        <v>9.9499999999999993</v>
      </c>
      <c r="J8871" s="3" t="s">
        <v>21139</v>
      </c>
      <c r="K8871" s="3" t="e">
        <f t="shared" si="138"/>
        <v>#N/A</v>
      </c>
      <c r="O8871"/>
      <c r="T8871" s="3" t="s">
        <v>21140</v>
      </c>
      <c r="U8871" s="3" t="e">
        <v>#N/A</v>
      </c>
      <c r="Y8871" s="3" t="s">
        <v>21140</v>
      </c>
      <c r="Z8871" s="3" t="s">
        <v>21140</v>
      </c>
      <c r="AA8871" s="3" t="s">
        <v>32612</v>
      </c>
    </row>
    <row r="8872" spans="1:27" x14ac:dyDescent="0.25">
      <c r="A8872" s="3" t="s">
        <v>3441</v>
      </c>
      <c r="B8872" s="3">
        <v>3</v>
      </c>
      <c r="C8872" s="3">
        <v>11</v>
      </c>
      <c r="D8872" s="3" t="s">
        <v>551</v>
      </c>
      <c r="E8872" s="3" t="s">
        <v>3448</v>
      </c>
      <c r="F8872" s="3">
        <v>9.9499999999999993</v>
      </c>
      <c r="J8872" s="3" t="s">
        <v>21140</v>
      </c>
      <c r="K8872" s="3" t="e">
        <f t="shared" si="138"/>
        <v>#N/A</v>
      </c>
      <c r="O8872"/>
      <c r="T8872" s="3" t="s">
        <v>21141</v>
      </c>
      <c r="U8872" s="3" t="e">
        <v>#N/A</v>
      </c>
      <c r="Y8872" s="3" t="s">
        <v>21141</v>
      </c>
      <c r="Z8872" s="3" t="s">
        <v>21141</v>
      </c>
      <c r="AA8872" s="3" t="s">
        <v>32613</v>
      </c>
    </row>
    <row r="8873" spans="1:27" x14ac:dyDescent="0.25">
      <c r="A8873" s="3" t="s">
        <v>3441</v>
      </c>
      <c r="B8873" s="3">
        <v>3</v>
      </c>
      <c r="C8873" s="3">
        <v>12</v>
      </c>
      <c r="D8873" s="3" t="s">
        <v>549</v>
      </c>
      <c r="E8873" s="3" t="s">
        <v>3447</v>
      </c>
      <c r="F8873" s="3">
        <v>9.9499999999999993</v>
      </c>
      <c r="J8873" s="3" t="s">
        <v>21141</v>
      </c>
      <c r="K8873" s="3" t="e">
        <f t="shared" si="138"/>
        <v>#N/A</v>
      </c>
      <c r="O8873"/>
      <c r="T8873" s="3" t="s">
        <v>21142</v>
      </c>
      <c r="U8873" s="3" t="e">
        <v>#N/A</v>
      </c>
      <c r="Y8873" s="3" t="s">
        <v>21142</v>
      </c>
      <c r="Z8873" s="3" t="s">
        <v>21142</v>
      </c>
      <c r="AA8873" s="3" t="s">
        <v>32614</v>
      </c>
    </row>
    <row r="8874" spans="1:27" x14ac:dyDescent="0.25">
      <c r="A8874" s="3" t="s">
        <v>3441</v>
      </c>
      <c r="B8874" s="3">
        <v>3</v>
      </c>
      <c r="C8874" s="3">
        <v>13</v>
      </c>
      <c r="D8874" s="3" t="s">
        <v>547</v>
      </c>
      <c r="E8874" s="3" t="s">
        <v>3446</v>
      </c>
      <c r="F8874" s="3">
        <v>9.9499999999999993</v>
      </c>
      <c r="J8874" s="3" t="s">
        <v>21142</v>
      </c>
      <c r="K8874" s="3" t="e">
        <f t="shared" si="138"/>
        <v>#N/A</v>
      </c>
      <c r="O8874"/>
      <c r="T8874" s="3" t="s">
        <v>21143</v>
      </c>
      <c r="U8874" s="3" t="e">
        <v>#N/A</v>
      </c>
      <c r="Y8874" s="3" t="s">
        <v>21143</v>
      </c>
      <c r="Z8874" s="3" t="s">
        <v>21143</v>
      </c>
      <c r="AA8874" s="3" t="s">
        <v>32615</v>
      </c>
    </row>
    <row r="8875" spans="1:27" x14ac:dyDescent="0.25">
      <c r="A8875" s="3" t="s">
        <v>3441</v>
      </c>
      <c r="B8875" s="3">
        <v>3</v>
      </c>
      <c r="C8875" s="3">
        <v>14</v>
      </c>
      <c r="D8875" s="3" t="s">
        <v>545</v>
      </c>
      <c r="E8875" s="3" t="s">
        <v>3445</v>
      </c>
      <c r="F8875" s="3">
        <v>9.9499999999999993</v>
      </c>
      <c r="J8875" s="3" t="s">
        <v>21143</v>
      </c>
      <c r="K8875" s="3" t="e">
        <f t="shared" si="138"/>
        <v>#N/A</v>
      </c>
      <c r="O8875"/>
      <c r="T8875" s="3" t="s">
        <v>21144</v>
      </c>
      <c r="U8875" s="3" t="e">
        <v>#N/A</v>
      </c>
      <c r="Y8875" s="3" t="s">
        <v>21144</v>
      </c>
      <c r="Z8875" s="3" t="s">
        <v>21144</v>
      </c>
      <c r="AA8875" s="3" t="s">
        <v>32616</v>
      </c>
    </row>
    <row r="8876" spans="1:27" x14ac:dyDescent="0.25">
      <c r="A8876" s="3" t="s">
        <v>3441</v>
      </c>
      <c r="B8876" s="3">
        <v>3</v>
      </c>
      <c r="C8876" s="3">
        <v>15</v>
      </c>
      <c r="D8876" s="3" t="s">
        <v>543</v>
      </c>
      <c r="E8876" s="3" t="s">
        <v>3444</v>
      </c>
      <c r="F8876" s="3">
        <v>9.9499999999999993</v>
      </c>
      <c r="J8876" s="3" t="s">
        <v>21144</v>
      </c>
      <c r="K8876" s="3" t="e">
        <f t="shared" si="138"/>
        <v>#N/A</v>
      </c>
      <c r="O8876"/>
      <c r="T8876" s="3" t="s">
        <v>21145</v>
      </c>
      <c r="U8876" s="3" t="e">
        <v>#N/A</v>
      </c>
      <c r="Y8876" s="3" t="s">
        <v>21145</v>
      </c>
      <c r="Z8876" s="3" t="s">
        <v>21145</v>
      </c>
      <c r="AA8876" s="3" t="s">
        <v>30052</v>
      </c>
    </row>
    <row r="8877" spans="1:27" x14ac:dyDescent="0.25">
      <c r="A8877" s="3" t="s">
        <v>3441</v>
      </c>
      <c r="B8877" s="3">
        <v>3</v>
      </c>
      <c r="C8877" s="3">
        <v>16</v>
      </c>
      <c r="D8877" s="3" t="s">
        <v>541</v>
      </c>
      <c r="E8877" s="3" t="s">
        <v>3443</v>
      </c>
      <c r="F8877" s="3">
        <v>9.9499999999999993</v>
      </c>
      <c r="J8877" s="3" t="s">
        <v>21145</v>
      </c>
      <c r="K8877" s="3" t="e">
        <f t="shared" si="138"/>
        <v>#N/A</v>
      </c>
      <c r="O8877"/>
      <c r="T8877" s="3" t="s">
        <v>21146</v>
      </c>
      <c r="U8877" s="3" t="e">
        <v>#N/A</v>
      </c>
      <c r="Y8877" s="3" t="s">
        <v>21146</v>
      </c>
      <c r="Z8877" s="3" t="s">
        <v>21146</v>
      </c>
      <c r="AA8877" s="3" t="s">
        <v>32617</v>
      </c>
    </row>
    <row r="8878" spans="1:27" x14ac:dyDescent="0.25">
      <c r="A8878" s="3" t="s">
        <v>3441</v>
      </c>
      <c r="B8878" s="3">
        <v>3</v>
      </c>
      <c r="C8878" s="3">
        <v>17</v>
      </c>
      <c r="D8878" s="3" t="s">
        <v>539</v>
      </c>
      <c r="E8878" s="3" t="s">
        <v>3442</v>
      </c>
      <c r="F8878" s="3">
        <v>9.9499999999999993</v>
      </c>
      <c r="J8878" s="3" t="s">
        <v>21146</v>
      </c>
      <c r="K8878" s="3" t="e">
        <f t="shared" si="138"/>
        <v>#N/A</v>
      </c>
      <c r="O8878"/>
      <c r="T8878" s="3" t="s">
        <v>21147</v>
      </c>
      <c r="U8878" s="3" t="e">
        <v>#N/A</v>
      </c>
      <c r="Y8878" s="3" t="s">
        <v>21147</v>
      </c>
      <c r="Z8878" s="3" t="s">
        <v>21147</v>
      </c>
      <c r="AA8878" s="3" t="s">
        <v>28289</v>
      </c>
    </row>
    <row r="8879" spans="1:27" x14ac:dyDescent="0.25">
      <c r="A8879" s="3" t="s">
        <v>3441</v>
      </c>
      <c r="B8879" s="3">
        <v>3</v>
      </c>
      <c r="C8879" s="3">
        <v>18</v>
      </c>
      <c r="D8879" s="3" t="s">
        <v>537</v>
      </c>
      <c r="E8879" s="3" t="s">
        <v>3440</v>
      </c>
      <c r="F8879" s="3">
        <v>9.9499999999999993</v>
      </c>
      <c r="J8879" s="3" t="s">
        <v>21147</v>
      </c>
      <c r="K8879" s="3" t="e">
        <f t="shared" si="138"/>
        <v>#N/A</v>
      </c>
      <c r="O8879"/>
      <c r="T8879" s="3" t="s">
        <v>21148</v>
      </c>
      <c r="U8879" s="3" t="e">
        <v>#N/A</v>
      </c>
      <c r="Y8879" s="3" t="s">
        <v>21148</v>
      </c>
      <c r="Z8879" s="3" t="s">
        <v>21148</v>
      </c>
      <c r="AA8879" s="3" t="s">
        <v>32618</v>
      </c>
    </row>
    <row r="8880" spans="1:27" x14ac:dyDescent="0.25">
      <c r="A8880" s="3" t="s">
        <v>3312</v>
      </c>
      <c r="B8880" s="3">
        <v>1</v>
      </c>
      <c r="C8880" s="3">
        <v>3</v>
      </c>
      <c r="D8880" s="3" t="s">
        <v>647</v>
      </c>
      <c r="E8880" s="3" t="s">
        <v>3432</v>
      </c>
      <c r="F8880" s="3">
        <v>9.99</v>
      </c>
      <c r="J8880" s="3" t="s">
        <v>21148</v>
      </c>
      <c r="K8880" s="3" t="e">
        <f t="shared" si="138"/>
        <v>#N/A</v>
      </c>
      <c r="O8880"/>
      <c r="T8880" s="3" t="s">
        <v>21149</v>
      </c>
      <c r="U8880" s="3" t="e">
        <v>#N/A</v>
      </c>
      <c r="Y8880" s="3" t="s">
        <v>21149</v>
      </c>
      <c r="Z8880" s="3" t="s">
        <v>21149</v>
      </c>
      <c r="AA8880" s="3" t="s">
        <v>32619</v>
      </c>
    </row>
    <row r="8881" spans="1:27" x14ac:dyDescent="0.25">
      <c r="A8881" s="3" t="s">
        <v>3312</v>
      </c>
      <c r="B8881" s="3">
        <v>1</v>
      </c>
      <c r="C8881" s="3">
        <v>4</v>
      </c>
      <c r="D8881" s="3" t="s">
        <v>645</v>
      </c>
      <c r="E8881" s="3" t="s">
        <v>3413</v>
      </c>
      <c r="F8881" s="3">
        <v>9.99</v>
      </c>
      <c r="J8881" s="3" t="s">
        <v>21149</v>
      </c>
      <c r="K8881" s="3" t="e">
        <f t="shared" si="138"/>
        <v>#N/A</v>
      </c>
      <c r="O8881"/>
      <c r="T8881" s="3" t="s">
        <v>21150</v>
      </c>
      <c r="U8881" s="3" t="e">
        <v>#N/A</v>
      </c>
      <c r="Y8881" s="3" t="s">
        <v>21150</v>
      </c>
      <c r="Z8881" s="3" t="s">
        <v>21150</v>
      </c>
      <c r="AA8881" s="3" t="s">
        <v>30226</v>
      </c>
    </row>
    <row r="8882" spans="1:27" x14ac:dyDescent="0.25">
      <c r="A8882" s="3" t="s">
        <v>3312</v>
      </c>
      <c r="B8882" s="3">
        <v>1</v>
      </c>
      <c r="C8882" s="3">
        <v>5</v>
      </c>
      <c r="D8882" s="3" t="s">
        <v>643</v>
      </c>
      <c r="E8882" s="3" t="s">
        <v>3362</v>
      </c>
      <c r="F8882" s="3">
        <v>9.99</v>
      </c>
      <c r="J8882" s="3" t="s">
        <v>21150</v>
      </c>
      <c r="K8882" s="3" t="e">
        <f t="shared" si="138"/>
        <v>#N/A</v>
      </c>
      <c r="O8882"/>
      <c r="T8882" s="3" t="s">
        <v>21151</v>
      </c>
      <c r="U8882" s="3" t="e">
        <v>#N/A</v>
      </c>
      <c r="Y8882" s="3" t="s">
        <v>21151</v>
      </c>
      <c r="Z8882" s="3" t="s">
        <v>21151</v>
      </c>
      <c r="AA8882" s="3" t="s">
        <v>32620</v>
      </c>
    </row>
    <row r="8883" spans="1:27" x14ac:dyDescent="0.25">
      <c r="A8883" s="3" t="s">
        <v>3312</v>
      </c>
      <c r="B8883" s="3">
        <v>1</v>
      </c>
      <c r="C8883" s="3">
        <v>6</v>
      </c>
      <c r="D8883" s="3" t="s">
        <v>641</v>
      </c>
      <c r="E8883" s="3" t="s">
        <v>3439</v>
      </c>
      <c r="F8883" s="3">
        <v>9.99</v>
      </c>
      <c r="J8883" s="3" t="s">
        <v>21151</v>
      </c>
      <c r="K8883" s="3" t="e">
        <f t="shared" si="138"/>
        <v>#N/A</v>
      </c>
      <c r="O8883"/>
      <c r="T8883" s="3" t="s">
        <v>21152</v>
      </c>
      <c r="U8883" s="3" t="e">
        <v>#N/A</v>
      </c>
      <c r="Y8883" s="3" t="s">
        <v>21152</v>
      </c>
      <c r="Z8883" s="3" t="s">
        <v>21152</v>
      </c>
      <c r="AA8883" s="3" t="s">
        <v>32621</v>
      </c>
    </row>
    <row r="8884" spans="1:27" x14ac:dyDescent="0.25">
      <c r="A8884" s="3" t="s">
        <v>3312</v>
      </c>
      <c r="B8884" s="3">
        <v>1</v>
      </c>
      <c r="C8884" s="3">
        <v>7</v>
      </c>
      <c r="D8884" s="3" t="s">
        <v>639</v>
      </c>
      <c r="E8884" s="3" t="s">
        <v>3438</v>
      </c>
      <c r="F8884" s="3">
        <v>9.99</v>
      </c>
      <c r="J8884" s="3" t="s">
        <v>21152</v>
      </c>
      <c r="K8884" s="3" t="e">
        <f t="shared" si="138"/>
        <v>#N/A</v>
      </c>
      <c r="O8884"/>
      <c r="T8884" s="3" t="s">
        <v>21153</v>
      </c>
      <c r="U8884" s="3" t="e">
        <v>#N/A</v>
      </c>
      <c r="Y8884" s="3" t="s">
        <v>21153</v>
      </c>
      <c r="Z8884" s="3" t="s">
        <v>21153</v>
      </c>
      <c r="AA8884" s="3" t="s">
        <v>32622</v>
      </c>
    </row>
    <row r="8885" spans="1:27" x14ac:dyDescent="0.25">
      <c r="A8885" s="3" t="s">
        <v>3312</v>
      </c>
      <c r="B8885" s="3">
        <v>1</v>
      </c>
      <c r="C8885" s="3">
        <v>8</v>
      </c>
      <c r="D8885" s="3" t="s">
        <v>637</v>
      </c>
      <c r="E8885" s="3" t="s">
        <v>3437</v>
      </c>
      <c r="F8885" s="3">
        <v>9.99</v>
      </c>
      <c r="J8885" s="3" t="s">
        <v>21153</v>
      </c>
      <c r="K8885" s="3" t="e">
        <f t="shared" si="138"/>
        <v>#N/A</v>
      </c>
      <c r="O8885"/>
      <c r="T8885" s="3" t="s">
        <v>21154</v>
      </c>
      <c r="U8885" s="3" t="e">
        <v>#N/A</v>
      </c>
      <c r="Y8885" s="3" t="s">
        <v>21154</v>
      </c>
      <c r="Z8885" s="3" t="s">
        <v>21154</v>
      </c>
      <c r="AA8885" s="3" t="s">
        <v>32623</v>
      </c>
    </row>
    <row r="8886" spans="1:27" x14ac:dyDescent="0.25">
      <c r="A8886" s="3" t="s">
        <v>3312</v>
      </c>
      <c r="B8886" s="3">
        <v>1</v>
      </c>
      <c r="C8886" s="3">
        <v>9</v>
      </c>
      <c r="D8886" s="3" t="s">
        <v>635</v>
      </c>
      <c r="E8886" s="3" t="s">
        <v>3436</v>
      </c>
      <c r="F8886" s="3">
        <v>9.99</v>
      </c>
      <c r="J8886" s="3" t="s">
        <v>21154</v>
      </c>
      <c r="K8886" s="3" t="e">
        <f t="shared" si="138"/>
        <v>#N/A</v>
      </c>
      <c r="O8886"/>
      <c r="T8886" s="3" t="s">
        <v>21155</v>
      </c>
      <c r="U8886" s="3" t="e">
        <v>#N/A</v>
      </c>
      <c r="Y8886" s="3" t="s">
        <v>21155</v>
      </c>
      <c r="Z8886" s="3" t="s">
        <v>21155</v>
      </c>
      <c r="AA8886" s="3" t="s">
        <v>32624</v>
      </c>
    </row>
    <row r="8887" spans="1:27" x14ac:dyDescent="0.25">
      <c r="A8887" s="3" t="s">
        <v>3312</v>
      </c>
      <c r="B8887" s="3">
        <v>1</v>
      </c>
      <c r="C8887" s="3">
        <v>11</v>
      </c>
      <c r="D8887" s="3" t="s">
        <v>631</v>
      </c>
      <c r="E8887" s="3" t="s">
        <v>3435</v>
      </c>
      <c r="F8887" s="3">
        <v>9.99</v>
      </c>
      <c r="J8887" s="3" t="s">
        <v>21155</v>
      </c>
      <c r="K8887" s="3" t="e">
        <f t="shared" si="138"/>
        <v>#N/A</v>
      </c>
      <c r="O8887"/>
      <c r="T8887" s="3" t="s">
        <v>21156</v>
      </c>
      <c r="U8887" s="3" t="e">
        <v>#N/A</v>
      </c>
      <c r="Y8887" s="3" t="s">
        <v>21156</v>
      </c>
      <c r="Z8887" s="3" t="s">
        <v>21156</v>
      </c>
      <c r="AA8887" s="3" t="s">
        <v>32625</v>
      </c>
    </row>
    <row r="8888" spans="1:27" x14ac:dyDescent="0.25">
      <c r="A8888" s="3" t="s">
        <v>3312</v>
      </c>
      <c r="B8888" s="3">
        <v>1</v>
      </c>
      <c r="C8888" s="3">
        <v>12</v>
      </c>
      <c r="D8888" s="3" t="s">
        <v>629</v>
      </c>
      <c r="E8888" s="3" t="s">
        <v>3434</v>
      </c>
      <c r="F8888" s="3">
        <v>9.99</v>
      </c>
      <c r="J8888" s="3" t="s">
        <v>21156</v>
      </c>
      <c r="K8888" s="3" t="e">
        <f t="shared" si="138"/>
        <v>#N/A</v>
      </c>
      <c r="O8888"/>
      <c r="T8888" s="3" t="s">
        <v>21157</v>
      </c>
      <c r="U8888" s="3" t="e">
        <v>#N/A</v>
      </c>
      <c r="Y8888" s="3" t="s">
        <v>21157</v>
      </c>
      <c r="Z8888" s="3" t="s">
        <v>21157</v>
      </c>
      <c r="AA8888" s="3" t="s">
        <v>32626</v>
      </c>
    </row>
    <row r="8889" spans="1:27" x14ac:dyDescent="0.25">
      <c r="A8889" s="3" t="s">
        <v>3312</v>
      </c>
      <c r="B8889" s="3">
        <v>1</v>
      </c>
      <c r="C8889" s="3">
        <v>13</v>
      </c>
      <c r="D8889" s="3" t="s">
        <v>627</v>
      </c>
      <c r="E8889" s="3" t="s">
        <v>3433</v>
      </c>
      <c r="F8889" s="3">
        <v>9.99</v>
      </c>
      <c r="J8889" s="3" t="s">
        <v>21157</v>
      </c>
      <c r="K8889" s="3" t="e">
        <f t="shared" si="138"/>
        <v>#N/A</v>
      </c>
      <c r="O8889"/>
      <c r="T8889" s="3" t="s">
        <v>21158</v>
      </c>
      <c r="U8889" s="3" t="e">
        <v>#N/A</v>
      </c>
      <c r="Y8889" s="3" t="s">
        <v>21158</v>
      </c>
      <c r="Z8889" s="3" t="s">
        <v>21158</v>
      </c>
      <c r="AA8889" s="3" t="s">
        <v>32627</v>
      </c>
    </row>
    <row r="8890" spans="1:27" x14ac:dyDescent="0.25">
      <c r="A8890" s="3" t="s">
        <v>3312</v>
      </c>
      <c r="B8890" s="3">
        <v>1</v>
      </c>
      <c r="C8890" s="3">
        <v>14</v>
      </c>
      <c r="D8890" s="3" t="s">
        <v>625</v>
      </c>
      <c r="E8890" s="3" t="s">
        <v>3432</v>
      </c>
      <c r="F8890" s="3">
        <v>9.99</v>
      </c>
      <c r="J8890" s="3" t="s">
        <v>21158</v>
      </c>
      <c r="K8890" s="3" t="e">
        <f t="shared" si="138"/>
        <v>#N/A</v>
      </c>
      <c r="O8890"/>
      <c r="T8890" s="3" t="s">
        <v>21159</v>
      </c>
      <c r="U8890" s="3" t="e">
        <v>#N/A</v>
      </c>
      <c r="Y8890" s="3" t="s">
        <v>21159</v>
      </c>
      <c r="Z8890" s="3" t="s">
        <v>21159</v>
      </c>
      <c r="AA8890" s="3" t="s">
        <v>32628</v>
      </c>
    </row>
    <row r="8891" spans="1:27" x14ac:dyDescent="0.25">
      <c r="A8891" s="3" t="s">
        <v>3312</v>
      </c>
      <c r="B8891" s="3">
        <v>1</v>
      </c>
      <c r="C8891" s="3">
        <v>15</v>
      </c>
      <c r="D8891" s="3" t="s">
        <v>623</v>
      </c>
      <c r="E8891" s="3" t="s">
        <v>3431</v>
      </c>
      <c r="F8891" s="3">
        <v>9.99</v>
      </c>
      <c r="J8891" s="3" t="s">
        <v>21159</v>
      </c>
      <c r="K8891" s="3" t="e">
        <f t="shared" si="138"/>
        <v>#N/A</v>
      </c>
      <c r="O8891"/>
      <c r="T8891" s="3" t="s">
        <v>21160</v>
      </c>
      <c r="U8891" s="3" t="e">
        <v>#N/A</v>
      </c>
      <c r="Y8891" s="3" t="s">
        <v>21160</v>
      </c>
      <c r="Z8891" s="3" t="s">
        <v>21160</v>
      </c>
      <c r="AA8891" s="3" t="s">
        <v>32629</v>
      </c>
    </row>
    <row r="8892" spans="1:27" x14ac:dyDescent="0.25">
      <c r="A8892" s="3" t="s">
        <v>3312</v>
      </c>
      <c r="B8892" s="3">
        <v>1</v>
      </c>
      <c r="C8892" s="3">
        <v>16</v>
      </c>
      <c r="D8892" s="3" t="s">
        <v>621</v>
      </c>
      <c r="E8892" s="3" t="s">
        <v>3430</v>
      </c>
      <c r="F8892" s="3">
        <v>9.99</v>
      </c>
      <c r="J8892" s="3" t="s">
        <v>21160</v>
      </c>
      <c r="K8892" s="3" t="e">
        <f t="shared" si="138"/>
        <v>#N/A</v>
      </c>
      <c r="O8892"/>
      <c r="T8892" s="3" t="s">
        <v>21161</v>
      </c>
      <c r="U8892" s="3" t="e">
        <v>#N/A</v>
      </c>
      <c r="Y8892" s="3" t="s">
        <v>21161</v>
      </c>
      <c r="Z8892" s="3" t="s">
        <v>21161</v>
      </c>
      <c r="AA8892" s="3" t="s">
        <v>32630</v>
      </c>
    </row>
    <row r="8893" spans="1:27" x14ac:dyDescent="0.25">
      <c r="A8893" s="3" t="s">
        <v>3312</v>
      </c>
      <c r="B8893" s="3">
        <v>1</v>
      </c>
      <c r="C8893" s="3">
        <v>17</v>
      </c>
      <c r="D8893" s="3" t="s">
        <v>619</v>
      </c>
      <c r="E8893" s="3" t="s">
        <v>3429</v>
      </c>
      <c r="F8893" s="3">
        <v>9.99</v>
      </c>
      <c r="J8893" s="3" t="s">
        <v>21161</v>
      </c>
      <c r="K8893" s="3" t="e">
        <f t="shared" si="138"/>
        <v>#N/A</v>
      </c>
      <c r="O8893"/>
      <c r="T8893" s="3" t="s">
        <v>21162</v>
      </c>
      <c r="U8893" s="3" t="e">
        <v>#N/A</v>
      </c>
      <c r="Y8893" s="3" t="s">
        <v>21162</v>
      </c>
      <c r="Z8893" s="3" t="s">
        <v>21162</v>
      </c>
      <c r="AA8893" s="3" t="s">
        <v>32631</v>
      </c>
    </row>
    <row r="8894" spans="1:27" x14ac:dyDescent="0.25">
      <c r="A8894" s="3" t="s">
        <v>3312</v>
      </c>
      <c r="B8894" s="3">
        <v>1</v>
      </c>
      <c r="C8894" s="3">
        <v>18</v>
      </c>
      <c r="D8894" s="3" t="s">
        <v>617</v>
      </c>
      <c r="E8894" s="3" t="s">
        <v>3428</v>
      </c>
      <c r="F8894" s="3">
        <v>9.99</v>
      </c>
      <c r="J8894" s="3" t="s">
        <v>21162</v>
      </c>
      <c r="K8894" s="3" t="e">
        <f t="shared" si="138"/>
        <v>#N/A</v>
      </c>
      <c r="O8894"/>
      <c r="T8894" s="3" t="s">
        <v>21163</v>
      </c>
      <c r="U8894" s="3" t="e">
        <v>#N/A</v>
      </c>
      <c r="Y8894" s="3" t="s">
        <v>21163</v>
      </c>
      <c r="Z8894" s="3" t="s">
        <v>21163</v>
      </c>
      <c r="AA8894" s="3" t="s">
        <v>32632</v>
      </c>
    </row>
    <row r="8895" spans="1:27" x14ac:dyDescent="0.25">
      <c r="A8895" s="3" t="s">
        <v>3312</v>
      </c>
      <c r="B8895" s="3">
        <v>1</v>
      </c>
      <c r="C8895" s="3">
        <v>19</v>
      </c>
      <c r="D8895" s="3" t="s">
        <v>615</v>
      </c>
      <c r="E8895" s="3" t="s">
        <v>3427</v>
      </c>
      <c r="F8895" s="3">
        <v>9.99</v>
      </c>
      <c r="J8895" s="3" t="s">
        <v>21163</v>
      </c>
      <c r="K8895" s="3" t="e">
        <f t="shared" si="138"/>
        <v>#N/A</v>
      </c>
      <c r="O8895"/>
      <c r="T8895" s="3" t="s">
        <v>21164</v>
      </c>
      <c r="U8895" s="3" t="e">
        <v>#N/A</v>
      </c>
      <c r="Y8895" s="3" t="s">
        <v>21164</v>
      </c>
      <c r="Z8895" s="3" t="s">
        <v>21164</v>
      </c>
      <c r="AA8895" s="3" t="s">
        <v>32633</v>
      </c>
    </row>
    <row r="8896" spans="1:27" x14ac:dyDescent="0.25">
      <c r="A8896" s="3" t="s">
        <v>3312</v>
      </c>
      <c r="B8896" s="3">
        <v>1</v>
      </c>
      <c r="C8896" s="3">
        <v>20</v>
      </c>
      <c r="D8896" s="3" t="s">
        <v>613</v>
      </c>
      <c r="E8896" s="3" t="s">
        <v>3426</v>
      </c>
      <c r="F8896" s="3">
        <v>9.99</v>
      </c>
      <c r="J8896" s="3" t="s">
        <v>21164</v>
      </c>
      <c r="K8896" s="3" t="e">
        <f t="shared" si="138"/>
        <v>#N/A</v>
      </c>
      <c r="O8896"/>
      <c r="T8896" s="3" t="s">
        <v>21165</v>
      </c>
      <c r="U8896" s="3" t="e">
        <v>#N/A</v>
      </c>
      <c r="Y8896" s="3" t="s">
        <v>21165</v>
      </c>
      <c r="Z8896" s="3" t="s">
        <v>21165</v>
      </c>
      <c r="AA8896" s="3" t="s">
        <v>32634</v>
      </c>
    </row>
    <row r="8897" spans="1:27" x14ac:dyDescent="0.25">
      <c r="A8897" s="3" t="s">
        <v>3312</v>
      </c>
      <c r="B8897" s="3">
        <v>1</v>
      </c>
      <c r="C8897" s="3">
        <v>21</v>
      </c>
      <c r="D8897" s="3" t="s">
        <v>611</v>
      </c>
      <c r="E8897" s="3" t="s">
        <v>3425</v>
      </c>
      <c r="F8897" s="3">
        <v>9.99</v>
      </c>
      <c r="J8897" s="3" t="s">
        <v>21165</v>
      </c>
      <c r="K8897" s="3" t="e">
        <f t="shared" si="138"/>
        <v>#N/A</v>
      </c>
      <c r="O8897"/>
      <c r="T8897" s="3" t="s">
        <v>21166</v>
      </c>
      <c r="U8897" s="3" t="e">
        <v>#N/A</v>
      </c>
      <c r="Y8897" s="3" t="s">
        <v>21166</v>
      </c>
      <c r="Z8897" s="3" t="s">
        <v>21166</v>
      </c>
      <c r="AA8897" s="3" t="s">
        <v>32635</v>
      </c>
    </row>
    <row r="8898" spans="1:27" x14ac:dyDescent="0.25">
      <c r="A8898" s="3" t="s">
        <v>3312</v>
      </c>
      <c r="B8898" s="3">
        <v>1</v>
      </c>
      <c r="C8898" s="3">
        <v>22</v>
      </c>
      <c r="D8898" s="3" t="s">
        <v>609</v>
      </c>
      <c r="E8898" s="3" t="s">
        <v>3424</v>
      </c>
      <c r="F8898" s="3">
        <v>9.99</v>
      </c>
      <c r="J8898" s="3" t="s">
        <v>21166</v>
      </c>
      <c r="K8898" s="3" t="e">
        <f t="shared" si="138"/>
        <v>#N/A</v>
      </c>
      <c r="O8898"/>
      <c r="T8898" s="3" t="s">
        <v>21167</v>
      </c>
      <c r="U8898" s="3" t="e">
        <v>#N/A</v>
      </c>
      <c r="Y8898" s="3" t="s">
        <v>21167</v>
      </c>
      <c r="Z8898" s="3" t="s">
        <v>21167</v>
      </c>
      <c r="AA8898" s="3" t="s">
        <v>32636</v>
      </c>
    </row>
    <row r="8899" spans="1:27" x14ac:dyDescent="0.25">
      <c r="A8899" s="3" t="s">
        <v>3312</v>
      </c>
      <c r="B8899" s="3">
        <v>2</v>
      </c>
      <c r="C8899" s="3">
        <v>3</v>
      </c>
      <c r="D8899" s="3" t="s">
        <v>607</v>
      </c>
      <c r="E8899" s="3" t="s">
        <v>3423</v>
      </c>
      <c r="F8899" s="3">
        <v>9.99</v>
      </c>
      <c r="J8899" s="3" t="s">
        <v>21167</v>
      </c>
      <c r="K8899" s="3" t="e">
        <f t="shared" ref="K8899:K8962" si="139">_xlfn.XLOOKUP(J8899,O$2:O$12,P$2:P$12)</f>
        <v>#N/A</v>
      </c>
      <c r="O8899"/>
      <c r="T8899" s="3" t="s">
        <v>21168</v>
      </c>
      <c r="U8899" s="3" t="e">
        <v>#N/A</v>
      </c>
      <c r="Y8899" s="3" t="s">
        <v>21168</v>
      </c>
      <c r="Z8899" s="3" t="s">
        <v>21168</v>
      </c>
      <c r="AA8899" s="3" t="s">
        <v>32637</v>
      </c>
    </row>
    <row r="8900" spans="1:27" x14ac:dyDescent="0.25">
      <c r="A8900" s="3" t="s">
        <v>3312</v>
      </c>
      <c r="B8900" s="3">
        <v>2</v>
      </c>
      <c r="C8900" s="3">
        <v>4</v>
      </c>
      <c r="D8900" s="3" t="s">
        <v>605</v>
      </c>
      <c r="E8900" s="3" t="s">
        <v>3422</v>
      </c>
      <c r="F8900" s="3">
        <v>9.99</v>
      </c>
      <c r="J8900" s="3" t="s">
        <v>21168</v>
      </c>
      <c r="K8900" s="3" t="e">
        <f t="shared" si="139"/>
        <v>#N/A</v>
      </c>
      <c r="O8900"/>
      <c r="T8900" s="3" t="s">
        <v>21169</v>
      </c>
      <c r="U8900" s="3" t="e">
        <v>#N/A</v>
      </c>
      <c r="Y8900" s="3" t="s">
        <v>21169</v>
      </c>
      <c r="Z8900" s="3" t="s">
        <v>21169</v>
      </c>
      <c r="AA8900" s="3" t="s">
        <v>32638</v>
      </c>
    </row>
    <row r="8901" spans="1:27" x14ac:dyDescent="0.25">
      <c r="A8901" s="3" t="s">
        <v>3312</v>
      </c>
      <c r="B8901" s="3">
        <v>2</v>
      </c>
      <c r="C8901" s="3">
        <v>5</v>
      </c>
      <c r="D8901" s="3" t="s">
        <v>603</v>
      </c>
      <c r="E8901" s="3" t="s">
        <v>3421</v>
      </c>
      <c r="F8901" s="3">
        <v>9.99</v>
      </c>
      <c r="J8901" s="3" t="s">
        <v>21169</v>
      </c>
      <c r="K8901" s="3" t="e">
        <f t="shared" si="139"/>
        <v>#N/A</v>
      </c>
      <c r="O8901"/>
      <c r="T8901" s="3" t="s">
        <v>21170</v>
      </c>
      <c r="U8901" s="3" t="e">
        <v>#N/A</v>
      </c>
      <c r="Y8901" s="3" t="s">
        <v>21170</v>
      </c>
      <c r="Z8901" s="3" t="s">
        <v>21170</v>
      </c>
      <c r="AA8901" s="3" t="s">
        <v>32639</v>
      </c>
    </row>
    <row r="8902" spans="1:27" x14ac:dyDescent="0.25">
      <c r="A8902" s="3" t="s">
        <v>3312</v>
      </c>
      <c r="B8902" s="3">
        <v>2</v>
      </c>
      <c r="C8902" s="3">
        <v>6</v>
      </c>
      <c r="D8902" s="3" t="s">
        <v>601</v>
      </c>
      <c r="E8902" s="3" t="s">
        <v>3420</v>
      </c>
      <c r="F8902" s="3">
        <v>9.99</v>
      </c>
      <c r="J8902" s="3" t="s">
        <v>21170</v>
      </c>
      <c r="K8902" s="3" t="e">
        <f t="shared" si="139"/>
        <v>#N/A</v>
      </c>
      <c r="O8902"/>
      <c r="T8902" s="3" t="s">
        <v>21171</v>
      </c>
      <c r="U8902" s="3" t="e">
        <v>#N/A</v>
      </c>
      <c r="Y8902" s="3" t="s">
        <v>21171</v>
      </c>
      <c r="Z8902" s="3" t="s">
        <v>21171</v>
      </c>
      <c r="AA8902" s="3" t="s">
        <v>32640</v>
      </c>
    </row>
    <row r="8903" spans="1:27" x14ac:dyDescent="0.25">
      <c r="A8903" s="3" t="s">
        <v>3312</v>
      </c>
      <c r="B8903" s="3">
        <v>2</v>
      </c>
      <c r="C8903" s="3">
        <v>7</v>
      </c>
      <c r="D8903" s="3" t="s">
        <v>599</v>
      </c>
      <c r="E8903" s="3" t="s">
        <v>3419</v>
      </c>
      <c r="F8903" s="3">
        <v>9.99</v>
      </c>
      <c r="J8903" s="3" t="s">
        <v>21171</v>
      </c>
      <c r="K8903" s="3" t="e">
        <f t="shared" si="139"/>
        <v>#N/A</v>
      </c>
      <c r="O8903"/>
      <c r="T8903" s="3" t="s">
        <v>21172</v>
      </c>
      <c r="U8903" s="3" t="e">
        <v>#N/A</v>
      </c>
      <c r="Y8903" s="3" t="s">
        <v>21172</v>
      </c>
      <c r="Z8903" s="3" t="s">
        <v>21172</v>
      </c>
      <c r="AA8903" s="3" t="s">
        <v>32641</v>
      </c>
    </row>
    <row r="8904" spans="1:27" x14ac:dyDescent="0.25">
      <c r="A8904" s="3" t="s">
        <v>3312</v>
      </c>
      <c r="B8904" s="3">
        <v>2</v>
      </c>
      <c r="C8904" s="3">
        <v>8</v>
      </c>
      <c r="D8904" s="3" t="s">
        <v>597</v>
      </c>
      <c r="E8904" s="3" t="s">
        <v>3418</v>
      </c>
      <c r="F8904" s="3">
        <v>9.99</v>
      </c>
      <c r="J8904" s="3" t="s">
        <v>21172</v>
      </c>
      <c r="K8904" s="3" t="e">
        <f t="shared" si="139"/>
        <v>#N/A</v>
      </c>
      <c r="O8904"/>
      <c r="T8904" s="3" t="s">
        <v>21173</v>
      </c>
      <c r="U8904" s="3" t="e">
        <v>#N/A</v>
      </c>
      <c r="Y8904" s="3" t="s">
        <v>21173</v>
      </c>
      <c r="Z8904" s="3" t="s">
        <v>21173</v>
      </c>
      <c r="AA8904" s="3" t="s">
        <v>32633</v>
      </c>
    </row>
    <row r="8905" spans="1:27" x14ac:dyDescent="0.25">
      <c r="A8905" s="3" t="s">
        <v>3312</v>
      </c>
      <c r="B8905" s="3">
        <v>2</v>
      </c>
      <c r="C8905" s="3">
        <v>9</v>
      </c>
      <c r="D8905" s="3" t="s">
        <v>595</v>
      </c>
      <c r="E8905" s="3" t="s">
        <v>3417</v>
      </c>
      <c r="F8905" s="3">
        <v>9.99</v>
      </c>
      <c r="J8905" s="3" t="s">
        <v>21173</v>
      </c>
      <c r="K8905" s="3" t="e">
        <f t="shared" si="139"/>
        <v>#N/A</v>
      </c>
      <c r="O8905"/>
      <c r="T8905" s="3" t="s">
        <v>21174</v>
      </c>
      <c r="U8905" s="3" t="e">
        <v>#N/A</v>
      </c>
      <c r="Y8905" s="3" t="s">
        <v>21174</v>
      </c>
      <c r="Z8905" s="3" t="s">
        <v>21174</v>
      </c>
      <c r="AA8905" s="3" t="s">
        <v>32636</v>
      </c>
    </row>
    <row r="8906" spans="1:27" x14ac:dyDescent="0.25">
      <c r="A8906" s="3" t="s">
        <v>3312</v>
      </c>
      <c r="B8906" s="3">
        <v>2</v>
      </c>
      <c r="C8906" s="3">
        <v>10</v>
      </c>
      <c r="D8906" s="3" t="s">
        <v>593</v>
      </c>
      <c r="E8906" s="3" t="s">
        <v>3416</v>
      </c>
      <c r="F8906" s="3">
        <v>9.99</v>
      </c>
      <c r="J8906" s="3" t="s">
        <v>21174</v>
      </c>
      <c r="K8906" s="3" t="e">
        <f t="shared" si="139"/>
        <v>#N/A</v>
      </c>
      <c r="O8906"/>
      <c r="T8906" s="3" t="s">
        <v>21175</v>
      </c>
      <c r="U8906" s="3" t="e">
        <v>#N/A</v>
      </c>
      <c r="Y8906" s="3" t="s">
        <v>21175</v>
      </c>
      <c r="Z8906" s="3" t="s">
        <v>21175</v>
      </c>
      <c r="AA8906" s="3" t="s">
        <v>32642</v>
      </c>
    </row>
    <row r="8907" spans="1:27" x14ac:dyDescent="0.25">
      <c r="A8907" s="3" t="s">
        <v>3312</v>
      </c>
      <c r="B8907" s="3">
        <v>2</v>
      </c>
      <c r="C8907" s="3">
        <v>11</v>
      </c>
      <c r="D8907" s="3" t="s">
        <v>591</v>
      </c>
      <c r="E8907" s="3" t="s">
        <v>3415</v>
      </c>
      <c r="F8907" s="3">
        <v>9.99</v>
      </c>
      <c r="J8907" s="3" t="s">
        <v>21175</v>
      </c>
      <c r="K8907" s="3" t="e">
        <f t="shared" si="139"/>
        <v>#N/A</v>
      </c>
      <c r="O8907"/>
      <c r="T8907" s="3" t="s">
        <v>21176</v>
      </c>
      <c r="U8907" s="3" t="e">
        <v>#N/A</v>
      </c>
      <c r="Y8907" s="3" t="s">
        <v>21176</v>
      </c>
      <c r="Z8907" s="3" t="s">
        <v>21176</v>
      </c>
      <c r="AA8907" s="3" t="s">
        <v>32643</v>
      </c>
    </row>
    <row r="8908" spans="1:27" x14ac:dyDescent="0.25">
      <c r="A8908" s="3" t="s">
        <v>3312</v>
      </c>
      <c r="B8908" s="3">
        <v>2</v>
      </c>
      <c r="C8908" s="3">
        <v>12</v>
      </c>
      <c r="D8908" s="3" t="s">
        <v>589</v>
      </c>
      <c r="E8908" s="3" t="s">
        <v>3414</v>
      </c>
      <c r="F8908" s="3">
        <v>9.99</v>
      </c>
      <c r="J8908" s="3" t="s">
        <v>21176</v>
      </c>
      <c r="K8908" s="3" t="e">
        <f t="shared" si="139"/>
        <v>#N/A</v>
      </c>
      <c r="O8908"/>
      <c r="T8908" s="3" t="s">
        <v>21177</v>
      </c>
      <c r="U8908" s="3" t="e">
        <v>#N/A</v>
      </c>
      <c r="Y8908" s="3" t="s">
        <v>21177</v>
      </c>
      <c r="Z8908" s="3" t="s">
        <v>21177</v>
      </c>
      <c r="AA8908" s="3" t="s">
        <v>32634</v>
      </c>
    </row>
    <row r="8909" spans="1:27" x14ac:dyDescent="0.25">
      <c r="A8909" s="3" t="s">
        <v>3312</v>
      </c>
      <c r="B8909" s="3">
        <v>2</v>
      </c>
      <c r="C8909" s="3">
        <v>13</v>
      </c>
      <c r="D8909" s="3" t="s">
        <v>587</v>
      </c>
      <c r="E8909" s="3" t="s">
        <v>3413</v>
      </c>
      <c r="F8909" s="3">
        <v>9.99</v>
      </c>
      <c r="J8909" s="3" t="s">
        <v>21177</v>
      </c>
      <c r="K8909" s="3" t="e">
        <f t="shared" si="139"/>
        <v>#N/A</v>
      </c>
      <c r="O8909"/>
      <c r="T8909" s="3" t="s">
        <v>21178</v>
      </c>
      <c r="U8909" s="3" t="e">
        <v>#N/A</v>
      </c>
      <c r="Y8909" s="3" t="s">
        <v>21178</v>
      </c>
      <c r="Z8909" s="3" t="s">
        <v>21178</v>
      </c>
      <c r="AA8909" s="3" t="s">
        <v>32644</v>
      </c>
    </row>
    <row r="8910" spans="1:27" x14ac:dyDescent="0.25">
      <c r="A8910" s="3" t="s">
        <v>3312</v>
      </c>
      <c r="B8910" s="3">
        <v>2</v>
      </c>
      <c r="C8910" s="3">
        <v>14</v>
      </c>
      <c r="D8910" s="3" t="s">
        <v>585</v>
      </c>
      <c r="E8910" s="3" t="s">
        <v>3412</v>
      </c>
      <c r="F8910" s="3">
        <v>9.99</v>
      </c>
      <c r="J8910" s="3" t="s">
        <v>21178</v>
      </c>
      <c r="K8910" s="3" t="e">
        <f t="shared" si="139"/>
        <v>#N/A</v>
      </c>
      <c r="O8910"/>
      <c r="T8910" s="3" t="s">
        <v>21179</v>
      </c>
      <c r="U8910" s="3" t="e">
        <v>#N/A</v>
      </c>
      <c r="Y8910" s="3" t="s">
        <v>21179</v>
      </c>
      <c r="Z8910" s="3" t="s">
        <v>21179</v>
      </c>
      <c r="AA8910" s="3" t="s">
        <v>32645</v>
      </c>
    </row>
    <row r="8911" spans="1:27" x14ac:dyDescent="0.25">
      <c r="A8911" s="3" t="s">
        <v>3312</v>
      </c>
      <c r="B8911" s="3">
        <v>2</v>
      </c>
      <c r="C8911" s="3">
        <v>15</v>
      </c>
      <c r="D8911" s="3" t="s">
        <v>583</v>
      </c>
      <c r="E8911" s="3" t="s">
        <v>3411</v>
      </c>
      <c r="F8911" s="3">
        <v>9.99</v>
      </c>
      <c r="J8911" s="3" t="s">
        <v>21179</v>
      </c>
      <c r="K8911" s="3" t="e">
        <f t="shared" si="139"/>
        <v>#N/A</v>
      </c>
      <c r="O8911"/>
      <c r="T8911" s="3" t="s">
        <v>21180</v>
      </c>
      <c r="U8911" s="3" t="e">
        <v>#N/A</v>
      </c>
      <c r="Y8911" s="3" t="s">
        <v>21180</v>
      </c>
      <c r="Z8911" s="3" t="s">
        <v>21180</v>
      </c>
      <c r="AA8911" s="3" t="s">
        <v>32646</v>
      </c>
    </row>
    <row r="8912" spans="1:27" x14ac:dyDescent="0.25">
      <c r="A8912" s="3" t="s">
        <v>3312</v>
      </c>
      <c r="B8912" s="3">
        <v>2</v>
      </c>
      <c r="C8912" s="3">
        <v>16</v>
      </c>
      <c r="D8912" s="3" t="s">
        <v>581</v>
      </c>
      <c r="E8912" s="3" t="s">
        <v>3410</v>
      </c>
      <c r="F8912" s="3">
        <v>9.99</v>
      </c>
      <c r="J8912" s="3" t="s">
        <v>21180</v>
      </c>
      <c r="K8912" s="3" t="e">
        <f t="shared" si="139"/>
        <v>#N/A</v>
      </c>
      <c r="O8912"/>
      <c r="T8912" s="3" t="s">
        <v>21181</v>
      </c>
      <c r="U8912" s="3" t="e">
        <v>#N/A</v>
      </c>
      <c r="Y8912" s="3" t="s">
        <v>21181</v>
      </c>
      <c r="Z8912" s="3" t="s">
        <v>21181</v>
      </c>
      <c r="AA8912" s="3" t="s">
        <v>32647</v>
      </c>
    </row>
    <row r="8913" spans="1:27" x14ac:dyDescent="0.25">
      <c r="A8913" s="3" t="s">
        <v>3312</v>
      </c>
      <c r="B8913" s="3">
        <v>2</v>
      </c>
      <c r="C8913" s="3">
        <v>17</v>
      </c>
      <c r="D8913" s="3" t="s">
        <v>579</v>
      </c>
      <c r="E8913" s="3" t="s">
        <v>3409</v>
      </c>
      <c r="F8913" s="3">
        <v>9.99</v>
      </c>
      <c r="J8913" s="3" t="s">
        <v>21181</v>
      </c>
      <c r="K8913" s="3" t="e">
        <f t="shared" si="139"/>
        <v>#N/A</v>
      </c>
      <c r="O8913"/>
      <c r="T8913" s="3" t="s">
        <v>21182</v>
      </c>
      <c r="U8913" s="3" t="e">
        <v>#N/A</v>
      </c>
      <c r="Y8913" s="3" t="s">
        <v>21182</v>
      </c>
      <c r="Z8913" s="3" t="s">
        <v>21182</v>
      </c>
      <c r="AA8913" s="3" t="s">
        <v>32648</v>
      </c>
    </row>
    <row r="8914" spans="1:27" x14ac:dyDescent="0.25">
      <c r="A8914" s="3" t="s">
        <v>3312</v>
      </c>
      <c r="B8914" s="3">
        <v>2</v>
      </c>
      <c r="C8914" s="3">
        <v>18</v>
      </c>
      <c r="D8914" s="3" t="s">
        <v>577</v>
      </c>
      <c r="E8914" s="3" t="s">
        <v>3408</v>
      </c>
      <c r="F8914" s="3">
        <v>9.99</v>
      </c>
      <c r="J8914" s="3" t="s">
        <v>21182</v>
      </c>
      <c r="K8914" s="3" t="e">
        <f t="shared" si="139"/>
        <v>#N/A</v>
      </c>
      <c r="O8914"/>
      <c r="T8914" s="3" t="s">
        <v>21183</v>
      </c>
      <c r="U8914" s="3" t="e">
        <v>#N/A</v>
      </c>
      <c r="Y8914" s="3" t="s">
        <v>21183</v>
      </c>
      <c r="Z8914" s="3" t="s">
        <v>21183</v>
      </c>
      <c r="AA8914" s="3" t="s">
        <v>32649</v>
      </c>
    </row>
    <row r="8915" spans="1:27" x14ac:dyDescent="0.25">
      <c r="A8915" s="3" t="s">
        <v>3312</v>
      </c>
      <c r="B8915" s="3">
        <v>2</v>
      </c>
      <c r="C8915" s="3">
        <v>19</v>
      </c>
      <c r="D8915" s="3" t="s">
        <v>575</v>
      </c>
      <c r="E8915" s="3" t="s">
        <v>3407</v>
      </c>
      <c r="F8915" s="3">
        <v>9.99</v>
      </c>
      <c r="J8915" s="3" t="s">
        <v>21183</v>
      </c>
      <c r="K8915" s="3" t="e">
        <f t="shared" si="139"/>
        <v>#N/A</v>
      </c>
      <c r="O8915"/>
      <c r="T8915" s="3" t="s">
        <v>21184</v>
      </c>
      <c r="U8915" s="3" t="e">
        <v>#N/A</v>
      </c>
      <c r="Y8915" s="3" t="s">
        <v>21184</v>
      </c>
      <c r="Z8915" s="3" t="s">
        <v>21184</v>
      </c>
      <c r="AA8915" s="3" t="s">
        <v>32650</v>
      </c>
    </row>
    <row r="8916" spans="1:27" x14ac:dyDescent="0.25">
      <c r="A8916" s="3" t="s">
        <v>3312</v>
      </c>
      <c r="B8916" s="3">
        <v>2</v>
      </c>
      <c r="C8916" s="3">
        <v>20</v>
      </c>
      <c r="D8916" s="3" t="s">
        <v>573</v>
      </c>
      <c r="E8916" s="3" t="s">
        <v>3406</v>
      </c>
      <c r="F8916" s="3">
        <v>9.99</v>
      </c>
      <c r="J8916" s="3" t="s">
        <v>21184</v>
      </c>
      <c r="K8916" s="3" t="e">
        <f t="shared" si="139"/>
        <v>#N/A</v>
      </c>
      <c r="O8916"/>
      <c r="T8916" s="3" t="s">
        <v>21185</v>
      </c>
      <c r="U8916" s="3" t="e">
        <v>#N/A</v>
      </c>
      <c r="Y8916" s="3" t="s">
        <v>21185</v>
      </c>
      <c r="Z8916" s="3" t="s">
        <v>21185</v>
      </c>
      <c r="AA8916" s="3" t="s">
        <v>28946</v>
      </c>
    </row>
    <row r="8917" spans="1:27" x14ac:dyDescent="0.25">
      <c r="A8917" s="3" t="s">
        <v>3312</v>
      </c>
      <c r="B8917" s="3">
        <v>2</v>
      </c>
      <c r="C8917" s="3">
        <v>21</v>
      </c>
      <c r="D8917" s="3" t="s">
        <v>571</v>
      </c>
      <c r="E8917" s="3" t="s">
        <v>3405</v>
      </c>
      <c r="F8917" s="3">
        <v>9.99</v>
      </c>
      <c r="J8917" s="3" t="s">
        <v>21185</v>
      </c>
      <c r="K8917" s="3" t="e">
        <f t="shared" si="139"/>
        <v>#N/A</v>
      </c>
      <c r="O8917"/>
      <c r="T8917" s="3" t="s">
        <v>21186</v>
      </c>
      <c r="U8917" s="3" t="e">
        <v>#N/A</v>
      </c>
      <c r="Y8917" s="3" t="s">
        <v>21186</v>
      </c>
      <c r="Z8917" s="3" t="s">
        <v>21186</v>
      </c>
      <c r="AA8917" s="3" t="s">
        <v>32631</v>
      </c>
    </row>
    <row r="8918" spans="1:27" x14ac:dyDescent="0.25">
      <c r="A8918" s="3" t="s">
        <v>3312</v>
      </c>
      <c r="B8918" s="3">
        <v>2</v>
      </c>
      <c r="C8918" s="3">
        <v>22</v>
      </c>
      <c r="D8918" s="3" t="s">
        <v>569</v>
      </c>
      <c r="E8918" s="3" t="s">
        <v>3404</v>
      </c>
      <c r="F8918" s="3">
        <v>9.99</v>
      </c>
      <c r="J8918" s="3" t="s">
        <v>21186</v>
      </c>
      <c r="K8918" s="3" t="e">
        <f t="shared" si="139"/>
        <v>#N/A</v>
      </c>
      <c r="O8918"/>
      <c r="T8918" s="3" t="s">
        <v>21187</v>
      </c>
      <c r="U8918" s="3" t="e">
        <v>#N/A</v>
      </c>
      <c r="Y8918" s="3" t="s">
        <v>21187</v>
      </c>
      <c r="Z8918" s="3" t="s">
        <v>21187</v>
      </c>
      <c r="AA8918" s="3" t="s">
        <v>32651</v>
      </c>
    </row>
    <row r="8919" spans="1:27" x14ac:dyDescent="0.25">
      <c r="A8919" s="3" t="s">
        <v>3312</v>
      </c>
      <c r="B8919" s="3">
        <v>3</v>
      </c>
      <c r="C8919" s="3">
        <v>3</v>
      </c>
      <c r="D8919" s="3" t="s">
        <v>567</v>
      </c>
      <c r="E8919" s="3" t="s">
        <v>3403</v>
      </c>
      <c r="F8919" s="3">
        <v>9.99</v>
      </c>
      <c r="J8919" s="3" t="s">
        <v>21187</v>
      </c>
      <c r="K8919" s="3" t="e">
        <f t="shared" si="139"/>
        <v>#N/A</v>
      </c>
      <c r="O8919"/>
      <c r="T8919" s="3" t="s">
        <v>21188</v>
      </c>
      <c r="U8919" s="3" t="e">
        <v>#N/A</v>
      </c>
      <c r="Y8919" s="3" t="s">
        <v>21188</v>
      </c>
      <c r="Z8919" s="3" t="s">
        <v>21188</v>
      </c>
      <c r="AA8919" s="3" t="s">
        <v>32652</v>
      </c>
    </row>
    <row r="8920" spans="1:27" x14ac:dyDescent="0.25">
      <c r="A8920" s="3" t="s">
        <v>3312</v>
      </c>
      <c r="B8920" s="3">
        <v>3</v>
      </c>
      <c r="C8920" s="3">
        <v>4</v>
      </c>
      <c r="D8920" s="3" t="s">
        <v>565</v>
      </c>
      <c r="E8920" s="3" t="s">
        <v>3402</v>
      </c>
      <c r="F8920" s="3">
        <v>9.99</v>
      </c>
      <c r="J8920" s="3" t="s">
        <v>21188</v>
      </c>
      <c r="K8920" s="3" t="e">
        <f t="shared" si="139"/>
        <v>#N/A</v>
      </c>
      <c r="O8920"/>
      <c r="T8920" s="3" t="s">
        <v>21189</v>
      </c>
      <c r="U8920" s="3" t="e">
        <v>#N/A</v>
      </c>
      <c r="Y8920" s="3" t="s">
        <v>21189</v>
      </c>
      <c r="Z8920" s="3" t="s">
        <v>21189</v>
      </c>
      <c r="AA8920" s="3" t="s">
        <v>32653</v>
      </c>
    </row>
    <row r="8921" spans="1:27" x14ac:dyDescent="0.25">
      <c r="A8921" s="3" t="s">
        <v>3312</v>
      </c>
      <c r="B8921" s="3">
        <v>3</v>
      </c>
      <c r="C8921" s="3">
        <v>5</v>
      </c>
      <c r="D8921" s="3" t="s">
        <v>563</v>
      </c>
      <c r="E8921" s="3" t="s">
        <v>3401</v>
      </c>
      <c r="F8921" s="3">
        <v>9.99</v>
      </c>
      <c r="J8921" s="3" t="s">
        <v>21189</v>
      </c>
      <c r="K8921" s="3" t="e">
        <f t="shared" si="139"/>
        <v>#N/A</v>
      </c>
      <c r="O8921"/>
      <c r="T8921" s="3" t="s">
        <v>21190</v>
      </c>
      <c r="U8921" s="3" t="e">
        <v>#N/A</v>
      </c>
      <c r="Y8921" s="3" t="s">
        <v>21190</v>
      </c>
      <c r="Z8921" s="3" t="s">
        <v>21190</v>
      </c>
      <c r="AA8921" s="3" t="s">
        <v>32654</v>
      </c>
    </row>
    <row r="8922" spans="1:27" x14ac:dyDescent="0.25">
      <c r="A8922" s="3" t="s">
        <v>3312</v>
      </c>
      <c r="B8922" s="3">
        <v>3</v>
      </c>
      <c r="C8922" s="3">
        <v>6</v>
      </c>
      <c r="D8922" s="3" t="s">
        <v>561</v>
      </c>
      <c r="E8922" s="3" t="s">
        <v>3400</v>
      </c>
      <c r="F8922" s="3">
        <v>9.99</v>
      </c>
      <c r="J8922" s="3" t="s">
        <v>21190</v>
      </c>
      <c r="K8922" s="3" t="e">
        <f t="shared" si="139"/>
        <v>#N/A</v>
      </c>
      <c r="O8922"/>
      <c r="T8922" s="3" t="s">
        <v>21191</v>
      </c>
      <c r="U8922" s="3" t="e">
        <v>#N/A</v>
      </c>
      <c r="Y8922" s="3" t="s">
        <v>21191</v>
      </c>
      <c r="Z8922" s="3" t="s">
        <v>21191</v>
      </c>
      <c r="AA8922" s="3" t="s">
        <v>32655</v>
      </c>
    </row>
    <row r="8923" spans="1:27" x14ac:dyDescent="0.25">
      <c r="A8923" s="3" t="s">
        <v>3312</v>
      </c>
      <c r="B8923" s="3">
        <v>3</v>
      </c>
      <c r="C8923" s="3">
        <v>7</v>
      </c>
      <c r="D8923" s="3" t="s">
        <v>559</v>
      </c>
      <c r="E8923" s="3" t="s">
        <v>3399</v>
      </c>
      <c r="F8923" s="3">
        <v>9.99</v>
      </c>
      <c r="J8923" s="3" t="s">
        <v>21191</v>
      </c>
      <c r="K8923" s="3" t="e">
        <f t="shared" si="139"/>
        <v>#N/A</v>
      </c>
      <c r="O8923"/>
      <c r="T8923" s="3" t="s">
        <v>21192</v>
      </c>
      <c r="U8923" s="3" t="e">
        <v>#N/A</v>
      </c>
      <c r="Y8923" s="3" t="s">
        <v>21192</v>
      </c>
      <c r="Z8923" s="3" t="s">
        <v>21192</v>
      </c>
      <c r="AA8923" s="3" t="s">
        <v>32656</v>
      </c>
    </row>
    <row r="8924" spans="1:27" x14ac:dyDescent="0.25">
      <c r="A8924" s="3" t="s">
        <v>3312</v>
      </c>
      <c r="B8924" s="3">
        <v>3</v>
      </c>
      <c r="C8924" s="3">
        <v>8</v>
      </c>
      <c r="D8924" s="3" t="s">
        <v>557</v>
      </c>
      <c r="E8924" s="3" t="s">
        <v>3398</v>
      </c>
      <c r="F8924" s="3">
        <v>9.99</v>
      </c>
      <c r="J8924" s="3" t="s">
        <v>21192</v>
      </c>
      <c r="K8924" s="3" t="e">
        <f t="shared" si="139"/>
        <v>#N/A</v>
      </c>
      <c r="O8924"/>
      <c r="T8924" s="3" t="s">
        <v>21193</v>
      </c>
      <c r="U8924" s="3" t="e">
        <v>#N/A</v>
      </c>
      <c r="Y8924" s="3" t="s">
        <v>21193</v>
      </c>
      <c r="Z8924" s="3" t="s">
        <v>21193</v>
      </c>
      <c r="AA8924" s="3" t="s">
        <v>32657</v>
      </c>
    </row>
    <row r="8925" spans="1:27" x14ac:dyDescent="0.25">
      <c r="A8925" s="3" t="s">
        <v>3312</v>
      </c>
      <c r="B8925" s="3">
        <v>3</v>
      </c>
      <c r="C8925" s="3">
        <v>9</v>
      </c>
      <c r="D8925" s="3" t="s">
        <v>555</v>
      </c>
      <c r="E8925" s="3" t="s">
        <v>3397</v>
      </c>
      <c r="F8925" s="3">
        <v>9.99</v>
      </c>
      <c r="J8925" s="3" t="s">
        <v>21193</v>
      </c>
      <c r="K8925" s="3" t="e">
        <f t="shared" si="139"/>
        <v>#N/A</v>
      </c>
      <c r="O8925"/>
      <c r="T8925" s="3" t="s">
        <v>21194</v>
      </c>
      <c r="U8925" s="3" t="e">
        <v>#N/A</v>
      </c>
      <c r="Y8925" s="3" t="s">
        <v>21194</v>
      </c>
      <c r="Z8925" s="3" t="s">
        <v>21194</v>
      </c>
      <c r="AA8925" s="3" t="s">
        <v>32658</v>
      </c>
    </row>
    <row r="8926" spans="1:27" x14ac:dyDescent="0.25">
      <c r="A8926" s="3" t="s">
        <v>3312</v>
      </c>
      <c r="B8926" s="3">
        <v>3</v>
      </c>
      <c r="C8926" s="3">
        <v>10</v>
      </c>
      <c r="D8926" s="3" t="s">
        <v>553</v>
      </c>
      <c r="E8926" s="3" t="s">
        <v>3396</v>
      </c>
      <c r="F8926" s="3">
        <v>9.99</v>
      </c>
      <c r="J8926" s="3" t="s">
        <v>21194</v>
      </c>
      <c r="K8926" s="3" t="e">
        <f t="shared" si="139"/>
        <v>#N/A</v>
      </c>
      <c r="O8926"/>
      <c r="T8926" s="3" t="s">
        <v>21195</v>
      </c>
      <c r="U8926" s="3" t="e">
        <v>#N/A</v>
      </c>
      <c r="Y8926" s="3" t="s">
        <v>21195</v>
      </c>
      <c r="Z8926" s="3" t="s">
        <v>21195</v>
      </c>
      <c r="AA8926" s="3" t="s">
        <v>32659</v>
      </c>
    </row>
    <row r="8927" spans="1:27" x14ac:dyDescent="0.25">
      <c r="A8927" s="3" t="s">
        <v>3312</v>
      </c>
      <c r="B8927" s="3">
        <v>3</v>
      </c>
      <c r="C8927" s="3">
        <v>11</v>
      </c>
      <c r="D8927" s="3" t="s">
        <v>551</v>
      </c>
      <c r="E8927" s="3" t="s">
        <v>3395</v>
      </c>
      <c r="F8927" s="3">
        <v>9.99</v>
      </c>
      <c r="J8927" s="3" t="s">
        <v>21195</v>
      </c>
      <c r="K8927" s="3" t="e">
        <f t="shared" si="139"/>
        <v>#N/A</v>
      </c>
      <c r="O8927"/>
      <c r="T8927" s="3" t="s">
        <v>21196</v>
      </c>
      <c r="U8927" s="3" t="e">
        <v>#N/A</v>
      </c>
      <c r="Y8927" s="3" t="s">
        <v>21196</v>
      </c>
      <c r="Z8927" s="3" t="s">
        <v>21196</v>
      </c>
      <c r="AA8927" s="3" t="s">
        <v>32659</v>
      </c>
    </row>
    <row r="8928" spans="1:27" x14ac:dyDescent="0.25">
      <c r="A8928" s="3" t="s">
        <v>3312</v>
      </c>
      <c r="B8928" s="3">
        <v>3</v>
      </c>
      <c r="C8928" s="3">
        <v>12</v>
      </c>
      <c r="D8928" s="3" t="s">
        <v>549</v>
      </c>
      <c r="E8928" s="3" t="s">
        <v>3394</v>
      </c>
      <c r="F8928" s="3">
        <v>9.99</v>
      </c>
      <c r="J8928" s="3" t="s">
        <v>21196</v>
      </c>
      <c r="K8928" s="3" t="e">
        <f t="shared" si="139"/>
        <v>#N/A</v>
      </c>
      <c r="O8928"/>
      <c r="T8928" s="3" t="s">
        <v>21197</v>
      </c>
      <c r="U8928" s="3" t="e">
        <v>#N/A</v>
      </c>
      <c r="Y8928" s="3" t="s">
        <v>21197</v>
      </c>
      <c r="Z8928" s="3" t="s">
        <v>21197</v>
      </c>
      <c r="AA8928" s="3" t="s">
        <v>32660</v>
      </c>
    </row>
    <row r="8929" spans="1:27" x14ac:dyDescent="0.25">
      <c r="A8929" s="3" t="s">
        <v>3312</v>
      </c>
      <c r="B8929" s="3">
        <v>3</v>
      </c>
      <c r="C8929" s="3">
        <v>13</v>
      </c>
      <c r="D8929" s="3" t="s">
        <v>547</v>
      </c>
      <c r="E8929" s="3" t="s">
        <v>3393</v>
      </c>
      <c r="F8929" s="3">
        <v>9.99</v>
      </c>
      <c r="J8929" s="3" t="s">
        <v>21197</v>
      </c>
      <c r="K8929" s="3" t="e">
        <f t="shared" si="139"/>
        <v>#N/A</v>
      </c>
      <c r="O8929"/>
      <c r="T8929" s="3" t="s">
        <v>21198</v>
      </c>
      <c r="U8929" s="3" t="e">
        <v>#N/A</v>
      </c>
      <c r="Y8929" s="3" t="s">
        <v>21198</v>
      </c>
      <c r="Z8929" s="3" t="s">
        <v>21198</v>
      </c>
      <c r="AA8929" s="3" t="s">
        <v>32661</v>
      </c>
    </row>
    <row r="8930" spans="1:27" x14ac:dyDescent="0.25">
      <c r="A8930" s="3" t="s">
        <v>3312</v>
      </c>
      <c r="B8930" s="3">
        <v>3</v>
      </c>
      <c r="C8930" s="3">
        <v>14</v>
      </c>
      <c r="D8930" s="3" t="s">
        <v>545</v>
      </c>
      <c r="E8930" s="3" t="s">
        <v>3392</v>
      </c>
      <c r="F8930" s="3">
        <v>9.99</v>
      </c>
      <c r="J8930" s="3" t="s">
        <v>21198</v>
      </c>
      <c r="K8930" s="3" t="e">
        <f t="shared" si="139"/>
        <v>#N/A</v>
      </c>
      <c r="O8930"/>
      <c r="T8930" s="3" t="s">
        <v>21199</v>
      </c>
      <c r="U8930" s="3" t="e">
        <v>#N/A</v>
      </c>
      <c r="Y8930" s="3" t="s">
        <v>21199</v>
      </c>
      <c r="Z8930" s="3" t="s">
        <v>21199</v>
      </c>
      <c r="AA8930" s="3" t="s">
        <v>28886</v>
      </c>
    </row>
    <row r="8931" spans="1:27" x14ac:dyDescent="0.25">
      <c r="A8931" s="3" t="s">
        <v>3312</v>
      </c>
      <c r="B8931" s="3">
        <v>3</v>
      </c>
      <c r="C8931" s="3">
        <v>15</v>
      </c>
      <c r="D8931" s="3" t="s">
        <v>543</v>
      </c>
      <c r="E8931" s="3" t="s">
        <v>3391</v>
      </c>
      <c r="F8931" s="3">
        <v>9.99</v>
      </c>
      <c r="J8931" s="3" t="s">
        <v>21199</v>
      </c>
      <c r="K8931" s="3" t="e">
        <f t="shared" si="139"/>
        <v>#N/A</v>
      </c>
      <c r="O8931"/>
      <c r="T8931" s="3" t="s">
        <v>21200</v>
      </c>
      <c r="U8931" s="3" t="e">
        <v>#N/A</v>
      </c>
      <c r="Y8931" s="3" t="s">
        <v>21200</v>
      </c>
      <c r="Z8931" s="3" t="s">
        <v>21200</v>
      </c>
      <c r="AA8931" s="3" t="s">
        <v>32662</v>
      </c>
    </row>
    <row r="8932" spans="1:27" x14ac:dyDescent="0.25">
      <c r="A8932" s="3" t="s">
        <v>3312</v>
      </c>
      <c r="B8932" s="3">
        <v>3</v>
      </c>
      <c r="C8932" s="3">
        <v>16</v>
      </c>
      <c r="D8932" s="3" t="s">
        <v>541</v>
      </c>
      <c r="E8932" s="3" t="s">
        <v>3390</v>
      </c>
      <c r="F8932" s="3">
        <v>9.99</v>
      </c>
      <c r="J8932" s="3" t="s">
        <v>21200</v>
      </c>
      <c r="K8932" s="3" t="e">
        <f t="shared" si="139"/>
        <v>#N/A</v>
      </c>
      <c r="O8932"/>
      <c r="T8932" s="3" t="s">
        <v>21201</v>
      </c>
      <c r="U8932" s="3" t="e">
        <v>#N/A</v>
      </c>
      <c r="Y8932" s="3" t="s">
        <v>21201</v>
      </c>
      <c r="Z8932" s="3" t="s">
        <v>21201</v>
      </c>
      <c r="AA8932" s="3" t="s">
        <v>32663</v>
      </c>
    </row>
    <row r="8933" spans="1:27" x14ac:dyDescent="0.25">
      <c r="A8933" s="3" t="s">
        <v>3312</v>
      </c>
      <c r="B8933" s="3">
        <v>3</v>
      </c>
      <c r="C8933" s="3">
        <v>17</v>
      </c>
      <c r="D8933" s="3" t="s">
        <v>539</v>
      </c>
      <c r="E8933" s="3" t="s">
        <v>3389</v>
      </c>
      <c r="F8933" s="3">
        <v>9.99</v>
      </c>
      <c r="J8933" s="3" t="s">
        <v>21201</v>
      </c>
      <c r="K8933" s="3" t="e">
        <f t="shared" si="139"/>
        <v>#N/A</v>
      </c>
      <c r="O8933"/>
      <c r="T8933" s="3" t="s">
        <v>21202</v>
      </c>
      <c r="U8933" s="3" t="e">
        <v>#N/A</v>
      </c>
      <c r="Y8933" s="3" t="s">
        <v>21202</v>
      </c>
      <c r="Z8933" s="3" t="s">
        <v>21202</v>
      </c>
      <c r="AA8933" s="3" t="s">
        <v>32664</v>
      </c>
    </row>
    <row r="8934" spans="1:27" x14ac:dyDescent="0.25">
      <c r="A8934" s="3" t="s">
        <v>3312</v>
      </c>
      <c r="B8934" s="3">
        <v>3</v>
      </c>
      <c r="C8934" s="3">
        <v>18</v>
      </c>
      <c r="D8934" s="3" t="s">
        <v>537</v>
      </c>
      <c r="E8934" s="3" t="s">
        <v>3388</v>
      </c>
      <c r="F8934" s="3">
        <v>9.99</v>
      </c>
      <c r="J8934" s="3" t="s">
        <v>21202</v>
      </c>
      <c r="K8934" s="3" t="e">
        <f t="shared" si="139"/>
        <v>#N/A</v>
      </c>
      <c r="O8934"/>
      <c r="T8934" s="3" t="s">
        <v>21203</v>
      </c>
      <c r="U8934" s="3" t="e">
        <v>#N/A</v>
      </c>
      <c r="Y8934" s="3" t="s">
        <v>21203</v>
      </c>
      <c r="Z8934" s="3" t="s">
        <v>21203</v>
      </c>
      <c r="AA8934" s="3" t="s">
        <v>32665</v>
      </c>
    </row>
    <row r="8935" spans="1:27" x14ac:dyDescent="0.25">
      <c r="A8935" s="3" t="s">
        <v>3312</v>
      </c>
      <c r="B8935" s="3">
        <v>3</v>
      </c>
      <c r="C8935" s="3">
        <v>19</v>
      </c>
      <c r="D8935" s="3" t="s">
        <v>535</v>
      </c>
      <c r="E8935" s="3" t="s">
        <v>3387</v>
      </c>
      <c r="F8935" s="3">
        <v>9.99</v>
      </c>
      <c r="J8935" s="3" t="s">
        <v>21203</v>
      </c>
      <c r="K8935" s="3" t="e">
        <f t="shared" si="139"/>
        <v>#N/A</v>
      </c>
      <c r="O8935"/>
      <c r="T8935" s="3" t="s">
        <v>21204</v>
      </c>
      <c r="U8935" s="3" t="e">
        <v>#N/A</v>
      </c>
      <c r="Y8935" s="3" t="s">
        <v>21204</v>
      </c>
      <c r="Z8935" s="3" t="s">
        <v>21204</v>
      </c>
      <c r="AA8935" s="3" t="s">
        <v>32666</v>
      </c>
    </row>
    <row r="8936" spans="1:27" x14ac:dyDescent="0.25">
      <c r="A8936" s="3" t="s">
        <v>3312</v>
      </c>
      <c r="B8936" s="3">
        <v>3</v>
      </c>
      <c r="C8936" s="3">
        <v>20</v>
      </c>
      <c r="D8936" s="3" t="s">
        <v>533</v>
      </c>
      <c r="E8936" s="3" t="s">
        <v>3386</v>
      </c>
      <c r="F8936" s="3">
        <v>9.99</v>
      </c>
      <c r="J8936" s="3" t="s">
        <v>21204</v>
      </c>
      <c r="K8936" s="3" t="e">
        <f t="shared" si="139"/>
        <v>#N/A</v>
      </c>
      <c r="O8936"/>
      <c r="T8936" s="3" t="s">
        <v>21205</v>
      </c>
      <c r="U8936" s="3" t="e">
        <v>#N/A</v>
      </c>
      <c r="Y8936" s="3" t="s">
        <v>21205</v>
      </c>
      <c r="Z8936" s="3" t="s">
        <v>21205</v>
      </c>
      <c r="AA8936" s="3" t="s">
        <v>32667</v>
      </c>
    </row>
    <row r="8937" spans="1:27" x14ac:dyDescent="0.25">
      <c r="A8937" s="3" t="s">
        <v>3312</v>
      </c>
      <c r="B8937" s="3">
        <v>3</v>
      </c>
      <c r="C8937" s="3">
        <v>21</v>
      </c>
      <c r="D8937" s="3" t="s">
        <v>531</v>
      </c>
      <c r="E8937" s="3" t="s">
        <v>3385</v>
      </c>
      <c r="F8937" s="3">
        <v>9.99</v>
      </c>
      <c r="J8937" s="3" t="s">
        <v>21205</v>
      </c>
      <c r="K8937" s="3" t="e">
        <f t="shared" si="139"/>
        <v>#N/A</v>
      </c>
      <c r="O8937"/>
      <c r="T8937" s="3" t="s">
        <v>21206</v>
      </c>
      <c r="U8937" s="3" t="e">
        <v>#N/A</v>
      </c>
      <c r="Y8937" s="3" t="s">
        <v>21206</v>
      </c>
      <c r="Z8937" s="3" t="s">
        <v>21206</v>
      </c>
      <c r="AA8937" s="3" t="s">
        <v>32668</v>
      </c>
    </row>
    <row r="8938" spans="1:27" x14ac:dyDescent="0.25">
      <c r="A8938" s="3" t="s">
        <v>3312</v>
      </c>
      <c r="B8938" s="3">
        <v>3</v>
      </c>
      <c r="C8938" s="3">
        <v>22</v>
      </c>
      <c r="D8938" s="3" t="s">
        <v>529</v>
      </c>
      <c r="E8938" s="3" t="s">
        <v>3384</v>
      </c>
      <c r="F8938" s="3">
        <v>9.99</v>
      </c>
      <c r="J8938" s="3" t="s">
        <v>21206</v>
      </c>
      <c r="K8938" s="3" t="e">
        <f t="shared" si="139"/>
        <v>#N/A</v>
      </c>
      <c r="O8938"/>
      <c r="T8938" s="3" t="s">
        <v>21207</v>
      </c>
      <c r="U8938" s="3" t="e">
        <v>#N/A</v>
      </c>
      <c r="Y8938" s="3" t="s">
        <v>21207</v>
      </c>
      <c r="Z8938" s="3" t="s">
        <v>21207</v>
      </c>
      <c r="AA8938" s="3" t="s">
        <v>32669</v>
      </c>
    </row>
    <row r="8939" spans="1:27" x14ac:dyDescent="0.25">
      <c r="A8939" s="3" t="s">
        <v>3312</v>
      </c>
      <c r="B8939" s="3">
        <v>4</v>
      </c>
      <c r="C8939" s="3">
        <v>3</v>
      </c>
      <c r="D8939" s="3" t="s">
        <v>527</v>
      </c>
      <c r="E8939" s="3" t="s">
        <v>3383</v>
      </c>
      <c r="F8939" s="3">
        <v>9.99</v>
      </c>
      <c r="J8939" s="3" t="s">
        <v>21207</v>
      </c>
      <c r="K8939" s="3" t="e">
        <f t="shared" si="139"/>
        <v>#N/A</v>
      </c>
      <c r="O8939"/>
      <c r="T8939" s="3" t="s">
        <v>21208</v>
      </c>
      <c r="U8939" s="3" t="e">
        <v>#N/A</v>
      </c>
      <c r="Y8939" s="3" t="s">
        <v>21208</v>
      </c>
      <c r="Z8939" s="3" t="s">
        <v>21208</v>
      </c>
      <c r="AA8939" s="3" t="s">
        <v>26617</v>
      </c>
    </row>
    <row r="8940" spans="1:27" x14ac:dyDescent="0.25">
      <c r="A8940" s="3" t="s">
        <v>3312</v>
      </c>
      <c r="B8940" s="3">
        <v>4</v>
      </c>
      <c r="C8940" s="3">
        <v>4</v>
      </c>
      <c r="D8940" s="3" t="s">
        <v>525</v>
      </c>
      <c r="E8940" s="3" t="s">
        <v>3382</v>
      </c>
      <c r="F8940" s="3">
        <v>9.99</v>
      </c>
      <c r="J8940" s="3" t="s">
        <v>21208</v>
      </c>
      <c r="K8940" s="3" t="e">
        <f t="shared" si="139"/>
        <v>#N/A</v>
      </c>
      <c r="O8940"/>
      <c r="T8940" s="3" t="s">
        <v>21209</v>
      </c>
      <c r="U8940" s="3" t="e">
        <v>#N/A</v>
      </c>
      <c r="Y8940" s="3" t="s">
        <v>21209</v>
      </c>
      <c r="Z8940" s="3" t="s">
        <v>21209</v>
      </c>
      <c r="AA8940" s="3" t="s">
        <v>32670</v>
      </c>
    </row>
    <row r="8941" spans="1:27" x14ac:dyDescent="0.25">
      <c r="A8941" s="3" t="s">
        <v>3312</v>
      </c>
      <c r="B8941" s="3">
        <v>4</v>
      </c>
      <c r="C8941" s="3">
        <v>5</v>
      </c>
      <c r="D8941" s="3" t="s">
        <v>523</v>
      </c>
      <c r="E8941" s="3" t="s">
        <v>3381</v>
      </c>
      <c r="F8941" s="3">
        <v>9.99</v>
      </c>
      <c r="J8941" s="3" t="s">
        <v>21209</v>
      </c>
      <c r="K8941" s="3" t="e">
        <f t="shared" si="139"/>
        <v>#N/A</v>
      </c>
      <c r="O8941"/>
      <c r="T8941" s="3" t="s">
        <v>21210</v>
      </c>
      <c r="U8941" s="3" t="e">
        <v>#N/A</v>
      </c>
      <c r="Y8941" s="3" t="s">
        <v>21210</v>
      </c>
      <c r="Z8941" s="3" t="s">
        <v>21210</v>
      </c>
      <c r="AA8941" s="3" t="s">
        <v>32671</v>
      </c>
    </row>
    <row r="8942" spans="1:27" x14ac:dyDescent="0.25">
      <c r="A8942" s="3" t="s">
        <v>3312</v>
      </c>
      <c r="B8942" s="3">
        <v>4</v>
      </c>
      <c r="C8942" s="3">
        <v>6</v>
      </c>
      <c r="D8942" s="3" t="s">
        <v>521</v>
      </c>
      <c r="E8942" s="3" t="s">
        <v>3380</v>
      </c>
      <c r="F8942" s="3">
        <v>9.99</v>
      </c>
      <c r="J8942" s="3" t="s">
        <v>21210</v>
      </c>
      <c r="K8942" s="3" t="e">
        <f t="shared" si="139"/>
        <v>#N/A</v>
      </c>
      <c r="O8942"/>
      <c r="T8942" s="3" t="s">
        <v>21211</v>
      </c>
      <c r="U8942" s="3" t="e">
        <v>#N/A</v>
      </c>
      <c r="Y8942" s="3" t="s">
        <v>21211</v>
      </c>
      <c r="Z8942" s="3" t="s">
        <v>21211</v>
      </c>
      <c r="AA8942" s="3" t="s">
        <v>32672</v>
      </c>
    </row>
    <row r="8943" spans="1:27" x14ac:dyDescent="0.25">
      <c r="A8943" s="3" t="s">
        <v>3312</v>
      </c>
      <c r="B8943" s="3">
        <v>4</v>
      </c>
      <c r="C8943" s="3">
        <v>7</v>
      </c>
      <c r="D8943" s="3" t="s">
        <v>519</v>
      </c>
      <c r="E8943" s="3" t="s">
        <v>3379</v>
      </c>
      <c r="F8943" s="3">
        <v>9.99</v>
      </c>
      <c r="J8943" s="3" t="s">
        <v>21211</v>
      </c>
      <c r="K8943" s="3" t="e">
        <f t="shared" si="139"/>
        <v>#N/A</v>
      </c>
      <c r="O8943"/>
      <c r="T8943" s="3" t="s">
        <v>21212</v>
      </c>
      <c r="U8943" s="3" t="e">
        <v>#N/A</v>
      </c>
      <c r="Y8943" s="3" t="s">
        <v>21212</v>
      </c>
      <c r="Z8943" s="3" t="s">
        <v>21212</v>
      </c>
      <c r="AA8943" s="3" t="s">
        <v>32673</v>
      </c>
    </row>
    <row r="8944" spans="1:27" x14ac:dyDescent="0.25">
      <c r="A8944" s="3" t="s">
        <v>3312</v>
      </c>
      <c r="B8944" s="3">
        <v>4</v>
      </c>
      <c r="C8944" s="3">
        <v>8</v>
      </c>
      <c r="D8944" s="3" t="s">
        <v>517</v>
      </c>
      <c r="E8944" s="3" t="s">
        <v>3378</v>
      </c>
      <c r="F8944" s="3">
        <v>9.99</v>
      </c>
      <c r="J8944" s="3" t="s">
        <v>21212</v>
      </c>
      <c r="K8944" s="3" t="e">
        <f t="shared" si="139"/>
        <v>#N/A</v>
      </c>
      <c r="O8944"/>
      <c r="T8944" s="3" t="s">
        <v>21213</v>
      </c>
      <c r="U8944" s="3" t="e">
        <v>#N/A</v>
      </c>
      <c r="Y8944" s="3" t="s">
        <v>21213</v>
      </c>
      <c r="Z8944" s="3" t="s">
        <v>21213</v>
      </c>
      <c r="AA8944" s="3" t="s">
        <v>32674</v>
      </c>
    </row>
    <row r="8945" spans="1:27" x14ac:dyDescent="0.25">
      <c r="A8945" s="3" t="s">
        <v>3312</v>
      </c>
      <c r="B8945" s="3">
        <v>4</v>
      </c>
      <c r="C8945" s="3">
        <v>9</v>
      </c>
      <c r="D8945" s="3" t="s">
        <v>515</v>
      </c>
      <c r="E8945" s="3" t="s">
        <v>3377</v>
      </c>
      <c r="F8945" s="3">
        <v>9.99</v>
      </c>
      <c r="J8945" s="3" t="s">
        <v>21213</v>
      </c>
      <c r="K8945" s="3" t="e">
        <f t="shared" si="139"/>
        <v>#N/A</v>
      </c>
      <c r="O8945"/>
      <c r="T8945" s="3" t="s">
        <v>21214</v>
      </c>
      <c r="U8945" s="3" t="e">
        <v>#N/A</v>
      </c>
      <c r="Y8945" s="3" t="s">
        <v>21214</v>
      </c>
      <c r="Z8945" s="3" t="s">
        <v>21214</v>
      </c>
      <c r="AA8945" s="3" t="s">
        <v>32675</v>
      </c>
    </row>
    <row r="8946" spans="1:27" x14ac:dyDescent="0.25">
      <c r="A8946" s="3" t="s">
        <v>3312</v>
      </c>
      <c r="B8946" s="3">
        <v>4</v>
      </c>
      <c r="C8946" s="3">
        <v>10</v>
      </c>
      <c r="D8946" s="3" t="s">
        <v>513</v>
      </c>
      <c r="E8946" s="3" t="s">
        <v>3376</v>
      </c>
      <c r="F8946" s="3">
        <v>9.99</v>
      </c>
      <c r="J8946" s="3" t="s">
        <v>21214</v>
      </c>
      <c r="K8946" s="3" t="e">
        <f t="shared" si="139"/>
        <v>#N/A</v>
      </c>
      <c r="O8946"/>
      <c r="T8946" s="3" t="s">
        <v>21215</v>
      </c>
      <c r="U8946" s="3" t="e">
        <v>#N/A</v>
      </c>
      <c r="Y8946" s="3" t="s">
        <v>21215</v>
      </c>
      <c r="Z8946" s="3" t="s">
        <v>21215</v>
      </c>
      <c r="AA8946" s="3" t="s">
        <v>32676</v>
      </c>
    </row>
    <row r="8947" spans="1:27" x14ac:dyDescent="0.25">
      <c r="A8947" s="3" t="s">
        <v>3312</v>
      </c>
      <c r="B8947" s="3">
        <v>4</v>
      </c>
      <c r="C8947" s="3">
        <v>11</v>
      </c>
      <c r="D8947" s="3" t="s">
        <v>511</v>
      </c>
      <c r="E8947" s="3" t="s">
        <v>3375</v>
      </c>
      <c r="F8947" s="3">
        <v>9.99</v>
      </c>
      <c r="J8947" s="3" t="s">
        <v>21215</v>
      </c>
      <c r="K8947" s="3" t="e">
        <f t="shared" si="139"/>
        <v>#N/A</v>
      </c>
      <c r="O8947"/>
      <c r="T8947" s="3" t="s">
        <v>21216</v>
      </c>
      <c r="U8947" s="3" t="e">
        <v>#N/A</v>
      </c>
      <c r="Y8947" s="3" t="s">
        <v>21216</v>
      </c>
      <c r="Z8947" s="3" t="s">
        <v>21216</v>
      </c>
      <c r="AA8947" s="3" t="s">
        <v>32677</v>
      </c>
    </row>
    <row r="8948" spans="1:27" x14ac:dyDescent="0.25">
      <c r="A8948" s="3" t="s">
        <v>3312</v>
      </c>
      <c r="B8948" s="3">
        <v>4</v>
      </c>
      <c r="C8948" s="3">
        <v>12</v>
      </c>
      <c r="D8948" s="3" t="s">
        <v>509</v>
      </c>
      <c r="E8948" s="3" t="s">
        <v>3374</v>
      </c>
      <c r="F8948" s="3">
        <v>9.99</v>
      </c>
      <c r="J8948" s="3" t="s">
        <v>21216</v>
      </c>
      <c r="K8948" s="3" t="e">
        <f t="shared" si="139"/>
        <v>#N/A</v>
      </c>
      <c r="O8948"/>
      <c r="T8948" s="3" t="s">
        <v>21217</v>
      </c>
      <c r="U8948" s="3" t="e">
        <v>#N/A</v>
      </c>
      <c r="Y8948" s="3" t="s">
        <v>21217</v>
      </c>
      <c r="Z8948" s="3" t="s">
        <v>21217</v>
      </c>
      <c r="AA8948" s="3" t="s">
        <v>32678</v>
      </c>
    </row>
    <row r="8949" spans="1:27" x14ac:dyDescent="0.25">
      <c r="A8949" s="3" t="s">
        <v>3312</v>
      </c>
      <c r="B8949" s="3">
        <v>4</v>
      </c>
      <c r="C8949" s="3">
        <v>13</v>
      </c>
      <c r="D8949" s="3" t="s">
        <v>507</v>
      </c>
      <c r="E8949" s="3" t="s">
        <v>3373</v>
      </c>
      <c r="F8949" s="3">
        <v>9.99</v>
      </c>
      <c r="J8949" s="3" t="s">
        <v>21217</v>
      </c>
      <c r="K8949" s="3" t="e">
        <f t="shared" si="139"/>
        <v>#N/A</v>
      </c>
      <c r="O8949"/>
      <c r="T8949" s="3" t="s">
        <v>21218</v>
      </c>
      <c r="U8949" s="3" t="e">
        <v>#N/A</v>
      </c>
      <c r="Y8949" s="3" t="s">
        <v>21218</v>
      </c>
      <c r="Z8949" s="3" t="s">
        <v>21218</v>
      </c>
      <c r="AA8949" s="3" t="s">
        <v>32679</v>
      </c>
    </row>
    <row r="8950" spans="1:27" x14ac:dyDescent="0.25">
      <c r="A8950" s="3" t="s">
        <v>3312</v>
      </c>
      <c r="B8950" s="3">
        <v>4</v>
      </c>
      <c r="C8950" s="3">
        <v>14</v>
      </c>
      <c r="D8950" s="3" t="s">
        <v>505</v>
      </c>
      <c r="E8950" s="3" t="s">
        <v>3372</v>
      </c>
      <c r="F8950" s="3">
        <v>9.99</v>
      </c>
      <c r="J8950" s="3" t="s">
        <v>21218</v>
      </c>
      <c r="K8950" s="3" t="e">
        <f t="shared" si="139"/>
        <v>#N/A</v>
      </c>
      <c r="O8950"/>
      <c r="T8950" s="3" t="s">
        <v>21219</v>
      </c>
      <c r="U8950" s="3" t="e">
        <v>#N/A</v>
      </c>
      <c r="Y8950" s="3" t="s">
        <v>21219</v>
      </c>
      <c r="Z8950" s="3" t="s">
        <v>21219</v>
      </c>
      <c r="AA8950" s="3" t="s">
        <v>32680</v>
      </c>
    </row>
    <row r="8951" spans="1:27" x14ac:dyDescent="0.25">
      <c r="A8951" s="3" t="s">
        <v>3312</v>
      </c>
      <c r="B8951" s="3">
        <v>4</v>
      </c>
      <c r="C8951" s="3">
        <v>15</v>
      </c>
      <c r="D8951" s="3" t="s">
        <v>503</v>
      </c>
      <c r="E8951" s="3" t="s">
        <v>3371</v>
      </c>
      <c r="F8951" s="3">
        <v>9.99</v>
      </c>
      <c r="J8951" s="3" t="s">
        <v>21219</v>
      </c>
      <c r="K8951" s="3" t="e">
        <f t="shared" si="139"/>
        <v>#N/A</v>
      </c>
      <c r="O8951"/>
      <c r="T8951" s="3" t="s">
        <v>21220</v>
      </c>
      <c r="U8951" s="3" t="e">
        <v>#N/A</v>
      </c>
      <c r="Y8951" s="3" t="s">
        <v>21220</v>
      </c>
      <c r="Z8951" s="3" t="s">
        <v>21220</v>
      </c>
      <c r="AA8951" s="3" t="s">
        <v>32681</v>
      </c>
    </row>
    <row r="8952" spans="1:27" x14ac:dyDescent="0.25">
      <c r="A8952" s="3" t="s">
        <v>3312</v>
      </c>
      <c r="B8952" s="3">
        <v>4</v>
      </c>
      <c r="C8952" s="3">
        <v>16</v>
      </c>
      <c r="D8952" s="3" t="s">
        <v>501</v>
      </c>
      <c r="E8952" s="3" t="s">
        <v>3370</v>
      </c>
      <c r="F8952" s="3">
        <v>9.99</v>
      </c>
      <c r="J8952" s="3" t="s">
        <v>21220</v>
      </c>
      <c r="K8952" s="3" t="e">
        <f t="shared" si="139"/>
        <v>#N/A</v>
      </c>
      <c r="O8952"/>
      <c r="T8952" s="3" t="s">
        <v>21221</v>
      </c>
      <c r="U8952" s="3" t="e">
        <v>#N/A</v>
      </c>
      <c r="Y8952" s="3" t="s">
        <v>21221</v>
      </c>
      <c r="Z8952" s="3" t="s">
        <v>21221</v>
      </c>
      <c r="AA8952" s="3" t="s">
        <v>32682</v>
      </c>
    </row>
    <row r="8953" spans="1:27" x14ac:dyDescent="0.25">
      <c r="A8953" s="3" t="s">
        <v>3312</v>
      </c>
      <c r="B8953" s="3">
        <v>4</v>
      </c>
      <c r="C8953" s="3">
        <v>17</v>
      </c>
      <c r="D8953" s="3" t="s">
        <v>499</v>
      </c>
      <c r="E8953" s="3" t="s">
        <v>3369</v>
      </c>
      <c r="F8953" s="3">
        <v>9.99</v>
      </c>
      <c r="J8953" s="3" t="s">
        <v>21221</v>
      </c>
      <c r="K8953" s="3" t="e">
        <f t="shared" si="139"/>
        <v>#N/A</v>
      </c>
      <c r="O8953"/>
      <c r="T8953" s="3" t="s">
        <v>21222</v>
      </c>
      <c r="U8953" s="3" t="e">
        <v>#N/A</v>
      </c>
      <c r="Y8953" s="3" t="s">
        <v>21222</v>
      </c>
      <c r="Z8953" s="3" t="s">
        <v>21222</v>
      </c>
      <c r="AA8953" s="3" t="s">
        <v>32683</v>
      </c>
    </row>
    <row r="8954" spans="1:27" x14ac:dyDescent="0.25">
      <c r="A8954" s="3" t="s">
        <v>3312</v>
      </c>
      <c r="B8954" s="3">
        <v>4</v>
      </c>
      <c r="C8954" s="3">
        <v>18</v>
      </c>
      <c r="D8954" s="3" t="s">
        <v>497</v>
      </c>
      <c r="E8954" s="3" t="s">
        <v>3368</v>
      </c>
      <c r="F8954" s="3">
        <v>9.99</v>
      </c>
      <c r="J8954" s="3" t="s">
        <v>21222</v>
      </c>
      <c r="K8954" s="3" t="e">
        <f t="shared" si="139"/>
        <v>#N/A</v>
      </c>
      <c r="O8954"/>
      <c r="T8954" s="3" t="s">
        <v>21223</v>
      </c>
      <c r="U8954" s="3" t="e">
        <v>#N/A</v>
      </c>
      <c r="Y8954" s="3" t="s">
        <v>21223</v>
      </c>
      <c r="Z8954" s="3" t="s">
        <v>21223</v>
      </c>
      <c r="AA8954" s="3" t="s">
        <v>30504</v>
      </c>
    </row>
    <row r="8955" spans="1:27" x14ac:dyDescent="0.25">
      <c r="A8955" s="3" t="s">
        <v>3312</v>
      </c>
      <c r="B8955" s="3">
        <v>4</v>
      </c>
      <c r="C8955" s="3">
        <v>19</v>
      </c>
      <c r="D8955" s="3" t="s">
        <v>495</v>
      </c>
      <c r="E8955" s="3" t="s">
        <v>3367</v>
      </c>
      <c r="F8955" s="3">
        <v>9.99</v>
      </c>
      <c r="J8955" s="3" t="s">
        <v>21223</v>
      </c>
      <c r="K8955" s="3" t="e">
        <f t="shared" si="139"/>
        <v>#N/A</v>
      </c>
      <c r="O8955"/>
      <c r="T8955" s="3" t="s">
        <v>21224</v>
      </c>
      <c r="U8955" s="3" t="e">
        <v>#N/A</v>
      </c>
      <c r="Y8955" s="3" t="s">
        <v>21224</v>
      </c>
      <c r="Z8955" s="3" t="s">
        <v>21224</v>
      </c>
      <c r="AA8955" s="3" t="s">
        <v>32684</v>
      </c>
    </row>
    <row r="8956" spans="1:27" x14ac:dyDescent="0.25">
      <c r="A8956" s="3" t="s">
        <v>3312</v>
      </c>
      <c r="B8956" s="3">
        <v>4</v>
      </c>
      <c r="C8956" s="3">
        <v>20</v>
      </c>
      <c r="D8956" s="3" t="s">
        <v>493</v>
      </c>
      <c r="E8956" s="3" t="s">
        <v>3366</v>
      </c>
      <c r="F8956" s="3">
        <v>9.99</v>
      </c>
      <c r="J8956" s="3" t="s">
        <v>21224</v>
      </c>
      <c r="K8956" s="3" t="e">
        <f t="shared" si="139"/>
        <v>#N/A</v>
      </c>
      <c r="O8956"/>
      <c r="T8956" s="3" t="s">
        <v>21225</v>
      </c>
      <c r="U8956" s="3" t="e">
        <v>#N/A</v>
      </c>
      <c r="Y8956" s="3" t="s">
        <v>21225</v>
      </c>
      <c r="Z8956" s="3" t="s">
        <v>21225</v>
      </c>
      <c r="AA8956" s="3" t="s">
        <v>32685</v>
      </c>
    </row>
    <row r="8957" spans="1:27" x14ac:dyDescent="0.25">
      <c r="A8957" s="3" t="s">
        <v>3312</v>
      </c>
      <c r="B8957" s="3">
        <v>4</v>
      </c>
      <c r="C8957" s="3">
        <v>21</v>
      </c>
      <c r="D8957" s="3" t="s">
        <v>491</v>
      </c>
      <c r="E8957" s="3" t="s">
        <v>3365</v>
      </c>
      <c r="F8957" s="3">
        <v>9.99</v>
      </c>
      <c r="J8957" s="3" t="s">
        <v>21225</v>
      </c>
      <c r="K8957" s="3" t="e">
        <f t="shared" si="139"/>
        <v>#N/A</v>
      </c>
      <c r="O8957"/>
      <c r="T8957" s="3" t="s">
        <v>21226</v>
      </c>
      <c r="U8957" s="3" t="e">
        <v>#N/A</v>
      </c>
      <c r="Y8957" s="3" t="s">
        <v>21226</v>
      </c>
      <c r="Z8957" s="3" t="s">
        <v>21226</v>
      </c>
      <c r="AA8957" s="3" t="s">
        <v>32686</v>
      </c>
    </row>
    <row r="8958" spans="1:27" x14ac:dyDescent="0.25">
      <c r="A8958" s="3" t="s">
        <v>3312</v>
      </c>
      <c r="B8958" s="3">
        <v>4</v>
      </c>
      <c r="C8958" s="3">
        <v>22</v>
      </c>
      <c r="D8958" s="3" t="s">
        <v>489</v>
      </c>
      <c r="E8958" s="3" t="s">
        <v>3364</v>
      </c>
      <c r="F8958" s="3">
        <v>9.99</v>
      </c>
      <c r="J8958" s="3" t="s">
        <v>21226</v>
      </c>
      <c r="K8958" s="3" t="e">
        <f t="shared" si="139"/>
        <v>#N/A</v>
      </c>
      <c r="O8958"/>
      <c r="T8958" s="3" t="s">
        <v>21227</v>
      </c>
      <c r="U8958" s="3" t="e">
        <v>#N/A</v>
      </c>
      <c r="Y8958" s="3" t="s">
        <v>21227</v>
      </c>
      <c r="Z8958" s="3" t="s">
        <v>21227</v>
      </c>
      <c r="AA8958" s="3" t="s">
        <v>32687</v>
      </c>
    </row>
    <row r="8959" spans="1:27" x14ac:dyDescent="0.25">
      <c r="A8959" s="3" t="s">
        <v>3312</v>
      </c>
      <c r="B8959" s="3">
        <v>5</v>
      </c>
      <c r="C8959" s="3">
        <v>3</v>
      </c>
      <c r="D8959" s="3" t="s">
        <v>487</v>
      </c>
      <c r="E8959" s="3" t="s">
        <v>3363</v>
      </c>
      <c r="F8959" s="3">
        <v>9.99</v>
      </c>
      <c r="J8959" s="3" t="s">
        <v>21227</v>
      </c>
      <c r="K8959" s="3" t="e">
        <f t="shared" si="139"/>
        <v>#N/A</v>
      </c>
      <c r="O8959"/>
      <c r="T8959" s="3" t="s">
        <v>21228</v>
      </c>
      <c r="U8959" s="3" t="e">
        <v>#N/A</v>
      </c>
      <c r="Y8959" s="3" t="s">
        <v>21228</v>
      </c>
      <c r="Z8959" s="3" t="s">
        <v>21228</v>
      </c>
      <c r="AA8959" s="3" t="s">
        <v>32688</v>
      </c>
    </row>
    <row r="8960" spans="1:27" x14ac:dyDescent="0.25">
      <c r="A8960" s="3" t="s">
        <v>3312</v>
      </c>
      <c r="B8960" s="3">
        <v>5</v>
      </c>
      <c r="C8960" s="3">
        <v>4</v>
      </c>
      <c r="D8960" s="3" t="s">
        <v>485</v>
      </c>
      <c r="E8960" s="3" t="s">
        <v>3362</v>
      </c>
      <c r="F8960" s="3">
        <v>9.99</v>
      </c>
      <c r="J8960" s="3" t="s">
        <v>21228</v>
      </c>
      <c r="K8960" s="3" t="e">
        <f t="shared" si="139"/>
        <v>#N/A</v>
      </c>
      <c r="O8960"/>
      <c r="T8960" s="3" t="s">
        <v>21229</v>
      </c>
      <c r="U8960" s="3" t="e">
        <v>#N/A</v>
      </c>
      <c r="Y8960" s="3" t="s">
        <v>21229</v>
      </c>
      <c r="Z8960" s="3" t="s">
        <v>21229</v>
      </c>
      <c r="AA8960" s="3" t="s">
        <v>32689</v>
      </c>
    </row>
    <row r="8961" spans="1:27" x14ac:dyDescent="0.25">
      <c r="A8961" s="3" t="s">
        <v>3312</v>
      </c>
      <c r="B8961" s="3">
        <v>5</v>
      </c>
      <c r="C8961" s="3">
        <v>5</v>
      </c>
      <c r="D8961" s="3" t="s">
        <v>483</v>
      </c>
      <c r="E8961" s="3" t="s">
        <v>3361</v>
      </c>
      <c r="F8961" s="3">
        <v>9.99</v>
      </c>
      <c r="J8961" s="3" t="s">
        <v>21229</v>
      </c>
      <c r="K8961" s="3" t="e">
        <f t="shared" si="139"/>
        <v>#N/A</v>
      </c>
      <c r="O8961"/>
      <c r="T8961" s="3" t="s">
        <v>21230</v>
      </c>
      <c r="U8961" s="3" t="e">
        <v>#N/A</v>
      </c>
      <c r="Y8961" s="3" t="s">
        <v>21230</v>
      </c>
      <c r="Z8961" s="3" t="s">
        <v>21230</v>
      </c>
      <c r="AA8961" s="3" t="s">
        <v>32690</v>
      </c>
    </row>
    <row r="8962" spans="1:27" x14ac:dyDescent="0.25">
      <c r="A8962" s="3" t="s">
        <v>3312</v>
      </c>
      <c r="B8962" s="3">
        <v>5</v>
      </c>
      <c r="C8962" s="3">
        <v>6</v>
      </c>
      <c r="D8962" s="3" t="s">
        <v>481</v>
      </c>
      <c r="E8962" s="3" t="s">
        <v>3360</v>
      </c>
      <c r="F8962" s="3">
        <v>9.99</v>
      </c>
      <c r="J8962" s="3" t="s">
        <v>21230</v>
      </c>
      <c r="K8962" s="3" t="e">
        <f t="shared" si="139"/>
        <v>#N/A</v>
      </c>
      <c r="O8962"/>
      <c r="T8962" s="3" t="s">
        <v>21231</v>
      </c>
      <c r="U8962" s="3" t="e">
        <v>#N/A</v>
      </c>
      <c r="Y8962" s="3" t="s">
        <v>21231</v>
      </c>
      <c r="Z8962" s="3" t="s">
        <v>21231</v>
      </c>
      <c r="AA8962" s="3" t="s">
        <v>32691</v>
      </c>
    </row>
    <row r="8963" spans="1:27" x14ac:dyDescent="0.25">
      <c r="A8963" s="3" t="s">
        <v>3312</v>
      </c>
      <c r="B8963" s="3">
        <v>5</v>
      </c>
      <c r="C8963" s="3">
        <v>7</v>
      </c>
      <c r="D8963" s="3" t="s">
        <v>479</v>
      </c>
      <c r="E8963" s="3" t="s">
        <v>3359</v>
      </c>
      <c r="F8963" s="3">
        <v>9.99</v>
      </c>
      <c r="J8963" s="3" t="s">
        <v>21231</v>
      </c>
      <c r="K8963" s="3" t="e">
        <f t="shared" ref="K8963:K9026" si="140">_xlfn.XLOOKUP(J8963,O$2:O$12,P$2:P$12)</f>
        <v>#N/A</v>
      </c>
      <c r="O8963"/>
      <c r="T8963" s="3" t="s">
        <v>21232</v>
      </c>
      <c r="U8963" s="3" t="e">
        <v>#N/A</v>
      </c>
      <c r="Y8963" s="3" t="s">
        <v>21232</v>
      </c>
      <c r="Z8963" s="3" t="s">
        <v>21232</v>
      </c>
      <c r="AA8963" s="3" t="s">
        <v>32692</v>
      </c>
    </row>
    <row r="8964" spans="1:27" x14ac:dyDescent="0.25">
      <c r="A8964" s="3" t="s">
        <v>3312</v>
      </c>
      <c r="B8964" s="3">
        <v>5</v>
      </c>
      <c r="C8964" s="3">
        <v>8</v>
      </c>
      <c r="D8964" s="3" t="s">
        <v>477</v>
      </c>
      <c r="E8964" s="3" t="s">
        <v>3358</v>
      </c>
      <c r="F8964" s="3">
        <v>9.99</v>
      </c>
      <c r="J8964" s="3" t="s">
        <v>21232</v>
      </c>
      <c r="K8964" s="3" t="e">
        <f t="shared" si="140"/>
        <v>#N/A</v>
      </c>
      <c r="O8964"/>
      <c r="T8964" s="3" t="s">
        <v>21233</v>
      </c>
      <c r="U8964" s="3" t="e">
        <v>#N/A</v>
      </c>
      <c r="Y8964" s="3" t="s">
        <v>21233</v>
      </c>
      <c r="Z8964" s="3" t="s">
        <v>21233</v>
      </c>
      <c r="AA8964" s="3" t="s">
        <v>32693</v>
      </c>
    </row>
    <row r="8965" spans="1:27" x14ac:dyDescent="0.25">
      <c r="A8965" s="3" t="s">
        <v>3312</v>
      </c>
      <c r="B8965" s="3">
        <v>5</v>
      </c>
      <c r="C8965" s="3">
        <v>9</v>
      </c>
      <c r="D8965" s="3" t="s">
        <v>475</v>
      </c>
      <c r="E8965" s="3" t="s">
        <v>3357</v>
      </c>
      <c r="F8965" s="3">
        <v>9.99</v>
      </c>
      <c r="J8965" s="3" t="s">
        <v>21233</v>
      </c>
      <c r="K8965" s="3" t="e">
        <f t="shared" si="140"/>
        <v>#N/A</v>
      </c>
      <c r="O8965"/>
      <c r="T8965" s="3" t="s">
        <v>21234</v>
      </c>
      <c r="U8965" s="3" t="e">
        <v>#N/A</v>
      </c>
      <c r="Y8965" s="3" t="s">
        <v>21234</v>
      </c>
      <c r="Z8965" s="3" t="s">
        <v>21234</v>
      </c>
      <c r="AA8965" s="3" t="s">
        <v>32694</v>
      </c>
    </row>
    <row r="8966" spans="1:27" x14ac:dyDescent="0.25">
      <c r="A8966" s="3" t="s">
        <v>3312</v>
      </c>
      <c r="B8966" s="3">
        <v>5</v>
      </c>
      <c r="C8966" s="3">
        <v>10</v>
      </c>
      <c r="D8966" s="3" t="s">
        <v>473</v>
      </c>
      <c r="E8966" s="3" t="s">
        <v>3356</v>
      </c>
      <c r="F8966" s="3">
        <v>9.99</v>
      </c>
      <c r="J8966" s="3" t="s">
        <v>21234</v>
      </c>
      <c r="K8966" s="3" t="e">
        <f t="shared" si="140"/>
        <v>#N/A</v>
      </c>
      <c r="O8966"/>
      <c r="T8966" s="3" t="s">
        <v>21235</v>
      </c>
      <c r="U8966" s="3" t="e">
        <v>#N/A</v>
      </c>
      <c r="Y8966" s="3" t="s">
        <v>21235</v>
      </c>
      <c r="Z8966" s="3" t="s">
        <v>21235</v>
      </c>
      <c r="AA8966" s="3" t="s">
        <v>32695</v>
      </c>
    </row>
    <row r="8967" spans="1:27" x14ac:dyDescent="0.25">
      <c r="A8967" s="3" t="s">
        <v>3312</v>
      </c>
      <c r="B8967" s="3">
        <v>5</v>
      </c>
      <c r="C8967" s="3">
        <v>11</v>
      </c>
      <c r="D8967" s="3" t="s">
        <v>471</v>
      </c>
      <c r="E8967" s="3" t="s">
        <v>3355</v>
      </c>
      <c r="F8967" s="3">
        <v>9.99</v>
      </c>
      <c r="J8967" s="3" t="s">
        <v>21235</v>
      </c>
      <c r="K8967" s="3" t="e">
        <f t="shared" si="140"/>
        <v>#N/A</v>
      </c>
      <c r="O8967"/>
      <c r="T8967" s="3" t="s">
        <v>21236</v>
      </c>
      <c r="U8967" s="3" t="e">
        <v>#N/A</v>
      </c>
      <c r="Y8967" s="3" t="s">
        <v>21236</v>
      </c>
      <c r="Z8967" s="3" t="s">
        <v>21236</v>
      </c>
      <c r="AA8967" s="3" t="s">
        <v>32696</v>
      </c>
    </row>
    <row r="8968" spans="1:27" x14ac:dyDescent="0.25">
      <c r="A8968" s="3" t="s">
        <v>3312</v>
      </c>
      <c r="B8968" s="3">
        <v>5</v>
      </c>
      <c r="C8968" s="3">
        <v>12</v>
      </c>
      <c r="D8968" s="3" t="s">
        <v>469</v>
      </c>
      <c r="E8968" s="3" t="s">
        <v>3354</v>
      </c>
      <c r="F8968" s="3">
        <v>9.99</v>
      </c>
      <c r="J8968" s="3" t="s">
        <v>21236</v>
      </c>
      <c r="K8968" s="3" t="e">
        <f t="shared" si="140"/>
        <v>#N/A</v>
      </c>
      <c r="O8968"/>
      <c r="T8968" s="3" t="s">
        <v>21237</v>
      </c>
      <c r="U8968" s="3" t="e">
        <v>#N/A</v>
      </c>
      <c r="Y8968" s="3" t="s">
        <v>21237</v>
      </c>
      <c r="Z8968" s="3" t="s">
        <v>21237</v>
      </c>
      <c r="AA8968" s="3" t="s">
        <v>32697</v>
      </c>
    </row>
    <row r="8969" spans="1:27" x14ac:dyDescent="0.25">
      <c r="A8969" s="3" t="s">
        <v>3312</v>
      </c>
      <c r="B8969" s="3">
        <v>5</v>
      </c>
      <c r="C8969" s="3">
        <v>13</v>
      </c>
      <c r="D8969" s="3" t="s">
        <v>467</v>
      </c>
      <c r="E8969" s="3" t="s">
        <v>3353</v>
      </c>
      <c r="F8969" s="3">
        <v>9.99</v>
      </c>
      <c r="J8969" s="3" t="s">
        <v>21237</v>
      </c>
      <c r="K8969" s="3" t="e">
        <f t="shared" si="140"/>
        <v>#N/A</v>
      </c>
      <c r="O8969"/>
      <c r="T8969" s="3" t="s">
        <v>21238</v>
      </c>
      <c r="U8969" s="3" t="e">
        <v>#N/A</v>
      </c>
      <c r="Y8969" s="3" t="s">
        <v>21238</v>
      </c>
      <c r="Z8969" s="3" t="s">
        <v>21238</v>
      </c>
      <c r="AA8969" s="3" t="s">
        <v>32698</v>
      </c>
    </row>
    <row r="8970" spans="1:27" x14ac:dyDescent="0.25">
      <c r="A8970" s="3" t="s">
        <v>3312</v>
      </c>
      <c r="B8970" s="3">
        <v>5</v>
      </c>
      <c r="C8970" s="3">
        <v>14</v>
      </c>
      <c r="D8970" s="3" t="s">
        <v>465</v>
      </c>
      <c r="E8970" s="3" t="s">
        <v>3352</v>
      </c>
      <c r="F8970" s="3">
        <v>9.99</v>
      </c>
      <c r="J8970" s="3" t="s">
        <v>21238</v>
      </c>
      <c r="K8970" s="3" t="e">
        <f t="shared" si="140"/>
        <v>#N/A</v>
      </c>
      <c r="O8970"/>
      <c r="T8970" s="3" t="s">
        <v>21239</v>
      </c>
      <c r="U8970" s="3" t="e">
        <v>#N/A</v>
      </c>
      <c r="Y8970" s="3" t="s">
        <v>21239</v>
      </c>
      <c r="Z8970" s="3" t="s">
        <v>21239</v>
      </c>
      <c r="AA8970" s="3" t="s">
        <v>32699</v>
      </c>
    </row>
    <row r="8971" spans="1:27" x14ac:dyDescent="0.25">
      <c r="A8971" s="3" t="s">
        <v>3312</v>
      </c>
      <c r="B8971" s="3">
        <v>5</v>
      </c>
      <c r="C8971" s="3">
        <v>15</v>
      </c>
      <c r="D8971" s="3" t="s">
        <v>463</v>
      </c>
      <c r="E8971" s="3" t="s">
        <v>3351</v>
      </c>
      <c r="F8971" s="3">
        <v>9.99</v>
      </c>
      <c r="J8971" s="3" t="s">
        <v>21239</v>
      </c>
      <c r="K8971" s="3" t="e">
        <f t="shared" si="140"/>
        <v>#N/A</v>
      </c>
      <c r="O8971"/>
      <c r="T8971" s="3" t="s">
        <v>21240</v>
      </c>
      <c r="U8971" s="3" t="e">
        <v>#N/A</v>
      </c>
      <c r="Y8971" s="3" t="s">
        <v>21240</v>
      </c>
      <c r="Z8971" s="3" t="s">
        <v>21240</v>
      </c>
      <c r="AA8971" s="3" t="s">
        <v>32700</v>
      </c>
    </row>
    <row r="8972" spans="1:27" x14ac:dyDescent="0.25">
      <c r="A8972" s="3" t="s">
        <v>3312</v>
      </c>
      <c r="B8972" s="3">
        <v>5</v>
      </c>
      <c r="C8972" s="3">
        <v>16</v>
      </c>
      <c r="D8972" s="3" t="s">
        <v>461</v>
      </c>
      <c r="E8972" s="3" t="s">
        <v>3350</v>
      </c>
      <c r="F8972" s="3">
        <v>9.99</v>
      </c>
      <c r="J8972" s="3" t="s">
        <v>21240</v>
      </c>
      <c r="K8972" s="3" t="e">
        <f t="shared" si="140"/>
        <v>#N/A</v>
      </c>
      <c r="O8972"/>
      <c r="T8972" s="3" t="s">
        <v>21241</v>
      </c>
      <c r="U8972" s="3" t="e">
        <v>#N/A</v>
      </c>
      <c r="Y8972" s="3" t="s">
        <v>21241</v>
      </c>
      <c r="Z8972" s="3" t="s">
        <v>21241</v>
      </c>
      <c r="AA8972" s="3" t="s">
        <v>31973</v>
      </c>
    </row>
    <row r="8973" spans="1:27" x14ac:dyDescent="0.25">
      <c r="A8973" s="3" t="s">
        <v>3312</v>
      </c>
      <c r="B8973" s="3">
        <v>5</v>
      </c>
      <c r="C8973" s="3">
        <v>17</v>
      </c>
      <c r="D8973" s="3" t="s">
        <v>459</v>
      </c>
      <c r="E8973" s="3" t="s">
        <v>3349</v>
      </c>
      <c r="F8973" s="3">
        <v>9.99</v>
      </c>
      <c r="J8973" s="3" t="s">
        <v>21241</v>
      </c>
      <c r="K8973" s="3" t="e">
        <f t="shared" si="140"/>
        <v>#N/A</v>
      </c>
      <c r="O8973"/>
      <c r="T8973" s="3" t="s">
        <v>21242</v>
      </c>
      <c r="U8973" s="3" t="e">
        <v>#N/A</v>
      </c>
      <c r="Y8973" s="3" t="s">
        <v>21242</v>
      </c>
      <c r="Z8973" s="3" t="s">
        <v>21242</v>
      </c>
      <c r="AA8973" s="3" t="s">
        <v>32701</v>
      </c>
    </row>
    <row r="8974" spans="1:27" x14ac:dyDescent="0.25">
      <c r="A8974" s="3" t="s">
        <v>3312</v>
      </c>
      <c r="B8974" s="3">
        <v>5</v>
      </c>
      <c r="C8974" s="3">
        <v>18</v>
      </c>
      <c r="D8974" s="3" t="s">
        <v>457</v>
      </c>
      <c r="E8974" s="3" t="s">
        <v>3348</v>
      </c>
      <c r="F8974" s="3">
        <v>9.99</v>
      </c>
      <c r="J8974" s="3" t="s">
        <v>21242</v>
      </c>
      <c r="K8974" s="3" t="e">
        <f t="shared" si="140"/>
        <v>#N/A</v>
      </c>
      <c r="O8974"/>
      <c r="T8974" s="3" t="s">
        <v>21243</v>
      </c>
      <c r="U8974" s="3" t="e">
        <v>#N/A</v>
      </c>
      <c r="Y8974" s="3" t="s">
        <v>21243</v>
      </c>
      <c r="Z8974" s="3" t="s">
        <v>21243</v>
      </c>
      <c r="AA8974" s="3" t="s">
        <v>32702</v>
      </c>
    </row>
    <row r="8975" spans="1:27" x14ac:dyDescent="0.25">
      <c r="A8975" s="3" t="s">
        <v>3312</v>
      </c>
      <c r="B8975" s="3">
        <v>5</v>
      </c>
      <c r="C8975" s="3">
        <v>19</v>
      </c>
      <c r="D8975" s="3" t="s">
        <v>455</v>
      </c>
      <c r="E8975" s="3" t="s">
        <v>3347</v>
      </c>
      <c r="F8975" s="3">
        <v>9.99</v>
      </c>
      <c r="J8975" s="3" t="s">
        <v>21243</v>
      </c>
      <c r="K8975" s="3" t="e">
        <f t="shared" si="140"/>
        <v>#N/A</v>
      </c>
      <c r="O8975"/>
      <c r="T8975" s="3" t="s">
        <v>21244</v>
      </c>
      <c r="U8975" s="3" t="e">
        <v>#N/A</v>
      </c>
      <c r="Y8975" s="3" t="s">
        <v>21244</v>
      </c>
      <c r="Z8975" s="3" t="s">
        <v>21244</v>
      </c>
      <c r="AA8975" s="3" t="s">
        <v>32703</v>
      </c>
    </row>
    <row r="8976" spans="1:27" x14ac:dyDescent="0.25">
      <c r="A8976" s="3" t="s">
        <v>3312</v>
      </c>
      <c r="B8976" s="3">
        <v>5</v>
      </c>
      <c r="C8976" s="3">
        <v>20</v>
      </c>
      <c r="D8976" s="3" t="s">
        <v>453</v>
      </c>
      <c r="E8976" s="3" t="s">
        <v>3346</v>
      </c>
      <c r="F8976" s="3">
        <v>9.99</v>
      </c>
      <c r="J8976" s="3" t="s">
        <v>21244</v>
      </c>
      <c r="K8976" s="3" t="e">
        <f t="shared" si="140"/>
        <v>#N/A</v>
      </c>
      <c r="O8976"/>
      <c r="T8976" s="3" t="s">
        <v>21245</v>
      </c>
      <c r="U8976" s="3" t="e">
        <v>#N/A</v>
      </c>
      <c r="Y8976" s="3" t="s">
        <v>21245</v>
      </c>
      <c r="Z8976" s="3" t="s">
        <v>21245</v>
      </c>
      <c r="AA8976" s="3" t="s">
        <v>32629</v>
      </c>
    </row>
    <row r="8977" spans="1:27" x14ac:dyDescent="0.25">
      <c r="A8977" s="3" t="s">
        <v>3312</v>
      </c>
      <c r="B8977" s="3">
        <v>5</v>
      </c>
      <c r="C8977" s="3">
        <v>21</v>
      </c>
      <c r="D8977" s="3" t="s">
        <v>451</v>
      </c>
      <c r="E8977" s="3" t="s">
        <v>3345</v>
      </c>
      <c r="F8977" s="3">
        <v>9.99</v>
      </c>
      <c r="J8977" s="3" t="s">
        <v>21245</v>
      </c>
      <c r="K8977" s="3" t="e">
        <f t="shared" si="140"/>
        <v>#N/A</v>
      </c>
      <c r="O8977"/>
      <c r="T8977" s="3" t="s">
        <v>21246</v>
      </c>
      <c r="U8977" s="3" t="e">
        <v>#N/A</v>
      </c>
      <c r="Y8977" s="3" t="s">
        <v>21246</v>
      </c>
      <c r="Z8977" s="3" t="s">
        <v>21246</v>
      </c>
      <c r="AA8977" s="3" t="s">
        <v>32704</v>
      </c>
    </row>
    <row r="8978" spans="1:27" x14ac:dyDescent="0.25">
      <c r="A8978" s="3" t="s">
        <v>3312</v>
      </c>
      <c r="B8978" s="3">
        <v>5</v>
      </c>
      <c r="C8978" s="3">
        <v>22</v>
      </c>
      <c r="D8978" s="3" t="s">
        <v>449</v>
      </c>
      <c r="E8978" s="3" t="s">
        <v>3344</v>
      </c>
      <c r="F8978" s="3">
        <v>9.99</v>
      </c>
      <c r="J8978" s="3" t="s">
        <v>21246</v>
      </c>
      <c r="K8978" s="3" t="e">
        <f t="shared" si="140"/>
        <v>#N/A</v>
      </c>
      <c r="O8978"/>
      <c r="T8978" s="3" t="s">
        <v>21247</v>
      </c>
      <c r="U8978" s="3" t="e">
        <v>#N/A</v>
      </c>
      <c r="Y8978" s="3" t="s">
        <v>21247</v>
      </c>
      <c r="Z8978" s="3" t="s">
        <v>21247</v>
      </c>
      <c r="AA8978" s="3" t="s">
        <v>32705</v>
      </c>
    </row>
    <row r="8979" spans="1:27" x14ac:dyDescent="0.25">
      <c r="A8979" s="3" t="s">
        <v>3312</v>
      </c>
      <c r="B8979" s="3">
        <v>6</v>
      </c>
      <c r="C8979" s="3">
        <v>4</v>
      </c>
      <c r="D8979" s="3" t="s">
        <v>445</v>
      </c>
      <c r="E8979" s="3" t="s">
        <v>3343</v>
      </c>
      <c r="F8979" s="3">
        <v>9.99</v>
      </c>
      <c r="J8979" s="3" t="s">
        <v>21247</v>
      </c>
      <c r="K8979" s="3" t="e">
        <f t="shared" si="140"/>
        <v>#N/A</v>
      </c>
      <c r="O8979"/>
      <c r="T8979" s="3" t="s">
        <v>21248</v>
      </c>
      <c r="U8979" s="3" t="e">
        <v>#N/A</v>
      </c>
      <c r="Y8979" s="3" t="s">
        <v>21248</v>
      </c>
      <c r="Z8979" s="3" t="s">
        <v>21248</v>
      </c>
      <c r="AA8979" s="3" t="s">
        <v>32706</v>
      </c>
    </row>
    <row r="8980" spans="1:27" x14ac:dyDescent="0.25">
      <c r="A8980" s="3" t="s">
        <v>3312</v>
      </c>
      <c r="B8980" s="3">
        <v>6</v>
      </c>
      <c r="C8980" s="3">
        <v>5</v>
      </c>
      <c r="D8980" s="3" t="s">
        <v>443</v>
      </c>
      <c r="E8980" s="3" t="s">
        <v>3342</v>
      </c>
      <c r="F8980" s="3">
        <v>9.99</v>
      </c>
      <c r="J8980" s="3" t="s">
        <v>21248</v>
      </c>
      <c r="K8980" s="3" t="e">
        <f t="shared" si="140"/>
        <v>#N/A</v>
      </c>
      <c r="O8980"/>
      <c r="T8980" s="3" t="s">
        <v>21249</v>
      </c>
      <c r="U8980" s="3" t="e">
        <v>#N/A</v>
      </c>
      <c r="Y8980" s="3" t="s">
        <v>21249</v>
      </c>
      <c r="Z8980" s="3" t="s">
        <v>21249</v>
      </c>
      <c r="AA8980" s="3" t="s">
        <v>32707</v>
      </c>
    </row>
    <row r="8981" spans="1:27" x14ac:dyDescent="0.25">
      <c r="A8981" s="3" t="s">
        <v>3312</v>
      </c>
      <c r="B8981" s="3">
        <v>6</v>
      </c>
      <c r="C8981" s="3">
        <v>6</v>
      </c>
      <c r="D8981" s="3" t="s">
        <v>441</v>
      </c>
      <c r="E8981" s="3" t="s">
        <v>3341</v>
      </c>
      <c r="F8981" s="3">
        <v>9.99</v>
      </c>
      <c r="J8981" s="3" t="s">
        <v>21249</v>
      </c>
      <c r="K8981" s="3" t="e">
        <f t="shared" si="140"/>
        <v>#N/A</v>
      </c>
      <c r="O8981"/>
      <c r="T8981" s="3" t="s">
        <v>21250</v>
      </c>
      <c r="U8981" s="3" t="e">
        <v>#N/A</v>
      </c>
      <c r="Y8981" s="3" t="s">
        <v>21250</v>
      </c>
      <c r="Z8981" s="3" t="s">
        <v>21250</v>
      </c>
      <c r="AA8981" s="3" t="s">
        <v>24491</v>
      </c>
    </row>
    <row r="8982" spans="1:27" x14ac:dyDescent="0.25">
      <c r="A8982" s="3" t="s">
        <v>3312</v>
      </c>
      <c r="B8982" s="3">
        <v>6</v>
      </c>
      <c r="C8982" s="3">
        <v>7</v>
      </c>
      <c r="D8982" s="3" t="s">
        <v>439</v>
      </c>
      <c r="E8982" s="3" t="s">
        <v>3323</v>
      </c>
      <c r="F8982" s="3">
        <v>9.99</v>
      </c>
      <c r="J8982" s="3" t="s">
        <v>21250</v>
      </c>
      <c r="K8982" s="3" t="e">
        <f t="shared" si="140"/>
        <v>#N/A</v>
      </c>
      <c r="O8982"/>
      <c r="T8982" s="3" t="s">
        <v>21251</v>
      </c>
      <c r="U8982" s="3" t="e">
        <v>#N/A</v>
      </c>
      <c r="Y8982" s="3" t="s">
        <v>21251</v>
      </c>
      <c r="Z8982" s="3" t="s">
        <v>21251</v>
      </c>
      <c r="AA8982" s="3" t="s">
        <v>32708</v>
      </c>
    </row>
    <row r="8983" spans="1:27" x14ac:dyDescent="0.25">
      <c r="A8983" s="3" t="s">
        <v>3312</v>
      </c>
      <c r="B8983" s="3">
        <v>6</v>
      </c>
      <c r="C8983" s="3">
        <v>8</v>
      </c>
      <c r="D8983" s="3" t="s">
        <v>437</v>
      </c>
      <c r="E8983" s="3" t="s">
        <v>3340</v>
      </c>
      <c r="F8983" s="3">
        <v>9.99</v>
      </c>
      <c r="J8983" s="3" t="s">
        <v>21251</v>
      </c>
      <c r="K8983" s="3" t="e">
        <f t="shared" si="140"/>
        <v>#N/A</v>
      </c>
      <c r="O8983"/>
      <c r="T8983" s="3" t="s">
        <v>21252</v>
      </c>
      <c r="U8983" s="3" t="e">
        <v>#N/A</v>
      </c>
      <c r="Y8983" s="3" t="s">
        <v>21252</v>
      </c>
      <c r="Z8983" s="3" t="s">
        <v>21252</v>
      </c>
      <c r="AA8983" s="3" t="s">
        <v>32709</v>
      </c>
    </row>
    <row r="8984" spans="1:27" x14ac:dyDescent="0.25">
      <c r="A8984" s="3" t="s">
        <v>3312</v>
      </c>
      <c r="B8984" s="3">
        <v>6</v>
      </c>
      <c r="C8984" s="3">
        <v>9</v>
      </c>
      <c r="D8984" s="3" t="s">
        <v>435</v>
      </c>
      <c r="E8984" s="3" t="s">
        <v>3339</v>
      </c>
      <c r="F8984" s="3">
        <v>9.99</v>
      </c>
      <c r="J8984" s="3" t="s">
        <v>21252</v>
      </c>
      <c r="K8984" s="3" t="e">
        <f t="shared" si="140"/>
        <v>#N/A</v>
      </c>
      <c r="O8984"/>
      <c r="T8984" s="3" t="s">
        <v>21253</v>
      </c>
      <c r="U8984" s="3" t="e">
        <v>#N/A</v>
      </c>
      <c r="Y8984" s="3" t="s">
        <v>21253</v>
      </c>
      <c r="Z8984" s="3" t="s">
        <v>21253</v>
      </c>
      <c r="AA8984" s="3" t="s">
        <v>32710</v>
      </c>
    </row>
    <row r="8985" spans="1:27" x14ac:dyDescent="0.25">
      <c r="A8985" s="3" t="s">
        <v>3312</v>
      </c>
      <c r="B8985" s="3">
        <v>6</v>
      </c>
      <c r="C8985" s="3">
        <v>10</v>
      </c>
      <c r="D8985" s="3" t="s">
        <v>433</v>
      </c>
      <c r="E8985" s="3" t="s">
        <v>3338</v>
      </c>
      <c r="F8985" s="3">
        <v>9.99</v>
      </c>
      <c r="J8985" s="3" t="s">
        <v>21253</v>
      </c>
      <c r="K8985" s="3" t="e">
        <f t="shared" si="140"/>
        <v>#N/A</v>
      </c>
      <c r="O8985"/>
      <c r="T8985" s="3" t="s">
        <v>21254</v>
      </c>
      <c r="U8985" s="3" t="e">
        <v>#N/A</v>
      </c>
      <c r="Y8985" s="3" t="s">
        <v>21254</v>
      </c>
      <c r="Z8985" s="3" t="s">
        <v>21254</v>
      </c>
      <c r="AA8985" s="3" t="s">
        <v>32711</v>
      </c>
    </row>
    <row r="8986" spans="1:27" x14ac:dyDescent="0.25">
      <c r="A8986" s="3" t="s">
        <v>3312</v>
      </c>
      <c r="B8986" s="3">
        <v>6</v>
      </c>
      <c r="C8986" s="3">
        <v>11</v>
      </c>
      <c r="D8986" s="3" t="s">
        <v>431</v>
      </c>
      <c r="E8986" s="3" t="s">
        <v>3337</v>
      </c>
      <c r="F8986" s="3">
        <v>9.99</v>
      </c>
      <c r="J8986" s="3" t="s">
        <v>21254</v>
      </c>
      <c r="K8986" s="3" t="e">
        <f t="shared" si="140"/>
        <v>#N/A</v>
      </c>
      <c r="O8986"/>
      <c r="T8986" s="3" t="s">
        <v>21255</v>
      </c>
      <c r="U8986" s="3" t="e">
        <v>#N/A</v>
      </c>
      <c r="Y8986" s="3" t="s">
        <v>21255</v>
      </c>
      <c r="Z8986" s="3" t="s">
        <v>21255</v>
      </c>
      <c r="AA8986" s="3" t="s">
        <v>32712</v>
      </c>
    </row>
    <row r="8987" spans="1:27" x14ac:dyDescent="0.25">
      <c r="A8987" s="3" t="s">
        <v>3312</v>
      </c>
      <c r="B8987" s="3">
        <v>6</v>
      </c>
      <c r="C8987" s="3">
        <v>12</v>
      </c>
      <c r="D8987" s="3" t="s">
        <v>429</v>
      </c>
      <c r="E8987" s="3" t="s">
        <v>3336</v>
      </c>
      <c r="F8987" s="3">
        <v>9.99</v>
      </c>
      <c r="J8987" s="3" t="s">
        <v>21255</v>
      </c>
      <c r="K8987" s="3" t="e">
        <f t="shared" si="140"/>
        <v>#N/A</v>
      </c>
      <c r="O8987"/>
      <c r="T8987" s="3" t="s">
        <v>21256</v>
      </c>
      <c r="U8987" s="3" t="e">
        <v>#N/A</v>
      </c>
      <c r="Y8987" s="3" t="s">
        <v>21256</v>
      </c>
      <c r="Z8987" s="3" t="s">
        <v>21256</v>
      </c>
      <c r="AA8987" s="3" t="s">
        <v>32713</v>
      </c>
    </row>
    <row r="8988" spans="1:27" x14ac:dyDescent="0.25">
      <c r="A8988" s="3" t="s">
        <v>3312</v>
      </c>
      <c r="B8988" s="3">
        <v>6</v>
      </c>
      <c r="C8988" s="3">
        <v>13</v>
      </c>
      <c r="D8988" s="3" t="s">
        <v>427</v>
      </c>
      <c r="E8988" s="3" t="s">
        <v>3335</v>
      </c>
      <c r="F8988" s="3">
        <v>9.99</v>
      </c>
      <c r="J8988" s="3" t="s">
        <v>21256</v>
      </c>
      <c r="K8988" s="3" t="e">
        <f t="shared" si="140"/>
        <v>#N/A</v>
      </c>
      <c r="O8988"/>
      <c r="T8988" s="3" t="s">
        <v>21257</v>
      </c>
      <c r="U8988" s="3" t="e">
        <v>#N/A</v>
      </c>
      <c r="Y8988" s="3" t="s">
        <v>21257</v>
      </c>
      <c r="Z8988" s="3" t="s">
        <v>21257</v>
      </c>
      <c r="AA8988" s="3" t="s">
        <v>32714</v>
      </c>
    </row>
    <row r="8989" spans="1:27" x14ac:dyDescent="0.25">
      <c r="A8989" s="3" t="s">
        <v>3312</v>
      </c>
      <c r="B8989" s="3">
        <v>6</v>
      </c>
      <c r="C8989" s="3">
        <v>14</v>
      </c>
      <c r="D8989" s="3" t="s">
        <v>425</v>
      </c>
      <c r="E8989" s="3" t="s">
        <v>3334</v>
      </c>
      <c r="F8989" s="3">
        <v>9.99</v>
      </c>
      <c r="J8989" s="3" t="s">
        <v>21257</v>
      </c>
      <c r="K8989" s="3" t="e">
        <f t="shared" si="140"/>
        <v>#N/A</v>
      </c>
      <c r="O8989"/>
      <c r="T8989" s="3" t="s">
        <v>21258</v>
      </c>
      <c r="U8989" s="3" t="e">
        <v>#N/A</v>
      </c>
      <c r="Y8989" s="3" t="s">
        <v>21258</v>
      </c>
      <c r="Z8989" s="3" t="s">
        <v>21258</v>
      </c>
      <c r="AA8989" s="3" t="s">
        <v>32715</v>
      </c>
    </row>
    <row r="8990" spans="1:27" x14ac:dyDescent="0.25">
      <c r="A8990" s="3" t="s">
        <v>3312</v>
      </c>
      <c r="B8990" s="3">
        <v>6</v>
      </c>
      <c r="C8990" s="3">
        <v>15</v>
      </c>
      <c r="D8990" s="3" t="s">
        <v>423</v>
      </c>
      <c r="E8990" s="3" t="s">
        <v>3333</v>
      </c>
      <c r="F8990" s="3">
        <v>9.99</v>
      </c>
      <c r="J8990" s="3" t="s">
        <v>21258</v>
      </c>
      <c r="K8990" s="3" t="e">
        <f t="shared" si="140"/>
        <v>#N/A</v>
      </c>
      <c r="O8990"/>
      <c r="T8990" s="3" t="s">
        <v>21259</v>
      </c>
      <c r="U8990" s="3" t="e">
        <v>#N/A</v>
      </c>
      <c r="Y8990" s="3" t="s">
        <v>21259</v>
      </c>
      <c r="Z8990" s="3" t="s">
        <v>21259</v>
      </c>
      <c r="AA8990" s="3" t="s">
        <v>32716</v>
      </c>
    </row>
    <row r="8991" spans="1:27" x14ac:dyDescent="0.25">
      <c r="A8991" s="3" t="s">
        <v>3312</v>
      </c>
      <c r="B8991" s="3">
        <v>6</v>
      </c>
      <c r="C8991" s="3">
        <v>16</v>
      </c>
      <c r="D8991" s="3" t="s">
        <v>421</v>
      </c>
      <c r="E8991" s="3" t="s">
        <v>3332</v>
      </c>
      <c r="F8991" s="3">
        <v>9.99</v>
      </c>
      <c r="J8991" s="3" t="s">
        <v>21259</v>
      </c>
      <c r="K8991" s="3" t="e">
        <f t="shared" si="140"/>
        <v>#N/A</v>
      </c>
      <c r="O8991"/>
      <c r="T8991" s="3" t="s">
        <v>21260</v>
      </c>
      <c r="U8991" s="3" t="e">
        <v>#N/A</v>
      </c>
      <c r="Y8991" s="3" t="s">
        <v>21260</v>
      </c>
      <c r="Z8991" s="3" t="s">
        <v>21260</v>
      </c>
      <c r="AA8991" s="3" t="s">
        <v>32717</v>
      </c>
    </row>
    <row r="8992" spans="1:27" x14ac:dyDescent="0.25">
      <c r="A8992" s="3" t="s">
        <v>3312</v>
      </c>
      <c r="B8992" s="3">
        <v>6</v>
      </c>
      <c r="C8992" s="3">
        <v>17</v>
      </c>
      <c r="D8992" s="3" t="s">
        <v>419</v>
      </c>
      <c r="E8992" s="3" t="s">
        <v>3331</v>
      </c>
      <c r="F8992" s="3">
        <v>9.99</v>
      </c>
      <c r="J8992" s="3" t="s">
        <v>21260</v>
      </c>
      <c r="K8992" s="3" t="e">
        <f t="shared" si="140"/>
        <v>#N/A</v>
      </c>
      <c r="O8992"/>
      <c r="T8992" s="3" t="s">
        <v>21261</v>
      </c>
      <c r="U8992" s="3" t="e">
        <v>#N/A</v>
      </c>
      <c r="Y8992" s="3" t="s">
        <v>21261</v>
      </c>
      <c r="Z8992" s="3" t="s">
        <v>21261</v>
      </c>
      <c r="AA8992" s="3" t="s">
        <v>32718</v>
      </c>
    </row>
    <row r="8993" spans="1:27" x14ac:dyDescent="0.25">
      <c r="A8993" s="3" t="s">
        <v>3312</v>
      </c>
      <c r="B8993" s="3">
        <v>6</v>
      </c>
      <c r="C8993" s="3">
        <v>18</v>
      </c>
      <c r="D8993" s="3" t="s">
        <v>417</v>
      </c>
      <c r="E8993" s="3" t="s">
        <v>3330</v>
      </c>
      <c r="F8993" s="3">
        <v>9.99</v>
      </c>
      <c r="J8993" s="3" t="s">
        <v>21261</v>
      </c>
      <c r="K8993" s="3" t="e">
        <f t="shared" si="140"/>
        <v>#N/A</v>
      </c>
      <c r="O8993"/>
      <c r="T8993" s="3" t="s">
        <v>21262</v>
      </c>
      <c r="U8993" s="3" t="e">
        <v>#N/A</v>
      </c>
      <c r="Y8993" s="3" t="s">
        <v>21262</v>
      </c>
      <c r="Z8993" s="3" t="s">
        <v>21262</v>
      </c>
      <c r="AA8993" s="3" t="s">
        <v>32719</v>
      </c>
    </row>
    <row r="8994" spans="1:27" x14ac:dyDescent="0.25">
      <c r="A8994" s="3" t="s">
        <v>3312</v>
      </c>
      <c r="B8994" s="3">
        <v>6</v>
      </c>
      <c r="C8994" s="3">
        <v>19</v>
      </c>
      <c r="D8994" s="3" t="s">
        <v>415</v>
      </c>
      <c r="E8994" s="3" t="s">
        <v>3329</v>
      </c>
      <c r="F8994" s="3">
        <v>9.99</v>
      </c>
      <c r="J8994" s="3" t="s">
        <v>21262</v>
      </c>
      <c r="K8994" s="3" t="e">
        <f t="shared" si="140"/>
        <v>#N/A</v>
      </c>
      <c r="O8994"/>
      <c r="T8994" s="3" t="s">
        <v>21263</v>
      </c>
      <c r="U8994" s="3" t="e">
        <v>#N/A</v>
      </c>
      <c r="Y8994" s="3" t="s">
        <v>21263</v>
      </c>
      <c r="Z8994" s="3" t="s">
        <v>21263</v>
      </c>
      <c r="AA8994" s="3" t="s">
        <v>32720</v>
      </c>
    </row>
    <row r="8995" spans="1:27" x14ac:dyDescent="0.25">
      <c r="A8995" s="3" t="s">
        <v>3312</v>
      </c>
      <c r="B8995" s="3">
        <v>6</v>
      </c>
      <c r="C8995" s="3">
        <v>20</v>
      </c>
      <c r="D8995" s="3" t="s">
        <v>413</v>
      </c>
      <c r="E8995" s="3" t="s">
        <v>3328</v>
      </c>
      <c r="F8995" s="3">
        <v>9.99</v>
      </c>
      <c r="J8995" s="3" t="s">
        <v>21263</v>
      </c>
      <c r="K8995" s="3" t="e">
        <f t="shared" si="140"/>
        <v>#N/A</v>
      </c>
      <c r="O8995"/>
      <c r="T8995" s="3" t="s">
        <v>21264</v>
      </c>
      <c r="U8995" s="3" t="e">
        <v>#N/A</v>
      </c>
      <c r="Y8995" s="3" t="s">
        <v>21264</v>
      </c>
      <c r="Z8995" s="3" t="s">
        <v>21264</v>
      </c>
      <c r="AA8995" s="3" t="s">
        <v>32721</v>
      </c>
    </row>
    <row r="8996" spans="1:27" x14ac:dyDescent="0.25">
      <c r="A8996" s="3" t="s">
        <v>3312</v>
      </c>
      <c r="B8996" s="3">
        <v>6</v>
      </c>
      <c r="C8996" s="3">
        <v>21</v>
      </c>
      <c r="D8996" s="3" t="s">
        <v>411</v>
      </c>
      <c r="E8996" s="3" t="s">
        <v>3327</v>
      </c>
      <c r="F8996" s="3">
        <v>9.99</v>
      </c>
      <c r="J8996" s="3" t="s">
        <v>21264</v>
      </c>
      <c r="K8996" s="3" t="e">
        <f t="shared" si="140"/>
        <v>#N/A</v>
      </c>
      <c r="O8996"/>
      <c r="T8996" s="3" t="s">
        <v>21265</v>
      </c>
      <c r="U8996" s="3" t="e">
        <v>#N/A</v>
      </c>
      <c r="Y8996" s="3" t="s">
        <v>21265</v>
      </c>
      <c r="Z8996" s="3" t="s">
        <v>21265</v>
      </c>
      <c r="AA8996" s="3" t="s">
        <v>32722</v>
      </c>
    </row>
    <row r="8997" spans="1:27" x14ac:dyDescent="0.25">
      <c r="A8997" s="3" t="s">
        <v>3312</v>
      </c>
      <c r="B8997" s="3">
        <v>6</v>
      </c>
      <c r="C8997" s="3">
        <v>22</v>
      </c>
      <c r="D8997" s="3" t="s">
        <v>409</v>
      </c>
      <c r="E8997" s="3" t="s">
        <v>3326</v>
      </c>
      <c r="F8997" s="3">
        <v>9.99</v>
      </c>
      <c r="J8997" s="3" t="s">
        <v>21265</v>
      </c>
      <c r="K8997" s="3" t="e">
        <f t="shared" si="140"/>
        <v>#N/A</v>
      </c>
      <c r="O8997"/>
      <c r="T8997" s="3" t="s">
        <v>21266</v>
      </c>
      <c r="U8997" s="3" t="e">
        <v>#N/A</v>
      </c>
      <c r="Y8997" s="3" t="s">
        <v>21266</v>
      </c>
      <c r="Z8997" s="3" t="s">
        <v>21266</v>
      </c>
      <c r="AA8997" s="3" t="s">
        <v>32723</v>
      </c>
    </row>
    <row r="8998" spans="1:27" x14ac:dyDescent="0.25">
      <c r="A8998" s="3" t="s">
        <v>3312</v>
      </c>
      <c r="B8998" s="3">
        <v>7</v>
      </c>
      <c r="C8998" s="3">
        <v>3</v>
      </c>
      <c r="D8998" s="3" t="s">
        <v>407</v>
      </c>
      <c r="E8998" s="3" t="s">
        <v>3325</v>
      </c>
      <c r="F8998" s="3">
        <v>9.99</v>
      </c>
      <c r="J8998" s="3" t="s">
        <v>21266</v>
      </c>
      <c r="K8998" s="3" t="e">
        <f t="shared" si="140"/>
        <v>#N/A</v>
      </c>
      <c r="O8998"/>
      <c r="T8998" s="3" t="s">
        <v>21267</v>
      </c>
      <c r="U8998" s="3" t="e">
        <v>#N/A</v>
      </c>
      <c r="Y8998" s="3" t="s">
        <v>21267</v>
      </c>
      <c r="Z8998" s="3" t="s">
        <v>21267</v>
      </c>
      <c r="AA8998" s="3" t="s">
        <v>32724</v>
      </c>
    </row>
    <row r="8999" spans="1:27" x14ac:dyDescent="0.25">
      <c r="A8999" s="3" t="s">
        <v>3312</v>
      </c>
      <c r="B8999" s="3">
        <v>7</v>
      </c>
      <c r="C8999" s="3">
        <v>4</v>
      </c>
      <c r="D8999" s="3" t="s">
        <v>405</v>
      </c>
      <c r="E8999" s="3" t="s">
        <v>3324</v>
      </c>
      <c r="F8999" s="3">
        <v>9.99</v>
      </c>
      <c r="J8999" s="3" t="s">
        <v>21267</v>
      </c>
      <c r="K8999" s="3" t="e">
        <f t="shared" si="140"/>
        <v>#N/A</v>
      </c>
      <c r="O8999"/>
      <c r="T8999" s="3" t="s">
        <v>21268</v>
      </c>
      <c r="U8999" s="3" t="e">
        <v>#N/A</v>
      </c>
      <c r="Y8999" s="3" t="s">
        <v>21268</v>
      </c>
      <c r="Z8999" s="3" t="s">
        <v>21268</v>
      </c>
      <c r="AA8999" s="3" t="s">
        <v>32725</v>
      </c>
    </row>
    <row r="9000" spans="1:27" x14ac:dyDescent="0.25">
      <c r="A9000" s="3" t="s">
        <v>3312</v>
      </c>
      <c r="B9000" s="3">
        <v>7</v>
      </c>
      <c r="C9000" s="3">
        <v>5</v>
      </c>
      <c r="D9000" s="3" t="s">
        <v>403</v>
      </c>
      <c r="E9000" s="3" t="s">
        <v>3323</v>
      </c>
      <c r="F9000" s="3">
        <v>9.99</v>
      </c>
      <c r="J9000" s="3" t="s">
        <v>21268</v>
      </c>
      <c r="K9000" s="3" t="e">
        <f t="shared" si="140"/>
        <v>#N/A</v>
      </c>
      <c r="O9000"/>
      <c r="T9000" s="3" t="s">
        <v>21269</v>
      </c>
      <c r="U9000" s="3" t="e">
        <v>#N/A</v>
      </c>
      <c r="Y9000" s="3" t="s">
        <v>21269</v>
      </c>
      <c r="Z9000" s="3" t="s">
        <v>21269</v>
      </c>
      <c r="AA9000" s="3" t="s">
        <v>32726</v>
      </c>
    </row>
    <row r="9001" spans="1:27" x14ac:dyDescent="0.25">
      <c r="A9001" s="3" t="s">
        <v>3312</v>
      </c>
      <c r="B9001" s="3">
        <v>7</v>
      </c>
      <c r="C9001" s="3">
        <v>6</v>
      </c>
      <c r="D9001" s="3" t="s">
        <v>401</v>
      </c>
      <c r="E9001" s="3" t="s">
        <v>3322</v>
      </c>
      <c r="F9001" s="3">
        <v>9.99</v>
      </c>
      <c r="J9001" s="3" t="s">
        <v>21269</v>
      </c>
      <c r="K9001" s="3" t="e">
        <f t="shared" si="140"/>
        <v>#N/A</v>
      </c>
      <c r="O9001"/>
      <c r="T9001" s="3" t="s">
        <v>21270</v>
      </c>
      <c r="U9001" s="3" t="e">
        <v>#N/A</v>
      </c>
      <c r="Y9001" s="3" t="s">
        <v>21270</v>
      </c>
      <c r="Z9001" s="3" t="s">
        <v>21270</v>
      </c>
      <c r="AA9001" s="3" t="s">
        <v>32727</v>
      </c>
    </row>
    <row r="9002" spans="1:27" x14ac:dyDescent="0.25">
      <c r="A9002" s="3" t="s">
        <v>3312</v>
      </c>
      <c r="B9002" s="3">
        <v>7</v>
      </c>
      <c r="C9002" s="3">
        <v>7</v>
      </c>
      <c r="D9002" s="3" t="s">
        <v>399</v>
      </c>
      <c r="E9002" s="3" t="s">
        <v>3321</v>
      </c>
      <c r="F9002" s="3">
        <v>9.99</v>
      </c>
      <c r="J9002" s="3" t="s">
        <v>21270</v>
      </c>
      <c r="K9002" s="3" t="e">
        <f t="shared" si="140"/>
        <v>#N/A</v>
      </c>
      <c r="O9002"/>
      <c r="T9002" s="3" t="s">
        <v>21271</v>
      </c>
      <c r="U9002" s="3" t="e">
        <v>#N/A</v>
      </c>
      <c r="Y9002" s="3" t="s">
        <v>21271</v>
      </c>
      <c r="Z9002" s="3" t="s">
        <v>21271</v>
      </c>
      <c r="AA9002" s="3" t="s">
        <v>32728</v>
      </c>
    </row>
    <row r="9003" spans="1:27" x14ac:dyDescent="0.25">
      <c r="A9003" s="3" t="s">
        <v>3312</v>
      </c>
      <c r="B9003" s="3">
        <v>7</v>
      </c>
      <c r="C9003" s="3">
        <v>8</v>
      </c>
      <c r="D9003" s="3" t="s">
        <v>397</v>
      </c>
      <c r="E9003" s="3" t="s">
        <v>3320</v>
      </c>
      <c r="F9003" s="3">
        <v>9.99</v>
      </c>
      <c r="J9003" s="3" t="s">
        <v>21271</v>
      </c>
      <c r="K9003" s="3" t="e">
        <f t="shared" si="140"/>
        <v>#N/A</v>
      </c>
      <c r="O9003"/>
      <c r="T9003" s="3" t="s">
        <v>21272</v>
      </c>
      <c r="U9003" s="3" t="e">
        <v>#N/A</v>
      </c>
      <c r="Y9003" s="3" t="s">
        <v>21272</v>
      </c>
      <c r="Z9003" s="3" t="s">
        <v>21272</v>
      </c>
      <c r="AA9003" s="3" t="s">
        <v>32729</v>
      </c>
    </row>
    <row r="9004" spans="1:27" x14ac:dyDescent="0.25">
      <c r="A9004" s="3" t="s">
        <v>3312</v>
      </c>
      <c r="B9004" s="3">
        <v>7</v>
      </c>
      <c r="C9004" s="3">
        <v>9</v>
      </c>
      <c r="D9004" s="3" t="s">
        <v>395</v>
      </c>
      <c r="E9004" s="3" t="s">
        <v>3319</v>
      </c>
      <c r="F9004" s="3">
        <v>9.99</v>
      </c>
      <c r="J9004" s="3" t="s">
        <v>21272</v>
      </c>
      <c r="K9004" s="3" t="e">
        <f t="shared" si="140"/>
        <v>#N/A</v>
      </c>
      <c r="O9004"/>
      <c r="T9004" s="3" t="s">
        <v>21273</v>
      </c>
      <c r="U9004" s="3" t="e">
        <v>#N/A</v>
      </c>
      <c r="Y9004" s="3" t="s">
        <v>21273</v>
      </c>
      <c r="Z9004" s="3" t="s">
        <v>21273</v>
      </c>
      <c r="AA9004" s="3" t="s">
        <v>32730</v>
      </c>
    </row>
    <row r="9005" spans="1:27" x14ac:dyDescent="0.25">
      <c r="A9005" s="3" t="s">
        <v>3312</v>
      </c>
      <c r="B9005" s="3">
        <v>7</v>
      </c>
      <c r="C9005" s="3">
        <v>10</v>
      </c>
      <c r="D9005" s="3" t="s">
        <v>393</v>
      </c>
      <c r="E9005" s="3" t="s">
        <v>3318</v>
      </c>
      <c r="F9005" s="3">
        <v>9.99</v>
      </c>
      <c r="J9005" s="3" t="s">
        <v>21273</v>
      </c>
      <c r="K9005" s="3" t="e">
        <f t="shared" si="140"/>
        <v>#N/A</v>
      </c>
      <c r="O9005"/>
      <c r="T9005" s="3" t="s">
        <v>21274</v>
      </c>
      <c r="U9005" s="3" t="e">
        <v>#N/A</v>
      </c>
      <c r="Y9005" s="3" t="s">
        <v>21274</v>
      </c>
      <c r="Z9005" s="3" t="s">
        <v>21274</v>
      </c>
      <c r="AA9005" s="3" t="s">
        <v>32731</v>
      </c>
    </row>
    <row r="9006" spans="1:27" x14ac:dyDescent="0.25">
      <c r="A9006" s="3" t="s">
        <v>3312</v>
      </c>
      <c r="B9006" s="3">
        <v>7</v>
      </c>
      <c r="C9006" s="3">
        <v>11</v>
      </c>
      <c r="D9006" s="3" t="s">
        <v>391</v>
      </c>
      <c r="E9006" s="3" t="s">
        <v>3317</v>
      </c>
      <c r="F9006" s="3">
        <v>9.99</v>
      </c>
      <c r="J9006" s="3" t="s">
        <v>21274</v>
      </c>
      <c r="K9006" s="3" t="e">
        <f t="shared" si="140"/>
        <v>#N/A</v>
      </c>
      <c r="O9006"/>
      <c r="T9006" s="3" t="s">
        <v>21275</v>
      </c>
      <c r="U9006" s="3" t="e">
        <v>#N/A</v>
      </c>
      <c r="Y9006" s="3" t="s">
        <v>21275</v>
      </c>
      <c r="Z9006" s="3" t="s">
        <v>21275</v>
      </c>
      <c r="AA9006" s="3" t="s">
        <v>32732</v>
      </c>
    </row>
    <row r="9007" spans="1:27" x14ac:dyDescent="0.25">
      <c r="A9007" s="3" t="s">
        <v>3312</v>
      </c>
      <c r="B9007" s="3">
        <v>7</v>
      </c>
      <c r="C9007" s="3">
        <v>12</v>
      </c>
      <c r="D9007" s="3" t="s">
        <v>389</v>
      </c>
      <c r="E9007" s="3" t="s">
        <v>3316</v>
      </c>
      <c r="F9007" s="3">
        <v>9.99</v>
      </c>
      <c r="J9007" s="3" t="s">
        <v>21275</v>
      </c>
      <c r="K9007" s="3" t="e">
        <f t="shared" si="140"/>
        <v>#N/A</v>
      </c>
      <c r="O9007"/>
      <c r="T9007" s="3" t="s">
        <v>21276</v>
      </c>
      <c r="U9007" s="3" t="e">
        <v>#N/A</v>
      </c>
      <c r="Y9007" s="3" t="s">
        <v>21276</v>
      </c>
      <c r="Z9007" s="3" t="s">
        <v>21276</v>
      </c>
      <c r="AA9007" s="3" t="s">
        <v>32733</v>
      </c>
    </row>
    <row r="9008" spans="1:27" x14ac:dyDescent="0.25">
      <c r="A9008" s="3" t="s">
        <v>3312</v>
      </c>
      <c r="B9008" s="3">
        <v>7</v>
      </c>
      <c r="C9008" s="3">
        <v>13</v>
      </c>
      <c r="D9008" s="3" t="s">
        <v>387</v>
      </c>
      <c r="E9008" s="3" t="s">
        <v>3315</v>
      </c>
      <c r="F9008" s="3">
        <v>9.99</v>
      </c>
      <c r="J9008" s="3" t="s">
        <v>21276</v>
      </c>
      <c r="K9008" s="3" t="e">
        <f t="shared" si="140"/>
        <v>#N/A</v>
      </c>
      <c r="O9008"/>
      <c r="T9008" s="3" t="s">
        <v>21277</v>
      </c>
      <c r="U9008" s="3" t="e">
        <v>#N/A</v>
      </c>
      <c r="Y9008" s="3" t="s">
        <v>21277</v>
      </c>
      <c r="Z9008" s="3" t="s">
        <v>21277</v>
      </c>
      <c r="AA9008" s="3" t="s">
        <v>32734</v>
      </c>
    </row>
    <row r="9009" spans="1:27" x14ac:dyDescent="0.25">
      <c r="A9009" s="3" t="s">
        <v>3312</v>
      </c>
      <c r="B9009" s="3">
        <v>7</v>
      </c>
      <c r="C9009" s="3">
        <v>14</v>
      </c>
      <c r="D9009" s="3" t="s">
        <v>385</v>
      </c>
      <c r="E9009" s="3" t="s">
        <v>3314</v>
      </c>
      <c r="F9009" s="3">
        <v>9.99</v>
      </c>
      <c r="J9009" s="3" t="s">
        <v>21277</v>
      </c>
      <c r="K9009" s="3" t="e">
        <f t="shared" si="140"/>
        <v>#N/A</v>
      </c>
      <c r="O9009"/>
      <c r="T9009" s="3" t="s">
        <v>21278</v>
      </c>
      <c r="U9009" s="3" t="e">
        <v>#N/A</v>
      </c>
      <c r="Y9009" s="3" t="s">
        <v>21278</v>
      </c>
      <c r="Z9009" s="3" t="s">
        <v>21278</v>
      </c>
      <c r="AA9009" s="3" t="s">
        <v>32735</v>
      </c>
    </row>
    <row r="9010" spans="1:27" x14ac:dyDescent="0.25">
      <c r="A9010" s="3" t="s">
        <v>3312</v>
      </c>
      <c r="B9010" s="3">
        <v>7</v>
      </c>
      <c r="C9010" s="3">
        <v>16</v>
      </c>
      <c r="D9010" s="3" t="s">
        <v>381</v>
      </c>
      <c r="E9010" s="3" t="s">
        <v>3313</v>
      </c>
      <c r="F9010" s="3">
        <v>9.99</v>
      </c>
      <c r="J9010" s="3" t="s">
        <v>21278</v>
      </c>
      <c r="K9010" s="3" t="e">
        <f t="shared" si="140"/>
        <v>#N/A</v>
      </c>
      <c r="O9010"/>
      <c r="T9010" s="3" t="s">
        <v>21279</v>
      </c>
      <c r="U9010" s="3" t="e">
        <v>#N/A</v>
      </c>
      <c r="Y9010" s="3" t="s">
        <v>21279</v>
      </c>
      <c r="Z9010" s="3" t="s">
        <v>21279</v>
      </c>
      <c r="AA9010" s="3" t="s">
        <v>32736</v>
      </c>
    </row>
    <row r="9011" spans="1:27" x14ac:dyDescent="0.25">
      <c r="A9011" s="3" t="s">
        <v>3312</v>
      </c>
      <c r="B9011" s="3">
        <v>7</v>
      </c>
      <c r="C9011" s="3">
        <v>17</v>
      </c>
      <c r="D9011" s="3" t="s">
        <v>379</v>
      </c>
      <c r="E9011" s="3" t="s">
        <v>3311</v>
      </c>
      <c r="F9011" s="3">
        <v>9.99</v>
      </c>
      <c r="J9011" s="3" t="s">
        <v>21279</v>
      </c>
      <c r="K9011" s="3" t="e">
        <f t="shared" si="140"/>
        <v>#N/A</v>
      </c>
      <c r="O9011"/>
      <c r="T9011" s="3" t="s">
        <v>21280</v>
      </c>
      <c r="U9011" s="3" t="e">
        <v>#N/A</v>
      </c>
      <c r="Y9011" s="3" t="s">
        <v>21280</v>
      </c>
      <c r="Z9011" s="3" t="s">
        <v>21280</v>
      </c>
      <c r="AA9011" s="3" t="s">
        <v>32737</v>
      </c>
    </row>
    <row r="9012" spans="1:27" x14ac:dyDescent="0.25">
      <c r="A9012" s="3" t="s">
        <v>3214</v>
      </c>
      <c r="B9012" s="3">
        <v>1</v>
      </c>
      <c r="C9012" s="3">
        <v>3</v>
      </c>
      <c r="D9012" s="3" t="s">
        <v>647</v>
      </c>
      <c r="E9012" s="3" t="s">
        <v>1321</v>
      </c>
      <c r="F9012" s="3">
        <v>9.99</v>
      </c>
      <c r="J9012" s="3" t="s">
        <v>21280</v>
      </c>
      <c r="K9012" s="3" t="e">
        <f t="shared" si="140"/>
        <v>#N/A</v>
      </c>
      <c r="O9012"/>
      <c r="T9012" s="3" t="s">
        <v>21281</v>
      </c>
      <c r="U9012" s="3" t="e">
        <v>#N/A</v>
      </c>
      <c r="Y9012" s="3" t="s">
        <v>21281</v>
      </c>
      <c r="Z9012" s="3" t="s">
        <v>21281</v>
      </c>
      <c r="AA9012" s="3" t="s">
        <v>32738</v>
      </c>
    </row>
    <row r="9013" spans="1:27" x14ac:dyDescent="0.25">
      <c r="A9013" s="3" t="s">
        <v>3214</v>
      </c>
      <c r="B9013" s="3">
        <v>1</v>
      </c>
      <c r="C9013" s="3">
        <v>4</v>
      </c>
      <c r="D9013" s="3" t="s">
        <v>645</v>
      </c>
      <c r="E9013" s="3" t="s">
        <v>3310</v>
      </c>
      <c r="F9013" s="3">
        <v>9.99</v>
      </c>
      <c r="J9013" s="3" t="s">
        <v>21281</v>
      </c>
      <c r="K9013" s="3" t="e">
        <f t="shared" si="140"/>
        <v>#N/A</v>
      </c>
      <c r="O9013"/>
      <c r="T9013" s="3" t="s">
        <v>21282</v>
      </c>
      <c r="U9013" s="3" t="e">
        <v>#N/A</v>
      </c>
      <c r="Y9013" s="3" t="s">
        <v>21282</v>
      </c>
      <c r="Z9013" s="3" t="s">
        <v>21282</v>
      </c>
      <c r="AA9013" s="3" t="s">
        <v>32739</v>
      </c>
    </row>
    <row r="9014" spans="1:27" x14ac:dyDescent="0.25">
      <c r="A9014" s="3" t="s">
        <v>3214</v>
      </c>
      <c r="B9014" s="3">
        <v>1</v>
      </c>
      <c r="C9014" s="3">
        <v>5</v>
      </c>
      <c r="D9014" s="3" t="s">
        <v>643</v>
      </c>
      <c r="E9014" s="3" t="s">
        <v>2926</v>
      </c>
      <c r="F9014" s="3">
        <v>9.99</v>
      </c>
      <c r="J9014" s="3" t="s">
        <v>21282</v>
      </c>
      <c r="K9014" s="3" t="e">
        <f t="shared" si="140"/>
        <v>#N/A</v>
      </c>
      <c r="O9014"/>
      <c r="T9014" s="3" t="s">
        <v>21283</v>
      </c>
      <c r="U9014" s="3" t="e">
        <v>#N/A</v>
      </c>
      <c r="Y9014" s="3" t="s">
        <v>21283</v>
      </c>
      <c r="Z9014" s="3" t="s">
        <v>21283</v>
      </c>
      <c r="AA9014" s="3" t="s">
        <v>32740</v>
      </c>
    </row>
    <row r="9015" spans="1:27" x14ac:dyDescent="0.25">
      <c r="A9015" s="3" t="s">
        <v>3214</v>
      </c>
      <c r="B9015" s="3">
        <v>1</v>
      </c>
      <c r="C9015" s="3">
        <v>6</v>
      </c>
      <c r="D9015" s="3" t="s">
        <v>641</v>
      </c>
      <c r="E9015" s="3" t="s">
        <v>1826</v>
      </c>
      <c r="F9015" s="3">
        <v>9.99</v>
      </c>
      <c r="J9015" s="3" t="s">
        <v>21283</v>
      </c>
      <c r="K9015" s="3" t="e">
        <f t="shared" si="140"/>
        <v>#N/A</v>
      </c>
      <c r="O9015"/>
      <c r="T9015" s="3" t="s">
        <v>21284</v>
      </c>
      <c r="U9015" s="3" t="e">
        <v>#N/A</v>
      </c>
      <c r="Y9015" s="3" t="s">
        <v>21284</v>
      </c>
      <c r="Z9015" s="3" t="s">
        <v>21284</v>
      </c>
      <c r="AA9015" s="3" t="s">
        <v>32741</v>
      </c>
    </row>
    <row r="9016" spans="1:27" x14ac:dyDescent="0.25">
      <c r="A9016" s="3" t="s">
        <v>3214</v>
      </c>
      <c r="B9016" s="3">
        <v>1</v>
      </c>
      <c r="C9016" s="3">
        <v>7</v>
      </c>
      <c r="D9016" s="3" t="s">
        <v>639</v>
      </c>
      <c r="E9016" s="3" t="s">
        <v>3309</v>
      </c>
      <c r="F9016" s="3">
        <v>9.99</v>
      </c>
      <c r="J9016" s="3" t="s">
        <v>21284</v>
      </c>
      <c r="K9016" s="3" t="e">
        <f t="shared" si="140"/>
        <v>#N/A</v>
      </c>
      <c r="O9016"/>
      <c r="T9016" s="3" t="s">
        <v>21285</v>
      </c>
      <c r="U9016" s="3" t="e">
        <v>#N/A</v>
      </c>
      <c r="Y9016" s="3" t="s">
        <v>21285</v>
      </c>
      <c r="Z9016" s="3" t="s">
        <v>21285</v>
      </c>
      <c r="AA9016" s="3" t="s">
        <v>32742</v>
      </c>
    </row>
    <row r="9017" spans="1:27" x14ac:dyDescent="0.25">
      <c r="A9017" s="3" t="s">
        <v>3214</v>
      </c>
      <c r="B9017" s="3">
        <v>1</v>
      </c>
      <c r="C9017" s="3">
        <v>8</v>
      </c>
      <c r="D9017" s="3" t="s">
        <v>637</v>
      </c>
      <c r="E9017" s="3" t="s">
        <v>1219</v>
      </c>
      <c r="F9017" s="3">
        <v>9.99</v>
      </c>
      <c r="J9017" s="3" t="s">
        <v>21285</v>
      </c>
      <c r="K9017" s="3" t="e">
        <f t="shared" si="140"/>
        <v>#N/A</v>
      </c>
      <c r="O9017"/>
      <c r="T9017" s="3" t="s">
        <v>21286</v>
      </c>
      <c r="U9017" s="3" t="e">
        <v>#N/A</v>
      </c>
      <c r="Y9017" s="3" t="s">
        <v>21286</v>
      </c>
      <c r="Z9017" s="3" t="s">
        <v>21286</v>
      </c>
      <c r="AA9017" s="3" t="s">
        <v>32743</v>
      </c>
    </row>
    <row r="9018" spans="1:27" x14ac:dyDescent="0.25">
      <c r="A9018" s="3" t="s">
        <v>3214</v>
      </c>
      <c r="B9018" s="3">
        <v>1</v>
      </c>
      <c r="C9018" s="3">
        <v>9</v>
      </c>
      <c r="D9018" s="3" t="s">
        <v>635</v>
      </c>
      <c r="E9018" s="3" t="s">
        <v>1684</v>
      </c>
      <c r="F9018" s="3">
        <v>9.99</v>
      </c>
      <c r="J9018" s="3" t="s">
        <v>21286</v>
      </c>
      <c r="K9018" s="3" t="e">
        <f t="shared" si="140"/>
        <v>#N/A</v>
      </c>
      <c r="O9018"/>
      <c r="T9018" s="3" t="s">
        <v>21287</v>
      </c>
      <c r="U9018" s="3" t="e">
        <v>#N/A</v>
      </c>
      <c r="Y9018" s="3" t="s">
        <v>21287</v>
      </c>
      <c r="Z9018" s="3" t="s">
        <v>21287</v>
      </c>
      <c r="AA9018" s="3" t="s">
        <v>32744</v>
      </c>
    </row>
    <row r="9019" spans="1:27" x14ac:dyDescent="0.25">
      <c r="A9019" s="3" t="s">
        <v>3214</v>
      </c>
      <c r="B9019" s="3">
        <v>1</v>
      </c>
      <c r="C9019" s="3">
        <v>10</v>
      </c>
      <c r="D9019" s="3" t="s">
        <v>633</v>
      </c>
      <c r="E9019" s="3" t="s">
        <v>3308</v>
      </c>
      <c r="F9019" s="3">
        <v>9.99</v>
      </c>
      <c r="J9019" s="3" t="s">
        <v>21287</v>
      </c>
      <c r="K9019" s="3" t="e">
        <f t="shared" si="140"/>
        <v>#N/A</v>
      </c>
      <c r="O9019"/>
      <c r="T9019" s="3" t="s">
        <v>21288</v>
      </c>
      <c r="U9019" s="3" t="e">
        <v>#N/A</v>
      </c>
      <c r="Y9019" s="3" t="s">
        <v>21288</v>
      </c>
      <c r="Z9019" s="3" t="s">
        <v>21288</v>
      </c>
      <c r="AA9019" s="3" t="s">
        <v>32745</v>
      </c>
    </row>
    <row r="9020" spans="1:27" x14ac:dyDescent="0.25">
      <c r="A9020" s="3" t="s">
        <v>3214</v>
      </c>
      <c r="B9020" s="3">
        <v>1</v>
      </c>
      <c r="C9020" s="3">
        <v>11</v>
      </c>
      <c r="D9020" s="3" t="s">
        <v>631</v>
      </c>
      <c r="E9020" s="3" t="s">
        <v>3307</v>
      </c>
      <c r="F9020" s="3">
        <v>9.99</v>
      </c>
      <c r="J9020" s="3" t="s">
        <v>21288</v>
      </c>
      <c r="K9020" s="3" t="e">
        <f t="shared" si="140"/>
        <v>#N/A</v>
      </c>
      <c r="O9020"/>
      <c r="T9020" s="3" t="s">
        <v>21289</v>
      </c>
      <c r="U9020" s="3" t="e">
        <v>#N/A</v>
      </c>
      <c r="Y9020" s="3" t="s">
        <v>21289</v>
      </c>
      <c r="Z9020" s="3" t="s">
        <v>21289</v>
      </c>
      <c r="AA9020" s="3" t="s">
        <v>32746</v>
      </c>
    </row>
    <row r="9021" spans="1:27" x14ac:dyDescent="0.25">
      <c r="A9021" s="3" t="s">
        <v>3214</v>
      </c>
      <c r="B9021" s="3">
        <v>1</v>
      </c>
      <c r="C9021" s="3">
        <v>12</v>
      </c>
      <c r="D9021" s="3" t="s">
        <v>629</v>
      </c>
      <c r="E9021" s="3" t="s">
        <v>3306</v>
      </c>
      <c r="F9021" s="3">
        <v>9.99</v>
      </c>
      <c r="J9021" s="3" t="s">
        <v>21289</v>
      </c>
      <c r="K9021" s="3" t="e">
        <f t="shared" si="140"/>
        <v>#N/A</v>
      </c>
      <c r="O9021"/>
      <c r="T9021" s="3" t="s">
        <v>21290</v>
      </c>
      <c r="U9021" s="3" t="e">
        <v>#N/A</v>
      </c>
      <c r="Y9021" s="3" t="s">
        <v>21290</v>
      </c>
      <c r="Z9021" s="3" t="s">
        <v>21290</v>
      </c>
      <c r="AA9021" s="3" t="s">
        <v>27774</v>
      </c>
    </row>
    <row r="9022" spans="1:27" x14ac:dyDescent="0.25">
      <c r="A9022" s="3" t="s">
        <v>3214</v>
      </c>
      <c r="B9022" s="3">
        <v>1</v>
      </c>
      <c r="C9022" s="3">
        <v>13</v>
      </c>
      <c r="D9022" s="3" t="s">
        <v>627</v>
      </c>
      <c r="E9022" s="3" t="s">
        <v>3305</v>
      </c>
      <c r="F9022" s="3">
        <v>9.99</v>
      </c>
      <c r="J9022" s="3" t="s">
        <v>21290</v>
      </c>
      <c r="K9022" s="3" t="e">
        <f t="shared" si="140"/>
        <v>#N/A</v>
      </c>
      <c r="O9022"/>
      <c r="T9022" s="3" t="s">
        <v>21291</v>
      </c>
      <c r="U9022" s="3" t="e">
        <v>#N/A</v>
      </c>
      <c r="Y9022" s="3" t="s">
        <v>21291</v>
      </c>
      <c r="Z9022" s="3" t="s">
        <v>21291</v>
      </c>
      <c r="AA9022" s="3" t="s">
        <v>32747</v>
      </c>
    </row>
    <row r="9023" spans="1:27" x14ac:dyDescent="0.25">
      <c r="A9023" s="3" t="s">
        <v>3214</v>
      </c>
      <c r="B9023" s="3">
        <v>1</v>
      </c>
      <c r="C9023" s="3">
        <v>14</v>
      </c>
      <c r="D9023" s="3" t="s">
        <v>625</v>
      </c>
      <c r="E9023" s="3" t="s">
        <v>3304</v>
      </c>
      <c r="F9023" s="3">
        <v>9.99</v>
      </c>
      <c r="J9023" s="3" t="s">
        <v>21291</v>
      </c>
      <c r="K9023" s="3" t="e">
        <f t="shared" si="140"/>
        <v>#N/A</v>
      </c>
      <c r="O9023"/>
      <c r="T9023" s="3" t="s">
        <v>21292</v>
      </c>
      <c r="U9023" s="3" t="e">
        <v>#N/A</v>
      </c>
      <c r="Y9023" s="3" t="s">
        <v>21292</v>
      </c>
      <c r="Z9023" s="3" t="s">
        <v>21292</v>
      </c>
      <c r="AA9023" s="3" t="s">
        <v>32748</v>
      </c>
    </row>
    <row r="9024" spans="1:27" x14ac:dyDescent="0.25">
      <c r="A9024" s="3" t="s">
        <v>3214</v>
      </c>
      <c r="B9024" s="3">
        <v>1</v>
      </c>
      <c r="C9024" s="3">
        <v>15</v>
      </c>
      <c r="D9024" s="3" t="s">
        <v>623</v>
      </c>
      <c r="E9024" s="3" t="s">
        <v>462</v>
      </c>
      <c r="F9024" s="3">
        <v>9.99</v>
      </c>
      <c r="J9024" s="3" t="s">
        <v>21292</v>
      </c>
      <c r="K9024" s="3" t="e">
        <f t="shared" si="140"/>
        <v>#N/A</v>
      </c>
      <c r="O9024"/>
      <c r="T9024" s="3" t="s">
        <v>21293</v>
      </c>
      <c r="U9024" s="3" t="e">
        <v>#N/A</v>
      </c>
      <c r="Y9024" s="3" t="s">
        <v>21293</v>
      </c>
      <c r="Z9024" s="3" t="s">
        <v>21293</v>
      </c>
      <c r="AA9024" s="3" t="s">
        <v>32749</v>
      </c>
    </row>
    <row r="9025" spans="1:27" x14ac:dyDescent="0.25">
      <c r="A9025" s="3" t="s">
        <v>3214</v>
      </c>
      <c r="B9025" s="3">
        <v>1</v>
      </c>
      <c r="C9025" s="3">
        <v>16</v>
      </c>
      <c r="D9025" s="3" t="s">
        <v>621</v>
      </c>
      <c r="E9025" s="3" t="s">
        <v>3303</v>
      </c>
      <c r="F9025" s="3">
        <v>9.99</v>
      </c>
      <c r="J9025" s="3" t="s">
        <v>21293</v>
      </c>
      <c r="K9025" s="3" t="e">
        <f t="shared" si="140"/>
        <v>#N/A</v>
      </c>
      <c r="O9025"/>
      <c r="T9025" s="3" t="s">
        <v>21294</v>
      </c>
      <c r="U9025" s="3" t="e">
        <v>#N/A</v>
      </c>
      <c r="Y9025" s="3" t="s">
        <v>21294</v>
      </c>
      <c r="Z9025" s="3" t="s">
        <v>21294</v>
      </c>
      <c r="AA9025" s="3" t="s">
        <v>32750</v>
      </c>
    </row>
    <row r="9026" spans="1:27" x14ac:dyDescent="0.25">
      <c r="A9026" s="3" t="s">
        <v>3214</v>
      </c>
      <c r="B9026" s="3">
        <v>1</v>
      </c>
      <c r="C9026" s="3">
        <v>17</v>
      </c>
      <c r="D9026" s="3" t="s">
        <v>619</v>
      </c>
      <c r="E9026" s="3" t="s">
        <v>1345</v>
      </c>
      <c r="F9026" s="3">
        <v>9.99</v>
      </c>
      <c r="J9026" s="3" t="s">
        <v>21294</v>
      </c>
      <c r="K9026" s="3" t="e">
        <f t="shared" si="140"/>
        <v>#N/A</v>
      </c>
      <c r="O9026"/>
      <c r="T9026" s="3" t="s">
        <v>21295</v>
      </c>
      <c r="U9026" s="3" t="e">
        <v>#N/A</v>
      </c>
      <c r="Y9026" s="3" t="s">
        <v>21295</v>
      </c>
      <c r="Z9026" s="3" t="s">
        <v>21295</v>
      </c>
      <c r="AA9026" s="3" t="s">
        <v>32751</v>
      </c>
    </row>
    <row r="9027" spans="1:27" x14ac:dyDescent="0.25">
      <c r="A9027" s="3" t="s">
        <v>3214</v>
      </c>
      <c r="B9027" s="3">
        <v>1</v>
      </c>
      <c r="C9027" s="3">
        <v>18</v>
      </c>
      <c r="D9027" s="3" t="s">
        <v>617</v>
      </c>
      <c r="E9027" s="3" t="s">
        <v>2601</v>
      </c>
      <c r="F9027" s="3">
        <v>9.99</v>
      </c>
      <c r="J9027" s="3" t="s">
        <v>21295</v>
      </c>
      <c r="K9027" s="3" t="e">
        <f t="shared" ref="K9027:K9090" si="141">_xlfn.XLOOKUP(J9027,O$2:O$12,P$2:P$12)</f>
        <v>#N/A</v>
      </c>
      <c r="O9027"/>
      <c r="T9027" s="3" t="s">
        <v>21296</v>
      </c>
      <c r="U9027" s="3" t="e">
        <v>#N/A</v>
      </c>
      <c r="Y9027" s="3" t="s">
        <v>21296</v>
      </c>
      <c r="Z9027" s="3" t="s">
        <v>21296</v>
      </c>
      <c r="AA9027" s="3" t="s">
        <v>32752</v>
      </c>
    </row>
    <row r="9028" spans="1:27" x14ac:dyDescent="0.25">
      <c r="A9028" s="3" t="s">
        <v>3214</v>
      </c>
      <c r="B9028" s="3">
        <v>1</v>
      </c>
      <c r="C9028" s="3">
        <v>19</v>
      </c>
      <c r="D9028" s="3" t="s">
        <v>615</v>
      </c>
      <c r="E9028" s="3" t="s">
        <v>3302</v>
      </c>
      <c r="F9028" s="3">
        <v>9.99</v>
      </c>
      <c r="J9028" s="3" t="s">
        <v>21296</v>
      </c>
      <c r="K9028" s="3" t="e">
        <f t="shared" si="141"/>
        <v>#N/A</v>
      </c>
      <c r="O9028"/>
      <c r="T9028" s="3" t="s">
        <v>21297</v>
      </c>
      <c r="U9028" s="3" t="e">
        <v>#N/A</v>
      </c>
      <c r="Y9028" s="3" t="s">
        <v>21297</v>
      </c>
      <c r="Z9028" s="3" t="s">
        <v>21297</v>
      </c>
      <c r="AA9028" s="3" t="s">
        <v>26086</v>
      </c>
    </row>
    <row r="9029" spans="1:27" x14ac:dyDescent="0.25">
      <c r="A9029" s="3" t="s">
        <v>3214</v>
      </c>
      <c r="B9029" s="3">
        <v>1</v>
      </c>
      <c r="C9029" s="3">
        <v>20</v>
      </c>
      <c r="D9029" s="3" t="s">
        <v>613</v>
      </c>
      <c r="E9029" s="3" t="s">
        <v>3301</v>
      </c>
      <c r="F9029" s="3">
        <v>9.99</v>
      </c>
      <c r="J9029" s="3" t="s">
        <v>21297</v>
      </c>
      <c r="K9029" s="3" t="e">
        <f t="shared" si="141"/>
        <v>#N/A</v>
      </c>
      <c r="O9029"/>
      <c r="T9029" s="3" t="s">
        <v>21298</v>
      </c>
      <c r="U9029" s="3" t="e">
        <v>#N/A</v>
      </c>
      <c r="Y9029" s="3" t="s">
        <v>21298</v>
      </c>
      <c r="Z9029" s="3" t="s">
        <v>21298</v>
      </c>
      <c r="AA9029" s="3" t="s">
        <v>32753</v>
      </c>
    </row>
    <row r="9030" spans="1:27" x14ac:dyDescent="0.25">
      <c r="A9030" s="3" t="s">
        <v>3214</v>
      </c>
      <c r="B9030" s="3">
        <v>1</v>
      </c>
      <c r="C9030" s="3">
        <v>21</v>
      </c>
      <c r="D9030" s="3" t="s">
        <v>611</v>
      </c>
      <c r="E9030" s="3" t="s">
        <v>3300</v>
      </c>
      <c r="F9030" s="3">
        <v>9.99</v>
      </c>
      <c r="J9030" s="3" t="s">
        <v>21298</v>
      </c>
      <c r="K9030" s="3" t="e">
        <f t="shared" si="141"/>
        <v>#N/A</v>
      </c>
      <c r="O9030"/>
      <c r="T9030" s="3" t="s">
        <v>21299</v>
      </c>
      <c r="U9030" s="3" t="e">
        <v>#N/A</v>
      </c>
      <c r="Y9030" s="3" t="s">
        <v>21299</v>
      </c>
      <c r="Z9030" s="3" t="s">
        <v>21299</v>
      </c>
      <c r="AA9030" s="3" t="s">
        <v>32754</v>
      </c>
    </row>
    <row r="9031" spans="1:27" x14ac:dyDescent="0.25">
      <c r="A9031" s="3" t="s">
        <v>3214</v>
      </c>
      <c r="B9031" s="3">
        <v>1</v>
      </c>
      <c r="C9031" s="3">
        <v>22</v>
      </c>
      <c r="D9031" s="3" t="s">
        <v>609</v>
      </c>
      <c r="E9031" s="3" t="s">
        <v>1603</v>
      </c>
      <c r="F9031" s="3">
        <v>9.99</v>
      </c>
      <c r="J9031" s="3" t="s">
        <v>21299</v>
      </c>
      <c r="K9031" s="3" t="e">
        <f t="shared" si="141"/>
        <v>#N/A</v>
      </c>
      <c r="O9031"/>
      <c r="T9031" s="3" t="s">
        <v>21300</v>
      </c>
      <c r="U9031" s="3" t="e">
        <v>#N/A</v>
      </c>
      <c r="Y9031" s="3" t="s">
        <v>21300</v>
      </c>
      <c r="Z9031" s="3" t="s">
        <v>21300</v>
      </c>
      <c r="AA9031" s="3" t="s">
        <v>32755</v>
      </c>
    </row>
    <row r="9032" spans="1:27" x14ac:dyDescent="0.25">
      <c r="A9032" s="3" t="s">
        <v>3214</v>
      </c>
      <c r="B9032" s="3">
        <v>2</v>
      </c>
      <c r="C9032" s="3">
        <v>3</v>
      </c>
      <c r="D9032" s="3" t="s">
        <v>607</v>
      </c>
      <c r="E9032" s="3" t="s">
        <v>3299</v>
      </c>
      <c r="F9032" s="3">
        <v>9.99</v>
      </c>
      <c r="J9032" s="3" t="s">
        <v>21300</v>
      </c>
      <c r="K9032" s="3" t="e">
        <f t="shared" si="141"/>
        <v>#N/A</v>
      </c>
      <c r="O9032"/>
      <c r="T9032" s="3" t="s">
        <v>21301</v>
      </c>
      <c r="U9032" s="3" t="e">
        <v>#N/A</v>
      </c>
      <c r="Y9032" s="3" t="s">
        <v>21301</v>
      </c>
      <c r="Z9032" s="3" t="s">
        <v>21301</v>
      </c>
      <c r="AA9032" s="3" t="s">
        <v>32756</v>
      </c>
    </row>
    <row r="9033" spans="1:27" x14ac:dyDescent="0.25">
      <c r="A9033" s="3" t="s">
        <v>3214</v>
      </c>
      <c r="B9033" s="3">
        <v>2</v>
      </c>
      <c r="C9033" s="3">
        <v>4</v>
      </c>
      <c r="D9033" s="3" t="s">
        <v>605</v>
      </c>
      <c r="E9033" s="3" t="s">
        <v>3298</v>
      </c>
      <c r="F9033" s="3">
        <v>9.99</v>
      </c>
      <c r="J9033" s="3" t="s">
        <v>21301</v>
      </c>
      <c r="K9033" s="3" t="e">
        <f t="shared" si="141"/>
        <v>#N/A</v>
      </c>
      <c r="O9033"/>
      <c r="T9033" s="3" t="s">
        <v>21302</v>
      </c>
      <c r="U9033" s="3" t="e">
        <v>#N/A</v>
      </c>
      <c r="Y9033" s="3" t="s">
        <v>21302</v>
      </c>
      <c r="Z9033" s="3" t="s">
        <v>21302</v>
      </c>
      <c r="AA9033" s="3" t="s">
        <v>32757</v>
      </c>
    </row>
    <row r="9034" spans="1:27" x14ac:dyDescent="0.25">
      <c r="A9034" s="3" t="s">
        <v>3214</v>
      </c>
      <c r="B9034" s="3">
        <v>2</v>
      </c>
      <c r="C9034" s="3">
        <v>5</v>
      </c>
      <c r="D9034" s="3" t="s">
        <v>603</v>
      </c>
      <c r="E9034" s="3" t="s">
        <v>3297</v>
      </c>
      <c r="F9034" s="3">
        <v>9.99</v>
      </c>
      <c r="J9034" s="3" t="s">
        <v>21302</v>
      </c>
      <c r="K9034" s="3" t="e">
        <f t="shared" si="141"/>
        <v>#N/A</v>
      </c>
      <c r="O9034"/>
      <c r="T9034" s="3" t="s">
        <v>21303</v>
      </c>
      <c r="U9034" s="3" t="e">
        <v>#N/A</v>
      </c>
      <c r="Y9034" s="3" t="s">
        <v>21303</v>
      </c>
      <c r="Z9034" s="3" t="s">
        <v>21303</v>
      </c>
      <c r="AA9034" s="3" t="s">
        <v>32758</v>
      </c>
    </row>
    <row r="9035" spans="1:27" x14ac:dyDescent="0.25">
      <c r="A9035" s="3" t="s">
        <v>3214</v>
      </c>
      <c r="B9035" s="3">
        <v>2</v>
      </c>
      <c r="C9035" s="3">
        <v>6</v>
      </c>
      <c r="D9035" s="3" t="s">
        <v>601</v>
      </c>
      <c r="E9035" s="3" t="s">
        <v>3296</v>
      </c>
      <c r="F9035" s="3">
        <v>9.99</v>
      </c>
      <c r="J9035" s="3" t="s">
        <v>21303</v>
      </c>
      <c r="K9035" s="3" t="e">
        <f t="shared" si="141"/>
        <v>#N/A</v>
      </c>
      <c r="O9035"/>
      <c r="T9035" s="3" t="s">
        <v>21304</v>
      </c>
      <c r="U9035" s="3" t="e">
        <v>#N/A</v>
      </c>
      <c r="Y9035" s="3" t="s">
        <v>21304</v>
      </c>
      <c r="Z9035" s="3" t="s">
        <v>21304</v>
      </c>
      <c r="AA9035" s="3" t="s">
        <v>32759</v>
      </c>
    </row>
    <row r="9036" spans="1:27" x14ac:dyDescent="0.25">
      <c r="A9036" s="3" t="s">
        <v>3214</v>
      </c>
      <c r="B9036" s="3">
        <v>2</v>
      </c>
      <c r="C9036" s="3">
        <v>7</v>
      </c>
      <c r="D9036" s="3" t="s">
        <v>599</v>
      </c>
      <c r="E9036" s="3" t="s">
        <v>3295</v>
      </c>
      <c r="F9036" s="3">
        <v>9.99</v>
      </c>
      <c r="J9036" s="3" t="s">
        <v>21304</v>
      </c>
      <c r="K9036" s="3" t="e">
        <f t="shared" si="141"/>
        <v>#N/A</v>
      </c>
      <c r="O9036"/>
      <c r="T9036" s="3" t="s">
        <v>21305</v>
      </c>
      <c r="U9036" s="3" t="e">
        <v>#N/A</v>
      </c>
      <c r="Y9036" s="3" t="s">
        <v>21305</v>
      </c>
      <c r="Z9036" s="3" t="s">
        <v>21305</v>
      </c>
      <c r="AA9036" s="3" t="s">
        <v>28226</v>
      </c>
    </row>
    <row r="9037" spans="1:27" x14ac:dyDescent="0.25">
      <c r="A9037" s="3" t="s">
        <v>3214</v>
      </c>
      <c r="B9037" s="3">
        <v>2</v>
      </c>
      <c r="C9037" s="3">
        <v>8</v>
      </c>
      <c r="D9037" s="3" t="s">
        <v>597</v>
      </c>
      <c r="E9037" s="3" t="s">
        <v>3294</v>
      </c>
      <c r="F9037" s="3">
        <v>9.99</v>
      </c>
      <c r="J9037" s="3" t="s">
        <v>21305</v>
      </c>
      <c r="K9037" s="3" t="e">
        <f t="shared" si="141"/>
        <v>#N/A</v>
      </c>
      <c r="O9037"/>
      <c r="T9037" s="3" t="s">
        <v>21306</v>
      </c>
      <c r="U9037" s="3" t="e">
        <v>#N/A</v>
      </c>
      <c r="Y9037" s="3" t="s">
        <v>21306</v>
      </c>
      <c r="Z9037" s="3" t="s">
        <v>21306</v>
      </c>
      <c r="AA9037" s="3" t="s">
        <v>30534</v>
      </c>
    </row>
    <row r="9038" spans="1:27" x14ac:dyDescent="0.25">
      <c r="A9038" s="3" t="s">
        <v>3214</v>
      </c>
      <c r="B9038" s="3">
        <v>2</v>
      </c>
      <c r="C9038" s="3">
        <v>9</v>
      </c>
      <c r="D9038" s="3" t="s">
        <v>595</v>
      </c>
      <c r="E9038" s="3" t="s">
        <v>1128</v>
      </c>
      <c r="F9038" s="3">
        <v>9.99</v>
      </c>
      <c r="J9038" s="3" t="s">
        <v>21306</v>
      </c>
      <c r="K9038" s="3" t="e">
        <f t="shared" si="141"/>
        <v>#N/A</v>
      </c>
      <c r="O9038"/>
      <c r="T9038" s="3" t="s">
        <v>21307</v>
      </c>
      <c r="U9038" s="3" t="e">
        <v>#N/A</v>
      </c>
      <c r="Y9038" s="3" t="s">
        <v>21307</v>
      </c>
      <c r="Z9038" s="3" t="s">
        <v>21307</v>
      </c>
      <c r="AA9038" s="3" t="s">
        <v>29437</v>
      </c>
    </row>
    <row r="9039" spans="1:27" x14ac:dyDescent="0.25">
      <c r="A9039" s="3" t="s">
        <v>3214</v>
      </c>
      <c r="B9039" s="3">
        <v>2</v>
      </c>
      <c r="C9039" s="3">
        <v>10</v>
      </c>
      <c r="D9039" s="3" t="s">
        <v>593</v>
      </c>
      <c r="E9039" s="3" t="s">
        <v>2852</v>
      </c>
      <c r="F9039" s="3">
        <v>9.99</v>
      </c>
      <c r="J9039" s="3" t="s">
        <v>21307</v>
      </c>
      <c r="K9039" s="3" t="e">
        <f t="shared" si="141"/>
        <v>#N/A</v>
      </c>
      <c r="O9039"/>
      <c r="T9039" s="3" t="s">
        <v>21308</v>
      </c>
      <c r="U9039" s="3" t="e">
        <v>#N/A</v>
      </c>
      <c r="Y9039" s="3" t="s">
        <v>21308</v>
      </c>
      <c r="Z9039" s="3" t="s">
        <v>21308</v>
      </c>
      <c r="AA9039" s="3" t="s">
        <v>32760</v>
      </c>
    </row>
    <row r="9040" spans="1:27" x14ac:dyDescent="0.25">
      <c r="A9040" s="3" t="s">
        <v>3214</v>
      </c>
      <c r="B9040" s="3">
        <v>2</v>
      </c>
      <c r="C9040" s="3">
        <v>11</v>
      </c>
      <c r="D9040" s="3" t="s">
        <v>591</v>
      </c>
      <c r="E9040" s="3" t="s">
        <v>2805</v>
      </c>
      <c r="F9040" s="3">
        <v>9.99</v>
      </c>
      <c r="J9040" s="3" t="s">
        <v>21308</v>
      </c>
      <c r="K9040" s="3" t="e">
        <f t="shared" si="141"/>
        <v>#N/A</v>
      </c>
      <c r="O9040"/>
      <c r="T9040" s="3" t="s">
        <v>21309</v>
      </c>
      <c r="U9040" s="3" t="e">
        <v>#N/A</v>
      </c>
      <c r="Y9040" s="3" t="s">
        <v>21309</v>
      </c>
      <c r="Z9040" s="3" t="s">
        <v>21309</v>
      </c>
      <c r="AA9040" s="3" t="s">
        <v>32761</v>
      </c>
    </row>
    <row r="9041" spans="1:27" x14ac:dyDescent="0.25">
      <c r="A9041" s="3" t="s">
        <v>3214</v>
      </c>
      <c r="B9041" s="3">
        <v>2</v>
      </c>
      <c r="C9041" s="3">
        <v>12</v>
      </c>
      <c r="D9041" s="3" t="s">
        <v>589</v>
      </c>
      <c r="E9041" s="3" t="s">
        <v>642</v>
      </c>
      <c r="F9041" s="3">
        <v>9.99</v>
      </c>
      <c r="J9041" s="3" t="s">
        <v>21309</v>
      </c>
      <c r="K9041" s="3" t="e">
        <f t="shared" si="141"/>
        <v>#N/A</v>
      </c>
      <c r="O9041"/>
      <c r="T9041" s="3" t="s">
        <v>21310</v>
      </c>
      <c r="U9041" s="3" t="e">
        <v>#N/A</v>
      </c>
      <c r="Y9041" s="3" t="s">
        <v>21310</v>
      </c>
      <c r="Z9041" s="3" t="s">
        <v>21310</v>
      </c>
      <c r="AA9041" s="3" t="s">
        <v>32762</v>
      </c>
    </row>
    <row r="9042" spans="1:27" x14ac:dyDescent="0.25">
      <c r="A9042" s="3" t="s">
        <v>3214</v>
      </c>
      <c r="B9042" s="3">
        <v>2</v>
      </c>
      <c r="C9042" s="3">
        <v>13</v>
      </c>
      <c r="D9042" s="3" t="s">
        <v>587</v>
      </c>
      <c r="E9042" s="3" t="s">
        <v>3293</v>
      </c>
      <c r="F9042" s="3">
        <v>9.99</v>
      </c>
      <c r="J9042" s="3" t="s">
        <v>21310</v>
      </c>
      <c r="K9042" s="3" t="e">
        <f t="shared" si="141"/>
        <v>#N/A</v>
      </c>
      <c r="O9042"/>
      <c r="T9042" s="3" t="s">
        <v>21311</v>
      </c>
      <c r="U9042" s="3" t="e">
        <v>#N/A</v>
      </c>
      <c r="Y9042" s="3" t="s">
        <v>21311</v>
      </c>
      <c r="Z9042" s="3" t="s">
        <v>21311</v>
      </c>
      <c r="AA9042" s="3" t="s">
        <v>32763</v>
      </c>
    </row>
    <row r="9043" spans="1:27" x14ac:dyDescent="0.25">
      <c r="A9043" s="3" t="s">
        <v>3214</v>
      </c>
      <c r="B9043" s="3">
        <v>2</v>
      </c>
      <c r="C9043" s="3">
        <v>14</v>
      </c>
      <c r="D9043" s="3" t="s">
        <v>585</v>
      </c>
      <c r="E9043" s="3" t="s">
        <v>2611</v>
      </c>
      <c r="F9043" s="3">
        <v>9.99</v>
      </c>
      <c r="J9043" s="3" t="s">
        <v>21311</v>
      </c>
      <c r="K9043" s="3" t="e">
        <f t="shared" si="141"/>
        <v>#N/A</v>
      </c>
      <c r="O9043"/>
      <c r="T9043" s="3" t="s">
        <v>21312</v>
      </c>
      <c r="U9043" s="3" t="e">
        <v>#N/A</v>
      </c>
      <c r="Y9043" s="3" t="s">
        <v>21312</v>
      </c>
      <c r="Z9043" s="3" t="s">
        <v>21312</v>
      </c>
      <c r="AA9043" s="3" t="s">
        <v>32764</v>
      </c>
    </row>
    <row r="9044" spans="1:27" x14ac:dyDescent="0.25">
      <c r="A9044" s="3" t="s">
        <v>3214</v>
      </c>
      <c r="B9044" s="3">
        <v>2</v>
      </c>
      <c r="C9044" s="3">
        <v>15</v>
      </c>
      <c r="D9044" s="3" t="s">
        <v>583</v>
      </c>
      <c r="E9044" s="3" t="s">
        <v>1882</v>
      </c>
      <c r="F9044" s="3">
        <v>9.99</v>
      </c>
      <c r="J9044" s="3" t="s">
        <v>21312</v>
      </c>
      <c r="K9044" s="3" t="e">
        <f t="shared" si="141"/>
        <v>#N/A</v>
      </c>
      <c r="O9044"/>
      <c r="T9044" s="3" t="s">
        <v>21313</v>
      </c>
      <c r="U9044" s="3" t="e">
        <v>#N/A</v>
      </c>
      <c r="Y9044" s="3" t="s">
        <v>21313</v>
      </c>
    </row>
    <row r="9045" spans="1:27" x14ac:dyDescent="0.25">
      <c r="A9045" s="3" t="s">
        <v>3214</v>
      </c>
      <c r="B9045" s="3">
        <v>2</v>
      </c>
      <c r="C9045" s="3">
        <v>16</v>
      </c>
      <c r="D9045" s="3" t="s">
        <v>581</v>
      </c>
      <c r="E9045" s="3" t="s">
        <v>3292</v>
      </c>
      <c r="F9045" s="3">
        <v>9.99</v>
      </c>
      <c r="J9045" s="3" t="s">
        <v>21313</v>
      </c>
      <c r="K9045" s="3" t="e">
        <f t="shared" si="141"/>
        <v>#N/A</v>
      </c>
      <c r="O9045"/>
      <c r="T9045" s="3" t="s">
        <v>21314</v>
      </c>
      <c r="U9045" s="3" t="e">
        <v>#N/A</v>
      </c>
      <c r="Y9045" s="3" t="s">
        <v>21314</v>
      </c>
    </row>
    <row r="9046" spans="1:27" x14ac:dyDescent="0.25">
      <c r="A9046" s="3" t="s">
        <v>3214</v>
      </c>
      <c r="B9046" s="3">
        <v>2</v>
      </c>
      <c r="C9046" s="3">
        <v>17</v>
      </c>
      <c r="D9046" s="3" t="s">
        <v>579</v>
      </c>
      <c r="E9046" s="3" t="s">
        <v>1465</v>
      </c>
      <c r="F9046" s="3">
        <v>9.99</v>
      </c>
      <c r="J9046" s="3" t="s">
        <v>21314</v>
      </c>
      <c r="K9046" s="3" t="e">
        <f t="shared" si="141"/>
        <v>#N/A</v>
      </c>
      <c r="O9046"/>
      <c r="T9046" s="3" t="s">
        <v>21315</v>
      </c>
      <c r="U9046" s="3" t="e">
        <v>#N/A</v>
      </c>
      <c r="Y9046" s="3" t="s">
        <v>21315</v>
      </c>
    </row>
    <row r="9047" spans="1:27" x14ac:dyDescent="0.25">
      <c r="A9047" s="3" t="s">
        <v>3214</v>
      </c>
      <c r="B9047" s="3">
        <v>2</v>
      </c>
      <c r="C9047" s="3">
        <v>18</v>
      </c>
      <c r="D9047" s="3" t="s">
        <v>577</v>
      </c>
      <c r="E9047" s="3" t="s">
        <v>3291</v>
      </c>
      <c r="F9047" s="3">
        <v>9.99</v>
      </c>
      <c r="J9047" s="3" t="s">
        <v>21315</v>
      </c>
      <c r="K9047" s="3" t="e">
        <f t="shared" si="141"/>
        <v>#N/A</v>
      </c>
      <c r="O9047"/>
      <c r="T9047" s="3" t="s">
        <v>21316</v>
      </c>
      <c r="U9047" s="3" t="e">
        <v>#N/A</v>
      </c>
      <c r="Y9047" s="3" t="s">
        <v>21316</v>
      </c>
    </row>
    <row r="9048" spans="1:27" x14ac:dyDescent="0.25">
      <c r="A9048" s="3" t="s">
        <v>3214</v>
      </c>
      <c r="B9048" s="3">
        <v>2</v>
      </c>
      <c r="C9048" s="3">
        <v>19</v>
      </c>
      <c r="D9048" s="3" t="s">
        <v>575</v>
      </c>
      <c r="E9048" s="3" t="s">
        <v>3290</v>
      </c>
      <c r="F9048" s="3">
        <v>9.99</v>
      </c>
      <c r="J9048" s="3" t="s">
        <v>21316</v>
      </c>
      <c r="K9048" s="3" t="e">
        <f t="shared" si="141"/>
        <v>#N/A</v>
      </c>
      <c r="O9048"/>
      <c r="T9048" s="3" t="s">
        <v>6050</v>
      </c>
      <c r="U9048" s="3" t="e">
        <v>#N/A</v>
      </c>
      <c r="Y9048" s="3" t="s">
        <v>6050</v>
      </c>
    </row>
    <row r="9049" spans="1:27" x14ac:dyDescent="0.25">
      <c r="A9049" s="3" t="s">
        <v>3214</v>
      </c>
      <c r="B9049" s="3">
        <v>2</v>
      </c>
      <c r="C9049" s="3">
        <v>20</v>
      </c>
      <c r="D9049" s="3" t="s">
        <v>573</v>
      </c>
      <c r="E9049" s="3" t="s">
        <v>90</v>
      </c>
      <c r="F9049" s="3">
        <v>9.99</v>
      </c>
      <c r="J9049" s="3" t="s">
        <v>6050</v>
      </c>
      <c r="K9049" s="3" t="e">
        <f t="shared" si="141"/>
        <v>#N/A</v>
      </c>
      <c r="O9049"/>
      <c r="T9049" s="3" t="s">
        <v>21317</v>
      </c>
      <c r="U9049" s="3" t="e">
        <v>#N/A</v>
      </c>
      <c r="Y9049" s="3" t="s">
        <v>21317</v>
      </c>
    </row>
    <row r="9050" spans="1:27" x14ac:dyDescent="0.25">
      <c r="A9050" s="3" t="s">
        <v>3214</v>
      </c>
      <c r="B9050" s="3">
        <v>2</v>
      </c>
      <c r="C9050" s="3">
        <v>21</v>
      </c>
      <c r="D9050" s="3" t="s">
        <v>571</v>
      </c>
      <c r="E9050" s="3" t="s">
        <v>3289</v>
      </c>
      <c r="F9050" s="3">
        <v>9.99</v>
      </c>
      <c r="J9050" s="3" t="s">
        <v>21317</v>
      </c>
      <c r="K9050" s="3" t="e">
        <f t="shared" si="141"/>
        <v>#N/A</v>
      </c>
      <c r="O9050"/>
      <c r="T9050" s="3" t="s">
        <v>8181</v>
      </c>
      <c r="U9050" s="3" t="e">
        <v>#N/A</v>
      </c>
      <c r="Y9050" s="3" t="s">
        <v>8181</v>
      </c>
    </row>
    <row r="9051" spans="1:27" x14ac:dyDescent="0.25">
      <c r="A9051" s="3" t="s">
        <v>3214</v>
      </c>
      <c r="B9051" s="3">
        <v>2</v>
      </c>
      <c r="C9051" s="3">
        <v>22</v>
      </c>
      <c r="D9051" s="3" t="s">
        <v>569</v>
      </c>
      <c r="E9051" s="3" t="s">
        <v>3288</v>
      </c>
      <c r="F9051" s="3">
        <v>9.99</v>
      </c>
      <c r="J9051" s="3" t="s">
        <v>8181</v>
      </c>
      <c r="K9051" s="3" t="e">
        <f t="shared" si="141"/>
        <v>#N/A</v>
      </c>
      <c r="O9051"/>
      <c r="T9051" s="3" t="s">
        <v>21318</v>
      </c>
      <c r="U9051" s="3" t="e">
        <v>#N/A</v>
      </c>
      <c r="Y9051" s="3" t="s">
        <v>21318</v>
      </c>
    </row>
    <row r="9052" spans="1:27" x14ac:dyDescent="0.25">
      <c r="A9052" s="3" t="s">
        <v>3214</v>
      </c>
      <c r="B9052" s="3">
        <v>3</v>
      </c>
      <c r="C9052" s="3">
        <v>3</v>
      </c>
      <c r="D9052" s="3" t="s">
        <v>567</v>
      </c>
      <c r="E9052" s="3" t="s">
        <v>2398</v>
      </c>
      <c r="F9052" s="3">
        <v>9.99</v>
      </c>
      <c r="J9052" s="3" t="s">
        <v>21318</v>
      </c>
      <c r="K9052" s="3" t="e">
        <f t="shared" si="141"/>
        <v>#N/A</v>
      </c>
      <c r="O9052"/>
      <c r="T9052" s="3" t="s">
        <v>21319</v>
      </c>
      <c r="U9052" s="3" t="e">
        <v>#N/A</v>
      </c>
      <c r="Y9052" s="3" t="s">
        <v>21319</v>
      </c>
    </row>
    <row r="9053" spans="1:27" x14ac:dyDescent="0.25">
      <c r="A9053" s="3" t="s">
        <v>3214</v>
      </c>
      <c r="B9053" s="3">
        <v>3</v>
      </c>
      <c r="C9053" s="3">
        <v>4</v>
      </c>
      <c r="D9053" s="3" t="s">
        <v>565</v>
      </c>
      <c r="E9053" s="3" t="s">
        <v>3287</v>
      </c>
      <c r="F9053" s="3">
        <v>9.99</v>
      </c>
      <c r="J9053" s="3" t="s">
        <v>21319</v>
      </c>
      <c r="K9053" s="3" t="e">
        <f t="shared" si="141"/>
        <v>#N/A</v>
      </c>
      <c r="O9053"/>
      <c r="T9053" s="3" t="s">
        <v>21320</v>
      </c>
      <c r="U9053" s="3" t="e">
        <v>#N/A</v>
      </c>
      <c r="Y9053" s="3" t="s">
        <v>21320</v>
      </c>
    </row>
    <row r="9054" spans="1:27" x14ac:dyDescent="0.25">
      <c r="A9054" s="3" t="s">
        <v>3214</v>
      </c>
      <c r="B9054" s="3">
        <v>3</v>
      </c>
      <c r="C9054" s="3">
        <v>5</v>
      </c>
      <c r="D9054" s="3" t="s">
        <v>563</v>
      </c>
      <c r="E9054" s="3" t="s">
        <v>1536</v>
      </c>
      <c r="F9054" s="3">
        <v>9.99</v>
      </c>
      <c r="J9054" s="3" t="s">
        <v>21320</v>
      </c>
      <c r="K9054" s="3" t="e">
        <f t="shared" si="141"/>
        <v>#N/A</v>
      </c>
      <c r="O9054"/>
      <c r="T9054" s="3" t="s">
        <v>21321</v>
      </c>
      <c r="U9054" s="3" t="e">
        <v>#N/A</v>
      </c>
      <c r="Y9054" s="3" t="s">
        <v>21321</v>
      </c>
    </row>
    <row r="9055" spans="1:27" x14ac:dyDescent="0.25">
      <c r="A9055" s="3" t="s">
        <v>3214</v>
      </c>
      <c r="B9055" s="3">
        <v>3</v>
      </c>
      <c r="C9055" s="3">
        <v>6</v>
      </c>
      <c r="D9055" s="3" t="s">
        <v>561</v>
      </c>
      <c r="E9055" s="3" t="s">
        <v>486</v>
      </c>
      <c r="F9055" s="3">
        <v>9.99</v>
      </c>
      <c r="J9055" s="3" t="s">
        <v>21321</v>
      </c>
      <c r="K9055" s="3" t="e">
        <f t="shared" si="141"/>
        <v>#N/A</v>
      </c>
      <c r="O9055"/>
      <c r="T9055" s="3" t="s">
        <v>6876</v>
      </c>
      <c r="U9055" s="3" t="e">
        <v>#N/A</v>
      </c>
      <c r="Y9055" s="3" t="s">
        <v>6876</v>
      </c>
    </row>
    <row r="9056" spans="1:27" x14ac:dyDescent="0.25">
      <c r="A9056" s="3" t="s">
        <v>3214</v>
      </c>
      <c r="B9056" s="3">
        <v>3</v>
      </c>
      <c r="C9056" s="3">
        <v>7</v>
      </c>
      <c r="D9056" s="3" t="s">
        <v>559</v>
      </c>
      <c r="E9056" s="3" t="s">
        <v>3286</v>
      </c>
      <c r="F9056" s="3">
        <v>9.99</v>
      </c>
      <c r="J9056" s="3" t="s">
        <v>6876</v>
      </c>
      <c r="K9056" s="3" t="e">
        <f t="shared" si="141"/>
        <v>#N/A</v>
      </c>
      <c r="O9056"/>
      <c r="T9056" s="3" t="s">
        <v>21322</v>
      </c>
      <c r="U9056" s="3" t="e">
        <v>#N/A</v>
      </c>
      <c r="Y9056" s="3" t="s">
        <v>21322</v>
      </c>
    </row>
    <row r="9057" spans="1:25" x14ac:dyDescent="0.25">
      <c r="A9057" s="3" t="s">
        <v>3214</v>
      </c>
      <c r="B9057" s="3">
        <v>3</v>
      </c>
      <c r="C9057" s="3">
        <v>8</v>
      </c>
      <c r="D9057" s="3" t="s">
        <v>557</v>
      </c>
      <c r="E9057" s="3" t="s">
        <v>3285</v>
      </c>
      <c r="F9057" s="3">
        <v>9.99</v>
      </c>
      <c r="J9057" s="3" t="s">
        <v>21322</v>
      </c>
      <c r="K9057" s="3" t="e">
        <f t="shared" si="141"/>
        <v>#N/A</v>
      </c>
      <c r="O9057"/>
      <c r="T9057" s="3" t="s">
        <v>21323</v>
      </c>
      <c r="U9057" s="3" t="e">
        <v>#N/A</v>
      </c>
      <c r="Y9057" s="3" t="s">
        <v>21323</v>
      </c>
    </row>
    <row r="9058" spans="1:25" x14ac:dyDescent="0.25">
      <c r="A9058" s="3" t="s">
        <v>3214</v>
      </c>
      <c r="B9058" s="3">
        <v>3</v>
      </c>
      <c r="C9058" s="3">
        <v>9</v>
      </c>
      <c r="D9058" s="3" t="s">
        <v>555</v>
      </c>
      <c r="E9058" s="3" t="s">
        <v>3284</v>
      </c>
      <c r="F9058" s="3">
        <v>9.99</v>
      </c>
      <c r="J9058" s="3" t="s">
        <v>21323</v>
      </c>
      <c r="K9058" s="3" t="e">
        <f t="shared" si="141"/>
        <v>#N/A</v>
      </c>
      <c r="O9058"/>
      <c r="T9058" s="3" t="s">
        <v>21324</v>
      </c>
      <c r="U9058" s="3" t="e">
        <v>#N/A</v>
      </c>
      <c r="Y9058" s="3" t="s">
        <v>21324</v>
      </c>
    </row>
    <row r="9059" spans="1:25" x14ac:dyDescent="0.25">
      <c r="A9059" s="3" t="s">
        <v>3214</v>
      </c>
      <c r="B9059" s="3">
        <v>3</v>
      </c>
      <c r="C9059" s="3">
        <v>10</v>
      </c>
      <c r="D9059" s="3" t="s">
        <v>553</v>
      </c>
      <c r="E9059" s="3" t="s">
        <v>3283</v>
      </c>
      <c r="F9059" s="3">
        <v>9.99</v>
      </c>
      <c r="J9059" s="3" t="s">
        <v>21324</v>
      </c>
      <c r="K9059" s="3" t="e">
        <f t="shared" si="141"/>
        <v>#N/A</v>
      </c>
      <c r="O9059"/>
      <c r="T9059" s="3" t="s">
        <v>21325</v>
      </c>
      <c r="U9059" s="3" t="e">
        <v>#N/A</v>
      </c>
      <c r="Y9059" s="3" t="s">
        <v>21325</v>
      </c>
    </row>
    <row r="9060" spans="1:25" x14ac:dyDescent="0.25">
      <c r="A9060" s="3" t="s">
        <v>3214</v>
      </c>
      <c r="B9060" s="3">
        <v>3</v>
      </c>
      <c r="C9060" s="3">
        <v>11</v>
      </c>
      <c r="D9060" s="3" t="s">
        <v>551</v>
      </c>
      <c r="E9060" s="3" t="s">
        <v>3282</v>
      </c>
      <c r="F9060" s="3">
        <v>9.99</v>
      </c>
      <c r="J9060" s="3" t="s">
        <v>21325</v>
      </c>
      <c r="K9060" s="3" t="e">
        <f t="shared" si="141"/>
        <v>#N/A</v>
      </c>
      <c r="O9060"/>
      <c r="T9060" s="3" t="s">
        <v>21326</v>
      </c>
      <c r="U9060" s="3" t="e">
        <v>#N/A</v>
      </c>
      <c r="Y9060" s="3" t="s">
        <v>21326</v>
      </c>
    </row>
    <row r="9061" spans="1:25" x14ac:dyDescent="0.25">
      <c r="A9061" s="3" t="s">
        <v>3214</v>
      </c>
      <c r="B9061" s="3">
        <v>3</v>
      </c>
      <c r="C9061" s="3">
        <v>12</v>
      </c>
      <c r="D9061" s="3" t="s">
        <v>549</v>
      </c>
      <c r="E9061" s="3" t="s">
        <v>3281</v>
      </c>
      <c r="F9061" s="3">
        <v>9.99</v>
      </c>
      <c r="J9061" s="3" t="s">
        <v>21326</v>
      </c>
      <c r="K9061" s="3" t="e">
        <f t="shared" si="141"/>
        <v>#N/A</v>
      </c>
      <c r="O9061"/>
      <c r="T9061" s="3" t="s">
        <v>21327</v>
      </c>
      <c r="U9061" s="3" t="e">
        <v>#N/A</v>
      </c>
      <c r="Y9061" s="3" t="s">
        <v>21327</v>
      </c>
    </row>
    <row r="9062" spans="1:25" x14ac:dyDescent="0.25">
      <c r="A9062" s="3" t="s">
        <v>3214</v>
      </c>
      <c r="B9062" s="3">
        <v>3</v>
      </c>
      <c r="C9062" s="3">
        <v>13</v>
      </c>
      <c r="D9062" s="3" t="s">
        <v>547</v>
      </c>
      <c r="E9062" s="3" t="s">
        <v>3280</v>
      </c>
      <c r="F9062" s="3">
        <v>9.99</v>
      </c>
      <c r="J9062" s="3" t="s">
        <v>21327</v>
      </c>
      <c r="K9062" s="3" t="e">
        <f t="shared" si="141"/>
        <v>#N/A</v>
      </c>
      <c r="O9062"/>
      <c r="T9062" s="3" t="s">
        <v>21328</v>
      </c>
      <c r="U9062" s="3" t="e">
        <v>#N/A</v>
      </c>
      <c r="Y9062" s="3" t="s">
        <v>21328</v>
      </c>
    </row>
    <row r="9063" spans="1:25" x14ac:dyDescent="0.25">
      <c r="A9063" s="3" t="s">
        <v>3214</v>
      </c>
      <c r="B9063" s="3">
        <v>3</v>
      </c>
      <c r="C9063" s="3">
        <v>14</v>
      </c>
      <c r="D9063" s="3" t="s">
        <v>545</v>
      </c>
      <c r="E9063" s="3" t="s">
        <v>144</v>
      </c>
      <c r="F9063" s="3">
        <v>9.99</v>
      </c>
      <c r="J9063" s="3" t="s">
        <v>21328</v>
      </c>
      <c r="K9063" s="3" t="e">
        <f t="shared" si="141"/>
        <v>#N/A</v>
      </c>
      <c r="O9063"/>
      <c r="T9063" s="3" t="s">
        <v>9779</v>
      </c>
      <c r="U9063" s="3" t="e">
        <v>#N/A</v>
      </c>
      <c r="Y9063" s="3" t="s">
        <v>9779</v>
      </c>
    </row>
    <row r="9064" spans="1:25" x14ac:dyDescent="0.25">
      <c r="A9064" s="3" t="s">
        <v>3214</v>
      </c>
      <c r="B9064" s="3">
        <v>3</v>
      </c>
      <c r="C9064" s="3">
        <v>15</v>
      </c>
      <c r="D9064" s="3" t="s">
        <v>543</v>
      </c>
      <c r="E9064" s="3" t="s">
        <v>3279</v>
      </c>
      <c r="F9064" s="3">
        <v>9.99</v>
      </c>
      <c r="J9064" s="3" t="s">
        <v>9779</v>
      </c>
      <c r="K9064" s="3" t="e">
        <f t="shared" si="141"/>
        <v>#N/A</v>
      </c>
      <c r="O9064"/>
      <c r="T9064" s="3" t="s">
        <v>9903</v>
      </c>
      <c r="U9064" s="3" t="e">
        <v>#N/A</v>
      </c>
      <c r="Y9064" s="3" t="s">
        <v>9903</v>
      </c>
    </row>
    <row r="9065" spans="1:25" x14ac:dyDescent="0.25">
      <c r="A9065" s="3" t="s">
        <v>3214</v>
      </c>
      <c r="B9065" s="3">
        <v>3</v>
      </c>
      <c r="C9065" s="3">
        <v>16</v>
      </c>
      <c r="D9065" s="3" t="s">
        <v>541</v>
      </c>
      <c r="E9065" s="3" t="s">
        <v>3278</v>
      </c>
      <c r="F9065" s="3">
        <v>9.99</v>
      </c>
      <c r="J9065" s="3" t="s">
        <v>9903</v>
      </c>
      <c r="K9065" s="3" t="e">
        <f t="shared" si="141"/>
        <v>#N/A</v>
      </c>
      <c r="O9065"/>
      <c r="T9065" s="3" t="s">
        <v>21329</v>
      </c>
      <c r="U9065" s="3" t="e">
        <v>#N/A</v>
      </c>
      <c r="Y9065" s="3" t="s">
        <v>21329</v>
      </c>
    </row>
    <row r="9066" spans="1:25" x14ac:dyDescent="0.25">
      <c r="A9066" s="3" t="s">
        <v>3214</v>
      </c>
      <c r="B9066" s="3">
        <v>3</v>
      </c>
      <c r="C9066" s="3">
        <v>17</v>
      </c>
      <c r="D9066" s="3" t="s">
        <v>539</v>
      </c>
      <c r="E9066" s="3" t="s">
        <v>3277</v>
      </c>
      <c r="F9066" s="3">
        <v>9.99</v>
      </c>
      <c r="J9066" s="3" t="s">
        <v>21329</v>
      </c>
      <c r="K9066" s="3" t="e">
        <f t="shared" si="141"/>
        <v>#N/A</v>
      </c>
      <c r="O9066"/>
      <c r="T9066" s="3" t="s">
        <v>21330</v>
      </c>
      <c r="U9066" s="3" t="e">
        <v>#N/A</v>
      </c>
      <c r="Y9066" s="3" t="s">
        <v>21330</v>
      </c>
    </row>
    <row r="9067" spans="1:25" x14ac:dyDescent="0.25">
      <c r="A9067" s="3" t="s">
        <v>3214</v>
      </c>
      <c r="B9067" s="3">
        <v>3</v>
      </c>
      <c r="C9067" s="3">
        <v>18</v>
      </c>
      <c r="D9067" s="3" t="s">
        <v>537</v>
      </c>
      <c r="E9067" s="3" t="s">
        <v>3276</v>
      </c>
      <c r="F9067" s="3">
        <v>9.99</v>
      </c>
      <c r="J9067" s="3" t="s">
        <v>21330</v>
      </c>
      <c r="K9067" s="3" t="e">
        <f t="shared" si="141"/>
        <v>#N/A</v>
      </c>
      <c r="O9067"/>
      <c r="T9067" s="3" t="s">
        <v>8110</v>
      </c>
      <c r="U9067" s="3" t="e">
        <v>#N/A</v>
      </c>
      <c r="Y9067" s="3" t="s">
        <v>8110</v>
      </c>
    </row>
    <row r="9068" spans="1:25" x14ac:dyDescent="0.25">
      <c r="A9068" s="3" t="s">
        <v>3214</v>
      </c>
      <c r="B9068" s="3">
        <v>3</v>
      </c>
      <c r="C9068" s="3">
        <v>19</v>
      </c>
      <c r="D9068" s="3" t="s">
        <v>535</v>
      </c>
      <c r="E9068" s="3" t="s">
        <v>3202</v>
      </c>
      <c r="F9068" s="3">
        <v>9.99</v>
      </c>
      <c r="J9068" s="3" t="s">
        <v>8110</v>
      </c>
      <c r="K9068" s="3" t="e">
        <f t="shared" si="141"/>
        <v>#N/A</v>
      </c>
      <c r="O9068"/>
      <c r="T9068" s="3" t="s">
        <v>21331</v>
      </c>
      <c r="U9068" s="3" t="e">
        <v>#N/A</v>
      </c>
      <c r="Y9068" s="3" t="s">
        <v>21331</v>
      </c>
    </row>
    <row r="9069" spans="1:25" x14ac:dyDescent="0.25">
      <c r="A9069" s="3" t="s">
        <v>3214</v>
      </c>
      <c r="B9069" s="3">
        <v>3</v>
      </c>
      <c r="C9069" s="3">
        <v>20</v>
      </c>
      <c r="D9069" s="3" t="s">
        <v>533</v>
      </c>
      <c r="E9069" s="3" t="s">
        <v>3275</v>
      </c>
      <c r="F9069" s="3">
        <v>9.99</v>
      </c>
      <c r="J9069" s="3" t="s">
        <v>21331</v>
      </c>
      <c r="K9069" s="3" t="e">
        <f t="shared" si="141"/>
        <v>#N/A</v>
      </c>
      <c r="O9069"/>
      <c r="T9069" s="3" t="s">
        <v>21332</v>
      </c>
      <c r="U9069" s="3" t="e">
        <v>#N/A</v>
      </c>
      <c r="Y9069" s="3" t="s">
        <v>21332</v>
      </c>
    </row>
    <row r="9070" spans="1:25" x14ac:dyDescent="0.25">
      <c r="A9070" s="3" t="s">
        <v>3214</v>
      </c>
      <c r="B9070" s="3">
        <v>3</v>
      </c>
      <c r="C9070" s="3">
        <v>21</v>
      </c>
      <c r="D9070" s="3" t="s">
        <v>531</v>
      </c>
      <c r="E9070" s="3" t="s">
        <v>3274</v>
      </c>
      <c r="F9070" s="3">
        <v>9.99</v>
      </c>
      <c r="J9070" s="3" t="s">
        <v>21332</v>
      </c>
      <c r="K9070" s="3" t="e">
        <f t="shared" si="141"/>
        <v>#N/A</v>
      </c>
      <c r="O9070"/>
      <c r="T9070" s="3" t="s">
        <v>21333</v>
      </c>
      <c r="U9070" s="3" t="e">
        <v>#N/A</v>
      </c>
      <c r="Y9070" s="3" t="s">
        <v>21333</v>
      </c>
    </row>
    <row r="9071" spans="1:25" x14ac:dyDescent="0.25">
      <c r="A9071" s="3" t="s">
        <v>3214</v>
      </c>
      <c r="B9071" s="3">
        <v>3</v>
      </c>
      <c r="C9071" s="3">
        <v>22</v>
      </c>
      <c r="D9071" s="3" t="s">
        <v>529</v>
      </c>
      <c r="E9071" s="3" t="s">
        <v>3273</v>
      </c>
      <c r="F9071" s="3">
        <v>9.99</v>
      </c>
      <c r="J9071" s="3" t="s">
        <v>21333</v>
      </c>
      <c r="K9071" s="3" t="e">
        <f t="shared" si="141"/>
        <v>#N/A</v>
      </c>
      <c r="O9071"/>
      <c r="T9071" s="3" t="s">
        <v>21334</v>
      </c>
      <c r="U9071" s="3" t="e">
        <v>#N/A</v>
      </c>
      <c r="Y9071" s="3" t="s">
        <v>21334</v>
      </c>
    </row>
    <row r="9072" spans="1:25" x14ac:dyDescent="0.25">
      <c r="A9072" s="3" t="s">
        <v>3214</v>
      </c>
      <c r="B9072" s="3">
        <v>4</v>
      </c>
      <c r="C9072" s="3">
        <v>3</v>
      </c>
      <c r="D9072" s="3" t="s">
        <v>527</v>
      </c>
      <c r="E9072" s="3" t="s">
        <v>3272</v>
      </c>
      <c r="F9072" s="3">
        <v>9.99</v>
      </c>
      <c r="J9072" s="3" t="s">
        <v>21334</v>
      </c>
      <c r="K9072" s="3" t="e">
        <f t="shared" si="141"/>
        <v>#N/A</v>
      </c>
      <c r="O9072"/>
      <c r="T9072" s="3" t="s">
        <v>5573</v>
      </c>
      <c r="U9072" s="3" t="e">
        <v>#N/A</v>
      </c>
      <c r="Y9072" s="3" t="s">
        <v>5573</v>
      </c>
    </row>
    <row r="9073" spans="1:25" x14ac:dyDescent="0.25">
      <c r="A9073" s="3" t="s">
        <v>3214</v>
      </c>
      <c r="B9073" s="3">
        <v>4</v>
      </c>
      <c r="C9073" s="3">
        <v>4</v>
      </c>
      <c r="D9073" s="3" t="s">
        <v>525</v>
      </c>
      <c r="E9073" s="3" t="s">
        <v>1353</v>
      </c>
      <c r="F9073" s="3">
        <v>9.99</v>
      </c>
      <c r="J9073" s="3" t="s">
        <v>5573</v>
      </c>
      <c r="K9073" s="3" t="e">
        <f t="shared" si="141"/>
        <v>#N/A</v>
      </c>
      <c r="O9073"/>
      <c r="T9073" s="3" t="s">
        <v>21335</v>
      </c>
      <c r="U9073" s="3" t="e">
        <v>#N/A</v>
      </c>
      <c r="Y9073" s="3" t="s">
        <v>21335</v>
      </c>
    </row>
    <row r="9074" spans="1:25" x14ac:dyDescent="0.25">
      <c r="A9074" s="3" t="s">
        <v>3214</v>
      </c>
      <c r="B9074" s="3">
        <v>4</v>
      </c>
      <c r="C9074" s="3">
        <v>5</v>
      </c>
      <c r="D9074" s="3" t="s">
        <v>523</v>
      </c>
      <c r="E9074" s="3" t="s">
        <v>940</v>
      </c>
      <c r="F9074" s="3">
        <v>9.99</v>
      </c>
      <c r="J9074" s="3" t="s">
        <v>21335</v>
      </c>
      <c r="K9074" s="3" t="e">
        <f t="shared" si="141"/>
        <v>#N/A</v>
      </c>
      <c r="O9074"/>
      <c r="T9074" s="3" t="s">
        <v>21336</v>
      </c>
      <c r="U9074" s="3" t="e">
        <v>#N/A</v>
      </c>
      <c r="Y9074" s="3" t="s">
        <v>21336</v>
      </c>
    </row>
    <row r="9075" spans="1:25" x14ac:dyDescent="0.25">
      <c r="A9075" s="3" t="s">
        <v>3214</v>
      </c>
      <c r="B9075" s="3">
        <v>4</v>
      </c>
      <c r="C9075" s="3">
        <v>6</v>
      </c>
      <c r="D9075" s="3" t="s">
        <v>521</v>
      </c>
      <c r="E9075" s="3" t="s">
        <v>3271</v>
      </c>
      <c r="F9075" s="3">
        <v>9.99</v>
      </c>
      <c r="J9075" s="3" t="s">
        <v>21336</v>
      </c>
      <c r="K9075" s="3" t="e">
        <f t="shared" si="141"/>
        <v>#N/A</v>
      </c>
      <c r="O9075"/>
      <c r="T9075" s="3" t="s">
        <v>21337</v>
      </c>
      <c r="U9075" s="3" t="e">
        <v>#N/A</v>
      </c>
      <c r="Y9075" s="3" t="s">
        <v>21337</v>
      </c>
    </row>
    <row r="9076" spans="1:25" x14ac:dyDescent="0.25">
      <c r="A9076" s="3" t="s">
        <v>3214</v>
      </c>
      <c r="B9076" s="3">
        <v>4</v>
      </c>
      <c r="C9076" s="3">
        <v>7</v>
      </c>
      <c r="D9076" s="3" t="s">
        <v>519</v>
      </c>
      <c r="E9076" s="3" t="s">
        <v>3270</v>
      </c>
      <c r="F9076" s="3">
        <v>9.99</v>
      </c>
      <c r="J9076" s="3" t="s">
        <v>21337</v>
      </c>
      <c r="K9076" s="3" t="e">
        <f t="shared" si="141"/>
        <v>#N/A</v>
      </c>
      <c r="O9076"/>
      <c r="T9076" s="3" t="s">
        <v>5489</v>
      </c>
      <c r="U9076" s="3" t="e">
        <v>#N/A</v>
      </c>
      <c r="Y9076" s="3" t="s">
        <v>5489</v>
      </c>
    </row>
    <row r="9077" spans="1:25" x14ac:dyDescent="0.25">
      <c r="A9077" s="3" t="s">
        <v>3214</v>
      </c>
      <c r="B9077" s="3">
        <v>4</v>
      </c>
      <c r="C9077" s="3">
        <v>8</v>
      </c>
      <c r="D9077" s="3" t="s">
        <v>517</v>
      </c>
      <c r="E9077" s="3" t="s">
        <v>3269</v>
      </c>
      <c r="F9077" s="3">
        <v>9.99</v>
      </c>
      <c r="J9077" s="3" t="s">
        <v>5489</v>
      </c>
      <c r="K9077" s="3" t="e">
        <f t="shared" si="141"/>
        <v>#N/A</v>
      </c>
      <c r="O9077"/>
      <c r="T9077" s="3" t="s">
        <v>21338</v>
      </c>
      <c r="U9077" s="3" t="e">
        <v>#N/A</v>
      </c>
      <c r="Y9077" s="3" t="s">
        <v>21338</v>
      </c>
    </row>
    <row r="9078" spans="1:25" x14ac:dyDescent="0.25">
      <c r="A9078" s="3" t="s">
        <v>3214</v>
      </c>
      <c r="B9078" s="3">
        <v>4</v>
      </c>
      <c r="C9078" s="3">
        <v>9</v>
      </c>
      <c r="D9078" s="3" t="s">
        <v>515</v>
      </c>
      <c r="E9078" s="3" t="s">
        <v>1347</v>
      </c>
      <c r="F9078" s="3">
        <v>9.99</v>
      </c>
      <c r="J9078" s="3" t="s">
        <v>21338</v>
      </c>
      <c r="K9078" s="3" t="e">
        <f t="shared" si="141"/>
        <v>#N/A</v>
      </c>
      <c r="O9078"/>
      <c r="T9078" s="3" t="s">
        <v>9217</v>
      </c>
      <c r="U9078" s="3" t="e">
        <v>#N/A</v>
      </c>
      <c r="Y9078" s="3" t="s">
        <v>9217</v>
      </c>
    </row>
    <row r="9079" spans="1:25" x14ac:dyDescent="0.25">
      <c r="A9079" s="3" t="s">
        <v>3214</v>
      </c>
      <c r="B9079" s="3">
        <v>4</v>
      </c>
      <c r="C9079" s="3">
        <v>10</v>
      </c>
      <c r="D9079" s="3" t="s">
        <v>513</v>
      </c>
      <c r="E9079" s="3" t="s">
        <v>3268</v>
      </c>
      <c r="F9079" s="3">
        <v>9.99</v>
      </c>
      <c r="J9079" s="3" t="s">
        <v>9217</v>
      </c>
      <c r="K9079" s="3" t="e">
        <f t="shared" si="141"/>
        <v>#N/A</v>
      </c>
      <c r="O9079"/>
      <c r="T9079" s="3" t="s">
        <v>21339</v>
      </c>
      <c r="U9079" s="3" t="e">
        <v>#N/A</v>
      </c>
      <c r="Y9079" s="3" t="s">
        <v>21339</v>
      </c>
    </row>
    <row r="9080" spans="1:25" x14ac:dyDescent="0.25">
      <c r="A9080" s="3" t="s">
        <v>3214</v>
      </c>
      <c r="B9080" s="3">
        <v>4</v>
      </c>
      <c r="C9080" s="3">
        <v>11</v>
      </c>
      <c r="D9080" s="3" t="s">
        <v>511</v>
      </c>
      <c r="E9080" s="3" t="s">
        <v>3267</v>
      </c>
      <c r="F9080" s="3">
        <v>9.99</v>
      </c>
      <c r="J9080" s="3" t="s">
        <v>21339</v>
      </c>
      <c r="K9080" s="3" t="e">
        <f t="shared" si="141"/>
        <v>#N/A</v>
      </c>
      <c r="O9080"/>
      <c r="T9080" s="3" t="s">
        <v>21340</v>
      </c>
      <c r="U9080" s="3" t="e">
        <v>#N/A</v>
      </c>
      <c r="Y9080" s="3" t="s">
        <v>21340</v>
      </c>
    </row>
    <row r="9081" spans="1:25" x14ac:dyDescent="0.25">
      <c r="A9081" s="3" t="s">
        <v>3214</v>
      </c>
      <c r="B9081" s="3">
        <v>4</v>
      </c>
      <c r="C9081" s="3">
        <v>12</v>
      </c>
      <c r="D9081" s="3" t="s">
        <v>509</v>
      </c>
      <c r="E9081" s="3" t="s">
        <v>981</v>
      </c>
      <c r="F9081" s="3">
        <v>9.99</v>
      </c>
      <c r="J9081" s="3" t="s">
        <v>21340</v>
      </c>
      <c r="K9081" s="3" t="e">
        <f t="shared" si="141"/>
        <v>#N/A</v>
      </c>
      <c r="O9081"/>
      <c r="T9081" s="3" t="s">
        <v>21341</v>
      </c>
      <c r="U9081" s="3" t="e">
        <v>#N/A</v>
      </c>
      <c r="Y9081" s="3" t="s">
        <v>21341</v>
      </c>
    </row>
    <row r="9082" spans="1:25" x14ac:dyDescent="0.25">
      <c r="A9082" s="3" t="s">
        <v>3214</v>
      </c>
      <c r="B9082" s="3">
        <v>4</v>
      </c>
      <c r="C9082" s="3">
        <v>13</v>
      </c>
      <c r="D9082" s="3" t="s">
        <v>507</v>
      </c>
      <c r="E9082" s="3" t="s">
        <v>943</v>
      </c>
      <c r="F9082" s="3">
        <v>9.99</v>
      </c>
      <c r="J9082" s="3" t="s">
        <v>21341</v>
      </c>
      <c r="K9082" s="3" t="e">
        <f t="shared" si="141"/>
        <v>#N/A</v>
      </c>
      <c r="O9082"/>
      <c r="T9082" s="3" t="s">
        <v>21342</v>
      </c>
      <c r="U9082" s="3" t="e">
        <v>#N/A</v>
      </c>
      <c r="Y9082" s="3" t="s">
        <v>21342</v>
      </c>
    </row>
    <row r="9083" spans="1:25" x14ac:dyDescent="0.25">
      <c r="A9083" s="3" t="s">
        <v>3214</v>
      </c>
      <c r="B9083" s="3">
        <v>4</v>
      </c>
      <c r="C9083" s="3">
        <v>14</v>
      </c>
      <c r="D9083" s="3" t="s">
        <v>505</v>
      </c>
      <c r="E9083" s="3" t="s">
        <v>3266</v>
      </c>
      <c r="F9083" s="3">
        <v>9.99</v>
      </c>
      <c r="J9083" s="3" t="s">
        <v>21342</v>
      </c>
      <c r="K9083" s="3" t="e">
        <f t="shared" si="141"/>
        <v>#N/A</v>
      </c>
      <c r="O9083"/>
      <c r="T9083" s="3" t="s">
        <v>21343</v>
      </c>
      <c r="U9083" s="3" t="e">
        <v>#N/A</v>
      </c>
      <c r="Y9083" s="3" t="s">
        <v>21343</v>
      </c>
    </row>
    <row r="9084" spans="1:25" x14ac:dyDescent="0.25">
      <c r="A9084" s="3" t="s">
        <v>3214</v>
      </c>
      <c r="B9084" s="3">
        <v>4</v>
      </c>
      <c r="C9084" s="3">
        <v>15</v>
      </c>
      <c r="D9084" s="3" t="s">
        <v>503</v>
      </c>
      <c r="E9084" s="3" t="s">
        <v>1267</v>
      </c>
      <c r="F9084" s="3">
        <v>9.99</v>
      </c>
      <c r="J9084" s="3" t="s">
        <v>21343</v>
      </c>
      <c r="K9084" s="3" t="e">
        <f t="shared" si="141"/>
        <v>#N/A</v>
      </c>
      <c r="O9084"/>
      <c r="T9084" s="3" t="s">
        <v>21344</v>
      </c>
      <c r="U9084" s="3" t="e">
        <v>#N/A</v>
      </c>
      <c r="Y9084" s="3" t="s">
        <v>21344</v>
      </c>
    </row>
    <row r="9085" spans="1:25" x14ac:dyDescent="0.25">
      <c r="A9085" s="3" t="s">
        <v>3214</v>
      </c>
      <c r="B9085" s="3">
        <v>4</v>
      </c>
      <c r="C9085" s="3">
        <v>16</v>
      </c>
      <c r="D9085" s="3" t="s">
        <v>501</v>
      </c>
      <c r="E9085" s="3" t="s">
        <v>2379</v>
      </c>
      <c r="F9085" s="3">
        <v>9.99</v>
      </c>
      <c r="J9085" s="3" t="s">
        <v>21344</v>
      </c>
      <c r="K9085" s="3" t="e">
        <f t="shared" si="141"/>
        <v>#N/A</v>
      </c>
      <c r="O9085"/>
      <c r="T9085" s="3" t="s">
        <v>21345</v>
      </c>
      <c r="U9085" s="3" t="e">
        <v>#N/A</v>
      </c>
      <c r="Y9085" s="3" t="s">
        <v>21345</v>
      </c>
    </row>
    <row r="9086" spans="1:25" x14ac:dyDescent="0.25">
      <c r="A9086" s="3" t="s">
        <v>3214</v>
      </c>
      <c r="B9086" s="3">
        <v>4</v>
      </c>
      <c r="C9086" s="3">
        <v>17</v>
      </c>
      <c r="D9086" s="3" t="s">
        <v>499</v>
      </c>
      <c r="E9086" s="3" t="s">
        <v>3265</v>
      </c>
      <c r="F9086" s="3">
        <v>9.99</v>
      </c>
      <c r="J9086" s="3" t="s">
        <v>21345</v>
      </c>
      <c r="K9086" s="3" t="e">
        <f t="shared" si="141"/>
        <v>#N/A</v>
      </c>
      <c r="O9086"/>
      <c r="T9086" s="3" t="s">
        <v>21346</v>
      </c>
      <c r="U9086" s="3" t="e">
        <v>#N/A</v>
      </c>
      <c r="Y9086" s="3" t="s">
        <v>21346</v>
      </c>
    </row>
    <row r="9087" spans="1:25" x14ac:dyDescent="0.25">
      <c r="A9087" s="3" t="s">
        <v>3214</v>
      </c>
      <c r="B9087" s="3">
        <v>4</v>
      </c>
      <c r="C9087" s="3">
        <v>18</v>
      </c>
      <c r="D9087" s="3" t="s">
        <v>497</v>
      </c>
      <c r="E9087" s="3" t="s">
        <v>2156</v>
      </c>
      <c r="F9087" s="3">
        <v>9.99</v>
      </c>
      <c r="J9087" s="3" t="s">
        <v>21346</v>
      </c>
      <c r="K9087" s="3" t="e">
        <f t="shared" si="141"/>
        <v>#N/A</v>
      </c>
      <c r="O9087"/>
      <c r="T9087" s="3" t="s">
        <v>21347</v>
      </c>
      <c r="U9087" s="3" t="e">
        <v>#N/A</v>
      </c>
      <c r="Y9087" s="3" t="s">
        <v>21347</v>
      </c>
    </row>
    <row r="9088" spans="1:25" x14ac:dyDescent="0.25">
      <c r="A9088" s="3" t="s">
        <v>3214</v>
      </c>
      <c r="B9088" s="3">
        <v>4</v>
      </c>
      <c r="C9088" s="3">
        <v>19</v>
      </c>
      <c r="D9088" s="3" t="s">
        <v>495</v>
      </c>
      <c r="E9088" s="3" t="s">
        <v>3264</v>
      </c>
      <c r="F9088" s="3">
        <v>9.99</v>
      </c>
      <c r="J9088" s="3" t="s">
        <v>21347</v>
      </c>
      <c r="K9088" s="3" t="e">
        <f t="shared" si="141"/>
        <v>#N/A</v>
      </c>
      <c r="O9088"/>
      <c r="T9088" s="3" t="s">
        <v>21348</v>
      </c>
      <c r="U9088" s="3" t="e">
        <v>#N/A</v>
      </c>
      <c r="Y9088" s="3" t="s">
        <v>21348</v>
      </c>
    </row>
    <row r="9089" spans="1:25" x14ac:dyDescent="0.25">
      <c r="A9089" s="3" t="s">
        <v>3214</v>
      </c>
      <c r="B9089" s="3">
        <v>4</v>
      </c>
      <c r="C9089" s="3">
        <v>20</v>
      </c>
      <c r="D9089" s="3" t="s">
        <v>493</v>
      </c>
      <c r="E9089" s="3" t="s">
        <v>3263</v>
      </c>
      <c r="F9089" s="3">
        <v>9.99</v>
      </c>
      <c r="J9089" s="3" t="s">
        <v>21348</v>
      </c>
      <c r="K9089" s="3" t="e">
        <f t="shared" si="141"/>
        <v>#N/A</v>
      </c>
      <c r="O9089"/>
      <c r="T9089" s="3" t="s">
        <v>21349</v>
      </c>
      <c r="U9089" s="3" t="e">
        <v>#N/A</v>
      </c>
      <c r="Y9089" s="3" t="s">
        <v>21349</v>
      </c>
    </row>
    <row r="9090" spans="1:25" x14ac:dyDescent="0.25">
      <c r="A9090" s="3" t="s">
        <v>3214</v>
      </c>
      <c r="B9090" s="3">
        <v>4</v>
      </c>
      <c r="C9090" s="3">
        <v>21</v>
      </c>
      <c r="D9090" s="3" t="s">
        <v>491</v>
      </c>
      <c r="E9090" s="3" t="s">
        <v>3262</v>
      </c>
      <c r="F9090" s="3">
        <v>9.99</v>
      </c>
      <c r="J9090" s="3" t="s">
        <v>21349</v>
      </c>
      <c r="K9090" s="3" t="e">
        <f t="shared" si="141"/>
        <v>#N/A</v>
      </c>
      <c r="O9090"/>
      <c r="T9090" s="3" t="s">
        <v>21350</v>
      </c>
      <c r="U9090" s="3" t="e">
        <v>#N/A</v>
      </c>
      <c r="Y9090" s="3" t="s">
        <v>21350</v>
      </c>
    </row>
    <row r="9091" spans="1:25" x14ac:dyDescent="0.25">
      <c r="A9091" s="3" t="s">
        <v>3214</v>
      </c>
      <c r="B9091" s="3">
        <v>4</v>
      </c>
      <c r="C9091" s="3">
        <v>22</v>
      </c>
      <c r="D9091" s="3" t="s">
        <v>489</v>
      </c>
      <c r="E9091" s="3" t="s">
        <v>1240</v>
      </c>
      <c r="F9091" s="3">
        <v>9.99</v>
      </c>
      <c r="J9091" s="3" t="s">
        <v>21350</v>
      </c>
      <c r="K9091" s="3" t="e">
        <f t="shared" ref="K9091:K9154" si="142">_xlfn.XLOOKUP(J9091,O$2:O$12,P$2:P$12)</f>
        <v>#N/A</v>
      </c>
      <c r="O9091"/>
      <c r="T9091" s="3" t="s">
        <v>21351</v>
      </c>
      <c r="U9091" s="3" t="e">
        <v>#N/A</v>
      </c>
      <c r="Y9091" s="3" t="s">
        <v>21351</v>
      </c>
    </row>
    <row r="9092" spans="1:25" x14ac:dyDescent="0.25">
      <c r="A9092" s="3" t="s">
        <v>3214</v>
      </c>
      <c r="B9092" s="3">
        <v>5</v>
      </c>
      <c r="C9092" s="3">
        <v>3</v>
      </c>
      <c r="D9092" s="3" t="s">
        <v>487</v>
      </c>
      <c r="E9092" s="3" t="s">
        <v>3261</v>
      </c>
      <c r="F9092" s="3">
        <v>9.99</v>
      </c>
      <c r="J9092" s="3" t="s">
        <v>21351</v>
      </c>
      <c r="K9092" s="3" t="e">
        <f t="shared" si="142"/>
        <v>#N/A</v>
      </c>
      <c r="O9092"/>
      <c r="T9092" s="3" t="s">
        <v>21352</v>
      </c>
      <c r="U9092" s="3" t="e">
        <v>#N/A</v>
      </c>
      <c r="Y9092" s="3" t="s">
        <v>21352</v>
      </c>
    </row>
    <row r="9093" spans="1:25" x14ac:dyDescent="0.25">
      <c r="A9093" s="3" t="s">
        <v>3214</v>
      </c>
      <c r="B9093" s="3">
        <v>5</v>
      </c>
      <c r="C9093" s="3">
        <v>4</v>
      </c>
      <c r="D9093" s="3" t="s">
        <v>485</v>
      </c>
      <c r="E9093" s="3" t="s">
        <v>3163</v>
      </c>
      <c r="F9093" s="3">
        <v>9.99</v>
      </c>
      <c r="J9093" s="3" t="s">
        <v>21352</v>
      </c>
      <c r="K9093" s="3" t="e">
        <f t="shared" si="142"/>
        <v>#N/A</v>
      </c>
      <c r="O9093"/>
      <c r="T9093" s="3" t="s">
        <v>21353</v>
      </c>
      <c r="U9093" s="3" t="e">
        <v>#N/A</v>
      </c>
      <c r="Y9093" s="3" t="s">
        <v>21353</v>
      </c>
    </row>
    <row r="9094" spans="1:25" x14ac:dyDescent="0.25">
      <c r="A9094" s="3" t="s">
        <v>3214</v>
      </c>
      <c r="B9094" s="3">
        <v>5</v>
      </c>
      <c r="C9094" s="3">
        <v>5</v>
      </c>
      <c r="D9094" s="3" t="s">
        <v>483</v>
      </c>
      <c r="E9094" s="3" t="s">
        <v>3260</v>
      </c>
      <c r="F9094" s="3">
        <v>9.99</v>
      </c>
      <c r="J9094" s="3" t="s">
        <v>21353</v>
      </c>
      <c r="K9094" s="3" t="e">
        <f t="shared" si="142"/>
        <v>#N/A</v>
      </c>
      <c r="O9094"/>
      <c r="T9094" s="3" t="s">
        <v>21354</v>
      </c>
      <c r="U9094" s="3" t="e">
        <v>#N/A</v>
      </c>
      <c r="Y9094" s="3" t="s">
        <v>21354</v>
      </c>
    </row>
    <row r="9095" spans="1:25" x14ac:dyDescent="0.25">
      <c r="A9095" s="3" t="s">
        <v>3214</v>
      </c>
      <c r="B9095" s="3">
        <v>5</v>
      </c>
      <c r="C9095" s="3">
        <v>6</v>
      </c>
      <c r="D9095" s="3" t="s">
        <v>481</v>
      </c>
      <c r="E9095" s="3" t="s">
        <v>3259</v>
      </c>
      <c r="F9095" s="3">
        <v>9.99</v>
      </c>
      <c r="J9095" s="3" t="s">
        <v>21354</v>
      </c>
      <c r="K9095" s="3" t="e">
        <f t="shared" si="142"/>
        <v>#N/A</v>
      </c>
      <c r="O9095"/>
      <c r="T9095" s="3" t="s">
        <v>21355</v>
      </c>
      <c r="U9095" s="3" t="e">
        <v>#N/A</v>
      </c>
      <c r="Y9095" s="3" t="s">
        <v>21355</v>
      </c>
    </row>
    <row r="9096" spans="1:25" x14ac:dyDescent="0.25">
      <c r="A9096" s="3" t="s">
        <v>3214</v>
      </c>
      <c r="B9096" s="3">
        <v>5</v>
      </c>
      <c r="C9096" s="3">
        <v>7</v>
      </c>
      <c r="D9096" s="3" t="s">
        <v>479</v>
      </c>
      <c r="E9096" s="3" t="s">
        <v>3258</v>
      </c>
      <c r="F9096" s="3">
        <v>9.99</v>
      </c>
      <c r="J9096" s="3" t="s">
        <v>21355</v>
      </c>
      <c r="K9096" s="3" t="e">
        <f t="shared" si="142"/>
        <v>#N/A</v>
      </c>
      <c r="O9096"/>
      <c r="T9096" s="3" t="s">
        <v>21356</v>
      </c>
      <c r="U9096" s="3" t="e">
        <v>#N/A</v>
      </c>
      <c r="Y9096" s="3" t="s">
        <v>21356</v>
      </c>
    </row>
    <row r="9097" spans="1:25" x14ac:dyDescent="0.25">
      <c r="A9097" s="3" t="s">
        <v>3214</v>
      </c>
      <c r="B9097" s="3">
        <v>5</v>
      </c>
      <c r="C9097" s="3">
        <v>8</v>
      </c>
      <c r="D9097" s="3" t="s">
        <v>477</v>
      </c>
      <c r="E9097" s="3" t="s">
        <v>1863</v>
      </c>
      <c r="F9097" s="3">
        <v>9.99</v>
      </c>
      <c r="J9097" s="3" t="s">
        <v>21356</v>
      </c>
      <c r="K9097" s="3" t="e">
        <f t="shared" si="142"/>
        <v>#N/A</v>
      </c>
      <c r="O9097"/>
      <c r="T9097" s="3" t="s">
        <v>21357</v>
      </c>
      <c r="U9097" s="3" t="e">
        <v>#N/A</v>
      </c>
      <c r="Y9097" s="3" t="s">
        <v>21357</v>
      </c>
    </row>
    <row r="9098" spans="1:25" x14ac:dyDescent="0.25">
      <c r="A9098" s="3" t="s">
        <v>3214</v>
      </c>
      <c r="B9098" s="3">
        <v>5</v>
      </c>
      <c r="C9098" s="3">
        <v>9</v>
      </c>
      <c r="D9098" s="3" t="s">
        <v>475</v>
      </c>
      <c r="E9098" s="3" t="s">
        <v>1861</v>
      </c>
      <c r="F9098" s="3">
        <v>9.99</v>
      </c>
      <c r="J9098" s="3" t="s">
        <v>21357</v>
      </c>
      <c r="K9098" s="3" t="e">
        <f t="shared" si="142"/>
        <v>#N/A</v>
      </c>
      <c r="O9098"/>
      <c r="T9098" s="3" t="s">
        <v>21358</v>
      </c>
      <c r="U9098" s="3" t="e">
        <v>#N/A</v>
      </c>
      <c r="Y9098" s="3" t="s">
        <v>21358</v>
      </c>
    </row>
    <row r="9099" spans="1:25" x14ac:dyDescent="0.25">
      <c r="A9099" s="3" t="s">
        <v>3214</v>
      </c>
      <c r="B9099" s="3">
        <v>5</v>
      </c>
      <c r="C9099" s="3">
        <v>10</v>
      </c>
      <c r="D9099" s="3" t="s">
        <v>473</v>
      </c>
      <c r="E9099" s="3" t="s">
        <v>3257</v>
      </c>
      <c r="F9099" s="3">
        <v>9.99</v>
      </c>
      <c r="J9099" s="3" t="s">
        <v>21358</v>
      </c>
      <c r="K9099" s="3" t="e">
        <f t="shared" si="142"/>
        <v>#N/A</v>
      </c>
      <c r="O9099"/>
      <c r="T9099" s="3" t="s">
        <v>21359</v>
      </c>
      <c r="U9099" s="3" t="e">
        <v>#N/A</v>
      </c>
      <c r="Y9099" s="3" t="s">
        <v>21359</v>
      </c>
    </row>
    <row r="9100" spans="1:25" x14ac:dyDescent="0.25">
      <c r="A9100" s="3" t="s">
        <v>3214</v>
      </c>
      <c r="B9100" s="3">
        <v>5</v>
      </c>
      <c r="C9100" s="3">
        <v>11</v>
      </c>
      <c r="D9100" s="3" t="s">
        <v>471</v>
      </c>
      <c r="E9100" s="3" t="s">
        <v>1108</v>
      </c>
      <c r="F9100" s="3">
        <v>9.99</v>
      </c>
      <c r="J9100" s="3" t="s">
        <v>21359</v>
      </c>
      <c r="K9100" s="3" t="e">
        <f t="shared" si="142"/>
        <v>#N/A</v>
      </c>
      <c r="O9100"/>
      <c r="T9100" s="3" t="s">
        <v>21360</v>
      </c>
      <c r="U9100" s="3" t="e">
        <v>#N/A</v>
      </c>
      <c r="Y9100" s="3" t="s">
        <v>21360</v>
      </c>
    </row>
    <row r="9101" spans="1:25" x14ac:dyDescent="0.25">
      <c r="A9101" s="3" t="s">
        <v>3214</v>
      </c>
      <c r="B9101" s="3">
        <v>5</v>
      </c>
      <c r="C9101" s="3">
        <v>12</v>
      </c>
      <c r="D9101" s="3" t="s">
        <v>469</v>
      </c>
      <c r="E9101" s="3" t="s">
        <v>1185</v>
      </c>
      <c r="F9101" s="3">
        <v>9.99</v>
      </c>
      <c r="J9101" s="3" t="s">
        <v>21360</v>
      </c>
      <c r="K9101" s="3" t="e">
        <f t="shared" si="142"/>
        <v>#N/A</v>
      </c>
      <c r="O9101"/>
      <c r="T9101" s="3" t="s">
        <v>21361</v>
      </c>
      <c r="U9101" s="3" t="e">
        <v>#N/A</v>
      </c>
      <c r="Y9101" s="3" t="s">
        <v>21361</v>
      </c>
    </row>
    <row r="9102" spans="1:25" x14ac:dyDescent="0.25">
      <c r="A9102" s="3" t="s">
        <v>3214</v>
      </c>
      <c r="B9102" s="3">
        <v>5</v>
      </c>
      <c r="C9102" s="3">
        <v>13</v>
      </c>
      <c r="D9102" s="3" t="s">
        <v>467</v>
      </c>
      <c r="E9102" s="3" t="s">
        <v>657</v>
      </c>
      <c r="F9102" s="3">
        <v>9.99</v>
      </c>
      <c r="J9102" s="3" t="s">
        <v>21361</v>
      </c>
      <c r="K9102" s="3" t="e">
        <f t="shared" si="142"/>
        <v>#N/A</v>
      </c>
      <c r="O9102"/>
      <c r="T9102" s="3" t="s">
        <v>21362</v>
      </c>
      <c r="U9102" s="3" t="e">
        <v>#N/A</v>
      </c>
      <c r="Y9102" s="3" t="s">
        <v>21362</v>
      </c>
    </row>
    <row r="9103" spans="1:25" x14ac:dyDescent="0.25">
      <c r="A9103" s="3" t="s">
        <v>3214</v>
      </c>
      <c r="B9103" s="3">
        <v>5</v>
      </c>
      <c r="C9103" s="3">
        <v>14</v>
      </c>
      <c r="D9103" s="3" t="s">
        <v>465</v>
      </c>
      <c r="E9103" s="3" t="s">
        <v>3256</v>
      </c>
      <c r="F9103" s="3">
        <v>9.99</v>
      </c>
      <c r="J9103" s="3" t="s">
        <v>21362</v>
      </c>
      <c r="K9103" s="3" t="e">
        <f t="shared" si="142"/>
        <v>#N/A</v>
      </c>
      <c r="O9103"/>
      <c r="T9103" s="3" t="s">
        <v>21363</v>
      </c>
      <c r="U9103" s="3" t="e">
        <v>#N/A</v>
      </c>
      <c r="Y9103" s="3" t="s">
        <v>21363</v>
      </c>
    </row>
    <row r="9104" spans="1:25" x14ac:dyDescent="0.25">
      <c r="A9104" s="3" t="s">
        <v>3214</v>
      </c>
      <c r="B9104" s="3">
        <v>5</v>
      </c>
      <c r="C9104" s="3">
        <v>15</v>
      </c>
      <c r="D9104" s="3" t="s">
        <v>463</v>
      </c>
      <c r="E9104" s="3" t="s">
        <v>3255</v>
      </c>
      <c r="F9104" s="3">
        <v>9.99</v>
      </c>
      <c r="J9104" s="3" t="s">
        <v>21363</v>
      </c>
      <c r="K9104" s="3" t="e">
        <f t="shared" si="142"/>
        <v>#N/A</v>
      </c>
      <c r="O9104"/>
      <c r="T9104" s="3" t="s">
        <v>21364</v>
      </c>
      <c r="U9104" s="3" t="e">
        <v>#N/A</v>
      </c>
      <c r="Y9104" s="3" t="s">
        <v>21364</v>
      </c>
    </row>
    <row r="9105" spans="1:25" x14ac:dyDescent="0.25">
      <c r="A9105" s="3" t="s">
        <v>3214</v>
      </c>
      <c r="B9105" s="3">
        <v>5</v>
      </c>
      <c r="C9105" s="3">
        <v>16</v>
      </c>
      <c r="D9105" s="3" t="s">
        <v>461</v>
      </c>
      <c r="E9105" s="3" t="s">
        <v>3254</v>
      </c>
      <c r="F9105" s="3">
        <v>9.99</v>
      </c>
      <c r="J9105" s="3" t="s">
        <v>21364</v>
      </c>
      <c r="K9105" s="3" t="e">
        <f t="shared" si="142"/>
        <v>#N/A</v>
      </c>
      <c r="O9105"/>
      <c r="T9105" s="3" t="s">
        <v>21365</v>
      </c>
      <c r="U9105" s="3" t="e">
        <v>#N/A</v>
      </c>
      <c r="Y9105" s="3" t="s">
        <v>21365</v>
      </c>
    </row>
    <row r="9106" spans="1:25" x14ac:dyDescent="0.25">
      <c r="A9106" s="3" t="s">
        <v>3214</v>
      </c>
      <c r="B9106" s="3">
        <v>5</v>
      </c>
      <c r="C9106" s="3">
        <v>17</v>
      </c>
      <c r="D9106" s="3" t="s">
        <v>459</v>
      </c>
      <c r="E9106" s="3" t="s">
        <v>804</v>
      </c>
      <c r="F9106" s="3">
        <v>9.99</v>
      </c>
      <c r="J9106" s="3" t="s">
        <v>21365</v>
      </c>
      <c r="K9106" s="3" t="e">
        <f t="shared" si="142"/>
        <v>#N/A</v>
      </c>
      <c r="O9106"/>
      <c r="T9106" s="3" t="s">
        <v>21366</v>
      </c>
      <c r="U9106" s="3" t="e">
        <v>#N/A</v>
      </c>
      <c r="Y9106" s="3" t="s">
        <v>21366</v>
      </c>
    </row>
    <row r="9107" spans="1:25" x14ac:dyDescent="0.25">
      <c r="A9107" s="3" t="s">
        <v>3214</v>
      </c>
      <c r="B9107" s="3">
        <v>5</v>
      </c>
      <c r="C9107" s="3">
        <v>18</v>
      </c>
      <c r="D9107" s="3" t="s">
        <v>457</v>
      </c>
      <c r="E9107" s="3" t="s">
        <v>3253</v>
      </c>
      <c r="F9107" s="3">
        <v>9.99</v>
      </c>
      <c r="J9107" s="3" t="s">
        <v>21366</v>
      </c>
      <c r="K9107" s="3" t="e">
        <f t="shared" si="142"/>
        <v>#N/A</v>
      </c>
      <c r="O9107"/>
      <c r="T9107" s="3" t="s">
        <v>21367</v>
      </c>
      <c r="U9107" s="3" t="e">
        <v>#N/A</v>
      </c>
      <c r="Y9107" s="3" t="s">
        <v>21367</v>
      </c>
    </row>
    <row r="9108" spans="1:25" x14ac:dyDescent="0.25">
      <c r="A9108" s="3" t="s">
        <v>3214</v>
      </c>
      <c r="B9108" s="3">
        <v>5</v>
      </c>
      <c r="C9108" s="3">
        <v>19</v>
      </c>
      <c r="D9108" s="3" t="s">
        <v>455</v>
      </c>
      <c r="E9108" s="3" t="s">
        <v>3252</v>
      </c>
      <c r="F9108" s="3">
        <v>9.99</v>
      </c>
      <c r="J9108" s="3" t="s">
        <v>21367</v>
      </c>
      <c r="K9108" s="3" t="e">
        <f t="shared" si="142"/>
        <v>#N/A</v>
      </c>
      <c r="O9108"/>
      <c r="T9108" s="3" t="s">
        <v>21368</v>
      </c>
      <c r="U9108" s="3" t="e">
        <v>#N/A</v>
      </c>
      <c r="Y9108" s="3" t="s">
        <v>21368</v>
      </c>
    </row>
    <row r="9109" spans="1:25" x14ac:dyDescent="0.25">
      <c r="A9109" s="3" t="s">
        <v>3214</v>
      </c>
      <c r="B9109" s="3">
        <v>5</v>
      </c>
      <c r="C9109" s="3">
        <v>20</v>
      </c>
      <c r="D9109" s="3" t="s">
        <v>453</v>
      </c>
      <c r="E9109" s="3" t="s">
        <v>3251</v>
      </c>
      <c r="F9109" s="3">
        <v>9.99</v>
      </c>
      <c r="J9109" s="3" t="s">
        <v>21368</v>
      </c>
      <c r="K9109" s="3" t="e">
        <f t="shared" si="142"/>
        <v>#N/A</v>
      </c>
      <c r="O9109"/>
      <c r="T9109" s="3" t="s">
        <v>21369</v>
      </c>
      <c r="U9109" s="3" t="e">
        <v>#N/A</v>
      </c>
      <c r="Y9109" s="3" t="s">
        <v>21369</v>
      </c>
    </row>
    <row r="9110" spans="1:25" x14ac:dyDescent="0.25">
      <c r="A9110" s="3" t="s">
        <v>3214</v>
      </c>
      <c r="B9110" s="3">
        <v>5</v>
      </c>
      <c r="C9110" s="3">
        <v>21</v>
      </c>
      <c r="D9110" s="3" t="s">
        <v>451</v>
      </c>
      <c r="E9110" s="3" t="s">
        <v>3250</v>
      </c>
      <c r="F9110" s="3">
        <v>9.99</v>
      </c>
      <c r="J9110" s="3" t="s">
        <v>21369</v>
      </c>
      <c r="K9110" s="3" t="e">
        <f t="shared" si="142"/>
        <v>#N/A</v>
      </c>
      <c r="O9110"/>
      <c r="T9110" s="3" t="s">
        <v>21370</v>
      </c>
      <c r="U9110" s="3" t="e">
        <v>#N/A</v>
      </c>
      <c r="Y9110" s="3" t="s">
        <v>21370</v>
      </c>
    </row>
    <row r="9111" spans="1:25" x14ac:dyDescent="0.25">
      <c r="A9111" s="3" t="s">
        <v>3214</v>
      </c>
      <c r="B9111" s="3">
        <v>5</v>
      </c>
      <c r="C9111" s="3">
        <v>22</v>
      </c>
      <c r="D9111" s="3" t="s">
        <v>449</v>
      </c>
      <c r="E9111" s="3" t="s">
        <v>3249</v>
      </c>
      <c r="F9111" s="3">
        <v>9.99</v>
      </c>
      <c r="J9111" s="3" t="s">
        <v>21370</v>
      </c>
      <c r="K9111" s="3" t="e">
        <f t="shared" si="142"/>
        <v>#N/A</v>
      </c>
      <c r="O9111"/>
      <c r="T9111" s="3" t="s">
        <v>21371</v>
      </c>
      <c r="U9111" s="3" t="e">
        <v>#N/A</v>
      </c>
      <c r="Y9111" s="3" t="s">
        <v>21371</v>
      </c>
    </row>
    <row r="9112" spans="1:25" x14ac:dyDescent="0.25">
      <c r="A9112" s="3" t="s">
        <v>3214</v>
      </c>
      <c r="B9112" s="3">
        <v>6</v>
      </c>
      <c r="C9112" s="3">
        <v>3</v>
      </c>
      <c r="D9112" s="3" t="s">
        <v>447</v>
      </c>
      <c r="E9112" s="3" t="s">
        <v>3248</v>
      </c>
      <c r="F9112" s="3">
        <v>9.99</v>
      </c>
      <c r="J9112" s="3" t="s">
        <v>21371</v>
      </c>
      <c r="K9112" s="3" t="e">
        <f t="shared" si="142"/>
        <v>#N/A</v>
      </c>
      <c r="O9112"/>
      <c r="T9112" s="3" t="s">
        <v>21372</v>
      </c>
      <c r="U9112" s="3" t="e">
        <v>#N/A</v>
      </c>
      <c r="Y9112" s="3" t="s">
        <v>21372</v>
      </c>
    </row>
    <row r="9113" spans="1:25" x14ac:dyDescent="0.25">
      <c r="A9113" s="3" t="s">
        <v>3214</v>
      </c>
      <c r="B9113" s="3">
        <v>6</v>
      </c>
      <c r="C9113" s="3">
        <v>4</v>
      </c>
      <c r="D9113" s="3" t="s">
        <v>445</v>
      </c>
      <c r="E9113" s="3" t="s">
        <v>3247</v>
      </c>
      <c r="F9113" s="3">
        <v>9.99</v>
      </c>
      <c r="J9113" s="3" t="s">
        <v>21372</v>
      </c>
      <c r="K9113" s="3" t="e">
        <f t="shared" si="142"/>
        <v>#N/A</v>
      </c>
      <c r="O9113"/>
      <c r="T9113" s="3" t="s">
        <v>21373</v>
      </c>
      <c r="U9113" s="3" t="e">
        <v>#N/A</v>
      </c>
      <c r="Y9113" s="3" t="s">
        <v>21373</v>
      </c>
    </row>
    <row r="9114" spans="1:25" x14ac:dyDescent="0.25">
      <c r="A9114" s="3" t="s">
        <v>3214</v>
      </c>
      <c r="B9114" s="3">
        <v>6</v>
      </c>
      <c r="C9114" s="3">
        <v>5</v>
      </c>
      <c r="D9114" s="3" t="s">
        <v>443</v>
      </c>
      <c r="E9114" s="3" t="s">
        <v>3246</v>
      </c>
      <c r="F9114" s="3">
        <v>9.99</v>
      </c>
      <c r="J9114" s="3" t="s">
        <v>21373</v>
      </c>
      <c r="K9114" s="3" t="e">
        <f t="shared" si="142"/>
        <v>#N/A</v>
      </c>
      <c r="O9114"/>
      <c r="T9114" s="3" t="s">
        <v>21374</v>
      </c>
      <c r="U9114" s="3" t="e">
        <v>#N/A</v>
      </c>
      <c r="Y9114" s="3" t="s">
        <v>21374</v>
      </c>
    </row>
    <row r="9115" spans="1:25" x14ac:dyDescent="0.25">
      <c r="A9115" s="3" t="s">
        <v>3214</v>
      </c>
      <c r="B9115" s="3">
        <v>6</v>
      </c>
      <c r="C9115" s="3">
        <v>6</v>
      </c>
      <c r="D9115" s="3" t="s">
        <v>441</v>
      </c>
      <c r="E9115" s="3" t="s">
        <v>3245</v>
      </c>
      <c r="F9115" s="3">
        <v>9.99</v>
      </c>
      <c r="J9115" s="3" t="s">
        <v>21374</v>
      </c>
      <c r="K9115" s="3" t="e">
        <f t="shared" si="142"/>
        <v>#N/A</v>
      </c>
      <c r="O9115"/>
      <c r="T9115" s="3" t="s">
        <v>21375</v>
      </c>
      <c r="U9115" s="3" t="e">
        <v>#N/A</v>
      </c>
      <c r="Y9115" s="3" t="s">
        <v>21375</v>
      </c>
    </row>
    <row r="9116" spans="1:25" x14ac:dyDescent="0.25">
      <c r="A9116" s="3" t="s">
        <v>3214</v>
      </c>
      <c r="B9116" s="3">
        <v>6</v>
      </c>
      <c r="C9116" s="3">
        <v>7</v>
      </c>
      <c r="D9116" s="3" t="s">
        <v>439</v>
      </c>
      <c r="E9116" s="3" t="s">
        <v>1952</v>
      </c>
      <c r="F9116" s="3">
        <v>9.99</v>
      </c>
      <c r="J9116" s="3" t="s">
        <v>21375</v>
      </c>
      <c r="K9116" s="3" t="e">
        <f t="shared" si="142"/>
        <v>#N/A</v>
      </c>
      <c r="O9116"/>
      <c r="T9116" s="3" t="s">
        <v>21376</v>
      </c>
      <c r="U9116" s="3" t="e">
        <v>#N/A</v>
      </c>
      <c r="Y9116" s="3" t="s">
        <v>21376</v>
      </c>
    </row>
    <row r="9117" spans="1:25" x14ac:dyDescent="0.25">
      <c r="A9117" s="3" t="s">
        <v>3214</v>
      </c>
      <c r="B9117" s="3">
        <v>6</v>
      </c>
      <c r="C9117" s="3">
        <v>8</v>
      </c>
      <c r="D9117" s="3" t="s">
        <v>437</v>
      </c>
      <c r="E9117" s="3" t="s">
        <v>3244</v>
      </c>
      <c r="F9117" s="3">
        <v>9.99</v>
      </c>
      <c r="J9117" s="3" t="s">
        <v>21376</v>
      </c>
      <c r="K9117" s="3" t="e">
        <f t="shared" si="142"/>
        <v>#N/A</v>
      </c>
      <c r="O9117"/>
      <c r="T9117" s="3" t="s">
        <v>21377</v>
      </c>
      <c r="U9117" s="3" t="e">
        <v>#N/A</v>
      </c>
      <c r="Y9117" s="3" t="s">
        <v>21377</v>
      </c>
    </row>
    <row r="9118" spans="1:25" x14ac:dyDescent="0.25">
      <c r="A9118" s="3" t="s">
        <v>3214</v>
      </c>
      <c r="B9118" s="3">
        <v>6</v>
      </c>
      <c r="C9118" s="3">
        <v>9</v>
      </c>
      <c r="D9118" s="3" t="s">
        <v>435</v>
      </c>
      <c r="E9118" s="3" t="s">
        <v>2092</v>
      </c>
      <c r="F9118" s="3">
        <v>9.99</v>
      </c>
      <c r="J9118" s="3" t="s">
        <v>21377</v>
      </c>
      <c r="K9118" s="3" t="e">
        <f t="shared" si="142"/>
        <v>#N/A</v>
      </c>
      <c r="O9118"/>
      <c r="T9118" s="3" t="s">
        <v>21378</v>
      </c>
      <c r="U9118" s="3" t="e">
        <v>#N/A</v>
      </c>
      <c r="Y9118" s="3" t="s">
        <v>21378</v>
      </c>
    </row>
    <row r="9119" spans="1:25" x14ac:dyDescent="0.25">
      <c r="A9119" s="3" t="s">
        <v>3214</v>
      </c>
      <c r="B9119" s="3">
        <v>6</v>
      </c>
      <c r="C9119" s="3">
        <v>10</v>
      </c>
      <c r="D9119" s="3" t="s">
        <v>433</v>
      </c>
      <c r="E9119" s="3" t="s">
        <v>3243</v>
      </c>
      <c r="F9119" s="3">
        <v>9.99</v>
      </c>
      <c r="J9119" s="3" t="s">
        <v>21378</v>
      </c>
      <c r="K9119" s="3" t="e">
        <f t="shared" si="142"/>
        <v>#N/A</v>
      </c>
      <c r="O9119"/>
      <c r="T9119" s="3" t="s">
        <v>21379</v>
      </c>
      <c r="U9119" s="3" t="e">
        <v>#N/A</v>
      </c>
      <c r="Y9119" s="3" t="s">
        <v>21379</v>
      </c>
    </row>
    <row r="9120" spans="1:25" x14ac:dyDescent="0.25">
      <c r="A9120" s="3" t="s">
        <v>3214</v>
      </c>
      <c r="B9120" s="3">
        <v>6</v>
      </c>
      <c r="C9120" s="3">
        <v>11</v>
      </c>
      <c r="D9120" s="3" t="s">
        <v>431</v>
      </c>
      <c r="E9120" s="3" t="s">
        <v>3242</v>
      </c>
      <c r="F9120" s="3">
        <v>9.99</v>
      </c>
      <c r="J9120" s="3" t="s">
        <v>21379</v>
      </c>
      <c r="K9120" s="3" t="e">
        <f t="shared" si="142"/>
        <v>#N/A</v>
      </c>
      <c r="O9120"/>
      <c r="T9120" s="3" t="s">
        <v>21380</v>
      </c>
      <c r="U9120" s="3" t="e">
        <v>#N/A</v>
      </c>
      <c r="Y9120" s="3" t="s">
        <v>21380</v>
      </c>
    </row>
    <row r="9121" spans="1:25" x14ac:dyDescent="0.25">
      <c r="A9121" s="3" t="s">
        <v>3214</v>
      </c>
      <c r="B9121" s="3">
        <v>6</v>
      </c>
      <c r="C9121" s="3">
        <v>12</v>
      </c>
      <c r="D9121" s="3" t="s">
        <v>429</v>
      </c>
      <c r="E9121" s="3" t="s">
        <v>1963</v>
      </c>
      <c r="F9121" s="3">
        <v>9.99</v>
      </c>
      <c r="J9121" s="3" t="s">
        <v>21380</v>
      </c>
      <c r="K9121" s="3" t="e">
        <f t="shared" si="142"/>
        <v>#N/A</v>
      </c>
      <c r="O9121"/>
      <c r="T9121" s="3" t="s">
        <v>21381</v>
      </c>
      <c r="U9121" s="3" t="e">
        <v>#N/A</v>
      </c>
      <c r="Y9121" s="3" t="s">
        <v>21381</v>
      </c>
    </row>
    <row r="9122" spans="1:25" x14ac:dyDescent="0.25">
      <c r="A9122" s="3" t="s">
        <v>3214</v>
      </c>
      <c r="B9122" s="3">
        <v>6</v>
      </c>
      <c r="C9122" s="3">
        <v>13</v>
      </c>
      <c r="D9122" s="3" t="s">
        <v>427</v>
      </c>
      <c r="E9122" s="3" t="s">
        <v>3241</v>
      </c>
      <c r="F9122" s="3">
        <v>9.99</v>
      </c>
      <c r="J9122" s="3" t="s">
        <v>21381</v>
      </c>
      <c r="K9122" s="3" t="e">
        <f t="shared" si="142"/>
        <v>#N/A</v>
      </c>
      <c r="O9122"/>
      <c r="T9122" s="3" t="s">
        <v>21382</v>
      </c>
      <c r="U9122" s="3" t="e">
        <v>#N/A</v>
      </c>
      <c r="Y9122" s="3" t="s">
        <v>21382</v>
      </c>
    </row>
    <row r="9123" spans="1:25" x14ac:dyDescent="0.25">
      <c r="A9123" s="3" t="s">
        <v>3214</v>
      </c>
      <c r="B9123" s="3">
        <v>6</v>
      </c>
      <c r="C9123" s="3">
        <v>14</v>
      </c>
      <c r="D9123" s="3" t="s">
        <v>425</v>
      </c>
      <c r="E9123" s="3" t="s">
        <v>24</v>
      </c>
      <c r="F9123" s="3">
        <v>9.99</v>
      </c>
      <c r="J9123" s="3" t="s">
        <v>21382</v>
      </c>
      <c r="K9123" s="3" t="e">
        <f t="shared" si="142"/>
        <v>#N/A</v>
      </c>
      <c r="O9123"/>
      <c r="T9123" s="3" t="s">
        <v>21383</v>
      </c>
      <c r="U9123" s="3" t="e">
        <v>#N/A</v>
      </c>
      <c r="Y9123" s="3" t="s">
        <v>21383</v>
      </c>
    </row>
    <row r="9124" spans="1:25" x14ac:dyDescent="0.25">
      <c r="A9124" s="3" t="s">
        <v>3214</v>
      </c>
      <c r="B9124" s="3">
        <v>6</v>
      </c>
      <c r="C9124" s="3">
        <v>15</v>
      </c>
      <c r="D9124" s="3" t="s">
        <v>423</v>
      </c>
      <c r="E9124" s="3" t="s">
        <v>2261</v>
      </c>
      <c r="F9124" s="3">
        <v>9.99</v>
      </c>
      <c r="J9124" s="3" t="s">
        <v>21383</v>
      </c>
      <c r="K9124" s="3" t="e">
        <f t="shared" si="142"/>
        <v>#N/A</v>
      </c>
      <c r="O9124"/>
      <c r="T9124" s="3" t="s">
        <v>21384</v>
      </c>
      <c r="U9124" s="3" t="e">
        <v>#N/A</v>
      </c>
      <c r="Y9124" s="3" t="s">
        <v>21384</v>
      </c>
    </row>
    <row r="9125" spans="1:25" x14ac:dyDescent="0.25">
      <c r="A9125" s="3" t="s">
        <v>3214</v>
      </c>
      <c r="B9125" s="3">
        <v>6</v>
      </c>
      <c r="C9125" s="3">
        <v>16</v>
      </c>
      <c r="D9125" s="3" t="s">
        <v>421</v>
      </c>
      <c r="E9125" s="3" t="s">
        <v>3240</v>
      </c>
      <c r="F9125" s="3">
        <v>9.99</v>
      </c>
      <c r="J9125" s="3" t="s">
        <v>21384</v>
      </c>
      <c r="K9125" s="3" t="e">
        <f t="shared" si="142"/>
        <v>#N/A</v>
      </c>
      <c r="O9125"/>
      <c r="T9125" s="3" t="s">
        <v>21385</v>
      </c>
      <c r="U9125" s="3" t="e">
        <v>#N/A</v>
      </c>
      <c r="Y9125" s="3" t="s">
        <v>21385</v>
      </c>
    </row>
    <row r="9126" spans="1:25" x14ac:dyDescent="0.25">
      <c r="A9126" s="3" t="s">
        <v>3214</v>
      </c>
      <c r="B9126" s="3">
        <v>6</v>
      </c>
      <c r="C9126" s="3">
        <v>17</v>
      </c>
      <c r="D9126" s="3" t="s">
        <v>419</v>
      </c>
      <c r="E9126" s="3" t="s">
        <v>646</v>
      </c>
      <c r="F9126" s="3">
        <v>9.99</v>
      </c>
      <c r="J9126" s="3" t="s">
        <v>21385</v>
      </c>
      <c r="K9126" s="3" t="e">
        <f t="shared" si="142"/>
        <v>#N/A</v>
      </c>
      <c r="O9126"/>
      <c r="T9126" s="3" t="s">
        <v>21386</v>
      </c>
      <c r="U9126" s="3" t="e">
        <v>#N/A</v>
      </c>
      <c r="Y9126" s="3" t="s">
        <v>21386</v>
      </c>
    </row>
    <row r="9127" spans="1:25" x14ac:dyDescent="0.25">
      <c r="A9127" s="3" t="s">
        <v>3214</v>
      </c>
      <c r="B9127" s="3">
        <v>6</v>
      </c>
      <c r="C9127" s="3">
        <v>18</v>
      </c>
      <c r="D9127" s="3" t="s">
        <v>417</v>
      </c>
      <c r="E9127" s="3" t="s">
        <v>883</v>
      </c>
      <c r="F9127" s="3">
        <v>9.99</v>
      </c>
      <c r="J9127" s="3" t="s">
        <v>21386</v>
      </c>
      <c r="K9127" s="3" t="e">
        <f t="shared" si="142"/>
        <v>#N/A</v>
      </c>
      <c r="O9127"/>
      <c r="T9127" s="3" t="s">
        <v>21387</v>
      </c>
      <c r="U9127" s="3" t="e">
        <v>#N/A</v>
      </c>
      <c r="Y9127" s="3" t="s">
        <v>21387</v>
      </c>
    </row>
    <row r="9128" spans="1:25" x14ac:dyDescent="0.25">
      <c r="A9128" s="3" t="s">
        <v>3214</v>
      </c>
      <c r="B9128" s="3">
        <v>6</v>
      </c>
      <c r="C9128" s="3">
        <v>19</v>
      </c>
      <c r="D9128" s="3" t="s">
        <v>415</v>
      </c>
      <c r="E9128" s="3" t="s">
        <v>1896</v>
      </c>
      <c r="F9128" s="3">
        <v>9.99</v>
      </c>
      <c r="J9128" s="3" t="s">
        <v>21387</v>
      </c>
      <c r="K9128" s="3" t="e">
        <f t="shared" si="142"/>
        <v>#N/A</v>
      </c>
      <c r="O9128"/>
      <c r="T9128" s="3" t="s">
        <v>21388</v>
      </c>
      <c r="U9128" s="3" t="e">
        <v>#N/A</v>
      </c>
      <c r="Y9128" s="3" t="s">
        <v>21388</v>
      </c>
    </row>
    <row r="9129" spans="1:25" x14ac:dyDescent="0.25">
      <c r="A9129" s="3" t="s">
        <v>3214</v>
      </c>
      <c r="B9129" s="3">
        <v>6</v>
      </c>
      <c r="C9129" s="3">
        <v>20</v>
      </c>
      <c r="D9129" s="3" t="s">
        <v>413</v>
      </c>
      <c r="E9129" s="3" t="s">
        <v>3239</v>
      </c>
      <c r="F9129" s="3">
        <v>9.99</v>
      </c>
      <c r="J9129" s="3" t="s">
        <v>21388</v>
      </c>
      <c r="K9129" s="3" t="e">
        <f t="shared" si="142"/>
        <v>#N/A</v>
      </c>
      <c r="O9129"/>
      <c r="T9129" s="3" t="s">
        <v>21389</v>
      </c>
      <c r="U9129" s="3" t="e">
        <v>#N/A</v>
      </c>
      <c r="Y9129" s="3" t="s">
        <v>21389</v>
      </c>
    </row>
    <row r="9130" spans="1:25" x14ac:dyDescent="0.25">
      <c r="A9130" s="3" t="s">
        <v>3214</v>
      </c>
      <c r="B9130" s="3">
        <v>6</v>
      </c>
      <c r="C9130" s="3">
        <v>21</v>
      </c>
      <c r="D9130" s="3" t="s">
        <v>411</v>
      </c>
      <c r="E9130" s="3" t="s">
        <v>484</v>
      </c>
      <c r="F9130" s="3">
        <v>9.99</v>
      </c>
      <c r="J9130" s="3" t="s">
        <v>21389</v>
      </c>
      <c r="K9130" s="3" t="e">
        <f t="shared" si="142"/>
        <v>#N/A</v>
      </c>
      <c r="O9130"/>
      <c r="T9130" s="3" t="s">
        <v>21390</v>
      </c>
      <c r="U9130" s="3" t="e">
        <v>#N/A</v>
      </c>
      <c r="Y9130" s="3" t="s">
        <v>21390</v>
      </c>
    </row>
    <row r="9131" spans="1:25" x14ac:dyDescent="0.25">
      <c r="A9131" s="3" t="s">
        <v>3214</v>
      </c>
      <c r="B9131" s="3">
        <v>6</v>
      </c>
      <c r="C9131" s="3">
        <v>22</v>
      </c>
      <c r="D9131" s="3" t="s">
        <v>409</v>
      </c>
      <c r="E9131" s="3" t="s">
        <v>3238</v>
      </c>
      <c r="F9131" s="3">
        <v>9.99</v>
      </c>
      <c r="J9131" s="3" t="s">
        <v>21390</v>
      </c>
      <c r="K9131" s="3" t="e">
        <f t="shared" si="142"/>
        <v>#N/A</v>
      </c>
      <c r="O9131"/>
      <c r="T9131" s="3" t="s">
        <v>21391</v>
      </c>
      <c r="U9131" s="3" t="e">
        <v>#N/A</v>
      </c>
      <c r="Y9131" s="3" t="s">
        <v>21391</v>
      </c>
    </row>
    <row r="9132" spans="1:25" x14ac:dyDescent="0.25">
      <c r="A9132" s="3" t="s">
        <v>3214</v>
      </c>
      <c r="B9132" s="3">
        <v>7</v>
      </c>
      <c r="C9132" s="3">
        <v>3</v>
      </c>
      <c r="D9132" s="3" t="s">
        <v>407</v>
      </c>
      <c r="E9132" s="3" t="s">
        <v>2898</v>
      </c>
      <c r="F9132" s="3">
        <v>9.99</v>
      </c>
      <c r="J9132" s="3" t="s">
        <v>21391</v>
      </c>
      <c r="K9132" s="3" t="e">
        <f t="shared" si="142"/>
        <v>#N/A</v>
      </c>
      <c r="O9132"/>
      <c r="T9132" s="3" t="s">
        <v>21392</v>
      </c>
      <c r="U9132" s="3" t="e">
        <v>#N/A</v>
      </c>
      <c r="Y9132" s="3" t="s">
        <v>21392</v>
      </c>
    </row>
    <row r="9133" spans="1:25" x14ac:dyDescent="0.25">
      <c r="A9133" s="3" t="s">
        <v>3214</v>
      </c>
      <c r="B9133" s="3">
        <v>7</v>
      </c>
      <c r="C9133" s="3">
        <v>4</v>
      </c>
      <c r="D9133" s="3" t="s">
        <v>405</v>
      </c>
      <c r="E9133" s="3" t="s">
        <v>3237</v>
      </c>
      <c r="F9133" s="3">
        <v>9.99</v>
      </c>
      <c r="J9133" s="3" t="s">
        <v>21392</v>
      </c>
      <c r="K9133" s="3" t="e">
        <f t="shared" si="142"/>
        <v>#N/A</v>
      </c>
      <c r="O9133"/>
      <c r="T9133" s="3" t="s">
        <v>21393</v>
      </c>
      <c r="U9133" s="3" t="e">
        <v>#N/A</v>
      </c>
      <c r="Y9133" s="3" t="s">
        <v>21393</v>
      </c>
    </row>
    <row r="9134" spans="1:25" x14ac:dyDescent="0.25">
      <c r="A9134" s="3" t="s">
        <v>3214</v>
      </c>
      <c r="B9134" s="3">
        <v>7</v>
      </c>
      <c r="C9134" s="3">
        <v>5</v>
      </c>
      <c r="D9134" s="3" t="s">
        <v>403</v>
      </c>
      <c r="E9134" s="3" t="s">
        <v>644</v>
      </c>
      <c r="F9134" s="3">
        <v>9.99</v>
      </c>
      <c r="J9134" s="3" t="s">
        <v>21393</v>
      </c>
      <c r="K9134" s="3" t="e">
        <f t="shared" si="142"/>
        <v>#N/A</v>
      </c>
      <c r="O9134"/>
      <c r="T9134" s="3" t="s">
        <v>21394</v>
      </c>
      <c r="U9134" s="3" t="e">
        <v>#N/A</v>
      </c>
      <c r="Y9134" s="3" t="s">
        <v>21394</v>
      </c>
    </row>
    <row r="9135" spans="1:25" x14ac:dyDescent="0.25">
      <c r="A9135" s="3" t="s">
        <v>3214</v>
      </c>
      <c r="B9135" s="3">
        <v>7</v>
      </c>
      <c r="C9135" s="3">
        <v>6</v>
      </c>
      <c r="D9135" s="3" t="s">
        <v>401</v>
      </c>
      <c r="E9135" s="3" t="s">
        <v>3236</v>
      </c>
      <c r="F9135" s="3">
        <v>9.99</v>
      </c>
      <c r="J9135" s="3" t="s">
        <v>21394</v>
      </c>
      <c r="K9135" s="3" t="e">
        <f t="shared" si="142"/>
        <v>#N/A</v>
      </c>
      <c r="O9135"/>
      <c r="T9135" s="3" t="s">
        <v>21395</v>
      </c>
      <c r="U9135" s="3" t="e">
        <v>#N/A</v>
      </c>
      <c r="Y9135" s="3" t="s">
        <v>21395</v>
      </c>
    </row>
    <row r="9136" spans="1:25" x14ac:dyDescent="0.25">
      <c r="A9136" s="3" t="s">
        <v>3214</v>
      </c>
      <c r="B9136" s="3">
        <v>7</v>
      </c>
      <c r="C9136" s="3">
        <v>7</v>
      </c>
      <c r="D9136" s="3" t="s">
        <v>399</v>
      </c>
      <c r="E9136" s="3" t="s">
        <v>3235</v>
      </c>
      <c r="F9136" s="3">
        <v>9.99</v>
      </c>
      <c r="J9136" s="3" t="s">
        <v>21395</v>
      </c>
      <c r="K9136" s="3" t="e">
        <f t="shared" si="142"/>
        <v>#N/A</v>
      </c>
      <c r="O9136"/>
      <c r="T9136" s="3" t="s">
        <v>21396</v>
      </c>
      <c r="U9136" s="3" t="e">
        <v>#N/A</v>
      </c>
      <c r="Y9136" s="3" t="s">
        <v>21396</v>
      </c>
    </row>
    <row r="9137" spans="1:25" x14ac:dyDescent="0.25">
      <c r="A9137" s="3" t="s">
        <v>3214</v>
      </c>
      <c r="B9137" s="3">
        <v>7</v>
      </c>
      <c r="C9137" s="3">
        <v>8</v>
      </c>
      <c r="D9137" s="3" t="s">
        <v>397</v>
      </c>
      <c r="E9137" s="3" t="s">
        <v>3234</v>
      </c>
      <c r="F9137" s="3">
        <v>9.99</v>
      </c>
      <c r="J9137" s="3" t="s">
        <v>21396</v>
      </c>
      <c r="K9137" s="3" t="e">
        <f t="shared" si="142"/>
        <v>#N/A</v>
      </c>
      <c r="O9137"/>
      <c r="T9137" s="3" t="s">
        <v>21397</v>
      </c>
      <c r="U9137" s="3" t="e">
        <v>#N/A</v>
      </c>
      <c r="Y9137" s="3" t="s">
        <v>21397</v>
      </c>
    </row>
    <row r="9138" spans="1:25" x14ac:dyDescent="0.25">
      <c r="A9138" s="3" t="s">
        <v>3214</v>
      </c>
      <c r="B9138" s="3">
        <v>7</v>
      </c>
      <c r="C9138" s="3">
        <v>9</v>
      </c>
      <c r="D9138" s="3" t="s">
        <v>395</v>
      </c>
      <c r="E9138" s="3" t="s">
        <v>3233</v>
      </c>
      <c r="F9138" s="3">
        <v>9.99</v>
      </c>
      <c r="J9138" s="3" t="s">
        <v>21397</v>
      </c>
      <c r="K9138" s="3" t="e">
        <f t="shared" si="142"/>
        <v>#N/A</v>
      </c>
      <c r="O9138"/>
      <c r="T9138" s="3" t="s">
        <v>21398</v>
      </c>
      <c r="U9138" s="3" t="e">
        <v>#N/A</v>
      </c>
      <c r="Y9138" s="3" t="s">
        <v>21398</v>
      </c>
    </row>
    <row r="9139" spans="1:25" x14ac:dyDescent="0.25">
      <c r="A9139" s="3" t="s">
        <v>3214</v>
      </c>
      <c r="B9139" s="3">
        <v>7</v>
      </c>
      <c r="C9139" s="3">
        <v>10</v>
      </c>
      <c r="D9139" s="3" t="s">
        <v>393</v>
      </c>
      <c r="E9139" s="3" t="s">
        <v>3232</v>
      </c>
      <c r="F9139" s="3">
        <v>9.99</v>
      </c>
      <c r="J9139" s="3" t="s">
        <v>21398</v>
      </c>
      <c r="K9139" s="3" t="e">
        <f t="shared" si="142"/>
        <v>#N/A</v>
      </c>
      <c r="O9139"/>
      <c r="T9139" s="3" t="s">
        <v>21399</v>
      </c>
      <c r="U9139" s="3" t="e">
        <v>#N/A</v>
      </c>
      <c r="Y9139" s="3" t="s">
        <v>21399</v>
      </c>
    </row>
    <row r="9140" spans="1:25" x14ac:dyDescent="0.25">
      <c r="A9140" s="3" t="s">
        <v>3214</v>
      </c>
      <c r="B9140" s="3">
        <v>7</v>
      </c>
      <c r="C9140" s="3">
        <v>11</v>
      </c>
      <c r="D9140" s="3" t="s">
        <v>391</v>
      </c>
      <c r="E9140" s="3" t="s">
        <v>3231</v>
      </c>
      <c r="F9140" s="3">
        <v>9.99</v>
      </c>
      <c r="J9140" s="3" t="s">
        <v>21399</v>
      </c>
      <c r="K9140" s="3" t="e">
        <f t="shared" si="142"/>
        <v>#N/A</v>
      </c>
      <c r="O9140"/>
      <c r="T9140" s="3" t="s">
        <v>21400</v>
      </c>
      <c r="U9140" s="3" t="e">
        <v>#N/A</v>
      </c>
      <c r="Y9140" s="3" t="s">
        <v>21400</v>
      </c>
    </row>
    <row r="9141" spans="1:25" x14ac:dyDescent="0.25">
      <c r="A9141" s="3" t="s">
        <v>3214</v>
      </c>
      <c r="B9141" s="3">
        <v>7</v>
      </c>
      <c r="C9141" s="3">
        <v>12</v>
      </c>
      <c r="D9141" s="3" t="s">
        <v>389</v>
      </c>
      <c r="E9141" s="3" t="s">
        <v>3230</v>
      </c>
      <c r="F9141" s="3">
        <v>9.99</v>
      </c>
      <c r="J9141" s="3" t="s">
        <v>21400</v>
      </c>
      <c r="K9141" s="3" t="e">
        <f t="shared" si="142"/>
        <v>#N/A</v>
      </c>
      <c r="O9141"/>
      <c r="T9141" s="3" t="s">
        <v>21401</v>
      </c>
      <c r="U9141" s="3" t="e">
        <v>#N/A</v>
      </c>
      <c r="Y9141" s="3" t="s">
        <v>21401</v>
      </c>
    </row>
    <row r="9142" spans="1:25" x14ac:dyDescent="0.25">
      <c r="A9142" s="3" t="s">
        <v>3214</v>
      </c>
      <c r="B9142" s="3">
        <v>7</v>
      </c>
      <c r="C9142" s="3">
        <v>13</v>
      </c>
      <c r="D9142" s="3" t="s">
        <v>387</v>
      </c>
      <c r="E9142" s="3" t="s">
        <v>3229</v>
      </c>
      <c r="F9142" s="3">
        <v>9.99</v>
      </c>
      <c r="J9142" s="3" t="s">
        <v>21401</v>
      </c>
      <c r="K9142" s="3" t="e">
        <f t="shared" si="142"/>
        <v>#N/A</v>
      </c>
      <c r="O9142"/>
      <c r="T9142" s="3" t="s">
        <v>21402</v>
      </c>
      <c r="U9142" s="3" t="e">
        <v>#N/A</v>
      </c>
      <c r="Y9142" s="3" t="s">
        <v>21402</v>
      </c>
    </row>
    <row r="9143" spans="1:25" x14ac:dyDescent="0.25">
      <c r="A9143" s="3" t="s">
        <v>3214</v>
      </c>
      <c r="B9143" s="3">
        <v>7</v>
      </c>
      <c r="C9143" s="3">
        <v>14</v>
      </c>
      <c r="D9143" s="3" t="s">
        <v>385</v>
      </c>
      <c r="E9143" s="3" t="s">
        <v>3228</v>
      </c>
      <c r="F9143" s="3">
        <v>9.99</v>
      </c>
      <c r="J9143" s="3" t="s">
        <v>21402</v>
      </c>
      <c r="K9143" s="3" t="e">
        <f t="shared" si="142"/>
        <v>#N/A</v>
      </c>
      <c r="O9143"/>
      <c r="T9143" s="3" t="s">
        <v>21403</v>
      </c>
      <c r="U9143" s="3" t="e">
        <v>#N/A</v>
      </c>
      <c r="Y9143" s="3" t="s">
        <v>21403</v>
      </c>
    </row>
    <row r="9144" spans="1:25" x14ac:dyDescent="0.25">
      <c r="A9144" s="3" t="s">
        <v>3214</v>
      </c>
      <c r="B9144" s="3">
        <v>7</v>
      </c>
      <c r="C9144" s="3">
        <v>15</v>
      </c>
      <c r="D9144" s="3" t="s">
        <v>383</v>
      </c>
      <c r="E9144" s="3" t="s">
        <v>3227</v>
      </c>
      <c r="F9144" s="3">
        <v>9.99</v>
      </c>
      <c r="J9144" s="3" t="s">
        <v>21403</v>
      </c>
      <c r="K9144" s="3" t="e">
        <f t="shared" si="142"/>
        <v>#N/A</v>
      </c>
      <c r="O9144"/>
      <c r="T9144" s="3" t="s">
        <v>21404</v>
      </c>
      <c r="U9144" s="3" t="e">
        <v>#N/A</v>
      </c>
      <c r="Y9144" s="3" t="s">
        <v>21404</v>
      </c>
    </row>
    <row r="9145" spans="1:25" x14ac:dyDescent="0.25">
      <c r="A9145" s="3" t="s">
        <v>3214</v>
      </c>
      <c r="B9145" s="3">
        <v>7</v>
      </c>
      <c r="C9145" s="3">
        <v>16</v>
      </c>
      <c r="D9145" s="3" t="s">
        <v>381</v>
      </c>
      <c r="E9145" s="3" t="s">
        <v>3226</v>
      </c>
      <c r="F9145" s="3">
        <v>9.99</v>
      </c>
      <c r="J9145" s="3" t="s">
        <v>21404</v>
      </c>
      <c r="K9145" s="3" t="e">
        <f t="shared" si="142"/>
        <v>#N/A</v>
      </c>
      <c r="O9145"/>
      <c r="T9145" s="3" t="s">
        <v>21405</v>
      </c>
      <c r="U9145" s="3" t="e">
        <v>#N/A</v>
      </c>
      <c r="Y9145" s="3" t="s">
        <v>21405</v>
      </c>
    </row>
    <row r="9146" spans="1:25" x14ac:dyDescent="0.25">
      <c r="A9146" s="3" t="s">
        <v>3214</v>
      </c>
      <c r="B9146" s="3">
        <v>7</v>
      </c>
      <c r="C9146" s="3">
        <v>17</v>
      </c>
      <c r="D9146" s="3" t="s">
        <v>379</v>
      </c>
      <c r="E9146" s="3" t="s">
        <v>1838</v>
      </c>
      <c r="F9146" s="3">
        <v>9.99</v>
      </c>
      <c r="J9146" s="3" t="s">
        <v>21405</v>
      </c>
      <c r="K9146" s="3" t="e">
        <f t="shared" si="142"/>
        <v>#N/A</v>
      </c>
      <c r="O9146"/>
      <c r="T9146" s="3" t="s">
        <v>21406</v>
      </c>
      <c r="U9146" s="3" t="e">
        <v>#N/A</v>
      </c>
      <c r="Y9146" s="3" t="s">
        <v>21406</v>
      </c>
    </row>
    <row r="9147" spans="1:25" x14ac:dyDescent="0.25">
      <c r="A9147" s="3" t="s">
        <v>3214</v>
      </c>
      <c r="B9147" s="3">
        <v>7</v>
      </c>
      <c r="C9147" s="3">
        <v>18</v>
      </c>
      <c r="D9147" s="3" t="s">
        <v>377</v>
      </c>
      <c r="E9147" s="3" t="s">
        <v>1200</v>
      </c>
      <c r="F9147" s="3">
        <v>9.99</v>
      </c>
      <c r="J9147" s="3" t="s">
        <v>21406</v>
      </c>
      <c r="K9147" s="3" t="e">
        <f t="shared" si="142"/>
        <v>#N/A</v>
      </c>
      <c r="O9147"/>
      <c r="T9147" s="3" t="s">
        <v>21407</v>
      </c>
      <c r="U9147" s="3" t="e">
        <v>#N/A</v>
      </c>
      <c r="Y9147" s="3" t="s">
        <v>21407</v>
      </c>
    </row>
    <row r="9148" spans="1:25" x14ac:dyDescent="0.25">
      <c r="A9148" s="3" t="s">
        <v>3214</v>
      </c>
      <c r="B9148" s="3">
        <v>7</v>
      </c>
      <c r="C9148" s="3">
        <v>19</v>
      </c>
      <c r="D9148" s="3" t="s">
        <v>375</v>
      </c>
      <c r="E9148" s="3" t="s">
        <v>3225</v>
      </c>
      <c r="F9148" s="3">
        <v>9.99</v>
      </c>
      <c r="J9148" s="3" t="s">
        <v>21407</v>
      </c>
      <c r="K9148" s="3" t="e">
        <f t="shared" si="142"/>
        <v>#N/A</v>
      </c>
      <c r="O9148"/>
      <c r="T9148" s="3" t="s">
        <v>21408</v>
      </c>
      <c r="U9148" s="3" t="e">
        <v>#N/A</v>
      </c>
      <c r="Y9148" s="3" t="s">
        <v>21408</v>
      </c>
    </row>
    <row r="9149" spans="1:25" x14ac:dyDescent="0.25">
      <c r="A9149" s="3" t="s">
        <v>3214</v>
      </c>
      <c r="B9149" s="3">
        <v>7</v>
      </c>
      <c r="C9149" s="3">
        <v>20</v>
      </c>
      <c r="D9149" s="3" t="s">
        <v>373</v>
      </c>
      <c r="E9149" s="3" t="s">
        <v>2432</v>
      </c>
      <c r="F9149" s="3">
        <v>9.99</v>
      </c>
      <c r="J9149" s="3" t="s">
        <v>21408</v>
      </c>
      <c r="K9149" s="3" t="e">
        <f t="shared" si="142"/>
        <v>#N/A</v>
      </c>
      <c r="O9149"/>
      <c r="T9149" s="3" t="s">
        <v>21409</v>
      </c>
      <c r="U9149" s="3" t="e">
        <v>#N/A</v>
      </c>
      <c r="Y9149" s="3" t="s">
        <v>21409</v>
      </c>
    </row>
    <row r="9150" spans="1:25" x14ac:dyDescent="0.25">
      <c r="A9150" s="3" t="s">
        <v>3214</v>
      </c>
      <c r="B9150" s="3">
        <v>7</v>
      </c>
      <c r="C9150" s="3">
        <v>21</v>
      </c>
      <c r="D9150" s="3" t="s">
        <v>371</v>
      </c>
      <c r="E9150" s="3" t="s">
        <v>3224</v>
      </c>
      <c r="F9150" s="3">
        <v>9.99</v>
      </c>
      <c r="J9150" s="3" t="s">
        <v>21409</v>
      </c>
      <c r="K9150" s="3" t="e">
        <f t="shared" si="142"/>
        <v>#N/A</v>
      </c>
      <c r="O9150"/>
      <c r="T9150" s="3" t="s">
        <v>21410</v>
      </c>
      <c r="U9150" s="3" t="e">
        <v>#N/A</v>
      </c>
      <c r="Y9150" s="3" t="s">
        <v>21410</v>
      </c>
    </row>
    <row r="9151" spans="1:25" x14ac:dyDescent="0.25">
      <c r="A9151" s="3" t="s">
        <v>3214</v>
      </c>
      <c r="B9151" s="3">
        <v>7</v>
      </c>
      <c r="C9151" s="3">
        <v>22</v>
      </c>
      <c r="D9151" s="3" t="s">
        <v>369</v>
      </c>
      <c r="E9151" s="3" t="s">
        <v>3223</v>
      </c>
      <c r="F9151" s="3">
        <v>9.99</v>
      </c>
      <c r="J9151" s="3" t="s">
        <v>21410</v>
      </c>
      <c r="K9151" s="3" t="e">
        <f t="shared" si="142"/>
        <v>#N/A</v>
      </c>
      <c r="O9151"/>
      <c r="T9151" s="3" t="s">
        <v>21411</v>
      </c>
      <c r="U9151" s="3" t="e">
        <v>#N/A</v>
      </c>
      <c r="Y9151" s="3" t="s">
        <v>21411</v>
      </c>
    </row>
    <row r="9152" spans="1:25" x14ac:dyDescent="0.25">
      <c r="A9152" s="3" t="s">
        <v>3214</v>
      </c>
      <c r="B9152" s="3">
        <v>8</v>
      </c>
      <c r="C9152" s="3">
        <v>3</v>
      </c>
      <c r="D9152" s="3" t="s">
        <v>367</v>
      </c>
      <c r="E9152" s="3" t="s">
        <v>3222</v>
      </c>
      <c r="F9152" s="3">
        <v>9.99</v>
      </c>
      <c r="J9152" s="3" t="s">
        <v>21411</v>
      </c>
      <c r="K9152" s="3" t="e">
        <f t="shared" si="142"/>
        <v>#N/A</v>
      </c>
      <c r="O9152"/>
      <c r="T9152" s="3" t="s">
        <v>21412</v>
      </c>
      <c r="U9152" s="3" t="e">
        <v>#N/A</v>
      </c>
      <c r="Y9152" s="3" t="s">
        <v>21412</v>
      </c>
    </row>
    <row r="9153" spans="1:25" x14ac:dyDescent="0.25">
      <c r="A9153" s="3" t="s">
        <v>3214</v>
      </c>
      <c r="B9153" s="3">
        <v>8</v>
      </c>
      <c r="C9153" s="3">
        <v>4</v>
      </c>
      <c r="D9153" s="3" t="s">
        <v>365</v>
      </c>
      <c r="E9153" s="3" t="s">
        <v>3221</v>
      </c>
      <c r="F9153" s="3">
        <v>9.99</v>
      </c>
      <c r="J9153" s="3" t="s">
        <v>21412</v>
      </c>
      <c r="K9153" s="3" t="e">
        <f t="shared" si="142"/>
        <v>#N/A</v>
      </c>
      <c r="O9153"/>
      <c r="T9153" s="3" t="s">
        <v>21413</v>
      </c>
      <c r="U9153" s="3" t="e">
        <v>#N/A</v>
      </c>
      <c r="Y9153" s="3" t="s">
        <v>21413</v>
      </c>
    </row>
    <row r="9154" spans="1:25" x14ac:dyDescent="0.25">
      <c r="A9154" s="3" t="s">
        <v>3214</v>
      </c>
      <c r="B9154" s="3">
        <v>8</v>
      </c>
      <c r="C9154" s="3">
        <v>5</v>
      </c>
      <c r="D9154" s="3" t="s">
        <v>363</v>
      </c>
      <c r="E9154" s="3" t="s">
        <v>3220</v>
      </c>
      <c r="F9154" s="3">
        <v>9.99</v>
      </c>
      <c r="J9154" s="3" t="s">
        <v>21413</v>
      </c>
      <c r="K9154" s="3" t="e">
        <f t="shared" si="142"/>
        <v>#N/A</v>
      </c>
      <c r="O9154"/>
      <c r="T9154" s="3" t="s">
        <v>21414</v>
      </c>
      <c r="U9154" s="3" t="e">
        <v>#N/A</v>
      </c>
      <c r="Y9154" s="3" t="s">
        <v>21414</v>
      </c>
    </row>
    <row r="9155" spans="1:25" x14ac:dyDescent="0.25">
      <c r="A9155" s="3" t="s">
        <v>3214</v>
      </c>
      <c r="B9155" s="3">
        <v>8</v>
      </c>
      <c r="C9155" s="3">
        <v>6</v>
      </c>
      <c r="D9155" s="3" t="s">
        <v>361</v>
      </c>
      <c r="E9155" s="3" t="s">
        <v>3219</v>
      </c>
      <c r="F9155" s="3">
        <v>9.99</v>
      </c>
      <c r="J9155" s="3" t="s">
        <v>21414</v>
      </c>
      <c r="K9155" s="3" t="e">
        <f t="shared" ref="K9155:K9218" si="143">_xlfn.XLOOKUP(J9155,O$2:O$12,P$2:P$12)</f>
        <v>#N/A</v>
      </c>
      <c r="O9155"/>
      <c r="T9155" s="3" t="s">
        <v>21415</v>
      </c>
      <c r="U9155" s="3" t="e">
        <v>#N/A</v>
      </c>
      <c r="Y9155" s="3" t="s">
        <v>21415</v>
      </c>
    </row>
    <row r="9156" spans="1:25" x14ac:dyDescent="0.25">
      <c r="A9156" s="3" t="s">
        <v>3214</v>
      </c>
      <c r="B9156" s="3">
        <v>8</v>
      </c>
      <c r="C9156" s="3">
        <v>7</v>
      </c>
      <c r="D9156" s="3" t="s">
        <v>359</v>
      </c>
      <c r="E9156" s="3" t="s">
        <v>3218</v>
      </c>
      <c r="F9156" s="3">
        <v>9.99</v>
      </c>
      <c r="J9156" s="3" t="s">
        <v>21415</v>
      </c>
      <c r="K9156" s="3" t="e">
        <f t="shared" si="143"/>
        <v>#N/A</v>
      </c>
      <c r="O9156"/>
      <c r="T9156" s="3" t="s">
        <v>21416</v>
      </c>
      <c r="U9156" s="3" t="e">
        <v>#N/A</v>
      </c>
      <c r="Y9156" s="3" t="s">
        <v>21416</v>
      </c>
    </row>
    <row r="9157" spans="1:25" x14ac:dyDescent="0.25">
      <c r="A9157" s="3" t="s">
        <v>3214</v>
      </c>
      <c r="B9157" s="3">
        <v>8</v>
      </c>
      <c r="C9157" s="3">
        <v>8</v>
      </c>
      <c r="D9157" s="3" t="s">
        <v>357</v>
      </c>
      <c r="E9157" s="3" t="s">
        <v>3217</v>
      </c>
      <c r="F9157" s="3">
        <v>9.99</v>
      </c>
      <c r="J9157" s="3" t="s">
        <v>21416</v>
      </c>
      <c r="K9157" s="3" t="e">
        <f t="shared" si="143"/>
        <v>#N/A</v>
      </c>
      <c r="O9157"/>
      <c r="T9157" s="3" t="s">
        <v>21417</v>
      </c>
      <c r="U9157" s="3" t="e">
        <v>#N/A</v>
      </c>
      <c r="Y9157" s="3" t="s">
        <v>21417</v>
      </c>
    </row>
    <row r="9158" spans="1:25" x14ac:dyDescent="0.25">
      <c r="A9158" s="3" t="s">
        <v>3214</v>
      </c>
      <c r="B9158" s="3">
        <v>8</v>
      </c>
      <c r="C9158" s="3">
        <v>9</v>
      </c>
      <c r="D9158" s="3" t="s">
        <v>355</v>
      </c>
      <c r="E9158" s="3" t="s">
        <v>1431</v>
      </c>
      <c r="F9158" s="3">
        <v>9.99</v>
      </c>
      <c r="J9158" s="3" t="s">
        <v>21417</v>
      </c>
      <c r="K9158" s="3" t="e">
        <f t="shared" si="143"/>
        <v>#N/A</v>
      </c>
      <c r="O9158"/>
      <c r="T9158" s="3" t="s">
        <v>21418</v>
      </c>
      <c r="U9158" s="3" t="e">
        <v>#N/A</v>
      </c>
      <c r="Y9158" s="3" t="s">
        <v>21418</v>
      </c>
    </row>
    <row r="9159" spans="1:25" x14ac:dyDescent="0.25">
      <c r="A9159" s="3" t="s">
        <v>3214</v>
      </c>
      <c r="B9159" s="3">
        <v>8</v>
      </c>
      <c r="C9159" s="3">
        <v>10</v>
      </c>
      <c r="D9159" s="3" t="s">
        <v>353</v>
      </c>
      <c r="E9159" s="3" t="s">
        <v>3216</v>
      </c>
      <c r="F9159" s="3">
        <v>9.99</v>
      </c>
      <c r="J9159" s="3" t="s">
        <v>21418</v>
      </c>
      <c r="K9159" s="3" t="e">
        <f t="shared" si="143"/>
        <v>#N/A</v>
      </c>
      <c r="O9159"/>
      <c r="T9159" s="3" t="s">
        <v>21419</v>
      </c>
      <c r="U9159" s="3" t="e">
        <v>#N/A</v>
      </c>
      <c r="Y9159" s="3" t="s">
        <v>21419</v>
      </c>
    </row>
    <row r="9160" spans="1:25" x14ac:dyDescent="0.25">
      <c r="A9160" s="3" t="s">
        <v>3214</v>
      </c>
      <c r="B9160" s="3">
        <v>8</v>
      </c>
      <c r="C9160" s="3">
        <v>11</v>
      </c>
      <c r="D9160" s="3" t="s">
        <v>351</v>
      </c>
      <c r="E9160" s="3" t="s">
        <v>3215</v>
      </c>
      <c r="F9160" s="3">
        <v>9.99</v>
      </c>
      <c r="J9160" s="3" t="s">
        <v>21419</v>
      </c>
      <c r="K9160" s="3" t="e">
        <f t="shared" si="143"/>
        <v>#N/A</v>
      </c>
      <c r="O9160"/>
      <c r="T9160" s="3" t="s">
        <v>21420</v>
      </c>
      <c r="U9160" s="3" t="e">
        <v>#N/A</v>
      </c>
      <c r="Y9160" s="3" t="s">
        <v>21420</v>
      </c>
    </row>
    <row r="9161" spans="1:25" x14ac:dyDescent="0.25">
      <c r="A9161" s="3" t="s">
        <v>3214</v>
      </c>
      <c r="B9161" s="3">
        <v>8</v>
      </c>
      <c r="C9161" s="3">
        <v>12</v>
      </c>
      <c r="D9161" s="3" t="s">
        <v>349</v>
      </c>
      <c r="E9161" s="3" t="s">
        <v>3213</v>
      </c>
      <c r="F9161" s="3">
        <v>9.99</v>
      </c>
      <c r="J9161" s="3" t="s">
        <v>21420</v>
      </c>
      <c r="K9161" s="3" t="e">
        <f t="shared" si="143"/>
        <v>#N/A</v>
      </c>
      <c r="O9161"/>
      <c r="T9161" s="3" t="s">
        <v>21421</v>
      </c>
      <c r="U9161" s="3" t="e">
        <v>#N/A</v>
      </c>
      <c r="Y9161" s="3" t="s">
        <v>21421</v>
      </c>
    </row>
    <row r="9162" spans="1:25" x14ac:dyDescent="0.25">
      <c r="A9162" s="3" t="s">
        <v>2895</v>
      </c>
      <c r="B9162" s="3">
        <v>1</v>
      </c>
      <c r="C9162" s="3">
        <v>3</v>
      </c>
      <c r="D9162" s="3" t="s">
        <v>647</v>
      </c>
      <c r="E9162" s="3" t="s">
        <v>3212</v>
      </c>
      <c r="F9162" s="3">
        <v>9.99</v>
      </c>
      <c r="J9162" s="3" t="s">
        <v>21421</v>
      </c>
      <c r="K9162" s="3" t="e">
        <f t="shared" si="143"/>
        <v>#N/A</v>
      </c>
      <c r="O9162"/>
      <c r="T9162" s="3" t="s">
        <v>21422</v>
      </c>
      <c r="U9162" s="3" t="e">
        <v>#N/A</v>
      </c>
      <c r="Y9162" s="3" t="s">
        <v>21422</v>
      </c>
    </row>
    <row r="9163" spans="1:25" x14ac:dyDescent="0.25">
      <c r="A9163" s="3" t="s">
        <v>2895</v>
      </c>
      <c r="B9163" s="3">
        <v>1</v>
      </c>
      <c r="C9163" s="3">
        <v>4</v>
      </c>
      <c r="D9163" s="3" t="s">
        <v>645</v>
      </c>
      <c r="E9163" s="3" t="s">
        <v>3211</v>
      </c>
      <c r="F9163" s="3">
        <v>9.99</v>
      </c>
      <c r="J9163" s="3" t="s">
        <v>21422</v>
      </c>
      <c r="K9163" s="3" t="e">
        <f t="shared" si="143"/>
        <v>#N/A</v>
      </c>
      <c r="O9163"/>
      <c r="T9163" s="3" t="s">
        <v>21423</v>
      </c>
      <c r="U9163" s="3" t="e">
        <v>#N/A</v>
      </c>
      <c r="Y9163" s="3" t="s">
        <v>21423</v>
      </c>
    </row>
    <row r="9164" spans="1:25" x14ac:dyDescent="0.25">
      <c r="A9164" s="3" t="s">
        <v>2895</v>
      </c>
      <c r="B9164" s="3">
        <v>1</v>
      </c>
      <c r="C9164" s="3">
        <v>5</v>
      </c>
      <c r="D9164" s="3" t="s">
        <v>643</v>
      </c>
      <c r="E9164" s="3" t="s">
        <v>3210</v>
      </c>
      <c r="F9164" s="3">
        <v>9.99</v>
      </c>
      <c r="J9164" s="3" t="s">
        <v>21423</v>
      </c>
      <c r="K9164" s="3" t="e">
        <f t="shared" si="143"/>
        <v>#N/A</v>
      </c>
      <c r="O9164"/>
      <c r="T9164" s="3" t="s">
        <v>21424</v>
      </c>
      <c r="U9164" s="3" t="e">
        <v>#N/A</v>
      </c>
      <c r="Y9164" s="3" t="s">
        <v>21424</v>
      </c>
    </row>
    <row r="9165" spans="1:25" x14ac:dyDescent="0.25">
      <c r="A9165" s="3" t="s">
        <v>2895</v>
      </c>
      <c r="B9165" s="3">
        <v>1</v>
      </c>
      <c r="C9165" s="3">
        <v>6</v>
      </c>
      <c r="D9165" s="3" t="s">
        <v>641</v>
      </c>
      <c r="E9165" s="3" t="s">
        <v>3209</v>
      </c>
      <c r="F9165" s="3">
        <v>9.99</v>
      </c>
      <c r="J9165" s="3" t="s">
        <v>21424</v>
      </c>
      <c r="K9165" s="3" t="e">
        <f t="shared" si="143"/>
        <v>#N/A</v>
      </c>
      <c r="O9165"/>
      <c r="T9165" s="3" t="s">
        <v>21425</v>
      </c>
      <c r="U9165" s="3" t="e">
        <v>#N/A</v>
      </c>
      <c r="Y9165" s="3" t="s">
        <v>21425</v>
      </c>
    </row>
    <row r="9166" spans="1:25" x14ac:dyDescent="0.25">
      <c r="A9166" s="3" t="s">
        <v>2895</v>
      </c>
      <c r="B9166" s="3">
        <v>1</v>
      </c>
      <c r="C9166" s="3">
        <v>7</v>
      </c>
      <c r="D9166" s="3" t="s">
        <v>639</v>
      </c>
      <c r="E9166" s="3" t="s">
        <v>3208</v>
      </c>
      <c r="F9166" s="3">
        <v>9.99</v>
      </c>
      <c r="J9166" s="3" t="s">
        <v>21425</v>
      </c>
      <c r="K9166" s="3" t="e">
        <f t="shared" si="143"/>
        <v>#N/A</v>
      </c>
      <c r="O9166"/>
      <c r="T9166" s="3" t="s">
        <v>21426</v>
      </c>
      <c r="U9166" s="3" t="e">
        <v>#N/A</v>
      </c>
      <c r="Y9166" s="3" t="s">
        <v>21426</v>
      </c>
    </row>
    <row r="9167" spans="1:25" x14ac:dyDescent="0.25">
      <c r="A9167" s="3" t="s">
        <v>2895</v>
      </c>
      <c r="B9167" s="3">
        <v>1</v>
      </c>
      <c r="C9167" s="3">
        <v>8</v>
      </c>
      <c r="D9167" s="3" t="s">
        <v>637</v>
      </c>
      <c r="E9167" s="3" t="s">
        <v>3207</v>
      </c>
      <c r="F9167" s="3">
        <v>9.99</v>
      </c>
      <c r="J9167" s="3" t="s">
        <v>21426</v>
      </c>
      <c r="K9167" s="3" t="e">
        <f t="shared" si="143"/>
        <v>#N/A</v>
      </c>
      <c r="O9167"/>
      <c r="T9167" s="3" t="s">
        <v>21427</v>
      </c>
      <c r="U9167" s="3" t="e">
        <v>#N/A</v>
      </c>
      <c r="Y9167" s="3" t="s">
        <v>21427</v>
      </c>
    </row>
    <row r="9168" spans="1:25" x14ac:dyDescent="0.25">
      <c r="A9168" s="3" t="s">
        <v>2895</v>
      </c>
      <c r="B9168" s="3">
        <v>1</v>
      </c>
      <c r="C9168" s="3">
        <v>9</v>
      </c>
      <c r="D9168" s="3" t="s">
        <v>635</v>
      </c>
      <c r="E9168" s="3" t="s">
        <v>3206</v>
      </c>
      <c r="F9168" s="3">
        <v>9.99</v>
      </c>
      <c r="J9168" s="3" t="s">
        <v>21427</v>
      </c>
      <c r="K9168" s="3" t="e">
        <f t="shared" si="143"/>
        <v>#N/A</v>
      </c>
      <c r="O9168"/>
      <c r="T9168" s="3" t="s">
        <v>21428</v>
      </c>
      <c r="U9168" s="3" t="e">
        <v>#N/A</v>
      </c>
      <c r="Y9168" s="3" t="s">
        <v>21428</v>
      </c>
    </row>
    <row r="9169" spans="1:25" x14ac:dyDescent="0.25">
      <c r="A9169" s="3" t="s">
        <v>2895</v>
      </c>
      <c r="B9169" s="3">
        <v>1</v>
      </c>
      <c r="C9169" s="3">
        <v>10</v>
      </c>
      <c r="D9169" s="3" t="s">
        <v>633</v>
      </c>
      <c r="E9169" s="3" t="s">
        <v>3205</v>
      </c>
      <c r="F9169" s="3">
        <v>9.99</v>
      </c>
      <c r="J9169" s="3" t="s">
        <v>21428</v>
      </c>
      <c r="K9169" s="3" t="e">
        <f t="shared" si="143"/>
        <v>#N/A</v>
      </c>
      <c r="O9169"/>
      <c r="T9169" s="3" t="s">
        <v>21429</v>
      </c>
      <c r="U9169" s="3" t="e">
        <v>#N/A</v>
      </c>
      <c r="Y9169" s="3" t="s">
        <v>21429</v>
      </c>
    </row>
    <row r="9170" spans="1:25" x14ac:dyDescent="0.25">
      <c r="A9170" s="3" t="s">
        <v>2895</v>
      </c>
      <c r="B9170" s="3">
        <v>1</v>
      </c>
      <c r="C9170" s="3">
        <v>11</v>
      </c>
      <c r="D9170" s="3" t="s">
        <v>631</v>
      </c>
      <c r="E9170" s="3" t="s">
        <v>3204</v>
      </c>
      <c r="F9170" s="3">
        <v>9.99</v>
      </c>
      <c r="J9170" s="3" t="s">
        <v>21429</v>
      </c>
      <c r="K9170" s="3" t="e">
        <f t="shared" si="143"/>
        <v>#N/A</v>
      </c>
      <c r="O9170"/>
      <c r="T9170" s="3" t="s">
        <v>21430</v>
      </c>
      <c r="U9170" s="3" t="e">
        <v>#N/A</v>
      </c>
      <c r="Y9170" s="3" t="s">
        <v>21430</v>
      </c>
    </row>
    <row r="9171" spans="1:25" x14ac:dyDescent="0.25">
      <c r="A9171" s="3" t="s">
        <v>2895</v>
      </c>
      <c r="B9171" s="3">
        <v>1</v>
      </c>
      <c r="C9171" s="3">
        <v>12</v>
      </c>
      <c r="D9171" s="3" t="s">
        <v>629</v>
      </c>
      <c r="E9171" s="3" t="s">
        <v>3203</v>
      </c>
      <c r="F9171" s="3">
        <v>9.99</v>
      </c>
      <c r="J9171" s="3" t="s">
        <v>21430</v>
      </c>
      <c r="K9171" s="3" t="e">
        <f t="shared" si="143"/>
        <v>#N/A</v>
      </c>
      <c r="O9171"/>
      <c r="T9171" s="3" t="s">
        <v>21431</v>
      </c>
      <c r="U9171" s="3" t="e">
        <v>#N/A</v>
      </c>
      <c r="Y9171" s="3" t="s">
        <v>21431</v>
      </c>
    </row>
    <row r="9172" spans="1:25" x14ac:dyDescent="0.25">
      <c r="A9172" s="3" t="s">
        <v>2895</v>
      </c>
      <c r="B9172" s="3">
        <v>1</v>
      </c>
      <c r="C9172" s="3">
        <v>13</v>
      </c>
      <c r="D9172" s="3" t="s">
        <v>627</v>
      </c>
      <c r="E9172" s="3" t="s">
        <v>3202</v>
      </c>
      <c r="F9172" s="3">
        <v>9.99</v>
      </c>
      <c r="J9172" s="3" t="s">
        <v>21431</v>
      </c>
      <c r="K9172" s="3" t="e">
        <f t="shared" si="143"/>
        <v>#N/A</v>
      </c>
      <c r="O9172"/>
      <c r="T9172" s="3" t="s">
        <v>21432</v>
      </c>
      <c r="U9172" s="3" t="e">
        <v>#N/A</v>
      </c>
      <c r="Y9172" s="3" t="s">
        <v>21432</v>
      </c>
    </row>
    <row r="9173" spans="1:25" x14ac:dyDescent="0.25">
      <c r="A9173" s="3" t="s">
        <v>2895</v>
      </c>
      <c r="B9173" s="3">
        <v>1</v>
      </c>
      <c r="C9173" s="3">
        <v>14</v>
      </c>
      <c r="D9173" s="3" t="s">
        <v>625</v>
      </c>
      <c r="E9173" s="3" t="s">
        <v>3201</v>
      </c>
      <c r="F9173" s="3">
        <v>9.99</v>
      </c>
      <c r="J9173" s="3" t="s">
        <v>21432</v>
      </c>
      <c r="K9173" s="3" t="e">
        <f t="shared" si="143"/>
        <v>#N/A</v>
      </c>
      <c r="O9173"/>
      <c r="T9173" s="3" t="s">
        <v>21433</v>
      </c>
      <c r="U9173" s="3" t="e">
        <v>#N/A</v>
      </c>
      <c r="Y9173" s="3" t="s">
        <v>21433</v>
      </c>
    </row>
    <row r="9174" spans="1:25" x14ac:dyDescent="0.25">
      <c r="A9174" s="3" t="s">
        <v>2895</v>
      </c>
      <c r="B9174" s="3">
        <v>1</v>
      </c>
      <c r="C9174" s="3">
        <v>15</v>
      </c>
      <c r="D9174" s="3" t="s">
        <v>623</v>
      </c>
      <c r="E9174" s="3" t="s">
        <v>3200</v>
      </c>
      <c r="F9174" s="3">
        <v>9.99</v>
      </c>
      <c r="J9174" s="3" t="s">
        <v>21433</v>
      </c>
      <c r="K9174" s="3" t="e">
        <f t="shared" si="143"/>
        <v>#N/A</v>
      </c>
      <c r="O9174"/>
      <c r="T9174" s="3" t="s">
        <v>21434</v>
      </c>
      <c r="U9174" s="3" t="e">
        <v>#N/A</v>
      </c>
      <c r="Y9174" s="3" t="s">
        <v>21434</v>
      </c>
    </row>
    <row r="9175" spans="1:25" x14ac:dyDescent="0.25">
      <c r="A9175" s="3" t="s">
        <v>2895</v>
      </c>
      <c r="B9175" s="3">
        <v>1</v>
      </c>
      <c r="C9175" s="3">
        <v>16</v>
      </c>
      <c r="D9175" s="3" t="s">
        <v>621</v>
      </c>
      <c r="E9175" s="3" t="s">
        <v>3199</v>
      </c>
      <c r="F9175" s="3">
        <v>9.99</v>
      </c>
      <c r="J9175" s="3" t="s">
        <v>21434</v>
      </c>
      <c r="K9175" s="3" t="e">
        <f t="shared" si="143"/>
        <v>#N/A</v>
      </c>
      <c r="O9175"/>
      <c r="T9175" s="3" t="s">
        <v>21435</v>
      </c>
      <c r="U9175" s="3" t="e">
        <v>#N/A</v>
      </c>
      <c r="Y9175" s="3" t="s">
        <v>21435</v>
      </c>
    </row>
    <row r="9176" spans="1:25" x14ac:dyDescent="0.25">
      <c r="A9176" s="3" t="s">
        <v>2895</v>
      </c>
      <c r="B9176" s="3">
        <v>1</v>
      </c>
      <c r="C9176" s="3">
        <v>17</v>
      </c>
      <c r="D9176" s="3" t="s">
        <v>619</v>
      </c>
      <c r="E9176" s="3" t="s">
        <v>3198</v>
      </c>
      <c r="F9176" s="3">
        <v>9.99</v>
      </c>
      <c r="J9176" s="3" t="s">
        <v>21435</v>
      </c>
      <c r="K9176" s="3" t="e">
        <f t="shared" si="143"/>
        <v>#N/A</v>
      </c>
      <c r="O9176"/>
      <c r="T9176" s="3" t="s">
        <v>21436</v>
      </c>
      <c r="U9176" s="3" t="e">
        <v>#N/A</v>
      </c>
      <c r="Y9176" s="3" t="s">
        <v>21436</v>
      </c>
    </row>
    <row r="9177" spans="1:25" x14ac:dyDescent="0.25">
      <c r="A9177" s="3" t="s">
        <v>2895</v>
      </c>
      <c r="B9177" s="3">
        <v>1</v>
      </c>
      <c r="C9177" s="3">
        <v>18</v>
      </c>
      <c r="D9177" s="3" t="s">
        <v>617</v>
      </c>
      <c r="E9177" s="3" t="s">
        <v>3197</v>
      </c>
      <c r="F9177" s="3">
        <v>9.99</v>
      </c>
      <c r="J9177" s="3" t="s">
        <v>21436</v>
      </c>
      <c r="K9177" s="3" t="e">
        <f t="shared" si="143"/>
        <v>#N/A</v>
      </c>
      <c r="O9177"/>
      <c r="T9177" s="3" t="s">
        <v>21437</v>
      </c>
      <c r="U9177" s="3" t="e">
        <v>#N/A</v>
      </c>
      <c r="Y9177" s="3" t="s">
        <v>21437</v>
      </c>
    </row>
    <row r="9178" spans="1:25" x14ac:dyDescent="0.25">
      <c r="A9178" s="3" t="s">
        <v>2895</v>
      </c>
      <c r="B9178" s="3">
        <v>1</v>
      </c>
      <c r="C9178" s="3">
        <v>19</v>
      </c>
      <c r="D9178" s="3" t="s">
        <v>615</v>
      </c>
      <c r="E9178" s="3" t="s">
        <v>3196</v>
      </c>
      <c r="F9178" s="3">
        <v>9.99</v>
      </c>
      <c r="J9178" s="3" t="s">
        <v>21437</v>
      </c>
      <c r="K9178" s="3" t="e">
        <f t="shared" si="143"/>
        <v>#N/A</v>
      </c>
      <c r="O9178"/>
      <c r="T9178" s="3" t="s">
        <v>21438</v>
      </c>
      <c r="U9178" s="3" t="e">
        <v>#N/A</v>
      </c>
      <c r="Y9178" s="3" t="s">
        <v>21438</v>
      </c>
    </row>
    <row r="9179" spans="1:25" x14ac:dyDescent="0.25">
      <c r="A9179" s="3" t="s">
        <v>2895</v>
      </c>
      <c r="B9179" s="3">
        <v>1</v>
      </c>
      <c r="C9179" s="3">
        <v>20</v>
      </c>
      <c r="D9179" s="3" t="s">
        <v>613</v>
      </c>
      <c r="E9179" s="3" t="s">
        <v>3195</v>
      </c>
      <c r="F9179" s="3">
        <v>9.99</v>
      </c>
      <c r="J9179" s="3" t="s">
        <v>21438</v>
      </c>
      <c r="K9179" s="3" t="e">
        <f t="shared" si="143"/>
        <v>#N/A</v>
      </c>
      <c r="O9179"/>
      <c r="T9179" s="3" t="s">
        <v>21439</v>
      </c>
      <c r="U9179" s="3" t="e">
        <v>#N/A</v>
      </c>
      <c r="Y9179" s="3" t="s">
        <v>21439</v>
      </c>
    </row>
    <row r="9180" spans="1:25" x14ac:dyDescent="0.25">
      <c r="A9180" s="3" t="s">
        <v>2895</v>
      </c>
      <c r="B9180" s="3">
        <v>1</v>
      </c>
      <c r="C9180" s="3">
        <v>21</v>
      </c>
      <c r="D9180" s="3" t="s">
        <v>611</v>
      </c>
      <c r="E9180" s="3" t="s">
        <v>3194</v>
      </c>
      <c r="F9180" s="3">
        <v>9.99</v>
      </c>
      <c r="J9180" s="3" t="s">
        <v>21439</v>
      </c>
      <c r="K9180" s="3" t="e">
        <f t="shared" si="143"/>
        <v>#N/A</v>
      </c>
      <c r="O9180"/>
      <c r="T9180" s="3" t="s">
        <v>21440</v>
      </c>
      <c r="U9180" s="3" t="e">
        <v>#N/A</v>
      </c>
      <c r="Y9180" s="3" t="s">
        <v>21440</v>
      </c>
    </row>
    <row r="9181" spans="1:25" x14ac:dyDescent="0.25">
      <c r="A9181" s="3" t="s">
        <v>2895</v>
      </c>
      <c r="B9181" s="3">
        <v>1</v>
      </c>
      <c r="C9181" s="3">
        <v>22</v>
      </c>
      <c r="D9181" s="3" t="s">
        <v>609</v>
      </c>
      <c r="E9181" s="3" t="s">
        <v>3193</v>
      </c>
      <c r="F9181" s="3">
        <v>9.99</v>
      </c>
      <c r="J9181" s="3" t="s">
        <v>21440</v>
      </c>
      <c r="K9181" s="3" t="e">
        <f t="shared" si="143"/>
        <v>#N/A</v>
      </c>
      <c r="O9181"/>
      <c r="T9181" s="3" t="s">
        <v>21441</v>
      </c>
      <c r="U9181" s="3" t="e">
        <v>#N/A</v>
      </c>
      <c r="Y9181" s="3" t="s">
        <v>21441</v>
      </c>
    </row>
    <row r="9182" spans="1:25" x14ac:dyDescent="0.25">
      <c r="A9182" s="3" t="s">
        <v>2895</v>
      </c>
      <c r="B9182" s="3">
        <v>2</v>
      </c>
      <c r="C9182" s="3">
        <v>3</v>
      </c>
      <c r="D9182" s="3" t="s">
        <v>607</v>
      </c>
      <c r="E9182" s="3" t="s">
        <v>3192</v>
      </c>
      <c r="F9182" s="3">
        <v>9.99</v>
      </c>
      <c r="J9182" s="3" t="s">
        <v>21441</v>
      </c>
      <c r="K9182" s="3" t="e">
        <f t="shared" si="143"/>
        <v>#N/A</v>
      </c>
      <c r="O9182"/>
      <c r="T9182" s="3" t="s">
        <v>21442</v>
      </c>
      <c r="U9182" s="3" t="e">
        <v>#N/A</v>
      </c>
      <c r="Y9182" s="3" t="s">
        <v>21442</v>
      </c>
    </row>
    <row r="9183" spans="1:25" x14ac:dyDescent="0.25">
      <c r="A9183" s="3" t="s">
        <v>2895</v>
      </c>
      <c r="B9183" s="3">
        <v>2</v>
      </c>
      <c r="C9183" s="3">
        <v>4</v>
      </c>
      <c r="D9183" s="3" t="s">
        <v>605</v>
      </c>
      <c r="E9183" s="3" t="s">
        <v>3191</v>
      </c>
      <c r="F9183" s="3">
        <v>9.99</v>
      </c>
      <c r="J9183" s="3" t="s">
        <v>21442</v>
      </c>
      <c r="K9183" s="3" t="e">
        <f t="shared" si="143"/>
        <v>#N/A</v>
      </c>
      <c r="O9183"/>
      <c r="T9183" s="3" t="s">
        <v>21443</v>
      </c>
      <c r="U9183" s="3" t="e">
        <v>#N/A</v>
      </c>
      <c r="Y9183" s="3" t="s">
        <v>21443</v>
      </c>
    </row>
    <row r="9184" spans="1:25" x14ac:dyDescent="0.25">
      <c r="A9184" s="3" t="s">
        <v>2895</v>
      </c>
      <c r="B9184" s="3">
        <v>2</v>
      </c>
      <c r="C9184" s="3">
        <v>5</v>
      </c>
      <c r="D9184" s="3" t="s">
        <v>603</v>
      </c>
      <c r="E9184" s="3" t="s">
        <v>3190</v>
      </c>
      <c r="F9184" s="3">
        <v>9.99</v>
      </c>
      <c r="J9184" s="3" t="s">
        <v>21443</v>
      </c>
      <c r="K9184" s="3" t="e">
        <f t="shared" si="143"/>
        <v>#N/A</v>
      </c>
      <c r="O9184"/>
      <c r="T9184" s="3" t="s">
        <v>21444</v>
      </c>
      <c r="U9184" s="3" t="e">
        <v>#N/A</v>
      </c>
      <c r="Y9184" s="3" t="s">
        <v>21444</v>
      </c>
    </row>
    <row r="9185" spans="1:25" x14ac:dyDescent="0.25">
      <c r="A9185" s="3" t="s">
        <v>2895</v>
      </c>
      <c r="B9185" s="3">
        <v>2</v>
      </c>
      <c r="C9185" s="3">
        <v>6</v>
      </c>
      <c r="D9185" s="3" t="s">
        <v>601</v>
      </c>
      <c r="E9185" s="3" t="s">
        <v>3189</v>
      </c>
      <c r="F9185" s="3">
        <v>9.99</v>
      </c>
      <c r="J9185" s="3" t="s">
        <v>21444</v>
      </c>
      <c r="K9185" s="3" t="e">
        <f t="shared" si="143"/>
        <v>#N/A</v>
      </c>
      <c r="O9185"/>
      <c r="T9185" s="3" t="s">
        <v>21445</v>
      </c>
      <c r="U9185" s="3" t="e">
        <v>#N/A</v>
      </c>
      <c r="Y9185" s="3" t="s">
        <v>21445</v>
      </c>
    </row>
    <row r="9186" spans="1:25" x14ac:dyDescent="0.25">
      <c r="A9186" s="3" t="s">
        <v>2895</v>
      </c>
      <c r="B9186" s="3">
        <v>2</v>
      </c>
      <c r="C9186" s="3">
        <v>7</v>
      </c>
      <c r="D9186" s="3" t="s">
        <v>599</v>
      </c>
      <c r="E9186" s="3" t="s">
        <v>3188</v>
      </c>
      <c r="F9186" s="3">
        <v>9.99</v>
      </c>
      <c r="J9186" s="3" t="s">
        <v>21445</v>
      </c>
      <c r="K9186" s="3" t="e">
        <f t="shared" si="143"/>
        <v>#N/A</v>
      </c>
      <c r="O9186"/>
      <c r="T9186" s="3" t="s">
        <v>21446</v>
      </c>
      <c r="U9186" s="3" t="e">
        <v>#N/A</v>
      </c>
      <c r="Y9186" s="3" t="s">
        <v>21446</v>
      </c>
    </row>
    <row r="9187" spans="1:25" x14ac:dyDescent="0.25">
      <c r="A9187" s="3" t="s">
        <v>2895</v>
      </c>
      <c r="B9187" s="3">
        <v>2</v>
      </c>
      <c r="C9187" s="3">
        <v>8</v>
      </c>
      <c r="D9187" s="3" t="s">
        <v>597</v>
      </c>
      <c r="E9187" s="3" t="s">
        <v>3187</v>
      </c>
      <c r="F9187" s="3">
        <v>9.99</v>
      </c>
      <c r="J9187" s="3" t="s">
        <v>21446</v>
      </c>
      <c r="K9187" s="3" t="e">
        <f t="shared" si="143"/>
        <v>#N/A</v>
      </c>
      <c r="O9187"/>
      <c r="T9187" s="3" t="s">
        <v>21447</v>
      </c>
      <c r="U9187" s="3" t="e">
        <v>#N/A</v>
      </c>
      <c r="Y9187" s="3" t="s">
        <v>21447</v>
      </c>
    </row>
    <row r="9188" spans="1:25" x14ac:dyDescent="0.25">
      <c r="A9188" s="3" t="s">
        <v>2895</v>
      </c>
      <c r="B9188" s="3">
        <v>2</v>
      </c>
      <c r="C9188" s="3">
        <v>9</v>
      </c>
      <c r="D9188" s="3" t="s">
        <v>595</v>
      </c>
      <c r="E9188" s="3" t="s">
        <v>3186</v>
      </c>
      <c r="F9188" s="3">
        <v>9.99</v>
      </c>
      <c r="J9188" s="3" t="s">
        <v>21447</v>
      </c>
      <c r="K9188" s="3" t="e">
        <f t="shared" si="143"/>
        <v>#N/A</v>
      </c>
      <c r="O9188"/>
      <c r="T9188" s="3" t="s">
        <v>21448</v>
      </c>
      <c r="U9188" s="3" t="e">
        <v>#N/A</v>
      </c>
      <c r="Y9188" s="3" t="s">
        <v>21448</v>
      </c>
    </row>
    <row r="9189" spans="1:25" x14ac:dyDescent="0.25">
      <c r="A9189" s="3" t="s">
        <v>2895</v>
      </c>
      <c r="B9189" s="3">
        <v>2</v>
      </c>
      <c r="C9189" s="3">
        <v>10</v>
      </c>
      <c r="D9189" s="3" t="s">
        <v>593</v>
      </c>
      <c r="E9189" s="3" t="s">
        <v>3185</v>
      </c>
      <c r="F9189" s="3">
        <v>9.99</v>
      </c>
      <c r="J9189" s="3" t="s">
        <v>21448</v>
      </c>
      <c r="K9189" s="3" t="e">
        <f t="shared" si="143"/>
        <v>#N/A</v>
      </c>
      <c r="O9189"/>
      <c r="T9189" s="3" t="s">
        <v>21449</v>
      </c>
      <c r="U9189" s="3" t="e">
        <v>#N/A</v>
      </c>
      <c r="Y9189" s="3" t="s">
        <v>21449</v>
      </c>
    </row>
    <row r="9190" spans="1:25" x14ac:dyDescent="0.25">
      <c r="A9190" s="3" t="s">
        <v>2895</v>
      </c>
      <c r="B9190" s="3">
        <v>2</v>
      </c>
      <c r="C9190" s="3">
        <v>11</v>
      </c>
      <c r="D9190" s="3" t="s">
        <v>591</v>
      </c>
      <c r="E9190" s="3" t="s">
        <v>3184</v>
      </c>
      <c r="F9190" s="3">
        <v>9.99</v>
      </c>
      <c r="J9190" s="3" t="s">
        <v>21449</v>
      </c>
      <c r="K9190" s="3" t="e">
        <f t="shared" si="143"/>
        <v>#N/A</v>
      </c>
      <c r="O9190"/>
      <c r="T9190" s="3" t="s">
        <v>21450</v>
      </c>
      <c r="U9190" s="3" t="e">
        <v>#N/A</v>
      </c>
      <c r="Y9190" s="3" t="s">
        <v>21450</v>
      </c>
    </row>
    <row r="9191" spans="1:25" x14ac:dyDescent="0.25">
      <c r="A9191" s="3" t="s">
        <v>2895</v>
      </c>
      <c r="B9191" s="3">
        <v>2</v>
      </c>
      <c r="C9191" s="3">
        <v>12</v>
      </c>
      <c r="D9191" s="3" t="s">
        <v>589</v>
      </c>
      <c r="E9191" s="3" t="s">
        <v>3183</v>
      </c>
      <c r="F9191" s="3">
        <v>9.99</v>
      </c>
      <c r="J9191" s="3" t="s">
        <v>21450</v>
      </c>
      <c r="K9191" s="3" t="e">
        <f t="shared" si="143"/>
        <v>#N/A</v>
      </c>
      <c r="O9191"/>
      <c r="T9191" s="3" t="s">
        <v>21451</v>
      </c>
      <c r="U9191" s="3" t="e">
        <v>#N/A</v>
      </c>
      <c r="Y9191" s="3" t="s">
        <v>21451</v>
      </c>
    </row>
    <row r="9192" spans="1:25" x14ac:dyDescent="0.25">
      <c r="A9192" s="3" t="s">
        <v>2895</v>
      </c>
      <c r="B9192" s="3">
        <v>2</v>
      </c>
      <c r="C9192" s="3">
        <v>13</v>
      </c>
      <c r="D9192" s="3" t="s">
        <v>587</v>
      </c>
      <c r="E9192" s="3" t="s">
        <v>3182</v>
      </c>
      <c r="F9192" s="3">
        <v>9.99</v>
      </c>
      <c r="J9192" s="3" t="s">
        <v>21451</v>
      </c>
      <c r="K9192" s="3" t="e">
        <f t="shared" si="143"/>
        <v>#N/A</v>
      </c>
      <c r="O9192"/>
      <c r="T9192" s="3" t="s">
        <v>21452</v>
      </c>
      <c r="U9192" s="3" t="e">
        <v>#N/A</v>
      </c>
      <c r="Y9192" s="3" t="s">
        <v>21452</v>
      </c>
    </row>
    <row r="9193" spans="1:25" x14ac:dyDescent="0.25">
      <c r="A9193" s="3" t="s">
        <v>2895</v>
      </c>
      <c r="B9193" s="3">
        <v>2</v>
      </c>
      <c r="C9193" s="3">
        <v>14</v>
      </c>
      <c r="D9193" s="3" t="s">
        <v>585</v>
      </c>
      <c r="E9193" s="3" t="s">
        <v>3181</v>
      </c>
      <c r="F9193" s="3">
        <v>9.99</v>
      </c>
      <c r="J9193" s="3" t="s">
        <v>21452</v>
      </c>
      <c r="K9193" s="3" t="e">
        <f t="shared" si="143"/>
        <v>#N/A</v>
      </c>
      <c r="O9193"/>
      <c r="T9193" s="3" t="s">
        <v>21453</v>
      </c>
      <c r="U9193" s="3" t="e">
        <v>#N/A</v>
      </c>
      <c r="Y9193" s="3" t="s">
        <v>21453</v>
      </c>
    </row>
    <row r="9194" spans="1:25" x14ac:dyDescent="0.25">
      <c r="A9194" s="3" t="s">
        <v>2895</v>
      </c>
      <c r="B9194" s="3">
        <v>2</v>
      </c>
      <c r="C9194" s="3">
        <v>15</v>
      </c>
      <c r="D9194" s="3" t="s">
        <v>583</v>
      </c>
      <c r="E9194" s="3" t="s">
        <v>3180</v>
      </c>
      <c r="F9194" s="3">
        <v>9.99</v>
      </c>
      <c r="J9194" s="3" t="s">
        <v>21453</v>
      </c>
      <c r="K9194" s="3" t="e">
        <f t="shared" si="143"/>
        <v>#N/A</v>
      </c>
      <c r="O9194"/>
      <c r="T9194" s="3" t="s">
        <v>21454</v>
      </c>
      <c r="U9194" s="3" t="e">
        <v>#N/A</v>
      </c>
      <c r="Y9194" s="3" t="s">
        <v>21454</v>
      </c>
    </row>
    <row r="9195" spans="1:25" x14ac:dyDescent="0.25">
      <c r="A9195" s="3" t="s">
        <v>2895</v>
      </c>
      <c r="B9195" s="3">
        <v>2</v>
      </c>
      <c r="C9195" s="3">
        <v>16</v>
      </c>
      <c r="D9195" s="3" t="s">
        <v>581</v>
      </c>
      <c r="E9195" s="3" t="s">
        <v>3179</v>
      </c>
      <c r="F9195" s="3">
        <v>9.99</v>
      </c>
      <c r="J9195" s="3" t="s">
        <v>21454</v>
      </c>
      <c r="K9195" s="3" t="e">
        <f t="shared" si="143"/>
        <v>#N/A</v>
      </c>
      <c r="O9195"/>
      <c r="T9195" s="3" t="s">
        <v>21455</v>
      </c>
      <c r="U9195" s="3" t="e">
        <v>#N/A</v>
      </c>
      <c r="Y9195" s="3" t="s">
        <v>21455</v>
      </c>
    </row>
    <row r="9196" spans="1:25" x14ac:dyDescent="0.25">
      <c r="A9196" s="3" t="s">
        <v>2895</v>
      </c>
      <c r="B9196" s="3">
        <v>2</v>
      </c>
      <c r="C9196" s="3">
        <v>17</v>
      </c>
      <c r="D9196" s="3" t="s">
        <v>579</v>
      </c>
      <c r="E9196" s="3" t="s">
        <v>3178</v>
      </c>
      <c r="F9196" s="3">
        <v>9.99</v>
      </c>
      <c r="J9196" s="3" t="s">
        <v>21455</v>
      </c>
      <c r="K9196" s="3" t="e">
        <f t="shared" si="143"/>
        <v>#N/A</v>
      </c>
      <c r="O9196"/>
      <c r="T9196" s="3" t="s">
        <v>21456</v>
      </c>
      <c r="U9196" s="3" t="e">
        <v>#N/A</v>
      </c>
      <c r="Y9196" s="3" t="s">
        <v>21456</v>
      </c>
    </row>
    <row r="9197" spans="1:25" x14ac:dyDescent="0.25">
      <c r="A9197" s="3" t="s">
        <v>2895</v>
      </c>
      <c r="B9197" s="3">
        <v>2</v>
      </c>
      <c r="C9197" s="3">
        <v>18</v>
      </c>
      <c r="D9197" s="3" t="s">
        <v>577</v>
      </c>
      <c r="E9197" s="3" t="s">
        <v>3177</v>
      </c>
      <c r="F9197" s="3">
        <v>9.99</v>
      </c>
      <c r="J9197" s="3" t="s">
        <v>21456</v>
      </c>
      <c r="K9197" s="3" t="e">
        <f t="shared" si="143"/>
        <v>#N/A</v>
      </c>
      <c r="O9197"/>
      <c r="T9197" s="3" t="s">
        <v>21457</v>
      </c>
      <c r="U9197" s="3" t="e">
        <v>#N/A</v>
      </c>
      <c r="Y9197" s="3" t="s">
        <v>21457</v>
      </c>
    </row>
    <row r="9198" spans="1:25" x14ac:dyDescent="0.25">
      <c r="A9198" s="3" t="s">
        <v>2895</v>
      </c>
      <c r="B9198" s="3">
        <v>2</v>
      </c>
      <c r="C9198" s="3">
        <v>19</v>
      </c>
      <c r="D9198" s="3" t="s">
        <v>575</v>
      </c>
      <c r="E9198" s="3" t="s">
        <v>3176</v>
      </c>
      <c r="F9198" s="3">
        <v>9.99</v>
      </c>
      <c r="J9198" s="3" t="s">
        <v>21457</v>
      </c>
      <c r="K9198" s="3" t="e">
        <f t="shared" si="143"/>
        <v>#N/A</v>
      </c>
      <c r="O9198"/>
      <c r="T9198" s="3" t="s">
        <v>21458</v>
      </c>
      <c r="U9198" s="3" t="e">
        <v>#N/A</v>
      </c>
      <c r="Y9198" s="3" t="s">
        <v>21458</v>
      </c>
    </row>
    <row r="9199" spans="1:25" x14ac:dyDescent="0.25">
      <c r="A9199" s="3" t="s">
        <v>2895</v>
      </c>
      <c r="B9199" s="3">
        <v>2</v>
      </c>
      <c r="C9199" s="3">
        <v>20</v>
      </c>
      <c r="D9199" s="3" t="s">
        <v>573</v>
      </c>
      <c r="E9199" s="3" t="s">
        <v>3175</v>
      </c>
      <c r="F9199" s="3">
        <v>9.99</v>
      </c>
      <c r="J9199" s="3" t="s">
        <v>21458</v>
      </c>
      <c r="K9199" s="3" t="e">
        <f t="shared" si="143"/>
        <v>#N/A</v>
      </c>
      <c r="O9199"/>
      <c r="T9199" s="3" t="s">
        <v>21459</v>
      </c>
      <c r="U9199" s="3" t="e">
        <v>#N/A</v>
      </c>
      <c r="Y9199" s="3" t="s">
        <v>21459</v>
      </c>
    </row>
    <row r="9200" spans="1:25" x14ac:dyDescent="0.25">
      <c r="A9200" s="3" t="s">
        <v>2895</v>
      </c>
      <c r="B9200" s="3">
        <v>2</v>
      </c>
      <c r="C9200" s="3">
        <v>21</v>
      </c>
      <c r="D9200" s="3" t="s">
        <v>571</v>
      </c>
      <c r="E9200" s="3" t="s">
        <v>3174</v>
      </c>
      <c r="F9200" s="3">
        <v>9.99</v>
      </c>
      <c r="J9200" s="3" t="s">
        <v>21459</v>
      </c>
      <c r="K9200" s="3" t="e">
        <f t="shared" si="143"/>
        <v>#N/A</v>
      </c>
      <c r="O9200"/>
      <c r="T9200" s="3" t="s">
        <v>21460</v>
      </c>
      <c r="U9200" s="3" t="e">
        <v>#N/A</v>
      </c>
      <c r="Y9200" s="3" t="s">
        <v>21460</v>
      </c>
    </row>
    <row r="9201" spans="1:25" x14ac:dyDescent="0.25">
      <c r="A9201" s="3" t="s">
        <v>2895</v>
      </c>
      <c r="B9201" s="3">
        <v>2</v>
      </c>
      <c r="C9201" s="3">
        <v>22</v>
      </c>
      <c r="D9201" s="3" t="s">
        <v>569</v>
      </c>
      <c r="E9201" s="3" t="s">
        <v>3173</v>
      </c>
      <c r="F9201" s="3">
        <v>9.99</v>
      </c>
      <c r="J9201" s="3" t="s">
        <v>21460</v>
      </c>
      <c r="K9201" s="3" t="e">
        <f t="shared" si="143"/>
        <v>#N/A</v>
      </c>
      <c r="O9201"/>
      <c r="T9201" s="3" t="s">
        <v>21461</v>
      </c>
      <c r="U9201" s="3" t="e">
        <v>#N/A</v>
      </c>
      <c r="Y9201" s="3" t="s">
        <v>21461</v>
      </c>
    </row>
    <row r="9202" spans="1:25" x14ac:dyDescent="0.25">
      <c r="A9202" s="3" t="s">
        <v>2895</v>
      </c>
      <c r="B9202" s="3">
        <v>3</v>
      </c>
      <c r="C9202" s="3">
        <v>3</v>
      </c>
      <c r="D9202" s="3" t="s">
        <v>567</v>
      </c>
      <c r="E9202" s="3" t="s">
        <v>3172</v>
      </c>
      <c r="F9202" s="3">
        <v>9.99</v>
      </c>
      <c r="J9202" s="3" t="s">
        <v>21461</v>
      </c>
      <c r="K9202" s="3" t="e">
        <f t="shared" si="143"/>
        <v>#N/A</v>
      </c>
      <c r="O9202"/>
      <c r="T9202" s="3" t="s">
        <v>21462</v>
      </c>
      <c r="U9202" s="3" t="e">
        <v>#N/A</v>
      </c>
      <c r="Y9202" s="3" t="s">
        <v>21462</v>
      </c>
    </row>
    <row r="9203" spans="1:25" x14ac:dyDescent="0.25">
      <c r="A9203" s="3" t="s">
        <v>2895</v>
      </c>
      <c r="B9203" s="3">
        <v>3</v>
      </c>
      <c r="C9203" s="3">
        <v>4</v>
      </c>
      <c r="D9203" s="3" t="s">
        <v>565</v>
      </c>
      <c r="E9203" s="3" t="s">
        <v>3171</v>
      </c>
      <c r="F9203" s="3">
        <v>9.99</v>
      </c>
      <c r="J9203" s="3" t="s">
        <v>21462</v>
      </c>
      <c r="K9203" s="3" t="e">
        <f t="shared" si="143"/>
        <v>#N/A</v>
      </c>
      <c r="O9203"/>
      <c r="T9203" s="3" t="s">
        <v>21463</v>
      </c>
      <c r="U9203" s="3" t="e">
        <v>#N/A</v>
      </c>
      <c r="Y9203" s="3" t="s">
        <v>21463</v>
      </c>
    </row>
    <row r="9204" spans="1:25" x14ac:dyDescent="0.25">
      <c r="A9204" s="3" t="s">
        <v>2895</v>
      </c>
      <c r="B9204" s="3">
        <v>3</v>
      </c>
      <c r="C9204" s="3">
        <v>5</v>
      </c>
      <c r="D9204" s="3" t="s">
        <v>563</v>
      </c>
      <c r="E9204" s="3" t="s">
        <v>3170</v>
      </c>
      <c r="F9204" s="3">
        <v>9.99</v>
      </c>
      <c r="J9204" s="3" t="s">
        <v>21463</v>
      </c>
      <c r="K9204" s="3" t="e">
        <f t="shared" si="143"/>
        <v>#N/A</v>
      </c>
      <c r="O9204"/>
      <c r="T9204" s="3" t="s">
        <v>21464</v>
      </c>
      <c r="U9204" s="3" t="e">
        <v>#N/A</v>
      </c>
      <c r="Y9204" s="3" t="s">
        <v>21464</v>
      </c>
    </row>
    <row r="9205" spans="1:25" x14ac:dyDescent="0.25">
      <c r="A9205" s="3" t="s">
        <v>2895</v>
      </c>
      <c r="B9205" s="3">
        <v>3</v>
      </c>
      <c r="C9205" s="3">
        <v>6</v>
      </c>
      <c r="D9205" s="3" t="s">
        <v>561</v>
      </c>
      <c r="E9205" s="3" t="s">
        <v>3169</v>
      </c>
      <c r="F9205" s="3">
        <v>9.99</v>
      </c>
      <c r="J9205" s="3" t="s">
        <v>21464</v>
      </c>
      <c r="K9205" s="3" t="e">
        <f t="shared" si="143"/>
        <v>#N/A</v>
      </c>
      <c r="O9205"/>
      <c r="T9205" s="3" t="s">
        <v>21465</v>
      </c>
      <c r="U9205" s="3" t="e">
        <v>#N/A</v>
      </c>
      <c r="Y9205" s="3" t="s">
        <v>21465</v>
      </c>
    </row>
    <row r="9206" spans="1:25" x14ac:dyDescent="0.25">
      <c r="A9206" s="3" t="s">
        <v>2895</v>
      </c>
      <c r="B9206" s="3">
        <v>3</v>
      </c>
      <c r="C9206" s="3">
        <v>7</v>
      </c>
      <c r="D9206" s="3" t="s">
        <v>559</v>
      </c>
      <c r="E9206" s="3" t="s">
        <v>3168</v>
      </c>
      <c r="F9206" s="3">
        <v>9.99</v>
      </c>
      <c r="J9206" s="3" t="s">
        <v>21465</v>
      </c>
      <c r="K9206" s="3" t="e">
        <f t="shared" si="143"/>
        <v>#N/A</v>
      </c>
      <c r="O9206"/>
      <c r="T9206" s="3" t="s">
        <v>21466</v>
      </c>
      <c r="U9206" s="3" t="e">
        <v>#N/A</v>
      </c>
      <c r="Y9206" s="3" t="s">
        <v>21466</v>
      </c>
    </row>
    <row r="9207" spans="1:25" x14ac:dyDescent="0.25">
      <c r="A9207" s="3" t="s">
        <v>2895</v>
      </c>
      <c r="B9207" s="3">
        <v>3</v>
      </c>
      <c r="C9207" s="3">
        <v>8</v>
      </c>
      <c r="D9207" s="3" t="s">
        <v>557</v>
      </c>
      <c r="E9207" s="3" t="s">
        <v>3167</v>
      </c>
      <c r="F9207" s="3">
        <v>9.99</v>
      </c>
      <c r="J9207" s="3" t="s">
        <v>21466</v>
      </c>
      <c r="K9207" s="3" t="e">
        <f t="shared" si="143"/>
        <v>#N/A</v>
      </c>
      <c r="O9207"/>
      <c r="T9207" s="3" t="s">
        <v>21467</v>
      </c>
      <c r="U9207" s="3" t="e">
        <v>#N/A</v>
      </c>
      <c r="Y9207" s="3" t="s">
        <v>21467</v>
      </c>
    </row>
    <row r="9208" spans="1:25" x14ac:dyDescent="0.25">
      <c r="A9208" s="3" t="s">
        <v>2895</v>
      </c>
      <c r="B9208" s="3">
        <v>3</v>
      </c>
      <c r="C9208" s="3">
        <v>9</v>
      </c>
      <c r="D9208" s="3" t="s">
        <v>555</v>
      </c>
      <c r="E9208" s="3" t="s">
        <v>3166</v>
      </c>
      <c r="F9208" s="3">
        <v>9.99</v>
      </c>
      <c r="J9208" s="3" t="s">
        <v>21467</v>
      </c>
      <c r="K9208" s="3" t="e">
        <f t="shared" si="143"/>
        <v>#N/A</v>
      </c>
      <c r="O9208"/>
      <c r="T9208" s="3" t="s">
        <v>21468</v>
      </c>
      <c r="U9208" s="3" t="e">
        <v>#N/A</v>
      </c>
      <c r="Y9208" s="3" t="s">
        <v>21468</v>
      </c>
    </row>
    <row r="9209" spans="1:25" x14ac:dyDescent="0.25">
      <c r="A9209" s="3" t="s">
        <v>2895</v>
      </c>
      <c r="B9209" s="3">
        <v>3</v>
      </c>
      <c r="C9209" s="3">
        <v>10</v>
      </c>
      <c r="D9209" s="3" t="s">
        <v>553</v>
      </c>
      <c r="E9209" s="3" t="s">
        <v>3165</v>
      </c>
      <c r="F9209" s="3">
        <v>9.99</v>
      </c>
      <c r="J9209" s="3" t="s">
        <v>21468</v>
      </c>
      <c r="K9209" s="3" t="e">
        <f t="shared" si="143"/>
        <v>#N/A</v>
      </c>
      <c r="O9209"/>
      <c r="T9209" s="3" t="s">
        <v>21469</v>
      </c>
      <c r="U9209" s="3" t="e">
        <v>#N/A</v>
      </c>
      <c r="Y9209" s="3" t="s">
        <v>21469</v>
      </c>
    </row>
    <row r="9210" spans="1:25" x14ac:dyDescent="0.25">
      <c r="A9210" s="3" t="s">
        <v>2895</v>
      </c>
      <c r="B9210" s="3">
        <v>3</v>
      </c>
      <c r="C9210" s="3">
        <v>11</v>
      </c>
      <c r="D9210" s="3" t="s">
        <v>551</v>
      </c>
      <c r="E9210" s="3" t="s">
        <v>3164</v>
      </c>
      <c r="F9210" s="3">
        <v>9.99</v>
      </c>
      <c r="J9210" s="3" t="s">
        <v>21469</v>
      </c>
      <c r="K9210" s="3" t="e">
        <f t="shared" si="143"/>
        <v>#N/A</v>
      </c>
      <c r="O9210"/>
      <c r="T9210" s="3" t="s">
        <v>21470</v>
      </c>
      <c r="U9210" s="3" t="e">
        <v>#N/A</v>
      </c>
      <c r="Y9210" s="3" t="s">
        <v>21470</v>
      </c>
    </row>
    <row r="9211" spans="1:25" x14ac:dyDescent="0.25">
      <c r="A9211" s="3" t="s">
        <v>2895</v>
      </c>
      <c r="B9211" s="3">
        <v>3</v>
      </c>
      <c r="C9211" s="3">
        <v>12</v>
      </c>
      <c r="D9211" s="3" t="s">
        <v>549</v>
      </c>
      <c r="E9211" s="3" t="s">
        <v>3163</v>
      </c>
      <c r="F9211" s="3">
        <v>9.99</v>
      </c>
      <c r="J9211" s="3" t="s">
        <v>21470</v>
      </c>
      <c r="K9211" s="3" t="e">
        <f t="shared" si="143"/>
        <v>#N/A</v>
      </c>
      <c r="O9211"/>
      <c r="T9211" s="3" t="s">
        <v>21471</v>
      </c>
      <c r="U9211" s="3" t="e">
        <v>#N/A</v>
      </c>
      <c r="Y9211" s="3" t="s">
        <v>21471</v>
      </c>
    </row>
    <row r="9212" spans="1:25" x14ac:dyDescent="0.25">
      <c r="A9212" s="3" t="s">
        <v>2895</v>
      </c>
      <c r="B9212" s="3">
        <v>3</v>
      </c>
      <c r="C9212" s="3">
        <v>13</v>
      </c>
      <c r="D9212" s="3" t="s">
        <v>547</v>
      </c>
      <c r="E9212" s="3" t="s">
        <v>3162</v>
      </c>
      <c r="F9212" s="3">
        <v>9.99</v>
      </c>
      <c r="J9212" s="3" t="s">
        <v>21471</v>
      </c>
      <c r="K9212" s="3" t="e">
        <f t="shared" si="143"/>
        <v>#N/A</v>
      </c>
      <c r="O9212"/>
      <c r="T9212" s="3" t="s">
        <v>21472</v>
      </c>
      <c r="U9212" s="3" t="e">
        <v>#N/A</v>
      </c>
      <c r="Y9212" s="3" t="s">
        <v>21472</v>
      </c>
    </row>
    <row r="9213" spans="1:25" x14ac:dyDescent="0.25">
      <c r="A9213" s="3" t="s">
        <v>2895</v>
      </c>
      <c r="B9213" s="3">
        <v>3</v>
      </c>
      <c r="C9213" s="3">
        <v>14</v>
      </c>
      <c r="D9213" s="3" t="s">
        <v>545</v>
      </c>
      <c r="E9213" s="3" t="s">
        <v>3161</v>
      </c>
      <c r="F9213" s="3">
        <v>9.99</v>
      </c>
      <c r="J9213" s="3" t="s">
        <v>21472</v>
      </c>
      <c r="K9213" s="3" t="e">
        <f t="shared" si="143"/>
        <v>#N/A</v>
      </c>
      <c r="O9213"/>
      <c r="T9213" s="3" t="s">
        <v>21473</v>
      </c>
      <c r="U9213" s="3" t="e">
        <v>#N/A</v>
      </c>
      <c r="Y9213" s="3" t="s">
        <v>21473</v>
      </c>
    </row>
    <row r="9214" spans="1:25" x14ac:dyDescent="0.25">
      <c r="A9214" s="3" t="s">
        <v>2895</v>
      </c>
      <c r="B9214" s="3">
        <v>3</v>
      </c>
      <c r="C9214" s="3">
        <v>15</v>
      </c>
      <c r="D9214" s="3" t="s">
        <v>543</v>
      </c>
      <c r="E9214" s="3" t="s">
        <v>3160</v>
      </c>
      <c r="F9214" s="3">
        <v>9.99</v>
      </c>
      <c r="J9214" s="3" t="s">
        <v>21473</v>
      </c>
      <c r="K9214" s="3" t="e">
        <f t="shared" si="143"/>
        <v>#N/A</v>
      </c>
      <c r="O9214"/>
      <c r="T9214" s="3" t="s">
        <v>21474</v>
      </c>
      <c r="U9214" s="3" t="e">
        <v>#N/A</v>
      </c>
      <c r="Y9214" s="3" t="s">
        <v>21474</v>
      </c>
    </row>
    <row r="9215" spans="1:25" x14ac:dyDescent="0.25">
      <c r="A9215" s="3" t="s">
        <v>2895</v>
      </c>
      <c r="B9215" s="3">
        <v>3</v>
      </c>
      <c r="C9215" s="3">
        <v>17</v>
      </c>
      <c r="D9215" s="3" t="s">
        <v>539</v>
      </c>
      <c r="E9215" s="3" t="s">
        <v>3159</v>
      </c>
      <c r="F9215" s="3">
        <v>9.99</v>
      </c>
      <c r="J9215" s="3" t="s">
        <v>21474</v>
      </c>
      <c r="K9215" s="3" t="e">
        <f t="shared" si="143"/>
        <v>#N/A</v>
      </c>
      <c r="O9215"/>
      <c r="T9215" s="3" t="s">
        <v>21475</v>
      </c>
      <c r="U9215" s="3" t="e">
        <v>#N/A</v>
      </c>
      <c r="Y9215" s="3" t="s">
        <v>21475</v>
      </c>
    </row>
    <row r="9216" spans="1:25" x14ac:dyDescent="0.25">
      <c r="A9216" s="3" t="s">
        <v>2895</v>
      </c>
      <c r="B9216" s="3">
        <v>3</v>
      </c>
      <c r="C9216" s="3">
        <v>18</v>
      </c>
      <c r="D9216" s="3" t="s">
        <v>537</v>
      </c>
      <c r="E9216" s="3" t="s">
        <v>3158</v>
      </c>
      <c r="F9216" s="3">
        <v>9.99</v>
      </c>
      <c r="J9216" s="3" t="s">
        <v>21475</v>
      </c>
      <c r="K9216" s="3" t="e">
        <f t="shared" si="143"/>
        <v>#N/A</v>
      </c>
      <c r="O9216"/>
      <c r="T9216" s="3" t="s">
        <v>21476</v>
      </c>
      <c r="U9216" s="3" t="e">
        <v>#N/A</v>
      </c>
      <c r="Y9216" s="3" t="s">
        <v>21476</v>
      </c>
    </row>
    <row r="9217" spans="1:25" x14ac:dyDescent="0.25">
      <c r="A9217" s="3" t="s">
        <v>2895</v>
      </c>
      <c r="B9217" s="3">
        <v>3</v>
      </c>
      <c r="C9217" s="3">
        <v>19</v>
      </c>
      <c r="D9217" s="3" t="s">
        <v>535</v>
      </c>
      <c r="E9217" s="3" t="s">
        <v>3157</v>
      </c>
      <c r="F9217" s="3">
        <v>9.99</v>
      </c>
      <c r="J9217" s="3" t="s">
        <v>21476</v>
      </c>
      <c r="K9217" s="3" t="e">
        <f t="shared" si="143"/>
        <v>#N/A</v>
      </c>
      <c r="O9217"/>
      <c r="T9217" s="3" t="s">
        <v>21477</v>
      </c>
      <c r="U9217" s="3" t="e">
        <v>#N/A</v>
      </c>
      <c r="Y9217" s="3" t="s">
        <v>21477</v>
      </c>
    </row>
    <row r="9218" spans="1:25" x14ac:dyDescent="0.25">
      <c r="A9218" s="3" t="s">
        <v>2895</v>
      </c>
      <c r="B9218" s="3">
        <v>3</v>
      </c>
      <c r="C9218" s="3">
        <v>20</v>
      </c>
      <c r="D9218" s="3" t="s">
        <v>533</v>
      </c>
      <c r="E9218" s="3" t="s">
        <v>3156</v>
      </c>
      <c r="F9218" s="3">
        <v>9.99</v>
      </c>
      <c r="J9218" s="3" t="s">
        <v>21477</v>
      </c>
      <c r="K9218" s="3" t="e">
        <f t="shared" si="143"/>
        <v>#N/A</v>
      </c>
      <c r="O9218"/>
      <c r="T9218" s="3" t="s">
        <v>21478</v>
      </c>
      <c r="U9218" s="3" t="e">
        <v>#N/A</v>
      </c>
      <c r="Y9218" s="3" t="s">
        <v>21478</v>
      </c>
    </row>
    <row r="9219" spans="1:25" x14ac:dyDescent="0.25">
      <c r="A9219" s="3" t="s">
        <v>2895</v>
      </c>
      <c r="B9219" s="3">
        <v>3</v>
      </c>
      <c r="C9219" s="3">
        <v>21</v>
      </c>
      <c r="D9219" s="3" t="s">
        <v>531</v>
      </c>
      <c r="E9219" s="3" t="s">
        <v>3155</v>
      </c>
      <c r="F9219" s="3">
        <v>9.99</v>
      </c>
      <c r="J9219" s="3" t="s">
        <v>21478</v>
      </c>
      <c r="K9219" s="3" t="e">
        <f t="shared" ref="K9219:K9282" si="144">_xlfn.XLOOKUP(J9219,O$2:O$12,P$2:P$12)</f>
        <v>#N/A</v>
      </c>
      <c r="O9219"/>
      <c r="T9219" s="3" t="s">
        <v>21479</v>
      </c>
      <c r="U9219" s="3" t="e">
        <v>#N/A</v>
      </c>
      <c r="Y9219" s="3" t="s">
        <v>21479</v>
      </c>
    </row>
    <row r="9220" spans="1:25" x14ac:dyDescent="0.25">
      <c r="A9220" s="3" t="s">
        <v>2895</v>
      </c>
      <c r="B9220" s="3">
        <v>3</v>
      </c>
      <c r="C9220" s="3">
        <v>22</v>
      </c>
      <c r="D9220" s="3" t="s">
        <v>529</v>
      </c>
      <c r="E9220" s="3" t="s">
        <v>3154</v>
      </c>
      <c r="F9220" s="3">
        <v>9.99</v>
      </c>
      <c r="J9220" s="3" t="s">
        <v>21479</v>
      </c>
      <c r="K9220" s="3" t="e">
        <f t="shared" si="144"/>
        <v>#N/A</v>
      </c>
      <c r="O9220"/>
      <c r="T9220" s="3" t="s">
        <v>21480</v>
      </c>
      <c r="U9220" s="3" t="e">
        <v>#N/A</v>
      </c>
      <c r="Y9220" s="3" t="s">
        <v>21480</v>
      </c>
    </row>
    <row r="9221" spans="1:25" x14ac:dyDescent="0.25">
      <c r="A9221" s="3" t="s">
        <v>2895</v>
      </c>
      <c r="B9221" s="3">
        <v>4</v>
      </c>
      <c r="C9221" s="3">
        <v>3</v>
      </c>
      <c r="D9221" s="3" t="s">
        <v>527</v>
      </c>
      <c r="E9221" s="3" t="s">
        <v>3153</v>
      </c>
      <c r="F9221" s="3">
        <v>9.99</v>
      </c>
      <c r="J9221" s="3" t="s">
        <v>21480</v>
      </c>
      <c r="K9221" s="3" t="e">
        <f t="shared" si="144"/>
        <v>#N/A</v>
      </c>
      <c r="O9221"/>
      <c r="T9221" s="3" t="s">
        <v>21481</v>
      </c>
      <c r="U9221" s="3" t="e">
        <v>#N/A</v>
      </c>
      <c r="Y9221" s="3" t="s">
        <v>21481</v>
      </c>
    </row>
    <row r="9222" spans="1:25" x14ac:dyDescent="0.25">
      <c r="A9222" s="3" t="s">
        <v>2895</v>
      </c>
      <c r="B9222" s="3">
        <v>4</v>
      </c>
      <c r="C9222" s="3">
        <v>4</v>
      </c>
      <c r="D9222" s="3" t="s">
        <v>525</v>
      </c>
      <c r="E9222" s="3" t="s">
        <v>3152</v>
      </c>
      <c r="F9222" s="3">
        <v>9.99</v>
      </c>
      <c r="J9222" s="3" t="s">
        <v>21481</v>
      </c>
      <c r="K9222" s="3" t="e">
        <f t="shared" si="144"/>
        <v>#N/A</v>
      </c>
      <c r="O9222"/>
      <c r="T9222" s="3" t="s">
        <v>21482</v>
      </c>
      <c r="U9222" s="3" t="e">
        <v>#N/A</v>
      </c>
      <c r="Y9222" s="3" t="s">
        <v>21482</v>
      </c>
    </row>
    <row r="9223" spans="1:25" x14ac:dyDescent="0.25">
      <c r="A9223" s="3" t="s">
        <v>2895</v>
      </c>
      <c r="B9223" s="3">
        <v>4</v>
      </c>
      <c r="C9223" s="3">
        <v>5</v>
      </c>
      <c r="D9223" s="3" t="s">
        <v>523</v>
      </c>
      <c r="E9223" s="3" t="s">
        <v>3151</v>
      </c>
      <c r="F9223" s="3">
        <v>9.99</v>
      </c>
      <c r="J9223" s="3" t="s">
        <v>21482</v>
      </c>
      <c r="K9223" s="3" t="e">
        <f t="shared" si="144"/>
        <v>#N/A</v>
      </c>
      <c r="O9223"/>
      <c r="T9223" s="3" t="s">
        <v>21483</v>
      </c>
      <c r="U9223" s="3" t="e">
        <v>#N/A</v>
      </c>
      <c r="Y9223" s="3" t="s">
        <v>21483</v>
      </c>
    </row>
    <row r="9224" spans="1:25" x14ac:dyDescent="0.25">
      <c r="A9224" s="3" t="s">
        <v>2895</v>
      </c>
      <c r="B9224" s="3">
        <v>4</v>
      </c>
      <c r="C9224" s="3">
        <v>6</v>
      </c>
      <c r="D9224" s="3" t="s">
        <v>521</v>
      </c>
      <c r="E9224" s="3" t="s">
        <v>3150</v>
      </c>
      <c r="F9224" s="3">
        <v>9.99</v>
      </c>
      <c r="J9224" s="3" t="s">
        <v>21483</v>
      </c>
      <c r="K9224" s="3" t="e">
        <f t="shared" si="144"/>
        <v>#N/A</v>
      </c>
      <c r="O9224"/>
      <c r="T9224" s="3" t="s">
        <v>21484</v>
      </c>
      <c r="U9224" s="3" t="e">
        <v>#N/A</v>
      </c>
      <c r="Y9224" s="3" t="s">
        <v>21484</v>
      </c>
    </row>
    <row r="9225" spans="1:25" x14ac:dyDescent="0.25">
      <c r="A9225" s="3" t="s">
        <v>2895</v>
      </c>
      <c r="B9225" s="3">
        <v>4</v>
      </c>
      <c r="C9225" s="3">
        <v>7</v>
      </c>
      <c r="D9225" s="3" t="s">
        <v>519</v>
      </c>
      <c r="E9225" s="3" t="s">
        <v>3149</v>
      </c>
      <c r="F9225" s="3">
        <v>9.99</v>
      </c>
      <c r="J9225" s="3" t="s">
        <v>21484</v>
      </c>
      <c r="K9225" s="3" t="e">
        <f t="shared" si="144"/>
        <v>#N/A</v>
      </c>
      <c r="O9225"/>
      <c r="T9225" s="3" t="s">
        <v>21485</v>
      </c>
      <c r="U9225" s="3" t="e">
        <v>#N/A</v>
      </c>
      <c r="Y9225" s="3" t="s">
        <v>21485</v>
      </c>
    </row>
    <row r="9226" spans="1:25" x14ac:dyDescent="0.25">
      <c r="A9226" s="3" t="s">
        <v>2895</v>
      </c>
      <c r="B9226" s="3">
        <v>4</v>
      </c>
      <c r="C9226" s="3">
        <v>8</v>
      </c>
      <c r="D9226" s="3" t="s">
        <v>517</v>
      </c>
      <c r="E9226" s="3" t="s">
        <v>3148</v>
      </c>
      <c r="F9226" s="3">
        <v>9.99</v>
      </c>
      <c r="J9226" s="3" t="s">
        <v>21485</v>
      </c>
      <c r="K9226" s="3" t="e">
        <f t="shared" si="144"/>
        <v>#N/A</v>
      </c>
      <c r="O9226"/>
      <c r="T9226" s="3" t="s">
        <v>21486</v>
      </c>
      <c r="U9226" s="3" t="e">
        <v>#N/A</v>
      </c>
      <c r="Y9226" s="3" t="s">
        <v>21486</v>
      </c>
    </row>
    <row r="9227" spans="1:25" x14ac:dyDescent="0.25">
      <c r="A9227" s="3" t="s">
        <v>2895</v>
      </c>
      <c r="B9227" s="3">
        <v>4</v>
      </c>
      <c r="C9227" s="3">
        <v>9</v>
      </c>
      <c r="D9227" s="3" t="s">
        <v>515</v>
      </c>
      <c r="E9227" s="3" t="s">
        <v>3147</v>
      </c>
      <c r="F9227" s="3">
        <v>9.99</v>
      </c>
      <c r="J9227" s="3" t="s">
        <v>21486</v>
      </c>
      <c r="K9227" s="3" t="e">
        <f t="shared" si="144"/>
        <v>#N/A</v>
      </c>
      <c r="O9227"/>
      <c r="T9227" s="3" t="s">
        <v>21487</v>
      </c>
      <c r="U9227" s="3" t="e">
        <v>#N/A</v>
      </c>
      <c r="Y9227" s="3" t="s">
        <v>21487</v>
      </c>
    </row>
    <row r="9228" spans="1:25" x14ac:dyDescent="0.25">
      <c r="A9228" s="3" t="s">
        <v>2895</v>
      </c>
      <c r="B9228" s="3">
        <v>4</v>
      </c>
      <c r="C9228" s="3">
        <v>10</v>
      </c>
      <c r="D9228" s="3" t="s">
        <v>513</v>
      </c>
      <c r="E9228" s="3" t="s">
        <v>3146</v>
      </c>
      <c r="F9228" s="3">
        <v>9.99</v>
      </c>
      <c r="J9228" s="3" t="s">
        <v>21487</v>
      </c>
      <c r="K9228" s="3" t="e">
        <f t="shared" si="144"/>
        <v>#N/A</v>
      </c>
      <c r="O9228"/>
      <c r="T9228" s="3" t="s">
        <v>21488</v>
      </c>
      <c r="U9228" s="3" t="e">
        <v>#N/A</v>
      </c>
      <c r="Y9228" s="3" t="s">
        <v>21488</v>
      </c>
    </row>
    <row r="9229" spans="1:25" x14ac:dyDescent="0.25">
      <c r="A9229" s="3" t="s">
        <v>2895</v>
      </c>
      <c r="B9229" s="3">
        <v>4</v>
      </c>
      <c r="C9229" s="3">
        <v>11</v>
      </c>
      <c r="D9229" s="3" t="s">
        <v>511</v>
      </c>
      <c r="E9229" s="3" t="s">
        <v>3145</v>
      </c>
      <c r="F9229" s="3">
        <v>9.99</v>
      </c>
      <c r="J9229" s="3" t="s">
        <v>21488</v>
      </c>
      <c r="K9229" s="3" t="e">
        <f t="shared" si="144"/>
        <v>#N/A</v>
      </c>
      <c r="O9229"/>
      <c r="T9229" s="3" t="s">
        <v>21489</v>
      </c>
      <c r="U9229" s="3" t="e">
        <v>#N/A</v>
      </c>
      <c r="Y9229" s="3" t="s">
        <v>21489</v>
      </c>
    </row>
    <row r="9230" spans="1:25" x14ac:dyDescent="0.25">
      <c r="A9230" s="3" t="s">
        <v>2895</v>
      </c>
      <c r="B9230" s="3">
        <v>4</v>
      </c>
      <c r="C9230" s="3">
        <v>12</v>
      </c>
      <c r="D9230" s="3" t="s">
        <v>509</v>
      </c>
      <c r="E9230" s="3" t="s">
        <v>3144</v>
      </c>
      <c r="F9230" s="3">
        <v>9.99</v>
      </c>
      <c r="J9230" s="3" t="s">
        <v>21489</v>
      </c>
      <c r="K9230" s="3" t="e">
        <f t="shared" si="144"/>
        <v>#N/A</v>
      </c>
      <c r="O9230"/>
      <c r="T9230" s="3" t="s">
        <v>21490</v>
      </c>
      <c r="U9230" s="3" t="e">
        <v>#N/A</v>
      </c>
      <c r="Y9230" s="3" t="s">
        <v>21490</v>
      </c>
    </row>
    <row r="9231" spans="1:25" x14ac:dyDescent="0.25">
      <c r="A9231" s="3" t="s">
        <v>2895</v>
      </c>
      <c r="B9231" s="3">
        <v>4</v>
      </c>
      <c r="C9231" s="3">
        <v>13</v>
      </c>
      <c r="D9231" s="3" t="s">
        <v>507</v>
      </c>
      <c r="E9231" s="3" t="s">
        <v>3143</v>
      </c>
      <c r="F9231" s="3">
        <v>9.99</v>
      </c>
      <c r="J9231" s="3" t="s">
        <v>21490</v>
      </c>
      <c r="K9231" s="3" t="e">
        <f t="shared" si="144"/>
        <v>#N/A</v>
      </c>
      <c r="O9231"/>
      <c r="T9231" s="3" t="s">
        <v>21491</v>
      </c>
      <c r="U9231" s="3" t="e">
        <v>#N/A</v>
      </c>
      <c r="Y9231" s="3" t="s">
        <v>21491</v>
      </c>
    </row>
    <row r="9232" spans="1:25" x14ac:dyDescent="0.25">
      <c r="A9232" s="3" t="s">
        <v>2895</v>
      </c>
      <c r="B9232" s="3">
        <v>4</v>
      </c>
      <c r="C9232" s="3">
        <v>14</v>
      </c>
      <c r="D9232" s="3" t="s">
        <v>505</v>
      </c>
      <c r="E9232" s="3" t="s">
        <v>3142</v>
      </c>
      <c r="F9232" s="3">
        <v>9.99</v>
      </c>
      <c r="J9232" s="3" t="s">
        <v>21491</v>
      </c>
      <c r="K9232" s="3" t="e">
        <f t="shared" si="144"/>
        <v>#N/A</v>
      </c>
      <c r="O9232"/>
      <c r="T9232" s="3" t="s">
        <v>21492</v>
      </c>
      <c r="U9232" s="3" t="e">
        <v>#N/A</v>
      </c>
      <c r="Y9232" s="3" t="s">
        <v>21492</v>
      </c>
    </row>
    <row r="9233" spans="1:25" x14ac:dyDescent="0.25">
      <c r="A9233" s="3" t="s">
        <v>2895</v>
      </c>
      <c r="B9233" s="3">
        <v>4</v>
      </c>
      <c r="C9233" s="3">
        <v>15</v>
      </c>
      <c r="D9233" s="3" t="s">
        <v>503</v>
      </c>
      <c r="E9233" s="3" t="s">
        <v>3141</v>
      </c>
      <c r="F9233" s="3">
        <v>9.99</v>
      </c>
      <c r="J9233" s="3" t="s">
        <v>21492</v>
      </c>
      <c r="K9233" s="3" t="e">
        <f t="shared" si="144"/>
        <v>#N/A</v>
      </c>
      <c r="O9233"/>
      <c r="T9233" s="3" t="s">
        <v>21493</v>
      </c>
      <c r="U9233" s="3" t="e">
        <v>#N/A</v>
      </c>
      <c r="Y9233" s="3" t="s">
        <v>21493</v>
      </c>
    </row>
    <row r="9234" spans="1:25" x14ac:dyDescent="0.25">
      <c r="A9234" s="3" t="s">
        <v>2895</v>
      </c>
      <c r="B9234" s="3">
        <v>4</v>
      </c>
      <c r="C9234" s="3">
        <v>16</v>
      </c>
      <c r="D9234" s="3" t="s">
        <v>501</v>
      </c>
      <c r="E9234" s="3" t="s">
        <v>3140</v>
      </c>
      <c r="F9234" s="3">
        <v>9.99</v>
      </c>
      <c r="J9234" s="3" t="s">
        <v>21493</v>
      </c>
      <c r="K9234" s="3" t="e">
        <f t="shared" si="144"/>
        <v>#N/A</v>
      </c>
      <c r="O9234"/>
      <c r="T9234" s="3" t="s">
        <v>21494</v>
      </c>
      <c r="U9234" s="3" t="e">
        <v>#N/A</v>
      </c>
      <c r="Y9234" s="3" t="s">
        <v>21494</v>
      </c>
    </row>
    <row r="9235" spans="1:25" x14ac:dyDescent="0.25">
      <c r="A9235" s="3" t="s">
        <v>2895</v>
      </c>
      <c r="B9235" s="3">
        <v>4</v>
      </c>
      <c r="C9235" s="3">
        <v>17</v>
      </c>
      <c r="D9235" s="3" t="s">
        <v>499</v>
      </c>
      <c r="E9235" s="3" t="s">
        <v>3139</v>
      </c>
      <c r="F9235" s="3">
        <v>9.99</v>
      </c>
      <c r="J9235" s="3" t="s">
        <v>21494</v>
      </c>
      <c r="K9235" s="3" t="e">
        <f t="shared" si="144"/>
        <v>#N/A</v>
      </c>
      <c r="O9235"/>
      <c r="T9235" s="3" t="s">
        <v>21495</v>
      </c>
      <c r="U9235" s="3" t="e">
        <v>#N/A</v>
      </c>
      <c r="Y9235" s="3" t="s">
        <v>21495</v>
      </c>
    </row>
    <row r="9236" spans="1:25" x14ac:dyDescent="0.25">
      <c r="A9236" s="3" t="s">
        <v>2895</v>
      </c>
      <c r="B9236" s="3">
        <v>4</v>
      </c>
      <c r="C9236" s="3">
        <v>18</v>
      </c>
      <c r="D9236" s="3" t="s">
        <v>497</v>
      </c>
      <c r="E9236" s="3" t="s">
        <v>3138</v>
      </c>
      <c r="F9236" s="3">
        <v>9.99</v>
      </c>
      <c r="J9236" s="3" t="s">
        <v>21495</v>
      </c>
      <c r="K9236" s="3" t="e">
        <f t="shared" si="144"/>
        <v>#N/A</v>
      </c>
      <c r="O9236"/>
      <c r="T9236" s="3" t="s">
        <v>21496</v>
      </c>
      <c r="U9236" s="3" t="e">
        <v>#N/A</v>
      </c>
      <c r="Y9236" s="3" t="s">
        <v>21496</v>
      </c>
    </row>
    <row r="9237" spans="1:25" x14ac:dyDescent="0.25">
      <c r="A9237" s="3" t="s">
        <v>2895</v>
      </c>
      <c r="B9237" s="3">
        <v>4</v>
      </c>
      <c r="C9237" s="3">
        <v>19</v>
      </c>
      <c r="D9237" s="3" t="s">
        <v>495</v>
      </c>
      <c r="E9237" s="3" t="s">
        <v>3137</v>
      </c>
      <c r="F9237" s="3">
        <v>9.99</v>
      </c>
      <c r="J9237" s="3" t="s">
        <v>21496</v>
      </c>
      <c r="K9237" s="3" t="e">
        <f t="shared" si="144"/>
        <v>#N/A</v>
      </c>
      <c r="O9237"/>
      <c r="T9237" s="3" t="s">
        <v>21497</v>
      </c>
      <c r="U9237" s="3" t="e">
        <v>#N/A</v>
      </c>
      <c r="Y9237" s="3" t="s">
        <v>21497</v>
      </c>
    </row>
    <row r="9238" spans="1:25" x14ac:dyDescent="0.25">
      <c r="A9238" s="3" t="s">
        <v>2895</v>
      </c>
      <c r="B9238" s="3">
        <v>4</v>
      </c>
      <c r="C9238" s="3">
        <v>20</v>
      </c>
      <c r="D9238" s="3" t="s">
        <v>493</v>
      </c>
      <c r="E9238" s="3" t="s">
        <v>3136</v>
      </c>
      <c r="F9238" s="3">
        <v>9.99</v>
      </c>
      <c r="J9238" s="3" t="s">
        <v>21497</v>
      </c>
      <c r="K9238" s="3" t="e">
        <f t="shared" si="144"/>
        <v>#N/A</v>
      </c>
      <c r="O9238"/>
      <c r="T9238" s="3" t="s">
        <v>21498</v>
      </c>
      <c r="U9238" s="3" t="e">
        <v>#N/A</v>
      </c>
      <c r="Y9238" s="3" t="s">
        <v>21498</v>
      </c>
    </row>
    <row r="9239" spans="1:25" x14ac:dyDescent="0.25">
      <c r="A9239" s="3" t="s">
        <v>2895</v>
      </c>
      <c r="B9239" s="3">
        <v>4</v>
      </c>
      <c r="C9239" s="3">
        <v>21</v>
      </c>
      <c r="D9239" s="3" t="s">
        <v>491</v>
      </c>
      <c r="E9239" s="3" t="s">
        <v>3135</v>
      </c>
      <c r="F9239" s="3">
        <v>9.99</v>
      </c>
      <c r="J9239" s="3" t="s">
        <v>21498</v>
      </c>
      <c r="K9239" s="3" t="e">
        <f t="shared" si="144"/>
        <v>#N/A</v>
      </c>
      <c r="O9239"/>
      <c r="T9239" s="3" t="s">
        <v>21499</v>
      </c>
      <c r="U9239" s="3" t="e">
        <v>#N/A</v>
      </c>
      <c r="Y9239" s="3" t="s">
        <v>21499</v>
      </c>
    </row>
    <row r="9240" spans="1:25" x14ac:dyDescent="0.25">
      <c r="A9240" s="3" t="s">
        <v>2895</v>
      </c>
      <c r="B9240" s="3">
        <v>4</v>
      </c>
      <c r="C9240" s="3">
        <v>22</v>
      </c>
      <c r="D9240" s="3" t="s">
        <v>489</v>
      </c>
      <c r="E9240" s="3" t="s">
        <v>3134</v>
      </c>
      <c r="F9240" s="3">
        <v>9.99</v>
      </c>
      <c r="J9240" s="3" t="s">
        <v>21499</v>
      </c>
      <c r="K9240" s="3" t="e">
        <f t="shared" si="144"/>
        <v>#N/A</v>
      </c>
      <c r="O9240"/>
      <c r="T9240" s="3" t="s">
        <v>21500</v>
      </c>
      <c r="U9240" s="3" t="e">
        <v>#N/A</v>
      </c>
      <c r="Y9240" s="3" t="s">
        <v>21500</v>
      </c>
    </row>
    <row r="9241" spans="1:25" x14ac:dyDescent="0.25">
      <c r="A9241" s="3" t="s">
        <v>2895</v>
      </c>
      <c r="B9241" s="3">
        <v>5</v>
      </c>
      <c r="C9241" s="3">
        <v>3</v>
      </c>
      <c r="D9241" s="3" t="s">
        <v>487</v>
      </c>
      <c r="E9241" s="3" t="s">
        <v>3133</v>
      </c>
      <c r="F9241" s="3">
        <v>9.99</v>
      </c>
      <c r="J9241" s="3" t="s">
        <v>21500</v>
      </c>
      <c r="K9241" s="3" t="e">
        <f t="shared" si="144"/>
        <v>#N/A</v>
      </c>
      <c r="O9241"/>
      <c r="T9241" s="3" t="s">
        <v>21501</v>
      </c>
      <c r="U9241" s="3" t="e">
        <v>#N/A</v>
      </c>
      <c r="Y9241" s="3" t="s">
        <v>21501</v>
      </c>
    </row>
    <row r="9242" spans="1:25" x14ac:dyDescent="0.25">
      <c r="A9242" s="3" t="s">
        <v>2895</v>
      </c>
      <c r="B9242" s="3">
        <v>5</v>
      </c>
      <c r="C9242" s="3">
        <v>4</v>
      </c>
      <c r="D9242" s="3" t="s">
        <v>485</v>
      </c>
      <c r="E9242" s="3" t="s">
        <v>3132</v>
      </c>
      <c r="F9242" s="3">
        <v>9.99</v>
      </c>
      <c r="J9242" s="3" t="s">
        <v>21501</v>
      </c>
      <c r="K9242" s="3" t="e">
        <f t="shared" si="144"/>
        <v>#N/A</v>
      </c>
      <c r="O9242"/>
      <c r="T9242" s="3" t="s">
        <v>21502</v>
      </c>
      <c r="U9242" s="3" t="e">
        <v>#N/A</v>
      </c>
      <c r="Y9242" s="3" t="s">
        <v>21502</v>
      </c>
    </row>
    <row r="9243" spans="1:25" x14ac:dyDescent="0.25">
      <c r="A9243" s="3" t="s">
        <v>2895</v>
      </c>
      <c r="B9243" s="3">
        <v>5</v>
      </c>
      <c r="C9243" s="3">
        <v>5</v>
      </c>
      <c r="D9243" s="3" t="s">
        <v>483</v>
      </c>
      <c r="E9243" s="3" t="s">
        <v>3131</v>
      </c>
      <c r="F9243" s="3">
        <v>9.99</v>
      </c>
      <c r="J9243" s="3" t="s">
        <v>21502</v>
      </c>
      <c r="K9243" s="3" t="e">
        <f t="shared" si="144"/>
        <v>#N/A</v>
      </c>
      <c r="O9243"/>
      <c r="T9243" s="3" t="s">
        <v>21503</v>
      </c>
      <c r="U9243" s="3" t="e">
        <v>#N/A</v>
      </c>
      <c r="Y9243" s="3" t="s">
        <v>21503</v>
      </c>
    </row>
    <row r="9244" spans="1:25" x14ac:dyDescent="0.25">
      <c r="A9244" s="3" t="s">
        <v>2895</v>
      </c>
      <c r="B9244" s="3">
        <v>5</v>
      </c>
      <c r="C9244" s="3">
        <v>6</v>
      </c>
      <c r="D9244" s="3" t="s">
        <v>481</v>
      </c>
      <c r="E9244" s="3" t="s">
        <v>3130</v>
      </c>
      <c r="F9244" s="3">
        <v>9.99</v>
      </c>
      <c r="J9244" s="3" t="s">
        <v>21503</v>
      </c>
      <c r="K9244" s="3" t="e">
        <f t="shared" si="144"/>
        <v>#N/A</v>
      </c>
      <c r="O9244"/>
      <c r="T9244" s="3" t="s">
        <v>21504</v>
      </c>
      <c r="U9244" s="3" t="e">
        <v>#N/A</v>
      </c>
      <c r="Y9244" s="3" t="s">
        <v>21504</v>
      </c>
    </row>
    <row r="9245" spans="1:25" x14ac:dyDescent="0.25">
      <c r="A9245" s="3" t="s">
        <v>2895</v>
      </c>
      <c r="B9245" s="3">
        <v>5</v>
      </c>
      <c r="C9245" s="3">
        <v>7</v>
      </c>
      <c r="D9245" s="3" t="s">
        <v>479</v>
      </c>
      <c r="E9245" s="3" t="s">
        <v>3129</v>
      </c>
      <c r="F9245" s="3">
        <v>9.99</v>
      </c>
      <c r="J9245" s="3" t="s">
        <v>21504</v>
      </c>
      <c r="K9245" s="3" t="e">
        <f t="shared" si="144"/>
        <v>#N/A</v>
      </c>
      <c r="O9245"/>
      <c r="T9245" s="3" t="s">
        <v>21505</v>
      </c>
      <c r="U9245" s="3" t="e">
        <v>#N/A</v>
      </c>
      <c r="Y9245" s="3" t="s">
        <v>21505</v>
      </c>
    </row>
    <row r="9246" spans="1:25" x14ac:dyDescent="0.25">
      <c r="A9246" s="3" t="s">
        <v>2895</v>
      </c>
      <c r="B9246" s="3">
        <v>5</v>
      </c>
      <c r="C9246" s="3">
        <v>8</v>
      </c>
      <c r="D9246" s="3" t="s">
        <v>477</v>
      </c>
      <c r="E9246" s="3" t="s">
        <v>3128</v>
      </c>
      <c r="F9246" s="3">
        <v>9.99</v>
      </c>
      <c r="J9246" s="3" t="s">
        <v>21505</v>
      </c>
      <c r="K9246" s="3" t="e">
        <f t="shared" si="144"/>
        <v>#N/A</v>
      </c>
      <c r="O9246"/>
      <c r="T9246" s="3" t="s">
        <v>21506</v>
      </c>
      <c r="U9246" s="3" t="e">
        <v>#N/A</v>
      </c>
      <c r="Y9246" s="3" t="s">
        <v>21506</v>
      </c>
    </row>
    <row r="9247" spans="1:25" x14ac:dyDescent="0.25">
      <c r="A9247" s="3" t="s">
        <v>2895</v>
      </c>
      <c r="B9247" s="3">
        <v>5</v>
      </c>
      <c r="C9247" s="3">
        <v>9</v>
      </c>
      <c r="D9247" s="3" t="s">
        <v>475</v>
      </c>
      <c r="E9247" s="3" t="s">
        <v>3127</v>
      </c>
      <c r="F9247" s="3">
        <v>9.99</v>
      </c>
      <c r="J9247" s="3" t="s">
        <v>21506</v>
      </c>
      <c r="K9247" s="3" t="e">
        <f t="shared" si="144"/>
        <v>#N/A</v>
      </c>
      <c r="O9247"/>
      <c r="T9247" s="3" t="s">
        <v>21507</v>
      </c>
      <c r="U9247" s="3" t="e">
        <v>#N/A</v>
      </c>
      <c r="Y9247" s="3" t="s">
        <v>21507</v>
      </c>
    </row>
    <row r="9248" spans="1:25" x14ac:dyDescent="0.25">
      <c r="A9248" s="3" t="s">
        <v>2895</v>
      </c>
      <c r="B9248" s="3">
        <v>5</v>
      </c>
      <c r="C9248" s="3">
        <v>10</v>
      </c>
      <c r="D9248" s="3" t="s">
        <v>473</v>
      </c>
      <c r="E9248" s="3" t="s">
        <v>3126</v>
      </c>
      <c r="F9248" s="3">
        <v>9.99</v>
      </c>
      <c r="J9248" s="3" t="s">
        <v>21507</v>
      </c>
      <c r="K9248" s="3" t="e">
        <f t="shared" si="144"/>
        <v>#N/A</v>
      </c>
      <c r="O9248"/>
      <c r="T9248" s="3" t="s">
        <v>21508</v>
      </c>
      <c r="U9248" s="3" t="e">
        <v>#N/A</v>
      </c>
      <c r="Y9248" s="3" t="s">
        <v>21508</v>
      </c>
    </row>
    <row r="9249" spans="1:25" x14ac:dyDescent="0.25">
      <c r="A9249" s="3" t="s">
        <v>2895</v>
      </c>
      <c r="B9249" s="3">
        <v>5</v>
      </c>
      <c r="C9249" s="3">
        <v>11</v>
      </c>
      <c r="D9249" s="3" t="s">
        <v>471</v>
      </c>
      <c r="E9249" s="3" t="s">
        <v>3125</v>
      </c>
      <c r="F9249" s="3">
        <v>9.99</v>
      </c>
      <c r="J9249" s="3" t="s">
        <v>21508</v>
      </c>
      <c r="K9249" s="3" t="e">
        <f t="shared" si="144"/>
        <v>#N/A</v>
      </c>
      <c r="O9249"/>
      <c r="T9249" s="3" t="s">
        <v>21509</v>
      </c>
      <c r="U9249" s="3" t="e">
        <v>#N/A</v>
      </c>
      <c r="Y9249" s="3" t="s">
        <v>21509</v>
      </c>
    </row>
    <row r="9250" spans="1:25" x14ac:dyDescent="0.25">
      <c r="A9250" s="3" t="s">
        <v>2895</v>
      </c>
      <c r="B9250" s="3">
        <v>5</v>
      </c>
      <c r="C9250" s="3">
        <v>12</v>
      </c>
      <c r="D9250" s="3" t="s">
        <v>469</v>
      </c>
      <c r="E9250" s="3" t="s">
        <v>3124</v>
      </c>
      <c r="F9250" s="3">
        <v>9.99</v>
      </c>
      <c r="J9250" s="3" t="s">
        <v>21509</v>
      </c>
      <c r="K9250" s="3" t="e">
        <f t="shared" si="144"/>
        <v>#N/A</v>
      </c>
      <c r="O9250"/>
      <c r="T9250" s="3" t="s">
        <v>21510</v>
      </c>
      <c r="U9250" s="3" t="e">
        <v>#N/A</v>
      </c>
      <c r="Y9250" s="3" t="s">
        <v>21510</v>
      </c>
    </row>
    <row r="9251" spans="1:25" x14ac:dyDescent="0.25">
      <c r="A9251" s="3" t="s">
        <v>2895</v>
      </c>
      <c r="B9251" s="3">
        <v>5</v>
      </c>
      <c r="C9251" s="3">
        <v>13</v>
      </c>
      <c r="D9251" s="3" t="s">
        <v>467</v>
      </c>
      <c r="E9251" s="3" t="s">
        <v>3123</v>
      </c>
      <c r="F9251" s="3">
        <v>9.99</v>
      </c>
      <c r="J9251" s="3" t="s">
        <v>21510</v>
      </c>
      <c r="K9251" s="3" t="e">
        <f t="shared" si="144"/>
        <v>#N/A</v>
      </c>
      <c r="O9251"/>
      <c r="T9251" s="3" t="s">
        <v>21511</v>
      </c>
      <c r="U9251" s="3" t="e">
        <v>#N/A</v>
      </c>
      <c r="Y9251" s="3" t="s">
        <v>21511</v>
      </c>
    </row>
    <row r="9252" spans="1:25" x14ac:dyDescent="0.25">
      <c r="A9252" s="3" t="s">
        <v>2895</v>
      </c>
      <c r="B9252" s="3">
        <v>5</v>
      </c>
      <c r="C9252" s="3">
        <v>14</v>
      </c>
      <c r="D9252" s="3" t="s">
        <v>465</v>
      </c>
      <c r="E9252" s="3" t="s">
        <v>3122</v>
      </c>
      <c r="F9252" s="3">
        <v>9.99</v>
      </c>
      <c r="J9252" s="3" t="s">
        <v>21511</v>
      </c>
      <c r="K9252" s="3" t="e">
        <f t="shared" si="144"/>
        <v>#N/A</v>
      </c>
      <c r="O9252"/>
      <c r="T9252" s="3" t="s">
        <v>21512</v>
      </c>
      <c r="U9252" s="3" t="e">
        <v>#N/A</v>
      </c>
      <c r="Y9252" s="3" t="s">
        <v>21512</v>
      </c>
    </row>
    <row r="9253" spans="1:25" x14ac:dyDescent="0.25">
      <c r="A9253" s="3" t="s">
        <v>2895</v>
      </c>
      <c r="B9253" s="3">
        <v>5</v>
      </c>
      <c r="C9253" s="3">
        <v>15</v>
      </c>
      <c r="D9253" s="3" t="s">
        <v>463</v>
      </c>
      <c r="E9253" s="3" t="s">
        <v>3121</v>
      </c>
      <c r="F9253" s="3">
        <v>9.99</v>
      </c>
      <c r="J9253" s="3" t="s">
        <v>21512</v>
      </c>
      <c r="K9253" s="3" t="e">
        <f t="shared" si="144"/>
        <v>#N/A</v>
      </c>
      <c r="O9253"/>
      <c r="T9253" s="3" t="s">
        <v>21513</v>
      </c>
      <c r="U9253" s="3" t="e">
        <v>#N/A</v>
      </c>
      <c r="Y9253" s="3" t="s">
        <v>21513</v>
      </c>
    </row>
    <row r="9254" spans="1:25" x14ac:dyDescent="0.25">
      <c r="A9254" s="3" t="s">
        <v>2895</v>
      </c>
      <c r="B9254" s="3">
        <v>5</v>
      </c>
      <c r="C9254" s="3">
        <v>16</v>
      </c>
      <c r="D9254" s="3" t="s">
        <v>461</v>
      </c>
      <c r="E9254" s="3" t="s">
        <v>3120</v>
      </c>
      <c r="F9254" s="3">
        <v>9.99</v>
      </c>
      <c r="J9254" s="3" t="s">
        <v>21513</v>
      </c>
      <c r="K9254" s="3" t="e">
        <f t="shared" si="144"/>
        <v>#N/A</v>
      </c>
      <c r="O9254"/>
      <c r="T9254" s="3" t="s">
        <v>21514</v>
      </c>
      <c r="U9254" s="3" t="e">
        <v>#N/A</v>
      </c>
      <c r="Y9254" s="3" t="s">
        <v>21514</v>
      </c>
    </row>
    <row r="9255" spans="1:25" x14ac:dyDescent="0.25">
      <c r="A9255" s="3" t="s">
        <v>2895</v>
      </c>
      <c r="B9255" s="3">
        <v>5</v>
      </c>
      <c r="C9255" s="3">
        <v>17</v>
      </c>
      <c r="D9255" s="3" t="s">
        <v>459</v>
      </c>
      <c r="E9255" s="3" t="s">
        <v>3119</v>
      </c>
      <c r="F9255" s="3">
        <v>9.99</v>
      </c>
      <c r="J9255" s="3" t="s">
        <v>21514</v>
      </c>
      <c r="K9255" s="3" t="e">
        <f t="shared" si="144"/>
        <v>#N/A</v>
      </c>
      <c r="O9255"/>
      <c r="T9255" s="3" t="s">
        <v>21515</v>
      </c>
      <c r="U9255" s="3" t="e">
        <v>#N/A</v>
      </c>
      <c r="Y9255" s="3" t="s">
        <v>21515</v>
      </c>
    </row>
    <row r="9256" spans="1:25" x14ac:dyDescent="0.25">
      <c r="A9256" s="3" t="s">
        <v>2895</v>
      </c>
      <c r="B9256" s="3">
        <v>5</v>
      </c>
      <c r="C9256" s="3">
        <v>18</v>
      </c>
      <c r="D9256" s="3" t="s">
        <v>457</v>
      </c>
      <c r="E9256" s="3" t="s">
        <v>3118</v>
      </c>
      <c r="F9256" s="3">
        <v>9.99</v>
      </c>
      <c r="J9256" s="3" t="s">
        <v>21515</v>
      </c>
      <c r="K9256" s="3" t="e">
        <f t="shared" si="144"/>
        <v>#N/A</v>
      </c>
      <c r="O9256"/>
      <c r="T9256" s="3" t="s">
        <v>21516</v>
      </c>
      <c r="U9256" s="3" t="e">
        <v>#N/A</v>
      </c>
      <c r="Y9256" s="3" t="s">
        <v>21516</v>
      </c>
    </row>
    <row r="9257" spans="1:25" x14ac:dyDescent="0.25">
      <c r="A9257" s="3" t="s">
        <v>2895</v>
      </c>
      <c r="B9257" s="3">
        <v>5</v>
      </c>
      <c r="C9257" s="3">
        <v>19</v>
      </c>
      <c r="D9257" s="3" t="s">
        <v>455</v>
      </c>
      <c r="E9257" s="3" t="s">
        <v>3117</v>
      </c>
      <c r="F9257" s="3">
        <v>9.99</v>
      </c>
      <c r="J9257" s="3" t="s">
        <v>21516</v>
      </c>
      <c r="K9257" s="3" t="e">
        <f t="shared" si="144"/>
        <v>#N/A</v>
      </c>
      <c r="O9257"/>
      <c r="T9257" s="3" t="s">
        <v>21517</v>
      </c>
      <c r="U9257" s="3" t="e">
        <v>#N/A</v>
      </c>
      <c r="Y9257" s="3" t="s">
        <v>21517</v>
      </c>
    </row>
    <row r="9258" spans="1:25" x14ac:dyDescent="0.25">
      <c r="A9258" s="3" t="s">
        <v>2895</v>
      </c>
      <c r="B9258" s="3">
        <v>5</v>
      </c>
      <c r="C9258" s="3">
        <v>20</v>
      </c>
      <c r="D9258" s="3" t="s">
        <v>453</v>
      </c>
      <c r="E9258" s="3" t="s">
        <v>3116</v>
      </c>
      <c r="F9258" s="3">
        <v>9.99</v>
      </c>
      <c r="J9258" s="3" t="s">
        <v>21517</v>
      </c>
      <c r="K9258" s="3" t="e">
        <f t="shared" si="144"/>
        <v>#N/A</v>
      </c>
      <c r="O9258"/>
      <c r="T9258" s="3" t="s">
        <v>21518</v>
      </c>
      <c r="U9258" s="3" t="e">
        <v>#N/A</v>
      </c>
      <c r="Y9258" s="3" t="s">
        <v>21518</v>
      </c>
    </row>
    <row r="9259" spans="1:25" x14ac:dyDescent="0.25">
      <c r="A9259" s="3" t="s">
        <v>2895</v>
      </c>
      <c r="B9259" s="3">
        <v>5</v>
      </c>
      <c r="C9259" s="3">
        <v>21</v>
      </c>
      <c r="D9259" s="3" t="s">
        <v>451</v>
      </c>
      <c r="E9259" s="3" t="s">
        <v>3115</v>
      </c>
      <c r="F9259" s="3">
        <v>9.99</v>
      </c>
      <c r="J9259" s="3" t="s">
        <v>21518</v>
      </c>
      <c r="K9259" s="3" t="e">
        <f t="shared" si="144"/>
        <v>#N/A</v>
      </c>
      <c r="O9259"/>
      <c r="T9259" s="3" t="s">
        <v>21519</v>
      </c>
      <c r="U9259" s="3" t="e">
        <v>#N/A</v>
      </c>
      <c r="Y9259" s="3" t="s">
        <v>21519</v>
      </c>
    </row>
    <row r="9260" spans="1:25" x14ac:dyDescent="0.25">
      <c r="A9260" s="3" t="s">
        <v>2895</v>
      </c>
      <c r="B9260" s="3">
        <v>5</v>
      </c>
      <c r="C9260" s="3">
        <v>22</v>
      </c>
      <c r="D9260" s="3" t="s">
        <v>449</v>
      </c>
      <c r="E9260" s="3" t="s">
        <v>3114</v>
      </c>
      <c r="F9260" s="3">
        <v>9.99</v>
      </c>
      <c r="J9260" s="3" t="s">
        <v>21519</v>
      </c>
      <c r="K9260" s="3" t="e">
        <f t="shared" si="144"/>
        <v>#N/A</v>
      </c>
      <c r="O9260"/>
      <c r="T9260" s="3" t="s">
        <v>21520</v>
      </c>
      <c r="U9260" s="3" t="e">
        <v>#N/A</v>
      </c>
      <c r="Y9260" s="3" t="s">
        <v>21520</v>
      </c>
    </row>
    <row r="9261" spans="1:25" x14ac:dyDescent="0.25">
      <c r="A9261" s="3" t="s">
        <v>2895</v>
      </c>
      <c r="B9261" s="3">
        <v>6</v>
      </c>
      <c r="C9261" s="3">
        <v>3</v>
      </c>
      <c r="D9261" s="3" t="s">
        <v>447</v>
      </c>
      <c r="E9261" s="3" t="s">
        <v>3113</v>
      </c>
      <c r="F9261" s="3">
        <v>9.99</v>
      </c>
      <c r="J9261" s="3" t="s">
        <v>21520</v>
      </c>
      <c r="K9261" s="3" t="e">
        <f t="shared" si="144"/>
        <v>#N/A</v>
      </c>
      <c r="O9261"/>
      <c r="T9261" s="3" t="s">
        <v>21521</v>
      </c>
      <c r="U9261" s="3" t="e">
        <v>#N/A</v>
      </c>
      <c r="Y9261" s="3" t="s">
        <v>21521</v>
      </c>
    </row>
    <row r="9262" spans="1:25" x14ac:dyDescent="0.25">
      <c r="A9262" s="3" t="s">
        <v>2895</v>
      </c>
      <c r="B9262" s="3">
        <v>6</v>
      </c>
      <c r="C9262" s="3">
        <v>4</v>
      </c>
      <c r="D9262" s="3" t="s">
        <v>445</v>
      </c>
      <c r="E9262" s="3" t="s">
        <v>3112</v>
      </c>
      <c r="F9262" s="3">
        <v>9.99</v>
      </c>
      <c r="J9262" s="3" t="s">
        <v>21521</v>
      </c>
      <c r="K9262" s="3" t="e">
        <f t="shared" si="144"/>
        <v>#N/A</v>
      </c>
      <c r="O9262"/>
      <c r="T9262" s="3" t="s">
        <v>21522</v>
      </c>
      <c r="U9262" s="3" t="e">
        <v>#N/A</v>
      </c>
      <c r="Y9262" s="3" t="s">
        <v>21522</v>
      </c>
    </row>
    <row r="9263" spans="1:25" x14ac:dyDescent="0.25">
      <c r="A9263" s="3" t="s">
        <v>2895</v>
      </c>
      <c r="B9263" s="3">
        <v>6</v>
      </c>
      <c r="C9263" s="3">
        <v>5</v>
      </c>
      <c r="D9263" s="3" t="s">
        <v>443</v>
      </c>
      <c r="E9263" s="3" t="s">
        <v>3111</v>
      </c>
      <c r="F9263" s="3">
        <v>9.99</v>
      </c>
      <c r="J9263" s="3" t="s">
        <v>21522</v>
      </c>
      <c r="K9263" s="3" t="e">
        <f t="shared" si="144"/>
        <v>#N/A</v>
      </c>
      <c r="O9263"/>
      <c r="T9263" s="3" t="s">
        <v>21523</v>
      </c>
      <c r="U9263" s="3" t="e">
        <v>#N/A</v>
      </c>
      <c r="Y9263" s="3" t="s">
        <v>21523</v>
      </c>
    </row>
    <row r="9264" spans="1:25" x14ac:dyDescent="0.25">
      <c r="A9264" s="3" t="s">
        <v>2895</v>
      </c>
      <c r="B9264" s="3">
        <v>6</v>
      </c>
      <c r="C9264" s="3">
        <v>6</v>
      </c>
      <c r="D9264" s="3" t="s">
        <v>441</v>
      </c>
      <c r="E9264" s="3" t="s">
        <v>3110</v>
      </c>
      <c r="F9264" s="3">
        <v>9.99</v>
      </c>
      <c r="J9264" s="3" t="s">
        <v>21523</v>
      </c>
      <c r="K9264" s="3" t="e">
        <f t="shared" si="144"/>
        <v>#N/A</v>
      </c>
      <c r="O9264"/>
      <c r="T9264" s="3" t="s">
        <v>21524</v>
      </c>
      <c r="U9264" s="3" t="e">
        <v>#N/A</v>
      </c>
      <c r="Y9264" s="3" t="s">
        <v>21524</v>
      </c>
    </row>
    <row r="9265" spans="1:25" x14ac:dyDescent="0.25">
      <c r="A9265" s="3" t="s">
        <v>2895</v>
      </c>
      <c r="B9265" s="3">
        <v>6</v>
      </c>
      <c r="C9265" s="3">
        <v>7</v>
      </c>
      <c r="D9265" s="3" t="s">
        <v>439</v>
      </c>
      <c r="E9265" s="3" t="s">
        <v>3109</v>
      </c>
      <c r="F9265" s="3">
        <v>9.99</v>
      </c>
      <c r="J9265" s="3" t="s">
        <v>21524</v>
      </c>
      <c r="K9265" s="3" t="e">
        <f t="shared" si="144"/>
        <v>#N/A</v>
      </c>
      <c r="O9265"/>
      <c r="T9265" s="3" t="s">
        <v>21525</v>
      </c>
      <c r="U9265" s="3" t="e">
        <v>#N/A</v>
      </c>
      <c r="Y9265" s="3" t="s">
        <v>21525</v>
      </c>
    </row>
    <row r="9266" spans="1:25" x14ac:dyDescent="0.25">
      <c r="A9266" s="3" t="s">
        <v>2895</v>
      </c>
      <c r="B9266" s="3">
        <v>6</v>
      </c>
      <c r="C9266" s="3">
        <v>8</v>
      </c>
      <c r="D9266" s="3" t="s">
        <v>437</v>
      </c>
      <c r="E9266" s="3" t="s">
        <v>3108</v>
      </c>
      <c r="F9266" s="3">
        <v>9.99</v>
      </c>
      <c r="J9266" s="3" t="s">
        <v>21525</v>
      </c>
      <c r="K9266" s="3" t="e">
        <f t="shared" si="144"/>
        <v>#N/A</v>
      </c>
      <c r="O9266"/>
      <c r="T9266" s="3" t="s">
        <v>21526</v>
      </c>
      <c r="U9266" s="3" t="e">
        <v>#N/A</v>
      </c>
      <c r="Y9266" s="3" t="s">
        <v>21526</v>
      </c>
    </row>
    <row r="9267" spans="1:25" x14ac:dyDescent="0.25">
      <c r="A9267" s="3" t="s">
        <v>2895</v>
      </c>
      <c r="B9267" s="3">
        <v>6</v>
      </c>
      <c r="C9267" s="3">
        <v>9</v>
      </c>
      <c r="D9267" s="3" t="s">
        <v>435</v>
      </c>
      <c r="E9267" s="3" t="s">
        <v>3107</v>
      </c>
      <c r="F9267" s="3">
        <v>9.99</v>
      </c>
      <c r="J9267" s="3" t="s">
        <v>21526</v>
      </c>
      <c r="K9267" s="3" t="e">
        <f t="shared" si="144"/>
        <v>#N/A</v>
      </c>
      <c r="O9267"/>
      <c r="T9267" s="3" t="s">
        <v>21527</v>
      </c>
      <c r="U9267" s="3" t="e">
        <v>#N/A</v>
      </c>
      <c r="Y9267" s="3" t="s">
        <v>21527</v>
      </c>
    </row>
    <row r="9268" spans="1:25" x14ac:dyDescent="0.25">
      <c r="A9268" s="3" t="s">
        <v>2895</v>
      </c>
      <c r="B9268" s="3">
        <v>6</v>
      </c>
      <c r="C9268" s="3">
        <v>10</v>
      </c>
      <c r="D9268" s="3" t="s">
        <v>433</v>
      </c>
      <c r="E9268" s="3" t="s">
        <v>3106</v>
      </c>
      <c r="F9268" s="3">
        <v>9.99</v>
      </c>
      <c r="J9268" s="3" t="s">
        <v>21527</v>
      </c>
      <c r="K9268" s="3" t="e">
        <f t="shared" si="144"/>
        <v>#N/A</v>
      </c>
      <c r="O9268"/>
      <c r="T9268" s="3" t="s">
        <v>21528</v>
      </c>
      <c r="U9268" s="3" t="e">
        <v>#N/A</v>
      </c>
      <c r="Y9268" s="3" t="s">
        <v>21528</v>
      </c>
    </row>
    <row r="9269" spans="1:25" x14ac:dyDescent="0.25">
      <c r="A9269" s="3" t="s">
        <v>2895</v>
      </c>
      <c r="B9269" s="3">
        <v>6</v>
      </c>
      <c r="C9269" s="3">
        <v>11</v>
      </c>
      <c r="D9269" s="3" t="s">
        <v>431</v>
      </c>
      <c r="E9269" s="3" t="s">
        <v>3105</v>
      </c>
      <c r="F9269" s="3">
        <v>9.99</v>
      </c>
      <c r="J9269" s="3" t="s">
        <v>21528</v>
      </c>
      <c r="K9269" s="3" t="e">
        <f t="shared" si="144"/>
        <v>#N/A</v>
      </c>
      <c r="O9269"/>
      <c r="T9269" s="3" t="s">
        <v>21529</v>
      </c>
      <c r="U9269" s="3" t="e">
        <v>#N/A</v>
      </c>
      <c r="Y9269" s="3" t="s">
        <v>21529</v>
      </c>
    </row>
    <row r="9270" spans="1:25" x14ac:dyDescent="0.25">
      <c r="A9270" s="3" t="s">
        <v>2895</v>
      </c>
      <c r="B9270" s="3">
        <v>6</v>
      </c>
      <c r="C9270" s="3">
        <v>12</v>
      </c>
      <c r="D9270" s="3" t="s">
        <v>429</v>
      </c>
      <c r="E9270" s="3" t="s">
        <v>3104</v>
      </c>
      <c r="F9270" s="3">
        <v>9.99</v>
      </c>
      <c r="J9270" s="3" t="s">
        <v>21529</v>
      </c>
      <c r="K9270" s="3" t="e">
        <f t="shared" si="144"/>
        <v>#N/A</v>
      </c>
      <c r="O9270"/>
      <c r="T9270" s="3" t="s">
        <v>21530</v>
      </c>
      <c r="U9270" s="3" t="e">
        <v>#N/A</v>
      </c>
      <c r="Y9270" s="3" t="s">
        <v>21530</v>
      </c>
    </row>
    <row r="9271" spans="1:25" x14ac:dyDescent="0.25">
      <c r="A9271" s="3" t="s">
        <v>2895</v>
      </c>
      <c r="B9271" s="3">
        <v>6</v>
      </c>
      <c r="C9271" s="3">
        <v>13</v>
      </c>
      <c r="D9271" s="3" t="s">
        <v>427</v>
      </c>
      <c r="E9271" s="3" t="s">
        <v>3103</v>
      </c>
      <c r="F9271" s="3">
        <v>9.99</v>
      </c>
      <c r="J9271" s="3" t="s">
        <v>21530</v>
      </c>
      <c r="K9271" s="3" t="e">
        <f t="shared" si="144"/>
        <v>#N/A</v>
      </c>
      <c r="O9271"/>
      <c r="T9271" s="3" t="s">
        <v>21531</v>
      </c>
      <c r="U9271" s="3" t="e">
        <v>#N/A</v>
      </c>
      <c r="Y9271" s="3" t="s">
        <v>21531</v>
      </c>
    </row>
    <row r="9272" spans="1:25" x14ac:dyDescent="0.25">
      <c r="A9272" s="3" t="s">
        <v>2895</v>
      </c>
      <c r="B9272" s="3">
        <v>6</v>
      </c>
      <c r="C9272" s="3">
        <v>14</v>
      </c>
      <c r="D9272" s="3" t="s">
        <v>425</v>
      </c>
      <c r="E9272" s="3" t="s">
        <v>3102</v>
      </c>
      <c r="F9272" s="3">
        <v>9.99</v>
      </c>
      <c r="J9272" s="3" t="s">
        <v>21531</v>
      </c>
      <c r="K9272" s="3" t="e">
        <f t="shared" si="144"/>
        <v>#N/A</v>
      </c>
      <c r="O9272"/>
      <c r="T9272" s="3" t="s">
        <v>21532</v>
      </c>
      <c r="U9272" s="3" t="e">
        <v>#N/A</v>
      </c>
      <c r="Y9272" s="3" t="s">
        <v>21532</v>
      </c>
    </row>
    <row r="9273" spans="1:25" x14ac:dyDescent="0.25">
      <c r="A9273" s="3" t="s">
        <v>2895</v>
      </c>
      <c r="B9273" s="3">
        <v>6</v>
      </c>
      <c r="C9273" s="3">
        <v>15</v>
      </c>
      <c r="D9273" s="3" t="s">
        <v>423</v>
      </c>
      <c r="E9273" s="3" t="s">
        <v>3101</v>
      </c>
      <c r="F9273" s="3">
        <v>9.99</v>
      </c>
      <c r="J9273" s="3" t="s">
        <v>21532</v>
      </c>
      <c r="K9273" s="3" t="e">
        <f t="shared" si="144"/>
        <v>#N/A</v>
      </c>
      <c r="O9273"/>
      <c r="T9273" s="3" t="s">
        <v>21533</v>
      </c>
      <c r="U9273" s="3" t="e">
        <v>#N/A</v>
      </c>
      <c r="Y9273" s="3" t="s">
        <v>21533</v>
      </c>
    </row>
    <row r="9274" spans="1:25" x14ac:dyDescent="0.25">
      <c r="A9274" s="3" t="s">
        <v>2895</v>
      </c>
      <c r="B9274" s="3">
        <v>6</v>
      </c>
      <c r="C9274" s="3">
        <v>16</v>
      </c>
      <c r="D9274" s="3" t="s">
        <v>421</v>
      </c>
      <c r="E9274" s="3" t="s">
        <v>3100</v>
      </c>
      <c r="F9274" s="3">
        <v>9.99</v>
      </c>
      <c r="J9274" s="3" t="s">
        <v>21533</v>
      </c>
      <c r="K9274" s="3" t="e">
        <f t="shared" si="144"/>
        <v>#N/A</v>
      </c>
      <c r="O9274"/>
      <c r="T9274" s="3" t="s">
        <v>21534</v>
      </c>
      <c r="U9274" s="3" t="e">
        <v>#N/A</v>
      </c>
      <c r="Y9274" s="3" t="s">
        <v>21534</v>
      </c>
    </row>
    <row r="9275" spans="1:25" x14ac:dyDescent="0.25">
      <c r="A9275" s="3" t="s">
        <v>2895</v>
      </c>
      <c r="B9275" s="3">
        <v>6</v>
      </c>
      <c r="C9275" s="3">
        <v>17</v>
      </c>
      <c r="D9275" s="3" t="s">
        <v>419</v>
      </c>
      <c r="E9275" s="3" t="s">
        <v>3099</v>
      </c>
      <c r="F9275" s="3">
        <v>9.99</v>
      </c>
      <c r="J9275" s="3" t="s">
        <v>21534</v>
      </c>
      <c r="K9275" s="3" t="e">
        <f t="shared" si="144"/>
        <v>#N/A</v>
      </c>
      <c r="O9275"/>
      <c r="T9275" s="3" t="s">
        <v>21535</v>
      </c>
      <c r="U9275" s="3" t="e">
        <v>#N/A</v>
      </c>
      <c r="Y9275" s="3" t="s">
        <v>21535</v>
      </c>
    </row>
    <row r="9276" spans="1:25" x14ac:dyDescent="0.25">
      <c r="A9276" s="3" t="s">
        <v>2895</v>
      </c>
      <c r="B9276" s="3">
        <v>6</v>
      </c>
      <c r="C9276" s="3">
        <v>18</v>
      </c>
      <c r="D9276" s="3" t="s">
        <v>417</v>
      </c>
      <c r="E9276" s="3" t="s">
        <v>3098</v>
      </c>
      <c r="F9276" s="3">
        <v>9.99</v>
      </c>
      <c r="J9276" s="3" t="s">
        <v>21535</v>
      </c>
      <c r="K9276" s="3" t="e">
        <f t="shared" si="144"/>
        <v>#N/A</v>
      </c>
      <c r="O9276"/>
      <c r="T9276" s="3" t="s">
        <v>21536</v>
      </c>
      <c r="U9276" s="3" t="e">
        <v>#N/A</v>
      </c>
      <c r="Y9276" s="3" t="s">
        <v>21536</v>
      </c>
    </row>
    <row r="9277" spans="1:25" x14ac:dyDescent="0.25">
      <c r="A9277" s="3" t="s">
        <v>2895</v>
      </c>
      <c r="B9277" s="3">
        <v>6</v>
      </c>
      <c r="C9277" s="3">
        <v>19</v>
      </c>
      <c r="D9277" s="3" t="s">
        <v>415</v>
      </c>
      <c r="E9277" s="3" t="s">
        <v>3097</v>
      </c>
      <c r="F9277" s="3">
        <v>9.99</v>
      </c>
      <c r="J9277" s="3" t="s">
        <v>21536</v>
      </c>
      <c r="K9277" s="3" t="e">
        <f t="shared" si="144"/>
        <v>#N/A</v>
      </c>
      <c r="O9277"/>
      <c r="T9277" s="3" t="s">
        <v>21537</v>
      </c>
      <c r="U9277" s="3" t="e">
        <v>#N/A</v>
      </c>
      <c r="Y9277" s="3" t="s">
        <v>21537</v>
      </c>
    </row>
    <row r="9278" spans="1:25" x14ac:dyDescent="0.25">
      <c r="A9278" s="3" t="s">
        <v>2895</v>
      </c>
      <c r="B9278" s="3">
        <v>6</v>
      </c>
      <c r="C9278" s="3">
        <v>20</v>
      </c>
      <c r="D9278" s="3" t="s">
        <v>413</v>
      </c>
      <c r="E9278" s="3" t="s">
        <v>3096</v>
      </c>
      <c r="F9278" s="3">
        <v>9.99</v>
      </c>
      <c r="J9278" s="3" t="s">
        <v>21537</v>
      </c>
      <c r="K9278" s="3" t="e">
        <f t="shared" si="144"/>
        <v>#N/A</v>
      </c>
      <c r="O9278"/>
      <c r="T9278" s="3" t="s">
        <v>21538</v>
      </c>
      <c r="U9278" s="3" t="e">
        <v>#N/A</v>
      </c>
      <c r="Y9278" s="3" t="s">
        <v>21538</v>
      </c>
    </row>
    <row r="9279" spans="1:25" x14ac:dyDescent="0.25">
      <c r="A9279" s="3" t="s">
        <v>2895</v>
      </c>
      <c r="B9279" s="3">
        <v>6</v>
      </c>
      <c r="C9279" s="3">
        <v>21</v>
      </c>
      <c r="D9279" s="3" t="s">
        <v>411</v>
      </c>
      <c r="E9279" s="3" t="s">
        <v>3095</v>
      </c>
      <c r="F9279" s="3">
        <v>9.99</v>
      </c>
      <c r="J9279" s="3" t="s">
        <v>21538</v>
      </c>
      <c r="K9279" s="3" t="e">
        <f t="shared" si="144"/>
        <v>#N/A</v>
      </c>
      <c r="O9279"/>
      <c r="T9279" s="3" t="s">
        <v>21539</v>
      </c>
      <c r="U9279" s="3" t="e">
        <v>#N/A</v>
      </c>
      <c r="Y9279" s="3" t="s">
        <v>21539</v>
      </c>
    </row>
    <row r="9280" spans="1:25" x14ac:dyDescent="0.25">
      <c r="A9280" s="3" t="s">
        <v>2895</v>
      </c>
      <c r="B9280" s="3">
        <v>6</v>
      </c>
      <c r="C9280" s="3">
        <v>22</v>
      </c>
      <c r="D9280" s="3" t="s">
        <v>409</v>
      </c>
      <c r="E9280" s="3" t="s">
        <v>3094</v>
      </c>
      <c r="F9280" s="3">
        <v>9.99</v>
      </c>
      <c r="J9280" s="3" t="s">
        <v>21539</v>
      </c>
      <c r="K9280" s="3" t="e">
        <f t="shared" si="144"/>
        <v>#N/A</v>
      </c>
      <c r="O9280"/>
      <c r="T9280" s="3" t="s">
        <v>21540</v>
      </c>
      <c r="U9280" s="3" t="e">
        <v>#N/A</v>
      </c>
      <c r="Y9280" s="3" t="s">
        <v>21540</v>
      </c>
    </row>
    <row r="9281" spans="1:25" x14ac:dyDescent="0.25">
      <c r="A9281" s="3" t="s">
        <v>2895</v>
      </c>
      <c r="B9281" s="3">
        <v>7</v>
      </c>
      <c r="C9281" s="3">
        <v>3</v>
      </c>
      <c r="D9281" s="3" t="s">
        <v>407</v>
      </c>
      <c r="E9281" s="3" t="s">
        <v>3093</v>
      </c>
      <c r="F9281" s="3">
        <v>9.99</v>
      </c>
      <c r="J9281" s="3" t="s">
        <v>21540</v>
      </c>
      <c r="K9281" s="3" t="e">
        <f t="shared" si="144"/>
        <v>#N/A</v>
      </c>
      <c r="O9281"/>
      <c r="T9281" s="3" t="s">
        <v>21541</v>
      </c>
      <c r="U9281" s="3" t="e">
        <v>#N/A</v>
      </c>
      <c r="Y9281" s="3" t="s">
        <v>21541</v>
      </c>
    </row>
    <row r="9282" spans="1:25" x14ac:dyDescent="0.25">
      <c r="A9282" s="3" t="s">
        <v>2895</v>
      </c>
      <c r="B9282" s="3">
        <v>7</v>
      </c>
      <c r="C9282" s="3">
        <v>4</v>
      </c>
      <c r="D9282" s="3" t="s">
        <v>405</v>
      </c>
      <c r="E9282" s="3" t="s">
        <v>3092</v>
      </c>
      <c r="F9282" s="3">
        <v>9.99</v>
      </c>
      <c r="J9282" s="3" t="s">
        <v>21541</v>
      </c>
      <c r="K9282" s="3" t="e">
        <f t="shared" si="144"/>
        <v>#N/A</v>
      </c>
      <c r="O9282"/>
      <c r="T9282" s="3" t="s">
        <v>21542</v>
      </c>
      <c r="U9282" s="3" t="e">
        <v>#N/A</v>
      </c>
      <c r="Y9282" s="3" t="s">
        <v>21542</v>
      </c>
    </row>
    <row r="9283" spans="1:25" x14ac:dyDescent="0.25">
      <c r="A9283" s="3" t="s">
        <v>2895</v>
      </c>
      <c r="B9283" s="3">
        <v>7</v>
      </c>
      <c r="C9283" s="3">
        <v>5</v>
      </c>
      <c r="D9283" s="3" t="s">
        <v>403</v>
      </c>
      <c r="E9283" s="3" t="s">
        <v>3091</v>
      </c>
      <c r="F9283" s="3">
        <v>9.99</v>
      </c>
      <c r="J9283" s="3" t="s">
        <v>21542</v>
      </c>
      <c r="K9283" s="3" t="e">
        <f t="shared" ref="K9283:K9346" si="145">_xlfn.XLOOKUP(J9283,O$2:O$12,P$2:P$12)</f>
        <v>#N/A</v>
      </c>
      <c r="O9283"/>
      <c r="T9283" s="3" t="s">
        <v>21543</v>
      </c>
      <c r="U9283" s="3" t="e">
        <v>#N/A</v>
      </c>
      <c r="Y9283" s="3" t="s">
        <v>21543</v>
      </c>
    </row>
    <row r="9284" spans="1:25" x14ac:dyDescent="0.25">
      <c r="A9284" s="3" t="s">
        <v>2895</v>
      </c>
      <c r="B9284" s="3">
        <v>7</v>
      </c>
      <c r="C9284" s="3">
        <v>6</v>
      </c>
      <c r="D9284" s="3" t="s">
        <v>401</v>
      </c>
      <c r="E9284" s="3" t="s">
        <v>3090</v>
      </c>
      <c r="F9284" s="3">
        <v>9.99</v>
      </c>
      <c r="J9284" s="3" t="s">
        <v>21543</v>
      </c>
      <c r="K9284" s="3" t="e">
        <f t="shared" si="145"/>
        <v>#N/A</v>
      </c>
      <c r="O9284"/>
      <c r="T9284" s="3" t="s">
        <v>21544</v>
      </c>
      <c r="U9284" s="3" t="e">
        <v>#N/A</v>
      </c>
      <c r="Y9284" s="3" t="s">
        <v>21544</v>
      </c>
    </row>
    <row r="9285" spans="1:25" x14ac:dyDescent="0.25">
      <c r="A9285" s="3" t="s">
        <v>2895</v>
      </c>
      <c r="B9285" s="3">
        <v>7</v>
      </c>
      <c r="C9285" s="3">
        <v>7</v>
      </c>
      <c r="D9285" s="3" t="s">
        <v>399</v>
      </c>
      <c r="E9285" s="3" t="s">
        <v>3089</v>
      </c>
      <c r="F9285" s="3">
        <v>9.99</v>
      </c>
      <c r="J9285" s="3" t="s">
        <v>21544</v>
      </c>
      <c r="K9285" s="3" t="e">
        <f t="shared" si="145"/>
        <v>#N/A</v>
      </c>
      <c r="O9285"/>
      <c r="T9285" s="3" t="s">
        <v>21545</v>
      </c>
      <c r="U9285" s="3" t="e">
        <v>#N/A</v>
      </c>
      <c r="Y9285" s="3" t="s">
        <v>21545</v>
      </c>
    </row>
    <row r="9286" spans="1:25" x14ac:dyDescent="0.25">
      <c r="A9286" s="3" t="s">
        <v>2895</v>
      </c>
      <c r="B9286" s="3">
        <v>7</v>
      </c>
      <c r="C9286" s="3">
        <v>8</v>
      </c>
      <c r="D9286" s="3" t="s">
        <v>397</v>
      </c>
      <c r="E9286" s="3" t="s">
        <v>3088</v>
      </c>
      <c r="F9286" s="3">
        <v>9.99</v>
      </c>
      <c r="J9286" s="3" t="s">
        <v>21545</v>
      </c>
      <c r="K9286" s="3" t="e">
        <f t="shared" si="145"/>
        <v>#N/A</v>
      </c>
      <c r="O9286"/>
      <c r="T9286" s="3" t="s">
        <v>21546</v>
      </c>
      <c r="U9286" s="3" t="e">
        <v>#N/A</v>
      </c>
      <c r="Y9286" s="3" t="s">
        <v>21546</v>
      </c>
    </row>
    <row r="9287" spans="1:25" x14ac:dyDescent="0.25">
      <c r="A9287" s="3" t="s">
        <v>2895</v>
      </c>
      <c r="B9287" s="3">
        <v>7</v>
      </c>
      <c r="C9287" s="3">
        <v>9</v>
      </c>
      <c r="D9287" s="3" t="s">
        <v>395</v>
      </c>
      <c r="E9287" s="3" t="s">
        <v>3087</v>
      </c>
      <c r="F9287" s="3">
        <v>9.99</v>
      </c>
      <c r="J9287" s="3" t="s">
        <v>21546</v>
      </c>
      <c r="K9287" s="3" t="e">
        <f t="shared" si="145"/>
        <v>#N/A</v>
      </c>
      <c r="O9287"/>
      <c r="T9287" s="3" t="s">
        <v>21547</v>
      </c>
      <c r="U9287" s="3" t="e">
        <v>#N/A</v>
      </c>
      <c r="Y9287" s="3" t="s">
        <v>21547</v>
      </c>
    </row>
    <row r="9288" spans="1:25" x14ac:dyDescent="0.25">
      <c r="A9288" s="3" t="s">
        <v>2895</v>
      </c>
      <c r="B9288" s="3">
        <v>7</v>
      </c>
      <c r="C9288" s="3">
        <v>10</v>
      </c>
      <c r="D9288" s="3" t="s">
        <v>393</v>
      </c>
      <c r="E9288" s="3" t="s">
        <v>3086</v>
      </c>
      <c r="F9288" s="3">
        <v>9.99</v>
      </c>
      <c r="J9288" s="3" t="s">
        <v>21547</v>
      </c>
      <c r="K9288" s="3" t="e">
        <f t="shared" si="145"/>
        <v>#N/A</v>
      </c>
      <c r="O9288"/>
      <c r="T9288" s="3" t="s">
        <v>21548</v>
      </c>
      <c r="U9288" s="3" t="e">
        <v>#N/A</v>
      </c>
      <c r="Y9288" s="3" t="s">
        <v>21548</v>
      </c>
    </row>
    <row r="9289" spans="1:25" x14ac:dyDescent="0.25">
      <c r="A9289" s="3" t="s">
        <v>2895</v>
      </c>
      <c r="B9289" s="3">
        <v>7</v>
      </c>
      <c r="C9289" s="3">
        <v>11</v>
      </c>
      <c r="D9289" s="3" t="s">
        <v>391</v>
      </c>
      <c r="E9289" s="3" t="s">
        <v>3085</v>
      </c>
      <c r="F9289" s="3">
        <v>9.99</v>
      </c>
      <c r="J9289" s="3" t="s">
        <v>21548</v>
      </c>
      <c r="K9289" s="3" t="e">
        <f t="shared" si="145"/>
        <v>#N/A</v>
      </c>
      <c r="O9289"/>
      <c r="T9289" s="3" t="s">
        <v>21549</v>
      </c>
      <c r="U9289" s="3" t="e">
        <v>#N/A</v>
      </c>
      <c r="Y9289" s="3" t="s">
        <v>21549</v>
      </c>
    </row>
    <row r="9290" spans="1:25" x14ac:dyDescent="0.25">
      <c r="A9290" s="3" t="s">
        <v>2895</v>
      </c>
      <c r="B9290" s="3">
        <v>7</v>
      </c>
      <c r="C9290" s="3">
        <v>12</v>
      </c>
      <c r="D9290" s="3" t="s">
        <v>389</v>
      </c>
      <c r="E9290" s="3" t="s">
        <v>3084</v>
      </c>
      <c r="F9290" s="3">
        <v>9.99</v>
      </c>
      <c r="J9290" s="3" t="s">
        <v>21549</v>
      </c>
      <c r="K9290" s="3" t="e">
        <f t="shared" si="145"/>
        <v>#N/A</v>
      </c>
      <c r="O9290"/>
      <c r="T9290" s="3" t="s">
        <v>21550</v>
      </c>
      <c r="U9290" s="3" t="e">
        <v>#N/A</v>
      </c>
      <c r="Y9290" s="3" t="s">
        <v>21550</v>
      </c>
    </row>
    <row r="9291" spans="1:25" x14ac:dyDescent="0.25">
      <c r="A9291" s="3" t="s">
        <v>2895</v>
      </c>
      <c r="B9291" s="3">
        <v>7</v>
      </c>
      <c r="C9291" s="3">
        <v>13</v>
      </c>
      <c r="D9291" s="3" t="s">
        <v>387</v>
      </c>
      <c r="E9291" s="3" t="s">
        <v>3083</v>
      </c>
      <c r="F9291" s="3">
        <v>9.99</v>
      </c>
      <c r="J9291" s="3" t="s">
        <v>21550</v>
      </c>
      <c r="K9291" s="3" t="e">
        <f t="shared" si="145"/>
        <v>#N/A</v>
      </c>
      <c r="O9291"/>
      <c r="T9291" s="3" t="s">
        <v>21551</v>
      </c>
      <c r="U9291" s="3" t="e">
        <v>#N/A</v>
      </c>
      <c r="Y9291" s="3" t="s">
        <v>21551</v>
      </c>
    </row>
    <row r="9292" spans="1:25" x14ac:dyDescent="0.25">
      <c r="A9292" s="3" t="s">
        <v>2895</v>
      </c>
      <c r="B9292" s="3">
        <v>7</v>
      </c>
      <c r="C9292" s="3">
        <v>14</v>
      </c>
      <c r="D9292" s="3" t="s">
        <v>385</v>
      </c>
      <c r="E9292" s="3" t="s">
        <v>3082</v>
      </c>
      <c r="F9292" s="3">
        <v>9.99</v>
      </c>
      <c r="J9292" s="3" t="s">
        <v>21551</v>
      </c>
      <c r="K9292" s="3" t="e">
        <f t="shared" si="145"/>
        <v>#N/A</v>
      </c>
      <c r="O9292"/>
      <c r="T9292" s="3" t="s">
        <v>21552</v>
      </c>
      <c r="U9292" s="3" t="e">
        <v>#N/A</v>
      </c>
      <c r="Y9292" s="3" t="s">
        <v>21552</v>
      </c>
    </row>
    <row r="9293" spans="1:25" x14ac:dyDescent="0.25">
      <c r="A9293" s="3" t="s">
        <v>2895</v>
      </c>
      <c r="B9293" s="3">
        <v>7</v>
      </c>
      <c r="C9293" s="3">
        <v>15</v>
      </c>
      <c r="D9293" s="3" t="s">
        <v>383</v>
      </c>
      <c r="E9293" s="3" t="s">
        <v>3081</v>
      </c>
      <c r="F9293" s="3">
        <v>9.99</v>
      </c>
      <c r="J9293" s="3" t="s">
        <v>21552</v>
      </c>
      <c r="K9293" s="3" t="e">
        <f t="shared" si="145"/>
        <v>#N/A</v>
      </c>
      <c r="O9293"/>
      <c r="T9293" s="3" t="s">
        <v>21553</v>
      </c>
      <c r="U9293" s="3" t="e">
        <v>#N/A</v>
      </c>
      <c r="Y9293" s="3" t="s">
        <v>21553</v>
      </c>
    </row>
    <row r="9294" spans="1:25" x14ac:dyDescent="0.25">
      <c r="A9294" s="3" t="s">
        <v>2895</v>
      </c>
      <c r="B9294" s="3">
        <v>7</v>
      </c>
      <c r="C9294" s="3">
        <v>16</v>
      </c>
      <c r="D9294" s="3" t="s">
        <v>381</v>
      </c>
      <c r="E9294" s="3" t="s">
        <v>3080</v>
      </c>
      <c r="F9294" s="3">
        <v>9.99</v>
      </c>
      <c r="J9294" s="3" t="s">
        <v>21553</v>
      </c>
      <c r="K9294" s="3" t="e">
        <f t="shared" si="145"/>
        <v>#N/A</v>
      </c>
      <c r="O9294"/>
      <c r="T9294" s="3" t="s">
        <v>21554</v>
      </c>
      <c r="U9294" s="3" t="e">
        <v>#N/A</v>
      </c>
      <c r="Y9294" s="3" t="s">
        <v>21554</v>
      </c>
    </row>
    <row r="9295" spans="1:25" x14ac:dyDescent="0.25">
      <c r="A9295" s="3" t="s">
        <v>2895</v>
      </c>
      <c r="B9295" s="3">
        <v>7</v>
      </c>
      <c r="C9295" s="3">
        <v>17</v>
      </c>
      <c r="D9295" s="3" t="s">
        <v>379</v>
      </c>
      <c r="E9295" s="3" t="s">
        <v>3079</v>
      </c>
      <c r="F9295" s="3">
        <v>9.99</v>
      </c>
      <c r="J9295" s="3" t="s">
        <v>21554</v>
      </c>
      <c r="K9295" s="3" t="e">
        <f t="shared" si="145"/>
        <v>#N/A</v>
      </c>
      <c r="O9295"/>
      <c r="T9295" s="3" t="s">
        <v>21555</v>
      </c>
      <c r="U9295" s="3" t="e">
        <v>#N/A</v>
      </c>
      <c r="Y9295" s="3" t="s">
        <v>21555</v>
      </c>
    </row>
    <row r="9296" spans="1:25" x14ac:dyDescent="0.25">
      <c r="A9296" s="3" t="s">
        <v>2895</v>
      </c>
      <c r="B9296" s="3">
        <v>7</v>
      </c>
      <c r="C9296" s="3">
        <v>18</v>
      </c>
      <c r="D9296" s="3" t="s">
        <v>377</v>
      </c>
      <c r="E9296" s="3" t="s">
        <v>3078</v>
      </c>
      <c r="F9296" s="3">
        <v>9.99</v>
      </c>
      <c r="J9296" s="3" t="s">
        <v>21555</v>
      </c>
      <c r="K9296" s="3" t="e">
        <f t="shared" si="145"/>
        <v>#N/A</v>
      </c>
      <c r="O9296"/>
      <c r="T9296" s="3" t="s">
        <v>21556</v>
      </c>
      <c r="U9296" s="3" t="e">
        <v>#N/A</v>
      </c>
      <c r="Y9296" s="3" t="s">
        <v>21556</v>
      </c>
    </row>
    <row r="9297" spans="1:25" x14ac:dyDescent="0.25">
      <c r="A9297" s="3" t="s">
        <v>2895</v>
      </c>
      <c r="B9297" s="3">
        <v>7</v>
      </c>
      <c r="C9297" s="3">
        <v>19</v>
      </c>
      <c r="D9297" s="3" t="s">
        <v>375</v>
      </c>
      <c r="E9297" s="3" t="s">
        <v>3077</v>
      </c>
      <c r="F9297" s="3">
        <v>9.99</v>
      </c>
      <c r="J9297" s="3" t="s">
        <v>21556</v>
      </c>
      <c r="K9297" s="3" t="e">
        <f t="shared" si="145"/>
        <v>#N/A</v>
      </c>
      <c r="O9297"/>
      <c r="T9297" s="3" t="s">
        <v>21557</v>
      </c>
      <c r="U9297" s="3" t="e">
        <v>#N/A</v>
      </c>
      <c r="Y9297" s="3" t="s">
        <v>21557</v>
      </c>
    </row>
    <row r="9298" spans="1:25" x14ac:dyDescent="0.25">
      <c r="A9298" s="3" t="s">
        <v>2895</v>
      </c>
      <c r="B9298" s="3">
        <v>7</v>
      </c>
      <c r="C9298" s="3">
        <v>20</v>
      </c>
      <c r="D9298" s="3" t="s">
        <v>373</v>
      </c>
      <c r="E9298" s="3" t="s">
        <v>3076</v>
      </c>
      <c r="F9298" s="3">
        <v>9.99</v>
      </c>
      <c r="J9298" s="3" t="s">
        <v>21557</v>
      </c>
      <c r="K9298" s="3" t="e">
        <f t="shared" si="145"/>
        <v>#N/A</v>
      </c>
      <c r="O9298"/>
      <c r="T9298" s="3" t="s">
        <v>21558</v>
      </c>
      <c r="U9298" s="3" t="e">
        <v>#N/A</v>
      </c>
      <c r="Y9298" s="3" t="s">
        <v>21558</v>
      </c>
    </row>
    <row r="9299" spans="1:25" x14ac:dyDescent="0.25">
      <c r="A9299" s="3" t="s">
        <v>2895</v>
      </c>
      <c r="B9299" s="3">
        <v>7</v>
      </c>
      <c r="C9299" s="3">
        <v>21</v>
      </c>
      <c r="D9299" s="3" t="s">
        <v>371</v>
      </c>
      <c r="E9299" s="3" t="s">
        <v>3075</v>
      </c>
      <c r="F9299" s="3">
        <v>9.99</v>
      </c>
      <c r="J9299" s="3" t="s">
        <v>21558</v>
      </c>
      <c r="K9299" s="3" t="e">
        <f t="shared" si="145"/>
        <v>#N/A</v>
      </c>
      <c r="O9299"/>
      <c r="T9299" s="3" t="s">
        <v>21559</v>
      </c>
      <c r="U9299" s="3" t="e">
        <v>#N/A</v>
      </c>
      <c r="Y9299" s="3" t="s">
        <v>21559</v>
      </c>
    </row>
    <row r="9300" spans="1:25" x14ac:dyDescent="0.25">
      <c r="A9300" s="3" t="s">
        <v>2895</v>
      </c>
      <c r="B9300" s="3">
        <v>7</v>
      </c>
      <c r="C9300" s="3">
        <v>22</v>
      </c>
      <c r="D9300" s="3" t="s">
        <v>369</v>
      </c>
      <c r="E9300" s="3" t="s">
        <v>3074</v>
      </c>
      <c r="F9300" s="3">
        <v>9.99</v>
      </c>
      <c r="J9300" s="3" t="s">
        <v>21559</v>
      </c>
      <c r="K9300" s="3" t="e">
        <f t="shared" si="145"/>
        <v>#N/A</v>
      </c>
      <c r="O9300"/>
      <c r="T9300" s="3" t="s">
        <v>21560</v>
      </c>
      <c r="U9300" s="3" t="e">
        <v>#N/A</v>
      </c>
      <c r="Y9300" s="3" t="s">
        <v>21560</v>
      </c>
    </row>
    <row r="9301" spans="1:25" x14ac:dyDescent="0.25">
      <c r="A9301" s="3" t="s">
        <v>2895</v>
      </c>
      <c r="B9301" s="3">
        <v>8</v>
      </c>
      <c r="C9301" s="3">
        <v>3</v>
      </c>
      <c r="D9301" s="3" t="s">
        <v>367</v>
      </c>
      <c r="E9301" s="3" t="s">
        <v>3073</v>
      </c>
      <c r="F9301" s="3">
        <v>9.99</v>
      </c>
      <c r="J9301" s="3" t="s">
        <v>21560</v>
      </c>
      <c r="K9301" s="3" t="e">
        <f t="shared" si="145"/>
        <v>#N/A</v>
      </c>
      <c r="O9301"/>
      <c r="T9301" s="3" t="s">
        <v>21561</v>
      </c>
      <c r="U9301" s="3" t="e">
        <v>#N/A</v>
      </c>
      <c r="Y9301" s="3" t="s">
        <v>21561</v>
      </c>
    </row>
    <row r="9302" spans="1:25" x14ac:dyDescent="0.25">
      <c r="A9302" s="3" t="s">
        <v>2895</v>
      </c>
      <c r="B9302" s="3">
        <v>8</v>
      </c>
      <c r="C9302" s="3">
        <v>4</v>
      </c>
      <c r="D9302" s="3" t="s">
        <v>365</v>
      </c>
      <c r="E9302" s="3" t="s">
        <v>3072</v>
      </c>
      <c r="F9302" s="3">
        <v>9.99</v>
      </c>
      <c r="J9302" s="3" t="s">
        <v>21561</v>
      </c>
      <c r="K9302" s="3" t="e">
        <f t="shared" si="145"/>
        <v>#N/A</v>
      </c>
      <c r="O9302"/>
      <c r="T9302" s="3" t="s">
        <v>21562</v>
      </c>
      <c r="U9302" s="3" t="e">
        <v>#N/A</v>
      </c>
      <c r="Y9302" s="3" t="s">
        <v>21562</v>
      </c>
    </row>
    <row r="9303" spans="1:25" x14ac:dyDescent="0.25">
      <c r="A9303" s="3" t="s">
        <v>2895</v>
      </c>
      <c r="B9303" s="3">
        <v>8</v>
      </c>
      <c r="C9303" s="3">
        <v>5</v>
      </c>
      <c r="D9303" s="3" t="s">
        <v>363</v>
      </c>
      <c r="E9303" s="3" t="s">
        <v>3071</v>
      </c>
      <c r="F9303" s="3">
        <v>9.99</v>
      </c>
      <c r="J9303" s="3" t="s">
        <v>21562</v>
      </c>
      <c r="K9303" s="3" t="e">
        <f t="shared" si="145"/>
        <v>#N/A</v>
      </c>
      <c r="O9303"/>
      <c r="T9303" s="3" t="s">
        <v>21563</v>
      </c>
      <c r="U9303" s="3" t="e">
        <v>#N/A</v>
      </c>
      <c r="Y9303" s="3" t="s">
        <v>21563</v>
      </c>
    </row>
    <row r="9304" spans="1:25" x14ac:dyDescent="0.25">
      <c r="A9304" s="3" t="s">
        <v>2895</v>
      </c>
      <c r="B9304" s="3">
        <v>8</v>
      </c>
      <c r="C9304" s="3">
        <v>6</v>
      </c>
      <c r="D9304" s="3" t="s">
        <v>361</v>
      </c>
      <c r="E9304" s="3" t="s">
        <v>3070</v>
      </c>
      <c r="F9304" s="3">
        <v>9.99</v>
      </c>
      <c r="J9304" s="3" t="s">
        <v>21563</v>
      </c>
      <c r="K9304" s="3" t="e">
        <f t="shared" si="145"/>
        <v>#N/A</v>
      </c>
      <c r="O9304"/>
      <c r="T9304" s="3" t="s">
        <v>21564</v>
      </c>
      <c r="U9304" s="3" t="e">
        <v>#N/A</v>
      </c>
      <c r="Y9304" s="3" t="s">
        <v>21564</v>
      </c>
    </row>
    <row r="9305" spans="1:25" x14ac:dyDescent="0.25">
      <c r="A9305" s="3" t="s">
        <v>2895</v>
      </c>
      <c r="B9305" s="3">
        <v>8</v>
      </c>
      <c r="C9305" s="3">
        <v>7</v>
      </c>
      <c r="D9305" s="3" t="s">
        <v>359</v>
      </c>
      <c r="E9305" s="3" t="s">
        <v>3069</v>
      </c>
      <c r="F9305" s="3">
        <v>9.99</v>
      </c>
      <c r="J9305" s="3" t="s">
        <v>21564</v>
      </c>
      <c r="K9305" s="3" t="e">
        <f t="shared" si="145"/>
        <v>#N/A</v>
      </c>
      <c r="O9305"/>
      <c r="T9305" s="3" t="s">
        <v>21565</v>
      </c>
      <c r="U9305" s="3" t="e">
        <v>#N/A</v>
      </c>
      <c r="Y9305" s="3" t="s">
        <v>21565</v>
      </c>
    </row>
    <row r="9306" spans="1:25" x14ac:dyDescent="0.25">
      <c r="A9306" s="3" t="s">
        <v>2895</v>
      </c>
      <c r="B9306" s="3">
        <v>8</v>
      </c>
      <c r="C9306" s="3">
        <v>8</v>
      </c>
      <c r="D9306" s="3" t="s">
        <v>357</v>
      </c>
      <c r="E9306" s="3" t="s">
        <v>3068</v>
      </c>
      <c r="F9306" s="3">
        <v>9.99</v>
      </c>
      <c r="J9306" s="3" t="s">
        <v>21565</v>
      </c>
      <c r="K9306" s="3" t="e">
        <f t="shared" si="145"/>
        <v>#N/A</v>
      </c>
      <c r="O9306"/>
      <c r="T9306" s="3" t="s">
        <v>21566</v>
      </c>
      <c r="U9306" s="3" t="e">
        <v>#N/A</v>
      </c>
      <c r="Y9306" s="3" t="s">
        <v>21566</v>
      </c>
    </row>
    <row r="9307" spans="1:25" x14ac:dyDescent="0.25">
      <c r="A9307" s="3" t="s">
        <v>2895</v>
      </c>
      <c r="B9307" s="3">
        <v>8</v>
      </c>
      <c r="C9307" s="3">
        <v>9</v>
      </c>
      <c r="D9307" s="3" t="s">
        <v>355</v>
      </c>
      <c r="E9307" s="3" t="s">
        <v>3067</v>
      </c>
      <c r="F9307" s="3">
        <v>9.99</v>
      </c>
      <c r="J9307" s="3" t="s">
        <v>21566</v>
      </c>
      <c r="K9307" s="3" t="e">
        <f t="shared" si="145"/>
        <v>#N/A</v>
      </c>
      <c r="O9307"/>
      <c r="T9307" s="3" t="s">
        <v>21567</v>
      </c>
      <c r="U9307" s="3" t="e">
        <v>#N/A</v>
      </c>
      <c r="Y9307" s="3" t="s">
        <v>21567</v>
      </c>
    </row>
    <row r="9308" spans="1:25" x14ac:dyDescent="0.25">
      <c r="A9308" s="3" t="s">
        <v>2895</v>
      </c>
      <c r="B9308" s="3">
        <v>8</v>
      </c>
      <c r="C9308" s="3">
        <v>10</v>
      </c>
      <c r="D9308" s="3" t="s">
        <v>353</v>
      </c>
      <c r="E9308" s="3" t="s">
        <v>3066</v>
      </c>
      <c r="F9308" s="3">
        <v>9.99</v>
      </c>
      <c r="J9308" s="3" t="s">
        <v>21567</v>
      </c>
      <c r="K9308" s="3" t="e">
        <f t="shared" si="145"/>
        <v>#N/A</v>
      </c>
      <c r="O9308"/>
      <c r="T9308" s="3" t="s">
        <v>21568</v>
      </c>
      <c r="U9308" s="3" t="e">
        <v>#N/A</v>
      </c>
      <c r="Y9308" s="3" t="s">
        <v>21568</v>
      </c>
    </row>
    <row r="9309" spans="1:25" x14ac:dyDescent="0.25">
      <c r="A9309" s="3" t="s">
        <v>2895</v>
      </c>
      <c r="B9309" s="3">
        <v>8</v>
      </c>
      <c r="C9309" s="3">
        <v>11</v>
      </c>
      <c r="D9309" s="3" t="s">
        <v>351</v>
      </c>
      <c r="E9309" s="3" t="s">
        <v>3065</v>
      </c>
      <c r="F9309" s="3">
        <v>9.99</v>
      </c>
      <c r="J9309" s="3" t="s">
        <v>21568</v>
      </c>
      <c r="K9309" s="3" t="e">
        <f t="shared" si="145"/>
        <v>#N/A</v>
      </c>
      <c r="O9309"/>
      <c r="T9309" s="3" t="s">
        <v>21569</v>
      </c>
      <c r="U9309" s="3" t="e">
        <v>#N/A</v>
      </c>
      <c r="Y9309" s="3" t="s">
        <v>21569</v>
      </c>
    </row>
    <row r="9310" spans="1:25" x14ac:dyDescent="0.25">
      <c r="A9310" s="3" t="s">
        <v>2895</v>
      </c>
      <c r="B9310" s="3">
        <v>8</v>
      </c>
      <c r="C9310" s="3">
        <v>12</v>
      </c>
      <c r="D9310" s="3" t="s">
        <v>349</v>
      </c>
      <c r="E9310" s="3" t="s">
        <v>3064</v>
      </c>
      <c r="F9310" s="3">
        <v>9.99</v>
      </c>
      <c r="J9310" s="3" t="s">
        <v>21569</v>
      </c>
      <c r="K9310" s="3" t="e">
        <f t="shared" si="145"/>
        <v>#N/A</v>
      </c>
      <c r="O9310"/>
      <c r="T9310" s="3" t="s">
        <v>21570</v>
      </c>
      <c r="U9310" s="3" t="e">
        <v>#N/A</v>
      </c>
      <c r="Y9310" s="3" t="s">
        <v>21570</v>
      </c>
    </row>
    <row r="9311" spans="1:25" x14ac:dyDescent="0.25">
      <c r="A9311" s="3" t="s">
        <v>2895</v>
      </c>
      <c r="B9311" s="3">
        <v>8</v>
      </c>
      <c r="C9311" s="3">
        <v>13</v>
      </c>
      <c r="D9311" s="3" t="s">
        <v>347</v>
      </c>
      <c r="E9311" s="3" t="s">
        <v>3063</v>
      </c>
      <c r="F9311" s="3">
        <v>9.99</v>
      </c>
      <c r="J9311" s="3" t="s">
        <v>21570</v>
      </c>
      <c r="K9311" s="3" t="e">
        <f t="shared" si="145"/>
        <v>#N/A</v>
      </c>
      <c r="O9311"/>
      <c r="T9311" s="3" t="s">
        <v>21571</v>
      </c>
      <c r="U9311" s="3" t="e">
        <v>#N/A</v>
      </c>
      <c r="Y9311" s="3" t="s">
        <v>21571</v>
      </c>
    </row>
    <row r="9312" spans="1:25" x14ac:dyDescent="0.25">
      <c r="A9312" s="3" t="s">
        <v>2895</v>
      </c>
      <c r="B9312" s="3">
        <v>8</v>
      </c>
      <c r="C9312" s="3">
        <v>14</v>
      </c>
      <c r="D9312" s="3" t="s">
        <v>345</v>
      </c>
      <c r="E9312" s="3" t="s">
        <v>3062</v>
      </c>
      <c r="F9312" s="3">
        <v>9.99</v>
      </c>
      <c r="J9312" s="3" t="s">
        <v>21571</v>
      </c>
      <c r="K9312" s="3" t="e">
        <f t="shared" si="145"/>
        <v>#N/A</v>
      </c>
      <c r="O9312"/>
      <c r="T9312" s="3" t="s">
        <v>21572</v>
      </c>
      <c r="U9312" s="3" t="e">
        <v>#N/A</v>
      </c>
      <c r="Y9312" s="3" t="s">
        <v>21572</v>
      </c>
    </row>
    <row r="9313" spans="1:25" x14ac:dyDescent="0.25">
      <c r="A9313" s="3" t="s">
        <v>2895</v>
      </c>
      <c r="B9313" s="3">
        <v>8</v>
      </c>
      <c r="C9313" s="3">
        <v>15</v>
      </c>
      <c r="D9313" s="3" t="s">
        <v>343</v>
      </c>
      <c r="E9313" s="3" t="s">
        <v>3061</v>
      </c>
      <c r="F9313" s="3">
        <v>9.99</v>
      </c>
      <c r="J9313" s="3" t="s">
        <v>21572</v>
      </c>
      <c r="K9313" s="3" t="e">
        <f t="shared" si="145"/>
        <v>#N/A</v>
      </c>
      <c r="O9313"/>
      <c r="T9313" s="3" t="s">
        <v>21573</v>
      </c>
      <c r="U9313" s="3" t="e">
        <v>#N/A</v>
      </c>
      <c r="Y9313" s="3" t="s">
        <v>21573</v>
      </c>
    </row>
    <row r="9314" spans="1:25" x14ac:dyDescent="0.25">
      <c r="A9314" s="3" t="s">
        <v>2895</v>
      </c>
      <c r="B9314" s="3">
        <v>8</v>
      </c>
      <c r="C9314" s="3">
        <v>16</v>
      </c>
      <c r="D9314" s="3" t="s">
        <v>341</v>
      </c>
      <c r="E9314" s="3" t="s">
        <v>3060</v>
      </c>
      <c r="F9314" s="3">
        <v>9.99</v>
      </c>
      <c r="J9314" s="3" t="s">
        <v>21573</v>
      </c>
      <c r="K9314" s="3" t="e">
        <f t="shared" si="145"/>
        <v>#N/A</v>
      </c>
      <c r="O9314"/>
      <c r="T9314" s="3" t="s">
        <v>21574</v>
      </c>
      <c r="U9314" s="3" t="e">
        <v>#N/A</v>
      </c>
      <c r="Y9314" s="3" t="s">
        <v>21574</v>
      </c>
    </row>
    <row r="9315" spans="1:25" x14ac:dyDescent="0.25">
      <c r="A9315" s="3" t="s">
        <v>2895</v>
      </c>
      <c r="B9315" s="3">
        <v>8</v>
      </c>
      <c r="C9315" s="3">
        <v>17</v>
      </c>
      <c r="D9315" s="3" t="s">
        <v>339</v>
      </c>
      <c r="E9315" s="3" t="s">
        <v>3059</v>
      </c>
      <c r="F9315" s="3">
        <v>9.99</v>
      </c>
      <c r="J9315" s="3" t="s">
        <v>21574</v>
      </c>
      <c r="K9315" s="3" t="e">
        <f t="shared" si="145"/>
        <v>#N/A</v>
      </c>
      <c r="O9315"/>
      <c r="T9315" s="3" t="s">
        <v>21575</v>
      </c>
      <c r="U9315" s="3" t="e">
        <v>#N/A</v>
      </c>
      <c r="Y9315" s="3" t="s">
        <v>21575</v>
      </c>
    </row>
    <row r="9316" spans="1:25" x14ac:dyDescent="0.25">
      <c r="A9316" s="3" t="s">
        <v>2895</v>
      </c>
      <c r="B9316" s="3">
        <v>8</v>
      </c>
      <c r="C9316" s="3">
        <v>18</v>
      </c>
      <c r="D9316" s="3" t="s">
        <v>337</v>
      </c>
      <c r="E9316" s="3" t="s">
        <v>3058</v>
      </c>
      <c r="F9316" s="3">
        <v>9.99</v>
      </c>
      <c r="J9316" s="3" t="s">
        <v>21575</v>
      </c>
      <c r="K9316" s="3" t="e">
        <f t="shared" si="145"/>
        <v>#N/A</v>
      </c>
      <c r="O9316"/>
      <c r="T9316" s="3" t="s">
        <v>21576</v>
      </c>
      <c r="U9316" s="3" t="e">
        <v>#N/A</v>
      </c>
      <c r="Y9316" s="3" t="s">
        <v>21576</v>
      </c>
    </row>
    <row r="9317" spans="1:25" x14ac:dyDescent="0.25">
      <c r="A9317" s="3" t="s">
        <v>2895</v>
      </c>
      <c r="B9317" s="3">
        <v>8</v>
      </c>
      <c r="C9317" s="3">
        <v>19</v>
      </c>
      <c r="D9317" s="3" t="s">
        <v>335</v>
      </c>
      <c r="E9317" s="3" t="s">
        <v>3057</v>
      </c>
      <c r="F9317" s="3">
        <v>9.99</v>
      </c>
      <c r="J9317" s="3" t="s">
        <v>21576</v>
      </c>
      <c r="K9317" s="3" t="e">
        <f t="shared" si="145"/>
        <v>#N/A</v>
      </c>
      <c r="O9317"/>
      <c r="T9317" s="3" t="s">
        <v>21577</v>
      </c>
      <c r="U9317" s="3" t="e">
        <v>#N/A</v>
      </c>
      <c r="Y9317" s="3" t="s">
        <v>21577</v>
      </c>
    </row>
    <row r="9318" spans="1:25" x14ac:dyDescent="0.25">
      <c r="A9318" s="3" t="s">
        <v>2895</v>
      </c>
      <c r="B9318" s="3">
        <v>8</v>
      </c>
      <c r="C9318" s="3">
        <v>20</v>
      </c>
      <c r="D9318" s="3" t="s">
        <v>333</v>
      </c>
      <c r="E9318" s="3" t="s">
        <v>3056</v>
      </c>
      <c r="F9318" s="3">
        <v>9.99</v>
      </c>
      <c r="J9318" s="3" t="s">
        <v>21577</v>
      </c>
      <c r="K9318" s="3" t="e">
        <f t="shared" si="145"/>
        <v>#N/A</v>
      </c>
      <c r="O9318"/>
      <c r="T9318" s="3" t="s">
        <v>21578</v>
      </c>
      <c r="U9318" s="3" t="e">
        <v>#N/A</v>
      </c>
      <c r="Y9318" s="3" t="s">
        <v>21578</v>
      </c>
    </row>
    <row r="9319" spans="1:25" x14ac:dyDescent="0.25">
      <c r="A9319" s="3" t="s">
        <v>2895</v>
      </c>
      <c r="B9319" s="3">
        <v>8</v>
      </c>
      <c r="C9319" s="3">
        <v>21</v>
      </c>
      <c r="D9319" s="3" t="s">
        <v>331</v>
      </c>
      <c r="E9319" s="3" t="s">
        <v>3055</v>
      </c>
      <c r="F9319" s="3">
        <v>9.99</v>
      </c>
      <c r="J9319" s="3" t="s">
        <v>21578</v>
      </c>
      <c r="K9319" s="3" t="e">
        <f t="shared" si="145"/>
        <v>#N/A</v>
      </c>
      <c r="O9319"/>
      <c r="T9319" s="3" t="s">
        <v>21579</v>
      </c>
      <c r="U9319" s="3" t="e">
        <v>#N/A</v>
      </c>
      <c r="Y9319" s="3" t="s">
        <v>21579</v>
      </c>
    </row>
    <row r="9320" spans="1:25" x14ac:dyDescent="0.25">
      <c r="A9320" s="3" t="s">
        <v>2895</v>
      </c>
      <c r="B9320" s="3">
        <v>8</v>
      </c>
      <c r="C9320" s="3">
        <v>22</v>
      </c>
      <c r="D9320" s="3" t="s">
        <v>329</v>
      </c>
      <c r="E9320" s="3" t="s">
        <v>3054</v>
      </c>
      <c r="F9320" s="3">
        <v>9.99</v>
      </c>
      <c r="J9320" s="3" t="s">
        <v>21579</v>
      </c>
      <c r="K9320" s="3" t="e">
        <f t="shared" si="145"/>
        <v>#N/A</v>
      </c>
      <c r="O9320"/>
      <c r="T9320" s="3" t="s">
        <v>21580</v>
      </c>
      <c r="U9320" s="3" t="e">
        <v>#N/A</v>
      </c>
      <c r="Y9320" s="3" t="s">
        <v>21580</v>
      </c>
    </row>
    <row r="9321" spans="1:25" x14ac:dyDescent="0.25">
      <c r="A9321" s="3" t="s">
        <v>2895</v>
      </c>
      <c r="B9321" s="3">
        <v>9</v>
      </c>
      <c r="C9321" s="3">
        <v>3</v>
      </c>
      <c r="D9321" s="3" t="s">
        <v>327</v>
      </c>
      <c r="E9321" s="3" t="s">
        <v>3053</v>
      </c>
      <c r="F9321" s="3">
        <v>9.99</v>
      </c>
      <c r="J9321" s="3" t="s">
        <v>21580</v>
      </c>
      <c r="K9321" s="3" t="e">
        <f t="shared" si="145"/>
        <v>#N/A</v>
      </c>
      <c r="O9321"/>
      <c r="T9321" s="3" t="s">
        <v>21581</v>
      </c>
      <c r="U9321" s="3" t="e">
        <v>#N/A</v>
      </c>
      <c r="Y9321" s="3" t="s">
        <v>21581</v>
      </c>
    </row>
    <row r="9322" spans="1:25" x14ac:dyDescent="0.25">
      <c r="A9322" s="3" t="s">
        <v>2895</v>
      </c>
      <c r="B9322" s="3">
        <v>9</v>
      </c>
      <c r="C9322" s="3">
        <v>4</v>
      </c>
      <c r="D9322" s="3" t="s">
        <v>325</v>
      </c>
      <c r="E9322" s="3" t="s">
        <v>3052</v>
      </c>
      <c r="F9322" s="3">
        <v>9.99</v>
      </c>
      <c r="J9322" s="3" t="s">
        <v>21581</v>
      </c>
      <c r="K9322" s="3" t="e">
        <f t="shared" si="145"/>
        <v>#N/A</v>
      </c>
      <c r="O9322"/>
      <c r="T9322" s="3" t="s">
        <v>21582</v>
      </c>
      <c r="U9322" s="3" t="e">
        <v>#N/A</v>
      </c>
      <c r="Y9322" s="3" t="s">
        <v>21582</v>
      </c>
    </row>
    <row r="9323" spans="1:25" x14ac:dyDescent="0.25">
      <c r="A9323" s="3" t="s">
        <v>2895</v>
      </c>
      <c r="B9323" s="3">
        <v>9</v>
      </c>
      <c r="C9323" s="3">
        <v>5</v>
      </c>
      <c r="D9323" s="3" t="s">
        <v>323</v>
      </c>
      <c r="E9323" s="3" t="s">
        <v>3051</v>
      </c>
      <c r="F9323" s="3">
        <v>9.99</v>
      </c>
      <c r="J9323" s="3" t="s">
        <v>21582</v>
      </c>
      <c r="K9323" s="3" t="e">
        <f t="shared" si="145"/>
        <v>#N/A</v>
      </c>
      <c r="O9323"/>
      <c r="T9323" s="3" t="s">
        <v>21583</v>
      </c>
      <c r="U9323" s="3" t="e">
        <v>#N/A</v>
      </c>
      <c r="Y9323" s="3" t="s">
        <v>21583</v>
      </c>
    </row>
    <row r="9324" spans="1:25" x14ac:dyDescent="0.25">
      <c r="A9324" s="3" t="s">
        <v>2895</v>
      </c>
      <c r="B9324" s="3">
        <v>9</v>
      </c>
      <c r="C9324" s="3">
        <v>6</v>
      </c>
      <c r="D9324" s="3" t="s">
        <v>321</v>
      </c>
      <c r="E9324" s="3" t="s">
        <v>3050</v>
      </c>
      <c r="F9324" s="3">
        <v>9.99</v>
      </c>
      <c r="J9324" s="3" t="s">
        <v>21583</v>
      </c>
      <c r="K9324" s="3" t="e">
        <f t="shared" si="145"/>
        <v>#N/A</v>
      </c>
      <c r="O9324"/>
      <c r="T9324" s="3" t="s">
        <v>21584</v>
      </c>
      <c r="U9324" s="3" t="e">
        <v>#N/A</v>
      </c>
      <c r="Y9324" s="3" t="s">
        <v>21584</v>
      </c>
    </row>
    <row r="9325" spans="1:25" x14ac:dyDescent="0.25">
      <c r="A9325" s="3" t="s">
        <v>2895</v>
      </c>
      <c r="B9325" s="3">
        <v>9</v>
      </c>
      <c r="C9325" s="3">
        <v>7</v>
      </c>
      <c r="D9325" s="3" t="s">
        <v>319</v>
      </c>
      <c r="E9325" s="3" t="s">
        <v>3049</v>
      </c>
      <c r="F9325" s="3">
        <v>9.99</v>
      </c>
      <c r="J9325" s="3" t="s">
        <v>21584</v>
      </c>
      <c r="K9325" s="3" t="e">
        <f t="shared" si="145"/>
        <v>#N/A</v>
      </c>
      <c r="O9325"/>
      <c r="T9325" s="3" t="s">
        <v>21585</v>
      </c>
      <c r="U9325" s="3" t="e">
        <v>#N/A</v>
      </c>
      <c r="Y9325" s="3" t="s">
        <v>21585</v>
      </c>
    </row>
    <row r="9326" spans="1:25" x14ac:dyDescent="0.25">
      <c r="A9326" s="3" t="s">
        <v>2895</v>
      </c>
      <c r="B9326" s="3">
        <v>9</v>
      </c>
      <c r="C9326" s="3">
        <v>8</v>
      </c>
      <c r="D9326" s="3" t="s">
        <v>317</v>
      </c>
      <c r="E9326" s="3" t="s">
        <v>3048</v>
      </c>
      <c r="F9326" s="3">
        <v>9.99</v>
      </c>
      <c r="J9326" s="3" t="s">
        <v>21585</v>
      </c>
      <c r="K9326" s="3" t="e">
        <f t="shared" si="145"/>
        <v>#N/A</v>
      </c>
      <c r="O9326"/>
      <c r="T9326" s="3" t="s">
        <v>21586</v>
      </c>
      <c r="U9326" s="3" t="e">
        <v>#N/A</v>
      </c>
      <c r="Y9326" s="3" t="s">
        <v>21586</v>
      </c>
    </row>
    <row r="9327" spans="1:25" x14ac:dyDescent="0.25">
      <c r="A9327" s="3" t="s">
        <v>2895</v>
      </c>
      <c r="B9327" s="3">
        <v>9</v>
      </c>
      <c r="C9327" s="3">
        <v>9</v>
      </c>
      <c r="D9327" s="3" t="s">
        <v>315</v>
      </c>
      <c r="E9327" s="3" t="s">
        <v>3047</v>
      </c>
      <c r="F9327" s="3">
        <v>9.99</v>
      </c>
      <c r="J9327" s="3" t="s">
        <v>21586</v>
      </c>
      <c r="K9327" s="3" t="e">
        <f t="shared" si="145"/>
        <v>#N/A</v>
      </c>
      <c r="O9327"/>
      <c r="T9327" s="3" t="s">
        <v>21587</v>
      </c>
      <c r="U9327" s="3" t="e">
        <v>#N/A</v>
      </c>
      <c r="Y9327" s="3" t="s">
        <v>21587</v>
      </c>
    </row>
    <row r="9328" spans="1:25" x14ac:dyDescent="0.25">
      <c r="A9328" s="3" t="s">
        <v>2895</v>
      </c>
      <c r="B9328" s="3">
        <v>9</v>
      </c>
      <c r="C9328" s="3">
        <v>10</v>
      </c>
      <c r="D9328" s="3" t="s">
        <v>313</v>
      </c>
      <c r="E9328" s="3" t="s">
        <v>3046</v>
      </c>
      <c r="F9328" s="3">
        <v>9.99</v>
      </c>
      <c r="J9328" s="3" t="s">
        <v>21587</v>
      </c>
      <c r="K9328" s="3" t="e">
        <f t="shared" si="145"/>
        <v>#N/A</v>
      </c>
      <c r="O9328"/>
      <c r="T9328" s="3" t="s">
        <v>21588</v>
      </c>
      <c r="U9328" s="3" t="e">
        <v>#N/A</v>
      </c>
      <c r="Y9328" s="3" t="s">
        <v>21588</v>
      </c>
    </row>
    <row r="9329" spans="1:25" x14ac:dyDescent="0.25">
      <c r="A9329" s="3" t="s">
        <v>2895</v>
      </c>
      <c r="B9329" s="3">
        <v>9</v>
      </c>
      <c r="C9329" s="3">
        <v>11</v>
      </c>
      <c r="D9329" s="3" t="s">
        <v>311</v>
      </c>
      <c r="E9329" s="3" t="s">
        <v>3045</v>
      </c>
      <c r="F9329" s="3">
        <v>9.99</v>
      </c>
      <c r="J9329" s="3" t="s">
        <v>21588</v>
      </c>
      <c r="K9329" s="3" t="e">
        <f t="shared" si="145"/>
        <v>#N/A</v>
      </c>
      <c r="O9329"/>
      <c r="T9329" s="3" t="s">
        <v>21589</v>
      </c>
      <c r="U9329" s="3" t="e">
        <v>#N/A</v>
      </c>
      <c r="Y9329" s="3" t="s">
        <v>21589</v>
      </c>
    </row>
    <row r="9330" spans="1:25" x14ac:dyDescent="0.25">
      <c r="A9330" s="3" t="s">
        <v>2895</v>
      </c>
      <c r="B9330" s="3">
        <v>9</v>
      </c>
      <c r="C9330" s="3">
        <v>12</v>
      </c>
      <c r="D9330" s="3" t="s">
        <v>309</v>
      </c>
      <c r="E9330" s="3" t="s">
        <v>3044</v>
      </c>
      <c r="F9330" s="3">
        <v>9.99</v>
      </c>
      <c r="J9330" s="3" t="s">
        <v>21589</v>
      </c>
      <c r="K9330" s="3" t="e">
        <f t="shared" si="145"/>
        <v>#N/A</v>
      </c>
      <c r="O9330"/>
      <c r="T9330" s="3" t="s">
        <v>21590</v>
      </c>
      <c r="U9330" s="3" t="e">
        <v>#N/A</v>
      </c>
      <c r="Y9330" s="3" t="s">
        <v>21590</v>
      </c>
    </row>
    <row r="9331" spans="1:25" x14ac:dyDescent="0.25">
      <c r="A9331" s="3" t="s">
        <v>2895</v>
      </c>
      <c r="B9331" s="3">
        <v>9</v>
      </c>
      <c r="C9331" s="3">
        <v>13</v>
      </c>
      <c r="D9331" s="3" t="s">
        <v>307</v>
      </c>
      <c r="E9331" s="3" t="s">
        <v>3043</v>
      </c>
      <c r="F9331" s="3">
        <v>9.99</v>
      </c>
      <c r="J9331" s="3" t="s">
        <v>21590</v>
      </c>
      <c r="K9331" s="3" t="e">
        <f t="shared" si="145"/>
        <v>#N/A</v>
      </c>
      <c r="O9331"/>
      <c r="T9331" s="3" t="s">
        <v>21591</v>
      </c>
      <c r="U9331" s="3" t="e">
        <v>#N/A</v>
      </c>
      <c r="Y9331" s="3" t="s">
        <v>21591</v>
      </c>
    </row>
    <row r="9332" spans="1:25" x14ac:dyDescent="0.25">
      <c r="A9332" s="3" t="s">
        <v>2895</v>
      </c>
      <c r="B9332" s="3">
        <v>9</v>
      </c>
      <c r="C9332" s="3">
        <v>14</v>
      </c>
      <c r="D9332" s="3" t="s">
        <v>305</v>
      </c>
      <c r="E9332" s="3" t="s">
        <v>3042</v>
      </c>
      <c r="F9332" s="3">
        <v>9.99</v>
      </c>
      <c r="J9332" s="3" t="s">
        <v>21591</v>
      </c>
      <c r="K9332" s="3" t="e">
        <f t="shared" si="145"/>
        <v>#N/A</v>
      </c>
      <c r="O9332"/>
      <c r="T9332" s="3" t="s">
        <v>21592</v>
      </c>
      <c r="U9332" s="3" t="e">
        <v>#N/A</v>
      </c>
      <c r="Y9332" s="3" t="s">
        <v>21592</v>
      </c>
    </row>
    <row r="9333" spans="1:25" x14ac:dyDescent="0.25">
      <c r="A9333" s="3" t="s">
        <v>2895</v>
      </c>
      <c r="B9333" s="3">
        <v>9</v>
      </c>
      <c r="C9333" s="3">
        <v>15</v>
      </c>
      <c r="D9333" s="3" t="s">
        <v>303</v>
      </c>
      <c r="E9333" s="3" t="s">
        <v>3041</v>
      </c>
      <c r="F9333" s="3">
        <v>9.99</v>
      </c>
      <c r="J9333" s="3" t="s">
        <v>21592</v>
      </c>
      <c r="K9333" s="3" t="e">
        <f t="shared" si="145"/>
        <v>#N/A</v>
      </c>
      <c r="O9333"/>
      <c r="T9333" s="3" t="s">
        <v>21593</v>
      </c>
      <c r="U9333" s="3" t="e">
        <v>#N/A</v>
      </c>
      <c r="Y9333" s="3" t="s">
        <v>21593</v>
      </c>
    </row>
    <row r="9334" spans="1:25" x14ac:dyDescent="0.25">
      <c r="A9334" s="3" t="s">
        <v>2895</v>
      </c>
      <c r="B9334" s="3">
        <v>9</v>
      </c>
      <c r="C9334" s="3">
        <v>16</v>
      </c>
      <c r="D9334" s="3" t="s">
        <v>301</v>
      </c>
      <c r="E9334" s="3" t="s">
        <v>3040</v>
      </c>
      <c r="F9334" s="3">
        <v>9.99</v>
      </c>
      <c r="J9334" s="3" t="s">
        <v>21593</v>
      </c>
      <c r="K9334" s="3" t="e">
        <f t="shared" si="145"/>
        <v>#N/A</v>
      </c>
      <c r="O9334"/>
      <c r="T9334" s="3" t="s">
        <v>21594</v>
      </c>
      <c r="U9334" s="3" t="e">
        <v>#N/A</v>
      </c>
      <c r="Y9334" s="3" t="s">
        <v>21594</v>
      </c>
    </row>
    <row r="9335" spans="1:25" x14ac:dyDescent="0.25">
      <c r="A9335" s="3" t="s">
        <v>2895</v>
      </c>
      <c r="B9335" s="3">
        <v>9</v>
      </c>
      <c r="C9335" s="3">
        <v>17</v>
      </c>
      <c r="D9335" s="3" t="s">
        <v>299</v>
      </c>
      <c r="E9335" s="3" t="s">
        <v>3039</v>
      </c>
      <c r="F9335" s="3">
        <v>9.99</v>
      </c>
      <c r="J9335" s="3" t="s">
        <v>21594</v>
      </c>
      <c r="K9335" s="3" t="e">
        <f t="shared" si="145"/>
        <v>#N/A</v>
      </c>
      <c r="O9335"/>
      <c r="T9335" s="3" t="s">
        <v>21595</v>
      </c>
      <c r="U9335" s="3" t="e">
        <v>#N/A</v>
      </c>
      <c r="Y9335" s="3" t="s">
        <v>21595</v>
      </c>
    </row>
    <row r="9336" spans="1:25" x14ac:dyDescent="0.25">
      <c r="A9336" s="3" t="s">
        <v>2895</v>
      </c>
      <c r="B9336" s="3">
        <v>9</v>
      </c>
      <c r="C9336" s="3">
        <v>18</v>
      </c>
      <c r="D9336" s="3" t="s">
        <v>297</v>
      </c>
      <c r="E9336" s="3" t="s">
        <v>3038</v>
      </c>
      <c r="F9336" s="3">
        <v>9.99</v>
      </c>
      <c r="J9336" s="3" t="s">
        <v>21595</v>
      </c>
      <c r="K9336" s="3" t="e">
        <f t="shared" si="145"/>
        <v>#N/A</v>
      </c>
      <c r="O9336"/>
      <c r="T9336" s="3" t="s">
        <v>11884</v>
      </c>
      <c r="U9336" s="3" t="e">
        <v>#N/A</v>
      </c>
      <c r="Y9336" s="3" t="s">
        <v>11884</v>
      </c>
    </row>
    <row r="9337" spans="1:25" x14ac:dyDescent="0.25">
      <c r="A9337" s="3" t="s">
        <v>2895</v>
      </c>
      <c r="B9337" s="3">
        <v>9</v>
      </c>
      <c r="C9337" s="3">
        <v>19</v>
      </c>
      <c r="D9337" s="3" t="s">
        <v>295</v>
      </c>
      <c r="E9337" s="3" t="s">
        <v>3037</v>
      </c>
      <c r="F9337" s="3">
        <v>9.99</v>
      </c>
      <c r="J9337" s="3" t="s">
        <v>11884</v>
      </c>
      <c r="K9337" s="3" t="e">
        <f t="shared" si="145"/>
        <v>#N/A</v>
      </c>
      <c r="O9337"/>
      <c r="T9337" s="3" t="s">
        <v>21596</v>
      </c>
      <c r="U9337" s="3" t="e">
        <v>#N/A</v>
      </c>
      <c r="Y9337" s="3" t="s">
        <v>21596</v>
      </c>
    </row>
    <row r="9338" spans="1:25" x14ac:dyDescent="0.25">
      <c r="A9338" s="3" t="s">
        <v>2895</v>
      </c>
      <c r="B9338" s="3">
        <v>9</v>
      </c>
      <c r="C9338" s="3">
        <v>20</v>
      </c>
      <c r="D9338" s="3" t="s">
        <v>293</v>
      </c>
      <c r="E9338" s="3" t="s">
        <v>3036</v>
      </c>
      <c r="F9338" s="3">
        <v>9.99</v>
      </c>
      <c r="J9338" s="3" t="s">
        <v>21596</v>
      </c>
      <c r="K9338" s="3" t="e">
        <f t="shared" si="145"/>
        <v>#N/A</v>
      </c>
      <c r="O9338"/>
      <c r="T9338" s="3" t="s">
        <v>21597</v>
      </c>
      <c r="U9338" s="3" t="e">
        <v>#N/A</v>
      </c>
      <c r="Y9338" s="3" t="s">
        <v>21597</v>
      </c>
    </row>
    <row r="9339" spans="1:25" x14ac:dyDescent="0.25">
      <c r="A9339" s="3" t="s">
        <v>2895</v>
      </c>
      <c r="B9339" s="3">
        <v>9</v>
      </c>
      <c r="C9339" s="3">
        <v>21</v>
      </c>
      <c r="D9339" s="3" t="s">
        <v>291</v>
      </c>
      <c r="E9339" s="3" t="s">
        <v>3035</v>
      </c>
      <c r="F9339" s="3">
        <v>9.99</v>
      </c>
      <c r="J9339" s="3" t="s">
        <v>21597</v>
      </c>
      <c r="K9339" s="3" t="e">
        <f t="shared" si="145"/>
        <v>#N/A</v>
      </c>
      <c r="O9339"/>
      <c r="T9339" s="3" t="s">
        <v>21598</v>
      </c>
      <c r="U9339" s="3" t="e">
        <v>#N/A</v>
      </c>
      <c r="Y9339" s="3" t="s">
        <v>21598</v>
      </c>
    </row>
    <row r="9340" spans="1:25" x14ac:dyDescent="0.25">
      <c r="A9340" s="3" t="s">
        <v>2895</v>
      </c>
      <c r="B9340" s="3">
        <v>9</v>
      </c>
      <c r="C9340" s="3">
        <v>22</v>
      </c>
      <c r="D9340" s="3" t="s">
        <v>289</v>
      </c>
      <c r="E9340" s="3" t="s">
        <v>3034</v>
      </c>
      <c r="F9340" s="3">
        <v>9.99</v>
      </c>
      <c r="J9340" s="3" t="s">
        <v>21598</v>
      </c>
      <c r="K9340" s="3" t="e">
        <f t="shared" si="145"/>
        <v>#N/A</v>
      </c>
      <c r="O9340"/>
      <c r="T9340" s="3" t="s">
        <v>21599</v>
      </c>
      <c r="U9340" s="3" t="e">
        <v>#N/A</v>
      </c>
      <c r="Y9340" s="3" t="s">
        <v>21599</v>
      </c>
    </row>
    <row r="9341" spans="1:25" x14ac:dyDescent="0.25">
      <c r="A9341" s="3" t="s">
        <v>2895</v>
      </c>
      <c r="B9341" s="3">
        <v>10</v>
      </c>
      <c r="C9341" s="3">
        <v>3</v>
      </c>
      <c r="D9341" s="3" t="s">
        <v>287</v>
      </c>
      <c r="E9341" s="3" t="s">
        <v>3033</v>
      </c>
      <c r="F9341" s="3">
        <v>9.99</v>
      </c>
      <c r="J9341" s="3" t="s">
        <v>21599</v>
      </c>
      <c r="K9341" s="3" t="e">
        <f t="shared" si="145"/>
        <v>#N/A</v>
      </c>
      <c r="O9341"/>
      <c r="T9341" s="3" t="s">
        <v>21600</v>
      </c>
      <c r="U9341" s="3" t="e">
        <v>#N/A</v>
      </c>
      <c r="Y9341" s="3" t="s">
        <v>21600</v>
      </c>
    </row>
    <row r="9342" spans="1:25" x14ac:dyDescent="0.25">
      <c r="A9342" s="3" t="s">
        <v>2895</v>
      </c>
      <c r="B9342" s="3">
        <v>10</v>
      </c>
      <c r="C9342" s="3">
        <v>4</v>
      </c>
      <c r="D9342" s="3" t="s">
        <v>285</v>
      </c>
      <c r="E9342" s="3" t="s">
        <v>3032</v>
      </c>
      <c r="F9342" s="3">
        <v>9.99</v>
      </c>
      <c r="J9342" s="3" t="s">
        <v>21600</v>
      </c>
      <c r="K9342" s="3" t="e">
        <f t="shared" si="145"/>
        <v>#N/A</v>
      </c>
      <c r="O9342"/>
      <c r="T9342" s="3" t="s">
        <v>21601</v>
      </c>
      <c r="U9342" s="3" t="e">
        <v>#N/A</v>
      </c>
      <c r="Y9342" s="3" t="s">
        <v>21601</v>
      </c>
    </row>
    <row r="9343" spans="1:25" x14ac:dyDescent="0.25">
      <c r="A9343" s="3" t="s">
        <v>2895</v>
      </c>
      <c r="B9343" s="3">
        <v>10</v>
      </c>
      <c r="C9343" s="3">
        <v>5</v>
      </c>
      <c r="D9343" s="3" t="s">
        <v>283</v>
      </c>
      <c r="E9343" s="3" t="s">
        <v>3031</v>
      </c>
      <c r="F9343" s="3">
        <v>9.99</v>
      </c>
      <c r="J9343" s="3" t="s">
        <v>21601</v>
      </c>
      <c r="K9343" s="3" t="e">
        <f t="shared" si="145"/>
        <v>#N/A</v>
      </c>
      <c r="O9343"/>
      <c r="T9343" s="3" t="s">
        <v>21602</v>
      </c>
      <c r="U9343" s="3" t="e">
        <v>#N/A</v>
      </c>
      <c r="Y9343" s="3" t="s">
        <v>21602</v>
      </c>
    </row>
    <row r="9344" spans="1:25" x14ac:dyDescent="0.25">
      <c r="A9344" s="3" t="s">
        <v>2895</v>
      </c>
      <c r="B9344" s="3">
        <v>10</v>
      </c>
      <c r="C9344" s="3">
        <v>6</v>
      </c>
      <c r="D9344" s="3" t="s">
        <v>281</v>
      </c>
      <c r="E9344" s="3" t="s">
        <v>3030</v>
      </c>
      <c r="F9344" s="3">
        <v>9.99</v>
      </c>
      <c r="J9344" s="3" t="s">
        <v>21602</v>
      </c>
      <c r="K9344" s="3" t="e">
        <f t="shared" si="145"/>
        <v>#N/A</v>
      </c>
      <c r="O9344"/>
      <c r="T9344" s="3" t="s">
        <v>21603</v>
      </c>
      <c r="U9344" s="3" t="e">
        <v>#N/A</v>
      </c>
      <c r="Y9344" s="3" t="s">
        <v>21603</v>
      </c>
    </row>
    <row r="9345" spans="1:25" x14ac:dyDescent="0.25">
      <c r="A9345" s="3" t="s">
        <v>2895</v>
      </c>
      <c r="B9345" s="3">
        <v>10</v>
      </c>
      <c r="C9345" s="3">
        <v>7</v>
      </c>
      <c r="D9345" s="3" t="s">
        <v>279</v>
      </c>
      <c r="E9345" s="3" t="s">
        <v>3029</v>
      </c>
      <c r="F9345" s="3">
        <v>9.99</v>
      </c>
      <c r="J9345" s="3" t="s">
        <v>21603</v>
      </c>
      <c r="K9345" s="3" t="e">
        <f t="shared" si="145"/>
        <v>#N/A</v>
      </c>
      <c r="O9345"/>
      <c r="T9345" s="3" t="s">
        <v>21604</v>
      </c>
      <c r="U9345" s="3" t="e">
        <v>#N/A</v>
      </c>
      <c r="Y9345" s="3" t="s">
        <v>21604</v>
      </c>
    </row>
    <row r="9346" spans="1:25" x14ac:dyDescent="0.25">
      <c r="A9346" s="3" t="s">
        <v>2895</v>
      </c>
      <c r="B9346" s="3">
        <v>10</v>
      </c>
      <c r="C9346" s="3">
        <v>8</v>
      </c>
      <c r="D9346" s="3" t="s">
        <v>277</v>
      </c>
      <c r="E9346" s="3" t="s">
        <v>3028</v>
      </c>
      <c r="F9346" s="3">
        <v>9.99</v>
      </c>
      <c r="J9346" s="3" t="s">
        <v>21604</v>
      </c>
      <c r="K9346" s="3" t="e">
        <f t="shared" si="145"/>
        <v>#N/A</v>
      </c>
      <c r="O9346"/>
      <c r="T9346" s="3" t="s">
        <v>21605</v>
      </c>
      <c r="U9346" s="3" t="e">
        <v>#N/A</v>
      </c>
      <c r="Y9346" s="3" t="s">
        <v>21605</v>
      </c>
    </row>
    <row r="9347" spans="1:25" x14ac:dyDescent="0.25">
      <c r="A9347" s="3" t="s">
        <v>2895</v>
      </c>
      <c r="B9347" s="3">
        <v>10</v>
      </c>
      <c r="C9347" s="3">
        <v>9</v>
      </c>
      <c r="D9347" s="3" t="s">
        <v>275</v>
      </c>
      <c r="E9347" s="3" t="s">
        <v>3027</v>
      </c>
      <c r="F9347" s="3">
        <v>9.99</v>
      </c>
      <c r="J9347" s="3" t="s">
        <v>21605</v>
      </c>
      <c r="K9347" s="3" t="e">
        <f t="shared" ref="K9347:K9410" si="146">_xlfn.XLOOKUP(J9347,O$2:O$12,P$2:P$12)</f>
        <v>#N/A</v>
      </c>
      <c r="O9347"/>
      <c r="T9347" s="3" t="s">
        <v>21606</v>
      </c>
      <c r="U9347" s="3" t="e">
        <v>#N/A</v>
      </c>
      <c r="Y9347" s="3" t="s">
        <v>21606</v>
      </c>
    </row>
    <row r="9348" spans="1:25" x14ac:dyDescent="0.25">
      <c r="A9348" s="3" t="s">
        <v>2895</v>
      </c>
      <c r="B9348" s="3">
        <v>10</v>
      </c>
      <c r="C9348" s="3">
        <v>10</v>
      </c>
      <c r="D9348" s="3" t="s">
        <v>273</v>
      </c>
      <c r="E9348" s="3" t="s">
        <v>3026</v>
      </c>
      <c r="F9348" s="3">
        <v>9.99</v>
      </c>
      <c r="J9348" s="3" t="s">
        <v>21606</v>
      </c>
      <c r="K9348" s="3" t="e">
        <f t="shared" si="146"/>
        <v>#N/A</v>
      </c>
      <c r="O9348"/>
      <c r="T9348" s="3" t="s">
        <v>21607</v>
      </c>
      <c r="U9348" s="3" t="e">
        <v>#N/A</v>
      </c>
      <c r="Y9348" s="3" t="s">
        <v>21607</v>
      </c>
    </row>
    <row r="9349" spans="1:25" x14ac:dyDescent="0.25">
      <c r="A9349" s="3" t="s">
        <v>2895</v>
      </c>
      <c r="B9349" s="3">
        <v>10</v>
      </c>
      <c r="C9349" s="3">
        <v>11</v>
      </c>
      <c r="D9349" s="3" t="s">
        <v>271</v>
      </c>
      <c r="E9349" s="3" t="s">
        <v>3025</v>
      </c>
      <c r="F9349" s="3">
        <v>9.99</v>
      </c>
      <c r="J9349" s="3" t="s">
        <v>21607</v>
      </c>
      <c r="K9349" s="3" t="e">
        <f t="shared" si="146"/>
        <v>#N/A</v>
      </c>
      <c r="O9349"/>
      <c r="T9349" s="3" t="s">
        <v>21608</v>
      </c>
      <c r="U9349" s="3" t="e">
        <v>#N/A</v>
      </c>
      <c r="Y9349" s="3" t="s">
        <v>21608</v>
      </c>
    </row>
    <row r="9350" spans="1:25" x14ac:dyDescent="0.25">
      <c r="A9350" s="3" t="s">
        <v>2895</v>
      </c>
      <c r="B9350" s="3">
        <v>10</v>
      </c>
      <c r="C9350" s="3">
        <v>12</v>
      </c>
      <c r="D9350" s="3" t="s">
        <v>269</v>
      </c>
      <c r="E9350" s="3" t="s">
        <v>3024</v>
      </c>
      <c r="F9350" s="3">
        <v>9.99</v>
      </c>
      <c r="J9350" s="3" t="s">
        <v>21608</v>
      </c>
      <c r="K9350" s="3" t="e">
        <f t="shared" si="146"/>
        <v>#N/A</v>
      </c>
      <c r="O9350"/>
      <c r="T9350" s="3" t="s">
        <v>21609</v>
      </c>
      <c r="U9350" s="3" t="e">
        <v>#N/A</v>
      </c>
      <c r="Y9350" s="3" t="s">
        <v>21609</v>
      </c>
    </row>
    <row r="9351" spans="1:25" x14ac:dyDescent="0.25">
      <c r="A9351" s="3" t="s">
        <v>2895</v>
      </c>
      <c r="B9351" s="3">
        <v>10</v>
      </c>
      <c r="C9351" s="3">
        <v>13</v>
      </c>
      <c r="D9351" s="3" t="s">
        <v>267</v>
      </c>
      <c r="E9351" s="3" t="s">
        <v>3023</v>
      </c>
      <c r="F9351" s="3">
        <v>9.99</v>
      </c>
      <c r="J9351" s="3" t="s">
        <v>21609</v>
      </c>
      <c r="K9351" s="3" t="e">
        <f t="shared" si="146"/>
        <v>#N/A</v>
      </c>
      <c r="O9351"/>
      <c r="T9351" s="3" t="s">
        <v>21610</v>
      </c>
      <c r="U9351" s="3" t="e">
        <v>#N/A</v>
      </c>
      <c r="Y9351" s="3" t="s">
        <v>21610</v>
      </c>
    </row>
    <row r="9352" spans="1:25" x14ac:dyDescent="0.25">
      <c r="A9352" s="3" t="s">
        <v>2895</v>
      </c>
      <c r="B9352" s="3">
        <v>10</v>
      </c>
      <c r="C9352" s="3">
        <v>14</v>
      </c>
      <c r="D9352" s="3" t="s">
        <v>265</v>
      </c>
      <c r="E9352" s="3" t="s">
        <v>3022</v>
      </c>
      <c r="F9352" s="3">
        <v>9.99</v>
      </c>
      <c r="J9352" s="3" t="s">
        <v>21610</v>
      </c>
      <c r="K9352" s="3" t="e">
        <f t="shared" si="146"/>
        <v>#N/A</v>
      </c>
      <c r="O9352"/>
      <c r="T9352" s="3" t="s">
        <v>21611</v>
      </c>
      <c r="U9352" s="3" t="e">
        <v>#N/A</v>
      </c>
      <c r="Y9352" s="3" t="s">
        <v>21611</v>
      </c>
    </row>
    <row r="9353" spans="1:25" x14ac:dyDescent="0.25">
      <c r="A9353" s="3" t="s">
        <v>2895</v>
      </c>
      <c r="B9353" s="3">
        <v>10</v>
      </c>
      <c r="C9353" s="3">
        <v>15</v>
      </c>
      <c r="D9353" s="3" t="s">
        <v>263</v>
      </c>
      <c r="E9353" s="3" t="s">
        <v>3021</v>
      </c>
      <c r="F9353" s="3">
        <v>9.99</v>
      </c>
      <c r="J9353" s="3" t="s">
        <v>21611</v>
      </c>
      <c r="K9353" s="3" t="e">
        <f t="shared" si="146"/>
        <v>#N/A</v>
      </c>
      <c r="O9353"/>
      <c r="T9353" s="3" t="s">
        <v>21612</v>
      </c>
      <c r="U9353" s="3" t="e">
        <v>#N/A</v>
      </c>
      <c r="Y9353" s="3" t="s">
        <v>21612</v>
      </c>
    </row>
    <row r="9354" spans="1:25" x14ac:dyDescent="0.25">
      <c r="A9354" s="3" t="s">
        <v>2895</v>
      </c>
      <c r="B9354" s="3">
        <v>10</v>
      </c>
      <c r="C9354" s="3">
        <v>16</v>
      </c>
      <c r="D9354" s="3" t="s">
        <v>261</v>
      </c>
      <c r="E9354" s="3" t="s">
        <v>3020</v>
      </c>
      <c r="F9354" s="3">
        <v>9.99</v>
      </c>
      <c r="J9354" s="3" t="s">
        <v>21612</v>
      </c>
      <c r="K9354" s="3" t="e">
        <f t="shared" si="146"/>
        <v>#N/A</v>
      </c>
      <c r="O9354"/>
      <c r="T9354" s="3" t="s">
        <v>21613</v>
      </c>
      <c r="U9354" s="3" t="e">
        <v>#N/A</v>
      </c>
      <c r="Y9354" s="3" t="s">
        <v>21613</v>
      </c>
    </row>
    <row r="9355" spans="1:25" x14ac:dyDescent="0.25">
      <c r="A9355" s="3" t="s">
        <v>2895</v>
      </c>
      <c r="B9355" s="3">
        <v>10</v>
      </c>
      <c r="C9355" s="3">
        <v>17</v>
      </c>
      <c r="D9355" s="3" t="s">
        <v>259</v>
      </c>
      <c r="E9355" s="3" t="s">
        <v>3019</v>
      </c>
      <c r="F9355" s="3">
        <v>9.99</v>
      </c>
      <c r="J9355" s="3" t="s">
        <v>21613</v>
      </c>
      <c r="K9355" s="3" t="e">
        <f t="shared" si="146"/>
        <v>#N/A</v>
      </c>
      <c r="O9355"/>
      <c r="T9355" s="3" t="s">
        <v>21614</v>
      </c>
      <c r="U9355" s="3" t="e">
        <v>#N/A</v>
      </c>
      <c r="Y9355" s="3" t="s">
        <v>21614</v>
      </c>
    </row>
    <row r="9356" spans="1:25" x14ac:dyDescent="0.25">
      <c r="A9356" s="3" t="s">
        <v>2895</v>
      </c>
      <c r="B9356" s="3">
        <v>10</v>
      </c>
      <c r="C9356" s="3">
        <v>18</v>
      </c>
      <c r="D9356" s="3" t="s">
        <v>257</v>
      </c>
      <c r="E9356" s="3" t="s">
        <v>3018</v>
      </c>
      <c r="F9356" s="3">
        <v>9.99</v>
      </c>
      <c r="J9356" s="3" t="s">
        <v>21614</v>
      </c>
      <c r="K9356" s="3" t="e">
        <f t="shared" si="146"/>
        <v>#N/A</v>
      </c>
      <c r="O9356"/>
      <c r="T9356" s="3" t="s">
        <v>21615</v>
      </c>
      <c r="U9356" s="3" t="e">
        <v>#N/A</v>
      </c>
      <c r="Y9356" s="3" t="s">
        <v>21615</v>
      </c>
    </row>
    <row r="9357" spans="1:25" x14ac:dyDescent="0.25">
      <c r="A9357" s="3" t="s">
        <v>2895</v>
      </c>
      <c r="B9357" s="3">
        <v>10</v>
      </c>
      <c r="C9357" s="3">
        <v>19</v>
      </c>
      <c r="D9357" s="3" t="s">
        <v>255</v>
      </c>
      <c r="E9357" s="3" t="s">
        <v>3017</v>
      </c>
      <c r="F9357" s="3">
        <v>9.99</v>
      </c>
      <c r="J9357" s="3" t="s">
        <v>21615</v>
      </c>
      <c r="K9357" s="3" t="e">
        <f t="shared" si="146"/>
        <v>#N/A</v>
      </c>
      <c r="O9357"/>
      <c r="T9357" s="3" t="s">
        <v>21616</v>
      </c>
      <c r="U9357" s="3" t="e">
        <v>#N/A</v>
      </c>
      <c r="Y9357" s="3" t="s">
        <v>21616</v>
      </c>
    </row>
    <row r="9358" spans="1:25" x14ac:dyDescent="0.25">
      <c r="A9358" s="3" t="s">
        <v>2895</v>
      </c>
      <c r="B9358" s="3">
        <v>10</v>
      </c>
      <c r="C9358" s="3">
        <v>20</v>
      </c>
      <c r="D9358" s="3" t="s">
        <v>253</v>
      </c>
      <c r="E9358" s="3" t="s">
        <v>3016</v>
      </c>
      <c r="F9358" s="3">
        <v>9.99</v>
      </c>
      <c r="J9358" s="3" t="s">
        <v>21616</v>
      </c>
      <c r="K9358" s="3" t="e">
        <f t="shared" si="146"/>
        <v>#N/A</v>
      </c>
      <c r="O9358"/>
      <c r="T9358" s="3" t="s">
        <v>21617</v>
      </c>
      <c r="U9358" s="3" t="e">
        <v>#N/A</v>
      </c>
      <c r="Y9358" s="3" t="s">
        <v>21617</v>
      </c>
    </row>
    <row r="9359" spans="1:25" x14ac:dyDescent="0.25">
      <c r="A9359" s="3" t="s">
        <v>2895</v>
      </c>
      <c r="B9359" s="3">
        <v>10</v>
      </c>
      <c r="C9359" s="3">
        <v>21</v>
      </c>
      <c r="D9359" s="3" t="s">
        <v>251</v>
      </c>
      <c r="E9359" s="3" t="s">
        <v>3015</v>
      </c>
      <c r="F9359" s="3">
        <v>9.99</v>
      </c>
      <c r="J9359" s="3" t="s">
        <v>21617</v>
      </c>
      <c r="K9359" s="3" t="e">
        <f t="shared" si="146"/>
        <v>#N/A</v>
      </c>
      <c r="O9359"/>
      <c r="T9359" s="3" t="s">
        <v>21618</v>
      </c>
      <c r="U9359" s="3" t="e">
        <v>#N/A</v>
      </c>
      <c r="Y9359" s="3" t="s">
        <v>21618</v>
      </c>
    </row>
    <row r="9360" spans="1:25" x14ac:dyDescent="0.25">
      <c r="A9360" s="3" t="s">
        <v>2895</v>
      </c>
      <c r="B9360" s="3">
        <v>10</v>
      </c>
      <c r="C9360" s="3">
        <v>22</v>
      </c>
      <c r="D9360" s="3" t="s">
        <v>249</v>
      </c>
      <c r="E9360" s="3" t="s">
        <v>3014</v>
      </c>
      <c r="F9360" s="3">
        <v>9.99</v>
      </c>
      <c r="J9360" s="3" t="s">
        <v>21618</v>
      </c>
      <c r="K9360" s="3" t="e">
        <f t="shared" si="146"/>
        <v>#N/A</v>
      </c>
      <c r="O9360"/>
      <c r="T9360" s="3" t="s">
        <v>21619</v>
      </c>
      <c r="U9360" s="3" t="e">
        <v>#N/A</v>
      </c>
      <c r="Y9360" s="3" t="s">
        <v>21619</v>
      </c>
    </row>
    <row r="9361" spans="1:25" x14ac:dyDescent="0.25">
      <c r="A9361" s="3" t="s">
        <v>2895</v>
      </c>
      <c r="B9361" s="3">
        <v>11</v>
      </c>
      <c r="C9361" s="3">
        <v>3</v>
      </c>
      <c r="D9361" s="3" t="s">
        <v>247</v>
      </c>
      <c r="E9361" s="3" t="s">
        <v>3013</v>
      </c>
      <c r="F9361" s="3">
        <v>9.99</v>
      </c>
      <c r="J9361" s="3" t="s">
        <v>21619</v>
      </c>
      <c r="K9361" s="3" t="e">
        <f t="shared" si="146"/>
        <v>#N/A</v>
      </c>
      <c r="O9361"/>
      <c r="T9361" s="3" t="s">
        <v>21620</v>
      </c>
      <c r="U9361" s="3" t="e">
        <v>#N/A</v>
      </c>
      <c r="Y9361" s="3" t="s">
        <v>21620</v>
      </c>
    </row>
    <row r="9362" spans="1:25" x14ac:dyDescent="0.25">
      <c r="A9362" s="3" t="s">
        <v>2895</v>
      </c>
      <c r="B9362" s="3">
        <v>11</v>
      </c>
      <c r="C9362" s="3">
        <v>4</v>
      </c>
      <c r="D9362" s="3" t="s">
        <v>245</v>
      </c>
      <c r="E9362" s="3" t="s">
        <v>3012</v>
      </c>
      <c r="F9362" s="3">
        <v>9.99</v>
      </c>
      <c r="J9362" s="3" t="s">
        <v>21620</v>
      </c>
      <c r="K9362" s="3" t="e">
        <f t="shared" si="146"/>
        <v>#N/A</v>
      </c>
      <c r="O9362"/>
      <c r="T9362" s="3" t="s">
        <v>21621</v>
      </c>
      <c r="U9362" s="3" t="e">
        <v>#N/A</v>
      </c>
      <c r="Y9362" s="3" t="s">
        <v>21621</v>
      </c>
    </row>
    <row r="9363" spans="1:25" x14ac:dyDescent="0.25">
      <c r="A9363" s="3" t="s">
        <v>2895</v>
      </c>
      <c r="B9363" s="3">
        <v>11</v>
      </c>
      <c r="C9363" s="3">
        <v>5</v>
      </c>
      <c r="D9363" s="3" t="s">
        <v>243</v>
      </c>
      <c r="E9363" s="3" t="s">
        <v>3011</v>
      </c>
      <c r="F9363" s="3">
        <v>9.99</v>
      </c>
      <c r="J9363" s="3" t="s">
        <v>21621</v>
      </c>
      <c r="K9363" s="3" t="e">
        <f t="shared" si="146"/>
        <v>#N/A</v>
      </c>
      <c r="O9363"/>
      <c r="T9363" s="3" t="s">
        <v>21622</v>
      </c>
      <c r="U9363" s="3" t="e">
        <v>#N/A</v>
      </c>
      <c r="Y9363" s="3" t="s">
        <v>21622</v>
      </c>
    </row>
    <row r="9364" spans="1:25" x14ac:dyDescent="0.25">
      <c r="A9364" s="3" t="s">
        <v>2895</v>
      </c>
      <c r="B9364" s="3">
        <v>11</v>
      </c>
      <c r="C9364" s="3">
        <v>6</v>
      </c>
      <c r="D9364" s="3" t="s">
        <v>241</v>
      </c>
      <c r="E9364" s="3" t="s">
        <v>3010</v>
      </c>
      <c r="F9364" s="3">
        <v>9.99</v>
      </c>
      <c r="J9364" s="3" t="s">
        <v>21622</v>
      </c>
      <c r="K9364" s="3" t="e">
        <f t="shared" si="146"/>
        <v>#N/A</v>
      </c>
      <c r="O9364"/>
      <c r="T9364" s="3" t="s">
        <v>21623</v>
      </c>
      <c r="U9364" s="3" t="e">
        <v>#N/A</v>
      </c>
      <c r="Y9364" s="3" t="s">
        <v>21623</v>
      </c>
    </row>
    <row r="9365" spans="1:25" x14ac:dyDescent="0.25">
      <c r="A9365" s="3" t="s">
        <v>2895</v>
      </c>
      <c r="B9365" s="3">
        <v>11</v>
      </c>
      <c r="C9365" s="3">
        <v>7</v>
      </c>
      <c r="D9365" s="3" t="s">
        <v>239</v>
      </c>
      <c r="E9365" s="3" t="s">
        <v>3009</v>
      </c>
      <c r="F9365" s="3">
        <v>9.99</v>
      </c>
      <c r="J9365" s="3" t="s">
        <v>21623</v>
      </c>
      <c r="K9365" s="3" t="e">
        <f t="shared" si="146"/>
        <v>#N/A</v>
      </c>
      <c r="O9365"/>
      <c r="T9365" s="3" t="s">
        <v>21624</v>
      </c>
      <c r="U9365" s="3" t="e">
        <v>#N/A</v>
      </c>
      <c r="Y9365" s="3" t="s">
        <v>21624</v>
      </c>
    </row>
    <row r="9366" spans="1:25" x14ac:dyDescent="0.25">
      <c r="A9366" s="3" t="s">
        <v>2895</v>
      </c>
      <c r="B9366" s="3">
        <v>11</v>
      </c>
      <c r="C9366" s="3">
        <v>8</v>
      </c>
      <c r="D9366" s="3" t="s">
        <v>237</v>
      </c>
      <c r="E9366" s="3" t="s">
        <v>3008</v>
      </c>
      <c r="F9366" s="3">
        <v>9.99</v>
      </c>
      <c r="J9366" s="3" t="s">
        <v>21624</v>
      </c>
      <c r="K9366" s="3" t="e">
        <f t="shared" si="146"/>
        <v>#N/A</v>
      </c>
      <c r="O9366"/>
      <c r="T9366" s="3" t="s">
        <v>21625</v>
      </c>
      <c r="U9366" s="3" t="e">
        <v>#N/A</v>
      </c>
      <c r="Y9366" s="3" t="s">
        <v>21625</v>
      </c>
    </row>
    <row r="9367" spans="1:25" x14ac:dyDescent="0.25">
      <c r="A9367" s="3" t="s">
        <v>2895</v>
      </c>
      <c r="B9367" s="3">
        <v>11</v>
      </c>
      <c r="C9367" s="3">
        <v>9</v>
      </c>
      <c r="D9367" s="3" t="s">
        <v>235</v>
      </c>
      <c r="E9367" s="3" t="s">
        <v>3007</v>
      </c>
      <c r="F9367" s="3">
        <v>9.99</v>
      </c>
      <c r="J9367" s="3" t="s">
        <v>21625</v>
      </c>
      <c r="K9367" s="3" t="e">
        <f t="shared" si="146"/>
        <v>#N/A</v>
      </c>
      <c r="O9367"/>
      <c r="T9367" s="3" t="s">
        <v>21626</v>
      </c>
      <c r="U9367" s="3" t="e">
        <v>#N/A</v>
      </c>
      <c r="Y9367" s="3" t="s">
        <v>21626</v>
      </c>
    </row>
    <row r="9368" spans="1:25" x14ac:dyDescent="0.25">
      <c r="A9368" s="3" t="s">
        <v>2895</v>
      </c>
      <c r="B9368" s="3">
        <v>11</v>
      </c>
      <c r="C9368" s="3">
        <v>10</v>
      </c>
      <c r="D9368" s="3" t="s">
        <v>233</v>
      </c>
      <c r="E9368" s="3" t="s">
        <v>3006</v>
      </c>
      <c r="F9368" s="3">
        <v>9.99</v>
      </c>
      <c r="J9368" s="3" t="s">
        <v>21626</v>
      </c>
      <c r="K9368" s="3" t="e">
        <f t="shared" si="146"/>
        <v>#N/A</v>
      </c>
      <c r="O9368"/>
      <c r="T9368" s="3" t="s">
        <v>21627</v>
      </c>
      <c r="U9368" s="3" t="e">
        <v>#N/A</v>
      </c>
      <c r="Y9368" s="3" t="s">
        <v>21627</v>
      </c>
    </row>
    <row r="9369" spans="1:25" x14ac:dyDescent="0.25">
      <c r="A9369" s="3" t="s">
        <v>2895</v>
      </c>
      <c r="B9369" s="3">
        <v>11</v>
      </c>
      <c r="C9369" s="3">
        <v>11</v>
      </c>
      <c r="D9369" s="3" t="s">
        <v>231</v>
      </c>
      <c r="E9369" s="3" t="s">
        <v>3005</v>
      </c>
      <c r="F9369" s="3">
        <v>9.99</v>
      </c>
      <c r="J9369" s="3" t="s">
        <v>21627</v>
      </c>
      <c r="K9369" s="3" t="e">
        <f t="shared" si="146"/>
        <v>#N/A</v>
      </c>
      <c r="O9369"/>
      <c r="T9369" s="3" t="s">
        <v>21628</v>
      </c>
      <c r="U9369" s="3" t="e">
        <v>#N/A</v>
      </c>
      <c r="Y9369" s="3" t="s">
        <v>21628</v>
      </c>
    </row>
    <row r="9370" spans="1:25" x14ac:dyDescent="0.25">
      <c r="A9370" s="3" t="s">
        <v>2895</v>
      </c>
      <c r="B9370" s="3">
        <v>11</v>
      </c>
      <c r="C9370" s="3">
        <v>12</v>
      </c>
      <c r="D9370" s="3" t="s">
        <v>229</v>
      </c>
      <c r="E9370" s="3" t="s">
        <v>3004</v>
      </c>
      <c r="F9370" s="3">
        <v>9.99</v>
      </c>
      <c r="J9370" s="3" t="s">
        <v>21628</v>
      </c>
      <c r="K9370" s="3" t="e">
        <f t="shared" si="146"/>
        <v>#N/A</v>
      </c>
      <c r="O9370"/>
      <c r="T9370" s="3" t="s">
        <v>21629</v>
      </c>
      <c r="U9370" s="3" t="e">
        <v>#N/A</v>
      </c>
      <c r="Y9370" s="3" t="s">
        <v>21629</v>
      </c>
    </row>
    <row r="9371" spans="1:25" x14ac:dyDescent="0.25">
      <c r="A9371" s="3" t="s">
        <v>2895</v>
      </c>
      <c r="B9371" s="3">
        <v>11</v>
      </c>
      <c r="C9371" s="3">
        <v>13</v>
      </c>
      <c r="D9371" s="3" t="s">
        <v>227</v>
      </c>
      <c r="E9371" s="3" t="s">
        <v>3003</v>
      </c>
      <c r="F9371" s="3">
        <v>9.99</v>
      </c>
      <c r="J9371" s="3" t="s">
        <v>21629</v>
      </c>
      <c r="K9371" s="3" t="e">
        <f t="shared" si="146"/>
        <v>#N/A</v>
      </c>
      <c r="O9371"/>
      <c r="T9371" s="3" t="s">
        <v>21630</v>
      </c>
      <c r="U9371" s="3" t="e">
        <v>#N/A</v>
      </c>
      <c r="Y9371" s="3" t="s">
        <v>21630</v>
      </c>
    </row>
    <row r="9372" spans="1:25" x14ac:dyDescent="0.25">
      <c r="A9372" s="3" t="s">
        <v>2895</v>
      </c>
      <c r="B9372" s="3">
        <v>11</v>
      </c>
      <c r="C9372" s="3">
        <v>14</v>
      </c>
      <c r="D9372" s="3" t="s">
        <v>225</v>
      </c>
      <c r="E9372" s="3" t="s">
        <v>3002</v>
      </c>
      <c r="F9372" s="3">
        <v>9.99</v>
      </c>
      <c r="J9372" s="3" t="s">
        <v>21630</v>
      </c>
      <c r="K9372" s="3" t="e">
        <f t="shared" si="146"/>
        <v>#N/A</v>
      </c>
      <c r="O9372"/>
      <c r="T9372" s="3" t="s">
        <v>21631</v>
      </c>
      <c r="U9372" s="3" t="e">
        <v>#N/A</v>
      </c>
      <c r="Y9372" s="3" t="s">
        <v>21631</v>
      </c>
    </row>
    <row r="9373" spans="1:25" x14ac:dyDescent="0.25">
      <c r="A9373" s="3" t="s">
        <v>2895</v>
      </c>
      <c r="B9373" s="3">
        <v>11</v>
      </c>
      <c r="C9373" s="3">
        <v>15</v>
      </c>
      <c r="D9373" s="3" t="s">
        <v>223</v>
      </c>
      <c r="E9373" s="3" t="s">
        <v>3001</v>
      </c>
      <c r="F9373" s="3">
        <v>9.99</v>
      </c>
      <c r="J9373" s="3" t="s">
        <v>21631</v>
      </c>
      <c r="K9373" s="3" t="e">
        <f t="shared" si="146"/>
        <v>#N/A</v>
      </c>
      <c r="O9373"/>
      <c r="T9373" s="3" t="s">
        <v>21632</v>
      </c>
      <c r="U9373" s="3" t="e">
        <v>#N/A</v>
      </c>
      <c r="Y9373" s="3" t="s">
        <v>21632</v>
      </c>
    </row>
    <row r="9374" spans="1:25" x14ac:dyDescent="0.25">
      <c r="A9374" s="3" t="s">
        <v>2895</v>
      </c>
      <c r="B9374" s="3">
        <v>11</v>
      </c>
      <c r="C9374" s="3">
        <v>16</v>
      </c>
      <c r="D9374" s="3" t="s">
        <v>221</v>
      </c>
      <c r="E9374" s="3" t="s">
        <v>3000</v>
      </c>
      <c r="F9374" s="3">
        <v>9.99</v>
      </c>
      <c r="J9374" s="3" t="s">
        <v>21632</v>
      </c>
      <c r="K9374" s="3" t="e">
        <f t="shared" si="146"/>
        <v>#N/A</v>
      </c>
      <c r="O9374"/>
      <c r="T9374" s="3" t="s">
        <v>21633</v>
      </c>
      <c r="U9374" s="3" t="e">
        <v>#N/A</v>
      </c>
      <c r="Y9374" s="3" t="s">
        <v>21633</v>
      </c>
    </row>
    <row r="9375" spans="1:25" x14ac:dyDescent="0.25">
      <c r="A9375" s="3" t="s">
        <v>2895</v>
      </c>
      <c r="B9375" s="3">
        <v>11</v>
      </c>
      <c r="C9375" s="3">
        <v>17</v>
      </c>
      <c r="D9375" s="3" t="s">
        <v>219</v>
      </c>
      <c r="E9375" s="3" t="s">
        <v>2999</v>
      </c>
      <c r="F9375" s="3">
        <v>9.99</v>
      </c>
      <c r="J9375" s="3" t="s">
        <v>21633</v>
      </c>
      <c r="K9375" s="3" t="e">
        <f t="shared" si="146"/>
        <v>#N/A</v>
      </c>
      <c r="O9375"/>
      <c r="T9375" s="3" t="s">
        <v>21634</v>
      </c>
      <c r="U9375" s="3" t="e">
        <v>#N/A</v>
      </c>
      <c r="Y9375" s="3" t="s">
        <v>21634</v>
      </c>
    </row>
    <row r="9376" spans="1:25" x14ac:dyDescent="0.25">
      <c r="A9376" s="3" t="s">
        <v>2895</v>
      </c>
      <c r="B9376" s="3">
        <v>11</v>
      </c>
      <c r="C9376" s="3">
        <v>18</v>
      </c>
      <c r="D9376" s="3" t="s">
        <v>217</v>
      </c>
      <c r="E9376" s="3" t="s">
        <v>2998</v>
      </c>
      <c r="F9376" s="3">
        <v>9.99</v>
      </c>
      <c r="J9376" s="3" t="s">
        <v>21634</v>
      </c>
      <c r="K9376" s="3" t="e">
        <f t="shared" si="146"/>
        <v>#N/A</v>
      </c>
      <c r="O9376"/>
      <c r="T9376" s="3" t="s">
        <v>21635</v>
      </c>
      <c r="U9376" s="3" t="e">
        <v>#N/A</v>
      </c>
      <c r="Y9376" s="3" t="s">
        <v>21635</v>
      </c>
    </row>
    <row r="9377" spans="1:25" x14ac:dyDescent="0.25">
      <c r="A9377" s="3" t="s">
        <v>2895</v>
      </c>
      <c r="B9377" s="3">
        <v>11</v>
      </c>
      <c r="C9377" s="3">
        <v>19</v>
      </c>
      <c r="D9377" s="3" t="s">
        <v>215</v>
      </c>
      <c r="E9377" s="3" t="s">
        <v>2997</v>
      </c>
      <c r="F9377" s="3">
        <v>9.99</v>
      </c>
      <c r="J9377" s="3" t="s">
        <v>21635</v>
      </c>
      <c r="K9377" s="3" t="e">
        <f t="shared" si="146"/>
        <v>#N/A</v>
      </c>
      <c r="O9377"/>
      <c r="T9377" s="3" t="s">
        <v>21636</v>
      </c>
      <c r="U9377" s="3" t="e">
        <v>#N/A</v>
      </c>
      <c r="Y9377" s="3" t="s">
        <v>21636</v>
      </c>
    </row>
    <row r="9378" spans="1:25" x14ac:dyDescent="0.25">
      <c r="A9378" s="3" t="s">
        <v>2895</v>
      </c>
      <c r="B9378" s="3">
        <v>11</v>
      </c>
      <c r="C9378" s="3">
        <v>20</v>
      </c>
      <c r="D9378" s="3" t="s">
        <v>213</v>
      </c>
      <c r="E9378" s="3" t="s">
        <v>2996</v>
      </c>
      <c r="F9378" s="3">
        <v>9.99</v>
      </c>
      <c r="J9378" s="3" t="s">
        <v>21636</v>
      </c>
      <c r="K9378" s="3" t="e">
        <f t="shared" si="146"/>
        <v>#N/A</v>
      </c>
      <c r="O9378"/>
      <c r="T9378" s="3" t="s">
        <v>21637</v>
      </c>
      <c r="U9378" s="3" t="e">
        <v>#N/A</v>
      </c>
      <c r="Y9378" s="3" t="s">
        <v>21637</v>
      </c>
    </row>
    <row r="9379" spans="1:25" x14ac:dyDescent="0.25">
      <c r="A9379" s="3" t="s">
        <v>2895</v>
      </c>
      <c r="B9379" s="3">
        <v>11</v>
      </c>
      <c r="C9379" s="3">
        <v>21</v>
      </c>
      <c r="D9379" s="3" t="s">
        <v>211</v>
      </c>
      <c r="E9379" s="3" t="s">
        <v>2995</v>
      </c>
      <c r="F9379" s="3">
        <v>9.99</v>
      </c>
      <c r="J9379" s="3" t="s">
        <v>21637</v>
      </c>
      <c r="K9379" s="3" t="e">
        <f t="shared" si="146"/>
        <v>#N/A</v>
      </c>
      <c r="O9379"/>
      <c r="T9379" s="3" t="s">
        <v>21638</v>
      </c>
      <c r="U9379" s="3" t="e">
        <v>#N/A</v>
      </c>
      <c r="Y9379" s="3" t="s">
        <v>21638</v>
      </c>
    </row>
    <row r="9380" spans="1:25" x14ac:dyDescent="0.25">
      <c r="A9380" s="3" t="s">
        <v>2895</v>
      </c>
      <c r="B9380" s="3">
        <v>11</v>
      </c>
      <c r="C9380" s="3">
        <v>22</v>
      </c>
      <c r="D9380" s="3" t="s">
        <v>209</v>
      </c>
      <c r="E9380" s="3" t="s">
        <v>2994</v>
      </c>
      <c r="F9380" s="3">
        <v>9.99</v>
      </c>
      <c r="J9380" s="3" t="s">
        <v>21638</v>
      </c>
      <c r="K9380" s="3" t="e">
        <f t="shared" si="146"/>
        <v>#N/A</v>
      </c>
      <c r="O9380"/>
      <c r="T9380" s="3" t="s">
        <v>21639</v>
      </c>
      <c r="U9380" s="3" t="e">
        <v>#N/A</v>
      </c>
      <c r="Y9380" s="3" t="s">
        <v>21639</v>
      </c>
    </row>
    <row r="9381" spans="1:25" x14ac:dyDescent="0.25">
      <c r="A9381" s="3" t="s">
        <v>2895</v>
      </c>
      <c r="B9381" s="3">
        <v>12</v>
      </c>
      <c r="C9381" s="3">
        <v>3</v>
      </c>
      <c r="D9381" s="3" t="s">
        <v>207</v>
      </c>
      <c r="E9381" s="3" t="s">
        <v>2993</v>
      </c>
      <c r="F9381" s="3">
        <v>9.99</v>
      </c>
      <c r="J9381" s="3" t="s">
        <v>21639</v>
      </c>
      <c r="K9381" s="3" t="e">
        <f t="shared" si="146"/>
        <v>#N/A</v>
      </c>
      <c r="O9381"/>
      <c r="T9381" s="3" t="s">
        <v>21640</v>
      </c>
      <c r="U9381" s="3" t="e">
        <v>#N/A</v>
      </c>
      <c r="Y9381" s="3" t="s">
        <v>21640</v>
      </c>
    </row>
    <row r="9382" spans="1:25" x14ac:dyDescent="0.25">
      <c r="A9382" s="3" t="s">
        <v>2895</v>
      </c>
      <c r="B9382" s="3">
        <v>12</v>
      </c>
      <c r="C9382" s="3">
        <v>4</v>
      </c>
      <c r="D9382" s="3" t="s">
        <v>205</v>
      </c>
      <c r="E9382" s="3" t="s">
        <v>2992</v>
      </c>
      <c r="F9382" s="3">
        <v>9.99</v>
      </c>
      <c r="J9382" s="3" t="s">
        <v>21640</v>
      </c>
      <c r="K9382" s="3" t="e">
        <f t="shared" si="146"/>
        <v>#N/A</v>
      </c>
      <c r="O9382"/>
      <c r="T9382" s="3" t="s">
        <v>21641</v>
      </c>
      <c r="U9382" s="3" t="e">
        <v>#N/A</v>
      </c>
      <c r="Y9382" s="3" t="s">
        <v>21641</v>
      </c>
    </row>
    <row r="9383" spans="1:25" x14ac:dyDescent="0.25">
      <c r="A9383" s="3" t="s">
        <v>2895</v>
      </c>
      <c r="B9383" s="3">
        <v>12</v>
      </c>
      <c r="C9383" s="3">
        <v>5</v>
      </c>
      <c r="D9383" s="3" t="s">
        <v>203</v>
      </c>
      <c r="E9383" s="3" t="s">
        <v>2991</v>
      </c>
      <c r="F9383" s="3">
        <v>9.99</v>
      </c>
      <c r="J9383" s="3" t="s">
        <v>21641</v>
      </c>
      <c r="K9383" s="3" t="e">
        <f t="shared" si="146"/>
        <v>#N/A</v>
      </c>
      <c r="O9383"/>
      <c r="T9383" s="3" t="s">
        <v>21642</v>
      </c>
      <c r="U9383" s="3" t="e">
        <v>#N/A</v>
      </c>
      <c r="Y9383" s="3" t="s">
        <v>21642</v>
      </c>
    </row>
    <row r="9384" spans="1:25" x14ac:dyDescent="0.25">
      <c r="A9384" s="3" t="s">
        <v>2895</v>
      </c>
      <c r="B9384" s="3">
        <v>12</v>
      </c>
      <c r="C9384" s="3">
        <v>6</v>
      </c>
      <c r="D9384" s="3" t="s">
        <v>201</v>
      </c>
      <c r="E9384" s="3" t="s">
        <v>2990</v>
      </c>
      <c r="F9384" s="3">
        <v>9.99</v>
      </c>
      <c r="J9384" s="3" t="s">
        <v>21642</v>
      </c>
      <c r="K9384" s="3" t="e">
        <f t="shared" si="146"/>
        <v>#N/A</v>
      </c>
      <c r="O9384"/>
      <c r="T9384" s="3" t="s">
        <v>21643</v>
      </c>
      <c r="U9384" s="3" t="e">
        <v>#N/A</v>
      </c>
      <c r="Y9384" s="3" t="s">
        <v>21643</v>
      </c>
    </row>
    <row r="9385" spans="1:25" x14ac:dyDescent="0.25">
      <c r="A9385" s="3" t="s">
        <v>2895</v>
      </c>
      <c r="B9385" s="3">
        <v>12</v>
      </c>
      <c r="C9385" s="3">
        <v>7</v>
      </c>
      <c r="D9385" s="3" t="s">
        <v>199</v>
      </c>
      <c r="E9385" s="3" t="s">
        <v>2989</v>
      </c>
      <c r="F9385" s="3">
        <v>9.99</v>
      </c>
      <c r="J9385" s="3" t="s">
        <v>21643</v>
      </c>
      <c r="K9385" s="3" t="e">
        <f t="shared" si="146"/>
        <v>#N/A</v>
      </c>
      <c r="O9385"/>
      <c r="T9385" s="3" t="s">
        <v>21644</v>
      </c>
      <c r="U9385" s="3" t="e">
        <v>#N/A</v>
      </c>
      <c r="Y9385" s="3" t="s">
        <v>21644</v>
      </c>
    </row>
    <row r="9386" spans="1:25" x14ac:dyDescent="0.25">
      <c r="A9386" s="3" t="s">
        <v>2895</v>
      </c>
      <c r="B9386" s="3">
        <v>12</v>
      </c>
      <c r="C9386" s="3">
        <v>8</v>
      </c>
      <c r="D9386" s="3" t="s">
        <v>197</v>
      </c>
      <c r="E9386" s="3" t="s">
        <v>2988</v>
      </c>
      <c r="F9386" s="3">
        <v>9.99</v>
      </c>
      <c r="J9386" s="3" t="s">
        <v>21644</v>
      </c>
      <c r="K9386" s="3" t="e">
        <f t="shared" si="146"/>
        <v>#N/A</v>
      </c>
      <c r="O9386"/>
      <c r="T9386" s="3" t="s">
        <v>21645</v>
      </c>
      <c r="U9386" s="3" t="e">
        <v>#N/A</v>
      </c>
      <c r="Y9386" s="3" t="s">
        <v>21645</v>
      </c>
    </row>
    <row r="9387" spans="1:25" x14ac:dyDescent="0.25">
      <c r="A9387" s="3" t="s">
        <v>2895</v>
      </c>
      <c r="B9387" s="3">
        <v>12</v>
      </c>
      <c r="C9387" s="3">
        <v>9</v>
      </c>
      <c r="D9387" s="3" t="s">
        <v>195</v>
      </c>
      <c r="E9387" s="3" t="s">
        <v>2987</v>
      </c>
      <c r="F9387" s="3">
        <v>9.99</v>
      </c>
      <c r="J9387" s="3" t="s">
        <v>21645</v>
      </c>
      <c r="K9387" s="3" t="e">
        <f t="shared" si="146"/>
        <v>#N/A</v>
      </c>
      <c r="O9387"/>
      <c r="T9387" s="3" t="s">
        <v>21646</v>
      </c>
      <c r="U9387" s="3" t="e">
        <v>#N/A</v>
      </c>
      <c r="Y9387" s="3" t="s">
        <v>21646</v>
      </c>
    </row>
    <row r="9388" spans="1:25" x14ac:dyDescent="0.25">
      <c r="A9388" s="3" t="s">
        <v>2895</v>
      </c>
      <c r="B9388" s="3">
        <v>12</v>
      </c>
      <c r="C9388" s="3">
        <v>10</v>
      </c>
      <c r="D9388" s="3" t="s">
        <v>193</v>
      </c>
      <c r="E9388" s="3" t="s">
        <v>2986</v>
      </c>
      <c r="F9388" s="3">
        <v>9.99</v>
      </c>
      <c r="J9388" s="3" t="s">
        <v>21646</v>
      </c>
      <c r="K9388" s="3" t="e">
        <f t="shared" si="146"/>
        <v>#N/A</v>
      </c>
      <c r="O9388"/>
      <c r="T9388" s="3" t="s">
        <v>21647</v>
      </c>
      <c r="U9388" s="3" t="e">
        <v>#N/A</v>
      </c>
      <c r="Y9388" s="3" t="s">
        <v>21647</v>
      </c>
    </row>
    <row r="9389" spans="1:25" x14ac:dyDescent="0.25">
      <c r="A9389" s="3" t="s">
        <v>2895</v>
      </c>
      <c r="B9389" s="3">
        <v>12</v>
      </c>
      <c r="C9389" s="3">
        <v>11</v>
      </c>
      <c r="D9389" s="3" t="s">
        <v>191</v>
      </c>
      <c r="E9389" s="3" t="s">
        <v>2985</v>
      </c>
      <c r="F9389" s="3">
        <v>9.99</v>
      </c>
      <c r="J9389" s="3" t="s">
        <v>21647</v>
      </c>
      <c r="K9389" s="3" t="e">
        <f t="shared" si="146"/>
        <v>#N/A</v>
      </c>
      <c r="O9389"/>
      <c r="T9389" s="3" t="s">
        <v>21648</v>
      </c>
      <c r="U9389" s="3" t="e">
        <v>#N/A</v>
      </c>
      <c r="Y9389" s="3" t="s">
        <v>21648</v>
      </c>
    </row>
    <row r="9390" spans="1:25" x14ac:dyDescent="0.25">
      <c r="A9390" s="3" t="s">
        <v>2895</v>
      </c>
      <c r="B9390" s="3">
        <v>12</v>
      </c>
      <c r="C9390" s="3">
        <v>12</v>
      </c>
      <c r="D9390" s="3" t="s">
        <v>189</v>
      </c>
      <c r="E9390" s="3" t="s">
        <v>2984</v>
      </c>
      <c r="F9390" s="3">
        <v>9.99</v>
      </c>
      <c r="J9390" s="3" t="s">
        <v>21648</v>
      </c>
      <c r="K9390" s="3" t="e">
        <f t="shared" si="146"/>
        <v>#N/A</v>
      </c>
      <c r="O9390"/>
      <c r="T9390" s="3" t="s">
        <v>21649</v>
      </c>
      <c r="U9390" s="3" t="e">
        <v>#N/A</v>
      </c>
      <c r="Y9390" s="3" t="s">
        <v>21649</v>
      </c>
    </row>
    <row r="9391" spans="1:25" x14ac:dyDescent="0.25">
      <c r="A9391" s="3" t="s">
        <v>2895</v>
      </c>
      <c r="B9391" s="3">
        <v>12</v>
      </c>
      <c r="C9391" s="3">
        <v>13</v>
      </c>
      <c r="D9391" s="3" t="s">
        <v>187</v>
      </c>
      <c r="E9391" s="3" t="s">
        <v>2983</v>
      </c>
      <c r="F9391" s="3">
        <v>9.99</v>
      </c>
      <c r="J9391" s="3" t="s">
        <v>21649</v>
      </c>
      <c r="K9391" s="3" t="e">
        <f t="shared" si="146"/>
        <v>#N/A</v>
      </c>
      <c r="O9391"/>
      <c r="T9391" s="3" t="s">
        <v>21650</v>
      </c>
      <c r="U9391" s="3" t="e">
        <v>#N/A</v>
      </c>
      <c r="Y9391" s="3" t="s">
        <v>21650</v>
      </c>
    </row>
    <row r="9392" spans="1:25" x14ac:dyDescent="0.25">
      <c r="A9392" s="3" t="s">
        <v>2895</v>
      </c>
      <c r="B9392" s="3">
        <v>12</v>
      </c>
      <c r="C9392" s="3">
        <v>14</v>
      </c>
      <c r="D9392" s="3" t="s">
        <v>185</v>
      </c>
      <c r="E9392" s="3" t="s">
        <v>2982</v>
      </c>
      <c r="F9392" s="3">
        <v>9.99</v>
      </c>
      <c r="J9392" s="3" t="s">
        <v>21650</v>
      </c>
      <c r="K9392" s="3" t="e">
        <f t="shared" si="146"/>
        <v>#N/A</v>
      </c>
      <c r="O9392"/>
      <c r="T9392" s="3" t="s">
        <v>21651</v>
      </c>
      <c r="U9392" s="3" t="e">
        <v>#N/A</v>
      </c>
      <c r="Y9392" s="3" t="s">
        <v>21651</v>
      </c>
    </row>
    <row r="9393" spans="1:25" x14ac:dyDescent="0.25">
      <c r="A9393" s="3" t="s">
        <v>2895</v>
      </c>
      <c r="B9393" s="3">
        <v>12</v>
      </c>
      <c r="C9393" s="3">
        <v>15</v>
      </c>
      <c r="D9393" s="3" t="s">
        <v>183</v>
      </c>
      <c r="E9393" s="3" t="s">
        <v>2981</v>
      </c>
      <c r="F9393" s="3">
        <v>9.99</v>
      </c>
      <c r="J9393" s="3" t="s">
        <v>21651</v>
      </c>
      <c r="K9393" s="3" t="e">
        <f t="shared" si="146"/>
        <v>#N/A</v>
      </c>
      <c r="O9393"/>
      <c r="T9393" s="3" t="s">
        <v>21652</v>
      </c>
      <c r="U9393" s="3" t="e">
        <v>#N/A</v>
      </c>
      <c r="Y9393" s="3" t="s">
        <v>21652</v>
      </c>
    </row>
    <row r="9394" spans="1:25" x14ac:dyDescent="0.25">
      <c r="A9394" s="3" t="s">
        <v>2895</v>
      </c>
      <c r="B9394" s="3">
        <v>12</v>
      </c>
      <c r="C9394" s="3">
        <v>16</v>
      </c>
      <c r="D9394" s="3" t="s">
        <v>181</v>
      </c>
      <c r="E9394" s="3" t="s">
        <v>2980</v>
      </c>
      <c r="F9394" s="3">
        <v>9.99</v>
      </c>
      <c r="J9394" s="3" t="s">
        <v>21652</v>
      </c>
      <c r="K9394" s="3" t="e">
        <f t="shared" si="146"/>
        <v>#N/A</v>
      </c>
      <c r="O9394"/>
      <c r="T9394" s="3" t="s">
        <v>21653</v>
      </c>
      <c r="U9394" s="3" t="e">
        <v>#N/A</v>
      </c>
      <c r="Y9394" s="3" t="s">
        <v>21653</v>
      </c>
    </row>
    <row r="9395" spans="1:25" x14ac:dyDescent="0.25">
      <c r="A9395" s="3" t="s">
        <v>2895</v>
      </c>
      <c r="B9395" s="3">
        <v>12</v>
      </c>
      <c r="C9395" s="3">
        <v>17</v>
      </c>
      <c r="D9395" s="3" t="s">
        <v>179</v>
      </c>
      <c r="E9395" s="3" t="s">
        <v>2979</v>
      </c>
      <c r="F9395" s="3">
        <v>9.99</v>
      </c>
      <c r="J9395" s="3" t="s">
        <v>21653</v>
      </c>
      <c r="K9395" s="3" t="e">
        <f t="shared" si="146"/>
        <v>#N/A</v>
      </c>
      <c r="O9395"/>
      <c r="T9395" s="3" t="s">
        <v>21654</v>
      </c>
      <c r="U9395" s="3" t="e">
        <v>#N/A</v>
      </c>
      <c r="Y9395" s="3" t="s">
        <v>21654</v>
      </c>
    </row>
    <row r="9396" spans="1:25" x14ac:dyDescent="0.25">
      <c r="A9396" s="3" t="s">
        <v>2895</v>
      </c>
      <c r="B9396" s="3">
        <v>12</v>
      </c>
      <c r="C9396" s="3">
        <v>18</v>
      </c>
      <c r="D9396" s="3" t="s">
        <v>177</v>
      </c>
      <c r="E9396" s="3" t="s">
        <v>2978</v>
      </c>
      <c r="F9396" s="3">
        <v>9.99</v>
      </c>
      <c r="J9396" s="3" t="s">
        <v>21654</v>
      </c>
      <c r="K9396" s="3" t="e">
        <f t="shared" si="146"/>
        <v>#N/A</v>
      </c>
      <c r="O9396"/>
      <c r="T9396" s="3" t="s">
        <v>21655</v>
      </c>
      <c r="U9396" s="3" t="e">
        <v>#N/A</v>
      </c>
      <c r="Y9396" s="3" t="s">
        <v>21655</v>
      </c>
    </row>
    <row r="9397" spans="1:25" x14ac:dyDescent="0.25">
      <c r="A9397" s="3" t="s">
        <v>2895</v>
      </c>
      <c r="B9397" s="3">
        <v>12</v>
      </c>
      <c r="C9397" s="3">
        <v>19</v>
      </c>
      <c r="D9397" s="3" t="s">
        <v>175</v>
      </c>
      <c r="E9397" s="3" t="s">
        <v>2977</v>
      </c>
      <c r="F9397" s="3">
        <v>9.99</v>
      </c>
      <c r="J9397" s="3" t="s">
        <v>21655</v>
      </c>
      <c r="K9397" s="3" t="e">
        <f t="shared" si="146"/>
        <v>#N/A</v>
      </c>
      <c r="O9397"/>
      <c r="T9397" s="3" t="s">
        <v>21656</v>
      </c>
      <c r="U9397" s="3" t="e">
        <v>#N/A</v>
      </c>
      <c r="Y9397" s="3" t="s">
        <v>21656</v>
      </c>
    </row>
    <row r="9398" spans="1:25" x14ac:dyDescent="0.25">
      <c r="A9398" s="3" t="s">
        <v>2895</v>
      </c>
      <c r="B9398" s="3">
        <v>12</v>
      </c>
      <c r="C9398" s="3">
        <v>20</v>
      </c>
      <c r="D9398" s="3" t="s">
        <v>173</v>
      </c>
      <c r="E9398" s="3" t="s">
        <v>2976</v>
      </c>
      <c r="F9398" s="3">
        <v>9.99</v>
      </c>
      <c r="J9398" s="3" t="s">
        <v>21656</v>
      </c>
      <c r="K9398" s="3" t="e">
        <f t="shared" si="146"/>
        <v>#N/A</v>
      </c>
      <c r="O9398"/>
      <c r="T9398" s="3" t="s">
        <v>21657</v>
      </c>
      <c r="U9398" s="3" t="e">
        <v>#N/A</v>
      </c>
      <c r="Y9398" s="3" t="s">
        <v>21657</v>
      </c>
    </row>
    <row r="9399" spans="1:25" x14ac:dyDescent="0.25">
      <c r="A9399" s="3" t="s">
        <v>2895</v>
      </c>
      <c r="B9399" s="3">
        <v>12</v>
      </c>
      <c r="C9399" s="3">
        <v>21</v>
      </c>
      <c r="D9399" s="3" t="s">
        <v>171</v>
      </c>
      <c r="E9399" s="3" t="s">
        <v>2975</v>
      </c>
      <c r="F9399" s="3">
        <v>9.99</v>
      </c>
      <c r="J9399" s="3" t="s">
        <v>21657</v>
      </c>
      <c r="K9399" s="3" t="e">
        <f t="shared" si="146"/>
        <v>#N/A</v>
      </c>
      <c r="O9399"/>
      <c r="T9399" s="3" t="s">
        <v>21658</v>
      </c>
      <c r="U9399" s="3" t="e">
        <v>#N/A</v>
      </c>
      <c r="Y9399" s="3" t="s">
        <v>21658</v>
      </c>
    </row>
    <row r="9400" spans="1:25" x14ac:dyDescent="0.25">
      <c r="A9400" s="3" t="s">
        <v>2895</v>
      </c>
      <c r="B9400" s="3">
        <v>12</v>
      </c>
      <c r="C9400" s="3">
        <v>22</v>
      </c>
      <c r="D9400" s="3" t="s">
        <v>169</v>
      </c>
      <c r="E9400" s="3" t="s">
        <v>2974</v>
      </c>
      <c r="F9400" s="3">
        <v>9.99</v>
      </c>
      <c r="J9400" s="3" t="s">
        <v>21658</v>
      </c>
      <c r="K9400" s="3" t="e">
        <f t="shared" si="146"/>
        <v>#N/A</v>
      </c>
      <c r="O9400"/>
      <c r="T9400" s="3" t="s">
        <v>21659</v>
      </c>
      <c r="U9400" s="3" t="e">
        <v>#N/A</v>
      </c>
      <c r="Y9400" s="3" t="s">
        <v>21659</v>
      </c>
    </row>
    <row r="9401" spans="1:25" x14ac:dyDescent="0.25">
      <c r="A9401" s="3" t="s">
        <v>2895</v>
      </c>
      <c r="B9401" s="3">
        <v>13</v>
      </c>
      <c r="C9401" s="3">
        <v>3</v>
      </c>
      <c r="D9401" s="3" t="s">
        <v>167</v>
      </c>
      <c r="E9401" s="3" t="s">
        <v>2973</v>
      </c>
      <c r="F9401" s="3">
        <v>9.99</v>
      </c>
      <c r="J9401" s="3" t="s">
        <v>21659</v>
      </c>
      <c r="K9401" s="3" t="e">
        <f t="shared" si="146"/>
        <v>#N/A</v>
      </c>
      <c r="O9401"/>
      <c r="T9401" s="3" t="s">
        <v>21660</v>
      </c>
      <c r="U9401" s="3" t="e">
        <v>#N/A</v>
      </c>
      <c r="Y9401" s="3" t="s">
        <v>21660</v>
      </c>
    </row>
    <row r="9402" spans="1:25" x14ac:dyDescent="0.25">
      <c r="A9402" s="3" t="s">
        <v>2895</v>
      </c>
      <c r="B9402" s="3">
        <v>13</v>
      </c>
      <c r="C9402" s="3">
        <v>4</v>
      </c>
      <c r="D9402" s="3" t="s">
        <v>165</v>
      </c>
      <c r="E9402" s="3" t="s">
        <v>2972</v>
      </c>
      <c r="F9402" s="3">
        <v>9.99</v>
      </c>
      <c r="J9402" s="3" t="s">
        <v>21660</v>
      </c>
      <c r="K9402" s="3" t="e">
        <f t="shared" si="146"/>
        <v>#N/A</v>
      </c>
      <c r="O9402"/>
      <c r="T9402" s="3" t="s">
        <v>21661</v>
      </c>
      <c r="U9402" s="3" t="e">
        <v>#N/A</v>
      </c>
      <c r="Y9402" s="3" t="s">
        <v>21661</v>
      </c>
    </row>
    <row r="9403" spans="1:25" x14ac:dyDescent="0.25">
      <c r="A9403" s="3" t="s">
        <v>2895</v>
      </c>
      <c r="B9403" s="3">
        <v>13</v>
      </c>
      <c r="C9403" s="3">
        <v>5</v>
      </c>
      <c r="D9403" s="3" t="s">
        <v>163</v>
      </c>
      <c r="E9403" s="3" t="s">
        <v>2971</v>
      </c>
      <c r="F9403" s="3">
        <v>9.99</v>
      </c>
      <c r="J9403" s="3" t="s">
        <v>21661</v>
      </c>
      <c r="K9403" s="3" t="e">
        <f t="shared" si="146"/>
        <v>#N/A</v>
      </c>
      <c r="O9403"/>
      <c r="T9403" s="3" t="s">
        <v>21662</v>
      </c>
      <c r="U9403" s="3" t="e">
        <v>#N/A</v>
      </c>
      <c r="Y9403" s="3" t="s">
        <v>21662</v>
      </c>
    </row>
    <row r="9404" spans="1:25" x14ac:dyDescent="0.25">
      <c r="A9404" s="3" t="s">
        <v>2895</v>
      </c>
      <c r="B9404" s="3">
        <v>13</v>
      </c>
      <c r="C9404" s="3">
        <v>6</v>
      </c>
      <c r="D9404" s="3" t="s">
        <v>161</v>
      </c>
      <c r="E9404" s="3" t="s">
        <v>2970</v>
      </c>
      <c r="F9404" s="3">
        <v>9.99</v>
      </c>
      <c r="J9404" s="3" t="s">
        <v>21662</v>
      </c>
      <c r="K9404" s="3" t="e">
        <f t="shared" si="146"/>
        <v>#N/A</v>
      </c>
      <c r="O9404"/>
      <c r="T9404" s="3" t="s">
        <v>21663</v>
      </c>
      <c r="U9404" s="3" t="e">
        <v>#N/A</v>
      </c>
      <c r="Y9404" s="3" t="s">
        <v>21663</v>
      </c>
    </row>
    <row r="9405" spans="1:25" x14ac:dyDescent="0.25">
      <c r="A9405" s="3" t="s">
        <v>2895</v>
      </c>
      <c r="B9405" s="3">
        <v>13</v>
      </c>
      <c r="C9405" s="3">
        <v>7</v>
      </c>
      <c r="D9405" s="3" t="s">
        <v>159</v>
      </c>
      <c r="E9405" s="3" t="s">
        <v>2969</v>
      </c>
      <c r="F9405" s="3">
        <v>9.99</v>
      </c>
      <c r="J9405" s="3" t="s">
        <v>21663</v>
      </c>
      <c r="K9405" s="3" t="e">
        <f t="shared" si="146"/>
        <v>#N/A</v>
      </c>
      <c r="O9405"/>
      <c r="T9405" s="3" t="s">
        <v>21664</v>
      </c>
      <c r="U9405" s="3" t="e">
        <v>#N/A</v>
      </c>
      <c r="Y9405" s="3" t="s">
        <v>21664</v>
      </c>
    </row>
    <row r="9406" spans="1:25" x14ac:dyDescent="0.25">
      <c r="A9406" s="3" t="s">
        <v>2895</v>
      </c>
      <c r="B9406" s="3">
        <v>13</v>
      </c>
      <c r="C9406" s="3">
        <v>8</v>
      </c>
      <c r="D9406" s="3" t="s">
        <v>157</v>
      </c>
      <c r="E9406" s="3" t="s">
        <v>2968</v>
      </c>
      <c r="F9406" s="3">
        <v>9.99</v>
      </c>
      <c r="J9406" s="3" t="s">
        <v>21664</v>
      </c>
      <c r="K9406" s="3" t="e">
        <f t="shared" si="146"/>
        <v>#N/A</v>
      </c>
      <c r="O9406"/>
      <c r="T9406" s="3" t="s">
        <v>21665</v>
      </c>
      <c r="U9406" s="3" t="e">
        <v>#N/A</v>
      </c>
      <c r="Y9406" s="3" t="s">
        <v>21665</v>
      </c>
    </row>
    <row r="9407" spans="1:25" x14ac:dyDescent="0.25">
      <c r="A9407" s="3" t="s">
        <v>2895</v>
      </c>
      <c r="B9407" s="3">
        <v>13</v>
      </c>
      <c r="C9407" s="3">
        <v>9</v>
      </c>
      <c r="D9407" s="3" t="s">
        <v>155</v>
      </c>
      <c r="E9407" s="3" t="s">
        <v>2967</v>
      </c>
      <c r="F9407" s="3">
        <v>9.99</v>
      </c>
      <c r="J9407" s="3" t="s">
        <v>21665</v>
      </c>
      <c r="K9407" s="3" t="e">
        <f t="shared" si="146"/>
        <v>#N/A</v>
      </c>
      <c r="O9407"/>
      <c r="T9407" s="3" t="s">
        <v>21666</v>
      </c>
      <c r="U9407" s="3" t="e">
        <v>#N/A</v>
      </c>
      <c r="Y9407" s="3" t="s">
        <v>21666</v>
      </c>
    </row>
    <row r="9408" spans="1:25" x14ac:dyDescent="0.25">
      <c r="A9408" s="3" t="s">
        <v>2895</v>
      </c>
      <c r="B9408" s="3">
        <v>13</v>
      </c>
      <c r="C9408" s="3">
        <v>10</v>
      </c>
      <c r="D9408" s="3" t="s">
        <v>153</v>
      </c>
      <c r="E9408" s="3" t="s">
        <v>2966</v>
      </c>
      <c r="F9408" s="3">
        <v>9.99</v>
      </c>
      <c r="J9408" s="3" t="s">
        <v>21666</v>
      </c>
      <c r="K9408" s="3" t="e">
        <f t="shared" si="146"/>
        <v>#N/A</v>
      </c>
      <c r="O9408"/>
      <c r="T9408" s="3" t="s">
        <v>21667</v>
      </c>
      <c r="U9408" s="3" t="e">
        <v>#N/A</v>
      </c>
      <c r="Y9408" s="3" t="s">
        <v>21667</v>
      </c>
    </row>
    <row r="9409" spans="1:25" x14ac:dyDescent="0.25">
      <c r="A9409" s="3" t="s">
        <v>2895</v>
      </c>
      <c r="B9409" s="3">
        <v>13</v>
      </c>
      <c r="C9409" s="3">
        <v>11</v>
      </c>
      <c r="D9409" s="3" t="s">
        <v>151</v>
      </c>
      <c r="E9409" s="3" t="s">
        <v>2965</v>
      </c>
      <c r="F9409" s="3">
        <v>9.99</v>
      </c>
      <c r="J9409" s="3" t="s">
        <v>21667</v>
      </c>
      <c r="K9409" s="3" t="e">
        <f t="shared" si="146"/>
        <v>#N/A</v>
      </c>
      <c r="O9409"/>
      <c r="T9409" s="3" t="s">
        <v>21668</v>
      </c>
      <c r="U9409" s="3" t="e">
        <v>#N/A</v>
      </c>
      <c r="Y9409" s="3" t="s">
        <v>21668</v>
      </c>
    </row>
    <row r="9410" spans="1:25" x14ac:dyDescent="0.25">
      <c r="A9410" s="3" t="s">
        <v>2895</v>
      </c>
      <c r="B9410" s="3">
        <v>13</v>
      </c>
      <c r="C9410" s="3">
        <v>12</v>
      </c>
      <c r="D9410" s="3" t="s">
        <v>149</v>
      </c>
      <c r="E9410" s="3" t="s">
        <v>2964</v>
      </c>
      <c r="F9410" s="3">
        <v>9.99</v>
      </c>
      <c r="J9410" s="3" t="s">
        <v>21668</v>
      </c>
      <c r="K9410" s="3" t="e">
        <f t="shared" si="146"/>
        <v>#N/A</v>
      </c>
      <c r="O9410"/>
      <c r="T9410" s="3" t="s">
        <v>21669</v>
      </c>
      <c r="U9410" s="3" t="e">
        <v>#N/A</v>
      </c>
      <c r="Y9410" s="3" t="s">
        <v>21669</v>
      </c>
    </row>
    <row r="9411" spans="1:25" x14ac:dyDescent="0.25">
      <c r="A9411" s="3" t="s">
        <v>2895</v>
      </c>
      <c r="B9411" s="3">
        <v>13</v>
      </c>
      <c r="C9411" s="3">
        <v>13</v>
      </c>
      <c r="D9411" s="3" t="s">
        <v>147</v>
      </c>
      <c r="E9411" s="3" t="s">
        <v>2963</v>
      </c>
      <c r="F9411" s="3">
        <v>9.99</v>
      </c>
      <c r="J9411" s="3" t="s">
        <v>21669</v>
      </c>
      <c r="K9411" s="3" t="e">
        <f t="shared" ref="K9411:K9474" si="147">_xlfn.XLOOKUP(J9411,O$2:O$12,P$2:P$12)</f>
        <v>#N/A</v>
      </c>
      <c r="O9411"/>
      <c r="T9411" s="3" t="s">
        <v>21670</v>
      </c>
      <c r="U9411" s="3" t="e">
        <v>#N/A</v>
      </c>
      <c r="Y9411" s="3" t="s">
        <v>21670</v>
      </c>
    </row>
    <row r="9412" spans="1:25" x14ac:dyDescent="0.25">
      <c r="A9412" s="3" t="s">
        <v>2895</v>
      </c>
      <c r="B9412" s="3">
        <v>13</v>
      </c>
      <c r="C9412" s="3">
        <v>14</v>
      </c>
      <c r="D9412" s="3" t="s">
        <v>145</v>
      </c>
      <c r="E9412" s="3" t="s">
        <v>2962</v>
      </c>
      <c r="F9412" s="3">
        <v>9.99</v>
      </c>
      <c r="J9412" s="3" t="s">
        <v>21670</v>
      </c>
      <c r="K9412" s="3" t="e">
        <f t="shared" si="147"/>
        <v>#N/A</v>
      </c>
      <c r="O9412"/>
      <c r="T9412" s="3" t="s">
        <v>21671</v>
      </c>
      <c r="U9412" s="3" t="e">
        <v>#N/A</v>
      </c>
      <c r="Y9412" s="3" t="s">
        <v>21671</v>
      </c>
    </row>
    <row r="9413" spans="1:25" x14ac:dyDescent="0.25">
      <c r="A9413" s="3" t="s">
        <v>2895</v>
      </c>
      <c r="B9413" s="3">
        <v>13</v>
      </c>
      <c r="C9413" s="3">
        <v>15</v>
      </c>
      <c r="D9413" s="3" t="s">
        <v>143</v>
      </c>
      <c r="E9413" s="3" t="s">
        <v>2961</v>
      </c>
      <c r="F9413" s="3">
        <v>9.99</v>
      </c>
      <c r="J9413" s="3" t="s">
        <v>21671</v>
      </c>
      <c r="K9413" s="3" t="e">
        <f t="shared" si="147"/>
        <v>#N/A</v>
      </c>
      <c r="O9413"/>
      <c r="T9413" s="3" t="s">
        <v>21672</v>
      </c>
      <c r="U9413" s="3" t="e">
        <v>#N/A</v>
      </c>
      <c r="Y9413" s="3" t="s">
        <v>21672</v>
      </c>
    </row>
    <row r="9414" spans="1:25" x14ac:dyDescent="0.25">
      <c r="A9414" s="3" t="s">
        <v>2895</v>
      </c>
      <c r="B9414" s="3">
        <v>13</v>
      </c>
      <c r="C9414" s="3">
        <v>16</v>
      </c>
      <c r="D9414" s="3" t="s">
        <v>141</v>
      </c>
      <c r="E9414" s="3" t="s">
        <v>2960</v>
      </c>
      <c r="F9414" s="3">
        <v>9.99</v>
      </c>
      <c r="J9414" s="3" t="s">
        <v>21672</v>
      </c>
      <c r="K9414" s="3" t="e">
        <f t="shared" si="147"/>
        <v>#N/A</v>
      </c>
      <c r="O9414"/>
      <c r="T9414" s="3" t="s">
        <v>21673</v>
      </c>
      <c r="U9414" s="3" t="e">
        <v>#N/A</v>
      </c>
      <c r="Y9414" s="3" t="s">
        <v>21673</v>
      </c>
    </row>
    <row r="9415" spans="1:25" x14ac:dyDescent="0.25">
      <c r="A9415" s="3" t="s">
        <v>2895</v>
      </c>
      <c r="B9415" s="3">
        <v>13</v>
      </c>
      <c r="C9415" s="3">
        <v>17</v>
      </c>
      <c r="D9415" s="3" t="s">
        <v>139</v>
      </c>
      <c r="E9415" s="3" t="s">
        <v>2959</v>
      </c>
      <c r="F9415" s="3">
        <v>9.99</v>
      </c>
      <c r="J9415" s="3" t="s">
        <v>21673</v>
      </c>
      <c r="K9415" s="3" t="e">
        <f t="shared" si="147"/>
        <v>#N/A</v>
      </c>
      <c r="O9415"/>
      <c r="T9415" s="3" t="s">
        <v>21674</v>
      </c>
      <c r="U9415" s="3" t="e">
        <v>#N/A</v>
      </c>
      <c r="Y9415" s="3" t="s">
        <v>21674</v>
      </c>
    </row>
    <row r="9416" spans="1:25" x14ac:dyDescent="0.25">
      <c r="A9416" s="3" t="s">
        <v>2895</v>
      </c>
      <c r="B9416" s="3">
        <v>13</v>
      </c>
      <c r="C9416" s="3">
        <v>18</v>
      </c>
      <c r="D9416" s="3" t="s">
        <v>137</v>
      </c>
      <c r="E9416" s="3" t="s">
        <v>2958</v>
      </c>
      <c r="F9416" s="3">
        <v>9.99</v>
      </c>
      <c r="J9416" s="3" t="s">
        <v>21674</v>
      </c>
      <c r="K9416" s="3" t="e">
        <f t="shared" si="147"/>
        <v>#N/A</v>
      </c>
      <c r="O9416"/>
      <c r="T9416" s="3" t="s">
        <v>21675</v>
      </c>
      <c r="U9416" s="3" t="e">
        <v>#N/A</v>
      </c>
      <c r="Y9416" s="3" t="s">
        <v>21675</v>
      </c>
    </row>
    <row r="9417" spans="1:25" x14ac:dyDescent="0.25">
      <c r="A9417" s="3" t="s">
        <v>2895</v>
      </c>
      <c r="B9417" s="3">
        <v>13</v>
      </c>
      <c r="C9417" s="3">
        <v>19</v>
      </c>
      <c r="D9417" s="3" t="s">
        <v>135</v>
      </c>
      <c r="E9417" s="3" t="s">
        <v>2957</v>
      </c>
      <c r="F9417" s="3">
        <v>9.99</v>
      </c>
      <c r="J9417" s="3" t="s">
        <v>21675</v>
      </c>
      <c r="K9417" s="3" t="e">
        <f t="shared" si="147"/>
        <v>#N/A</v>
      </c>
      <c r="O9417"/>
      <c r="T9417" s="3" t="s">
        <v>21676</v>
      </c>
      <c r="U9417" s="3" t="e">
        <v>#N/A</v>
      </c>
      <c r="Y9417" s="3" t="s">
        <v>21676</v>
      </c>
    </row>
    <row r="9418" spans="1:25" x14ac:dyDescent="0.25">
      <c r="A9418" s="3" t="s">
        <v>2895</v>
      </c>
      <c r="B9418" s="3">
        <v>13</v>
      </c>
      <c r="C9418" s="3">
        <v>20</v>
      </c>
      <c r="D9418" s="3" t="s">
        <v>133</v>
      </c>
      <c r="E9418" s="3" t="s">
        <v>2956</v>
      </c>
      <c r="F9418" s="3">
        <v>9.99</v>
      </c>
      <c r="J9418" s="3" t="s">
        <v>21676</v>
      </c>
      <c r="K9418" s="3" t="e">
        <f t="shared" si="147"/>
        <v>#N/A</v>
      </c>
      <c r="O9418"/>
      <c r="T9418" s="3" t="s">
        <v>21677</v>
      </c>
      <c r="U9418" s="3" t="e">
        <v>#N/A</v>
      </c>
      <c r="Y9418" s="3" t="s">
        <v>21677</v>
      </c>
    </row>
    <row r="9419" spans="1:25" x14ac:dyDescent="0.25">
      <c r="A9419" s="3" t="s">
        <v>2895</v>
      </c>
      <c r="B9419" s="3">
        <v>13</v>
      </c>
      <c r="C9419" s="3">
        <v>21</v>
      </c>
      <c r="D9419" s="3" t="s">
        <v>131</v>
      </c>
      <c r="E9419" s="3" t="s">
        <v>2955</v>
      </c>
      <c r="F9419" s="3">
        <v>9.99</v>
      </c>
      <c r="J9419" s="3" t="s">
        <v>21677</v>
      </c>
      <c r="K9419" s="3" t="e">
        <f t="shared" si="147"/>
        <v>#N/A</v>
      </c>
      <c r="O9419"/>
      <c r="T9419" s="3" t="s">
        <v>21678</v>
      </c>
      <c r="U9419" s="3" t="e">
        <v>#N/A</v>
      </c>
      <c r="Y9419" s="3" t="s">
        <v>21678</v>
      </c>
    </row>
    <row r="9420" spans="1:25" x14ac:dyDescent="0.25">
      <c r="A9420" s="3" t="s">
        <v>2895</v>
      </c>
      <c r="B9420" s="3">
        <v>13</v>
      </c>
      <c r="C9420" s="3">
        <v>22</v>
      </c>
      <c r="D9420" s="3" t="s">
        <v>129</v>
      </c>
      <c r="E9420" s="3" t="s">
        <v>2954</v>
      </c>
      <c r="F9420" s="3">
        <v>9.99</v>
      </c>
      <c r="J9420" s="3" t="s">
        <v>21678</v>
      </c>
      <c r="K9420" s="3" t="e">
        <f t="shared" si="147"/>
        <v>#N/A</v>
      </c>
      <c r="O9420"/>
      <c r="T9420" s="3" t="s">
        <v>21679</v>
      </c>
      <c r="U9420" s="3" t="e">
        <v>#N/A</v>
      </c>
      <c r="Y9420" s="3" t="s">
        <v>21679</v>
      </c>
    </row>
    <row r="9421" spans="1:25" x14ac:dyDescent="0.25">
      <c r="A9421" s="3" t="s">
        <v>2895</v>
      </c>
      <c r="B9421" s="3">
        <v>14</v>
      </c>
      <c r="C9421" s="3">
        <v>3</v>
      </c>
      <c r="D9421" s="3" t="s">
        <v>127</v>
      </c>
      <c r="E9421" s="3" t="s">
        <v>2953</v>
      </c>
      <c r="F9421" s="3">
        <v>9.99</v>
      </c>
      <c r="J9421" s="3" t="s">
        <v>21679</v>
      </c>
      <c r="K9421" s="3" t="e">
        <f t="shared" si="147"/>
        <v>#N/A</v>
      </c>
      <c r="O9421"/>
      <c r="T9421" s="3" t="s">
        <v>21680</v>
      </c>
      <c r="U9421" s="3" t="e">
        <v>#N/A</v>
      </c>
      <c r="Y9421" s="3" t="s">
        <v>21680</v>
      </c>
    </row>
    <row r="9422" spans="1:25" x14ac:dyDescent="0.25">
      <c r="A9422" s="3" t="s">
        <v>2895</v>
      </c>
      <c r="B9422" s="3">
        <v>14</v>
      </c>
      <c r="C9422" s="3">
        <v>4</v>
      </c>
      <c r="D9422" s="3" t="s">
        <v>125</v>
      </c>
      <c r="E9422" s="3" t="s">
        <v>2952</v>
      </c>
      <c r="F9422" s="3">
        <v>9.99</v>
      </c>
      <c r="J9422" s="3" t="s">
        <v>21680</v>
      </c>
      <c r="K9422" s="3" t="e">
        <f t="shared" si="147"/>
        <v>#N/A</v>
      </c>
      <c r="O9422"/>
      <c r="T9422" s="3" t="s">
        <v>21681</v>
      </c>
      <c r="U9422" s="3" t="e">
        <v>#N/A</v>
      </c>
      <c r="Y9422" s="3" t="s">
        <v>21681</v>
      </c>
    </row>
    <row r="9423" spans="1:25" x14ac:dyDescent="0.25">
      <c r="A9423" s="3" t="s">
        <v>2895</v>
      </c>
      <c r="B9423" s="3">
        <v>14</v>
      </c>
      <c r="C9423" s="3">
        <v>5</v>
      </c>
      <c r="D9423" s="3" t="s">
        <v>123</v>
      </c>
      <c r="E9423" s="3" t="s">
        <v>2951</v>
      </c>
      <c r="F9423" s="3">
        <v>9.99</v>
      </c>
      <c r="J9423" s="3" t="s">
        <v>21681</v>
      </c>
      <c r="K9423" s="3" t="e">
        <f t="shared" si="147"/>
        <v>#N/A</v>
      </c>
      <c r="O9423"/>
      <c r="T9423" s="3" t="s">
        <v>21682</v>
      </c>
      <c r="U9423" s="3" t="e">
        <v>#N/A</v>
      </c>
      <c r="Y9423" s="3" t="s">
        <v>21682</v>
      </c>
    </row>
    <row r="9424" spans="1:25" x14ac:dyDescent="0.25">
      <c r="A9424" s="3" t="s">
        <v>2895</v>
      </c>
      <c r="B9424" s="3">
        <v>14</v>
      </c>
      <c r="C9424" s="3">
        <v>6</v>
      </c>
      <c r="D9424" s="3" t="s">
        <v>121</v>
      </c>
      <c r="E9424" s="3" t="s">
        <v>2950</v>
      </c>
      <c r="F9424" s="3">
        <v>9.99</v>
      </c>
      <c r="J9424" s="3" t="s">
        <v>21682</v>
      </c>
      <c r="K9424" s="3" t="e">
        <f t="shared" si="147"/>
        <v>#N/A</v>
      </c>
      <c r="O9424"/>
      <c r="T9424" s="3" t="s">
        <v>21683</v>
      </c>
      <c r="U9424" s="3" t="e">
        <v>#N/A</v>
      </c>
      <c r="Y9424" s="3" t="s">
        <v>21683</v>
      </c>
    </row>
    <row r="9425" spans="1:25" x14ac:dyDescent="0.25">
      <c r="A9425" s="3" t="s">
        <v>2895</v>
      </c>
      <c r="B9425" s="3">
        <v>14</v>
      </c>
      <c r="C9425" s="3">
        <v>7</v>
      </c>
      <c r="D9425" s="3" t="s">
        <v>119</v>
      </c>
      <c r="E9425" s="3" t="s">
        <v>2949</v>
      </c>
      <c r="F9425" s="3">
        <v>9.99</v>
      </c>
      <c r="J9425" s="3" t="s">
        <v>21683</v>
      </c>
      <c r="K9425" s="3" t="e">
        <f t="shared" si="147"/>
        <v>#N/A</v>
      </c>
      <c r="O9425"/>
      <c r="T9425" s="3" t="s">
        <v>21684</v>
      </c>
      <c r="U9425" s="3" t="e">
        <v>#N/A</v>
      </c>
      <c r="Y9425" s="3" t="s">
        <v>21684</v>
      </c>
    </row>
    <row r="9426" spans="1:25" x14ac:dyDescent="0.25">
      <c r="A9426" s="3" t="s">
        <v>2895</v>
      </c>
      <c r="B9426" s="3">
        <v>14</v>
      </c>
      <c r="C9426" s="3">
        <v>8</v>
      </c>
      <c r="D9426" s="3" t="s">
        <v>117</v>
      </c>
      <c r="E9426" s="3" t="s">
        <v>2948</v>
      </c>
      <c r="F9426" s="3">
        <v>9.99</v>
      </c>
      <c r="J9426" s="3" t="s">
        <v>21684</v>
      </c>
      <c r="K9426" s="3" t="e">
        <f t="shared" si="147"/>
        <v>#N/A</v>
      </c>
      <c r="O9426"/>
      <c r="T9426" s="3" t="s">
        <v>21685</v>
      </c>
      <c r="U9426" s="3" t="e">
        <v>#N/A</v>
      </c>
      <c r="Y9426" s="3" t="s">
        <v>21685</v>
      </c>
    </row>
    <row r="9427" spans="1:25" x14ac:dyDescent="0.25">
      <c r="A9427" s="3" t="s">
        <v>2895</v>
      </c>
      <c r="B9427" s="3">
        <v>14</v>
      </c>
      <c r="C9427" s="3">
        <v>9</v>
      </c>
      <c r="D9427" s="3" t="s">
        <v>115</v>
      </c>
      <c r="E9427" s="3" t="s">
        <v>2947</v>
      </c>
      <c r="F9427" s="3">
        <v>9.99</v>
      </c>
      <c r="J9427" s="3" t="s">
        <v>21685</v>
      </c>
      <c r="K9427" s="3" t="e">
        <f t="shared" si="147"/>
        <v>#N/A</v>
      </c>
      <c r="O9427"/>
      <c r="T9427" s="3" t="s">
        <v>21686</v>
      </c>
      <c r="U9427" s="3" t="e">
        <v>#N/A</v>
      </c>
      <c r="Y9427" s="3" t="s">
        <v>21686</v>
      </c>
    </row>
    <row r="9428" spans="1:25" x14ac:dyDescent="0.25">
      <c r="A9428" s="3" t="s">
        <v>2895</v>
      </c>
      <c r="B9428" s="3">
        <v>14</v>
      </c>
      <c r="C9428" s="3">
        <v>10</v>
      </c>
      <c r="D9428" s="3" t="s">
        <v>113</v>
      </c>
      <c r="E9428" s="3" t="s">
        <v>2946</v>
      </c>
      <c r="F9428" s="3">
        <v>9.99</v>
      </c>
      <c r="J9428" s="3" t="s">
        <v>21686</v>
      </c>
      <c r="K9428" s="3" t="e">
        <f t="shared" si="147"/>
        <v>#N/A</v>
      </c>
      <c r="O9428"/>
      <c r="T9428" s="3" t="s">
        <v>21687</v>
      </c>
      <c r="U9428" s="3" t="e">
        <v>#N/A</v>
      </c>
      <c r="Y9428" s="3" t="s">
        <v>21687</v>
      </c>
    </row>
    <row r="9429" spans="1:25" x14ac:dyDescent="0.25">
      <c r="A9429" s="3" t="s">
        <v>2895</v>
      </c>
      <c r="B9429" s="3">
        <v>14</v>
      </c>
      <c r="C9429" s="3">
        <v>11</v>
      </c>
      <c r="D9429" s="3" t="s">
        <v>111</v>
      </c>
      <c r="E9429" s="3" t="s">
        <v>2945</v>
      </c>
      <c r="F9429" s="3">
        <v>9.99</v>
      </c>
      <c r="J9429" s="3" t="s">
        <v>21687</v>
      </c>
      <c r="K9429" s="3" t="e">
        <f t="shared" si="147"/>
        <v>#N/A</v>
      </c>
      <c r="O9429"/>
      <c r="T9429" s="3" t="s">
        <v>21688</v>
      </c>
      <c r="U9429" s="3" t="e">
        <v>#N/A</v>
      </c>
      <c r="Y9429" s="3" t="s">
        <v>21688</v>
      </c>
    </row>
    <row r="9430" spans="1:25" x14ac:dyDescent="0.25">
      <c r="A9430" s="3" t="s">
        <v>2895</v>
      </c>
      <c r="B9430" s="3">
        <v>14</v>
      </c>
      <c r="C9430" s="3">
        <v>12</v>
      </c>
      <c r="D9430" s="3" t="s">
        <v>109</v>
      </c>
      <c r="E9430" s="3" t="s">
        <v>2944</v>
      </c>
      <c r="F9430" s="3">
        <v>9.99</v>
      </c>
      <c r="J9430" s="3" t="s">
        <v>21688</v>
      </c>
      <c r="K9430" s="3" t="e">
        <f t="shared" si="147"/>
        <v>#N/A</v>
      </c>
      <c r="O9430"/>
      <c r="T9430" s="3" t="s">
        <v>21689</v>
      </c>
      <c r="U9430" s="3" t="e">
        <v>#N/A</v>
      </c>
      <c r="Y9430" s="3" t="s">
        <v>21689</v>
      </c>
    </row>
    <row r="9431" spans="1:25" x14ac:dyDescent="0.25">
      <c r="A9431" s="3" t="s">
        <v>2895</v>
      </c>
      <c r="B9431" s="3">
        <v>14</v>
      </c>
      <c r="C9431" s="3">
        <v>13</v>
      </c>
      <c r="D9431" s="3" t="s">
        <v>107</v>
      </c>
      <c r="E9431" s="3" t="s">
        <v>2943</v>
      </c>
      <c r="F9431" s="3">
        <v>9.99</v>
      </c>
      <c r="J9431" s="3" t="s">
        <v>21689</v>
      </c>
      <c r="K9431" s="3" t="e">
        <f t="shared" si="147"/>
        <v>#N/A</v>
      </c>
      <c r="O9431"/>
      <c r="T9431" s="3" t="s">
        <v>21690</v>
      </c>
      <c r="U9431" s="3" t="e">
        <v>#N/A</v>
      </c>
      <c r="Y9431" s="3" t="s">
        <v>21690</v>
      </c>
    </row>
    <row r="9432" spans="1:25" x14ac:dyDescent="0.25">
      <c r="A9432" s="3" t="s">
        <v>2895</v>
      </c>
      <c r="B9432" s="3">
        <v>14</v>
      </c>
      <c r="C9432" s="3">
        <v>14</v>
      </c>
      <c r="D9432" s="3" t="s">
        <v>105</v>
      </c>
      <c r="E9432" s="3" t="s">
        <v>2942</v>
      </c>
      <c r="F9432" s="3">
        <v>9.99</v>
      </c>
      <c r="J9432" s="3" t="s">
        <v>21690</v>
      </c>
      <c r="K9432" s="3" t="e">
        <f t="shared" si="147"/>
        <v>#N/A</v>
      </c>
      <c r="O9432"/>
      <c r="T9432" s="3" t="s">
        <v>21691</v>
      </c>
      <c r="U9432" s="3" t="e">
        <v>#N/A</v>
      </c>
      <c r="Y9432" s="3" t="s">
        <v>21691</v>
      </c>
    </row>
    <row r="9433" spans="1:25" x14ac:dyDescent="0.25">
      <c r="A9433" s="3" t="s">
        <v>2895</v>
      </c>
      <c r="B9433" s="3">
        <v>14</v>
      </c>
      <c r="C9433" s="3">
        <v>15</v>
      </c>
      <c r="D9433" s="3" t="s">
        <v>103</v>
      </c>
      <c r="E9433" s="3" t="s">
        <v>2941</v>
      </c>
      <c r="F9433" s="3">
        <v>9.99</v>
      </c>
      <c r="J9433" s="3" t="s">
        <v>21691</v>
      </c>
      <c r="K9433" s="3" t="e">
        <f t="shared" si="147"/>
        <v>#N/A</v>
      </c>
      <c r="O9433"/>
      <c r="T9433" s="3" t="s">
        <v>21692</v>
      </c>
      <c r="U9433" s="3" t="e">
        <v>#N/A</v>
      </c>
      <c r="Y9433" s="3" t="s">
        <v>21692</v>
      </c>
    </row>
    <row r="9434" spans="1:25" x14ac:dyDescent="0.25">
      <c r="A9434" s="3" t="s">
        <v>2895</v>
      </c>
      <c r="B9434" s="3">
        <v>14</v>
      </c>
      <c r="C9434" s="3">
        <v>16</v>
      </c>
      <c r="D9434" s="3" t="s">
        <v>101</v>
      </c>
      <c r="E9434" s="3" t="s">
        <v>2940</v>
      </c>
      <c r="F9434" s="3">
        <v>9.99</v>
      </c>
      <c r="J9434" s="3" t="s">
        <v>21692</v>
      </c>
      <c r="K9434" s="3" t="e">
        <f t="shared" si="147"/>
        <v>#N/A</v>
      </c>
      <c r="O9434"/>
      <c r="T9434" s="3" t="s">
        <v>21693</v>
      </c>
      <c r="U9434" s="3" t="e">
        <v>#N/A</v>
      </c>
      <c r="Y9434" s="3" t="s">
        <v>21693</v>
      </c>
    </row>
    <row r="9435" spans="1:25" x14ac:dyDescent="0.25">
      <c r="A9435" s="3" t="s">
        <v>2895</v>
      </c>
      <c r="B9435" s="3">
        <v>14</v>
      </c>
      <c r="C9435" s="3">
        <v>17</v>
      </c>
      <c r="D9435" s="3" t="s">
        <v>99</v>
      </c>
      <c r="E9435" s="3" t="s">
        <v>2939</v>
      </c>
      <c r="F9435" s="3">
        <v>9.99</v>
      </c>
      <c r="J9435" s="3" t="s">
        <v>21693</v>
      </c>
      <c r="K9435" s="3" t="e">
        <f t="shared" si="147"/>
        <v>#N/A</v>
      </c>
      <c r="O9435"/>
      <c r="T9435" s="3" t="s">
        <v>21694</v>
      </c>
      <c r="U9435" s="3" t="e">
        <v>#N/A</v>
      </c>
      <c r="Y9435" s="3" t="s">
        <v>21694</v>
      </c>
    </row>
    <row r="9436" spans="1:25" x14ac:dyDescent="0.25">
      <c r="A9436" s="3" t="s">
        <v>2895</v>
      </c>
      <c r="B9436" s="3">
        <v>14</v>
      </c>
      <c r="C9436" s="3">
        <v>18</v>
      </c>
      <c r="D9436" s="3" t="s">
        <v>97</v>
      </c>
      <c r="E9436" s="3" t="s">
        <v>2938</v>
      </c>
      <c r="F9436" s="3">
        <v>9.99</v>
      </c>
      <c r="J9436" s="3" t="s">
        <v>21694</v>
      </c>
      <c r="K9436" s="3" t="e">
        <f t="shared" si="147"/>
        <v>#N/A</v>
      </c>
      <c r="O9436"/>
      <c r="T9436" s="3" t="s">
        <v>21695</v>
      </c>
      <c r="U9436" s="3" t="e">
        <v>#N/A</v>
      </c>
      <c r="Y9436" s="3" t="s">
        <v>21695</v>
      </c>
    </row>
    <row r="9437" spans="1:25" x14ac:dyDescent="0.25">
      <c r="A9437" s="3" t="s">
        <v>2895</v>
      </c>
      <c r="B9437" s="3">
        <v>14</v>
      </c>
      <c r="C9437" s="3">
        <v>19</v>
      </c>
      <c r="D9437" s="3" t="s">
        <v>95</v>
      </c>
      <c r="E9437" s="3" t="s">
        <v>2937</v>
      </c>
      <c r="F9437" s="3">
        <v>9.99</v>
      </c>
      <c r="J9437" s="3" t="s">
        <v>21695</v>
      </c>
      <c r="K9437" s="3" t="e">
        <f t="shared" si="147"/>
        <v>#N/A</v>
      </c>
      <c r="O9437"/>
      <c r="T9437" s="3" t="s">
        <v>21696</v>
      </c>
      <c r="U9437" s="3" t="e">
        <v>#N/A</v>
      </c>
      <c r="Y9437" s="3" t="s">
        <v>21696</v>
      </c>
    </row>
    <row r="9438" spans="1:25" x14ac:dyDescent="0.25">
      <c r="A9438" s="3" t="s">
        <v>2895</v>
      </c>
      <c r="B9438" s="3">
        <v>14</v>
      </c>
      <c r="C9438" s="3">
        <v>20</v>
      </c>
      <c r="D9438" s="3" t="s">
        <v>93</v>
      </c>
      <c r="E9438" s="3" t="s">
        <v>2936</v>
      </c>
      <c r="F9438" s="3">
        <v>9.99</v>
      </c>
      <c r="J9438" s="3" t="s">
        <v>21696</v>
      </c>
      <c r="K9438" s="3" t="e">
        <f t="shared" si="147"/>
        <v>#N/A</v>
      </c>
      <c r="O9438"/>
      <c r="T9438" s="3" t="s">
        <v>21697</v>
      </c>
      <c r="U9438" s="3" t="e">
        <v>#N/A</v>
      </c>
      <c r="Y9438" s="3" t="s">
        <v>21697</v>
      </c>
    </row>
    <row r="9439" spans="1:25" x14ac:dyDescent="0.25">
      <c r="A9439" s="3" t="s">
        <v>2895</v>
      </c>
      <c r="B9439" s="3">
        <v>14</v>
      </c>
      <c r="C9439" s="3">
        <v>21</v>
      </c>
      <c r="D9439" s="3" t="s">
        <v>91</v>
      </c>
      <c r="E9439" s="3" t="s">
        <v>2935</v>
      </c>
      <c r="F9439" s="3">
        <v>9.99</v>
      </c>
      <c r="J9439" s="3" t="s">
        <v>21697</v>
      </c>
      <c r="K9439" s="3" t="e">
        <f t="shared" si="147"/>
        <v>#N/A</v>
      </c>
      <c r="O9439"/>
      <c r="T9439" s="3" t="s">
        <v>21698</v>
      </c>
      <c r="U9439" s="3" t="e">
        <v>#N/A</v>
      </c>
      <c r="Y9439" s="3" t="s">
        <v>21698</v>
      </c>
    </row>
    <row r="9440" spans="1:25" x14ac:dyDescent="0.25">
      <c r="A9440" s="3" t="s">
        <v>2895</v>
      </c>
      <c r="B9440" s="3">
        <v>14</v>
      </c>
      <c r="C9440" s="3">
        <v>22</v>
      </c>
      <c r="D9440" s="3" t="s">
        <v>89</v>
      </c>
      <c r="E9440" s="3" t="s">
        <v>2934</v>
      </c>
      <c r="F9440" s="3">
        <v>9.99</v>
      </c>
      <c r="J9440" s="3" t="s">
        <v>21698</v>
      </c>
      <c r="K9440" s="3" t="e">
        <f t="shared" si="147"/>
        <v>#N/A</v>
      </c>
      <c r="O9440"/>
      <c r="T9440" s="3" t="s">
        <v>21699</v>
      </c>
      <c r="U9440" s="3" t="e">
        <v>#N/A</v>
      </c>
      <c r="Y9440" s="3" t="s">
        <v>21699</v>
      </c>
    </row>
    <row r="9441" spans="1:25" x14ac:dyDescent="0.25">
      <c r="A9441" s="3" t="s">
        <v>2895</v>
      </c>
      <c r="B9441" s="3">
        <v>15</v>
      </c>
      <c r="C9441" s="3">
        <v>3</v>
      </c>
      <c r="D9441" s="3" t="s">
        <v>87</v>
      </c>
      <c r="E9441" s="3" t="s">
        <v>2933</v>
      </c>
      <c r="F9441" s="3">
        <v>9.99</v>
      </c>
      <c r="J9441" s="3" t="s">
        <v>21699</v>
      </c>
      <c r="K9441" s="3" t="e">
        <f t="shared" si="147"/>
        <v>#N/A</v>
      </c>
      <c r="O9441"/>
      <c r="T9441" s="3" t="s">
        <v>21700</v>
      </c>
      <c r="U9441" s="3" t="e">
        <v>#N/A</v>
      </c>
      <c r="Y9441" s="3" t="s">
        <v>21700</v>
      </c>
    </row>
    <row r="9442" spans="1:25" x14ac:dyDescent="0.25">
      <c r="A9442" s="3" t="s">
        <v>2895</v>
      </c>
      <c r="B9442" s="3">
        <v>15</v>
      </c>
      <c r="C9442" s="3">
        <v>4</v>
      </c>
      <c r="D9442" s="3" t="s">
        <v>85</v>
      </c>
      <c r="E9442" s="3" t="s">
        <v>2932</v>
      </c>
      <c r="F9442" s="3">
        <v>9.99</v>
      </c>
      <c r="J9442" s="3" t="s">
        <v>21700</v>
      </c>
      <c r="K9442" s="3" t="e">
        <f t="shared" si="147"/>
        <v>#N/A</v>
      </c>
      <c r="O9442"/>
      <c r="T9442" s="3" t="s">
        <v>21701</v>
      </c>
      <c r="U9442" s="3" t="e">
        <v>#N/A</v>
      </c>
      <c r="Y9442" s="3" t="s">
        <v>21701</v>
      </c>
    </row>
    <row r="9443" spans="1:25" x14ac:dyDescent="0.25">
      <c r="A9443" s="3" t="s">
        <v>2895</v>
      </c>
      <c r="B9443" s="3">
        <v>15</v>
      </c>
      <c r="C9443" s="3">
        <v>5</v>
      </c>
      <c r="D9443" s="3" t="s">
        <v>83</v>
      </c>
      <c r="E9443" s="3" t="s">
        <v>2931</v>
      </c>
      <c r="F9443" s="3">
        <v>9.99</v>
      </c>
      <c r="J9443" s="3" t="s">
        <v>21701</v>
      </c>
      <c r="K9443" s="3" t="e">
        <f t="shared" si="147"/>
        <v>#N/A</v>
      </c>
      <c r="O9443"/>
      <c r="T9443" s="3" t="s">
        <v>21702</v>
      </c>
      <c r="U9443" s="3" t="e">
        <v>#N/A</v>
      </c>
      <c r="Y9443" s="3" t="s">
        <v>21702</v>
      </c>
    </row>
    <row r="9444" spans="1:25" x14ac:dyDescent="0.25">
      <c r="A9444" s="3" t="s">
        <v>2895</v>
      </c>
      <c r="B9444" s="3">
        <v>15</v>
      </c>
      <c r="C9444" s="3">
        <v>6</v>
      </c>
      <c r="D9444" s="3" t="s">
        <v>81</v>
      </c>
      <c r="E9444" s="3" t="s">
        <v>2930</v>
      </c>
      <c r="F9444" s="3">
        <v>9.99</v>
      </c>
      <c r="J9444" s="3" t="s">
        <v>21702</v>
      </c>
      <c r="K9444" s="3" t="e">
        <f t="shared" si="147"/>
        <v>#N/A</v>
      </c>
      <c r="O9444"/>
      <c r="T9444" s="3" t="s">
        <v>21703</v>
      </c>
      <c r="U9444" s="3" t="e">
        <v>#N/A</v>
      </c>
      <c r="Y9444" s="3" t="s">
        <v>21703</v>
      </c>
    </row>
    <row r="9445" spans="1:25" x14ac:dyDescent="0.25">
      <c r="A9445" s="3" t="s">
        <v>2895</v>
      </c>
      <c r="B9445" s="3">
        <v>15</v>
      </c>
      <c r="C9445" s="3">
        <v>7</v>
      </c>
      <c r="D9445" s="3" t="s">
        <v>79</v>
      </c>
      <c r="E9445" s="3" t="s">
        <v>2929</v>
      </c>
      <c r="F9445" s="3">
        <v>9.99</v>
      </c>
      <c r="J9445" s="3" t="s">
        <v>21703</v>
      </c>
      <c r="K9445" s="3" t="e">
        <f t="shared" si="147"/>
        <v>#N/A</v>
      </c>
      <c r="O9445"/>
      <c r="T9445" s="3" t="s">
        <v>21704</v>
      </c>
      <c r="U9445" s="3" t="e">
        <v>#N/A</v>
      </c>
      <c r="Y9445" s="3" t="s">
        <v>21704</v>
      </c>
    </row>
    <row r="9446" spans="1:25" x14ac:dyDescent="0.25">
      <c r="A9446" s="3" t="s">
        <v>2895</v>
      </c>
      <c r="B9446" s="3">
        <v>15</v>
      </c>
      <c r="C9446" s="3">
        <v>8</v>
      </c>
      <c r="D9446" s="3" t="s">
        <v>77</v>
      </c>
      <c r="E9446" s="3" t="s">
        <v>2928</v>
      </c>
      <c r="F9446" s="3">
        <v>9.99</v>
      </c>
      <c r="J9446" s="3" t="s">
        <v>21704</v>
      </c>
      <c r="K9446" s="3" t="e">
        <f t="shared" si="147"/>
        <v>#N/A</v>
      </c>
      <c r="O9446"/>
      <c r="T9446" s="3" t="s">
        <v>21705</v>
      </c>
      <c r="U9446" s="3" t="e">
        <v>#N/A</v>
      </c>
      <c r="Y9446" s="3" t="s">
        <v>21705</v>
      </c>
    </row>
    <row r="9447" spans="1:25" x14ac:dyDescent="0.25">
      <c r="A9447" s="3" t="s">
        <v>2895</v>
      </c>
      <c r="B9447" s="3">
        <v>15</v>
      </c>
      <c r="C9447" s="3">
        <v>9</v>
      </c>
      <c r="D9447" s="3" t="s">
        <v>75</v>
      </c>
      <c r="E9447" s="3" t="s">
        <v>2927</v>
      </c>
      <c r="F9447" s="3">
        <v>9.99</v>
      </c>
      <c r="J9447" s="3" t="s">
        <v>21705</v>
      </c>
      <c r="K9447" s="3" t="e">
        <f t="shared" si="147"/>
        <v>#N/A</v>
      </c>
      <c r="O9447"/>
      <c r="T9447" s="3" t="s">
        <v>21706</v>
      </c>
      <c r="U9447" s="3" t="e">
        <v>#N/A</v>
      </c>
      <c r="Y9447" s="3" t="s">
        <v>21706</v>
      </c>
    </row>
    <row r="9448" spans="1:25" x14ac:dyDescent="0.25">
      <c r="A9448" s="3" t="s">
        <v>2895</v>
      </c>
      <c r="B9448" s="3">
        <v>15</v>
      </c>
      <c r="C9448" s="3">
        <v>10</v>
      </c>
      <c r="D9448" s="3" t="s">
        <v>73</v>
      </c>
      <c r="E9448" s="3" t="s">
        <v>2926</v>
      </c>
      <c r="F9448" s="3">
        <v>9.99</v>
      </c>
      <c r="J9448" s="3" t="s">
        <v>21706</v>
      </c>
      <c r="K9448" s="3" t="e">
        <f t="shared" si="147"/>
        <v>#N/A</v>
      </c>
      <c r="O9448"/>
      <c r="T9448" s="3" t="s">
        <v>21707</v>
      </c>
      <c r="U9448" s="3" t="e">
        <v>#N/A</v>
      </c>
      <c r="Y9448" s="3" t="s">
        <v>21707</v>
      </c>
    </row>
    <row r="9449" spans="1:25" x14ac:dyDescent="0.25">
      <c r="A9449" s="3" t="s">
        <v>2895</v>
      </c>
      <c r="B9449" s="3">
        <v>15</v>
      </c>
      <c r="C9449" s="3">
        <v>11</v>
      </c>
      <c r="D9449" s="3" t="s">
        <v>71</v>
      </c>
      <c r="E9449" s="3" t="s">
        <v>2925</v>
      </c>
      <c r="F9449" s="3">
        <v>9.99</v>
      </c>
      <c r="J9449" s="3" t="s">
        <v>21707</v>
      </c>
      <c r="K9449" s="3" t="e">
        <f t="shared" si="147"/>
        <v>#N/A</v>
      </c>
      <c r="O9449"/>
      <c r="T9449" s="3" t="s">
        <v>21708</v>
      </c>
      <c r="U9449" s="3" t="e">
        <v>#N/A</v>
      </c>
      <c r="Y9449" s="3" t="s">
        <v>21708</v>
      </c>
    </row>
    <row r="9450" spans="1:25" x14ac:dyDescent="0.25">
      <c r="A9450" s="3" t="s">
        <v>2895</v>
      </c>
      <c r="B9450" s="3">
        <v>15</v>
      </c>
      <c r="C9450" s="3">
        <v>12</v>
      </c>
      <c r="D9450" s="3" t="s">
        <v>69</v>
      </c>
      <c r="E9450" s="3" t="s">
        <v>2924</v>
      </c>
      <c r="F9450" s="3">
        <v>9.99</v>
      </c>
      <c r="J9450" s="3" t="s">
        <v>21708</v>
      </c>
      <c r="K9450" s="3" t="e">
        <f t="shared" si="147"/>
        <v>#N/A</v>
      </c>
      <c r="O9450"/>
      <c r="T9450" s="3" t="s">
        <v>21709</v>
      </c>
      <c r="U9450" s="3" t="e">
        <v>#N/A</v>
      </c>
      <c r="Y9450" s="3" t="s">
        <v>21709</v>
      </c>
    </row>
    <row r="9451" spans="1:25" x14ac:dyDescent="0.25">
      <c r="A9451" s="3" t="s">
        <v>2895</v>
      </c>
      <c r="B9451" s="3">
        <v>15</v>
      </c>
      <c r="C9451" s="3">
        <v>13</v>
      </c>
      <c r="D9451" s="3" t="s">
        <v>67</v>
      </c>
      <c r="E9451" s="3" t="s">
        <v>2923</v>
      </c>
      <c r="F9451" s="3">
        <v>9.99</v>
      </c>
      <c r="J9451" s="3" t="s">
        <v>21709</v>
      </c>
      <c r="K9451" s="3" t="e">
        <f t="shared" si="147"/>
        <v>#N/A</v>
      </c>
      <c r="O9451"/>
      <c r="T9451" s="3" t="s">
        <v>21710</v>
      </c>
      <c r="U9451" s="3" t="e">
        <v>#N/A</v>
      </c>
      <c r="Y9451" s="3" t="s">
        <v>21710</v>
      </c>
    </row>
    <row r="9452" spans="1:25" x14ac:dyDescent="0.25">
      <c r="A9452" s="3" t="s">
        <v>2895</v>
      </c>
      <c r="B9452" s="3">
        <v>15</v>
      </c>
      <c r="C9452" s="3">
        <v>14</v>
      </c>
      <c r="D9452" s="3" t="s">
        <v>65</v>
      </c>
      <c r="E9452" s="3" t="s">
        <v>2922</v>
      </c>
      <c r="F9452" s="3">
        <v>9.99</v>
      </c>
      <c r="J9452" s="3" t="s">
        <v>21710</v>
      </c>
      <c r="K9452" s="3" t="e">
        <f t="shared" si="147"/>
        <v>#N/A</v>
      </c>
      <c r="O9452"/>
      <c r="T9452" s="3" t="s">
        <v>21711</v>
      </c>
      <c r="U9452" s="3" t="e">
        <v>#N/A</v>
      </c>
      <c r="Y9452" s="3" t="s">
        <v>21711</v>
      </c>
    </row>
    <row r="9453" spans="1:25" x14ac:dyDescent="0.25">
      <c r="A9453" s="3" t="s">
        <v>2895</v>
      </c>
      <c r="B9453" s="3">
        <v>15</v>
      </c>
      <c r="C9453" s="3">
        <v>15</v>
      </c>
      <c r="D9453" s="3" t="s">
        <v>63</v>
      </c>
      <c r="E9453" s="3" t="s">
        <v>2921</v>
      </c>
      <c r="F9453" s="3">
        <v>9.99</v>
      </c>
      <c r="J9453" s="3" t="s">
        <v>21711</v>
      </c>
      <c r="K9453" s="3" t="e">
        <f t="shared" si="147"/>
        <v>#N/A</v>
      </c>
      <c r="O9453"/>
      <c r="T9453" s="3" t="s">
        <v>21712</v>
      </c>
      <c r="U9453" s="3" t="e">
        <v>#N/A</v>
      </c>
      <c r="Y9453" s="3" t="s">
        <v>21712</v>
      </c>
    </row>
    <row r="9454" spans="1:25" x14ac:dyDescent="0.25">
      <c r="A9454" s="3" t="s">
        <v>2895</v>
      </c>
      <c r="B9454" s="3">
        <v>15</v>
      </c>
      <c r="C9454" s="3">
        <v>16</v>
      </c>
      <c r="D9454" s="3" t="s">
        <v>61</v>
      </c>
      <c r="E9454" s="3" t="s">
        <v>2920</v>
      </c>
      <c r="F9454" s="3">
        <v>9.99</v>
      </c>
      <c r="J9454" s="3" t="s">
        <v>21712</v>
      </c>
      <c r="K9454" s="3" t="e">
        <f t="shared" si="147"/>
        <v>#N/A</v>
      </c>
      <c r="O9454"/>
      <c r="T9454" s="3" t="s">
        <v>21713</v>
      </c>
      <c r="U9454" s="3" t="e">
        <v>#N/A</v>
      </c>
      <c r="Y9454" s="3" t="s">
        <v>21713</v>
      </c>
    </row>
    <row r="9455" spans="1:25" x14ac:dyDescent="0.25">
      <c r="A9455" s="3" t="s">
        <v>2895</v>
      </c>
      <c r="B9455" s="3">
        <v>15</v>
      </c>
      <c r="C9455" s="3">
        <v>17</v>
      </c>
      <c r="D9455" s="3" t="s">
        <v>59</v>
      </c>
      <c r="E9455" s="3" t="s">
        <v>2919</v>
      </c>
      <c r="F9455" s="3">
        <v>9.99</v>
      </c>
      <c r="J9455" s="3" t="s">
        <v>21713</v>
      </c>
      <c r="K9455" s="3" t="e">
        <f t="shared" si="147"/>
        <v>#N/A</v>
      </c>
      <c r="O9455"/>
      <c r="T9455" s="3" t="s">
        <v>21714</v>
      </c>
      <c r="U9455" s="3" t="e">
        <v>#N/A</v>
      </c>
      <c r="Y9455" s="3" t="s">
        <v>21714</v>
      </c>
    </row>
    <row r="9456" spans="1:25" x14ac:dyDescent="0.25">
      <c r="A9456" s="3" t="s">
        <v>2895</v>
      </c>
      <c r="B9456" s="3">
        <v>15</v>
      </c>
      <c r="C9456" s="3">
        <v>18</v>
      </c>
      <c r="D9456" s="3" t="s">
        <v>57</v>
      </c>
      <c r="E9456" s="3" t="s">
        <v>2918</v>
      </c>
      <c r="F9456" s="3">
        <v>9.99</v>
      </c>
      <c r="J9456" s="3" t="s">
        <v>21714</v>
      </c>
      <c r="K9456" s="3" t="e">
        <f t="shared" si="147"/>
        <v>#N/A</v>
      </c>
      <c r="O9456"/>
      <c r="T9456" s="3" t="s">
        <v>21715</v>
      </c>
      <c r="U9456" s="3" t="e">
        <v>#N/A</v>
      </c>
      <c r="Y9456" s="3" t="s">
        <v>21715</v>
      </c>
    </row>
    <row r="9457" spans="1:25" x14ac:dyDescent="0.25">
      <c r="A9457" s="3" t="s">
        <v>2895</v>
      </c>
      <c r="B9457" s="3">
        <v>15</v>
      </c>
      <c r="C9457" s="3">
        <v>19</v>
      </c>
      <c r="D9457" s="3" t="s">
        <v>55</v>
      </c>
      <c r="E9457" s="3" t="s">
        <v>2917</v>
      </c>
      <c r="F9457" s="3">
        <v>9.99</v>
      </c>
      <c r="J9457" s="3" t="s">
        <v>21715</v>
      </c>
      <c r="K9457" s="3" t="e">
        <f t="shared" si="147"/>
        <v>#N/A</v>
      </c>
      <c r="O9457"/>
      <c r="T9457" s="3" t="s">
        <v>21716</v>
      </c>
      <c r="U9457" s="3" t="e">
        <v>#N/A</v>
      </c>
      <c r="Y9457" s="3" t="s">
        <v>21716</v>
      </c>
    </row>
    <row r="9458" spans="1:25" x14ac:dyDescent="0.25">
      <c r="A9458" s="3" t="s">
        <v>2895</v>
      </c>
      <c r="B9458" s="3">
        <v>15</v>
      </c>
      <c r="C9458" s="3">
        <v>20</v>
      </c>
      <c r="D9458" s="3" t="s">
        <v>53</v>
      </c>
      <c r="E9458" s="3" t="s">
        <v>2916</v>
      </c>
      <c r="F9458" s="3">
        <v>9.99</v>
      </c>
      <c r="J9458" s="3" t="s">
        <v>21716</v>
      </c>
      <c r="K9458" s="3" t="e">
        <f t="shared" si="147"/>
        <v>#N/A</v>
      </c>
      <c r="O9458"/>
      <c r="T9458" s="3" t="s">
        <v>21717</v>
      </c>
      <c r="U9458" s="3" t="e">
        <v>#N/A</v>
      </c>
      <c r="Y9458" s="3" t="s">
        <v>21717</v>
      </c>
    </row>
    <row r="9459" spans="1:25" x14ac:dyDescent="0.25">
      <c r="A9459" s="3" t="s">
        <v>2895</v>
      </c>
      <c r="B9459" s="3">
        <v>15</v>
      </c>
      <c r="C9459" s="3">
        <v>21</v>
      </c>
      <c r="D9459" s="3" t="s">
        <v>51</v>
      </c>
      <c r="E9459" s="3" t="s">
        <v>2915</v>
      </c>
      <c r="F9459" s="3">
        <v>9.99</v>
      </c>
      <c r="J9459" s="3" t="s">
        <v>21717</v>
      </c>
      <c r="K9459" s="3" t="e">
        <f t="shared" si="147"/>
        <v>#N/A</v>
      </c>
      <c r="O9459"/>
      <c r="T9459" s="3" t="s">
        <v>21718</v>
      </c>
      <c r="U9459" s="3" t="e">
        <v>#N/A</v>
      </c>
      <c r="Y9459" s="3" t="s">
        <v>21718</v>
      </c>
    </row>
    <row r="9460" spans="1:25" x14ac:dyDescent="0.25">
      <c r="A9460" s="3" t="s">
        <v>2895</v>
      </c>
      <c r="B9460" s="3">
        <v>15</v>
      </c>
      <c r="C9460" s="3">
        <v>22</v>
      </c>
      <c r="D9460" s="3" t="s">
        <v>49</v>
      </c>
      <c r="E9460" s="3" t="s">
        <v>2914</v>
      </c>
      <c r="F9460" s="3">
        <v>9.99</v>
      </c>
      <c r="J9460" s="3" t="s">
        <v>21718</v>
      </c>
      <c r="K9460" s="3" t="e">
        <f t="shared" si="147"/>
        <v>#N/A</v>
      </c>
      <c r="O9460"/>
      <c r="T9460" s="3" t="s">
        <v>21719</v>
      </c>
      <c r="U9460" s="3" t="e">
        <v>#N/A</v>
      </c>
      <c r="Y9460" s="3" t="s">
        <v>21719</v>
      </c>
    </row>
    <row r="9461" spans="1:25" x14ac:dyDescent="0.25">
      <c r="A9461" s="3" t="s">
        <v>2895</v>
      </c>
      <c r="B9461" s="3">
        <v>16</v>
      </c>
      <c r="C9461" s="3">
        <v>3</v>
      </c>
      <c r="D9461" s="3" t="s">
        <v>47</v>
      </c>
      <c r="E9461" s="3" t="s">
        <v>2913</v>
      </c>
      <c r="F9461" s="3">
        <v>9.99</v>
      </c>
      <c r="J9461" s="3" t="s">
        <v>21719</v>
      </c>
      <c r="K9461" s="3" t="e">
        <f t="shared" si="147"/>
        <v>#N/A</v>
      </c>
      <c r="O9461"/>
      <c r="T9461" s="3" t="s">
        <v>21720</v>
      </c>
      <c r="U9461" s="3" t="e">
        <v>#N/A</v>
      </c>
      <c r="Y9461" s="3" t="s">
        <v>21720</v>
      </c>
    </row>
    <row r="9462" spans="1:25" x14ac:dyDescent="0.25">
      <c r="A9462" s="3" t="s">
        <v>2895</v>
      </c>
      <c r="B9462" s="3">
        <v>16</v>
      </c>
      <c r="C9462" s="3">
        <v>4</v>
      </c>
      <c r="D9462" s="3" t="s">
        <v>45</v>
      </c>
      <c r="E9462" s="3" t="s">
        <v>2912</v>
      </c>
      <c r="F9462" s="3">
        <v>9.99</v>
      </c>
      <c r="J9462" s="3" t="s">
        <v>21720</v>
      </c>
      <c r="K9462" s="3" t="e">
        <f t="shared" si="147"/>
        <v>#N/A</v>
      </c>
      <c r="O9462"/>
      <c r="T9462" s="3" t="s">
        <v>21721</v>
      </c>
      <c r="U9462" s="3" t="e">
        <v>#N/A</v>
      </c>
      <c r="Y9462" s="3" t="s">
        <v>21721</v>
      </c>
    </row>
    <row r="9463" spans="1:25" x14ac:dyDescent="0.25">
      <c r="A9463" s="3" t="s">
        <v>2895</v>
      </c>
      <c r="B9463" s="3">
        <v>16</v>
      </c>
      <c r="C9463" s="3">
        <v>5</v>
      </c>
      <c r="D9463" s="3" t="s">
        <v>43</v>
      </c>
      <c r="E9463" s="3" t="s">
        <v>2911</v>
      </c>
      <c r="F9463" s="3">
        <v>9.99</v>
      </c>
      <c r="J9463" s="3" t="s">
        <v>21721</v>
      </c>
      <c r="K9463" s="3" t="e">
        <f t="shared" si="147"/>
        <v>#N/A</v>
      </c>
      <c r="O9463"/>
      <c r="T9463" s="3" t="s">
        <v>21722</v>
      </c>
      <c r="U9463" s="3" t="e">
        <v>#N/A</v>
      </c>
      <c r="Y9463" s="3" t="s">
        <v>21722</v>
      </c>
    </row>
    <row r="9464" spans="1:25" x14ac:dyDescent="0.25">
      <c r="A9464" s="3" t="s">
        <v>2895</v>
      </c>
      <c r="B9464" s="3">
        <v>16</v>
      </c>
      <c r="C9464" s="3">
        <v>6</v>
      </c>
      <c r="D9464" s="3" t="s">
        <v>41</v>
      </c>
      <c r="E9464" s="3" t="s">
        <v>2910</v>
      </c>
      <c r="F9464" s="3">
        <v>9.99</v>
      </c>
      <c r="J9464" s="3" t="s">
        <v>21722</v>
      </c>
      <c r="K9464" s="3" t="e">
        <f t="shared" si="147"/>
        <v>#N/A</v>
      </c>
      <c r="O9464"/>
      <c r="T9464" s="3" t="s">
        <v>21723</v>
      </c>
      <c r="U9464" s="3" t="e">
        <v>#N/A</v>
      </c>
      <c r="Y9464" s="3" t="s">
        <v>21723</v>
      </c>
    </row>
    <row r="9465" spans="1:25" x14ac:dyDescent="0.25">
      <c r="A9465" s="3" t="s">
        <v>2895</v>
      </c>
      <c r="B9465" s="3">
        <v>16</v>
      </c>
      <c r="C9465" s="3">
        <v>7</v>
      </c>
      <c r="D9465" s="3" t="s">
        <v>39</v>
      </c>
      <c r="E9465" s="3" t="s">
        <v>2909</v>
      </c>
      <c r="F9465" s="3">
        <v>9.99</v>
      </c>
      <c r="J9465" s="3" t="s">
        <v>21723</v>
      </c>
      <c r="K9465" s="3" t="e">
        <f t="shared" si="147"/>
        <v>#N/A</v>
      </c>
      <c r="O9465"/>
      <c r="T9465" s="3" t="s">
        <v>21724</v>
      </c>
      <c r="U9465" s="3" t="e">
        <v>#N/A</v>
      </c>
      <c r="Y9465" s="3" t="s">
        <v>21724</v>
      </c>
    </row>
    <row r="9466" spans="1:25" x14ac:dyDescent="0.25">
      <c r="A9466" s="3" t="s">
        <v>2895</v>
      </c>
      <c r="B9466" s="3">
        <v>16</v>
      </c>
      <c r="C9466" s="3">
        <v>8</v>
      </c>
      <c r="D9466" s="3" t="s">
        <v>37</v>
      </c>
      <c r="E9466" s="3" t="s">
        <v>2908</v>
      </c>
      <c r="F9466" s="3">
        <v>9.99</v>
      </c>
      <c r="J9466" s="3" t="s">
        <v>21724</v>
      </c>
      <c r="K9466" s="3" t="e">
        <f t="shared" si="147"/>
        <v>#N/A</v>
      </c>
      <c r="O9466"/>
      <c r="T9466" s="3" t="s">
        <v>21725</v>
      </c>
      <c r="U9466" s="3" t="e">
        <v>#N/A</v>
      </c>
      <c r="Y9466" s="3" t="s">
        <v>21725</v>
      </c>
    </row>
    <row r="9467" spans="1:25" x14ac:dyDescent="0.25">
      <c r="A9467" s="3" t="s">
        <v>2895</v>
      </c>
      <c r="B9467" s="3">
        <v>16</v>
      </c>
      <c r="C9467" s="3">
        <v>9</v>
      </c>
      <c r="D9467" s="3" t="s">
        <v>35</v>
      </c>
      <c r="E9467" s="3" t="s">
        <v>2907</v>
      </c>
      <c r="F9467" s="3">
        <v>9.99</v>
      </c>
      <c r="J9467" s="3" t="s">
        <v>21725</v>
      </c>
      <c r="K9467" s="3" t="e">
        <f t="shared" si="147"/>
        <v>#N/A</v>
      </c>
      <c r="O9467"/>
      <c r="T9467" s="3" t="s">
        <v>21726</v>
      </c>
      <c r="U9467" s="3" t="e">
        <v>#N/A</v>
      </c>
      <c r="Y9467" s="3" t="s">
        <v>21726</v>
      </c>
    </row>
    <row r="9468" spans="1:25" x14ac:dyDescent="0.25">
      <c r="A9468" s="3" t="s">
        <v>2895</v>
      </c>
      <c r="B9468" s="3">
        <v>16</v>
      </c>
      <c r="C9468" s="3">
        <v>10</v>
      </c>
      <c r="D9468" s="3" t="s">
        <v>33</v>
      </c>
      <c r="E9468" s="3" t="s">
        <v>2906</v>
      </c>
      <c r="F9468" s="3">
        <v>9.99</v>
      </c>
      <c r="J9468" s="3" t="s">
        <v>21726</v>
      </c>
      <c r="K9468" s="3" t="e">
        <f t="shared" si="147"/>
        <v>#N/A</v>
      </c>
      <c r="O9468"/>
      <c r="T9468" s="3" t="s">
        <v>21727</v>
      </c>
      <c r="U9468" s="3" t="e">
        <v>#N/A</v>
      </c>
      <c r="Y9468" s="3" t="s">
        <v>21727</v>
      </c>
    </row>
    <row r="9469" spans="1:25" x14ac:dyDescent="0.25">
      <c r="A9469" s="3" t="s">
        <v>2895</v>
      </c>
      <c r="B9469" s="3">
        <v>16</v>
      </c>
      <c r="C9469" s="3">
        <v>11</v>
      </c>
      <c r="D9469" s="3" t="s">
        <v>31</v>
      </c>
      <c r="E9469" s="3" t="s">
        <v>2905</v>
      </c>
      <c r="F9469" s="3">
        <v>9.99</v>
      </c>
      <c r="J9469" s="3" t="s">
        <v>21727</v>
      </c>
      <c r="K9469" s="3" t="e">
        <f t="shared" si="147"/>
        <v>#N/A</v>
      </c>
      <c r="O9469"/>
      <c r="T9469" s="3" t="s">
        <v>21728</v>
      </c>
      <c r="U9469" s="3" t="e">
        <v>#N/A</v>
      </c>
      <c r="Y9469" s="3" t="s">
        <v>21728</v>
      </c>
    </row>
    <row r="9470" spans="1:25" x14ac:dyDescent="0.25">
      <c r="A9470" s="3" t="s">
        <v>2895</v>
      </c>
      <c r="B9470" s="3">
        <v>16</v>
      </c>
      <c r="C9470" s="3">
        <v>12</v>
      </c>
      <c r="D9470" s="3" t="s">
        <v>29</v>
      </c>
      <c r="E9470" s="3" t="s">
        <v>2904</v>
      </c>
      <c r="F9470" s="3">
        <v>9.99</v>
      </c>
      <c r="J9470" s="3" t="s">
        <v>21728</v>
      </c>
      <c r="K9470" s="3" t="e">
        <f t="shared" si="147"/>
        <v>#N/A</v>
      </c>
      <c r="O9470"/>
      <c r="T9470" s="3" t="s">
        <v>21729</v>
      </c>
      <c r="U9470" s="3" t="e">
        <v>#N/A</v>
      </c>
      <c r="Y9470" s="3" t="s">
        <v>21729</v>
      </c>
    </row>
    <row r="9471" spans="1:25" x14ac:dyDescent="0.25">
      <c r="A9471" s="3" t="s">
        <v>2895</v>
      </c>
      <c r="B9471" s="3">
        <v>16</v>
      </c>
      <c r="C9471" s="3">
        <v>13</v>
      </c>
      <c r="D9471" s="3" t="s">
        <v>27</v>
      </c>
      <c r="E9471" s="3" t="s">
        <v>2903</v>
      </c>
      <c r="F9471" s="3">
        <v>9.99</v>
      </c>
      <c r="J9471" s="3" t="s">
        <v>21729</v>
      </c>
      <c r="K9471" s="3" t="e">
        <f t="shared" si="147"/>
        <v>#N/A</v>
      </c>
      <c r="O9471"/>
      <c r="T9471" s="3" t="s">
        <v>21730</v>
      </c>
      <c r="U9471" s="3" t="e">
        <v>#N/A</v>
      </c>
      <c r="Y9471" s="3" t="s">
        <v>21730</v>
      </c>
    </row>
    <row r="9472" spans="1:25" x14ac:dyDescent="0.25">
      <c r="A9472" s="3" t="s">
        <v>2895</v>
      </c>
      <c r="B9472" s="3">
        <v>16</v>
      </c>
      <c r="C9472" s="3">
        <v>14</v>
      </c>
      <c r="D9472" s="3" t="s">
        <v>25</v>
      </c>
      <c r="E9472" s="3" t="s">
        <v>596</v>
      </c>
      <c r="F9472" s="3">
        <v>9.99</v>
      </c>
      <c r="J9472" s="3" t="s">
        <v>21730</v>
      </c>
      <c r="K9472" s="3" t="e">
        <f t="shared" si="147"/>
        <v>#N/A</v>
      </c>
      <c r="O9472"/>
      <c r="T9472" s="3" t="s">
        <v>21731</v>
      </c>
      <c r="U9472" s="3" t="e">
        <v>#N/A</v>
      </c>
      <c r="Y9472" s="3" t="s">
        <v>21731</v>
      </c>
    </row>
    <row r="9473" spans="1:25" x14ac:dyDescent="0.25">
      <c r="A9473" s="3" t="s">
        <v>2895</v>
      </c>
      <c r="B9473" s="3">
        <v>16</v>
      </c>
      <c r="C9473" s="3">
        <v>15</v>
      </c>
      <c r="D9473" s="3" t="s">
        <v>23</v>
      </c>
      <c r="E9473" s="3" t="s">
        <v>2902</v>
      </c>
      <c r="F9473" s="3">
        <v>9.99</v>
      </c>
      <c r="J9473" s="3" t="s">
        <v>21731</v>
      </c>
      <c r="K9473" s="3" t="e">
        <f t="shared" si="147"/>
        <v>#N/A</v>
      </c>
      <c r="O9473"/>
      <c r="T9473" s="3" t="s">
        <v>21732</v>
      </c>
      <c r="U9473" s="3" t="e">
        <v>#N/A</v>
      </c>
      <c r="Y9473" s="3" t="s">
        <v>21732</v>
      </c>
    </row>
    <row r="9474" spans="1:25" x14ac:dyDescent="0.25">
      <c r="A9474" s="3" t="s">
        <v>2895</v>
      </c>
      <c r="B9474" s="3">
        <v>16</v>
      </c>
      <c r="C9474" s="3">
        <v>16</v>
      </c>
      <c r="D9474" s="3" t="s">
        <v>21</v>
      </c>
      <c r="E9474" s="3" t="s">
        <v>2901</v>
      </c>
      <c r="F9474" s="3">
        <v>9.99</v>
      </c>
      <c r="J9474" s="3" t="s">
        <v>21732</v>
      </c>
      <c r="K9474" s="3" t="e">
        <f t="shared" si="147"/>
        <v>#N/A</v>
      </c>
      <c r="O9474"/>
      <c r="T9474" s="3" t="s">
        <v>21733</v>
      </c>
      <c r="U9474" s="3" t="e">
        <v>#N/A</v>
      </c>
      <c r="Y9474" s="3" t="s">
        <v>21733</v>
      </c>
    </row>
    <row r="9475" spans="1:25" x14ac:dyDescent="0.25">
      <c r="A9475" s="3" t="s">
        <v>2895</v>
      </c>
      <c r="B9475" s="3">
        <v>16</v>
      </c>
      <c r="C9475" s="3">
        <v>17</v>
      </c>
      <c r="D9475" s="3" t="s">
        <v>19</v>
      </c>
      <c r="E9475" s="3" t="s">
        <v>2900</v>
      </c>
      <c r="F9475" s="3">
        <v>9.99</v>
      </c>
      <c r="J9475" s="3" t="s">
        <v>21733</v>
      </c>
      <c r="K9475" s="3" t="e">
        <f t="shared" ref="K9475:K9538" si="148">_xlfn.XLOOKUP(J9475,O$2:O$12,P$2:P$12)</f>
        <v>#N/A</v>
      </c>
      <c r="O9475"/>
      <c r="T9475" s="3" t="s">
        <v>21734</v>
      </c>
      <c r="U9475" s="3" t="e">
        <v>#N/A</v>
      </c>
      <c r="Y9475" s="3" t="s">
        <v>21734</v>
      </c>
    </row>
    <row r="9476" spans="1:25" x14ac:dyDescent="0.25">
      <c r="A9476" s="3" t="s">
        <v>2895</v>
      </c>
      <c r="B9476" s="3">
        <v>16</v>
      </c>
      <c r="C9476" s="3">
        <v>18</v>
      </c>
      <c r="D9476" s="3" t="s">
        <v>17</v>
      </c>
      <c r="E9476" s="3" t="s">
        <v>2899</v>
      </c>
      <c r="F9476" s="3">
        <v>9.99</v>
      </c>
      <c r="J9476" s="3" t="s">
        <v>21734</v>
      </c>
      <c r="K9476" s="3" t="e">
        <f t="shared" si="148"/>
        <v>#N/A</v>
      </c>
      <c r="O9476"/>
      <c r="T9476" s="3" t="s">
        <v>21735</v>
      </c>
      <c r="U9476" s="3" t="e">
        <v>#N/A</v>
      </c>
      <c r="Y9476" s="3" t="s">
        <v>21735</v>
      </c>
    </row>
    <row r="9477" spans="1:25" x14ac:dyDescent="0.25">
      <c r="A9477" s="3" t="s">
        <v>2895</v>
      </c>
      <c r="B9477" s="3">
        <v>16</v>
      </c>
      <c r="C9477" s="3">
        <v>19</v>
      </c>
      <c r="D9477" s="3" t="s">
        <v>15</v>
      </c>
      <c r="E9477" s="3" t="s">
        <v>2898</v>
      </c>
      <c r="F9477" s="3">
        <v>9.99</v>
      </c>
      <c r="J9477" s="3" t="s">
        <v>21735</v>
      </c>
      <c r="K9477" s="3" t="e">
        <f t="shared" si="148"/>
        <v>#N/A</v>
      </c>
      <c r="O9477"/>
      <c r="T9477" s="3" t="s">
        <v>21736</v>
      </c>
      <c r="U9477" s="3" t="e">
        <v>#N/A</v>
      </c>
      <c r="Y9477" s="3" t="s">
        <v>21736</v>
      </c>
    </row>
    <row r="9478" spans="1:25" x14ac:dyDescent="0.25">
      <c r="A9478" s="3" t="s">
        <v>2895</v>
      </c>
      <c r="B9478" s="3">
        <v>16</v>
      </c>
      <c r="C9478" s="3">
        <v>20</v>
      </c>
      <c r="D9478" s="3" t="s">
        <v>13</v>
      </c>
      <c r="E9478" s="3" t="s">
        <v>2897</v>
      </c>
      <c r="F9478" s="3">
        <v>9.99</v>
      </c>
      <c r="J9478" s="3" t="s">
        <v>21736</v>
      </c>
      <c r="K9478" s="3" t="e">
        <f t="shared" si="148"/>
        <v>#N/A</v>
      </c>
      <c r="O9478"/>
      <c r="T9478" s="3" t="s">
        <v>21737</v>
      </c>
      <c r="U9478" s="3" t="e">
        <v>#N/A</v>
      </c>
      <c r="Y9478" s="3" t="s">
        <v>21737</v>
      </c>
    </row>
    <row r="9479" spans="1:25" x14ac:dyDescent="0.25">
      <c r="A9479" s="3" t="s">
        <v>2895</v>
      </c>
      <c r="B9479" s="3">
        <v>16</v>
      </c>
      <c r="C9479" s="3">
        <v>21</v>
      </c>
      <c r="D9479" s="3" t="s">
        <v>11</v>
      </c>
      <c r="E9479" s="3" t="s">
        <v>2896</v>
      </c>
      <c r="F9479" s="3">
        <v>9.99</v>
      </c>
      <c r="J9479" s="3" t="s">
        <v>21737</v>
      </c>
      <c r="K9479" s="3" t="e">
        <f t="shared" si="148"/>
        <v>#N/A</v>
      </c>
      <c r="O9479"/>
      <c r="T9479" s="3" t="s">
        <v>21738</v>
      </c>
      <c r="U9479" s="3" t="e">
        <v>#N/A</v>
      </c>
      <c r="Y9479" s="3" t="s">
        <v>21738</v>
      </c>
    </row>
    <row r="9480" spans="1:25" x14ac:dyDescent="0.25">
      <c r="A9480" s="3" t="s">
        <v>2895</v>
      </c>
      <c r="B9480" s="3">
        <v>16</v>
      </c>
      <c r="C9480" s="3">
        <v>22</v>
      </c>
      <c r="D9480" s="3" t="s">
        <v>8</v>
      </c>
      <c r="E9480" s="3" t="s">
        <v>2894</v>
      </c>
      <c r="F9480" s="3">
        <v>9.99</v>
      </c>
      <c r="J9480" s="3" t="s">
        <v>21738</v>
      </c>
      <c r="K9480" s="3" t="e">
        <f t="shared" si="148"/>
        <v>#N/A</v>
      </c>
      <c r="O9480"/>
      <c r="T9480" s="3" t="s">
        <v>21739</v>
      </c>
      <c r="U9480" s="3" t="e">
        <v>#N/A</v>
      </c>
      <c r="Y9480" s="3" t="s">
        <v>21739</v>
      </c>
    </row>
    <row r="9481" spans="1:25" x14ac:dyDescent="0.25">
      <c r="A9481" s="3" t="s">
        <v>2574</v>
      </c>
      <c r="B9481" s="3">
        <v>1</v>
      </c>
      <c r="C9481" s="3">
        <v>3</v>
      </c>
      <c r="D9481" s="3" t="s">
        <v>647</v>
      </c>
      <c r="E9481" s="3" t="s">
        <v>2893</v>
      </c>
      <c r="F9481" s="3">
        <v>9.99</v>
      </c>
      <c r="J9481" s="3" t="s">
        <v>21739</v>
      </c>
      <c r="K9481" s="3" t="e">
        <f t="shared" si="148"/>
        <v>#N/A</v>
      </c>
      <c r="O9481"/>
      <c r="T9481" s="3" t="s">
        <v>21740</v>
      </c>
      <c r="U9481" s="3" t="e">
        <v>#N/A</v>
      </c>
      <c r="Y9481" s="3" t="s">
        <v>21740</v>
      </c>
    </row>
    <row r="9482" spans="1:25" x14ac:dyDescent="0.25">
      <c r="A9482" s="3" t="s">
        <v>2574</v>
      </c>
      <c r="B9482" s="3">
        <v>1</v>
      </c>
      <c r="C9482" s="3">
        <v>4</v>
      </c>
      <c r="D9482" s="3" t="s">
        <v>645</v>
      </c>
      <c r="E9482" s="3" t="s">
        <v>2892</v>
      </c>
      <c r="F9482" s="3">
        <v>9.99</v>
      </c>
      <c r="J9482" s="3" t="s">
        <v>21740</v>
      </c>
      <c r="K9482" s="3" t="e">
        <f t="shared" si="148"/>
        <v>#N/A</v>
      </c>
      <c r="O9482"/>
      <c r="T9482" s="3" t="s">
        <v>21741</v>
      </c>
      <c r="U9482" s="3" t="e">
        <v>#N/A</v>
      </c>
      <c r="Y9482" s="3" t="s">
        <v>21741</v>
      </c>
    </row>
    <row r="9483" spans="1:25" x14ac:dyDescent="0.25">
      <c r="A9483" s="3" t="s">
        <v>2574</v>
      </c>
      <c r="B9483" s="3">
        <v>1</v>
      </c>
      <c r="C9483" s="3">
        <v>5</v>
      </c>
      <c r="D9483" s="3" t="s">
        <v>643</v>
      </c>
      <c r="E9483" s="3" t="s">
        <v>2891</v>
      </c>
      <c r="F9483" s="3">
        <v>9.99</v>
      </c>
      <c r="J9483" s="3" t="s">
        <v>21741</v>
      </c>
      <c r="K9483" s="3" t="e">
        <f t="shared" si="148"/>
        <v>#N/A</v>
      </c>
      <c r="O9483"/>
      <c r="T9483" s="3" t="s">
        <v>21742</v>
      </c>
      <c r="U9483" s="3" t="e">
        <v>#N/A</v>
      </c>
      <c r="Y9483" s="3" t="s">
        <v>21742</v>
      </c>
    </row>
    <row r="9484" spans="1:25" x14ac:dyDescent="0.25">
      <c r="A9484" s="3" t="s">
        <v>2574</v>
      </c>
      <c r="B9484" s="3">
        <v>1</v>
      </c>
      <c r="C9484" s="3">
        <v>6</v>
      </c>
      <c r="D9484" s="3" t="s">
        <v>641</v>
      </c>
      <c r="E9484" s="3" t="s">
        <v>2890</v>
      </c>
      <c r="F9484" s="3">
        <v>9.99</v>
      </c>
      <c r="J9484" s="3" t="s">
        <v>21742</v>
      </c>
      <c r="K9484" s="3" t="e">
        <f t="shared" si="148"/>
        <v>#N/A</v>
      </c>
      <c r="O9484"/>
      <c r="T9484" s="3" t="s">
        <v>21743</v>
      </c>
      <c r="U9484" s="3" t="e">
        <v>#N/A</v>
      </c>
      <c r="Y9484" s="3" t="s">
        <v>21743</v>
      </c>
    </row>
    <row r="9485" spans="1:25" x14ac:dyDescent="0.25">
      <c r="A9485" s="3" t="s">
        <v>2574</v>
      </c>
      <c r="B9485" s="3">
        <v>1</v>
      </c>
      <c r="C9485" s="3">
        <v>7</v>
      </c>
      <c r="D9485" s="3" t="s">
        <v>639</v>
      </c>
      <c r="E9485" s="3" t="s">
        <v>2889</v>
      </c>
      <c r="F9485" s="3">
        <v>9.99</v>
      </c>
      <c r="J9485" s="3" t="s">
        <v>21743</v>
      </c>
      <c r="K9485" s="3" t="e">
        <f t="shared" si="148"/>
        <v>#N/A</v>
      </c>
      <c r="O9485"/>
      <c r="T9485" s="3" t="s">
        <v>21744</v>
      </c>
      <c r="U9485" s="3" t="e">
        <v>#N/A</v>
      </c>
      <c r="Y9485" s="3" t="s">
        <v>21744</v>
      </c>
    </row>
    <row r="9486" spans="1:25" x14ac:dyDescent="0.25">
      <c r="A9486" s="3" t="s">
        <v>2574</v>
      </c>
      <c r="B9486" s="3">
        <v>1</v>
      </c>
      <c r="C9486" s="3">
        <v>8</v>
      </c>
      <c r="D9486" s="3" t="s">
        <v>637</v>
      </c>
      <c r="E9486" s="3" t="s">
        <v>2888</v>
      </c>
      <c r="F9486" s="3">
        <v>9.99</v>
      </c>
      <c r="J9486" s="3" t="s">
        <v>21744</v>
      </c>
      <c r="K9486" s="3" t="e">
        <f t="shared" si="148"/>
        <v>#N/A</v>
      </c>
      <c r="O9486"/>
      <c r="T9486" s="3" t="s">
        <v>21745</v>
      </c>
      <c r="U9486" s="3" t="e">
        <v>#N/A</v>
      </c>
      <c r="Y9486" s="3" t="s">
        <v>21745</v>
      </c>
    </row>
    <row r="9487" spans="1:25" x14ac:dyDescent="0.25">
      <c r="A9487" s="3" t="s">
        <v>2574</v>
      </c>
      <c r="B9487" s="3">
        <v>1</v>
      </c>
      <c r="C9487" s="3">
        <v>9</v>
      </c>
      <c r="D9487" s="3" t="s">
        <v>635</v>
      </c>
      <c r="E9487" s="3" t="s">
        <v>2887</v>
      </c>
      <c r="F9487" s="3">
        <v>9.99</v>
      </c>
      <c r="J9487" s="3" t="s">
        <v>21745</v>
      </c>
      <c r="K9487" s="3" t="e">
        <f t="shared" si="148"/>
        <v>#N/A</v>
      </c>
      <c r="O9487"/>
      <c r="T9487" s="3" t="s">
        <v>21746</v>
      </c>
      <c r="U9487" s="3" t="e">
        <v>#N/A</v>
      </c>
      <c r="Y9487" s="3" t="s">
        <v>21746</v>
      </c>
    </row>
    <row r="9488" spans="1:25" x14ac:dyDescent="0.25">
      <c r="A9488" s="3" t="s">
        <v>2574</v>
      </c>
      <c r="B9488" s="3">
        <v>1</v>
      </c>
      <c r="C9488" s="3">
        <v>10</v>
      </c>
      <c r="D9488" s="3" t="s">
        <v>633</v>
      </c>
      <c r="E9488" s="3" t="s">
        <v>2886</v>
      </c>
      <c r="F9488" s="3">
        <v>9.99</v>
      </c>
      <c r="J9488" s="3" t="s">
        <v>21746</v>
      </c>
      <c r="K9488" s="3" t="e">
        <f t="shared" si="148"/>
        <v>#N/A</v>
      </c>
      <c r="O9488"/>
      <c r="T9488" s="3" t="s">
        <v>21747</v>
      </c>
      <c r="U9488" s="3" t="e">
        <v>#N/A</v>
      </c>
      <c r="Y9488" s="3" t="s">
        <v>21747</v>
      </c>
    </row>
    <row r="9489" spans="1:25" x14ac:dyDescent="0.25">
      <c r="A9489" s="3" t="s">
        <v>2574</v>
      </c>
      <c r="B9489" s="3">
        <v>1</v>
      </c>
      <c r="C9489" s="3">
        <v>11</v>
      </c>
      <c r="D9489" s="3" t="s">
        <v>631</v>
      </c>
      <c r="E9489" s="3" t="s">
        <v>2885</v>
      </c>
      <c r="F9489" s="3">
        <v>9.99</v>
      </c>
      <c r="J9489" s="3" t="s">
        <v>21747</v>
      </c>
      <c r="K9489" s="3" t="e">
        <f t="shared" si="148"/>
        <v>#N/A</v>
      </c>
      <c r="O9489"/>
      <c r="T9489" s="3" t="s">
        <v>21748</v>
      </c>
      <c r="U9489" s="3" t="e">
        <v>#N/A</v>
      </c>
      <c r="Y9489" s="3" t="s">
        <v>21748</v>
      </c>
    </row>
    <row r="9490" spans="1:25" x14ac:dyDescent="0.25">
      <c r="A9490" s="3" t="s">
        <v>2574</v>
      </c>
      <c r="B9490" s="3">
        <v>1</v>
      </c>
      <c r="C9490" s="3">
        <v>12</v>
      </c>
      <c r="D9490" s="3" t="s">
        <v>629</v>
      </c>
      <c r="E9490" s="3" t="s">
        <v>2884</v>
      </c>
      <c r="F9490" s="3">
        <v>9.99</v>
      </c>
      <c r="J9490" s="3" t="s">
        <v>21748</v>
      </c>
      <c r="K9490" s="3" t="e">
        <f t="shared" si="148"/>
        <v>#N/A</v>
      </c>
      <c r="O9490"/>
      <c r="T9490" s="3" t="s">
        <v>21749</v>
      </c>
      <c r="U9490" s="3" t="e">
        <v>#N/A</v>
      </c>
      <c r="Y9490" s="3" t="s">
        <v>21749</v>
      </c>
    </row>
    <row r="9491" spans="1:25" x14ac:dyDescent="0.25">
      <c r="A9491" s="3" t="s">
        <v>2574</v>
      </c>
      <c r="B9491" s="3">
        <v>1</v>
      </c>
      <c r="C9491" s="3">
        <v>13</v>
      </c>
      <c r="D9491" s="3" t="s">
        <v>627</v>
      </c>
      <c r="E9491" s="3" t="s">
        <v>2883</v>
      </c>
      <c r="F9491" s="3">
        <v>9.99</v>
      </c>
      <c r="J9491" s="3" t="s">
        <v>21749</v>
      </c>
      <c r="K9491" s="3" t="e">
        <f t="shared" si="148"/>
        <v>#N/A</v>
      </c>
      <c r="O9491"/>
      <c r="T9491" s="3" t="s">
        <v>21750</v>
      </c>
      <c r="U9491" s="3" t="e">
        <v>#N/A</v>
      </c>
      <c r="Y9491" s="3" t="s">
        <v>21750</v>
      </c>
    </row>
    <row r="9492" spans="1:25" x14ac:dyDescent="0.25">
      <c r="A9492" s="3" t="s">
        <v>2574</v>
      </c>
      <c r="B9492" s="3">
        <v>1</v>
      </c>
      <c r="C9492" s="3">
        <v>14</v>
      </c>
      <c r="D9492" s="3" t="s">
        <v>625</v>
      </c>
      <c r="E9492" s="3" t="s">
        <v>2882</v>
      </c>
      <c r="F9492" s="3">
        <v>9.99</v>
      </c>
      <c r="J9492" s="3" t="s">
        <v>21750</v>
      </c>
      <c r="K9492" s="3" t="e">
        <f t="shared" si="148"/>
        <v>#N/A</v>
      </c>
      <c r="O9492"/>
      <c r="T9492" s="3" t="s">
        <v>21751</v>
      </c>
      <c r="U9492" s="3" t="e">
        <v>#N/A</v>
      </c>
      <c r="Y9492" s="3" t="s">
        <v>21751</v>
      </c>
    </row>
    <row r="9493" spans="1:25" x14ac:dyDescent="0.25">
      <c r="A9493" s="3" t="s">
        <v>2574</v>
      </c>
      <c r="B9493" s="3">
        <v>1</v>
      </c>
      <c r="C9493" s="3">
        <v>15</v>
      </c>
      <c r="D9493" s="3" t="s">
        <v>623</v>
      </c>
      <c r="E9493" s="3" t="s">
        <v>2881</v>
      </c>
      <c r="F9493" s="3">
        <v>9.99</v>
      </c>
      <c r="J9493" s="3" t="s">
        <v>21751</v>
      </c>
      <c r="K9493" s="3" t="e">
        <f t="shared" si="148"/>
        <v>#N/A</v>
      </c>
      <c r="O9493"/>
      <c r="T9493" s="3" t="s">
        <v>21752</v>
      </c>
      <c r="U9493" s="3" t="e">
        <v>#N/A</v>
      </c>
      <c r="Y9493" s="3" t="s">
        <v>21752</v>
      </c>
    </row>
    <row r="9494" spans="1:25" x14ac:dyDescent="0.25">
      <c r="A9494" s="3" t="s">
        <v>2574</v>
      </c>
      <c r="B9494" s="3">
        <v>1</v>
      </c>
      <c r="C9494" s="3">
        <v>16</v>
      </c>
      <c r="D9494" s="3" t="s">
        <v>621</v>
      </c>
      <c r="E9494" s="3" t="s">
        <v>2880</v>
      </c>
      <c r="F9494" s="3">
        <v>9.99</v>
      </c>
      <c r="J9494" s="3" t="s">
        <v>21752</v>
      </c>
      <c r="K9494" s="3" t="e">
        <f t="shared" si="148"/>
        <v>#N/A</v>
      </c>
      <c r="O9494"/>
      <c r="T9494" s="3" t="s">
        <v>21753</v>
      </c>
      <c r="U9494" s="3" t="e">
        <v>#N/A</v>
      </c>
      <c r="Y9494" s="3" t="s">
        <v>21753</v>
      </c>
    </row>
    <row r="9495" spans="1:25" x14ac:dyDescent="0.25">
      <c r="A9495" s="3" t="s">
        <v>2574</v>
      </c>
      <c r="B9495" s="3">
        <v>1</v>
      </c>
      <c r="C9495" s="3">
        <v>17</v>
      </c>
      <c r="D9495" s="3" t="s">
        <v>619</v>
      </c>
      <c r="E9495" s="3" t="s">
        <v>2879</v>
      </c>
      <c r="F9495" s="3">
        <v>9.99</v>
      </c>
      <c r="J9495" s="3" t="s">
        <v>21753</v>
      </c>
      <c r="K9495" s="3" t="e">
        <f t="shared" si="148"/>
        <v>#N/A</v>
      </c>
      <c r="O9495"/>
      <c r="T9495" s="3" t="s">
        <v>21754</v>
      </c>
      <c r="U9495" s="3" t="e">
        <v>#N/A</v>
      </c>
      <c r="Y9495" s="3" t="s">
        <v>21754</v>
      </c>
    </row>
    <row r="9496" spans="1:25" x14ac:dyDescent="0.25">
      <c r="A9496" s="3" t="s">
        <v>2574</v>
      </c>
      <c r="B9496" s="3">
        <v>1</v>
      </c>
      <c r="C9496" s="3">
        <v>18</v>
      </c>
      <c r="D9496" s="3" t="s">
        <v>617</v>
      </c>
      <c r="E9496" s="3" t="s">
        <v>2878</v>
      </c>
      <c r="F9496" s="3">
        <v>9.99</v>
      </c>
      <c r="J9496" s="3" t="s">
        <v>21754</v>
      </c>
      <c r="K9496" s="3" t="e">
        <f t="shared" si="148"/>
        <v>#N/A</v>
      </c>
      <c r="O9496"/>
      <c r="T9496" s="3" t="s">
        <v>21755</v>
      </c>
      <c r="U9496" s="3" t="e">
        <v>#N/A</v>
      </c>
      <c r="Y9496" s="3" t="s">
        <v>21755</v>
      </c>
    </row>
    <row r="9497" spans="1:25" x14ac:dyDescent="0.25">
      <c r="A9497" s="3" t="s">
        <v>2574</v>
      </c>
      <c r="B9497" s="3">
        <v>1</v>
      </c>
      <c r="C9497" s="3">
        <v>19</v>
      </c>
      <c r="D9497" s="3" t="s">
        <v>615</v>
      </c>
      <c r="E9497" s="3" t="s">
        <v>2877</v>
      </c>
      <c r="F9497" s="3">
        <v>9.99</v>
      </c>
      <c r="J9497" s="3" t="s">
        <v>21755</v>
      </c>
      <c r="K9497" s="3" t="e">
        <f t="shared" si="148"/>
        <v>#N/A</v>
      </c>
      <c r="O9497"/>
      <c r="T9497" s="3" t="s">
        <v>21756</v>
      </c>
      <c r="U9497" s="3" t="e">
        <v>#N/A</v>
      </c>
      <c r="Y9497" s="3" t="s">
        <v>21756</v>
      </c>
    </row>
    <row r="9498" spans="1:25" x14ac:dyDescent="0.25">
      <c r="A9498" s="3" t="s">
        <v>2574</v>
      </c>
      <c r="B9498" s="3">
        <v>1</v>
      </c>
      <c r="C9498" s="3">
        <v>20</v>
      </c>
      <c r="D9498" s="3" t="s">
        <v>613</v>
      </c>
      <c r="E9498" s="3" t="s">
        <v>2876</v>
      </c>
      <c r="F9498" s="3">
        <v>9.99</v>
      </c>
      <c r="J9498" s="3" t="s">
        <v>21756</v>
      </c>
      <c r="K9498" s="3" t="e">
        <f t="shared" si="148"/>
        <v>#N/A</v>
      </c>
      <c r="O9498"/>
      <c r="T9498" s="3" t="s">
        <v>21757</v>
      </c>
      <c r="U9498" s="3" t="e">
        <v>#N/A</v>
      </c>
      <c r="Y9498" s="3" t="s">
        <v>21757</v>
      </c>
    </row>
    <row r="9499" spans="1:25" x14ac:dyDescent="0.25">
      <c r="A9499" s="3" t="s">
        <v>2574</v>
      </c>
      <c r="B9499" s="3">
        <v>1</v>
      </c>
      <c r="C9499" s="3">
        <v>21</v>
      </c>
      <c r="D9499" s="3" t="s">
        <v>611</v>
      </c>
      <c r="E9499" s="3" t="s">
        <v>2875</v>
      </c>
      <c r="F9499" s="3">
        <v>9.99</v>
      </c>
      <c r="J9499" s="3" t="s">
        <v>21757</v>
      </c>
      <c r="K9499" s="3" t="e">
        <f t="shared" si="148"/>
        <v>#N/A</v>
      </c>
      <c r="O9499"/>
      <c r="T9499" s="3" t="s">
        <v>21758</v>
      </c>
      <c r="U9499" s="3" t="e">
        <v>#N/A</v>
      </c>
      <c r="Y9499" s="3" t="s">
        <v>21758</v>
      </c>
    </row>
    <row r="9500" spans="1:25" x14ac:dyDescent="0.25">
      <c r="A9500" s="3" t="s">
        <v>2574</v>
      </c>
      <c r="B9500" s="3">
        <v>1</v>
      </c>
      <c r="C9500" s="3">
        <v>22</v>
      </c>
      <c r="D9500" s="3" t="s">
        <v>609</v>
      </c>
      <c r="E9500" s="3" t="s">
        <v>2874</v>
      </c>
      <c r="F9500" s="3">
        <v>9.99</v>
      </c>
      <c r="J9500" s="3" t="s">
        <v>21758</v>
      </c>
      <c r="K9500" s="3" t="e">
        <f t="shared" si="148"/>
        <v>#N/A</v>
      </c>
      <c r="O9500"/>
      <c r="T9500" s="3" t="s">
        <v>21759</v>
      </c>
      <c r="U9500" s="3" t="e">
        <v>#N/A</v>
      </c>
      <c r="Y9500" s="3" t="s">
        <v>21759</v>
      </c>
    </row>
    <row r="9501" spans="1:25" x14ac:dyDescent="0.25">
      <c r="A9501" s="3" t="s">
        <v>2574</v>
      </c>
      <c r="B9501" s="3">
        <v>2</v>
      </c>
      <c r="C9501" s="3">
        <v>3</v>
      </c>
      <c r="D9501" s="3" t="s">
        <v>607</v>
      </c>
      <c r="E9501" s="3" t="s">
        <v>2873</v>
      </c>
      <c r="F9501" s="3">
        <v>9.99</v>
      </c>
      <c r="J9501" s="3" t="s">
        <v>21759</v>
      </c>
      <c r="K9501" s="3" t="e">
        <f t="shared" si="148"/>
        <v>#N/A</v>
      </c>
      <c r="O9501"/>
      <c r="T9501" s="3" t="s">
        <v>21760</v>
      </c>
      <c r="U9501" s="3" t="e">
        <v>#N/A</v>
      </c>
      <c r="Y9501" s="3" t="s">
        <v>21760</v>
      </c>
    </row>
    <row r="9502" spans="1:25" x14ac:dyDescent="0.25">
      <c r="A9502" s="3" t="s">
        <v>2574</v>
      </c>
      <c r="B9502" s="3">
        <v>2</v>
      </c>
      <c r="C9502" s="3">
        <v>4</v>
      </c>
      <c r="D9502" s="3" t="s">
        <v>605</v>
      </c>
      <c r="E9502" s="3" t="s">
        <v>2872</v>
      </c>
      <c r="F9502" s="3">
        <v>9.99</v>
      </c>
      <c r="J9502" s="3" t="s">
        <v>21760</v>
      </c>
      <c r="K9502" s="3" t="e">
        <f t="shared" si="148"/>
        <v>#N/A</v>
      </c>
      <c r="O9502"/>
      <c r="T9502" s="3" t="s">
        <v>21761</v>
      </c>
      <c r="U9502" s="3" t="e">
        <v>#N/A</v>
      </c>
      <c r="Y9502" s="3" t="s">
        <v>21761</v>
      </c>
    </row>
    <row r="9503" spans="1:25" x14ac:dyDescent="0.25">
      <c r="A9503" s="3" t="s">
        <v>2574</v>
      </c>
      <c r="B9503" s="3">
        <v>2</v>
      </c>
      <c r="C9503" s="3">
        <v>5</v>
      </c>
      <c r="D9503" s="3" t="s">
        <v>603</v>
      </c>
      <c r="E9503" s="3" t="s">
        <v>2871</v>
      </c>
      <c r="F9503" s="3">
        <v>9.99</v>
      </c>
      <c r="J9503" s="3" t="s">
        <v>21761</v>
      </c>
      <c r="K9503" s="3" t="e">
        <f t="shared" si="148"/>
        <v>#N/A</v>
      </c>
      <c r="O9503"/>
      <c r="T9503" s="3" t="s">
        <v>21762</v>
      </c>
      <c r="U9503" s="3" t="e">
        <v>#N/A</v>
      </c>
      <c r="Y9503" s="3" t="s">
        <v>21762</v>
      </c>
    </row>
    <row r="9504" spans="1:25" x14ac:dyDescent="0.25">
      <c r="A9504" s="3" t="s">
        <v>2574</v>
      </c>
      <c r="B9504" s="3">
        <v>2</v>
      </c>
      <c r="C9504" s="3">
        <v>6</v>
      </c>
      <c r="D9504" s="3" t="s">
        <v>601</v>
      </c>
      <c r="E9504" s="3" t="s">
        <v>2870</v>
      </c>
      <c r="F9504" s="3">
        <v>9.99</v>
      </c>
      <c r="J9504" s="3" t="s">
        <v>21762</v>
      </c>
      <c r="K9504" s="3" t="e">
        <f t="shared" si="148"/>
        <v>#N/A</v>
      </c>
      <c r="O9504"/>
      <c r="T9504" s="3" t="s">
        <v>21763</v>
      </c>
      <c r="U9504" s="3" t="e">
        <v>#N/A</v>
      </c>
      <c r="Y9504" s="3" t="s">
        <v>21763</v>
      </c>
    </row>
    <row r="9505" spans="1:25" x14ac:dyDescent="0.25">
      <c r="A9505" s="3" t="s">
        <v>2574</v>
      </c>
      <c r="B9505" s="3">
        <v>2</v>
      </c>
      <c r="C9505" s="3">
        <v>7</v>
      </c>
      <c r="D9505" s="3" t="s">
        <v>599</v>
      </c>
      <c r="E9505" s="3" t="s">
        <v>2869</v>
      </c>
      <c r="F9505" s="3">
        <v>9.99</v>
      </c>
      <c r="J9505" s="3" t="s">
        <v>21763</v>
      </c>
      <c r="K9505" s="3" t="e">
        <f t="shared" si="148"/>
        <v>#N/A</v>
      </c>
      <c r="O9505"/>
      <c r="T9505" s="3" t="s">
        <v>21764</v>
      </c>
      <c r="U9505" s="3" t="e">
        <v>#N/A</v>
      </c>
      <c r="Y9505" s="3" t="s">
        <v>21764</v>
      </c>
    </row>
    <row r="9506" spans="1:25" x14ac:dyDescent="0.25">
      <c r="A9506" s="3" t="s">
        <v>2574</v>
      </c>
      <c r="B9506" s="3">
        <v>2</v>
      </c>
      <c r="C9506" s="3">
        <v>8</v>
      </c>
      <c r="D9506" s="3" t="s">
        <v>597</v>
      </c>
      <c r="E9506" s="3" t="s">
        <v>2868</v>
      </c>
      <c r="F9506" s="3">
        <v>9.99</v>
      </c>
      <c r="J9506" s="3" t="s">
        <v>21764</v>
      </c>
      <c r="K9506" s="3" t="e">
        <f t="shared" si="148"/>
        <v>#N/A</v>
      </c>
      <c r="O9506"/>
      <c r="T9506" s="3" t="s">
        <v>21765</v>
      </c>
      <c r="U9506" s="3" t="e">
        <v>#N/A</v>
      </c>
      <c r="Y9506" s="3" t="s">
        <v>21765</v>
      </c>
    </row>
    <row r="9507" spans="1:25" x14ac:dyDescent="0.25">
      <c r="A9507" s="3" t="s">
        <v>2574</v>
      </c>
      <c r="B9507" s="3">
        <v>2</v>
      </c>
      <c r="C9507" s="3">
        <v>9</v>
      </c>
      <c r="D9507" s="3" t="s">
        <v>595</v>
      </c>
      <c r="E9507" s="3" t="s">
        <v>2867</v>
      </c>
      <c r="F9507" s="3">
        <v>9.99</v>
      </c>
      <c r="J9507" s="3" t="s">
        <v>21765</v>
      </c>
      <c r="K9507" s="3" t="e">
        <f t="shared" si="148"/>
        <v>#N/A</v>
      </c>
      <c r="O9507"/>
      <c r="T9507" s="3" t="s">
        <v>21766</v>
      </c>
      <c r="U9507" s="3" t="e">
        <v>#N/A</v>
      </c>
      <c r="Y9507" s="3" t="s">
        <v>21766</v>
      </c>
    </row>
    <row r="9508" spans="1:25" x14ac:dyDescent="0.25">
      <c r="A9508" s="3" t="s">
        <v>2574</v>
      </c>
      <c r="B9508" s="3">
        <v>2</v>
      </c>
      <c r="C9508" s="3">
        <v>10</v>
      </c>
      <c r="D9508" s="3" t="s">
        <v>593</v>
      </c>
      <c r="E9508" s="3" t="s">
        <v>2866</v>
      </c>
      <c r="F9508" s="3">
        <v>9.99</v>
      </c>
      <c r="J9508" s="3" t="s">
        <v>21766</v>
      </c>
      <c r="K9508" s="3" t="e">
        <f t="shared" si="148"/>
        <v>#N/A</v>
      </c>
      <c r="O9508"/>
      <c r="T9508" s="3" t="s">
        <v>21767</v>
      </c>
      <c r="U9508" s="3" t="e">
        <v>#N/A</v>
      </c>
      <c r="Y9508" s="3" t="s">
        <v>21767</v>
      </c>
    </row>
    <row r="9509" spans="1:25" x14ac:dyDescent="0.25">
      <c r="A9509" s="3" t="s">
        <v>2574</v>
      </c>
      <c r="B9509" s="3">
        <v>2</v>
      </c>
      <c r="C9509" s="3">
        <v>11</v>
      </c>
      <c r="D9509" s="3" t="s">
        <v>591</v>
      </c>
      <c r="E9509" s="3" t="s">
        <v>2865</v>
      </c>
      <c r="F9509" s="3">
        <v>9.99</v>
      </c>
      <c r="J9509" s="3" t="s">
        <v>21767</v>
      </c>
      <c r="K9509" s="3" t="e">
        <f t="shared" si="148"/>
        <v>#N/A</v>
      </c>
      <c r="O9509"/>
      <c r="T9509" s="3" t="s">
        <v>21768</v>
      </c>
      <c r="U9509" s="3" t="e">
        <v>#N/A</v>
      </c>
      <c r="Y9509" s="3" t="s">
        <v>21768</v>
      </c>
    </row>
    <row r="9510" spans="1:25" x14ac:dyDescent="0.25">
      <c r="A9510" s="3" t="s">
        <v>2574</v>
      </c>
      <c r="B9510" s="3">
        <v>2</v>
      </c>
      <c r="C9510" s="3">
        <v>12</v>
      </c>
      <c r="D9510" s="3" t="s">
        <v>589</v>
      </c>
      <c r="E9510" s="3" t="s">
        <v>2864</v>
      </c>
      <c r="F9510" s="3">
        <v>9.99</v>
      </c>
      <c r="J9510" s="3" t="s">
        <v>21768</v>
      </c>
      <c r="K9510" s="3" t="e">
        <f t="shared" si="148"/>
        <v>#N/A</v>
      </c>
      <c r="O9510"/>
      <c r="T9510" s="3" t="s">
        <v>21769</v>
      </c>
      <c r="U9510" s="3" t="e">
        <v>#N/A</v>
      </c>
      <c r="Y9510" s="3" t="s">
        <v>21769</v>
      </c>
    </row>
    <row r="9511" spans="1:25" x14ac:dyDescent="0.25">
      <c r="A9511" s="3" t="s">
        <v>2574</v>
      </c>
      <c r="B9511" s="3">
        <v>2</v>
      </c>
      <c r="C9511" s="3">
        <v>13</v>
      </c>
      <c r="D9511" s="3" t="s">
        <v>587</v>
      </c>
      <c r="E9511" s="3" t="s">
        <v>2863</v>
      </c>
      <c r="F9511" s="3">
        <v>9.99</v>
      </c>
      <c r="J9511" s="3" t="s">
        <v>21769</v>
      </c>
      <c r="K9511" s="3" t="e">
        <f t="shared" si="148"/>
        <v>#N/A</v>
      </c>
      <c r="O9511"/>
      <c r="T9511" s="3" t="s">
        <v>21770</v>
      </c>
      <c r="U9511" s="3" t="e">
        <v>#N/A</v>
      </c>
      <c r="Y9511" s="3" t="s">
        <v>21770</v>
      </c>
    </row>
    <row r="9512" spans="1:25" x14ac:dyDescent="0.25">
      <c r="A9512" s="3" t="s">
        <v>2574</v>
      </c>
      <c r="B9512" s="3">
        <v>2</v>
      </c>
      <c r="C9512" s="3">
        <v>14</v>
      </c>
      <c r="D9512" s="3" t="s">
        <v>585</v>
      </c>
      <c r="E9512" s="3" t="s">
        <v>2862</v>
      </c>
      <c r="F9512" s="3">
        <v>9.99</v>
      </c>
      <c r="J9512" s="3" t="s">
        <v>21770</v>
      </c>
      <c r="K9512" s="3" t="e">
        <f t="shared" si="148"/>
        <v>#N/A</v>
      </c>
      <c r="O9512"/>
      <c r="T9512" s="3" t="s">
        <v>21771</v>
      </c>
      <c r="U9512" s="3" t="e">
        <v>#N/A</v>
      </c>
      <c r="Y9512" s="3" t="s">
        <v>21771</v>
      </c>
    </row>
    <row r="9513" spans="1:25" x14ac:dyDescent="0.25">
      <c r="A9513" s="3" t="s">
        <v>2574</v>
      </c>
      <c r="B9513" s="3">
        <v>2</v>
      </c>
      <c r="C9513" s="3">
        <v>15</v>
      </c>
      <c r="D9513" s="3" t="s">
        <v>583</v>
      </c>
      <c r="E9513" s="3" t="s">
        <v>2861</v>
      </c>
      <c r="F9513" s="3">
        <v>9.99</v>
      </c>
      <c r="J9513" s="3" t="s">
        <v>21771</v>
      </c>
      <c r="K9513" s="3" t="e">
        <f t="shared" si="148"/>
        <v>#N/A</v>
      </c>
      <c r="O9513"/>
      <c r="T9513" s="3" t="s">
        <v>21772</v>
      </c>
      <c r="U9513" s="3" t="e">
        <v>#N/A</v>
      </c>
      <c r="Y9513" s="3" t="s">
        <v>21772</v>
      </c>
    </row>
    <row r="9514" spans="1:25" x14ac:dyDescent="0.25">
      <c r="A9514" s="3" t="s">
        <v>2574</v>
      </c>
      <c r="B9514" s="3">
        <v>2</v>
      </c>
      <c r="C9514" s="3">
        <v>16</v>
      </c>
      <c r="D9514" s="3" t="s">
        <v>581</v>
      </c>
      <c r="E9514" s="3" t="s">
        <v>2860</v>
      </c>
      <c r="F9514" s="3">
        <v>9.99</v>
      </c>
      <c r="J9514" s="3" t="s">
        <v>21772</v>
      </c>
      <c r="K9514" s="3" t="e">
        <f t="shared" si="148"/>
        <v>#N/A</v>
      </c>
      <c r="O9514"/>
      <c r="T9514" s="3" t="s">
        <v>21773</v>
      </c>
      <c r="U9514" s="3" t="e">
        <v>#N/A</v>
      </c>
      <c r="Y9514" s="3" t="s">
        <v>21773</v>
      </c>
    </row>
    <row r="9515" spans="1:25" x14ac:dyDescent="0.25">
      <c r="A9515" s="3" t="s">
        <v>2574</v>
      </c>
      <c r="B9515" s="3">
        <v>2</v>
      </c>
      <c r="C9515" s="3">
        <v>17</v>
      </c>
      <c r="D9515" s="3" t="s">
        <v>579</v>
      </c>
      <c r="E9515" s="3" t="s">
        <v>2859</v>
      </c>
      <c r="F9515" s="3">
        <v>9.99</v>
      </c>
      <c r="J9515" s="3" t="s">
        <v>21773</v>
      </c>
      <c r="K9515" s="3" t="e">
        <f t="shared" si="148"/>
        <v>#N/A</v>
      </c>
      <c r="O9515"/>
      <c r="T9515" s="3" t="s">
        <v>21774</v>
      </c>
      <c r="U9515" s="3" t="e">
        <v>#N/A</v>
      </c>
      <c r="Y9515" s="3" t="s">
        <v>21774</v>
      </c>
    </row>
    <row r="9516" spans="1:25" x14ac:dyDescent="0.25">
      <c r="A9516" s="3" t="s">
        <v>2574</v>
      </c>
      <c r="B9516" s="3">
        <v>2</v>
      </c>
      <c r="C9516" s="3">
        <v>18</v>
      </c>
      <c r="D9516" s="3" t="s">
        <v>577</v>
      </c>
      <c r="E9516" s="3" t="s">
        <v>2858</v>
      </c>
      <c r="F9516" s="3">
        <v>9.99</v>
      </c>
      <c r="J9516" s="3" t="s">
        <v>21774</v>
      </c>
      <c r="K9516" s="3" t="e">
        <f t="shared" si="148"/>
        <v>#N/A</v>
      </c>
      <c r="O9516"/>
      <c r="T9516" s="3" t="s">
        <v>21775</v>
      </c>
      <c r="U9516" s="3" t="e">
        <v>#N/A</v>
      </c>
      <c r="Y9516" s="3" t="s">
        <v>21775</v>
      </c>
    </row>
    <row r="9517" spans="1:25" x14ac:dyDescent="0.25">
      <c r="A9517" s="3" t="s">
        <v>2574</v>
      </c>
      <c r="B9517" s="3">
        <v>2</v>
      </c>
      <c r="C9517" s="3">
        <v>19</v>
      </c>
      <c r="D9517" s="3" t="s">
        <v>575</v>
      </c>
      <c r="E9517" s="3" t="s">
        <v>2857</v>
      </c>
      <c r="F9517" s="3">
        <v>9.99</v>
      </c>
      <c r="J9517" s="3" t="s">
        <v>21775</v>
      </c>
      <c r="K9517" s="3" t="e">
        <f t="shared" si="148"/>
        <v>#N/A</v>
      </c>
      <c r="O9517"/>
      <c r="T9517" s="3" t="s">
        <v>21776</v>
      </c>
      <c r="U9517" s="3" t="e">
        <v>#N/A</v>
      </c>
      <c r="Y9517" s="3" t="s">
        <v>21776</v>
      </c>
    </row>
    <row r="9518" spans="1:25" x14ac:dyDescent="0.25">
      <c r="A9518" s="3" t="s">
        <v>2574</v>
      </c>
      <c r="B9518" s="3">
        <v>2</v>
      </c>
      <c r="C9518" s="3">
        <v>20</v>
      </c>
      <c r="D9518" s="3" t="s">
        <v>573</v>
      </c>
      <c r="E9518" s="3" t="s">
        <v>2856</v>
      </c>
      <c r="F9518" s="3">
        <v>9.99</v>
      </c>
      <c r="J9518" s="3" t="s">
        <v>21776</v>
      </c>
      <c r="K9518" s="3" t="e">
        <f t="shared" si="148"/>
        <v>#N/A</v>
      </c>
      <c r="O9518"/>
      <c r="T9518" s="3" t="s">
        <v>21777</v>
      </c>
      <c r="U9518" s="3" t="e">
        <v>#N/A</v>
      </c>
      <c r="Y9518" s="3" t="s">
        <v>21777</v>
      </c>
    </row>
    <row r="9519" spans="1:25" x14ac:dyDescent="0.25">
      <c r="A9519" s="3" t="s">
        <v>2574</v>
      </c>
      <c r="B9519" s="3">
        <v>2</v>
      </c>
      <c r="C9519" s="3">
        <v>21</v>
      </c>
      <c r="D9519" s="3" t="s">
        <v>571</v>
      </c>
      <c r="E9519" s="3" t="s">
        <v>2855</v>
      </c>
      <c r="F9519" s="3">
        <v>9.99</v>
      </c>
      <c r="J9519" s="3" t="s">
        <v>21777</v>
      </c>
      <c r="K9519" s="3" t="e">
        <f t="shared" si="148"/>
        <v>#N/A</v>
      </c>
      <c r="O9519"/>
      <c r="T9519" s="3" t="s">
        <v>21778</v>
      </c>
      <c r="U9519" s="3" t="e">
        <v>#N/A</v>
      </c>
      <c r="Y9519" s="3" t="s">
        <v>21778</v>
      </c>
    </row>
    <row r="9520" spans="1:25" x14ac:dyDescent="0.25">
      <c r="A9520" s="3" t="s">
        <v>2574</v>
      </c>
      <c r="B9520" s="3">
        <v>2</v>
      </c>
      <c r="C9520" s="3">
        <v>22</v>
      </c>
      <c r="D9520" s="3" t="s">
        <v>569</v>
      </c>
      <c r="E9520" s="3" t="s">
        <v>2854</v>
      </c>
      <c r="F9520" s="3">
        <v>9.99</v>
      </c>
      <c r="J9520" s="3" t="s">
        <v>21778</v>
      </c>
      <c r="K9520" s="3" t="e">
        <f t="shared" si="148"/>
        <v>#N/A</v>
      </c>
      <c r="O9520"/>
      <c r="T9520" s="3" t="s">
        <v>21779</v>
      </c>
      <c r="U9520" s="3" t="e">
        <v>#N/A</v>
      </c>
      <c r="Y9520" s="3" t="s">
        <v>21779</v>
      </c>
    </row>
    <row r="9521" spans="1:25" x14ac:dyDescent="0.25">
      <c r="A9521" s="3" t="s">
        <v>2574</v>
      </c>
      <c r="B9521" s="3">
        <v>3</v>
      </c>
      <c r="C9521" s="3">
        <v>3</v>
      </c>
      <c r="D9521" s="3" t="s">
        <v>567</v>
      </c>
      <c r="E9521" s="3" t="s">
        <v>2853</v>
      </c>
      <c r="F9521" s="3">
        <v>9.99</v>
      </c>
      <c r="J9521" s="3" t="s">
        <v>21779</v>
      </c>
      <c r="K9521" s="3" t="e">
        <f t="shared" si="148"/>
        <v>#N/A</v>
      </c>
      <c r="O9521"/>
      <c r="T9521" s="3" t="s">
        <v>21780</v>
      </c>
      <c r="U9521" s="3" t="e">
        <v>#N/A</v>
      </c>
      <c r="Y9521" s="3" t="s">
        <v>21780</v>
      </c>
    </row>
    <row r="9522" spans="1:25" x14ac:dyDescent="0.25">
      <c r="A9522" s="3" t="s">
        <v>2574</v>
      </c>
      <c r="B9522" s="3">
        <v>3</v>
      </c>
      <c r="C9522" s="3">
        <v>4</v>
      </c>
      <c r="D9522" s="3" t="s">
        <v>565</v>
      </c>
      <c r="E9522" s="3" t="s">
        <v>2852</v>
      </c>
      <c r="F9522" s="3">
        <v>9.99</v>
      </c>
      <c r="J9522" s="3" t="s">
        <v>21780</v>
      </c>
      <c r="K9522" s="3" t="e">
        <f t="shared" si="148"/>
        <v>#N/A</v>
      </c>
      <c r="O9522"/>
      <c r="T9522" s="3" t="s">
        <v>21781</v>
      </c>
      <c r="U9522" s="3" t="e">
        <v>#N/A</v>
      </c>
      <c r="Y9522" s="3" t="s">
        <v>21781</v>
      </c>
    </row>
    <row r="9523" spans="1:25" x14ac:dyDescent="0.25">
      <c r="A9523" s="3" t="s">
        <v>2574</v>
      </c>
      <c r="B9523" s="3">
        <v>3</v>
      </c>
      <c r="C9523" s="3">
        <v>5</v>
      </c>
      <c r="D9523" s="3" t="s">
        <v>563</v>
      </c>
      <c r="E9523" s="3" t="s">
        <v>2851</v>
      </c>
      <c r="F9523" s="3">
        <v>9.99</v>
      </c>
      <c r="J9523" s="3" t="s">
        <v>21781</v>
      </c>
      <c r="K9523" s="3" t="e">
        <f t="shared" si="148"/>
        <v>#N/A</v>
      </c>
      <c r="O9523"/>
      <c r="T9523" s="3" t="s">
        <v>21782</v>
      </c>
      <c r="U9523" s="3" t="e">
        <v>#N/A</v>
      </c>
      <c r="Y9523" s="3" t="s">
        <v>21782</v>
      </c>
    </row>
    <row r="9524" spans="1:25" x14ac:dyDescent="0.25">
      <c r="A9524" s="3" t="s">
        <v>2574</v>
      </c>
      <c r="B9524" s="3">
        <v>3</v>
      </c>
      <c r="C9524" s="3">
        <v>6</v>
      </c>
      <c r="D9524" s="3" t="s">
        <v>561</v>
      </c>
      <c r="E9524" s="3" t="s">
        <v>2850</v>
      </c>
      <c r="F9524" s="3">
        <v>9.99</v>
      </c>
      <c r="J9524" s="3" t="s">
        <v>21782</v>
      </c>
      <c r="K9524" s="3" t="e">
        <f t="shared" si="148"/>
        <v>#N/A</v>
      </c>
      <c r="O9524"/>
      <c r="T9524" s="3" t="s">
        <v>21783</v>
      </c>
      <c r="U9524" s="3" t="e">
        <v>#N/A</v>
      </c>
      <c r="Y9524" s="3" t="s">
        <v>21783</v>
      </c>
    </row>
    <row r="9525" spans="1:25" x14ac:dyDescent="0.25">
      <c r="A9525" s="3" t="s">
        <v>2574</v>
      </c>
      <c r="B9525" s="3">
        <v>3</v>
      </c>
      <c r="C9525" s="3">
        <v>7</v>
      </c>
      <c r="D9525" s="3" t="s">
        <v>559</v>
      </c>
      <c r="E9525" s="3" t="s">
        <v>2849</v>
      </c>
      <c r="F9525" s="3">
        <v>9.99</v>
      </c>
      <c r="J9525" s="3" t="s">
        <v>21783</v>
      </c>
      <c r="K9525" s="3" t="e">
        <f t="shared" si="148"/>
        <v>#N/A</v>
      </c>
      <c r="O9525"/>
      <c r="T9525" s="3" t="s">
        <v>21784</v>
      </c>
      <c r="U9525" s="3" t="e">
        <v>#N/A</v>
      </c>
      <c r="Y9525" s="3" t="s">
        <v>21784</v>
      </c>
    </row>
    <row r="9526" spans="1:25" x14ac:dyDescent="0.25">
      <c r="A9526" s="3" t="s">
        <v>2574</v>
      </c>
      <c r="B9526" s="3">
        <v>3</v>
      </c>
      <c r="C9526" s="3">
        <v>8</v>
      </c>
      <c r="D9526" s="3" t="s">
        <v>557</v>
      </c>
      <c r="E9526" s="3" t="s">
        <v>2848</v>
      </c>
      <c r="F9526" s="3">
        <v>9.99</v>
      </c>
      <c r="J9526" s="3" t="s">
        <v>21784</v>
      </c>
      <c r="K9526" s="3" t="e">
        <f t="shared" si="148"/>
        <v>#N/A</v>
      </c>
      <c r="O9526"/>
      <c r="T9526" s="3" t="s">
        <v>21785</v>
      </c>
      <c r="U9526" s="3" t="e">
        <v>#N/A</v>
      </c>
      <c r="Y9526" s="3" t="s">
        <v>21785</v>
      </c>
    </row>
    <row r="9527" spans="1:25" x14ac:dyDescent="0.25">
      <c r="A9527" s="3" t="s">
        <v>2574</v>
      </c>
      <c r="B9527" s="3">
        <v>3</v>
      </c>
      <c r="C9527" s="3">
        <v>9</v>
      </c>
      <c r="D9527" s="3" t="s">
        <v>555</v>
      </c>
      <c r="E9527" s="3" t="s">
        <v>2847</v>
      </c>
      <c r="F9527" s="3">
        <v>9.99</v>
      </c>
      <c r="J9527" s="3" t="s">
        <v>21785</v>
      </c>
      <c r="K9527" s="3" t="e">
        <f t="shared" si="148"/>
        <v>#N/A</v>
      </c>
      <c r="O9527"/>
      <c r="T9527" s="3" t="s">
        <v>21786</v>
      </c>
      <c r="U9527" s="3" t="e">
        <v>#N/A</v>
      </c>
      <c r="Y9527" s="3" t="s">
        <v>21786</v>
      </c>
    </row>
    <row r="9528" spans="1:25" x14ac:dyDescent="0.25">
      <c r="A9528" s="3" t="s">
        <v>2574</v>
      </c>
      <c r="B9528" s="3">
        <v>3</v>
      </c>
      <c r="C9528" s="3">
        <v>10</v>
      </c>
      <c r="D9528" s="3" t="s">
        <v>553</v>
      </c>
      <c r="E9528" s="3" t="s">
        <v>2846</v>
      </c>
      <c r="F9528" s="3">
        <v>9.99</v>
      </c>
      <c r="J9528" s="3" t="s">
        <v>21786</v>
      </c>
      <c r="K9528" s="3" t="e">
        <f t="shared" si="148"/>
        <v>#N/A</v>
      </c>
      <c r="O9528"/>
      <c r="T9528" s="3" t="s">
        <v>21787</v>
      </c>
      <c r="U9528" s="3" t="e">
        <v>#N/A</v>
      </c>
      <c r="Y9528" s="3" t="s">
        <v>21787</v>
      </c>
    </row>
    <row r="9529" spans="1:25" x14ac:dyDescent="0.25">
      <c r="A9529" s="3" t="s">
        <v>2574</v>
      </c>
      <c r="B9529" s="3">
        <v>3</v>
      </c>
      <c r="C9529" s="3">
        <v>11</v>
      </c>
      <c r="D9529" s="3" t="s">
        <v>551</v>
      </c>
      <c r="E9529" s="3" t="s">
        <v>2845</v>
      </c>
      <c r="F9529" s="3">
        <v>9.99</v>
      </c>
      <c r="J9529" s="3" t="s">
        <v>21787</v>
      </c>
      <c r="K9529" s="3" t="e">
        <f t="shared" si="148"/>
        <v>#N/A</v>
      </c>
      <c r="O9529"/>
      <c r="T9529" s="3" t="s">
        <v>21788</v>
      </c>
      <c r="U9529" s="3" t="e">
        <v>#N/A</v>
      </c>
      <c r="Y9529" s="3" t="s">
        <v>21788</v>
      </c>
    </row>
    <row r="9530" spans="1:25" x14ac:dyDescent="0.25">
      <c r="A9530" s="3" t="s">
        <v>2574</v>
      </c>
      <c r="B9530" s="3">
        <v>3</v>
      </c>
      <c r="C9530" s="3">
        <v>12</v>
      </c>
      <c r="D9530" s="3" t="s">
        <v>549</v>
      </c>
      <c r="E9530" s="3" t="s">
        <v>2844</v>
      </c>
      <c r="F9530" s="3">
        <v>9.99</v>
      </c>
      <c r="J9530" s="3" t="s">
        <v>21788</v>
      </c>
      <c r="K9530" s="3" t="e">
        <f t="shared" si="148"/>
        <v>#N/A</v>
      </c>
      <c r="O9530"/>
      <c r="T9530" s="3" t="s">
        <v>21789</v>
      </c>
      <c r="U9530" s="3" t="e">
        <v>#N/A</v>
      </c>
      <c r="Y9530" s="3" t="s">
        <v>21789</v>
      </c>
    </row>
    <row r="9531" spans="1:25" x14ac:dyDescent="0.25">
      <c r="A9531" s="3" t="s">
        <v>2574</v>
      </c>
      <c r="B9531" s="3">
        <v>3</v>
      </c>
      <c r="C9531" s="3">
        <v>13</v>
      </c>
      <c r="D9531" s="3" t="s">
        <v>547</v>
      </c>
      <c r="E9531" s="3" t="s">
        <v>2843</v>
      </c>
      <c r="F9531" s="3">
        <v>9.99</v>
      </c>
      <c r="J9531" s="3" t="s">
        <v>21789</v>
      </c>
      <c r="K9531" s="3" t="e">
        <f t="shared" si="148"/>
        <v>#N/A</v>
      </c>
      <c r="O9531"/>
      <c r="T9531" s="3" t="s">
        <v>21790</v>
      </c>
      <c r="U9531" s="3" t="e">
        <v>#N/A</v>
      </c>
      <c r="Y9531" s="3" t="s">
        <v>21790</v>
      </c>
    </row>
    <row r="9532" spans="1:25" x14ac:dyDescent="0.25">
      <c r="A9532" s="3" t="s">
        <v>2574</v>
      </c>
      <c r="B9532" s="3">
        <v>3</v>
      </c>
      <c r="C9532" s="3">
        <v>14</v>
      </c>
      <c r="D9532" s="3" t="s">
        <v>545</v>
      </c>
      <c r="E9532" s="3" t="s">
        <v>2842</v>
      </c>
      <c r="F9532" s="3">
        <v>9.99</v>
      </c>
      <c r="J9532" s="3" t="s">
        <v>21790</v>
      </c>
      <c r="K9532" s="3" t="e">
        <f t="shared" si="148"/>
        <v>#N/A</v>
      </c>
      <c r="O9532"/>
      <c r="T9532" s="3" t="s">
        <v>21791</v>
      </c>
      <c r="U9532" s="3" t="e">
        <v>#N/A</v>
      </c>
      <c r="Y9532" s="3" t="s">
        <v>21791</v>
      </c>
    </row>
    <row r="9533" spans="1:25" x14ac:dyDescent="0.25">
      <c r="A9533" s="3" t="s">
        <v>2574</v>
      </c>
      <c r="B9533" s="3">
        <v>3</v>
      </c>
      <c r="C9533" s="3">
        <v>15</v>
      </c>
      <c r="D9533" s="3" t="s">
        <v>543</v>
      </c>
      <c r="E9533" s="3" t="s">
        <v>2841</v>
      </c>
      <c r="F9533" s="3">
        <v>9.99</v>
      </c>
      <c r="J9533" s="3" t="s">
        <v>21791</v>
      </c>
      <c r="K9533" s="3" t="e">
        <f t="shared" si="148"/>
        <v>#N/A</v>
      </c>
      <c r="O9533"/>
      <c r="T9533" s="3" t="s">
        <v>21792</v>
      </c>
      <c r="U9533" s="3" t="e">
        <v>#N/A</v>
      </c>
      <c r="Y9533" s="3" t="s">
        <v>21792</v>
      </c>
    </row>
    <row r="9534" spans="1:25" x14ac:dyDescent="0.25">
      <c r="A9534" s="3" t="s">
        <v>2574</v>
      </c>
      <c r="B9534" s="3">
        <v>3</v>
      </c>
      <c r="C9534" s="3">
        <v>16</v>
      </c>
      <c r="D9534" s="3" t="s">
        <v>541</v>
      </c>
      <c r="E9534" s="3" t="s">
        <v>2840</v>
      </c>
      <c r="F9534" s="3">
        <v>9.99</v>
      </c>
      <c r="J9534" s="3" t="s">
        <v>21792</v>
      </c>
      <c r="K9534" s="3" t="e">
        <f t="shared" si="148"/>
        <v>#N/A</v>
      </c>
      <c r="O9534"/>
      <c r="T9534" s="3" t="s">
        <v>21793</v>
      </c>
      <c r="U9534" s="3" t="e">
        <v>#N/A</v>
      </c>
      <c r="Y9534" s="3" t="s">
        <v>21793</v>
      </c>
    </row>
    <row r="9535" spans="1:25" x14ac:dyDescent="0.25">
      <c r="A9535" s="3" t="s">
        <v>2574</v>
      </c>
      <c r="B9535" s="3">
        <v>3</v>
      </c>
      <c r="C9535" s="3">
        <v>17</v>
      </c>
      <c r="D9535" s="3" t="s">
        <v>539</v>
      </c>
      <c r="E9535" s="3" t="s">
        <v>2839</v>
      </c>
      <c r="F9535" s="3">
        <v>9.99</v>
      </c>
      <c r="J9535" s="3" t="s">
        <v>21793</v>
      </c>
      <c r="K9535" s="3" t="e">
        <f t="shared" si="148"/>
        <v>#N/A</v>
      </c>
      <c r="O9535"/>
      <c r="T9535" s="3" t="s">
        <v>21794</v>
      </c>
      <c r="U9535" s="3" t="e">
        <v>#N/A</v>
      </c>
      <c r="Y9535" s="3" t="s">
        <v>21794</v>
      </c>
    </row>
    <row r="9536" spans="1:25" x14ac:dyDescent="0.25">
      <c r="A9536" s="3" t="s">
        <v>2574</v>
      </c>
      <c r="B9536" s="3">
        <v>3</v>
      </c>
      <c r="C9536" s="3">
        <v>18</v>
      </c>
      <c r="D9536" s="3" t="s">
        <v>537</v>
      </c>
      <c r="E9536" s="3" t="s">
        <v>2838</v>
      </c>
      <c r="F9536" s="3">
        <v>9.99</v>
      </c>
      <c r="J9536" s="3" t="s">
        <v>21794</v>
      </c>
      <c r="K9536" s="3" t="e">
        <f t="shared" si="148"/>
        <v>#N/A</v>
      </c>
      <c r="O9536"/>
      <c r="T9536" s="3" t="s">
        <v>21795</v>
      </c>
      <c r="U9536" s="3" t="e">
        <v>#N/A</v>
      </c>
      <c r="Y9536" s="3" t="s">
        <v>21795</v>
      </c>
    </row>
    <row r="9537" spans="1:25" x14ac:dyDescent="0.25">
      <c r="A9537" s="3" t="s">
        <v>2574</v>
      </c>
      <c r="B9537" s="3">
        <v>3</v>
      </c>
      <c r="C9537" s="3">
        <v>19</v>
      </c>
      <c r="D9537" s="3" t="s">
        <v>535</v>
      </c>
      <c r="E9537" s="3" t="s">
        <v>2837</v>
      </c>
      <c r="F9537" s="3">
        <v>9.99</v>
      </c>
      <c r="J9537" s="3" t="s">
        <v>21795</v>
      </c>
      <c r="K9537" s="3" t="e">
        <f t="shared" si="148"/>
        <v>#N/A</v>
      </c>
      <c r="O9537"/>
      <c r="T9537" s="3" t="s">
        <v>21796</v>
      </c>
      <c r="U9537" s="3" t="e">
        <v>#N/A</v>
      </c>
      <c r="Y9537" s="3" t="s">
        <v>21796</v>
      </c>
    </row>
    <row r="9538" spans="1:25" x14ac:dyDescent="0.25">
      <c r="A9538" s="3" t="s">
        <v>2574</v>
      </c>
      <c r="B9538" s="3">
        <v>3</v>
      </c>
      <c r="C9538" s="3">
        <v>20</v>
      </c>
      <c r="D9538" s="3" t="s">
        <v>533</v>
      </c>
      <c r="E9538" s="3" t="s">
        <v>2836</v>
      </c>
      <c r="F9538" s="3">
        <v>9.99</v>
      </c>
      <c r="J9538" s="3" t="s">
        <v>21796</v>
      </c>
      <c r="K9538" s="3" t="e">
        <f t="shared" si="148"/>
        <v>#N/A</v>
      </c>
      <c r="O9538"/>
      <c r="T9538" s="3" t="s">
        <v>21797</v>
      </c>
      <c r="U9538" s="3" t="e">
        <v>#N/A</v>
      </c>
      <c r="Y9538" s="3" t="s">
        <v>21797</v>
      </c>
    </row>
    <row r="9539" spans="1:25" x14ac:dyDescent="0.25">
      <c r="A9539" s="3" t="s">
        <v>2574</v>
      </c>
      <c r="B9539" s="3">
        <v>3</v>
      </c>
      <c r="C9539" s="3">
        <v>21</v>
      </c>
      <c r="D9539" s="3" t="s">
        <v>531</v>
      </c>
      <c r="E9539" s="3" t="s">
        <v>2835</v>
      </c>
      <c r="F9539" s="3">
        <v>9.99</v>
      </c>
      <c r="J9539" s="3" t="s">
        <v>21797</v>
      </c>
      <c r="K9539" s="3" t="e">
        <f t="shared" ref="K9539:K9602" si="149">_xlfn.XLOOKUP(J9539,O$2:O$12,P$2:P$12)</f>
        <v>#N/A</v>
      </c>
      <c r="O9539"/>
      <c r="T9539" s="3" t="s">
        <v>21798</v>
      </c>
      <c r="U9539" s="3" t="e">
        <v>#N/A</v>
      </c>
      <c r="Y9539" s="3" t="s">
        <v>21798</v>
      </c>
    </row>
    <row r="9540" spans="1:25" x14ac:dyDescent="0.25">
      <c r="A9540" s="3" t="s">
        <v>2574</v>
      </c>
      <c r="B9540" s="3">
        <v>3</v>
      </c>
      <c r="C9540" s="3">
        <v>22</v>
      </c>
      <c r="D9540" s="3" t="s">
        <v>529</v>
      </c>
      <c r="E9540" s="3" t="s">
        <v>2834</v>
      </c>
      <c r="F9540" s="3">
        <v>9.99</v>
      </c>
      <c r="J9540" s="3" t="s">
        <v>21798</v>
      </c>
      <c r="K9540" s="3" t="e">
        <f t="shared" si="149"/>
        <v>#N/A</v>
      </c>
      <c r="O9540"/>
      <c r="T9540" s="3" t="s">
        <v>21799</v>
      </c>
      <c r="U9540" s="3" t="e">
        <v>#N/A</v>
      </c>
      <c r="Y9540" s="3" t="s">
        <v>21799</v>
      </c>
    </row>
    <row r="9541" spans="1:25" x14ac:dyDescent="0.25">
      <c r="A9541" s="3" t="s">
        <v>2574</v>
      </c>
      <c r="B9541" s="3">
        <v>4</v>
      </c>
      <c r="C9541" s="3">
        <v>3</v>
      </c>
      <c r="D9541" s="3" t="s">
        <v>527</v>
      </c>
      <c r="E9541" s="3" t="s">
        <v>2833</v>
      </c>
      <c r="F9541" s="3">
        <v>9.99</v>
      </c>
      <c r="J9541" s="3" t="s">
        <v>21799</v>
      </c>
      <c r="K9541" s="3" t="e">
        <f t="shared" si="149"/>
        <v>#N/A</v>
      </c>
      <c r="O9541"/>
      <c r="T9541" s="3" t="s">
        <v>21800</v>
      </c>
      <c r="U9541" s="3" t="e">
        <v>#N/A</v>
      </c>
      <c r="Y9541" s="3" t="s">
        <v>21800</v>
      </c>
    </row>
    <row r="9542" spans="1:25" x14ac:dyDescent="0.25">
      <c r="A9542" s="3" t="s">
        <v>2574</v>
      </c>
      <c r="B9542" s="3">
        <v>4</v>
      </c>
      <c r="C9542" s="3">
        <v>4</v>
      </c>
      <c r="D9542" s="3" t="s">
        <v>525</v>
      </c>
      <c r="E9542" s="3" t="s">
        <v>2832</v>
      </c>
      <c r="F9542" s="3">
        <v>9.99</v>
      </c>
      <c r="J9542" s="3" t="s">
        <v>21800</v>
      </c>
      <c r="K9542" s="3" t="e">
        <f t="shared" si="149"/>
        <v>#N/A</v>
      </c>
      <c r="O9542"/>
      <c r="T9542" s="3" t="s">
        <v>21801</v>
      </c>
      <c r="U9542" s="3" t="e">
        <v>#N/A</v>
      </c>
      <c r="Y9542" s="3" t="s">
        <v>21801</v>
      </c>
    </row>
    <row r="9543" spans="1:25" x14ac:dyDescent="0.25">
      <c r="A9543" s="3" t="s">
        <v>2574</v>
      </c>
      <c r="B9543" s="3">
        <v>4</v>
      </c>
      <c r="C9543" s="3">
        <v>5</v>
      </c>
      <c r="D9543" s="3" t="s">
        <v>523</v>
      </c>
      <c r="E9543" s="3" t="s">
        <v>2831</v>
      </c>
      <c r="F9543" s="3">
        <v>9.99</v>
      </c>
      <c r="J9543" s="3" t="s">
        <v>21801</v>
      </c>
      <c r="K9543" s="3" t="e">
        <f t="shared" si="149"/>
        <v>#N/A</v>
      </c>
      <c r="O9543"/>
      <c r="T9543" s="3" t="s">
        <v>21802</v>
      </c>
      <c r="U9543" s="3" t="e">
        <v>#N/A</v>
      </c>
      <c r="Y9543" s="3" t="s">
        <v>21802</v>
      </c>
    </row>
    <row r="9544" spans="1:25" x14ac:dyDescent="0.25">
      <c r="A9544" s="3" t="s">
        <v>2574</v>
      </c>
      <c r="B9544" s="3">
        <v>4</v>
      </c>
      <c r="C9544" s="3">
        <v>6</v>
      </c>
      <c r="D9544" s="3" t="s">
        <v>521</v>
      </c>
      <c r="E9544" s="3" t="s">
        <v>2830</v>
      </c>
      <c r="F9544" s="3">
        <v>9.99</v>
      </c>
      <c r="J9544" s="3" t="s">
        <v>21802</v>
      </c>
      <c r="K9544" s="3" t="e">
        <f t="shared" si="149"/>
        <v>#N/A</v>
      </c>
      <c r="O9544"/>
      <c r="T9544" s="3" t="s">
        <v>21803</v>
      </c>
      <c r="U9544" s="3" t="e">
        <v>#N/A</v>
      </c>
      <c r="Y9544" s="3" t="s">
        <v>21803</v>
      </c>
    </row>
    <row r="9545" spans="1:25" x14ac:dyDescent="0.25">
      <c r="A9545" s="3" t="s">
        <v>2574</v>
      </c>
      <c r="B9545" s="3">
        <v>4</v>
      </c>
      <c r="C9545" s="3">
        <v>7</v>
      </c>
      <c r="D9545" s="3" t="s">
        <v>519</v>
      </c>
      <c r="E9545" s="3" t="s">
        <v>2829</v>
      </c>
      <c r="F9545" s="3">
        <v>9.99</v>
      </c>
      <c r="J9545" s="3" t="s">
        <v>21803</v>
      </c>
      <c r="K9545" s="3" t="e">
        <f t="shared" si="149"/>
        <v>#N/A</v>
      </c>
      <c r="O9545"/>
      <c r="T9545" s="3" t="s">
        <v>21804</v>
      </c>
      <c r="U9545" s="3" t="e">
        <v>#N/A</v>
      </c>
      <c r="Y9545" s="3" t="s">
        <v>21804</v>
      </c>
    </row>
    <row r="9546" spans="1:25" x14ac:dyDescent="0.25">
      <c r="A9546" s="3" t="s">
        <v>2574</v>
      </c>
      <c r="B9546" s="3">
        <v>4</v>
      </c>
      <c r="C9546" s="3">
        <v>8</v>
      </c>
      <c r="D9546" s="3" t="s">
        <v>517</v>
      </c>
      <c r="E9546" s="3" t="s">
        <v>2828</v>
      </c>
      <c r="F9546" s="3">
        <v>9.99</v>
      </c>
      <c r="J9546" s="3" t="s">
        <v>21804</v>
      </c>
      <c r="K9546" s="3" t="e">
        <f t="shared" si="149"/>
        <v>#N/A</v>
      </c>
      <c r="O9546"/>
      <c r="T9546" s="3" t="s">
        <v>21805</v>
      </c>
      <c r="U9546" s="3" t="e">
        <v>#N/A</v>
      </c>
      <c r="Y9546" s="3" t="s">
        <v>21805</v>
      </c>
    </row>
    <row r="9547" spans="1:25" x14ac:dyDescent="0.25">
      <c r="A9547" s="3" t="s">
        <v>2574</v>
      </c>
      <c r="B9547" s="3">
        <v>4</v>
      </c>
      <c r="C9547" s="3">
        <v>9</v>
      </c>
      <c r="D9547" s="3" t="s">
        <v>515</v>
      </c>
      <c r="E9547" s="3" t="s">
        <v>2827</v>
      </c>
      <c r="F9547" s="3">
        <v>9.99</v>
      </c>
      <c r="J9547" s="3" t="s">
        <v>21805</v>
      </c>
      <c r="K9547" s="3" t="e">
        <f t="shared" si="149"/>
        <v>#N/A</v>
      </c>
      <c r="O9547"/>
      <c r="T9547" s="3" t="s">
        <v>21806</v>
      </c>
      <c r="U9547" s="3" t="e">
        <v>#N/A</v>
      </c>
      <c r="Y9547" s="3" t="s">
        <v>21806</v>
      </c>
    </row>
    <row r="9548" spans="1:25" x14ac:dyDescent="0.25">
      <c r="A9548" s="3" t="s">
        <v>2574</v>
      </c>
      <c r="B9548" s="3">
        <v>4</v>
      </c>
      <c r="C9548" s="3">
        <v>10</v>
      </c>
      <c r="D9548" s="3" t="s">
        <v>513</v>
      </c>
      <c r="E9548" s="3" t="s">
        <v>2826</v>
      </c>
      <c r="F9548" s="3">
        <v>9.99</v>
      </c>
      <c r="J9548" s="3" t="s">
        <v>21806</v>
      </c>
      <c r="K9548" s="3" t="e">
        <f t="shared" si="149"/>
        <v>#N/A</v>
      </c>
      <c r="O9548"/>
      <c r="T9548" s="3" t="s">
        <v>21807</v>
      </c>
      <c r="U9548" s="3" t="e">
        <v>#N/A</v>
      </c>
      <c r="Y9548" s="3" t="s">
        <v>21807</v>
      </c>
    </row>
    <row r="9549" spans="1:25" x14ac:dyDescent="0.25">
      <c r="A9549" s="3" t="s">
        <v>2574</v>
      </c>
      <c r="B9549" s="3">
        <v>4</v>
      </c>
      <c r="C9549" s="3">
        <v>11</v>
      </c>
      <c r="D9549" s="3" t="s">
        <v>511</v>
      </c>
      <c r="E9549" s="3" t="s">
        <v>2825</v>
      </c>
      <c r="F9549" s="3">
        <v>9.99</v>
      </c>
      <c r="J9549" s="3" t="s">
        <v>21807</v>
      </c>
      <c r="K9549" s="3" t="e">
        <f t="shared" si="149"/>
        <v>#N/A</v>
      </c>
      <c r="O9549"/>
      <c r="T9549" s="3" t="s">
        <v>21808</v>
      </c>
      <c r="U9549" s="3" t="e">
        <v>#N/A</v>
      </c>
      <c r="Y9549" s="3" t="s">
        <v>21808</v>
      </c>
    </row>
    <row r="9550" spans="1:25" x14ac:dyDescent="0.25">
      <c r="A9550" s="3" t="s">
        <v>2574</v>
      </c>
      <c r="B9550" s="3">
        <v>4</v>
      </c>
      <c r="C9550" s="3">
        <v>12</v>
      </c>
      <c r="D9550" s="3" t="s">
        <v>509</v>
      </c>
      <c r="E9550" s="3" t="s">
        <v>2824</v>
      </c>
      <c r="F9550" s="3">
        <v>9.99</v>
      </c>
      <c r="J9550" s="3" t="s">
        <v>21808</v>
      </c>
      <c r="K9550" s="3" t="e">
        <f t="shared" si="149"/>
        <v>#N/A</v>
      </c>
      <c r="O9550"/>
      <c r="T9550" s="3" t="s">
        <v>21809</v>
      </c>
      <c r="U9550" s="3" t="e">
        <v>#N/A</v>
      </c>
      <c r="Y9550" s="3" t="s">
        <v>21809</v>
      </c>
    </row>
    <row r="9551" spans="1:25" x14ac:dyDescent="0.25">
      <c r="A9551" s="3" t="s">
        <v>2574</v>
      </c>
      <c r="B9551" s="3">
        <v>4</v>
      </c>
      <c r="C9551" s="3">
        <v>13</v>
      </c>
      <c r="D9551" s="3" t="s">
        <v>507</v>
      </c>
      <c r="E9551" s="3" t="s">
        <v>2823</v>
      </c>
      <c r="F9551" s="3">
        <v>9.99</v>
      </c>
      <c r="J9551" s="3" t="s">
        <v>21809</v>
      </c>
      <c r="K9551" s="3" t="e">
        <f t="shared" si="149"/>
        <v>#N/A</v>
      </c>
      <c r="O9551"/>
      <c r="T9551" s="3" t="s">
        <v>21810</v>
      </c>
      <c r="U9551" s="3" t="e">
        <v>#N/A</v>
      </c>
      <c r="Y9551" s="3" t="s">
        <v>21810</v>
      </c>
    </row>
    <row r="9552" spans="1:25" x14ac:dyDescent="0.25">
      <c r="A9552" s="3" t="s">
        <v>2574</v>
      </c>
      <c r="B9552" s="3">
        <v>4</v>
      </c>
      <c r="C9552" s="3">
        <v>14</v>
      </c>
      <c r="D9552" s="3" t="s">
        <v>505</v>
      </c>
      <c r="E9552" s="3" t="s">
        <v>2822</v>
      </c>
      <c r="F9552" s="3">
        <v>9.99</v>
      </c>
      <c r="J9552" s="3" t="s">
        <v>21810</v>
      </c>
      <c r="K9552" s="3" t="e">
        <f t="shared" si="149"/>
        <v>#N/A</v>
      </c>
      <c r="O9552"/>
      <c r="T9552" s="3" t="s">
        <v>21811</v>
      </c>
      <c r="U9552" s="3" t="e">
        <v>#N/A</v>
      </c>
      <c r="Y9552" s="3" t="s">
        <v>21811</v>
      </c>
    </row>
    <row r="9553" spans="1:25" x14ac:dyDescent="0.25">
      <c r="A9553" s="3" t="s">
        <v>2574</v>
      </c>
      <c r="B9553" s="3">
        <v>4</v>
      </c>
      <c r="C9553" s="3">
        <v>15</v>
      </c>
      <c r="D9553" s="3" t="s">
        <v>503</v>
      </c>
      <c r="E9553" s="3" t="s">
        <v>2821</v>
      </c>
      <c r="F9553" s="3">
        <v>9.99</v>
      </c>
      <c r="J9553" s="3" t="s">
        <v>21811</v>
      </c>
      <c r="K9553" s="3" t="e">
        <f t="shared" si="149"/>
        <v>#N/A</v>
      </c>
      <c r="O9553"/>
      <c r="T9553" s="3" t="s">
        <v>21812</v>
      </c>
      <c r="U9553" s="3" t="e">
        <v>#N/A</v>
      </c>
      <c r="Y9553" s="3" t="s">
        <v>21812</v>
      </c>
    </row>
    <row r="9554" spans="1:25" x14ac:dyDescent="0.25">
      <c r="A9554" s="3" t="s">
        <v>2574</v>
      </c>
      <c r="B9554" s="3">
        <v>4</v>
      </c>
      <c r="C9554" s="3">
        <v>16</v>
      </c>
      <c r="D9554" s="3" t="s">
        <v>501</v>
      </c>
      <c r="E9554" s="3" t="s">
        <v>2820</v>
      </c>
      <c r="F9554" s="3">
        <v>9.99</v>
      </c>
      <c r="J9554" s="3" t="s">
        <v>21812</v>
      </c>
      <c r="K9554" s="3" t="e">
        <f t="shared" si="149"/>
        <v>#N/A</v>
      </c>
      <c r="O9554"/>
      <c r="T9554" s="3" t="s">
        <v>21813</v>
      </c>
      <c r="U9554" s="3" t="e">
        <v>#N/A</v>
      </c>
      <c r="Y9554" s="3" t="s">
        <v>21813</v>
      </c>
    </row>
    <row r="9555" spans="1:25" x14ac:dyDescent="0.25">
      <c r="A9555" s="3" t="s">
        <v>2574</v>
      </c>
      <c r="B9555" s="3">
        <v>4</v>
      </c>
      <c r="C9555" s="3">
        <v>17</v>
      </c>
      <c r="D9555" s="3" t="s">
        <v>499</v>
      </c>
      <c r="E9555" s="3" t="s">
        <v>2819</v>
      </c>
      <c r="F9555" s="3">
        <v>9.99</v>
      </c>
      <c r="J9555" s="3" t="s">
        <v>21813</v>
      </c>
      <c r="K9555" s="3" t="e">
        <f t="shared" si="149"/>
        <v>#N/A</v>
      </c>
      <c r="O9555"/>
      <c r="T9555" s="3" t="s">
        <v>21814</v>
      </c>
      <c r="U9555" s="3" t="e">
        <v>#N/A</v>
      </c>
      <c r="Y9555" s="3" t="s">
        <v>21814</v>
      </c>
    </row>
    <row r="9556" spans="1:25" x14ac:dyDescent="0.25">
      <c r="A9556" s="3" t="s">
        <v>2574</v>
      </c>
      <c r="B9556" s="3">
        <v>4</v>
      </c>
      <c r="C9556" s="3">
        <v>18</v>
      </c>
      <c r="D9556" s="3" t="s">
        <v>497</v>
      </c>
      <c r="E9556" s="3" t="s">
        <v>2818</v>
      </c>
      <c r="F9556" s="3">
        <v>9.99</v>
      </c>
      <c r="J9556" s="3" t="s">
        <v>21814</v>
      </c>
      <c r="K9556" s="3" t="e">
        <f t="shared" si="149"/>
        <v>#N/A</v>
      </c>
      <c r="O9556"/>
      <c r="T9556" s="3" t="s">
        <v>21815</v>
      </c>
      <c r="U9556" s="3" t="e">
        <v>#N/A</v>
      </c>
      <c r="Y9556" s="3" t="s">
        <v>21815</v>
      </c>
    </row>
    <row r="9557" spans="1:25" x14ac:dyDescent="0.25">
      <c r="A9557" s="3" t="s">
        <v>2574</v>
      </c>
      <c r="B9557" s="3">
        <v>4</v>
      </c>
      <c r="C9557" s="3">
        <v>19</v>
      </c>
      <c r="D9557" s="3" t="s">
        <v>495</v>
      </c>
      <c r="E9557" s="3" t="s">
        <v>2817</v>
      </c>
      <c r="F9557" s="3">
        <v>9.99</v>
      </c>
      <c r="J9557" s="3" t="s">
        <v>21815</v>
      </c>
      <c r="K9557" s="3" t="e">
        <f t="shared" si="149"/>
        <v>#N/A</v>
      </c>
      <c r="O9557"/>
      <c r="T9557" s="3" t="s">
        <v>21816</v>
      </c>
      <c r="U9557" s="3" t="e">
        <v>#N/A</v>
      </c>
      <c r="Y9557" s="3" t="s">
        <v>21816</v>
      </c>
    </row>
    <row r="9558" spans="1:25" x14ac:dyDescent="0.25">
      <c r="A9558" s="3" t="s">
        <v>2574</v>
      </c>
      <c r="B9558" s="3">
        <v>4</v>
      </c>
      <c r="C9558" s="3">
        <v>20</v>
      </c>
      <c r="D9558" s="3" t="s">
        <v>493</v>
      </c>
      <c r="E9558" s="3" t="s">
        <v>2816</v>
      </c>
      <c r="F9558" s="3">
        <v>9.99</v>
      </c>
      <c r="J9558" s="3" t="s">
        <v>21816</v>
      </c>
      <c r="K9558" s="3" t="e">
        <f t="shared" si="149"/>
        <v>#N/A</v>
      </c>
      <c r="O9558"/>
      <c r="T9558" s="3" t="s">
        <v>21817</v>
      </c>
      <c r="U9558" s="3" t="e">
        <v>#N/A</v>
      </c>
      <c r="Y9558" s="3" t="s">
        <v>21817</v>
      </c>
    </row>
    <row r="9559" spans="1:25" x14ac:dyDescent="0.25">
      <c r="A9559" s="3" t="s">
        <v>2574</v>
      </c>
      <c r="B9559" s="3">
        <v>4</v>
      </c>
      <c r="C9559" s="3">
        <v>21</v>
      </c>
      <c r="D9559" s="3" t="s">
        <v>491</v>
      </c>
      <c r="E9559" s="3" t="s">
        <v>2815</v>
      </c>
      <c r="F9559" s="3">
        <v>9.99</v>
      </c>
      <c r="J9559" s="3" t="s">
        <v>21817</v>
      </c>
      <c r="K9559" s="3" t="e">
        <f t="shared" si="149"/>
        <v>#N/A</v>
      </c>
      <c r="O9559"/>
      <c r="T9559" s="3" t="s">
        <v>21818</v>
      </c>
      <c r="U9559" s="3" t="e">
        <v>#N/A</v>
      </c>
      <c r="Y9559" s="3" t="s">
        <v>21818</v>
      </c>
    </row>
    <row r="9560" spans="1:25" x14ac:dyDescent="0.25">
      <c r="A9560" s="3" t="s">
        <v>2574</v>
      </c>
      <c r="B9560" s="3">
        <v>4</v>
      </c>
      <c r="C9560" s="3">
        <v>22</v>
      </c>
      <c r="D9560" s="3" t="s">
        <v>489</v>
      </c>
      <c r="E9560" s="3" t="s">
        <v>2814</v>
      </c>
      <c r="F9560" s="3">
        <v>9.99</v>
      </c>
      <c r="J9560" s="3" t="s">
        <v>21818</v>
      </c>
      <c r="K9560" s="3" t="e">
        <f t="shared" si="149"/>
        <v>#N/A</v>
      </c>
      <c r="O9560"/>
      <c r="T9560" s="3" t="s">
        <v>21819</v>
      </c>
      <c r="U9560" s="3" t="e">
        <v>#N/A</v>
      </c>
      <c r="Y9560" s="3" t="s">
        <v>21819</v>
      </c>
    </row>
    <row r="9561" spans="1:25" x14ac:dyDescent="0.25">
      <c r="A9561" s="3" t="s">
        <v>2574</v>
      </c>
      <c r="B9561" s="3">
        <v>5</v>
      </c>
      <c r="C9561" s="3">
        <v>3</v>
      </c>
      <c r="D9561" s="3" t="s">
        <v>487</v>
      </c>
      <c r="E9561" s="3" t="s">
        <v>2813</v>
      </c>
      <c r="F9561" s="3">
        <v>9.99</v>
      </c>
      <c r="J9561" s="3" t="s">
        <v>21819</v>
      </c>
      <c r="K9561" s="3" t="e">
        <f t="shared" si="149"/>
        <v>#N/A</v>
      </c>
      <c r="O9561"/>
      <c r="T9561" s="3" t="s">
        <v>21820</v>
      </c>
      <c r="U9561" s="3" t="e">
        <v>#N/A</v>
      </c>
      <c r="Y9561" s="3" t="s">
        <v>21820</v>
      </c>
    </row>
    <row r="9562" spans="1:25" x14ac:dyDescent="0.25">
      <c r="A9562" s="3" t="s">
        <v>2574</v>
      </c>
      <c r="B9562" s="3">
        <v>5</v>
      </c>
      <c r="C9562" s="3">
        <v>4</v>
      </c>
      <c r="D9562" s="3" t="s">
        <v>485</v>
      </c>
      <c r="E9562" s="3" t="s">
        <v>2812</v>
      </c>
      <c r="F9562" s="3">
        <v>9.99</v>
      </c>
      <c r="J9562" s="3" t="s">
        <v>21820</v>
      </c>
      <c r="K9562" s="3" t="e">
        <f t="shared" si="149"/>
        <v>#N/A</v>
      </c>
      <c r="O9562"/>
      <c r="T9562" s="3" t="s">
        <v>21821</v>
      </c>
      <c r="U9562" s="3" t="e">
        <v>#N/A</v>
      </c>
      <c r="Y9562" s="3" t="s">
        <v>21821</v>
      </c>
    </row>
    <row r="9563" spans="1:25" x14ac:dyDescent="0.25">
      <c r="A9563" s="3" t="s">
        <v>2574</v>
      </c>
      <c r="B9563" s="3">
        <v>5</v>
      </c>
      <c r="C9563" s="3">
        <v>5</v>
      </c>
      <c r="D9563" s="3" t="s">
        <v>483</v>
      </c>
      <c r="E9563" s="3" t="s">
        <v>2811</v>
      </c>
      <c r="F9563" s="3">
        <v>9.99</v>
      </c>
      <c r="J9563" s="3" t="s">
        <v>21821</v>
      </c>
      <c r="K9563" s="3" t="e">
        <f t="shared" si="149"/>
        <v>#N/A</v>
      </c>
      <c r="O9563"/>
      <c r="T9563" s="3" t="s">
        <v>21822</v>
      </c>
      <c r="U9563" s="3" t="e">
        <v>#N/A</v>
      </c>
      <c r="Y9563" s="3" t="s">
        <v>21822</v>
      </c>
    </row>
    <row r="9564" spans="1:25" x14ac:dyDescent="0.25">
      <c r="A9564" s="3" t="s">
        <v>2574</v>
      </c>
      <c r="B9564" s="3">
        <v>5</v>
      </c>
      <c r="C9564" s="3">
        <v>6</v>
      </c>
      <c r="D9564" s="3" t="s">
        <v>481</v>
      </c>
      <c r="E9564" s="3" t="s">
        <v>2810</v>
      </c>
      <c r="F9564" s="3">
        <v>9.99</v>
      </c>
      <c r="J9564" s="3" t="s">
        <v>21822</v>
      </c>
      <c r="K9564" s="3" t="e">
        <f t="shared" si="149"/>
        <v>#N/A</v>
      </c>
      <c r="O9564"/>
      <c r="T9564" s="3" t="s">
        <v>21823</v>
      </c>
      <c r="U9564" s="3" t="e">
        <v>#N/A</v>
      </c>
      <c r="Y9564" s="3" t="s">
        <v>21823</v>
      </c>
    </row>
    <row r="9565" spans="1:25" x14ac:dyDescent="0.25">
      <c r="A9565" s="3" t="s">
        <v>2574</v>
      </c>
      <c r="B9565" s="3">
        <v>5</v>
      </c>
      <c r="C9565" s="3">
        <v>7</v>
      </c>
      <c r="D9565" s="3" t="s">
        <v>479</v>
      </c>
      <c r="E9565" s="3" t="s">
        <v>2809</v>
      </c>
      <c r="F9565" s="3">
        <v>9.99</v>
      </c>
      <c r="J9565" s="3" t="s">
        <v>21823</v>
      </c>
      <c r="K9565" s="3" t="e">
        <f t="shared" si="149"/>
        <v>#N/A</v>
      </c>
      <c r="O9565"/>
      <c r="T9565" s="3" t="s">
        <v>21824</v>
      </c>
      <c r="U9565" s="3" t="e">
        <v>#N/A</v>
      </c>
      <c r="Y9565" s="3" t="s">
        <v>21824</v>
      </c>
    </row>
    <row r="9566" spans="1:25" x14ac:dyDescent="0.25">
      <c r="A9566" s="3" t="s">
        <v>2574</v>
      </c>
      <c r="B9566" s="3">
        <v>5</v>
      </c>
      <c r="C9566" s="3">
        <v>8</v>
      </c>
      <c r="D9566" s="3" t="s">
        <v>477</v>
      </c>
      <c r="E9566" s="3" t="s">
        <v>2808</v>
      </c>
      <c r="F9566" s="3">
        <v>9.99</v>
      </c>
      <c r="J9566" s="3" t="s">
        <v>21824</v>
      </c>
      <c r="K9566" s="3" t="e">
        <f t="shared" si="149"/>
        <v>#N/A</v>
      </c>
      <c r="O9566"/>
      <c r="T9566" s="3" t="s">
        <v>21825</v>
      </c>
      <c r="U9566" s="3" t="e">
        <v>#N/A</v>
      </c>
      <c r="Y9566" s="3" t="s">
        <v>21825</v>
      </c>
    </row>
    <row r="9567" spans="1:25" x14ac:dyDescent="0.25">
      <c r="A9567" s="3" t="s">
        <v>2574</v>
      </c>
      <c r="B9567" s="3">
        <v>5</v>
      </c>
      <c r="C9567" s="3">
        <v>9</v>
      </c>
      <c r="D9567" s="3" t="s">
        <v>475</v>
      </c>
      <c r="E9567" s="3" t="s">
        <v>2807</v>
      </c>
      <c r="F9567" s="3">
        <v>9.99</v>
      </c>
      <c r="J9567" s="3" t="s">
        <v>21825</v>
      </c>
      <c r="K9567" s="3" t="e">
        <f t="shared" si="149"/>
        <v>#N/A</v>
      </c>
      <c r="O9567"/>
      <c r="T9567" s="3" t="s">
        <v>21826</v>
      </c>
      <c r="U9567" s="3" t="e">
        <v>#N/A</v>
      </c>
      <c r="Y9567" s="3" t="s">
        <v>21826</v>
      </c>
    </row>
    <row r="9568" spans="1:25" x14ac:dyDescent="0.25">
      <c r="A9568" s="3" t="s">
        <v>2574</v>
      </c>
      <c r="B9568" s="3">
        <v>5</v>
      </c>
      <c r="C9568" s="3">
        <v>10</v>
      </c>
      <c r="D9568" s="3" t="s">
        <v>473</v>
      </c>
      <c r="E9568" s="3" t="s">
        <v>2806</v>
      </c>
      <c r="F9568" s="3">
        <v>9.99</v>
      </c>
      <c r="J9568" s="3" t="s">
        <v>21826</v>
      </c>
      <c r="K9568" s="3" t="e">
        <f t="shared" si="149"/>
        <v>#N/A</v>
      </c>
      <c r="O9568"/>
      <c r="T9568" s="3" t="s">
        <v>21827</v>
      </c>
      <c r="U9568" s="3" t="e">
        <v>#N/A</v>
      </c>
      <c r="Y9568" s="3" t="s">
        <v>21827</v>
      </c>
    </row>
    <row r="9569" spans="1:25" x14ac:dyDescent="0.25">
      <c r="A9569" s="3" t="s">
        <v>2574</v>
      </c>
      <c r="B9569" s="3">
        <v>5</v>
      </c>
      <c r="C9569" s="3">
        <v>11</v>
      </c>
      <c r="D9569" s="3" t="s">
        <v>471</v>
      </c>
      <c r="E9569" s="3" t="s">
        <v>2805</v>
      </c>
      <c r="F9569" s="3">
        <v>9.99</v>
      </c>
      <c r="J9569" s="3" t="s">
        <v>21827</v>
      </c>
      <c r="K9569" s="3" t="e">
        <f t="shared" si="149"/>
        <v>#N/A</v>
      </c>
      <c r="O9569"/>
      <c r="T9569" s="3" t="s">
        <v>21828</v>
      </c>
      <c r="U9569" s="3" t="e">
        <v>#N/A</v>
      </c>
      <c r="Y9569" s="3" t="s">
        <v>21828</v>
      </c>
    </row>
    <row r="9570" spans="1:25" x14ac:dyDescent="0.25">
      <c r="A9570" s="3" t="s">
        <v>2574</v>
      </c>
      <c r="B9570" s="3">
        <v>5</v>
      </c>
      <c r="C9570" s="3">
        <v>12</v>
      </c>
      <c r="D9570" s="3" t="s">
        <v>469</v>
      </c>
      <c r="E9570" s="3" t="s">
        <v>2804</v>
      </c>
      <c r="F9570" s="3">
        <v>9.99</v>
      </c>
      <c r="J9570" s="3" t="s">
        <v>21828</v>
      </c>
      <c r="K9570" s="3" t="e">
        <f t="shared" si="149"/>
        <v>#N/A</v>
      </c>
      <c r="O9570"/>
      <c r="T9570" s="3" t="s">
        <v>21829</v>
      </c>
      <c r="U9570" s="3" t="e">
        <v>#N/A</v>
      </c>
      <c r="Y9570" s="3" t="s">
        <v>21829</v>
      </c>
    </row>
    <row r="9571" spans="1:25" x14ac:dyDescent="0.25">
      <c r="A9571" s="3" t="s">
        <v>2574</v>
      </c>
      <c r="B9571" s="3">
        <v>5</v>
      </c>
      <c r="C9571" s="3">
        <v>13</v>
      </c>
      <c r="D9571" s="3" t="s">
        <v>467</v>
      </c>
      <c r="E9571" s="3" t="s">
        <v>2803</v>
      </c>
      <c r="F9571" s="3">
        <v>9.99</v>
      </c>
      <c r="J9571" s="3" t="s">
        <v>21829</v>
      </c>
      <c r="K9571" s="3" t="e">
        <f t="shared" si="149"/>
        <v>#N/A</v>
      </c>
      <c r="O9571"/>
      <c r="T9571" s="3" t="s">
        <v>21830</v>
      </c>
      <c r="U9571" s="3" t="e">
        <v>#N/A</v>
      </c>
      <c r="Y9571" s="3" t="s">
        <v>21830</v>
      </c>
    </row>
    <row r="9572" spans="1:25" x14ac:dyDescent="0.25">
      <c r="A9572" s="3" t="s">
        <v>2574</v>
      </c>
      <c r="B9572" s="3">
        <v>5</v>
      </c>
      <c r="C9572" s="3">
        <v>14</v>
      </c>
      <c r="D9572" s="3" t="s">
        <v>465</v>
      </c>
      <c r="E9572" s="3" t="s">
        <v>2802</v>
      </c>
      <c r="F9572" s="3">
        <v>9.99</v>
      </c>
      <c r="J9572" s="3" t="s">
        <v>21830</v>
      </c>
      <c r="K9572" s="3" t="e">
        <f t="shared" si="149"/>
        <v>#N/A</v>
      </c>
      <c r="O9572"/>
      <c r="T9572" s="3" t="s">
        <v>21831</v>
      </c>
      <c r="U9572" s="3" t="e">
        <v>#N/A</v>
      </c>
      <c r="Y9572" s="3" t="s">
        <v>21831</v>
      </c>
    </row>
    <row r="9573" spans="1:25" x14ac:dyDescent="0.25">
      <c r="A9573" s="3" t="s">
        <v>2574</v>
      </c>
      <c r="B9573" s="3">
        <v>5</v>
      </c>
      <c r="C9573" s="3">
        <v>15</v>
      </c>
      <c r="D9573" s="3" t="s">
        <v>463</v>
      </c>
      <c r="E9573" s="3" t="s">
        <v>2801</v>
      </c>
      <c r="F9573" s="3">
        <v>9.99</v>
      </c>
      <c r="J9573" s="3" t="s">
        <v>21831</v>
      </c>
      <c r="K9573" s="3" t="e">
        <f t="shared" si="149"/>
        <v>#N/A</v>
      </c>
      <c r="O9573"/>
      <c r="T9573" s="3" t="s">
        <v>21832</v>
      </c>
      <c r="U9573" s="3" t="e">
        <v>#N/A</v>
      </c>
      <c r="Y9573" s="3" t="s">
        <v>21832</v>
      </c>
    </row>
    <row r="9574" spans="1:25" x14ac:dyDescent="0.25">
      <c r="A9574" s="3" t="s">
        <v>2574</v>
      </c>
      <c r="B9574" s="3">
        <v>5</v>
      </c>
      <c r="C9574" s="3">
        <v>16</v>
      </c>
      <c r="D9574" s="3" t="s">
        <v>461</v>
      </c>
      <c r="E9574" s="3" t="s">
        <v>2800</v>
      </c>
      <c r="F9574" s="3">
        <v>9.99</v>
      </c>
      <c r="J9574" s="3" t="s">
        <v>21832</v>
      </c>
      <c r="K9574" s="3" t="e">
        <f t="shared" si="149"/>
        <v>#N/A</v>
      </c>
      <c r="O9574"/>
      <c r="T9574" s="3" t="s">
        <v>21833</v>
      </c>
      <c r="U9574" s="3" t="e">
        <v>#N/A</v>
      </c>
      <c r="Y9574" s="3" t="s">
        <v>21833</v>
      </c>
    </row>
    <row r="9575" spans="1:25" x14ac:dyDescent="0.25">
      <c r="A9575" s="3" t="s">
        <v>2574</v>
      </c>
      <c r="B9575" s="3">
        <v>5</v>
      </c>
      <c r="C9575" s="3">
        <v>17</v>
      </c>
      <c r="D9575" s="3" t="s">
        <v>459</v>
      </c>
      <c r="E9575" s="3" t="s">
        <v>2799</v>
      </c>
      <c r="F9575" s="3">
        <v>9.99</v>
      </c>
      <c r="J9575" s="3" t="s">
        <v>21833</v>
      </c>
      <c r="K9575" s="3" t="e">
        <f t="shared" si="149"/>
        <v>#N/A</v>
      </c>
      <c r="O9575"/>
      <c r="T9575" s="3" t="s">
        <v>21834</v>
      </c>
      <c r="U9575" s="3" t="e">
        <v>#N/A</v>
      </c>
      <c r="Y9575" s="3" t="s">
        <v>21834</v>
      </c>
    </row>
    <row r="9576" spans="1:25" x14ac:dyDescent="0.25">
      <c r="A9576" s="3" t="s">
        <v>2574</v>
      </c>
      <c r="B9576" s="3">
        <v>5</v>
      </c>
      <c r="C9576" s="3">
        <v>18</v>
      </c>
      <c r="D9576" s="3" t="s">
        <v>457</v>
      </c>
      <c r="E9576" s="3" t="s">
        <v>2798</v>
      </c>
      <c r="F9576" s="3">
        <v>9.99</v>
      </c>
      <c r="J9576" s="3" t="s">
        <v>21834</v>
      </c>
      <c r="K9576" s="3" t="e">
        <f t="shared" si="149"/>
        <v>#N/A</v>
      </c>
      <c r="O9576"/>
      <c r="T9576" s="3" t="s">
        <v>21835</v>
      </c>
      <c r="U9576" s="3" t="e">
        <v>#N/A</v>
      </c>
      <c r="Y9576" s="3" t="s">
        <v>21835</v>
      </c>
    </row>
    <row r="9577" spans="1:25" x14ac:dyDescent="0.25">
      <c r="A9577" s="3" t="s">
        <v>2574</v>
      </c>
      <c r="B9577" s="3">
        <v>5</v>
      </c>
      <c r="C9577" s="3">
        <v>19</v>
      </c>
      <c r="D9577" s="3" t="s">
        <v>455</v>
      </c>
      <c r="E9577" s="3" t="s">
        <v>2797</v>
      </c>
      <c r="F9577" s="3">
        <v>9.99</v>
      </c>
      <c r="J9577" s="3" t="s">
        <v>21835</v>
      </c>
      <c r="K9577" s="3" t="e">
        <f t="shared" si="149"/>
        <v>#N/A</v>
      </c>
      <c r="O9577"/>
      <c r="T9577" s="3" t="s">
        <v>21836</v>
      </c>
      <c r="U9577" s="3" t="e">
        <v>#N/A</v>
      </c>
      <c r="Y9577" s="3" t="s">
        <v>21836</v>
      </c>
    </row>
    <row r="9578" spans="1:25" x14ac:dyDescent="0.25">
      <c r="A9578" s="3" t="s">
        <v>2574</v>
      </c>
      <c r="B9578" s="3">
        <v>5</v>
      </c>
      <c r="C9578" s="3">
        <v>20</v>
      </c>
      <c r="D9578" s="3" t="s">
        <v>453</v>
      </c>
      <c r="E9578" s="3" t="s">
        <v>2796</v>
      </c>
      <c r="F9578" s="3">
        <v>9.99</v>
      </c>
      <c r="J9578" s="3" t="s">
        <v>21836</v>
      </c>
      <c r="K9578" s="3" t="e">
        <f t="shared" si="149"/>
        <v>#N/A</v>
      </c>
      <c r="O9578"/>
      <c r="T9578" s="3" t="s">
        <v>21837</v>
      </c>
      <c r="U9578" s="3" t="e">
        <v>#N/A</v>
      </c>
      <c r="Y9578" s="3" t="s">
        <v>21837</v>
      </c>
    </row>
    <row r="9579" spans="1:25" x14ac:dyDescent="0.25">
      <c r="A9579" s="3" t="s">
        <v>2574</v>
      </c>
      <c r="B9579" s="3">
        <v>5</v>
      </c>
      <c r="C9579" s="3">
        <v>21</v>
      </c>
      <c r="D9579" s="3" t="s">
        <v>451</v>
      </c>
      <c r="E9579" s="3" t="s">
        <v>2795</v>
      </c>
      <c r="F9579" s="3">
        <v>9.99</v>
      </c>
      <c r="J9579" s="3" t="s">
        <v>21837</v>
      </c>
      <c r="K9579" s="3" t="e">
        <f t="shared" si="149"/>
        <v>#N/A</v>
      </c>
      <c r="O9579"/>
      <c r="T9579" s="3" t="s">
        <v>21838</v>
      </c>
      <c r="U9579" s="3" t="e">
        <v>#N/A</v>
      </c>
      <c r="Y9579" s="3" t="s">
        <v>21838</v>
      </c>
    </row>
    <row r="9580" spans="1:25" x14ac:dyDescent="0.25">
      <c r="A9580" s="3" t="s">
        <v>2574</v>
      </c>
      <c r="B9580" s="3">
        <v>5</v>
      </c>
      <c r="C9580" s="3">
        <v>22</v>
      </c>
      <c r="D9580" s="3" t="s">
        <v>449</v>
      </c>
      <c r="E9580" s="3" t="s">
        <v>2794</v>
      </c>
      <c r="F9580" s="3">
        <v>9.99</v>
      </c>
      <c r="J9580" s="3" t="s">
        <v>21838</v>
      </c>
      <c r="K9580" s="3" t="e">
        <f t="shared" si="149"/>
        <v>#N/A</v>
      </c>
      <c r="O9580"/>
      <c r="T9580" s="3" t="s">
        <v>21839</v>
      </c>
      <c r="U9580" s="3" t="e">
        <v>#N/A</v>
      </c>
      <c r="Y9580" s="3" t="s">
        <v>21839</v>
      </c>
    </row>
    <row r="9581" spans="1:25" x14ac:dyDescent="0.25">
      <c r="A9581" s="3" t="s">
        <v>2574</v>
      </c>
      <c r="B9581" s="3">
        <v>6</v>
      </c>
      <c r="C9581" s="3">
        <v>3</v>
      </c>
      <c r="D9581" s="3" t="s">
        <v>447</v>
      </c>
      <c r="E9581" s="3" t="s">
        <v>2793</v>
      </c>
      <c r="F9581" s="3">
        <v>9.99</v>
      </c>
      <c r="J9581" s="3" t="s">
        <v>21839</v>
      </c>
      <c r="K9581" s="3" t="e">
        <f t="shared" si="149"/>
        <v>#N/A</v>
      </c>
      <c r="O9581"/>
      <c r="T9581" s="3" t="s">
        <v>21840</v>
      </c>
      <c r="U9581" s="3" t="e">
        <v>#N/A</v>
      </c>
      <c r="Y9581" s="3" t="s">
        <v>21840</v>
      </c>
    </row>
    <row r="9582" spans="1:25" x14ac:dyDescent="0.25">
      <c r="A9582" s="3" t="s">
        <v>2574</v>
      </c>
      <c r="B9582" s="3">
        <v>6</v>
      </c>
      <c r="C9582" s="3">
        <v>4</v>
      </c>
      <c r="D9582" s="3" t="s">
        <v>445</v>
      </c>
      <c r="E9582" s="3" t="s">
        <v>2792</v>
      </c>
      <c r="F9582" s="3">
        <v>9.99</v>
      </c>
      <c r="J9582" s="3" t="s">
        <v>21840</v>
      </c>
      <c r="K9582" s="3" t="e">
        <f t="shared" si="149"/>
        <v>#N/A</v>
      </c>
      <c r="O9582"/>
      <c r="T9582" s="3" t="s">
        <v>21841</v>
      </c>
      <c r="U9582" s="3" t="e">
        <v>#N/A</v>
      </c>
      <c r="Y9582" s="3" t="s">
        <v>21841</v>
      </c>
    </row>
    <row r="9583" spans="1:25" x14ac:dyDescent="0.25">
      <c r="A9583" s="3" t="s">
        <v>2574</v>
      </c>
      <c r="B9583" s="3">
        <v>6</v>
      </c>
      <c r="C9583" s="3">
        <v>5</v>
      </c>
      <c r="D9583" s="3" t="s">
        <v>443</v>
      </c>
      <c r="E9583" s="3" t="s">
        <v>2791</v>
      </c>
      <c r="F9583" s="3">
        <v>9.99</v>
      </c>
      <c r="J9583" s="3" t="s">
        <v>21841</v>
      </c>
      <c r="K9583" s="3" t="e">
        <f t="shared" si="149"/>
        <v>#N/A</v>
      </c>
      <c r="O9583"/>
      <c r="T9583" s="3" t="s">
        <v>21842</v>
      </c>
      <c r="U9583" s="3" t="e">
        <v>#N/A</v>
      </c>
      <c r="Y9583" s="3" t="s">
        <v>21842</v>
      </c>
    </row>
    <row r="9584" spans="1:25" x14ac:dyDescent="0.25">
      <c r="A9584" s="3" t="s">
        <v>2574</v>
      </c>
      <c r="B9584" s="3">
        <v>6</v>
      </c>
      <c r="C9584" s="3">
        <v>6</v>
      </c>
      <c r="D9584" s="3" t="s">
        <v>441</v>
      </c>
      <c r="E9584" s="3" t="s">
        <v>2790</v>
      </c>
      <c r="F9584" s="3">
        <v>9.99</v>
      </c>
      <c r="J9584" s="3" t="s">
        <v>21842</v>
      </c>
      <c r="K9584" s="3" t="e">
        <f t="shared" si="149"/>
        <v>#N/A</v>
      </c>
      <c r="O9584"/>
      <c r="T9584" s="3" t="s">
        <v>21843</v>
      </c>
      <c r="U9584" s="3" t="e">
        <v>#N/A</v>
      </c>
      <c r="Y9584" s="3" t="s">
        <v>21843</v>
      </c>
    </row>
    <row r="9585" spans="1:25" x14ac:dyDescent="0.25">
      <c r="A9585" s="3" t="s">
        <v>2574</v>
      </c>
      <c r="B9585" s="3">
        <v>6</v>
      </c>
      <c r="C9585" s="3">
        <v>7</v>
      </c>
      <c r="D9585" s="3" t="s">
        <v>439</v>
      </c>
      <c r="E9585" s="3" t="s">
        <v>2789</v>
      </c>
      <c r="F9585" s="3">
        <v>9.99</v>
      </c>
      <c r="J9585" s="3" t="s">
        <v>21843</v>
      </c>
      <c r="K9585" s="3" t="e">
        <f t="shared" si="149"/>
        <v>#N/A</v>
      </c>
      <c r="O9585"/>
      <c r="T9585" s="3" t="s">
        <v>21844</v>
      </c>
      <c r="U9585" s="3" t="e">
        <v>#N/A</v>
      </c>
      <c r="Y9585" s="3" t="s">
        <v>21844</v>
      </c>
    </row>
    <row r="9586" spans="1:25" x14ac:dyDescent="0.25">
      <c r="A9586" s="3" t="s">
        <v>2574</v>
      </c>
      <c r="B9586" s="3">
        <v>6</v>
      </c>
      <c r="C9586" s="3">
        <v>8</v>
      </c>
      <c r="D9586" s="3" t="s">
        <v>437</v>
      </c>
      <c r="E9586" s="3" t="s">
        <v>2788</v>
      </c>
      <c r="F9586" s="3">
        <v>9.99</v>
      </c>
      <c r="J9586" s="3" t="s">
        <v>21844</v>
      </c>
      <c r="K9586" s="3" t="e">
        <f t="shared" si="149"/>
        <v>#N/A</v>
      </c>
      <c r="O9586"/>
      <c r="T9586" s="3" t="s">
        <v>21845</v>
      </c>
      <c r="U9586" s="3" t="e">
        <v>#N/A</v>
      </c>
      <c r="Y9586" s="3" t="s">
        <v>21845</v>
      </c>
    </row>
    <row r="9587" spans="1:25" x14ac:dyDescent="0.25">
      <c r="A9587" s="3" t="s">
        <v>2574</v>
      </c>
      <c r="B9587" s="3">
        <v>6</v>
      </c>
      <c r="C9587" s="3">
        <v>9</v>
      </c>
      <c r="D9587" s="3" t="s">
        <v>435</v>
      </c>
      <c r="E9587" s="3" t="s">
        <v>2787</v>
      </c>
      <c r="F9587" s="3">
        <v>9.99</v>
      </c>
      <c r="J9587" s="3" t="s">
        <v>21845</v>
      </c>
      <c r="K9587" s="3" t="e">
        <f t="shared" si="149"/>
        <v>#N/A</v>
      </c>
      <c r="O9587"/>
      <c r="T9587" s="3" t="s">
        <v>21846</v>
      </c>
      <c r="U9587" s="3" t="e">
        <v>#N/A</v>
      </c>
      <c r="Y9587" s="3" t="s">
        <v>21846</v>
      </c>
    </row>
    <row r="9588" spans="1:25" x14ac:dyDescent="0.25">
      <c r="A9588" s="3" t="s">
        <v>2574</v>
      </c>
      <c r="B9588" s="3">
        <v>6</v>
      </c>
      <c r="C9588" s="3">
        <v>10</v>
      </c>
      <c r="D9588" s="3" t="s">
        <v>433</v>
      </c>
      <c r="E9588" s="3" t="s">
        <v>2786</v>
      </c>
      <c r="F9588" s="3">
        <v>9.99</v>
      </c>
      <c r="J9588" s="3" t="s">
        <v>21846</v>
      </c>
      <c r="K9588" s="3" t="e">
        <f t="shared" si="149"/>
        <v>#N/A</v>
      </c>
      <c r="O9588"/>
      <c r="T9588" s="3" t="s">
        <v>21847</v>
      </c>
      <c r="U9588" s="3" t="e">
        <v>#N/A</v>
      </c>
      <c r="Y9588" s="3" t="s">
        <v>21847</v>
      </c>
    </row>
    <row r="9589" spans="1:25" x14ac:dyDescent="0.25">
      <c r="A9589" s="3" t="s">
        <v>2574</v>
      </c>
      <c r="B9589" s="3">
        <v>6</v>
      </c>
      <c r="C9589" s="3">
        <v>11</v>
      </c>
      <c r="D9589" s="3" t="s">
        <v>431</v>
      </c>
      <c r="E9589" s="3" t="s">
        <v>2785</v>
      </c>
      <c r="F9589" s="3">
        <v>9.99</v>
      </c>
      <c r="J9589" s="3" t="s">
        <v>21847</v>
      </c>
      <c r="K9589" s="3" t="e">
        <f t="shared" si="149"/>
        <v>#N/A</v>
      </c>
      <c r="O9589"/>
      <c r="T9589" s="3" t="s">
        <v>21848</v>
      </c>
      <c r="U9589" s="3" t="e">
        <v>#N/A</v>
      </c>
      <c r="Y9589" s="3" t="s">
        <v>21848</v>
      </c>
    </row>
    <row r="9590" spans="1:25" x14ac:dyDescent="0.25">
      <c r="A9590" s="3" t="s">
        <v>2574</v>
      </c>
      <c r="B9590" s="3">
        <v>6</v>
      </c>
      <c r="C9590" s="3">
        <v>12</v>
      </c>
      <c r="D9590" s="3" t="s">
        <v>429</v>
      </c>
      <c r="E9590" s="3" t="s">
        <v>2784</v>
      </c>
      <c r="F9590" s="3">
        <v>9.99</v>
      </c>
      <c r="J9590" s="3" t="s">
        <v>21848</v>
      </c>
      <c r="K9590" s="3" t="e">
        <f t="shared" si="149"/>
        <v>#N/A</v>
      </c>
      <c r="O9590"/>
      <c r="T9590" s="3" t="s">
        <v>21849</v>
      </c>
      <c r="U9590" s="3" t="e">
        <v>#N/A</v>
      </c>
      <c r="Y9590" s="3" t="s">
        <v>21849</v>
      </c>
    </row>
    <row r="9591" spans="1:25" x14ac:dyDescent="0.25">
      <c r="A9591" s="3" t="s">
        <v>2574</v>
      </c>
      <c r="B9591" s="3">
        <v>6</v>
      </c>
      <c r="C9591" s="3">
        <v>13</v>
      </c>
      <c r="D9591" s="3" t="s">
        <v>427</v>
      </c>
      <c r="E9591" s="3" t="s">
        <v>2783</v>
      </c>
      <c r="F9591" s="3">
        <v>9.99</v>
      </c>
      <c r="J9591" s="3" t="s">
        <v>21849</v>
      </c>
      <c r="K9591" s="3" t="e">
        <f t="shared" si="149"/>
        <v>#N/A</v>
      </c>
      <c r="O9591"/>
      <c r="T9591" s="3" t="s">
        <v>21850</v>
      </c>
      <c r="U9591" s="3" t="e">
        <v>#N/A</v>
      </c>
      <c r="Y9591" s="3" t="s">
        <v>21850</v>
      </c>
    </row>
    <row r="9592" spans="1:25" x14ac:dyDescent="0.25">
      <c r="A9592" s="3" t="s">
        <v>2574</v>
      </c>
      <c r="B9592" s="3">
        <v>6</v>
      </c>
      <c r="C9592" s="3">
        <v>14</v>
      </c>
      <c r="D9592" s="3" t="s">
        <v>425</v>
      </c>
      <c r="E9592" s="3" t="s">
        <v>2782</v>
      </c>
      <c r="F9592" s="3">
        <v>9.99</v>
      </c>
      <c r="J9592" s="3" t="s">
        <v>21850</v>
      </c>
      <c r="K9592" s="3" t="e">
        <f t="shared" si="149"/>
        <v>#N/A</v>
      </c>
      <c r="O9592"/>
      <c r="T9592" s="3" t="s">
        <v>21851</v>
      </c>
      <c r="U9592" s="3" t="e">
        <v>#N/A</v>
      </c>
      <c r="Y9592" s="3" t="s">
        <v>21851</v>
      </c>
    </row>
    <row r="9593" spans="1:25" x14ac:dyDescent="0.25">
      <c r="A9593" s="3" t="s">
        <v>2574</v>
      </c>
      <c r="B9593" s="3">
        <v>6</v>
      </c>
      <c r="C9593" s="3">
        <v>15</v>
      </c>
      <c r="D9593" s="3" t="s">
        <v>423</v>
      </c>
      <c r="E9593" s="3" t="s">
        <v>2781</v>
      </c>
      <c r="F9593" s="3">
        <v>9.99</v>
      </c>
      <c r="J9593" s="3" t="s">
        <v>21851</v>
      </c>
      <c r="K9593" s="3" t="e">
        <f t="shared" si="149"/>
        <v>#N/A</v>
      </c>
      <c r="O9593"/>
      <c r="T9593" s="3" t="s">
        <v>21852</v>
      </c>
      <c r="U9593" s="3" t="e">
        <v>#N/A</v>
      </c>
      <c r="Y9593" s="3" t="s">
        <v>21852</v>
      </c>
    </row>
    <row r="9594" spans="1:25" x14ac:dyDescent="0.25">
      <c r="A9594" s="3" t="s">
        <v>2574</v>
      </c>
      <c r="B9594" s="3">
        <v>6</v>
      </c>
      <c r="C9594" s="3">
        <v>16</v>
      </c>
      <c r="D9594" s="3" t="s">
        <v>421</v>
      </c>
      <c r="E9594" s="3" t="s">
        <v>2780</v>
      </c>
      <c r="F9594" s="3">
        <v>9.99</v>
      </c>
      <c r="J9594" s="3" t="s">
        <v>21852</v>
      </c>
      <c r="K9594" s="3" t="e">
        <f t="shared" si="149"/>
        <v>#N/A</v>
      </c>
      <c r="O9594"/>
      <c r="T9594" s="3" t="s">
        <v>21853</v>
      </c>
      <c r="U9594" s="3" t="e">
        <v>#N/A</v>
      </c>
      <c r="Y9594" s="3" t="s">
        <v>21853</v>
      </c>
    </row>
    <row r="9595" spans="1:25" x14ac:dyDescent="0.25">
      <c r="A9595" s="3" t="s">
        <v>2574</v>
      </c>
      <c r="B9595" s="3">
        <v>6</v>
      </c>
      <c r="C9595" s="3">
        <v>17</v>
      </c>
      <c r="D9595" s="3" t="s">
        <v>419</v>
      </c>
      <c r="E9595" s="3" t="s">
        <v>2779</v>
      </c>
      <c r="F9595" s="3">
        <v>9.99</v>
      </c>
      <c r="J9595" s="3" t="s">
        <v>21853</v>
      </c>
      <c r="K9595" s="3" t="e">
        <f t="shared" si="149"/>
        <v>#N/A</v>
      </c>
      <c r="O9595"/>
      <c r="T9595" s="3" t="s">
        <v>21854</v>
      </c>
      <c r="U9595" s="3" t="e">
        <v>#N/A</v>
      </c>
      <c r="Y9595" s="3" t="s">
        <v>21854</v>
      </c>
    </row>
    <row r="9596" spans="1:25" x14ac:dyDescent="0.25">
      <c r="A9596" s="3" t="s">
        <v>2574</v>
      </c>
      <c r="B9596" s="3">
        <v>6</v>
      </c>
      <c r="C9596" s="3">
        <v>18</v>
      </c>
      <c r="D9596" s="3" t="s">
        <v>417</v>
      </c>
      <c r="E9596" s="3" t="s">
        <v>2778</v>
      </c>
      <c r="F9596" s="3">
        <v>9.99</v>
      </c>
      <c r="J9596" s="3" t="s">
        <v>21854</v>
      </c>
      <c r="K9596" s="3" t="e">
        <f t="shared" si="149"/>
        <v>#N/A</v>
      </c>
      <c r="O9596"/>
      <c r="T9596" s="3" t="s">
        <v>21855</v>
      </c>
      <c r="U9596" s="3" t="e">
        <v>#N/A</v>
      </c>
      <c r="Y9596" s="3" t="s">
        <v>21855</v>
      </c>
    </row>
    <row r="9597" spans="1:25" x14ac:dyDescent="0.25">
      <c r="A9597" s="3" t="s">
        <v>2574</v>
      </c>
      <c r="B9597" s="3">
        <v>6</v>
      </c>
      <c r="C9597" s="3">
        <v>19</v>
      </c>
      <c r="D9597" s="3" t="s">
        <v>415</v>
      </c>
      <c r="E9597" s="3" t="s">
        <v>2777</v>
      </c>
      <c r="F9597" s="3">
        <v>9.99</v>
      </c>
      <c r="J9597" s="3" t="s">
        <v>21855</v>
      </c>
      <c r="K9597" s="3" t="e">
        <f t="shared" si="149"/>
        <v>#N/A</v>
      </c>
      <c r="O9597"/>
      <c r="T9597" s="3" t="s">
        <v>21856</v>
      </c>
      <c r="U9597" s="3" t="e">
        <v>#N/A</v>
      </c>
      <c r="Y9597" s="3" t="s">
        <v>21856</v>
      </c>
    </row>
    <row r="9598" spans="1:25" x14ac:dyDescent="0.25">
      <c r="A9598" s="3" t="s">
        <v>2574</v>
      </c>
      <c r="B9598" s="3">
        <v>6</v>
      </c>
      <c r="C9598" s="3">
        <v>20</v>
      </c>
      <c r="D9598" s="3" t="s">
        <v>413</v>
      </c>
      <c r="E9598" s="3" t="s">
        <v>2776</v>
      </c>
      <c r="F9598" s="3">
        <v>9.99</v>
      </c>
      <c r="J9598" s="3" t="s">
        <v>21856</v>
      </c>
      <c r="K9598" s="3" t="e">
        <f t="shared" si="149"/>
        <v>#N/A</v>
      </c>
      <c r="O9598"/>
      <c r="T9598" s="3" t="s">
        <v>21857</v>
      </c>
      <c r="U9598" s="3" t="e">
        <v>#N/A</v>
      </c>
      <c r="Y9598" s="3" t="s">
        <v>21857</v>
      </c>
    </row>
    <row r="9599" spans="1:25" x14ac:dyDescent="0.25">
      <c r="A9599" s="3" t="s">
        <v>2574</v>
      </c>
      <c r="B9599" s="3">
        <v>6</v>
      </c>
      <c r="C9599" s="3">
        <v>21</v>
      </c>
      <c r="D9599" s="3" t="s">
        <v>411</v>
      </c>
      <c r="E9599" s="3" t="s">
        <v>2775</v>
      </c>
      <c r="F9599" s="3">
        <v>9.99</v>
      </c>
      <c r="J9599" s="3" t="s">
        <v>21857</v>
      </c>
      <c r="K9599" s="3" t="e">
        <f t="shared" si="149"/>
        <v>#N/A</v>
      </c>
      <c r="O9599"/>
      <c r="T9599" s="3" t="s">
        <v>21858</v>
      </c>
      <c r="U9599" s="3" t="e">
        <v>#N/A</v>
      </c>
      <c r="Y9599" s="3" t="s">
        <v>21858</v>
      </c>
    </row>
    <row r="9600" spans="1:25" x14ac:dyDescent="0.25">
      <c r="A9600" s="3" t="s">
        <v>2574</v>
      </c>
      <c r="B9600" s="3">
        <v>6</v>
      </c>
      <c r="C9600" s="3">
        <v>22</v>
      </c>
      <c r="D9600" s="3" t="s">
        <v>409</v>
      </c>
      <c r="E9600" s="3" t="s">
        <v>2774</v>
      </c>
      <c r="F9600" s="3">
        <v>9.99</v>
      </c>
      <c r="J9600" s="3" t="s">
        <v>21858</v>
      </c>
      <c r="K9600" s="3" t="e">
        <f t="shared" si="149"/>
        <v>#N/A</v>
      </c>
      <c r="O9600"/>
      <c r="T9600" s="3" t="s">
        <v>21859</v>
      </c>
      <c r="U9600" s="3" t="e">
        <v>#N/A</v>
      </c>
      <c r="Y9600" s="3" t="s">
        <v>21859</v>
      </c>
    </row>
    <row r="9601" spans="1:25" x14ac:dyDescent="0.25">
      <c r="A9601" s="3" t="s">
        <v>2574</v>
      </c>
      <c r="B9601" s="3">
        <v>7</v>
      </c>
      <c r="C9601" s="3">
        <v>3</v>
      </c>
      <c r="D9601" s="3" t="s">
        <v>407</v>
      </c>
      <c r="E9601" s="3" t="s">
        <v>2773</v>
      </c>
      <c r="F9601" s="3">
        <v>9.99</v>
      </c>
      <c r="J9601" s="3" t="s">
        <v>21859</v>
      </c>
      <c r="K9601" s="3" t="e">
        <f t="shared" si="149"/>
        <v>#N/A</v>
      </c>
      <c r="O9601"/>
      <c r="T9601" s="3" t="s">
        <v>21860</v>
      </c>
      <c r="U9601" s="3" t="e">
        <v>#N/A</v>
      </c>
      <c r="Y9601" s="3" t="s">
        <v>21860</v>
      </c>
    </row>
    <row r="9602" spans="1:25" x14ac:dyDescent="0.25">
      <c r="A9602" s="3" t="s">
        <v>2574</v>
      </c>
      <c r="B9602" s="3">
        <v>7</v>
      </c>
      <c r="C9602" s="3">
        <v>4</v>
      </c>
      <c r="D9602" s="3" t="s">
        <v>405</v>
      </c>
      <c r="E9602" s="3" t="s">
        <v>2772</v>
      </c>
      <c r="F9602" s="3">
        <v>9.99</v>
      </c>
      <c r="J9602" s="3" t="s">
        <v>21860</v>
      </c>
      <c r="K9602" s="3" t="e">
        <f t="shared" si="149"/>
        <v>#N/A</v>
      </c>
      <c r="O9602"/>
      <c r="T9602" s="3" t="s">
        <v>21861</v>
      </c>
      <c r="U9602" s="3" t="e">
        <v>#N/A</v>
      </c>
      <c r="Y9602" s="3" t="s">
        <v>21861</v>
      </c>
    </row>
    <row r="9603" spans="1:25" x14ac:dyDescent="0.25">
      <c r="A9603" s="3" t="s">
        <v>2574</v>
      </c>
      <c r="B9603" s="3">
        <v>7</v>
      </c>
      <c r="C9603" s="3">
        <v>5</v>
      </c>
      <c r="D9603" s="3" t="s">
        <v>403</v>
      </c>
      <c r="E9603" s="3" t="s">
        <v>2771</v>
      </c>
      <c r="F9603" s="3">
        <v>9.99</v>
      </c>
      <c r="J9603" s="3" t="s">
        <v>21861</v>
      </c>
      <c r="K9603" s="3" t="e">
        <f t="shared" ref="K9603:K9666" si="150">_xlfn.XLOOKUP(J9603,O$2:O$12,P$2:P$12)</f>
        <v>#N/A</v>
      </c>
      <c r="O9603"/>
      <c r="T9603" s="3" t="s">
        <v>21862</v>
      </c>
      <c r="U9603" s="3" t="e">
        <v>#N/A</v>
      </c>
      <c r="Y9603" s="3" t="s">
        <v>21862</v>
      </c>
    </row>
    <row r="9604" spans="1:25" x14ac:dyDescent="0.25">
      <c r="A9604" s="3" t="s">
        <v>2574</v>
      </c>
      <c r="B9604" s="3">
        <v>7</v>
      </c>
      <c r="C9604" s="3">
        <v>6</v>
      </c>
      <c r="D9604" s="3" t="s">
        <v>401</v>
      </c>
      <c r="E9604" s="3" t="s">
        <v>2770</v>
      </c>
      <c r="F9604" s="3">
        <v>9.99</v>
      </c>
      <c r="J9604" s="3" t="s">
        <v>21862</v>
      </c>
      <c r="K9604" s="3" t="e">
        <f t="shared" si="150"/>
        <v>#N/A</v>
      </c>
      <c r="O9604"/>
      <c r="T9604" s="3" t="s">
        <v>21863</v>
      </c>
      <c r="U9604" s="3" t="e">
        <v>#N/A</v>
      </c>
      <c r="Y9604" s="3" t="s">
        <v>21863</v>
      </c>
    </row>
    <row r="9605" spans="1:25" x14ac:dyDescent="0.25">
      <c r="A9605" s="3" t="s">
        <v>2574</v>
      </c>
      <c r="B9605" s="3">
        <v>7</v>
      </c>
      <c r="C9605" s="3">
        <v>7</v>
      </c>
      <c r="D9605" s="3" t="s">
        <v>399</v>
      </c>
      <c r="E9605" s="3" t="s">
        <v>2769</v>
      </c>
      <c r="F9605" s="3">
        <v>9.99</v>
      </c>
      <c r="J9605" s="3" t="s">
        <v>21863</v>
      </c>
      <c r="K9605" s="3" t="e">
        <f t="shared" si="150"/>
        <v>#N/A</v>
      </c>
      <c r="O9605"/>
      <c r="T9605" s="3" t="s">
        <v>21864</v>
      </c>
      <c r="U9605" s="3" t="e">
        <v>#N/A</v>
      </c>
      <c r="Y9605" s="3" t="s">
        <v>21864</v>
      </c>
    </row>
    <row r="9606" spans="1:25" x14ac:dyDescent="0.25">
      <c r="A9606" s="3" t="s">
        <v>2574</v>
      </c>
      <c r="B9606" s="3">
        <v>7</v>
      </c>
      <c r="C9606" s="3">
        <v>8</v>
      </c>
      <c r="D9606" s="3" t="s">
        <v>397</v>
      </c>
      <c r="E9606" s="3" t="s">
        <v>2768</v>
      </c>
      <c r="F9606" s="3">
        <v>9.99</v>
      </c>
      <c r="J9606" s="3" t="s">
        <v>21864</v>
      </c>
      <c r="K9606" s="3" t="e">
        <f t="shared" si="150"/>
        <v>#N/A</v>
      </c>
      <c r="O9606"/>
      <c r="T9606" s="3" t="s">
        <v>21865</v>
      </c>
      <c r="U9606" s="3" t="e">
        <v>#N/A</v>
      </c>
      <c r="Y9606" s="3" t="s">
        <v>21865</v>
      </c>
    </row>
    <row r="9607" spans="1:25" x14ac:dyDescent="0.25">
      <c r="A9607" s="3" t="s">
        <v>2574</v>
      </c>
      <c r="B9607" s="3">
        <v>7</v>
      </c>
      <c r="C9607" s="3">
        <v>9</v>
      </c>
      <c r="D9607" s="3" t="s">
        <v>395</v>
      </c>
      <c r="E9607" s="3" t="s">
        <v>2767</v>
      </c>
      <c r="F9607" s="3">
        <v>9.99</v>
      </c>
      <c r="J9607" s="3" t="s">
        <v>21865</v>
      </c>
      <c r="K9607" s="3" t="e">
        <f t="shared" si="150"/>
        <v>#N/A</v>
      </c>
      <c r="O9607"/>
      <c r="T9607" s="3" t="s">
        <v>21866</v>
      </c>
      <c r="U9607" s="3" t="e">
        <v>#N/A</v>
      </c>
      <c r="Y9607" s="3" t="s">
        <v>21866</v>
      </c>
    </row>
    <row r="9608" spans="1:25" x14ac:dyDescent="0.25">
      <c r="A9608" s="3" t="s">
        <v>2574</v>
      </c>
      <c r="B9608" s="3">
        <v>7</v>
      </c>
      <c r="C9608" s="3">
        <v>10</v>
      </c>
      <c r="D9608" s="3" t="s">
        <v>393</v>
      </c>
      <c r="E9608" s="3" t="s">
        <v>2766</v>
      </c>
      <c r="F9608" s="3">
        <v>9.99</v>
      </c>
      <c r="J9608" s="3" t="s">
        <v>21866</v>
      </c>
      <c r="K9608" s="3" t="e">
        <f t="shared" si="150"/>
        <v>#N/A</v>
      </c>
      <c r="O9608"/>
      <c r="T9608" s="3" t="s">
        <v>21867</v>
      </c>
      <c r="U9608" s="3" t="e">
        <v>#N/A</v>
      </c>
      <c r="Y9608" s="3" t="s">
        <v>21867</v>
      </c>
    </row>
    <row r="9609" spans="1:25" x14ac:dyDescent="0.25">
      <c r="A9609" s="3" t="s">
        <v>2574</v>
      </c>
      <c r="B9609" s="3">
        <v>7</v>
      </c>
      <c r="C9609" s="3">
        <v>11</v>
      </c>
      <c r="D9609" s="3" t="s">
        <v>391</v>
      </c>
      <c r="E9609" s="3" t="s">
        <v>2765</v>
      </c>
      <c r="F9609" s="3">
        <v>9.99</v>
      </c>
      <c r="J9609" s="3" t="s">
        <v>21867</v>
      </c>
      <c r="K9609" s="3" t="e">
        <f t="shared" si="150"/>
        <v>#N/A</v>
      </c>
      <c r="O9609"/>
      <c r="T9609" s="3" t="s">
        <v>21868</v>
      </c>
      <c r="U9609" s="3" t="e">
        <v>#N/A</v>
      </c>
      <c r="Y9609" s="3" t="s">
        <v>21868</v>
      </c>
    </row>
    <row r="9610" spans="1:25" x14ac:dyDescent="0.25">
      <c r="A9610" s="3" t="s">
        <v>2574</v>
      </c>
      <c r="B9610" s="3">
        <v>7</v>
      </c>
      <c r="C9610" s="3">
        <v>12</v>
      </c>
      <c r="D9610" s="3" t="s">
        <v>389</v>
      </c>
      <c r="E9610" s="3" t="s">
        <v>2764</v>
      </c>
      <c r="F9610" s="3">
        <v>9.99</v>
      </c>
      <c r="J9610" s="3" t="s">
        <v>21868</v>
      </c>
      <c r="K9610" s="3" t="e">
        <f t="shared" si="150"/>
        <v>#N/A</v>
      </c>
      <c r="O9610"/>
      <c r="T9610" s="3" t="s">
        <v>21869</v>
      </c>
      <c r="U9610" s="3" t="e">
        <v>#N/A</v>
      </c>
      <c r="Y9610" s="3" t="s">
        <v>21869</v>
      </c>
    </row>
    <row r="9611" spans="1:25" x14ac:dyDescent="0.25">
      <c r="A9611" s="3" t="s">
        <v>2574</v>
      </c>
      <c r="B9611" s="3">
        <v>7</v>
      </c>
      <c r="C9611" s="3">
        <v>13</v>
      </c>
      <c r="D9611" s="3" t="s">
        <v>387</v>
      </c>
      <c r="E9611" s="3" t="s">
        <v>2763</v>
      </c>
      <c r="F9611" s="3">
        <v>9.99</v>
      </c>
      <c r="J9611" s="3" t="s">
        <v>21869</v>
      </c>
      <c r="K9611" s="3" t="e">
        <f t="shared" si="150"/>
        <v>#N/A</v>
      </c>
      <c r="O9611"/>
      <c r="T9611" s="3" t="s">
        <v>21870</v>
      </c>
      <c r="U9611" s="3" t="e">
        <v>#N/A</v>
      </c>
      <c r="Y9611" s="3" t="s">
        <v>21870</v>
      </c>
    </row>
    <row r="9612" spans="1:25" x14ac:dyDescent="0.25">
      <c r="A9612" s="3" t="s">
        <v>2574</v>
      </c>
      <c r="B9612" s="3">
        <v>7</v>
      </c>
      <c r="C9612" s="3">
        <v>14</v>
      </c>
      <c r="D9612" s="3" t="s">
        <v>385</v>
      </c>
      <c r="E9612" s="3" t="s">
        <v>2762</v>
      </c>
      <c r="F9612" s="3">
        <v>9.99</v>
      </c>
      <c r="J9612" s="3" t="s">
        <v>21870</v>
      </c>
      <c r="K9612" s="3" t="e">
        <f t="shared" si="150"/>
        <v>#N/A</v>
      </c>
      <c r="O9612"/>
      <c r="T9612" s="3" t="s">
        <v>21871</v>
      </c>
      <c r="U9612" s="3" t="e">
        <v>#N/A</v>
      </c>
      <c r="Y9612" s="3" t="s">
        <v>21871</v>
      </c>
    </row>
    <row r="9613" spans="1:25" x14ac:dyDescent="0.25">
      <c r="A9613" s="3" t="s">
        <v>2574</v>
      </c>
      <c r="B9613" s="3">
        <v>7</v>
      </c>
      <c r="C9613" s="3">
        <v>15</v>
      </c>
      <c r="D9613" s="3" t="s">
        <v>383</v>
      </c>
      <c r="E9613" s="3" t="s">
        <v>2761</v>
      </c>
      <c r="F9613" s="3">
        <v>9.99</v>
      </c>
      <c r="J9613" s="3" t="s">
        <v>21871</v>
      </c>
      <c r="K9613" s="3" t="e">
        <f t="shared" si="150"/>
        <v>#N/A</v>
      </c>
      <c r="O9613"/>
      <c r="T9613" s="3" t="s">
        <v>21872</v>
      </c>
      <c r="U9613" s="3" t="e">
        <v>#N/A</v>
      </c>
      <c r="Y9613" s="3" t="s">
        <v>21872</v>
      </c>
    </row>
    <row r="9614" spans="1:25" x14ac:dyDescent="0.25">
      <c r="A9614" s="3" t="s">
        <v>2574</v>
      </c>
      <c r="B9614" s="3">
        <v>7</v>
      </c>
      <c r="C9614" s="3">
        <v>16</v>
      </c>
      <c r="D9614" s="3" t="s">
        <v>381</v>
      </c>
      <c r="E9614" s="3" t="s">
        <v>2760</v>
      </c>
      <c r="F9614" s="3">
        <v>9.99</v>
      </c>
      <c r="J9614" s="3" t="s">
        <v>21872</v>
      </c>
      <c r="K9614" s="3" t="e">
        <f t="shared" si="150"/>
        <v>#N/A</v>
      </c>
      <c r="O9614"/>
      <c r="T9614" s="3" t="s">
        <v>21873</v>
      </c>
      <c r="U9614" s="3" t="e">
        <v>#N/A</v>
      </c>
      <c r="Y9614" s="3" t="s">
        <v>21873</v>
      </c>
    </row>
    <row r="9615" spans="1:25" x14ac:dyDescent="0.25">
      <c r="A9615" s="3" t="s">
        <v>2574</v>
      </c>
      <c r="B9615" s="3">
        <v>7</v>
      </c>
      <c r="C9615" s="3">
        <v>17</v>
      </c>
      <c r="D9615" s="3" t="s">
        <v>379</v>
      </c>
      <c r="E9615" s="3" t="s">
        <v>2759</v>
      </c>
      <c r="F9615" s="3">
        <v>9.99</v>
      </c>
      <c r="J9615" s="3" t="s">
        <v>21873</v>
      </c>
      <c r="K9615" s="3" t="e">
        <f t="shared" si="150"/>
        <v>#N/A</v>
      </c>
      <c r="O9615"/>
      <c r="T9615" s="3" t="s">
        <v>21874</v>
      </c>
      <c r="U9615" s="3" t="e">
        <v>#N/A</v>
      </c>
      <c r="Y9615" s="3" t="s">
        <v>21874</v>
      </c>
    </row>
    <row r="9616" spans="1:25" x14ac:dyDescent="0.25">
      <c r="A9616" s="3" t="s">
        <v>2574</v>
      </c>
      <c r="B9616" s="3">
        <v>7</v>
      </c>
      <c r="C9616" s="3">
        <v>18</v>
      </c>
      <c r="D9616" s="3" t="s">
        <v>377</v>
      </c>
      <c r="E9616" s="3" t="s">
        <v>2758</v>
      </c>
      <c r="F9616" s="3">
        <v>9.99</v>
      </c>
      <c r="J9616" s="3" t="s">
        <v>21874</v>
      </c>
      <c r="K9616" s="3" t="e">
        <f t="shared" si="150"/>
        <v>#N/A</v>
      </c>
      <c r="O9616"/>
      <c r="T9616" s="3" t="s">
        <v>21875</v>
      </c>
      <c r="U9616" s="3" t="e">
        <v>#N/A</v>
      </c>
      <c r="Y9616" s="3" t="s">
        <v>21875</v>
      </c>
    </row>
    <row r="9617" spans="1:25" x14ac:dyDescent="0.25">
      <c r="A9617" s="3" t="s">
        <v>2574</v>
      </c>
      <c r="B9617" s="3">
        <v>7</v>
      </c>
      <c r="C9617" s="3">
        <v>19</v>
      </c>
      <c r="D9617" s="3" t="s">
        <v>375</v>
      </c>
      <c r="E9617" s="3" t="s">
        <v>2757</v>
      </c>
      <c r="F9617" s="3">
        <v>9.99</v>
      </c>
      <c r="J9617" s="3" t="s">
        <v>21875</v>
      </c>
      <c r="K9617" s="3" t="e">
        <f t="shared" si="150"/>
        <v>#N/A</v>
      </c>
      <c r="O9617"/>
      <c r="T9617" s="3" t="s">
        <v>21876</v>
      </c>
      <c r="U9617" s="3" t="e">
        <v>#N/A</v>
      </c>
      <c r="Y9617" s="3" t="s">
        <v>21876</v>
      </c>
    </row>
    <row r="9618" spans="1:25" x14ac:dyDescent="0.25">
      <c r="A9618" s="3" t="s">
        <v>2574</v>
      </c>
      <c r="B9618" s="3">
        <v>7</v>
      </c>
      <c r="C9618" s="3">
        <v>20</v>
      </c>
      <c r="D9618" s="3" t="s">
        <v>373</v>
      </c>
      <c r="E9618" s="3" t="s">
        <v>2756</v>
      </c>
      <c r="F9618" s="3">
        <v>9.99</v>
      </c>
      <c r="J9618" s="3" t="s">
        <v>21876</v>
      </c>
      <c r="K9618" s="3" t="e">
        <f t="shared" si="150"/>
        <v>#N/A</v>
      </c>
      <c r="O9618"/>
      <c r="T9618" s="3" t="s">
        <v>21877</v>
      </c>
      <c r="U9618" s="3" t="e">
        <v>#N/A</v>
      </c>
      <c r="Y9618" s="3" t="s">
        <v>21877</v>
      </c>
    </row>
    <row r="9619" spans="1:25" x14ac:dyDescent="0.25">
      <c r="A9619" s="3" t="s">
        <v>2574</v>
      </c>
      <c r="B9619" s="3">
        <v>7</v>
      </c>
      <c r="C9619" s="3">
        <v>21</v>
      </c>
      <c r="D9619" s="3" t="s">
        <v>371</v>
      </c>
      <c r="E9619" s="3" t="s">
        <v>2755</v>
      </c>
      <c r="F9619" s="3">
        <v>9.99</v>
      </c>
      <c r="J9619" s="3" t="s">
        <v>21877</v>
      </c>
      <c r="K9619" s="3" t="e">
        <f t="shared" si="150"/>
        <v>#N/A</v>
      </c>
      <c r="O9619"/>
      <c r="T9619" s="3" t="s">
        <v>21878</v>
      </c>
      <c r="U9619" s="3" t="e">
        <v>#N/A</v>
      </c>
      <c r="Y9619" s="3" t="s">
        <v>21878</v>
      </c>
    </row>
    <row r="9620" spans="1:25" x14ac:dyDescent="0.25">
      <c r="A9620" s="3" t="s">
        <v>2574</v>
      </c>
      <c r="B9620" s="3">
        <v>7</v>
      </c>
      <c r="C9620" s="3">
        <v>22</v>
      </c>
      <c r="D9620" s="3" t="s">
        <v>369</v>
      </c>
      <c r="E9620" s="3" t="s">
        <v>2754</v>
      </c>
      <c r="F9620" s="3">
        <v>9.99</v>
      </c>
      <c r="J9620" s="3" t="s">
        <v>21878</v>
      </c>
      <c r="K9620" s="3" t="e">
        <f t="shared" si="150"/>
        <v>#N/A</v>
      </c>
      <c r="O9620"/>
      <c r="T9620" s="3" t="s">
        <v>21879</v>
      </c>
      <c r="U9620" s="3" t="e">
        <v>#N/A</v>
      </c>
      <c r="Y9620" s="3" t="s">
        <v>21879</v>
      </c>
    </row>
    <row r="9621" spans="1:25" x14ac:dyDescent="0.25">
      <c r="A9621" s="3" t="s">
        <v>2574</v>
      </c>
      <c r="B9621" s="3">
        <v>8</v>
      </c>
      <c r="C9621" s="3">
        <v>3</v>
      </c>
      <c r="D9621" s="3" t="s">
        <v>367</v>
      </c>
      <c r="E9621" s="3" t="s">
        <v>2753</v>
      </c>
      <c r="F9621" s="3">
        <v>9.99</v>
      </c>
      <c r="J9621" s="3" t="s">
        <v>21879</v>
      </c>
      <c r="K9621" s="3" t="e">
        <f t="shared" si="150"/>
        <v>#N/A</v>
      </c>
      <c r="O9621"/>
      <c r="T9621" s="3" t="s">
        <v>21880</v>
      </c>
      <c r="U9621" s="3" t="e">
        <v>#N/A</v>
      </c>
      <c r="Y9621" s="3" t="s">
        <v>21880</v>
      </c>
    </row>
    <row r="9622" spans="1:25" x14ac:dyDescent="0.25">
      <c r="A9622" s="3" t="s">
        <v>2574</v>
      </c>
      <c r="B9622" s="3">
        <v>8</v>
      </c>
      <c r="C9622" s="3">
        <v>4</v>
      </c>
      <c r="D9622" s="3" t="s">
        <v>365</v>
      </c>
      <c r="E9622" s="3" t="s">
        <v>2752</v>
      </c>
      <c r="F9622" s="3">
        <v>9.99</v>
      </c>
      <c r="J9622" s="3" t="s">
        <v>21880</v>
      </c>
      <c r="K9622" s="3" t="e">
        <f t="shared" si="150"/>
        <v>#N/A</v>
      </c>
      <c r="O9622"/>
      <c r="T9622" s="3" t="s">
        <v>21881</v>
      </c>
      <c r="U9622" s="3" t="e">
        <v>#N/A</v>
      </c>
      <c r="Y9622" s="3" t="s">
        <v>21881</v>
      </c>
    </row>
    <row r="9623" spans="1:25" x14ac:dyDescent="0.25">
      <c r="A9623" s="3" t="s">
        <v>2574</v>
      </c>
      <c r="B9623" s="3">
        <v>8</v>
      </c>
      <c r="C9623" s="3">
        <v>5</v>
      </c>
      <c r="D9623" s="3" t="s">
        <v>363</v>
      </c>
      <c r="E9623" s="3" t="s">
        <v>2751</v>
      </c>
      <c r="F9623" s="3">
        <v>9.99</v>
      </c>
      <c r="J9623" s="3" t="s">
        <v>21881</v>
      </c>
      <c r="K9623" s="3" t="e">
        <f t="shared" si="150"/>
        <v>#N/A</v>
      </c>
      <c r="O9623"/>
      <c r="T9623" s="3" t="s">
        <v>21882</v>
      </c>
      <c r="U9623" s="3" t="e">
        <v>#N/A</v>
      </c>
      <c r="Y9623" s="3" t="s">
        <v>21882</v>
      </c>
    </row>
    <row r="9624" spans="1:25" x14ac:dyDescent="0.25">
      <c r="A9624" s="3" t="s">
        <v>2574</v>
      </c>
      <c r="B9624" s="3">
        <v>8</v>
      </c>
      <c r="C9624" s="3">
        <v>6</v>
      </c>
      <c r="D9624" s="3" t="s">
        <v>361</v>
      </c>
      <c r="E9624" s="3" t="s">
        <v>2750</v>
      </c>
      <c r="F9624" s="3">
        <v>9.99</v>
      </c>
      <c r="J9624" s="3" t="s">
        <v>21882</v>
      </c>
      <c r="K9624" s="3" t="e">
        <f t="shared" si="150"/>
        <v>#N/A</v>
      </c>
      <c r="O9624"/>
      <c r="T9624" s="3" t="s">
        <v>21883</v>
      </c>
      <c r="U9624" s="3" t="e">
        <v>#N/A</v>
      </c>
      <c r="Y9624" s="3" t="s">
        <v>21883</v>
      </c>
    </row>
    <row r="9625" spans="1:25" x14ac:dyDescent="0.25">
      <c r="A9625" s="3" t="s">
        <v>2574</v>
      </c>
      <c r="B9625" s="3">
        <v>8</v>
      </c>
      <c r="C9625" s="3">
        <v>7</v>
      </c>
      <c r="D9625" s="3" t="s">
        <v>359</v>
      </c>
      <c r="E9625" s="3" t="s">
        <v>2749</v>
      </c>
      <c r="F9625" s="3">
        <v>9.99</v>
      </c>
      <c r="J9625" s="3" t="s">
        <v>21883</v>
      </c>
      <c r="K9625" s="3" t="e">
        <f t="shared" si="150"/>
        <v>#N/A</v>
      </c>
      <c r="O9625"/>
      <c r="T9625" s="3" t="s">
        <v>21884</v>
      </c>
      <c r="U9625" s="3" t="e">
        <v>#N/A</v>
      </c>
      <c r="Y9625" s="3" t="s">
        <v>21884</v>
      </c>
    </row>
    <row r="9626" spans="1:25" x14ac:dyDescent="0.25">
      <c r="A9626" s="3" t="s">
        <v>2574</v>
      </c>
      <c r="B9626" s="3">
        <v>8</v>
      </c>
      <c r="C9626" s="3">
        <v>8</v>
      </c>
      <c r="D9626" s="3" t="s">
        <v>357</v>
      </c>
      <c r="E9626" s="3" t="s">
        <v>2748</v>
      </c>
      <c r="F9626" s="3">
        <v>9.99</v>
      </c>
      <c r="J9626" s="3" t="s">
        <v>21884</v>
      </c>
      <c r="K9626" s="3" t="e">
        <f t="shared" si="150"/>
        <v>#N/A</v>
      </c>
      <c r="O9626"/>
      <c r="T9626" s="3" t="s">
        <v>21885</v>
      </c>
      <c r="U9626" s="3" t="e">
        <v>#N/A</v>
      </c>
      <c r="Y9626" s="3" t="s">
        <v>21885</v>
      </c>
    </row>
    <row r="9627" spans="1:25" x14ac:dyDescent="0.25">
      <c r="A9627" s="3" t="s">
        <v>2574</v>
      </c>
      <c r="B9627" s="3">
        <v>8</v>
      </c>
      <c r="C9627" s="3">
        <v>9</v>
      </c>
      <c r="D9627" s="3" t="s">
        <v>355</v>
      </c>
      <c r="E9627" s="3" t="s">
        <v>2747</v>
      </c>
      <c r="F9627" s="3">
        <v>9.99</v>
      </c>
      <c r="J9627" s="3" t="s">
        <v>21885</v>
      </c>
      <c r="K9627" s="3" t="e">
        <f t="shared" si="150"/>
        <v>#N/A</v>
      </c>
      <c r="O9627"/>
      <c r="T9627" s="3" t="s">
        <v>21886</v>
      </c>
      <c r="U9627" s="3" t="e">
        <v>#N/A</v>
      </c>
      <c r="Y9627" s="3" t="s">
        <v>21886</v>
      </c>
    </row>
    <row r="9628" spans="1:25" x14ac:dyDescent="0.25">
      <c r="A9628" s="3" t="s">
        <v>2574</v>
      </c>
      <c r="B9628" s="3">
        <v>8</v>
      </c>
      <c r="C9628" s="3">
        <v>10</v>
      </c>
      <c r="D9628" s="3" t="s">
        <v>353</v>
      </c>
      <c r="E9628" s="3" t="s">
        <v>2746</v>
      </c>
      <c r="F9628" s="3">
        <v>9.99</v>
      </c>
      <c r="J9628" s="3" t="s">
        <v>21886</v>
      </c>
      <c r="K9628" s="3" t="e">
        <f t="shared" si="150"/>
        <v>#N/A</v>
      </c>
      <c r="O9628"/>
      <c r="T9628" s="3" t="s">
        <v>21887</v>
      </c>
      <c r="U9628" s="3" t="e">
        <v>#N/A</v>
      </c>
      <c r="Y9628" s="3" t="s">
        <v>21887</v>
      </c>
    </row>
    <row r="9629" spans="1:25" x14ac:dyDescent="0.25">
      <c r="A9629" s="3" t="s">
        <v>2574</v>
      </c>
      <c r="B9629" s="3">
        <v>8</v>
      </c>
      <c r="C9629" s="3">
        <v>11</v>
      </c>
      <c r="D9629" s="3" t="s">
        <v>351</v>
      </c>
      <c r="E9629" s="3" t="s">
        <v>2745</v>
      </c>
      <c r="F9629" s="3">
        <v>9.99</v>
      </c>
      <c r="J9629" s="3" t="s">
        <v>21887</v>
      </c>
      <c r="K9629" s="3" t="e">
        <f t="shared" si="150"/>
        <v>#N/A</v>
      </c>
      <c r="O9629"/>
      <c r="T9629" s="3" t="s">
        <v>21888</v>
      </c>
      <c r="U9629" s="3" t="e">
        <v>#N/A</v>
      </c>
      <c r="Y9629" s="3" t="s">
        <v>21888</v>
      </c>
    </row>
    <row r="9630" spans="1:25" x14ac:dyDescent="0.25">
      <c r="A9630" s="3" t="s">
        <v>2574</v>
      </c>
      <c r="B9630" s="3">
        <v>8</v>
      </c>
      <c r="C9630" s="3">
        <v>12</v>
      </c>
      <c r="D9630" s="3" t="s">
        <v>349</v>
      </c>
      <c r="E9630" s="3" t="s">
        <v>2744</v>
      </c>
      <c r="F9630" s="3">
        <v>9.99</v>
      </c>
      <c r="J9630" s="3" t="s">
        <v>21888</v>
      </c>
      <c r="K9630" s="3" t="e">
        <f t="shared" si="150"/>
        <v>#N/A</v>
      </c>
      <c r="O9630"/>
      <c r="T9630" s="3" t="s">
        <v>21889</v>
      </c>
      <c r="U9630" s="3" t="e">
        <v>#N/A</v>
      </c>
      <c r="Y9630" s="3" t="s">
        <v>21889</v>
      </c>
    </row>
    <row r="9631" spans="1:25" x14ac:dyDescent="0.25">
      <c r="A9631" s="3" t="s">
        <v>2574</v>
      </c>
      <c r="B9631" s="3">
        <v>8</v>
      </c>
      <c r="C9631" s="3">
        <v>13</v>
      </c>
      <c r="D9631" s="3" t="s">
        <v>347</v>
      </c>
      <c r="E9631" s="3" t="s">
        <v>2743</v>
      </c>
      <c r="F9631" s="3">
        <v>9.99</v>
      </c>
      <c r="J9631" s="3" t="s">
        <v>21889</v>
      </c>
      <c r="K9631" s="3" t="e">
        <f t="shared" si="150"/>
        <v>#N/A</v>
      </c>
      <c r="O9631"/>
      <c r="T9631" s="3" t="s">
        <v>21890</v>
      </c>
      <c r="U9631" s="3" t="e">
        <v>#N/A</v>
      </c>
      <c r="Y9631" s="3" t="s">
        <v>21890</v>
      </c>
    </row>
    <row r="9632" spans="1:25" x14ac:dyDescent="0.25">
      <c r="A9632" s="3" t="s">
        <v>2574</v>
      </c>
      <c r="B9632" s="3">
        <v>8</v>
      </c>
      <c r="C9632" s="3">
        <v>14</v>
      </c>
      <c r="D9632" s="3" t="s">
        <v>345</v>
      </c>
      <c r="E9632" s="3" t="s">
        <v>2742</v>
      </c>
      <c r="F9632" s="3">
        <v>9.99</v>
      </c>
      <c r="J9632" s="3" t="s">
        <v>21890</v>
      </c>
      <c r="K9632" s="3" t="e">
        <f t="shared" si="150"/>
        <v>#N/A</v>
      </c>
      <c r="O9632"/>
      <c r="T9632" s="3" t="s">
        <v>21891</v>
      </c>
      <c r="U9632" s="3" t="e">
        <v>#N/A</v>
      </c>
      <c r="Y9632" s="3" t="s">
        <v>21891</v>
      </c>
    </row>
    <row r="9633" spans="1:25" x14ac:dyDescent="0.25">
      <c r="A9633" s="3" t="s">
        <v>2574</v>
      </c>
      <c r="B9633" s="3">
        <v>8</v>
      </c>
      <c r="C9633" s="3">
        <v>15</v>
      </c>
      <c r="D9633" s="3" t="s">
        <v>343</v>
      </c>
      <c r="E9633" s="3" t="s">
        <v>2741</v>
      </c>
      <c r="F9633" s="3">
        <v>9.99</v>
      </c>
      <c r="J9633" s="3" t="s">
        <v>21891</v>
      </c>
      <c r="K9633" s="3" t="e">
        <f t="shared" si="150"/>
        <v>#N/A</v>
      </c>
      <c r="O9633"/>
      <c r="T9633" s="3" t="s">
        <v>21892</v>
      </c>
      <c r="U9633" s="3" t="e">
        <v>#N/A</v>
      </c>
      <c r="Y9633" s="3" t="s">
        <v>21892</v>
      </c>
    </row>
    <row r="9634" spans="1:25" x14ac:dyDescent="0.25">
      <c r="A9634" s="3" t="s">
        <v>2574</v>
      </c>
      <c r="B9634" s="3">
        <v>8</v>
      </c>
      <c r="C9634" s="3">
        <v>16</v>
      </c>
      <c r="D9634" s="3" t="s">
        <v>341</v>
      </c>
      <c r="E9634" s="3" t="s">
        <v>2740</v>
      </c>
      <c r="F9634" s="3">
        <v>9.99</v>
      </c>
      <c r="J9634" s="3" t="s">
        <v>21892</v>
      </c>
      <c r="K9634" s="3" t="e">
        <f t="shared" si="150"/>
        <v>#N/A</v>
      </c>
      <c r="O9634"/>
      <c r="T9634" s="3" t="s">
        <v>21893</v>
      </c>
      <c r="U9634" s="3" t="e">
        <v>#N/A</v>
      </c>
      <c r="Y9634" s="3" t="s">
        <v>21893</v>
      </c>
    </row>
    <row r="9635" spans="1:25" x14ac:dyDescent="0.25">
      <c r="A9635" s="3" t="s">
        <v>2574</v>
      </c>
      <c r="B9635" s="3">
        <v>8</v>
      </c>
      <c r="C9635" s="3">
        <v>17</v>
      </c>
      <c r="D9635" s="3" t="s">
        <v>339</v>
      </c>
      <c r="E9635" s="3" t="s">
        <v>2739</v>
      </c>
      <c r="F9635" s="3">
        <v>9.99</v>
      </c>
      <c r="J9635" s="3" t="s">
        <v>21893</v>
      </c>
      <c r="K9635" s="3" t="e">
        <f t="shared" si="150"/>
        <v>#N/A</v>
      </c>
      <c r="O9635"/>
      <c r="T9635" s="3" t="s">
        <v>21894</v>
      </c>
      <c r="U9635" s="3" t="e">
        <v>#N/A</v>
      </c>
      <c r="Y9635" s="3" t="s">
        <v>21894</v>
      </c>
    </row>
    <row r="9636" spans="1:25" x14ac:dyDescent="0.25">
      <c r="A9636" s="3" t="s">
        <v>2574</v>
      </c>
      <c r="B9636" s="3">
        <v>8</v>
      </c>
      <c r="C9636" s="3">
        <v>18</v>
      </c>
      <c r="D9636" s="3" t="s">
        <v>337</v>
      </c>
      <c r="E9636" s="3" t="s">
        <v>2738</v>
      </c>
      <c r="F9636" s="3">
        <v>9.99</v>
      </c>
      <c r="J9636" s="3" t="s">
        <v>21894</v>
      </c>
      <c r="K9636" s="3" t="e">
        <f t="shared" si="150"/>
        <v>#N/A</v>
      </c>
      <c r="O9636"/>
      <c r="T9636" s="3" t="s">
        <v>21895</v>
      </c>
      <c r="U9636" s="3" t="e">
        <v>#N/A</v>
      </c>
      <c r="Y9636" s="3" t="s">
        <v>21895</v>
      </c>
    </row>
    <row r="9637" spans="1:25" x14ac:dyDescent="0.25">
      <c r="A9637" s="3" t="s">
        <v>2574</v>
      </c>
      <c r="B9637" s="3">
        <v>8</v>
      </c>
      <c r="C9637" s="3">
        <v>19</v>
      </c>
      <c r="D9637" s="3" t="s">
        <v>335</v>
      </c>
      <c r="E9637" s="3" t="s">
        <v>2737</v>
      </c>
      <c r="F9637" s="3">
        <v>9.99</v>
      </c>
      <c r="J9637" s="3" t="s">
        <v>21895</v>
      </c>
      <c r="K9637" s="3" t="e">
        <f t="shared" si="150"/>
        <v>#N/A</v>
      </c>
      <c r="O9637"/>
      <c r="T9637" s="3" t="s">
        <v>21896</v>
      </c>
      <c r="U9637" s="3" t="e">
        <v>#N/A</v>
      </c>
      <c r="Y9637" s="3" t="s">
        <v>21896</v>
      </c>
    </row>
    <row r="9638" spans="1:25" x14ac:dyDescent="0.25">
      <c r="A9638" s="3" t="s">
        <v>2574</v>
      </c>
      <c r="B9638" s="3">
        <v>8</v>
      </c>
      <c r="C9638" s="3">
        <v>20</v>
      </c>
      <c r="D9638" s="3" t="s">
        <v>333</v>
      </c>
      <c r="E9638" s="3" t="s">
        <v>2736</v>
      </c>
      <c r="F9638" s="3">
        <v>9.99</v>
      </c>
      <c r="J9638" s="3" t="s">
        <v>21896</v>
      </c>
      <c r="K9638" s="3" t="e">
        <f t="shared" si="150"/>
        <v>#N/A</v>
      </c>
      <c r="O9638"/>
      <c r="T9638" s="3" t="s">
        <v>21897</v>
      </c>
      <c r="U9638" s="3" t="e">
        <v>#N/A</v>
      </c>
      <c r="Y9638" s="3" t="s">
        <v>21897</v>
      </c>
    </row>
    <row r="9639" spans="1:25" x14ac:dyDescent="0.25">
      <c r="A9639" s="3" t="s">
        <v>2574</v>
      </c>
      <c r="B9639" s="3">
        <v>8</v>
      </c>
      <c r="C9639" s="3">
        <v>21</v>
      </c>
      <c r="D9639" s="3" t="s">
        <v>331</v>
      </c>
      <c r="E9639" s="3" t="s">
        <v>2735</v>
      </c>
      <c r="F9639" s="3">
        <v>9.99</v>
      </c>
      <c r="J9639" s="3" t="s">
        <v>21897</v>
      </c>
      <c r="K9639" s="3" t="e">
        <f t="shared" si="150"/>
        <v>#N/A</v>
      </c>
      <c r="O9639"/>
      <c r="T9639" s="3" t="s">
        <v>21898</v>
      </c>
      <c r="U9639" s="3" t="e">
        <v>#N/A</v>
      </c>
      <c r="Y9639" s="3" t="s">
        <v>21898</v>
      </c>
    </row>
    <row r="9640" spans="1:25" x14ac:dyDescent="0.25">
      <c r="A9640" s="3" t="s">
        <v>2574</v>
      </c>
      <c r="B9640" s="3">
        <v>8</v>
      </c>
      <c r="C9640" s="3">
        <v>22</v>
      </c>
      <c r="D9640" s="3" t="s">
        <v>329</v>
      </c>
      <c r="E9640" s="3" t="s">
        <v>2734</v>
      </c>
      <c r="F9640" s="3">
        <v>9.99</v>
      </c>
      <c r="J9640" s="3" t="s">
        <v>21898</v>
      </c>
      <c r="K9640" s="3" t="e">
        <f t="shared" si="150"/>
        <v>#N/A</v>
      </c>
      <c r="O9640"/>
      <c r="T9640" s="3" t="s">
        <v>21899</v>
      </c>
      <c r="U9640" s="3" t="e">
        <v>#N/A</v>
      </c>
      <c r="Y9640" s="3" t="s">
        <v>21899</v>
      </c>
    </row>
    <row r="9641" spans="1:25" x14ac:dyDescent="0.25">
      <c r="A9641" s="3" t="s">
        <v>2574</v>
      </c>
      <c r="B9641" s="3">
        <v>9</v>
      </c>
      <c r="C9641" s="3">
        <v>3</v>
      </c>
      <c r="D9641" s="3" t="s">
        <v>327</v>
      </c>
      <c r="E9641" s="3" t="s">
        <v>2733</v>
      </c>
      <c r="F9641" s="3">
        <v>9.99</v>
      </c>
      <c r="J9641" s="3" t="s">
        <v>21899</v>
      </c>
      <c r="K9641" s="3" t="e">
        <f t="shared" si="150"/>
        <v>#N/A</v>
      </c>
      <c r="O9641"/>
      <c r="T9641" s="3" t="s">
        <v>21900</v>
      </c>
      <c r="U9641" s="3" t="e">
        <v>#N/A</v>
      </c>
      <c r="Y9641" s="3" t="s">
        <v>21900</v>
      </c>
    </row>
    <row r="9642" spans="1:25" x14ac:dyDescent="0.25">
      <c r="A9642" s="3" t="s">
        <v>2574</v>
      </c>
      <c r="B9642" s="3">
        <v>9</v>
      </c>
      <c r="C9642" s="3">
        <v>4</v>
      </c>
      <c r="D9642" s="3" t="s">
        <v>325</v>
      </c>
      <c r="E9642" s="3" t="s">
        <v>2732</v>
      </c>
      <c r="F9642" s="3">
        <v>9.99</v>
      </c>
      <c r="J9642" s="3" t="s">
        <v>21900</v>
      </c>
      <c r="K9642" s="3" t="e">
        <f t="shared" si="150"/>
        <v>#N/A</v>
      </c>
      <c r="O9642"/>
      <c r="T9642" s="3" t="s">
        <v>21901</v>
      </c>
      <c r="U9642" s="3" t="e">
        <v>#N/A</v>
      </c>
      <c r="Y9642" s="3" t="s">
        <v>21901</v>
      </c>
    </row>
    <row r="9643" spans="1:25" x14ac:dyDescent="0.25">
      <c r="A9643" s="3" t="s">
        <v>2574</v>
      </c>
      <c r="B9643" s="3">
        <v>9</v>
      </c>
      <c r="C9643" s="3">
        <v>5</v>
      </c>
      <c r="D9643" s="3" t="s">
        <v>323</v>
      </c>
      <c r="E9643" s="3" t="s">
        <v>2731</v>
      </c>
      <c r="F9643" s="3">
        <v>9.99</v>
      </c>
      <c r="J9643" s="3" t="s">
        <v>21901</v>
      </c>
      <c r="K9643" s="3" t="e">
        <f t="shared" si="150"/>
        <v>#N/A</v>
      </c>
      <c r="O9643"/>
      <c r="T9643" s="3" t="s">
        <v>21902</v>
      </c>
      <c r="U9643" s="3" t="e">
        <v>#N/A</v>
      </c>
      <c r="Y9643" s="3" t="s">
        <v>21902</v>
      </c>
    </row>
    <row r="9644" spans="1:25" x14ac:dyDescent="0.25">
      <c r="A9644" s="3" t="s">
        <v>2574</v>
      </c>
      <c r="B9644" s="3">
        <v>9</v>
      </c>
      <c r="C9644" s="3">
        <v>6</v>
      </c>
      <c r="D9644" s="3" t="s">
        <v>321</v>
      </c>
      <c r="E9644" s="3" t="s">
        <v>2730</v>
      </c>
      <c r="F9644" s="3">
        <v>9.99</v>
      </c>
      <c r="J9644" s="3" t="s">
        <v>21902</v>
      </c>
      <c r="K9644" s="3" t="e">
        <f t="shared" si="150"/>
        <v>#N/A</v>
      </c>
      <c r="O9644"/>
      <c r="T9644" s="3" t="s">
        <v>21903</v>
      </c>
      <c r="U9644" s="3" t="e">
        <v>#N/A</v>
      </c>
      <c r="Y9644" s="3" t="s">
        <v>21903</v>
      </c>
    </row>
    <row r="9645" spans="1:25" x14ac:dyDescent="0.25">
      <c r="A9645" s="3" t="s">
        <v>2574</v>
      </c>
      <c r="B9645" s="3">
        <v>9</v>
      </c>
      <c r="C9645" s="3">
        <v>7</v>
      </c>
      <c r="D9645" s="3" t="s">
        <v>319</v>
      </c>
      <c r="E9645" s="3" t="s">
        <v>2729</v>
      </c>
      <c r="F9645" s="3">
        <v>9.99</v>
      </c>
      <c r="J9645" s="3" t="s">
        <v>21903</v>
      </c>
      <c r="K9645" s="3" t="e">
        <f t="shared" si="150"/>
        <v>#N/A</v>
      </c>
      <c r="O9645"/>
      <c r="T9645" s="3" t="s">
        <v>21904</v>
      </c>
      <c r="U9645" s="3" t="e">
        <v>#N/A</v>
      </c>
      <c r="Y9645" s="3" t="s">
        <v>21904</v>
      </c>
    </row>
    <row r="9646" spans="1:25" x14ac:dyDescent="0.25">
      <c r="A9646" s="3" t="s">
        <v>2574</v>
      </c>
      <c r="B9646" s="3">
        <v>9</v>
      </c>
      <c r="C9646" s="3">
        <v>8</v>
      </c>
      <c r="D9646" s="3" t="s">
        <v>317</v>
      </c>
      <c r="E9646" s="3" t="s">
        <v>2728</v>
      </c>
      <c r="F9646" s="3">
        <v>9.99</v>
      </c>
      <c r="J9646" s="3" t="s">
        <v>21904</v>
      </c>
      <c r="K9646" s="3" t="e">
        <f t="shared" si="150"/>
        <v>#N/A</v>
      </c>
      <c r="O9646"/>
      <c r="T9646" s="3" t="s">
        <v>21905</v>
      </c>
      <c r="U9646" s="3" t="e">
        <v>#N/A</v>
      </c>
      <c r="Y9646" s="3" t="s">
        <v>21905</v>
      </c>
    </row>
    <row r="9647" spans="1:25" x14ac:dyDescent="0.25">
      <c r="A9647" s="3" t="s">
        <v>2574</v>
      </c>
      <c r="B9647" s="3">
        <v>9</v>
      </c>
      <c r="C9647" s="3">
        <v>9</v>
      </c>
      <c r="D9647" s="3" t="s">
        <v>315</v>
      </c>
      <c r="E9647" s="3" t="s">
        <v>2727</v>
      </c>
      <c r="F9647" s="3">
        <v>9.99</v>
      </c>
      <c r="J9647" s="3" t="s">
        <v>21905</v>
      </c>
      <c r="K9647" s="3" t="e">
        <f t="shared" si="150"/>
        <v>#N/A</v>
      </c>
      <c r="O9647"/>
      <c r="T9647" s="3" t="s">
        <v>21906</v>
      </c>
      <c r="U9647" s="3" t="e">
        <v>#N/A</v>
      </c>
      <c r="Y9647" s="3" t="s">
        <v>21906</v>
      </c>
    </row>
    <row r="9648" spans="1:25" x14ac:dyDescent="0.25">
      <c r="A9648" s="3" t="s">
        <v>2574</v>
      </c>
      <c r="B9648" s="3">
        <v>9</v>
      </c>
      <c r="C9648" s="3">
        <v>10</v>
      </c>
      <c r="D9648" s="3" t="s">
        <v>313</v>
      </c>
      <c r="E9648" s="3" t="s">
        <v>2726</v>
      </c>
      <c r="F9648" s="3">
        <v>9.99</v>
      </c>
      <c r="J9648" s="3" t="s">
        <v>21906</v>
      </c>
      <c r="K9648" s="3" t="e">
        <f t="shared" si="150"/>
        <v>#N/A</v>
      </c>
      <c r="O9648"/>
      <c r="T9648" s="3" t="s">
        <v>21907</v>
      </c>
      <c r="U9648" s="3" t="e">
        <v>#N/A</v>
      </c>
      <c r="Y9648" s="3" t="s">
        <v>21907</v>
      </c>
    </row>
    <row r="9649" spans="1:25" x14ac:dyDescent="0.25">
      <c r="A9649" s="3" t="s">
        <v>2574</v>
      </c>
      <c r="B9649" s="3">
        <v>9</v>
      </c>
      <c r="C9649" s="3">
        <v>11</v>
      </c>
      <c r="D9649" s="3" t="s">
        <v>311</v>
      </c>
      <c r="E9649" s="3" t="s">
        <v>2725</v>
      </c>
      <c r="F9649" s="3">
        <v>9.99</v>
      </c>
      <c r="J9649" s="3" t="s">
        <v>21907</v>
      </c>
      <c r="K9649" s="3" t="e">
        <f t="shared" si="150"/>
        <v>#N/A</v>
      </c>
      <c r="O9649"/>
      <c r="T9649" s="3" t="s">
        <v>21908</v>
      </c>
      <c r="U9649" s="3" t="e">
        <v>#N/A</v>
      </c>
      <c r="Y9649" s="3" t="s">
        <v>21908</v>
      </c>
    </row>
    <row r="9650" spans="1:25" x14ac:dyDescent="0.25">
      <c r="A9650" s="3" t="s">
        <v>2574</v>
      </c>
      <c r="B9650" s="3">
        <v>9</v>
      </c>
      <c r="C9650" s="3">
        <v>12</v>
      </c>
      <c r="D9650" s="3" t="s">
        <v>309</v>
      </c>
      <c r="E9650" s="3" t="s">
        <v>2724</v>
      </c>
      <c r="F9650" s="3">
        <v>9.99</v>
      </c>
      <c r="J9650" s="3" t="s">
        <v>21908</v>
      </c>
      <c r="K9650" s="3" t="e">
        <f t="shared" si="150"/>
        <v>#N/A</v>
      </c>
      <c r="O9650"/>
      <c r="T9650" s="3" t="s">
        <v>21909</v>
      </c>
      <c r="U9650" s="3" t="e">
        <v>#N/A</v>
      </c>
      <c r="Y9650" s="3" t="s">
        <v>21909</v>
      </c>
    </row>
    <row r="9651" spans="1:25" x14ac:dyDescent="0.25">
      <c r="A9651" s="3" t="s">
        <v>2574</v>
      </c>
      <c r="B9651" s="3">
        <v>9</v>
      </c>
      <c r="C9651" s="3">
        <v>13</v>
      </c>
      <c r="D9651" s="3" t="s">
        <v>307</v>
      </c>
      <c r="E9651" s="3" t="s">
        <v>2723</v>
      </c>
      <c r="F9651" s="3">
        <v>9.99</v>
      </c>
      <c r="J9651" s="3" t="s">
        <v>21909</v>
      </c>
      <c r="K9651" s="3" t="e">
        <f t="shared" si="150"/>
        <v>#N/A</v>
      </c>
      <c r="O9651"/>
      <c r="T9651" s="3" t="s">
        <v>21910</v>
      </c>
      <c r="U9651" s="3" t="e">
        <v>#N/A</v>
      </c>
      <c r="Y9651" s="3" t="s">
        <v>21910</v>
      </c>
    </row>
    <row r="9652" spans="1:25" x14ac:dyDescent="0.25">
      <c r="A9652" s="3" t="s">
        <v>2574</v>
      </c>
      <c r="B9652" s="3">
        <v>9</v>
      </c>
      <c r="C9652" s="3">
        <v>14</v>
      </c>
      <c r="D9652" s="3" t="s">
        <v>305</v>
      </c>
      <c r="E9652" s="3" t="s">
        <v>2722</v>
      </c>
      <c r="F9652" s="3">
        <v>9.99</v>
      </c>
      <c r="J9652" s="3" t="s">
        <v>21910</v>
      </c>
      <c r="K9652" s="3" t="e">
        <f t="shared" si="150"/>
        <v>#N/A</v>
      </c>
      <c r="O9652"/>
      <c r="T9652" s="3" t="s">
        <v>21911</v>
      </c>
      <c r="U9652" s="3" t="e">
        <v>#N/A</v>
      </c>
      <c r="Y9652" s="3" t="s">
        <v>21911</v>
      </c>
    </row>
    <row r="9653" spans="1:25" x14ac:dyDescent="0.25">
      <c r="A9653" s="3" t="s">
        <v>2574</v>
      </c>
      <c r="B9653" s="3">
        <v>9</v>
      </c>
      <c r="C9653" s="3">
        <v>15</v>
      </c>
      <c r="D9653" s="3" t="s">
        <v>303</v>
      </c>
      <c r="E9653" s="3" t="s">
        <v>2721</v>
      </c>
      <c r="F9653" s="3">
        <v>9.99</v>
      </c>
      <c r="J9653" s="3" t="s">
        <v>21911</v>
      </c>
      <c r="K9653" s="3" t="e">
        <f t="shared" si="150"/>
        <v>#N/A</v>
      </c>
      <c r="O9653"/>
      <c r="T9653" s="3" t="s">
        <v>21912</v>
      </c>
      <c r="U9653" s="3" t="e">
        <v>#N/A</v>
      </c>
      <c r="Y9653" s="3" t="s">
        <v>21912</v>
      </c>
    </row>
    <row r="9654" spans="1:25" x14ac:dyDescent="0.25">
      <c r="A9654" s="3" t="s">
        <v>2574</v>
      </c>
      <c r="B9654" s="3">
        <v>9</v>
      </c>
      <c r="C9654" s="3">
        <v>16</v>
      </c>
      <c r="D9654" s="3" t="s">
        <v>301</v>
      </c>
      <c r="E9654" s="3" t="s">
        <v>2720</v>
      </c>
      <c r="F9654" s="3">
        <v>9.99</v>
      </c>
      <c r="J9654" s="3" t="s">
        <v>21912</v>
      </c>
      <c r="K9654" s="3" t="e">
        <f t="shared" si="150"/>
        <v>#N/A</v>
      </c>
      <c r="O9654"/>
      <c r="T9654" s="3" t="s">
        <v>21913</v>
      </c>
      <c r="U9654" s="3" t="e">
        <v>#N/A</v>
      </c>
      <c r="Y9654" s="3" t="s">
        <v>21913</v>
      </c>
    </row>
    <row r="9655" spans="1:25" x14ac:dyDescent="0.25">
      <c r="A9655" s="3" t="s">
        <v>2574</v>
      </c>
      <c r="B9655" s="3">
        <v>9</v>
      </c>
      <c r="C9655" s="3">
        <v>17</v>
      </c>
      <c r="D9655" s="3" t="s">
        <v>299</v>
      </c>
      <c r="E9655" s="3" t="s">
        <v>2719</v>
      </c>
      <c r="F9655" s="3">
        <v>9.99</v>
      </c>
      <c r="J9655" s="3" t="s">
        <v>21913</v>
      </c>
      <c r="K9655" s="3" t="e">
        <f t="shared" si="150"/>
        <v>#N/A</v>
      </c>
      <c r="O9655"/>
      <c r="T9655" s="3" t="s">
        <v>21914</v>
      </c>
      <c r="U9655" s="3" t="e">
        <v>#N/A</v>
      </c>
      <c r="Y9655" s="3" t="s">
        <v>21914</v>
      </c>
    </row>
    <row r="9656" spans="1:25" x14ac:dyDescent="0.25">
      <c r="A9656" s="3" t="s">
        <v>2574</v>
      </c>
      <c r="B9656" s="3">
        <v>9</v>
      </c>
      <c r="C9656" s="3">
        <v>18</v>
      </c>
      <c r="D9656" s="3" t="s">
        <v>297</v>
      </c>
      <c r="E9656" s="3" t="s">
        <v>2718</v>
      </c>
      <c r="F9656" s="3">
        <v>9.99</v>
      </c>
      <c r="J9656" s="3" t="s">
        <v>21914</v>
      </c>
      <c r="K9656" s="3" t="e">
        <f t="shared" si="150"/>
        <v>#N/A</v>
      </c>
      <c r="O9656"/>
      <c r="T9656" s="3" t="s">
        <v>21915</v>
      </c>
      <c r="U9656" s="3" t="e">
        <v>#N/A</v>
      </c>
      <c r="Y9656" s="3" t="s">
        <v>21915</v>
      </c>
    </row>
    <row r="9657" spans="1:25" x14ac:dyDescent="0.25">
      <c r="A9657" s="3" t="s">
        <v>2574</v>
      </c>
      <c r="B9657" s="3">
        <v>9</v>
      </c>
      <c r="C9657" s="3">
        <v>19</v>
      </c>
      <c r="D9657" s="3" t="s">
        <v>295</v>
      </c>
      <c r="E9657" s="3" t="s">
        <v>2717</v>
      </c>
      <c r="F9657" s="3">
        <v>9.99</v>
      </c>
      <c r="J9657" s="3" t="s">
        <v>21915</v>
      </c>
      <c r="K9657" s="3" t="e">
        <f t="shared" si="150"/>
        <v>#N/A</v>
      </c>
      <c r="O9657"/>
      <c r="T9657" s="3" t="s">
        <v>21916</v>
      </c>
      <c r="U9657" s="3" t="e">
        <v>#N/A</v>
      </c>
      <c r="Y9657" s="3" t="s">
        <v>21916</v>
      </c>
    </row>
    <row r="9658" spans="1:25" x14ac:dyDescent="0.25">
      <c r="A9658" s="3" t="s">
        <v>2574</v>
      </c>
      <c r="B9658" s="3">
        <v>9</v>
      </c>
      <c r="C9658" s="3">
        <v>20</v>
      </c>
      <c r="D9658" s="3" t="s">
        <v>293</v>
      </c>
      <c r="E9658" s="3" t="s">
        <v>2716</v>
      </c>
      <c r="F9658" s="3">
        <v>9.99</v>
      </c>
      <c r="J9658" s="3" t="s">
        <v>21916</v>
      </c>
      <c r="K9658" s="3" t="e">
        <f t="shared" si="150"/>
        <v>#N/A</v>
      </c>
      <c r="O9658"/>
      <c r="T9658" s="3" t="s">
        <v>21917</v>
      </c>
      <c r="U9658" s="3" t="e">
        <v>#N/A</v>
      </c>
      <c r="Y9658" s="3" t="s">
        <v>21917</v>
      </c>
    </row>
    <row r="9659" spans="1:25" x14ac:dyDescent="0.25">
      <c r="A9659" s="3" t="s">
        <v>2574</v>
      </c>
      <c r="B9659" s="3">
        <v>9</v>
      </c>
      <c r="C9659" s="3">
        <v>21</v>
      </c>
      <c r="D9659" s="3" t="s">
        <v>291</v>
      </c>
      <c r="E9659" s="3" t="s">
        <v>2715</v>
      </c>
      <c r="F9659" s="3">
        <v>9.99</v>
      </c>
      <c r="J9659" s="3" t="s">
        <v>21917</v>
      </c>
      <c r="K9659" s="3" t="e">
        <f t="shared" si="150"/>
        <v>#N/A</v>
      </c>
      <c r="O9659"/>
      <c r="T9659" s="3" t="s">
        <v>21918</v>
      </c>
      <c r="U9659" s="3" t="e">
        <v>#N/A</v>
      </c>
      <c r="Y9659" s="3" t="s">
        <v>21918</v>
      </c>
    </row>
    <row r="9660" spans="1:25" x14ac:dyDescent="0.25">
      <c r="A9660" s="3" t="s">
        <v>2574</v>
      </c>
      <c r="B9660" s="3">
        <v>9</v>
      </c>
      <c r="C9660" s="3">
        <v>22</v>
      </c>
      <c r="D9660" s="3" t="s">
        <v>289</v>
      </c>
      <c r="E9660" s="3" t="s">
        <v>2714</v>
      </c>
      <c r="F9660" s="3">
        <v>9.99</v>
      </c>
      <c r="J9660" s="3" t="s">
        <v>21918</v>
      </c>
      <c r="K9660" s="3" t="e">
        <f t="shared" si="150"/>
        <v>#N/A</v>
      </c>
      <c r="O9660"/>
      <c r="T9660" s="3" t="s">
        <v>21919</v>
      </c>
      <c r="U9660" s="3" t="e">
        <v>#N/A</v>
      </c>
      <c r="Y9660" s="3" t="s">
        <v>21919</v>
      </c>
    </row>
    <row r="9661" spans="1:25" x14ac:dyDescent="0.25">
      <c r="A9661" s="3" t="s">
        <v>2574</v>
      </c>
      <c r="B9661" s="3">
        <v>10</v>
      </c>
      <c r="C9661" s="3">
        <v>3</v>
      </c>
      <c r="D9661" s="3" t="s">
        <v>287</v>
      </c>
      <c r="E9661" s="3" t="s">
        <v>2713</v>
      </c>
      <c r="F9661" s="3">
        <v>9.99</v>
      </c>
      <c r="J9661" s="3" t="s">
        <v>21919</v>
      </c>
      <c r="K9661" s="3" t="e">
        <f t="shared" si="150"/>
        <v>#N/A</v>
      </c>
      <c r="O9661"/>
      <c r="T9661" s="3" t="s">
        <v>21920</v>
      </c>
      <c r="U9661" s="3" t="e">
        <v>#N/A</v>
      </c>
      <c r="Y9661" s="3" t="s">
        <v>21920</v>
      </c>
    </row>
    <row r="9662" spans="1:25" x14ac:dyDescent="0.25">
      <c r="A9662" s="3" t="s">
        <v>2574</v>
      </c>
      <c r="B9662" s="3">
        <v>10</v>
      </c>
      <c r="C9662" s="3">
        <v>4</v>
      </c>
      <c r="D9662" s="3" t="s">
        <v>285</v>
      </c>
      <c r="E9662" s="3" t="s">
        <v>2712</v>
      </c>
      <c r="F9662" s="3">
        <v>9.99</v>
      </c>
      <c r="J9662" s="3" t="s">
        <v>21920</v>
      </c>
      <c r="K9662" s="3" t="e">
        <f t="shared" si="150"/>
        <v>#N/A</v>
      </c>
      <c r="O9662"/>
      <c r="T9662" s="3" t="s">
        <v>21921</v>
      </c>
      <c r="U9662" s="3" t="e">
        <v>#N/A</v>
      </c>
      <c r="Y9662" s="3" t="s">
        <v>21921</v>
      </c>
    </row>
    <row r="9663" spans="1:25" x14ac:dyDescent="0.25">
      <c r="A9663" s="3" t="s">
        <v>2574</v>
      </c>
      <c r="B9663" s="3">
        <v>10</v>
      </c>
      <c r="C9663" s="3">
        <v>5</v>
      </c>
      <c r="D9663" s="3" t="s">
        <v>283</v>
      </c>
      <c r="E9663" s="3" t="s">
        <v>2711</v>
      </c>
      <c r="F9663" s="3">
        <v>9.99</v>
      </c>
      <c r="J9663" s="3" t="s">
        <v>21921</v>
      </c>
      <c r="K9663" s="3" t="e">
        <f t="shared" si="150"/>
        <v>#N/A</v>
      </c>
      <c r="O9663"/>
      <c r="T9663" s="3" t="s">
        <v>21922</v>
      </c>
      <c r="U9663" s="3" t="e">
        <v>#N/A</v>
      </c>
      <c r="Y9663" s="3" t="s">
        <v>21922</v>
      </c>
    </row>
    <row r="9664" spans="1:25" x14ac:dyDescent="0.25">
      <c r="A9664" s="3" t="s">
        <v>2574</v>
      </c>
      <c r="B9664" s="3">
        <v>10</v>
      </c>
      <c r="C9664" s="3">
        <v>6</v>
      </c>
      <c r="D9664" s="3" t="s">
        <v>281</v>
      </c>
      <c r="E9664" s="3" t="s">
        <v>2710</v>
      </c>
      <c r="F9664" s="3">
        <v>9.99</v>
      </c>
      <c r="J9664" s="3" t="s">
        <v>21922</v>
      </c>
      <c r="K9664" s="3" t="e">
        <f t="shared" si="150"/>
        <v>#N/A</v>
      </c>
      <c r="O9664"/>
      <c r="T9664" s="3" t="s">
        <v>21923</v>
      </c>
      <c r="U9664" s="3" t="e">
        <v>#N/A</v>
      </c>
      <c r="Y9664" s="3" t="s">
        <v>21923</v>
      </c>
    </row>
    <row r="9665" spans="1:25" x14ac:dyDescent="0.25">
      <c r="A9665" s="3" t="s">
        <v>2574</v>
      </c>
      <c r="B9665" s="3">
        <v>10</v>
      </c>
      <c r="C9665" s="3">
        <v>7</v>
      </c>
      <c r="D9665" s="3" t="s">
        <v>279</v>
      </c>
      <c r="E9665" s="3" t="s">
        <v>2709</v>
      </c>
      <c r="F9665" s="3">
        <v>9.99</v>
      </c>
      <c r="J9665" s="3" t="s">
        <v>21923</v>
      </c>
      <c r="K9665" s="3" t="e">
        <f t="shared" si="150"/>
        <v>#N/A</v>
      </c>
      <c r="O9665"/>
      <c r="T9665" s="3" t="s">
        <v>21924</v>
      </c>
      <c r="U9665" s="3" t="e">
        <v>#N/A</v>
      </c>
      <c r="Y9665" s="3" t="s">
        <v>21924</v>
      </c>
    </row>
    <row r="9666" spans="1:25" x14ac:dyDescent="0.25">
      <c r="A9666" s="3" t="s">
        <v>2574</v>
      </c>
      <c r="B9666" s="3">
        <v>10</v>
      </c>
      <c r="C9666" s="3">
        <v>8</v>
      </c>
      <c r="D9666" s="3" t="s">
        <v>277</v>
      </c>
      <c r="E9666" s="3" t="s">
        <v>2708</v>
      </c>
      <c r="F9666" s="3">
        <v>9.99</v>
      </c>
      <c r="J9666" s="3" t="s">
        <v>21924</v>
      </c>
      <c r="K9666" s="3" t="e">
        <f t="shared" si="150"/>
        <v>#N/A</v>
      </c>
      <c r="O9666"/>
      <c r="T9666" s="3" t="s">
        <v>21925</v>
      </c>
      <c r="U9666" s="3" t="e">
        <v>#N/A</v>
      </c>
      <c r="Y9666" s="3" t="s">
        <v>21925</v>
      </c>
    </row>
    <row r="9667" spans="1:25" x14ac:dyDescent="0.25">
      <c r="A9667" s="3" t="s">
        <v>2574</v>
      </c>
      <c r="B9667" s="3">
        <v>10</v>
      </c>
      <c r="C9667" s="3">
        <v>9</v>
      </c>
      <c r="D9667" s="3" t="s">
        <v>275</v>
      </c>
      <c r="E9667" s="3" t="s">
        <v>2707</v>
      </c>
      <c r="F9667" s="3">
        <v>9.99</v>
      </c>
      <c r="J9667" s="3" t="s">
        <v>21925</v>
      </c>
      <c r="K9667" s="3" t="e">
        <f t="shared" ref="K9667:K9730" si="151">_xlfn.XLOOKUP(J9667,O$2:O$12,P$2:P$12)</f>
        <v>#N/A</v>
      </c>
      <c r="O9667"/>
      <c r="T9667" s="3" t="s">
        <v>21926</v>
      </c>
      <c r="U9667" s="3" t="e">
        <v>#N/A</v>
      </c>
      <c r="Y9667" s="3" t="s">
        <v>21926</v>
      </c>
    </row>
    <row r="9668" spans="1:25" x14ac:dyDescent="0.25">
      <c r="A9668" s="3" t="s">
        <v>2574</v>
      </c>
      <c r="B9668" s="3">
        <v>10</v>
      </c>
      <c r="C9668" s="3">
        <v>10</v>
      </c>
      <c r="D9668" s="3" t="s">
        <v>273</v>
      </c>
      <c r="E9668" s="3" t="s">
        <v>2706</v>
      </c>
      <c r="F9668" s="3">
        <v>9.99</v>
      </c>
      <c r="J9668" s="3" t="s">
        <v>21926</v>
      </c>
      <c r="K9668" s="3" t="e">
        <f t="shared" si="151"/>
        <v>#N/A</v>
      </c>
      <c r="O9668"/>
      <c r="T9668" s="3" t="s">
        <v>21927</v>
      </c>
      <c r="U9668" s="3" t="e">
        <v>#N/A</v>
      </c>
      <c r="Y9668" s="3" t="s">
        <v>21927</v>
      </c>
    </row>
    <row r="9669" spans="1:25" x14ac:dyDescent="0.25">
      <c r="A9669" s="3" t="s">
        <v>2574</v>
      </c>
      <c r="B9669" s="3">
        <v>10</v>
      </c>
      <c r="C9669" s="3">
        <v>11</v>
      </c>
      <c r="D9669" s="3" t="s">
        <v>271</v>
      </c>
      <c r="E9669" s="3" t="s">
        <v>2705</v>
      </c>
      <c r="F9669" s="3">
        <v>9.99</v>
      </c>
      <c r="J9669" s="3" t="s">
        <v>21927</v>
      </c>
      <c r="K9669" s="3" t="e">
        <f t="shared" si="151"/>
        <v>#N/A</v>
      </c>
      <c r="O9669"/>
      <c r="T9669" s="3" t="s">
        <v>21928</v>
      </c>
      <c r="U9669" s="3" t="e">
        <v>#N/A</v>
      </c>
      <c r="Y9669" s="3" t="s">
        <v>21928</v>
      </c>
    </row>
    <row r="9670" spans="1:25" x14ac:dyDescent="0.25">
      <c r="A9670" s="3" t="s">
        <v>2574</v>
      </c>
      <c r="B9670" s="3">
        <v>10</v>
      </c>
      <c r="C9670" s="3">
        <v>12</v>
      </c>
      <c r="D9670" s="3" t="s">
        <v>269</v>
      </c>
      <c r="E9670" s="3" t="s">
        <v>2704</v>
      </c>
      <c r="F9670" s="3">
        <v>9.99</v>
      </c>
      <c r="J9670" s="3" t="s">
        <v>21928</v>
      </c>
      <c r="K9670" s="3" t="e">
        <f t="shared" si="151"/>
        <v>#N/A</v>
      </c>
      <c r="O9670"/>
      <c r="T9670" s="3" t="s">
        <v>21929</v>
      </c>
      <c r="U9670" s="3" t="e">
        <v>#N/A</v>
      </c>
      <c r="Y9670" s="3" t="s">
        <v>21929</v>
      </c>
    </row>
    <row r="9671" spans="1:25" x14ac:dyDescent="0.25">
      <c r="A9671" s="3" t="s">
        <v>2574</v>
      </c>
      <c r="B9671" s="3">
        <v>10</v>
      </c>
      <c r="C9671" s="3">
        <v>13</v>
      </c>
      <c r="D9671" s="3" t="s">
        <v>267</v>
      </c>
      <c r="E9671" s="3" t="s">
        <v>2703</v>
      </c>
      <c r="F9671" s="3">
        <v>9.99</v>
      </c>
      <c r="J9671" s="3" t="s">
        <v>21929</v>
      </c>
      <c r="K9671" s="3" t="e">
        <f t="shared" si="151"/>
        <v>#N/A</v>
      </c>
      <c r="O9671"/>
      <c r="T9671" s="3" t="s">
        <v>21930</v>
      </c>
      <c r="U9671" s="3" t="e">
        <v>#N/A</v>
      </c>
      <c r="Y9671" s="3" t="s">
        <v>21930</v>
      </c>
    </row>
    <row r="9672" spans="1:25" x14ac:dyDescent="0.25">
      <c r="A9672" s="3" t="s">
        <v>2574</v>
      </c>
      <c r="B9672" s="3">
        <v>10</v>
      </c>
      <c r="C9672" s="3">
        <v>14</v>
      </c>
      <c r="D9672" s="3" t="s">
        <v>265</v>
      </c>
      <c r="E9672" s="3" t="s">
        <v>2702</v>
      </c>
      <c r="F9672" s="3">
        <v>9.99</v>
      </c>
      <c r="J9672" s="3" t="s">
        <v>21930</v>
      </c>
      <c r="K9672" s="3" t="e">
        <f t="shared" si="151"/>
        <v>#N/A</v>
      </c>
      <c r="O9672"/>
      <c r="T9672" s="3" t="s">
        <v>21931</v>
      </c>
      <c r="U9672" s="3" t="e">
        <v>#N/A</v>
      </c>
      <c r="Y9672" s="3" t="s">
        <v>21931</v>
      </c>
    </row>
    <row r="9673" spans="1:25" x14ac:dyDescent="0.25">
      <c r="A9673" s="3" t="s">
        <v>2574</v>
      </c>
      <c r="B9673" s="3">
        <v>10</v>
      </c>
      <c r="C9673" s="3">
        <v>15</v>
      </c>
      <c r="D9673" s="3" t="s">
        <v>263</v>
      </c>
      <c r="E9673" s="3" t="s">
        <v>2701</v>
      </c>
      <c r="F9673" s="3">
        <v>9.99</v>
      </c>
      <c r="J9673" s="3" t="s">
        <v>21931</v>
      </c>
      <c r="K9673" s="3" t="e">
        <f t="shared" si="151"/>
        <v>#N/A</v>
      </c>
      <c r="O9673"/>
      <c r="T9673" s="3" t="s">
        <v>21932</v>
      </c>
      <c r="U9673" s="3" t="e">
        <v>#N/A</v>
      </c>
      <c r="Y9673" s="3" t="s">
        <v>21932</v>
      </c>
    </row>
    <row r="9674" spans="1:25" x14ac:dyDescent="0.25">
      <c r="A9674" s="3" t="s">
        <v>2574</v>
      </c>
      <c r="B9674" s="3">
        <v>10</v>
      </c>
      <c r="C9674" s="3">
        <v>16</v>
      </c>
      <c r="D9674" s="3" t="s">
        <v>261</v>
      </c>
      <c r="E9674" s="3" t="s">
        <v>2700</v>
      </c>
      <c r="F9674" s="3">
        <v>9.99</v>
      </c>
      <c r="J9674" s="3" t="s">
        <v>21932</v>
      </c>
      <c r="K9674" s="3" t="e">
        <f t="shared" si="151"/>
        <v>#N/A</v>
      </c>
      <c r="O9674"/>
      <c r="T9674" s="3" t="s">
        <v>21933</v>
      </c>
      <c r="U9674" s="3" t="e">
        <v>#N/A</v>
      </c>
      <c r="Y9674" s="3" t="s">
        <v>21933</v>
      </c>
    </row>
    <row r="9675" spans="1:25" x14ac:dyDescent="0.25">
      <c r="A9675" s="3" t="s">
        <v>2574</v>
      </c>
      <c r="B9675" s="3">
        <v>10</v>
      </c>
      <c r="C9675" s="3">
        <v>17</v>
      </c>
      <c r="D9675" s="3" t="s">
        <v>259</v>
      </c>
      <c r="E9675" s="3" t="s">
        <v>2699</v>
      </c>
      <c r="F9675" s="3">
        <v>9.99</v>
      </c>
      <c r="J9675" s="3" t="s">
        <v>21933</v>
      </c>
      <c r="K9675" s="3" t="e">
        <f t="shared" si="151"/>
        <v>#N/A</v>
      </c>
      <c r="O9675"/>
      <c r="T9675" s="3" t="s">
        <v>21934</v>
      </c>
      <c r="U9675" s="3" t="e">
        <v>#N/A</v>
      </c>
      <c r="Y9675" s="3" t="s">
        <v>21934</v>
      </c>
    </row>
    <row r="9676" spans="1:25" x14ac:dyDescent="0.25">
      <c r="A9676" s="3" t="s">
        <v>2574</v>
      </c>
      <c r="B9676" s="3">
        <v>10</v>
      </c>
      <c r="C9676" s="3">
        <v>18</v>
      </c>
      <c r="D9676" s="3" t="s">
        <v>257</v>
      </c>
      <c r="E9676" s="3" t="s">
        <v>2698</v>
      </c>
      <c r="F9676" s="3">
        <v>9.99</v>
      </c>
      <c r="J9676" s="3" t="s">
        <v>21934</v>
      </c>
      <c r="K9676" s="3" t="e">
        <f t="shared" si="151"/>
        <v>#N/A</v>
      </c>
      <c r="O9676"/>
      <c r="T9676" s="3" t="s">
        <v>21935</v>
      </c>
      <c r="U9676" s="3" t="e">
        <v>#N/A</v>
      </c>
      <c r="Y9676" s="3" t="s">
        <v>21935</v>
      </c>
    </row>
    <row r="9677" spans="1:25" x14ac:dyDescent="0.25">
      <c r="A9677" s="3" t="s">
        <v>2574</v>
      </c>
      <c r="B9677" s="3">
        <v>10</v>
      </c>
      <c r="C9677" s="3">
        <v>19</v>
      </c>
      <c r="D9677" s="3" t="s">
        <v>255</v>
      </c>
      <c r="E9677" s="3" t="s">
        <v>2697</v>
      </c>
      <c r="F9677" s="3">
        <v>9.99</v>
      </c>
      <c r="J9677" s="3" t="s">
        <v>21935</v>
      </c>
      <c r="K9677" s="3" t="e">
        <f t="shared" si="151"/>
        <v>#N/A</v>
      </c>
      <c r="O9677"/>
      <c r="T9677" s="3" t="s">
        <v>21936</v>
      </c>
      <c r="U9677" s="3" t="e">
        <v>#N/A</v>
      </c>
      <c r="Y9677" s="3" t="s">
        <v>21936</v>
      </c>
    </row>
    <row r="9678" spans="1:25" x14ac:dyDescent="0.25">
      <c r="A9678" s="3" t="s">
        <v>2574</v>
      </c>
      <c r="B9678" s="3">
        <v>10</v>
      </c>
      <c r="C9678" s="3">
        <v>20</v>
      </c>
      <c r="D9678" s="3" t="s">
        <v>253</v>
      </c>
      <c r="E9678" s="3" t="s">
        <v>2696</v>
      </c>
      <c r="F9678" s="3">
        <v>9.99</v>
      </c>
      <c r="J9678" s="3" t="s">
        <v>21936</v>
      </c>
      <c r="K9678" s="3" t="e">
        <f t="shared" si="151"/>
        <v>#N/A</v>
      </c>
      <c r="O9678"/>
      <c r="T9678" s="3" t="s">
        <v>21937</v>
      </c>
      <c r="U9678" s="3" t="e">
        <v>#N/A</v>
      </c>
      <c r="Y9678" s="3" t="s">
        <v>21937</v>
      </c>
    </row>
    <row r="9679" spans="1:25" x14ac:dyDescent="0.25">
      <c r="A9679" s="3" t="s">
        <v>2574</v>
      </c>
      <c r="B9679" s="3">
        <v>10</v>
      </c>
      <c r="C9679" s="3">
        <v>21</v>
      </c>
      <c r="D9679" s="3" t="s">
        <v>251</v>
      </c>
      <c r="E9679" s="3" t="s">
        <v>2695</v>
      </c>
      <c r="F9679" s="3">
        <v>9.99</v>
      </c>
      <c r="J9679" s="3" t="s">
        <v>21937</v>
      </c>
      <c r="K9679" s="3" t="e">
        <f t="shared" si="151"/>
        <v>#N/A</v>
      </c>
      <c r="O9679"/>
      <c r="T9679" s="3" t="s">
        <v>21938</v>
      </c>
      <c r="U9679" s="3" t="e">
        <v>#N/A</v>
      </c>
      <c r="Y9679" s="3" t="s">
        <v>21938</v>
      </c>
    </row>
    <row r="9680" spans="1:25" x14ac:dyDescent="0.25">
      <c r="A9680" s="3" t="s">
        <v>2574</v>
      </c>
      <c r="B9680" s="3">
        <v>10</v>
      </c>
      <c r="C9680" s="3">
        <v>22</v>
      </c>
      <c r="D9680" s="3" t="s">
        <v>249</v>
      </c>
      <c r="E9680" s="3" t="s">
        <v>2694</v>
      </c>
      <c r="F9680" s="3">
        <v>9.99</v>
      </c>
      <c r="J9680" s="3" t="s">
        <v>21938</v>
      </c>
      <c r="K9680" s="3" t="e">
        <f t="shared" si="151"/>
        <v>#N/A</v>
      </c>
      <c r="O9680"/>
      <c r="T9680" s="3" t="s">
        <v>21939</v>
      </c>
      <c r="U9680" s="3" t="e">
        <v>#N/A</v>
      </c>
      <c r="Y9680" s="3" t="s">
        <v>21939</v>
      </c>
    </row>
    <row r="9681" spans="1:25" x14ac:dyDescent="0.25">
      <c r="A9681" s="3" t="s">
        <v>2574</v>
      </c>
      <c r="B9681" s="3">
        <v>11</v>
      </c>
      <c r="C9681" s="3">
        <v>3</v>
      </c>
      <c r="D9681" s="3" t="s">
        <v>247</v>
      </c>
      <c r="E9681" s="3" t="s">
        <v>2693</v>
      </c>
      <c r="F9681" s="3">
        <v>9.99</v>
      </c>
      <c r="J9681" s="3" t="s">
        <v>21939</v>
      </c>
      <c r="K9681" s="3" t="e">
        <f t="shared" si="151"/>
        <v>#N/A</v>
      </c>
      <c r="O9681"/>
      <c r="T9681" s="3" t="s">
        <v>21940</v>
      </c>
      <c r="U9681" s="3" t="e">
        <v>#N/A</v>
      </c>
      <c r="Y9681" s="3" t="s">
        <v>21940</v>
      </c>
    </row>
    <row r="9682" spans="1:25" x14ac:dyDescent="0.25">
      <c r="A9682" s="3" t="s">
        <v>2574</v>
      </c>
      <c r="B9682" s="3">
        <v>11</v>
      </c>
      <c r="C9682" s="3">
        <v>4</v>
      </c>
      <c r="D9682" s="3" t="s">
        <v>245</v>
      </c>
      <c r="E9682" s="3" t="s">
        <v>2692</v>
      </c>
      <c r="F9682" s="3">
        <v>9.99</v>
      </c>
      <c r="J9682" s="3" t="s">
        <v>21940</v>
      </c>
      <c r="K9682" s="3" t="e">
        <f t="shared" si="151"/>
        <v>#N/A</v>
      </c>
      <c r="O9682"/>
      <c r="T9682" s="3" t="s">
        <v>21941</v>
      </c>
      <c r="U9682" s="3" t="e">
        <v>#N/A</v>
      </c>
      <c r="Y9682" s="3" t="s">
        <v>21941</v>
      </c>
    </row>
    <row r="9683" spans="1:25" x14ac:dyDescent="0.25">
      <c r="A9683" s="3" t="s">
        <v>2574</v>
      </c>
      <c r="B9683" s="3">
        <v>11</v>
      </c>
      <c r="C9683" s="3">
        <v>5</v>
      </c>
      <c r="D9683" s="3" t="s">
        <v>243</v>
      </c>
      <c r="E9683" s="3" t="s">
        <v>2691</v>
      </c>
      <c r="F9683" s="3">
        <v>9.99</v>
      </c>
      <c r="J9683" s="3" t="s">
        <v>21941</v>
      </c>
      <c r="K9683" s="3" t="e">
        <f t="shared" si="151"/>
        <v>#N/A</v>
      </c>
      <c r="O9683"/>
      <c r="T9683" s="3" t="s">
        <v>21942</v>
      </c>
      <c r="U9683" s="3" t="e">
        <v>#N/A</v>
      </c>
      <c r="Y9683" s="3" t="s">
        <v>21942</v>
      </c>
    </row>
    <row r="9684" spans="1:25" x14ac:dyDescent="0.25">
      <c r="A9684" s="3" t="s">
        <v>2574</v>
      </c>
      <c r="B9684" s="3">
        <v>11</v>
      </c>
      <c r="C9684" s="3">
        <v>6</v>
      </c>
      <c r="D9684" s="3" t="s">
        <v>241</v>
      </c>
      <c r="E9684" s="3" t="s">
        <v>2690</v>
      </c>
      <c r="F9684" s="3">
        <v>9.99</v>
      </c>
      <c r="J9684" s="3" t="s">
        <v>21942</v>
      </c>
      <c r="K9684" s="3" t="e">
        <f t="shared" si="151"/>
        <v>#N/A</v>
      </c>
      <c r="O9684"/>
      <c r="T9684" s="3" t="s">
        <v>21943</v>
      </c>
      <c r="U9684" s="3" t="e">
        <v>#N/A</v>
      </c>
      <c r="Y9684" s="3" t="s">
        <v>21943</v>
      </c>
    </row>
    <row r="9685" spans="1:25" x14ac:dyDescent="0.25">
      <c r="A9685" s="3" t="s">
        <v>2574</v>
      </c>
      <c r="B9685" s="3">
        <v>11</v>
      </c>
      <c r="C9685" s="3">
        <v>7</v>
      </c>
      <c r="D9685" s="3" t="s">
        <v>239</v>
      </c>
      <c r="E9685" s="3" t="s">
        <v>2689</v>
      </c>
      <c r="F9685" s="3">
        <v>9.99</v>
      </c>
      <c r="J9685" s="3" t="s">
        <v>21943</v>
      </c>
      <c r="K9685" s="3" t="e">
        <f t="shared" si="151"/>
        <v>#N/A</v>
      </c>
      <c r="O9685"/>
      <c r="T9685" s="3" t="s">
        <v>21944</v>
      </c>
      <c r="U9685" s="3" t="e">
        <v>#N/A</v>
      </c>
      <c r="Y9685" s="3" t="s">
        <v>21944</v>
      </c>
    </row>
    <row r="9686" spans="1:25" x14ac:dyDescent="0.25">
      <c r="A9686" s="3" t="s">
        <v>2574</v>
      </c>
      <c r="B9686" s="3">
        <v>11</v>
      </c>
      <c r="C9686" s="3">
        <v>8</v>
      </c>
      <c r="D9686" s="3" t="s">
        <v>237</v>
      </c>
      <c r="E9686" s="3" t="s">
        <v>2688</v>
      </c>
      <c r="F9686" s="3">
        <v>9.99</v>
      </c>
      <c r="J9686" s="3" t="s">
        <v>21944</v>
      </c>
      <c r="K9686" s="3" t="e">
        <f t="shared" si="151"/>
        <v>#N/A</v>
      </c>
      <c r="O9686"/>
      <c r="T9686" s="3" t="s">
        <v>21945</v>
      </c>
      <c r="U9686" s="3" t="e">
        <v>#N/A</v>
      </c>
      <c r="Y9686" s="3" t="s">
        <v>21945</v>
      </c>
    </row>
    <row r="9687" spans="1:25" x14ac:dyDescent="0.25">
      <c r="A9687" s="3" t="s">
        <v>2574</v>
      </c>
      <c r="B9687" s="3">
        <v>11</v>
      </c>
      <c r="C9687" s="3">
        <v>9</v>
      </c>
      <c r="D9687" s="3" t="s">
        <v>235</v>
      </c>
      <c r="E9687" s="3" t="s">
        <v>2687</v>
      </c>
      <c r="F9687" s="3">
        <v>9.99</v>
      </c>
      <c r="J9687" s="3" t="s">
        <v>21945</v>
      </c>
      <c r="K9687" s="3" t="e">
        <f t="shared" si="151"/>
        <v>#N/A</v>
      </c>
      <c r="O9687"/>
      <c r="T9687" s="3" t="s">
        <v>21946</v>
      </c>
      <c r="U9687" s="3" t="e">
        <v>#N/A</v>
      </c>
      <c r="Y9687" s="3" t="s">
        <v>21946</v>
      </c>
    </row>
    <row r="9688" spans="1:25" x14ac:dyDescent="0.25">
      <c r="A9688" s="3" t="s">
        <v>2574</v>
      </c>
      <c r="B9688" s="3">
        <v>11</v>
      </c>
      <c r="C9688" s="3">
        <v>10</v>
      </c>
      <c r="D9688" s="3" t="s">
        <v>233</v>
      </c>
      <c r="E9688" s="3" t="s">
        <v>2686</v>
      </c>
      <c r="F9688" s="3">
        <v>9.99</v>
      </c>
      <c r="J9688" s="3" t="s">
        <v>21946</v>
      </c>
      <c r="K9688" s="3" t="e">
        <f t="shared" si="151"/>
        <v>#N/A</v>
      </c>
      <c r="O9688"/>
      <c r="T9688" s="3" t="s">
        <v>21947</v>
      </c>
      <c r="U9688" s="3" t="e">
        <v>#N/A</v>
      </c>
      <c r="Y9688" s="3" t="s">
        <v>21947</v>
      </c>
    </row>
    <row r="9689" spans="1:25" x14ac:dyDescent="0.25">
      <c r="A9689" s="3" t="s">
        <v>2574</v>
      </c>
      <c r="B9689" s="3">
        <v>11</v>
      </c>
      <c r="C9689" s="3">
        <v>11</v>
      </c>
      <c r="D9689" s="3" t="s">
        <v>231</v>
      </c>
      <c r="E9689" s="3" t="s">
        <v>2685</v>
      </c>
      <c r="F9689" s="3">
        <v>9.99</v>
      </c>
      <c r="J9689" s="3" t="s">
        <v>21947</v>
      </c>
      <c r="K9689" s="3" t="e">
        <f t="shared" si="151"/>
        <v>#N/A</v>
      </c>
      <c r="O9689"/>
      <c r="T9689" s="3" t="s">
        <v>21948</v>
      </c>
      <c r="U9689" s="3" t="e">
        <v>#N/A</v>
      </c>
      <c r="Y9689" s="3" t="s">
        <v>21948</v>
      </c>
    </row>
    <row r="9690" spans="1:25" x14ac:dyDescent="0.25">
      <c r="A9690" s="3" t="s">
        <v>2574</v>
      </c>
      <c r="B9690" s="3">
        <v>11</v>
      </c>
      <c r="C9690" s="3">
        <v>12</v>
      </c>
      <c r="D9690" s="3" t="s">
        <v>229</v>
      </c>
      <c r="E9690" s="3" t="s">
        <v>2684</v>
      </c>
      <c r="F9690" s="3">
        <v>9.99</v>
      </c>
      <c r="J9690" s="3" t="s">
        <v>21948</v>
      </c>
      <c r="K9690" s="3" t="e">
        <f t="shared" si="151"/>
        <v>#N/A</v>
      </c>
      <c r="O9690"/>
      <c r="T9690" s="3" t="s">
        <v>21949</v>
      </c>
      <c r="U9690" s="3" t="e">
        <v>#N/A</v>
      </c>
      <c r="Y9690" s="3" t="s">
        <v>21949</v>
      </c>
    </row>
    <row r="9691" spans="1:25" x14ac:dyDescent="0.25">
      <c r="A9691" s="3" t="s">
        <v>2574</v>
      </c>
      <c r="B9691" s="3">
        <v>11</v>
      </c>
      <c r="C9691" s="3">
        <v>13</v>
      </c>
      <c r="D9691" s="3" t="s">
        <v>227</v>
      </c>
      <c r="E9691" s="3" t="s">
        <v>2683</v>
      </c>
      <c r="F9691" s="3">
        <v>9.99</v>
      </c>
      <c r="J9691" s="3" t="s">
        <v>21949</v>
      </c>
      <c r="K9691" s="3" t="e">
        <f t="shared" si="151"/>
        <v>#N/A</v>
      </c>
      <c r="O9691"/>
      <c r="T9691" s="3" t="s">
        <v>21950</v>
      </c>
      <c r="U9691" s="3" t="e">
        <v>#N/A</v>
      </c>
      <c r="Y9691" s="3" t="s">
        <v>21950</v>
      </c>
    </row>
    <row r="9692" spans="1:25" x14ac:dyDescent="0.25">
      <c r="A9692" s="3" t="s">
        <v>2574</v>
      </c>
      <c r="B9692" s="3">
        <v>11</v>
      </c>
      <c r="C9692" s="3">
        <v>14</v>
      </c>
      <c r="D9692" s="3" t="s">
        <v>225</v>
      </c>
      <c r="E9692" s="3" t="s">
        <v>2682</v>
      </c>
      <c r="F9692" s="3">
        <v>9.99</v>
      </c>
      <c r="J9692" s="3" t="s">
        <v>21950</v>
      </c>
      <c r="K9692" s="3" t="e">
        <f t="shared" si="151"/>
        <v>#N/A</v>
      </c>
      <c r="O9692"/>
      <c r="T9692" s="3" t="s">
        <v>21951</v>
      </c>
      <c r="U9692" s="3" t="e">
        <v>#N/A</v>
      </c>
      <c r="Y9692" s="3" t="s">
        <v>21951</v>
      </c>
    </row>
    <row r="9693" spans="1:25" x14ac:dyDescent="0.25">
      <c r="A9693" s="3" t="s">
        <v>2574</v>
      </c>
      <c r="B9693" s="3">
        <v>11</v>
      </c>
      <c r="C9693" s="3">
        <v>15</v>
      </c>
      <c r="D9693" s="3" t="s">
        <v>223</v>
      </c>
      <c r="E9693" s="3" t="s">
        <v>2681</v>
      </c>
      <c r="F9693" s="3">
        <v>9.99</v>
      </c>
      <c r="J9693" s="3" t="s">
        <v>21951</v>
      </c>
      <c r="K9693" s="3" t="e">
        <f t="shared" si="151"/>
        <v>#N/A</v>
      </c>
      <c r="O9693"/>
      <c r="T9693" s="3" t="s">
        <v>21952</v>
      </c>
      <c r="U9693" s="3" t="e">
        <v>#N/A</v>
      </c>
      <c r="Y9693" s="3" t="s">
        <v>21952</v>
      </c>
    </row>
    <row r="9694" spans="1:25" x14ac:dyDescent="0.25">
      <c r="A9694" s="3" t="s">
        <v>2574</v>
      </c>
      <c r="B9694" s="3">
        <v>11</v>
      </c>
      <c r="C9694" s="3">
        <v>16</v>
      </c>
      <c r="D9694" s="3" t="s">
        <v>221</v>
      </c>
      <c r="E9694" s="3" t="s">
        <v>2680</v>
      </c>
      <c r="F9694" s="3">
        <v>9.99</v>
      </c>
      <c r="J9694" s="3" t="s">
        <v>21952</v>
      </c>
      <c r="K9694" s="3" t="e">
        <f t="shared" si="151"/>
        <v>#N/A</v>
      </c>
      <c r="O9694"/>
      <c r="T9694" s="3" t="s">
        <v>21953</v>
      </c>
      <c r="U9694" s="3" t="e">
        <v>#N/A</v>
      </c>
      <c r="Y9694" s="3" t="s">
        <v>21953</v>
      </c>
    </row>
    <row r="9695" spans="1:25" x14ac:dyDescent="0.25">
      <c r="A9695" s="3" t="s">
        <v>2574</v>
      </c>
      <c r="B9695" s="3">
        <v>11</v>
      </c>
      <c r="C9695" s="3">
        <v>17</v>
      </c>
      <c r="D9695" s="3" t="s">
        <v>219</v>
      </c>
      <c r="E9695" s="3" t="s">
        <v>2679</v>
      </c>
      <c r="F9695" s="3">
        <v>9.99</v>
      </c>
      <c r="J9695" s="3" t="s">
        <v>21953</v>
      </c>
      <c r="K9695" s="3" t="e">
        <f t="shared" si="151"/>
        <v>#N/A</v>
      </c>
      <c r="O9695"/>
      <c r="T9695" s="3" t="s">
        <v>21954</v>
      </c>
      <c r="U9695" s="3" t="e">
        <v>#N/A</v>
      </c>
      <c r="Y9695" s="3" t="s">
        <v>21954</v>
      </c>
    </row>
    <row r="9696" spans="1:25" x14ac:dyDescent="0.25">
      <c r="A9696" s="3" t="s">
        <v>2574</v>
      </c>
      <c r="B9696" s="3">
        <v>11</v>
      </c>
      <c r="C9696" s="3">
        <v>18</v>
      </c>
      <c r="D9696" s="3" t="s">
        <v>217</v>
      </c>
      <c r="E9696" s="3" t="s">
        <v>2678</v>
      </c>
      <c r="F9696" s="3">
        <v>9.99</v>
      </c>
      <c r="J9696" s="3" t="s">
        <v>21954</v>
      </c>
      <c r="K9696" s="3" t="e">
        <f t="shared" si="151"/>
        <v>#N/A</v>
      </c>
      <c r="O9696"/>
      <c r="T9696" s="3" t="s">
        <v>21955</v>
      </c>
      <c r="U9696" s="3" t="e">
        <v>#N/A</v>
      </c>
      <c r="Y9696" s="3" t="s">
        <v>21955</v>
      </c>
    </row>
    <row r="9697" spans="1:25" x14ac:dyDescent="0.25">
      <c r="A9697" s="3" t="s">
        <v>2574</v>
      </c>
      <c r="B9697" s="3">
        <v>11</v>
      </c>
      <c r="C9697" s="3">
        <v>19</v>
      </c>
      <c r="D9697" s="3" t="s">
        <v>215</v>
      </c>
      <c r="E9697" s="3" t="s">
        <v>2677</v>
      </c>
      <c r="F9697" s="3">
        <v>9.99</v>
      </c>
      <c r="J9697" s="3" t="s">
        <v>21955</v>
      </c>
      <c r="K9697" s="3" t="e">
        <f t="shared" si="151"/>
        <v>#N/A</v>
      </c>
      <c r="O9697"/>
      <c r="T9697" s="3" t="s">
        <v>21956</v>
      </c>
      <c r="U9697" s="3" t="e">
        <v>#N/A</v>
      </c>
      <c r="Y9697" s="3" t="s">
        <v>21956</v>
      </c>
    </row>
    <row r="9698" spans="1:25" x14ac:dyDescent="0.25">
      <c r="A9698" s="3" t="s">
        <v>2574</v>
      </c>
      <c r="B9698" s="3">
        <v>11</v>
      </c>
      <c r="C9698" s="3">
        <v>20</v>
      </c>
      <c r="D9698" s="3" t="s">
        <v>213</v>
      </c>
      <c r="E9698" s="3" t="s">
        <v>2676</v>
      </c>
      <c r="F9698" s="3">
        <v>9.99</v>
      </c>
      <c r="J9698" s="3" t="s">
        <v>21956</v>
      </c>
      <c r="K9698" s="3" t="e">
        <f t="shared" si="151"/>
        <v>#N/A</v>
      </c>
      <c r="O9698"/>
      <c r="T9698" s="3" t="s">
        <v>21957</v>
      </c>
      <c r="U9698" s="3" t="e">
        <v>#N/A</v>
      </c>
      <c r="Y9698" s="3" t="s">
        <v>21957</v>
      </c>
    </row>
    <row r="9699" spans="1:25" x14ac:dyDescent="0.25">
      <c r="A9699" s="3" t="s">
        <v>2574</v>
      </c>
      <c r="B9699" s="3">
        <v>11</v>
      </c>
      <c r="C9699" s="3">
        <v>21</v>
      </c>
      <c r="D9699" s="3" t="s">
        <v>211</v>
      </c>
      <c r="E9699" s="3" t="s">
        <v>2675</v>
      </c>
      <c r="F9699" s="3">
        <v>9.99</v>
      </c>
      <c r="J9699" s="3" t="s">
        <v>21957</v>
      </c>
      <c r="K9699" s="3" t="e">
        <f t="shared" si="151"/>
        <v>#N/A</v>
      </c>
      <c r="O9699"/>
      <c r="T9699" s="3" t="s">
        <v>21958</v>
      </c>
      <c r="U9699" s="3" t="e">
        <v>#N/A</v>
      </c>
      <c r="Y9699" s="3" t="s">
        <v>21958</v>
      </c>
    </row>
    <row r="9700" spans="1:25" x14ac:dyDescent="0.25">
      <c r="A9700" s="3" t="s">
        <v>2574</v>
      </c>
      <c r="B9700" s="3">
        <v>11</v>
      </c>
      <c r="C9700" s="3">
        <v>22</v>
      </c>
      <c r="D9700" s="3" t="s">
        <v>209</v>
      </c>
      <c r="E9700" s="3" t="s">
        <v>2674</v>
      </c>
      <c r="F9700" s="3">
        <v>9.99</v>
      </c>
      <c r="J9700" s="3" t="s">
        <v>21958</v>
      </c>
      <c r="K9700" s="3" t="e">
        <f t="shared" si="151"/>
        <v>#N/A</v>
      </c>
      <c r="O9700"/>
      <c r="T9700" s="3" t="s">
        <v>21959</v>
      </c>
      <c r="U9700" s="3" t="e">
        <v>#N/A</v>
      </c>
      <c r="Y9700" s="3" t="s">
        <v>21959</v>
      </c>
    </row>
    <row r="9701" spans="1:25" x14ac:dyDescent="0.25">
      <c r="A9701" s="3" t="s">
        <v>2574</v>
      </c>
      <c r="B9701" s="3">
        <v>12</v>
      </c>
      <c r="C9701" s="3">
        <v>3</v>
      </c>
      <c r="D9701" s="3" t="s">
        <v>207</v>
      </c>
      <c r="E9701" s="3" t="s">
        <v>2673</v>
      </c>
      <c r="F9701" s="3">
        <v>9.99</v>
      </c>
      <c r="J9701" s="3" t="s">
        <v>21959</v>
      </c>
      <c r="K9701" s="3" t="e">
        <f t="shared" si="151"/>
        <v>#N/A</v>
      </c>
      <c r="O9701"/>
      <c r="T9701" s="3" t="s">
        <v>21960</v>
      </c>
      <c r="U9701" s="3" t="e">
        <v>#N/A</v>
      </c>
      <c r="Y9701" s="3" t="s">
        <v>21960</v>
      </c>
    </row>
    <row r="9702" spans="1:25" x14ac:dyDescent="0.25">
      <c r="A9702" s="3" t="s">
        <v>2574</v>
      </c>
      <c r="B9702" s="3">
        <v>12</v>
      </c>
      <c r="C9702" s="3">
        <v>4</v>
      </c>
      <c r="D9702" s="3" t="s">
        <v>205</v>
      </c>
      <c r="E9702" s="3" t="s">
        <v>2672</v>
      </c>
      <c r="F9702" s="3">
        <v>9.99</v>
      </c>
      <c r="J9702" s="3" t="s">
        <v>21960</v>
      </c>
      <c r="K9702" s="3" t="e">
        <f t="shared" si="151"/>
        <v>#N/A</v>
      </c>
      <c r="O9702"/>
      <c r="T9702" s="3" t="s">
        <v>21961</v>
      </c>
      <c r="U9702" s="3" t="e">
        <v>#N/A</v>
      </c>
      <c r="Y9702" s="3" t="s">
        <v>21961</v>
      </c>
    </row>
    <row r="9703" spans="1:25" x14ac:dyDescent="0.25">
      <c r="A9703" s="3" t="s">
        <v>2574</v>
      </c>
      <c r="B9703" s="3">
        <v>12</v>
      </c>
      <c r="C9703" s="3">
        <v>5</v>
      </c>
      <c r="D9703" s="3" t="s">
        <v>203</v>
      </c>
      <c r="E9703" s="3" t="s">
        <v>2671</v>
      </c>
      <c r="F9703" s="3">
        <v>9.99</v>
      </c>
      <c r="J9703" s="3" t="s">
        <v>21961</v>
      </c>
      <c r="K9703" s="3" t="e">
        <f t="shared" si="151"/>
        <v>#N/A</v>
      </c>
      <c r="O9703"/>
      <c r="T9703" s="3" t="s">
        <v>21962</v>
      </c>
      <c r="U9703" s="3" t="e">
        <v>#N/A</v>
      </c>
      <c r="Y9703" s="3" t="s">
        <v>21962</v>
      </c>
    </row>
    <row r="9704" spans="1:25" x14ac:dyDescent="0.25">
      <c r="A9704" s="3" t="s">
        <v>2574</v>
      </c>
      <c r="B9704" s="3">
        <v>12</v>
      </c>
      <c r="C9704" s="3">
        <v>6</v>
      </c>
      <c r="D9704" s="3" t="s">
        <v>201</v>
      </c>
      <c r="E9704" s="3" t="s">
        <v>2670</v>
      </c>
      <c r="F9704" s="3">
        <v>9.99</v>
      </c>
      <c r="J9704" s="3" t="s">
        <v>21962</v>
      </c>
      <c r="K9704" s="3" t="e">
        <f t="shared" si="151"/>
        <v>#N/A</v>
      </c>
      <c r="O9704"/>
      <c r="T9704" s="3" t="s">
        <v>21963</v>
      </c>
      <c r="U9704" s="3" t="e">
        <v>#N/A</v>
      </c>
      <c r="Y9704" s="3" t="s">
        <v>21963</v>
      </c>
    </row>
    <row r="9705" spans="1:25" x14ac:dyDescent="0.25">
      <c r="A9705" s="3" t="s">
        <v>2574</v>
      </c>
      <c r="B9705" s="3">
        <v>12</v>
      </c>
      <c r="C9705" s="3">
        <v>7</v>
      </c>
      <c r="D9705" s="3" t="s">
        <v>199</v>
      </c>
      <c r="E9705" s="3" t="s">
        <v>2669</v>
      </c>
      <c r="F9705" s="3">
        <v>9.99</v>
      </c>
      <c r="J9705" s="3" t="s">
        <v>21963</v>
      </c>
      <c r="K9705" s="3" t="e">
        <f t="shared" si="151"/>
        <v>#N/A</v>
      </c>
      <c r="O9705"/>
      <c r="T9705" s="3" t="s">
        <v>21964</v>
      </c>
      <c r="U9705" s="3" t="e">
        <v>#N/A</v>
      </c>
      <c r="Y9705" s="3" t="s">
        <v>21964</v>
      </c>
    </row>
    <row r="9706" spans="1:25" x14ac:dyDescent="0.25">
      <c r="A9706" s="3" t="s">
        <v>2574</v>
      </c>
      <c r="B9706" s="3">
        <v>12</v>
      </c>
      <c r="C9706" s="3">
        <v>8</v>
      </c>
      <c r="D9706" s="3" t="s">
        <v>197</v>
      </c>
      <c r="E9706" s="3" t="s">
        <v>2668</v>
      </c>
      <c r="F9706" s="3">
        <v>9.99</v>
      </c>
      <c r="J9706" s="3" t="s">
        <v>21964</v>
      </c>
      <c r="K9706" s="3" t="e">
        <f t="shared" si="151"/>
        <v>#N/A</v>
      </c>
      <c r="O9706"/>
      <c r="T9706" s="3" t="s">
        <v>21965</v>
      </c>
      <c r="U9706" s="3" t="e">
        <v>#N/A</v>
      </c>
      <c r="Y9706" s="3" t="s">
        <v>21965</v>
      </c>
    </row>
    <row r="9707" spans="1:25" x14ac:dyDescent="0.25">
      <c r="A9707" s="3" t="s">
        <v>2574</v>
      </c>
      <c r="B9707" s="3">
        <v>12</v>
      </c>
      <c r="C9707" s="3">
        <v>9</v>
      </c>
      <c r="D9707" s="3" t="s">
        <v>195</v>
      </c>
      <c r="E9707" s="3" t="s">
        <v>2667</v>
      </c>
      <c r="F9707" s="3">
        <v>9.99</v>
      </c>
      <c r="J9707" s="3" t="s">
        <v>21965</v>
      </c>
      <c r="K9707" s="3" t="e">
        <f t="shared" si="151"/>
        <v>#N/A</v>
      </c>
      <c r="O9707"/>
      <c r="T9707" s="3" t="s">
        <v>21966</v>
      </c>
      <c r="U9707" s="3" t="e">
        <v>#N/A</v>
      </c>
      <c r="Y9707" s="3" t="s">
        <v>21966</v>
      </c>
    </row>
    <row r="9708" spans="1:25" x14ac:dyDescent="0.25">
      <c r="A9708" s="3" t="s">
        <v>2574</v>
      </c>
      <c r="B9708" s="3">
        <v>12</v>
      </c>
      <c r="C9708" s="3">
        <v>10</v>
      </c>
      <c r="D9708" s="3" t="s">
        <v>193</v>
      </c>
      <c r="E9708" s="3" t="s">
        <v>2666</v>
      </c>
      <c r="F9708" s="3">
        <v>9.99</v>
      </c>
      <c r="J9708" s="3" t="s">
        <v>21966</v>
      </c>
      <c r="K9708" s="3" t="e">
        <f t="shared" si="151"/>
        <v>#N/A</v>
      </c>
      <c r="O9708"/>
      <c r="T9708" s="3" t="s">
        <v>21967</v>
      </c>
      <c r="U9708" s="3" t="e">
        <v>#N/A</v>
      </c>
      <c r="Y9708" s="3" t="s">
        <v>21967</v>
      </c>
    </row>
    <row r="9709" spans="1:25" x14ac:dyDescent="0.25">
      <c r="A9709" s="3" t="s">
        <v>2574</v>
      </c>
      <c r="B9709" s="3">
        <v>12</v>
      </c>
      <c r="C9709" s="3">
        <v>11</v>
      </c>
      <c r="D9709" s="3" t="s">
        <v>191</v>
      </c>
      <c r="E9709" s="3" t="s">
        <v>2665</v>
      </c>
      <c r="F9709" s="3">
        <v>9.99</v>
      </c>
      <c r="J9709" s="3" t="s">
        <v>21967</v>
      </c>
      <c r="K9709" s="3" t="e">
        <f t="shared" si="151"/>
        <v>#N/A</v>
      </c>
      <c r="O9709"/>
      <c r="T9709" s="3" t="s">
        <v>21968</v>
      </c>
      <c r="U9709" s="3" t="e">
        <v>#N/A</v>
      </c>
      <c r="Y9709" s="3" t="s">
        <v>21968</v>
      </c>
    </row>
    <row r="9710" spans="1:25" x14ac:dyDescent="0.25">
      <c r="A9710" s="3" t="s">
        <v>2574</v>
      </c>
      <c r="B9710" s="3">
        <v>12</v>
      </c>
      <c r="C9710" s="3">
        <v>12</v>
      </c>
      <c r="D9710" s="3" t="s">
        <v>189</v>
      </c>
      <c r="E9710" s="3" t="s">
        <v>2664</v>
      </c>
      <c r="F9710" s="3">
        <v>9.99</v>
      </c>
      <c r="J9710" s="3" t="s">
        <v>21968</v>
      </c>
      <c r="K9710" s="3" t="e">
        <f t="shared" si="151"/>
        <v>#N/A</v>
      </c>
      <c r="O9710"/>
      <c r="T9710" s="3" t="s">
        <v>21969</v>
      </c>
      <c r="U9710" s="3" t="e">
        <v>#N/A</v>
      </c>
      <c r="Y9710" s="3" t="s">
        <v>21969</v>
      </c>
    </row>
    <row r="9711" spans="1:25" x14ac:dyDescent="0.25">
      <c r="A9711" s="3" t="s">
        <v>2574</v>
      </c>
      <c r="B9711" s="3">
        <v>12</v>
      </c>
      <c r="C9711" s="3">
        <v>13</v>
      </c>
      <c r="D9711" s="3" t="s">
        <v>187</v>
      </c>
      <c r="E9711" s="3" t="s">
        <v>2663</v>
      </c>
      <c r="F9711" s="3">
        <v>9.99</v>
      </c>
      <c r="J9711" s="3" t="s">
        <v>21969</v>
      </c>
      <c r="K9711" s="3" t="e">
        <f t="shared" si="151"/>
        <v>#N/A</v>
      </c>
      <c r="O9711"/>
      <c r="T9711" s="3" t="s">
        <v>21970</v>
      </c>
      <c r="U9711" s="3" t="e">
        <v>#N/A</v>
      </c>
      <c r="Y9711" s="3" t="s">
        <v>21970</v>
      </c>
    </row>
    <row r="9712" spans="1:25" x14ac:dyDescent="0.25">
      <c r="A9712" s="3" t="s">
        <v>2574</v>
      </c>
      <c r="B9712" s="3">
        <v>12</v>
      </c>
      <c r="C9712" s="3">
        <v>14</v>
      </c>
      <c r="D9712" s="3" t="s">
        <v>185</v>
      </c>
      <c r="E9712" s="3" t="s">
        <v>2662</v>
      </c>
      <c r="F9712" s="3">
        <v>9.99</v>
      </c>
      <c r="J9712" s="3" t="s">
        <v>21970</v>
      </c>
      <c r="K9712" s="3" t="e">
        <f t="shared" si="151"/>
        <v>#N/A</v>
      </c>
      <c r="O9712"/>
      <c r="T9712" s="3" t="s">
        <v>21971</v>
      </c>
      <c r="U9712" s="3" t="e">
        <v>#N/A</v>
      </c>
      <c r="Y9712" s="3" t="s">
        <v>21971</v>
      </c>
    </row>
    <row r="9713" spans="1:25" x14ac:dyDescent="0.25">
      <c r="A9713" s="3" t="s">
        <v>2574</v>
      </c>
      <c r="B9713" s="3">
        <v>12</v>
      </c>
      <c r="C9713" s="3">
        <v>15</v>
      </c>
      <c r="D9713" s="3" t="s">
        <v>183</v>
      </c>
      <c r="E9713" s="3" t="s">
        <v>2661</v>
      </c>
      <c r="F9713" s="3">
        <v>9.99</v>
      </c>
      <c r="J9713" s="3" t="s">
        <v>21971</v>
      </c>
      <c r="K9713" s="3" t="e">
        <f t="shared" si="151"/>
        <v>#N/A</v>
      </c>
      <c r="O9713"/>
      <c r="T9713" s="3" t="s">
        <v>21972</v>
      </c>
      <c r="U9713" s="3" t="e">
        <v>#N/A</v>
      </c>
      <c r="Y9713" s="3" t="s">
        <v>21972</v>
      </c>
    </row>
    <row r="9714" spans="1:25" x14ac:dyDescent="0.25">
      <c r="A9714" s="3" t="s">
        <v>2574</v>
      </c>
      <c r="B9714" s="3">
        <v>12</v>
      </c>
      <c r="C9714" s="3">
        <v>16</v>
      </c>
      <c r="D9714" s="3" t="s">
        <v>181</v>
      </c>
      <c r="E9714" s="3" t="s">
        <v>2660</v>
      </c>
      <c r="F9714" s="3">
        <v>9.99</v>
      </c>
      <c r="J9714" s="3" t="s">
        <v>21972</v>
      </c>
      <c r="K9714" s="3" t="e">
        <f t="shared" si="151"/>
        <v>#N/A</v>
      </c>
      <c r="O9714"/>
      <c r="T9714" s="3" t="s">
        <v>21973</v>
      </c>
      <c r="U9714" s="3" t="e">
        <v>#N/A</v>
      </c>
      <c r="Y9714" s="3" t="s">
        <v>21973</v>
      </c>
    </row>
    <row r="9715" spans="1:25" x14ac:dyDescent="0.25">
      <c r="A9715" s="3" t="s">
        <v>2574</v>
      </c>
      <c r="B9715" s="3">
        <v>12</v>
      </c>
      <c r="C9715" s="3">
        <v>17</v>
      </c>
      <c r="D9715" s="3" t="s">
        <v>179</v>
      </c>
      <c r="E9715" s="3" t="s">
        <v>2659</v>
      </c>
      <c r="F9715" s="3">
        <v>9.99</v>
      </c>
      <c r="J9715" s="3" t="s">
        <v>21973</v>
      </c>
      <c r="K9715" s="3" t="e">
        <f t="shared" si="151"/>
        <v>#N/A</v>
      </c>
      <c r="O9715"/>
      <c r="T9715" s="3" t="s">
        <v>21974</v>
      </c>
      <c r="U9715" s="3" t="e">
        <v>#N/A</v>
      </c>
      <c r="Y9715" s="3" t="s">
        <v>21974</v>
      </c>
    </row>
    <row r="9716" spans="1:25" x14ac:dyDescent="0.25">
      <c r="A9716" s="3" t="s">
        <v>2574</v>
      </c>
      <c r="B9716" s="3">
        <v>12</v>
      </c>
      <c r="C9716" s="3">
        <v>18</v>
      </c>
      <c r="D9716" s="3" t="s">
        <v>177</v>
      </c>
      <c r="E9716" s="3" t="s">
        <v>2658</v>
      </c>
      <c r="F9716" s="3">
        <v>9.99</v>
      </c>
      <c r="J9716" s="3" t="s">
        <v>21974</v>
      </c>
      <c r="K9716" s="3" t="e">
        <f t="shared" si="151"/>
        <v>#N/A</v>
      </c>
      <c r="O9716"/>
      <c r="T9716" s="3" t="s">
        <v>21975</v>
      </c>
      <c r="U9716" s="3" t="e">
        <v>#N/A</v>
      </c>
      <c r="Y9716" s="3" t="s">
        <v>21975</v>
      </c>
    </row>
    <row r="9717" spans="1:25" x14ac:dyDescent="0.25">
      <c r="A9717" s="3" t="s">
        <v>2574</v>
      </c>
      <c r="B9717" s="3">
        <v>12</v>
      </c>
      <c r="C9717" s="3">
        <v>19</v>
      </c>
      <c r="D9717" s="3" t="s">
        <v>175</v>
      </c>
      <c r="E9717" s="3" t="s">
        <v>2657</v>
      </c>
      <c r="F9717" s="3">
        <v>9.99</v>
      </c>
      <c r="J9717" s="3" t="s">
        <v>21975</v>
      </c>
      <c r="K9717" s="3" t="e">
        <f t="shared" si="151"/>
        <v>#N/A</v>
      </c>
      <c r="O9717"/>
      <c r="T9717" s="3" t="s">
        <v>21976</v>
      </c>
      <c r="U9717" s="3" t="e">
        <v>#N/A</v>
      </c>
      <c r="Y9717" s="3" t="s">
        <v>21976</v>
      </c>
    </row>
    <row r="9718" spans="1:25" x14ac:dyDescent="0.25">
      <c r="A9718" s="3" t="s">
        <v>2574</v>
      </c>
      <c r="B9718" s="3">
        <v>12</v>
      </c>
      <c r="C9718" s="3">
        <v>20</v>
      </c>
      <c r="D9718" s="3" t="s">
        <v>173</v>
      </c>
      <c r="E9718" s="3" t="s">
        <v>2656</v>
      </c>
      <c r="F9718" s="3">
        <v>9.99</v>
      </c>
      <c r="J9718" s="3" t="s">
        <v>21976</v>
      </c>
      <c r="K9718" s="3" t="e">
        <f t="shared" si="151"/>
        <v>#N/A</v>
      </c>
      <c r="O9718"/>
      <c r="T9718" s="3" t="s">
        <v>21977</v>
      </c>
      <c r="U9718" s="3" t="e">
        <v>#N/A</v>
      </c>
      <c r="Y9718" s="3" t="s">
        <v>21977</v>
      </c>
    </row>
    <row r="9719" spans="1:25" x14ac:dyDescent="0.25">
      <c r="A9719" s="3" t="s">
        <v>2574</v>
      </c>
      <c r="B9719" s="3">
        <v>12</v>
      </c>
      <c r="C9719" s="3">
        <v>21</v>
      </c>
      <c r="D9719" s="3" t="s">
        <v>171</v>
      </c>
      <c r="E9719" s="3" t="s">
        <v>2655</v>
      </c>
      <c r="F9719" s="3">
        <v>9.99</v>
      </c>
      <c r="J9719" s="3" t="s">
        <v>21977</v>
      </c>
      <c r="K9719" s="3" t="e">
        <f t="shared" si="151"/>
        <v>#N/A</v>
      </c>
      <c r="O9719"/>
      <c r="T9719" s="3" t="s">
        <v>21978</v>
      </c>
      <c r="U9719" s="3" t="e">
        <v>#N/A</v>
      </c>
      <c r="Y9719" s="3" t="s">
        <v>21978</v>
      </c>
    </row>
    <row r="9720" spans="1:25" x14ac:dyDescent="0.25">
      <c r="A9720" s="3" t="s">
        <v>2574</v>
      </c>
      <c r="B9720" s="3">
        <v>12</v>
      </c>
      <c r="C9720" s="3">
        <v>22</v>
      </c>
      <c r="D9720" s="3" t="s">
        <v>169</v>
      </c>
      <c r="E9720" s="3" t="s">
        <v>2654</v>
      </c>
      <c r="F9720" s="3">
        <v>9.99</v>
      </c>
      <c r="J9720" s="3" t="s">
        <v>21978</v>
      </c>
      <c r="K9720" s="3" t="e">
        <f t="shared" si="151"/>
        <v>#N/A</v>
      </c>
      <c r="O9720"/>
      <c r="T9720" s="3" t="s">
        <v>21979</v>
      </c>
      <c r="U9720" s="3" t="e">
        <v>#N/A</v>
      </c>
      <c r="Y9720" s="3" t="s">
        <v>21979</v>
      </c>
    </row>
    <row r="9721" spans="1:25" x14ac:dyDescent="0.25">
      <c r="A9721" s="3" t="s">
        <v>2574</v>
      </c>
      <c r="B9721" s="3">
        <v>13</v>
      </c>
      <c r="C9721" s="3">
        <v>3</v>
      </c>
      <c r="D9721" s="3" t="s">
        <v>167</v>
      </c>
      <c r="E9721" s="3" t="s">
        <v>2653</v>
      </c>
      <c r="F9721" s="3">
        <v>9.99</v>
      </c>
      <c r="J9721" s="3" t="s">
        <v>21979</v>
      </c>
      <c r="K9721" s="3" t="e">
        <f t="shared" si="151"/>
        <v>#N/A</v>
      </c>
      <c r="O9721"/>
      <c r="T9721" s="3" t="s">
        <v>21980</v>
      </c>
      <c r="U9721" s="3" t="e">
        <v>#N/A</v>
      </c>
      <c r="Y9721" s="3" t="s">
        <v>21980</v>
      </c>
    </row>
    <row r="9722" spans="1:25" x14ac:dyDescent="0.25">
      <c r="A9722" s="3" t="s">
        <v>2574</v>
      </c>
      <c r="B9722" s="3">
        <v>13</v>
      </c>
      <c r="C9722" s="3">
        <v>4</v>
      </c>
      <c r="D9722" s="3" t="s">
        <v>165</v>
      </c>
      <c r="E9722" s="3" t="s">
        <v>2652</v>
      </c>
      <c r="F9722" s="3">
        <v>9.99</v>
      </c>
      <c r="J9722" s="3" t="s">
        <v>21980</v>
      </c>
      <c r="K9722" s="3" t="e">
        <f t="shared" si="151"/>
        <v>#N/A</v>
      </c>
      <c r="O9722"/>
      <c r="T9722" s="3" t="s">
        <v>21981</v>
      </c>
      <c r="U9722" s="3" t="e">
        <v>#N/A</v>
      </c>
      <c r="Y9722" s="3" t="s">
        <v>21981</v>
      </c>
    </row>
    <row r="9723" spans="1:25" x14ac:dyDescent="0.25">
      <c r="A9723" s="3" t="s">
        <v>2574</v>
      </c>
      <c r="B9723" s="3">
        <v>13</v>
      </c>
      <c r="C9723" s="3">
        <v>5</v>
      </c>
      <c r="D9723" s="3" t="s">
        <v>163</v>
      </c>
      <c r="E9723" s="3" t="s">
        <v>2651</v>
      </c>
      <c r="F9723" s="3">
        <v>9.99</v>
      </c>
      <c r="J9723" s="3" t="s">
        <v>21981</v>
      </c>
      <c r="K9723" s="3" t="e">
        <f t="shared" si="151"/>
        <v>#N/A</v>
      </c>
      <c r="O9723"/>
      <c r="T9723" s="3" t="s">
        <v>21982</v>
      </c>
      <c r="U9723" s="3" t="e">
        <v>#N/A</v>
      </c>
      <c r="Y9723" s="3" t="s">
        <v>21982</v>
      </c>
    </row>
    <row r="9724" spans="1:25" x14ac:dyDescent="0.25">
      <c r="A9724" s="3" t="s">
        <v>2574</v>
      </c>
      <c r="B9724" s="3">
        <v>13</v>
      </c>
      <c r="C9724" s="3">
        <v>6</v>
      </c>
      <c r="D9724" s="3" t="s">
        <v>161</v>
      </c>
      <c r="E9724" s="3" t="s">
        <v>2650</v>
      </c>
      <c r="F9724" s="3">
        <v>9.99</v>
      </c>
      <c r="J9724" s="3" t="s">
        <v>21982</v>
      </c>
      <c r="K9724" s="3" t="e">
        <f t="shared" si="151"/>
        <v>#N/A</v>
      </c>
      <c r="O9724"/>
      <c r="T9724" s="3" t="s">
        <v>21983</v>
      </c>
      <c r="U9724" s="3" t="e">
        <v>#N/A</v>
      </c>
      <c r="Y9724" s="3" t="s">
        <v>21983</v>
      </c>
    </row>
    <row r="9725" spans="1:25" x14ac:dyDescent="0.25">
      <c r="A9725" s="3" t="s">
        <v>2574</v>
      </c>
      <c r="B9725" s="3">
        <v>13</v>
      </c>
      <c r="C9725" s="3">
        <v>7</v>
      </c>
      <c r="D9725" s="3" t="s">
        <v>159</v>
      </c>
      <c r="E9725" s="3" t="s">
        <v>2649</v>
      </c>
      <c r="F9725" s="3">
        <v>9.99</v>
      </c>
      <c r="J9725" s="3" t="s">
        <v>21983</v>
      </c>
      <c r="K9725" s="3" t="e">
        <f t="shared" si="151"/>
        <v>#N/A</v>
      </c>
      <c r="O9725"/>
      <c r="T9725" s="3" t="s">
        <v>21984</v>
      </c>
      <c r="U9725" s="3" t="e">
        <v>#N/A</v>
      </c>
      <c r="Y9725" s="3" t="s">
        <v>21984</v>
      </c>
    </row>
    <row r="9726" spans="1:25" x14ac:dyDescent="0.25">
      <c r="A9726" s="3" t="s">
        <v>2574</v>
      </c>
      <c r="B9726" s="3">
        <v>13</v>
      </c>
      <c r="C9726" s="3">
        <v>8</v>
      </c>
      <c r="D9726" s="3" t="s">
        <v>157</v>
      </c>
      <c r="E9726" s="3" t="s">
        <v>2648</v>
      </c>
      <c r="F9726" s="3">
        <v>9.99</v>
      </c>
      <c r="J9726" s="3" t="s">
        <v>21984</v>
      </c>
      <c r="K9726" s="3" t="e">
        <f t="shared" si="151"/>
        <v>#N/A</v>
      </c>
      <c r="O9726"/>
      <c r="T9726" s="3" t="s">
        <v>21985</v>
      </c>
      <c r="U9726" s="3" t="e">
        <v>#N/A</v>
      </c>
      <c r="Y9726" s="3" t="s">
        <v>21985</v>
      </c>
    </row>
    <row r="9727" spans="1:25" x14ac:dyDescent="0.25">
      <c r="A9727" s="3" t="s">
        <v>2574</v>
      </c>
      <c r="B9727" s="3">
        <v>13</v>
      </c>
      <c r="C9727" s="3">
        <v>9</v>
      </c>
      <c r="D9727" s="3" t="s">
        <v>155</v>
      </c>
      <c r="E9727" s="3" t="s">
        <v>2647</v>
      </c>
      <c r="F9727" s="3">
        <v>9.99</v>
      </c>
      <c r="J9727" s="3" t="s">
        <v>21985</v>
      </c>
      <c r="K9727" s="3" t="e">
        <f t="shared" si="151"/>
        <v>#N/A</v>
      </c>
      <c r="O9727"/>
      <c r="T9727" s="3" t="s">
        <v>21986</v>
      </c>
      <c r="U9727" s="3" t="e">
        <v>#N/A</v>
      </c>
      <c r="Y9727" s="3" t="s">
        <v>21986</v>
      </c>
    </row>
    <row r="9728" spans="1:25" x14ac:dyDescent="0.25">
      <c r="A9728" s="3" t="s">
        <v>2574</v>
      </c>
      <c r="B9728" s="3">
        <v>13</v>
      </c>
      <c r="C9728" s="3">
        <v>10</v>
      </c>
      <c r="D9728" s="3" t="s">
        <v>153</v>
      </c>
      <c r="E9728" s="3" t="s">
        <v>2646</v>
      </c>
      <c r="F9728" s="3">
        <v>9.99</v>
      </c>
      <c r="J9728" s="3" t="s">
        <v>21986</v>
      </c>
      <c r="K9728" s="3" t="e">
        <f t="shared" si="151"/>
        <v>#N/A</v>
      </c>
      <c r="O9728"/>
      <c r="T9728" s="3" t="s">
        <v>21987</v>
      </c>
      <c r="U9728" s="3" t="e">
        <v>#N/A</v>
      </c>
      <c r="Y9728" s="3" t="s">
        <v>21987</v>
      </c>
    </row>
    <row r="9729" spans="1:25" x14ac:dyDescent="0.25">
      <c r="A9729" s="3" t="s">
        <v>2574</v>
      </c>
      <c r="B9729" s="3">
        <v>13</v>
      </c>
      <c r="C9729" s="3">
        <v>11</v>
      </c>
      <c r="D9729" s="3" t="s">
        <v>151</v>
      </c>
      <c r="E9729" s="3" t="s">
        <v>2645</v>
      </c>
      <c r="F9729" s="3">
        <v>9.99</v>
      </c>
      <c r="J9729" s="3" t="s">
        <v>21987</v>
      </c>
      <c r="K9729" s="3" t="e">
        <f t="shared" si="151"/>
        <v>#N/A</v>
      </c>
      <c r="O9729"/>
      <c r="T9729" s="3" t="s">
        <v>21988</v>
      </c>
      <c r="U9729" s="3" t="e">
        <v>#N/A</v>
      </c>
      <c r="Y9729" s="3" t="s">
        <v>21988</v>
      </c>
    </row>
    <row r="9730" spans="1:25" x14ac:dyDescent="0.25">
      <c r="A9730" s="3" t="s">
        <v>2574</v>
      </c>
      <c r="B9730" s="3">
        <v>13</v>
      </c>
      <c r="C9730" s="3">
        <v>12</v>
      </c>
      <c r="D9730" s="3" t="s">
        <v>149</v>
      </c>
      <c r="E9730" s="3" t="s">
        <v>2644</v>
      </c>
      <c r="F9730" s="3">
        <v>9.99</v>
      </c>
      <c r="J9730" s="3" t="s">
        <v>21988</v>
      </c>
      <c r="K9730" s="3" t="e">
        <f t="shared" si="151"/>
        <v>#N/A</v>
      </c>
      <c r="O9730"/>
      <c r="T9730" s="3" t="s">
        <v>21989</v>
      </c>
      <c r="U9730" s="3" t="e">
        <v>#N/A</v>
      </c>
      <c r="Y9730" s="3" t="s">
        <v>21989</v>
      </c>
    </row>
    <row r="9731" spans="1:25" x14ac:dyDescent="0.25">
      <c r="A9731" s="3" t="s">
        <v>2574</v>
      </c>
      <c r="B9731" s="3">
        <v>13</v>
      </c>
      <c r="C9731" s="3">
        <v>13</v>
      </c>
      <c r="D9731" s="3" t="s">
        <v>147</v>
      </c>
      <c r="E9731" s="3" t="s">
        <v>2643</v>
      </c>
      <c r="F9731" s="3">
        <v>9.99</v>
      </c>
      <c r="J9731" s="3" t="s">
        <v>21989</v>
      </c>
      <c r="K9731" s="3" t="e">
        <f t="shared" ref="K9731:K9794" si="152">_xlfn.XLOOKUP(J9731,O$2:O$12,P$2:P$12)</f>
        <v>#N/A</v>
      </c>
      <c r="O9731"/>
      <c r="T9731" s="3" t="s">
        <v>21990</v>
      </c>
      <c r="U9731" s="3" t="e">
        <v>#N/A</v>
      </c>
      <c r="Y9731" s="3" t="s">
        <v>21990</v>
      </c>
    </row>
    <row r="9732" spans="1:25" x14ac:dyDescent="0.25">
      <c r="A9732" s="3" t="s">
        <v>2574</v>
      </c>
      <c r="B9732" s="3">
        <v>13</v>
      </c>
      <c r="C9732" s="3">
        <v>14</v>
      </c>
      <c r="D9732" s="3" t="s">
        <v>145</v>
      </c>
      <c r="E9732" s="3" t="s">
        <v>2642</v>
      </c>
      <c r="F9732" s="3">
        <v>9.99</v>
      </c>
      <c r="J9732" s="3" t="s">
        <v>21990</v>
      </c>
      <c r="K9732" s="3" t="e">
        <f t="shared" si="152"/>
        <v>#N/A</v>
      </c>
      <c r="O9732"/>
      <c r="T9732" s="3" t="s">
        <v>21991</v>
      </c>
      <c r="U9732" s="3" t="e">
        <v>#N/A</v>
      </c>
      <c r="Y9732" s="3" t="s">
        <v>21991</v>
      </c>
    </row>
    <row r="9733" spans="1:25" x14ac:dyDescent="0.25">
      <c r="A9733" s="3" t="s">
        <v>2574</v>
      </c>
      <c r="B9733" s="3">
        <v>13</v>
      </c>
      <c r="C9733" s="3">
        <v>15</v>
      </c>
      <c r="D9733" s="3" t="s">
        <v>143</v>
      </c>
      <c r="E9733" s="3" t="s">
        <v>2641</v>
      </c>
      <c r="F9733" s="3">
        <v>9.99</v>
      </c>
      <c r="J9733" s="3" t="s">
        <v>21991</v>
      </c>
      <c r="K9733" s="3" t="e">
        <f t="shared" si="152"/>
        <v>#N/A</v>
      </c>
      <c r="O9733"/>
      <c r="T9733" s="3" t="s">
        <v>21992</v>
      </c>
      <c r="U9733" s="3" t="e">
        <v>#N/A</v>
      </c>
      <c r="Y9733" s="3" t="s">
        <v>21992</v>
      </c>
    </row>
    <row r="9734" spans="1:25" x14ac:dyDescent="0.25">
      <c r="A9734" s="3" t="s">
        <v>2574</v>
      </c>
      <c r="B9734" s="3">
        <v>13</v>
      </c>
      <c r="C9734" s="3">
        <v>16</v>
      </c>
      <c r="D9734" s="3" t="s">
        <v>141</v>
      </c>
      <c r="E9734" s="3" t="s">
        <v>2640</v>
      </c>
      <c r="F9734" s="3">
        <v>9.99</v>
      </c>
      <c r="J9734" s="3" t="s">
        <v>21992</v>
      </c>
      <c r="K9734" s="3" t="e">
        <f t="shared" si="152"/>
        <v>#N/A</v>
      </c>
      <c r="O9734"/>
      <c r="T9734" s="3" t="s">
        <v>21993</v>
      </c>
      <c r="U9734" s="3" t="e">
        <v>#N/A</v>
      </c>
      <c r="Y9734" s="3" t="s">
        <v>21993</v>
      </c>
    </row>
    <row r="9735" spans="1:25" x14ac:dyDescent="0.25">
      <c r="A9735" s="3" t="s">
        <v>2574</v>
      </c>
      <c r="B9735" s="3">
        <v>13</v>
      </c>
      <c r="C9735" s="3">
        <v>17</v>
      </c>
      <c r="D9735" s="3" t="s">
        <v>139</v>
      </c>
      <c r="E9735" s="3" t="s">
        <v>2639</v>
      </c>
      <c r="F9735" s="3">
        <v>9.99</v>
      </c>
      <c r="J9735" s="3" t="s">
        <v>21993</v>
      </c>
      <c r="K9735" s="3" t="e">
        <f t="shared" si="152"/>
        <v>#N/A</v>
      </c>
      <c r="O9735"/>
      <c r="T9735" s="3" t="s">
        <v>21994</v>
      </c>
      <c r="U9735" s="3" t="e">
        <v>#N/A</v>
      </c>
      <c r="Y9735" s="3" t="s">
        <v>21994</v>
      </c>
    </row>
    <row r="9736" spans="1:25" x14ac:dyDescent="0.25">
      <c r="A9736" s="3" t="s">
        <v>2574</v>
      </c>
      <c r="B9736" s="3">
        <v>13</v>
      </c>
      <c r="C9736" s="3">
        <v>18</v>
      </c>
      <c r="D9736" s="3" t="s">
        <v>137</v>
      </c>
      <c r="E9736" s="3" t="s">
        <v>2638</v>
      </c>
      <c r="F9736" s="3">
        <v>9.99</v>
      </c>
      <c r="J9736" s="3" t="s">
        <v>21994</v>
      </c>
      <c r="K9736" s="3" t="e">
        <f t="shared" si="152"/>
        <v>#N/A</v>
      </c>
      <c r="O9736"/>
      <c r="T9736" s="3" t="s">
        <v>21995</v>
      </c>
      <c r="U9736" s="3" t="e">
        <v>#N/A</v>
      </c>
      <c r="Y9736" s="3" t="s">
        <v>21995</v>
      </c>
    </row>
    <row r="9737" spans="1:25" x14ac:dyDescent="0.25">
      <c r="A9737" s="3" t="s">
        <v>2574</v>
      </c>
      <c r="B9737" s="3">
        <v>13</v>
      </c>
      <c r="C9737" s="3">
        <v>19</v>
      </c>
      <c r="D9737" s="3" t="s">
        <v>135</v>
      </c>
      <c r="E9737" s="3" t="s">
        <v>2637</v>
      </c>
      <c r="F9737" s="3">
        <v>9.99</v>
      </c>
      <c r="J9737" s="3" t="s">
        <v>21995</v>
      </c>
      <c r="K9737" s="3" t="e">
        <f t="shared" si="152"/>
        <v>#N/A</v>
      </c>
      <c r="O9737"/>
      <c r="T9737" s="3" t="s">
        <v>21996</v>
      </c>
      <c r="U9737" s="3" t="e">
        <v>#N/A</v>
      </c>
      <c r="Y9737" s="3" t="s">
        <v>21996</v>
      </c>
    </row>
    <row r="9738" spans="1:25" x14ac:dyDescent="0.25">
      <c r="A9738" s="3" t="s">
        <v>2574</v>
      </c>
      <c r="B9738" s="3">
        <v>13</v>
      </c>
      <c r="C9738" s="3">
        <v>20</v>
      </c>
      <c r="D9738" s="3" t="s">
        <v>133</v>
      </c>
      <c r="E9738" s="3" t="s">
        <v>2636</v>
      </c>
      <c r="F9738" s="3">
        <v>9.99</v>
      </c>
      <c r="J9738" s="3" t="s">
        <v>21996</v>
      </c>
      <c r="K9738" s="3" t="e">
        <f t="shared" si="152"/>
        <v>#N/A</v>
      </c>
      <c r="O9738"/>
      <c r="T9738" s="3" t="s">
        <v>21997</v>
      </c>
      <c r="U9738" s="3" t="e">
        <v>#N/A</v>
      </c>
      <c r="Y9738" s="3" t="s">
        <v>21997</v>
      </c>
    </row>
    <row r="9739" spans="1:25" x14ac:dyDescent="0.25">
      <c r="A9739" s="3" t="s">
        <v>2574</v>
      </c>
      <c r="B9739" s="3">
        <v>13</v>
      </c>
      <c r="C9739" s="3">
        <v>21</v>
      </c>
      <c r="D9739" s="3" t="s">
        <v>131</v>
      </c>
      <c r="E9739" s="3" t="s">
        <v>2635</v>
      </c>
      <c r="F9739" s="3">
        <v>9.99</v>
      </c>
      <c r="J9739" s="3" t="s">
        <v>21997</v>
      </c>
      <c r="K9739" s="3" t="e">
        <f t="shared" si="152"/>
        <v>#N/A</v>
      </c>
      <c r="O9739"/>
      <c r="T9739" s="3" t="s">
        <v>21998</v>
      </c>
      <c r="U9739" s="3" t="e">
        <v>#N/A</v>
      </c>
      <c r="Y9739" s="3" t="s">
        <v>21998</v>
      </c>
    </row>
    <row r="9740" spans="1:25" x14ac:dyDescent="0.25">
      <c r="A9740" s="3" t="s">
        <v>2574</v>
      </c>
      <c r="B9740" s="3">
        <v>13</v>
      </c>
      <c r="C9740" s="3">
        <v>22</v>
      </c>
      <c r="D9740" s="3" t="s">
        <v>129</v>
      </c>
      <c r="E9740" s="3" t="s">
        <v>2634</v>
      </c>
      <c r="F9740" s="3">
        <v>9.99</v>
      </c>
      <c r="J9740" s="3" t="s">
        <v>21998</v>
      </c>
      <c r="K9740" s="3" t="e">
        <f t="shared" si="152"/>
        <v>#N/A</v>
      </c>
      <c r="O9740"/>
      <c r="T9740" s="3" t="s">
        <v>21999</v>
      </c>
      <c r="U9740" s="3" t="e">
        <v>#N/A</v>
      </c>
      <c r="Y9740" s="3" t="s">
        <v>21999</v>
      </c>
    </row>
    <row r="9741" spans="1:25" x14ac:dyDescent="0.25">
      <c r="A9741" s="3" t="s">
        <v>2574</v>
      </c>
      <c r="B9741" s="3">
        <v>14</v>
      </c>
      <c r="C9741" s="3">
        <v>3</v>
      </c>
      <c r="D9741" s="3" t="s">
        <v>127</v>
      </c>
      <c r="E9741" s="3" t="s">
        <v>2633</v>
      </c>
      <c r="F9741" s="3">
        <v>9.99</v>
      </c>
      <c r="J9741" s="3" t="s">
        <v>21999</v>
      </c>
      <c r="K9741" s="3" t="e">
        <f t="shared" si="152"/>
        <v>#N/A</v>
      </c>
      <c r="O9741"/>
      <c r="T9741" s="3" t="s">
        <v>22000</v>
      </c>
      <c r="U9741" s="3" t="e">
        <v>#N/A</v>
      </c>
      <c r="Y9741" s="3" t="s">
        <v>22000</v>
      </c>
    </row>
    <row r="9742" spans="1:25" x14ac:dyDescent="0.25">
      <c r="A9742" s="3" t="s">
        <v>2574</v>
      </c>
      <c r="B9742" s="3">
        <v>14</v>
      </c>
      <c r="C9742" s="3">
        <v>4</v>
      </c>
      <c r="D9742" s="3" t="s">
        <v>125</v>
      </c>
      <c r="E9742" s="3" t="s">
        <v>2632</v>
      </c>
      <c r="F9742" s="3">
        <v>9.99</v>
      </c>
      <c r="J9742" s="3" t="s">
        <v>22000</v>
      </c>
      <c r="K9742" s="3" t="e">
        <f t="shared" si="152"/>
        <v>#N/A</v>
      </c>
      <c r="O9742"/>
      <c r="T9742" s="3" t="s">
        <v>22001</v>
      </c>
      <c r="U9742" s="3" t="e">
        <v>#N/A</v>
      </c>
      <c r="Y9742" s="3" t="s">
        <v>22001</v>
      </c>
    </row>
    <row r="9743" spans="1:25" x14ac:dyDescent="0.25">
      <c r="A9743" s="3" t="s">
        <v>2574</v>
      </c>
      <c r="B9743" s="3">
        <v>14</v>
      </c>
      <c r="C9743" s="3">
        <v>5</v>
      </c>
      <c r="D9743" s="3" t="s">
        <v>123</v>
      </c>
      <c r="E9743" s="3" t="s">
        <v>2631</v>
      </c>
      <c r="F9743" s="3">
        <v>9.99</v>
      </c>
      <c r="J9743" s="3" t="s">
        <v>22001</v>
      </c>
      <c r="K9743" s="3" t="e">
        <f t="shared" si="152"/>
        <v>#N/A</v>
      </c>
      <c r="O9743"/>
      <c r="T9743" s="3" t="s">
        <v>22002</v>
      </c>
      <c r="U9743" s="3" t="e">
        <v>#N/A</v>
      </c>
      <c r="Y9743" s="3" t="s">
        <v>22002</v>
      </c>
    </row>
    <row r="9744" spans="1:25" x14ac:dyDescent="0.25">
      <c r="A9744" s="3" t="s">
        <v>2574</v>
      </c>
      <c r="B9744" s="3">
        <v>14</v>
      </c>
      <c r="C9744" s="3">
        <v>6</v>
      </c>
      <c r="D9744" s="3" t="s">
        <v>121</v>
      </c>
      <c r="E9744" s="3" t="s">
        <v>2630</v>
      </c>
      <c r="F9744" s="3">
        <v>9.99</v>
      </c>
      <c r="J9744" s="3" t="s">
        <v>22002</v>
      </c>
      <c r="K9744" s="3" t="e">
        <f t="shared" si="152"/>
        <v>#N/A</v>
      </c>
      <c r="O9744"/>
      <c r="T9744" s="3" t="s">
        <v>22003</v>
      </c>
      <c r="U9744" s="3" t="e">
        <v>#N/A</v>
      </c>
      <c r="Y9744" s="3" t="s">
        <v>22003</v>
      </c>
    </row>
    <row r="9745" spans="1:25" x14ac:dyDescent="0.25">
      <c r="A9745" s="3" t="s">
        <v>2574</v>
      </c>
      <c r="B9745" s="3">
        <v>14</v>
      </c>
      <c r="C9745" s="3">
        <v>7</v>
      </c>
      <c r="D9745" s="3" t="s">
        <v>119</v>
      </c>
      <c r="E9745" s="3" t="s">
        <v>2629</v>
      </c>
      <c r="F9745" s="3">
        <v>9.99</v>
      </c>
      <c r="J9745" s="3" t="s">
        <v>22003</v>
      </c>
      <c r="K9745" s="3" t="e">
        <f t="shared" si="152"/>
        <v>#N/A</v>
      </c>
      <c r="O9745"/>
      <c r="T9745" s="3" t="s">
        <v>22004</v>
      </c>
      <c r="U9745" s="3" t="e">
        <v>#N/A</v>
      </c>
      <c r="Y9745" s="3" t="s">
        <v>22004</v>
      </c>
    </row>
    <row r="9746" spans="1:25" x14ac:dyDescent="0.25">
      <c r="A9746" s="3" t="s">
        <v>2574</v>
      </c>
      <c r="B9746" s="3">
        <v>14</v>
      </c>
      <c r="C9746" s="3">
        <v>8</v>
      </c>
      <c r="D9746" s="3" t="s">
        <v>117</v>
      </c>
      <c r="E9746" s="3" t="s">
        <v>2628</v>
      </c>
      <c r="F9746" s="3">
        <v>9.99</v>
      </c>
      <c r="J9746" s="3" t="s">
        <v>22004</v>
      </c>
      <c r="K9746" s="3" t="e">
        <f t="shared" si="152"/>
        <v>#N/A</v>
      </c>
      <c r="O9746"/>
      <c r="T9746" s="3" t="s">
        <v>22005</v>
      </c>
      <c r="U9746" s="3" t="e">
        <v>#N/A</v>
      </c>
      <c r="Y9746" s="3" t="s">
        <v>22005</v>
      </c>
    </row>
    <row r="9747" spans="1:25" x14ac:dyDescent="0.25">
      <c r="A9747" s="3" t="s">
        <v>2574</v>
      </c>
      <c r="B9747" s="3">
        <v>14</v>
      </c>
      <c r="C9747" s="3">
        <v>9</v>
      </c>
      <c r="D9747" s="3" t="s">
        <v>115</v>
      </c>
      <c r="E9747" s="3" t="s">
        <v>2627</v>
      </c>
      <c r="F9747" s="3">
        <v>9.99</v>
      </c>
      <c r="J9747" s="3" t="s">
        <v>22005</v>
      </c>
      <c r="K9747" s="3" t="e">
        <f t="shared" si="152"/>
        <v>#N/A</v>
      </c>
      <c r="O9747"/>
      <c r="T9747" s="3" t="s">
        <v>22006</v>
      </c>
      <c r="U9747" s="3" t="e">
        <v>#N/A</v>
      </c>
      <c r="Y9747" s="3" t="s">
        <v>22006</v>
      </c>
    </row>
    <row r="9748" spans="1:25" x14ac:dyDescent="0.25">
      <c r="A9748" s="3" t="s">
        <v>2574</v>
      </c>
      <c r="B9748" s="3">
        <v>14</v>
      </c>
      <c r="C9748" s="3">
        <v>10</v>
      </c>
      <c r="D9748" s="3" t="s">
        <v>113</v>
      </c>
      <c r="E9748" s="3" t="s">
        <v>2626</v>
      </c>
      <c r="F9748" s="3">
        <v>9.99</v>
      </c>
      <c r="J9748" s="3" t="s">
        <v>22006</v>
      </c>
      <c r="K9748" s="3" t="e">
        <f t="shared" si="152"/>
        <v>#N/A</v>
      </c>
      <c r="O9748"/>
      <c r="T9748" s="3" t="s">
        <v>22007</v>
      </c>
      <c r="U9748" s="3" t="e">
        <v>#N/A</v>
      </c>
      <c r="Y9748" s="3" t="s">
        <v>22007</v>
      </c>
    </row>
    <row r="9749" spans="1:25" x14ac:dyDescent="0.25">
      <c r="A9749" s="3" t="s">
        <v>2574</v>
      </c>
      <c r="B9749" s="3">
        <v>14</v>
      </c>
      <c r="C9749" s="3">
        <v>11</v>
      </c>
      <c r="D9749" s="3" t="s">
        <v>111</v>
      </c>
      <c r="E9749" s="3" t="s">
        <v>2625</v>
      </c>
      <c r="F9749" s="3">
        <v>9.99</v>
      </c>
      <c r="J9749" s="3" t="s">
        <v>22007</v>
      </c>
      <c r="K9749" s="3" t="e">
        <f t="shared" si="152"/>
        <v>#N/A</v>
      </c>
      <c r="O9749"/>
      <c r="T9749" s="3" t="s">
        <v>22008</v>
      </c>
      <c r="U9749" s="3" t="e">
        <v>#N/A</v>
      </c>
      <c r="Y9749" s="3" t="s">
        <v>22008</v>
      </c>
    </row>
    <row r="9750" spans="1:25" x14ac:dyDescent="0.25">
      <c r="A9750" s="3" t="s">
        <v>2574</v>
      </c>
      <c r="B9750" s="3">
        <v>14</v>
      </c>
      <c r="C9750" s="3">
        <v>12</v>
      </c>
      <c r="D9750" s="3" t="s">
        <v>109</v>
      </c>
      <c r="E9750" s="3" t="s">
        <v>2624</v>
      </c>
      <c r="F9750" s="3">
        <v>9.99</v>
      </c>
      <c r="J9750" s="3" t="s">
        <v>22008</v>
      </c>
      <c r="K9750" s="3" t="e">
        <f t="shared" si="152"/>
        <v>#N/A</v>
      </c>
      <c r="O9750"/>
      <c r="T9750" s="3" t="s">
        <v>22009</v>
      </c>
      <c r="U9750" s="3" t="e">
        <v>#N/A</v>
      </c>
      <c r="Y9750" s="3" t="s">
        <v>22009</v>
      </c>
    </row>
    <row r="9751" spans="1:25" x14ac:dyDescent="0.25">
      <c r="A9751" s="3" t="s">
        <v>2574</v>
      </c>
      <c r="B9751" s="3">
        <v>14</v>
      </c>
      <c r="C9751" s="3">
        <v>13</v>
      </c>
      <c r="D9751" s="3" t="s">
        <v>107</v>
      </c>
      <c r="E9751" s="3" t="s">
        <v>2623</v>
      </c>
      <c r="F9751" s="3">
        <v>9.99</v>
      </c>
      <c r="J9751" s="3" t="s">
        <v>22009</v>
      </c>
      <c r="K9751" s="3" t="e">
        <f t="shared" si="152"/>
        <v>#N/A</v>
      </c>
      <c r="O9751"/>
      <c r="T9751" s="3" t="s">
        <v>22010</v>
      </c>
      <c r="U9751" s="3" t="e">
        <v>#N/A</v>
      </c>
      <c r="Y9751" s="3" t="s">
        <v>22010</v>
      </c>
    </row>
    <row r="9752" spans="1:25" x14ac:dyDescent="0.25">
      <c r="A9752" s="3" t="s">
        <v>2574</v>
      </c>
      <c r="B9752" s="3">
        <v>14</v>
      </c>
      <c r="C9752" s="3">
        <v>14</v>
      </c>
      <c r="D9752" s="3" t="s">
        <v>105</v>
      </c>
      <c r="E9752" s="3" t="s">
        <v>2622</v>
      </c>
      <c r="F9752" s="3">
        <v>9.99</v>
      </c>
      <c r="J9752" s="3" t="s">
        <v>22010</v>
      </c>
      <c r="K9752" s="3" t="e">
        <f t="shared" si="152"/>
        <v>#N/A</v>
      </c>
      <c r="O9752"/>
      <c r="T9752" s="3" t="s">
        <v>22011</v>
      </c>
      <c r="U9752" s="3" t="e">
        <v>#N/A</v>
      </c>
      <c r="Y9752" s="3" t="s">
        <v>22011</v>
      </c>
    </row>
    <row r="9753" spans="1:25" x14ac:dyDescent="0.25">
      <c r="A9753" s="3" t="s">
        <v>2574</v>
      </c>
      <c r="B9753" s="3">
        <v>14</v>
      </c>
      <c r="C9753" s="3">
        <v>15</v>
      </c>
      <c r="D9753" s="3" t="s">
        <v>103</v>
      </c>
      <c r="E9753" s="3" t="s">
        <v>2621</v>
      </c>
      <c r="F9753" s="3">
        <v>9.99</v>
      </c>
      <c r="J9753" s="3" t="s">
        <v>22011</v>
      </c>
      <c r="K9753" s="3" t="e">
        <f t="shared" si="152"/>
        <v>#N/A</v>
      </c>
      <c r="O9753"/>
      <c r="T9753" s="3" t="s">
        <v>22012</v>
      </c>
      <c r="U9753" s="3" t="e">
        <v>#N/A</v>
      </c>
      <c r="Y9753" s="3" t="s">
        <v>22012</v>
      </c>
    </row>
    <row r="9754" spans="1:25" x14ac:dyDescent="0.25">
      <c r="A9754" s="3" t="s">
        <v>2574</v>
      </c>
      <c r="B9754" s="3">
        <v>14</v>
      </c>
      <c r="C9754" s="3">
        <v>16</v>
      </c>
      <c r="D9754" s="3" t="s">
        <v>101</v>
      </c>
      <c r="E9754" s="3" t="s">
        <v>2620</v>
      </c>
      <c r="F9754" s="3">
        <v>9.99</v>
      </c>
      <c r="J9754" s="3" t="s">
        <v>22012</v>
      </c>
      <c r="K9754" s="3" t="e">
        <f t="shared" si="152"/>
        <v>#N/A</v>
      </c>
      <c r="O9754"/>
      <c r="T9754" s="3" t="s">
        <v>22013</v>
      </c>
      <c r="U9754" s="3" t="e">
        <v>#N/A</v>
      </c>
      <c r="Y9754" s="3" t="s">
        <v>22013</v>
      </c>
    </row>
    <row r="9755" spans="1:25" x14ac:dyDescent="0.25">
      <c r="A9755" s="3" t="s">
        <v>2574</v>
      </c>
      <c r="B9755" s="3">
        <v>14</v>
      </c>
      <c r="C9755" s="3">
        <v>17</v>
      </c>
      <c r="D9755" s="3" t="s">
        <v>99</v>
      </c>
      <c r="E9755" s="3" t="s">
        <v>2619</v>
      </c>
      <c r="F9755" s="3">
        <v>9.99</v>
      </c>
      <c r="J9755" s="3" t="s">
        <v>22013</v>
      </c>
      <c r="K9755" s="3" t="e">
        <f t="shared" si="152"/>
        <v>#N/A</v>
      </c>
      <c r="O9755"/>
      <c r="T9755" s="3" t="s">
        <v>22014</v>
      </c>
      <c r="U9755" s="3" t="e">
        <v>#N/A</v>
      </c>
      <c r="Y9755" s="3" t="s">
        <v>22014</v>
      </c>
    </row>
    <row r="9756" spans="1:25" x14ac:dyDescent="0.25">
      <c r="A9756" s="3" t="s">
        <v>2574</v>
      </c>
      <c r="B9756" s="3">
        <v>14</v>
      </c>
      <c r="C9756" s="3">
        <v>18</v>
      </c>
      <c r="D9756" s="3" t="s">
        <v>97</v>
      </c>
      <c r="E9756" s="3" t="s">
        <v>2618</v>
      </c>
      <c r="F9756" s="3">
        <v>9.99</v>
      </c>
      <c r="J9756" s="3" t="s">
        <v>22014</v>
      </c>
      <c r="K9756" s="3" t="e">
        <f t="shared" si="152"/>
        <v>#N/A</v>
      </c>
      <c r="O9756"/>
      <c r="T9756" s="3" t="s">
        <v>22015</v>
      </c>
      <c r="U9756" s="3" t="e">
        <v>#N/A</v>
      </c>
      <c r="Y9756" s="3" t="s">
        <v>22015</v>
      </c>
    </row>
    <row r="9757" spans="1:25" x14ac:dyDescent="0.25">
      <c r="A9757" s="3" t="s">
        <v>2574</v>
      </c>
      <c r="B9757" s="3">
        <v>14</v>
      </c>
      <c r="C9757" s="3">
        <v>19</v>
      </c>
      <c r="D9757" s="3" t="s">
        <v>95</v>
      </c>
      <c r="E9757" s="3" t="s">
        <v>2617</v>
      </c>
      <c r="F9757" s="3">
        <v>9.99</v>
      </c>
      <c r="J9757" s="3" t="s">
        <v>22015</v>
      </c>
      <c r="K9757" s="3" t="e">
        <f t="shared" si="152"/>
        <v>#N/A</v>
      </c>
      <c r="O9757"/>
      <c r="T9757" s="3" t="s">
        <v>22016</v>
      </c>
      <c r="U9757" s="3" t="e">
        <v>#N/A</v>
      </c>
      <c r="Y9757" s="3" t="s">
        <v>22016</v>
      </c>
    </row>
    <row r="9758" spans="1:25" x14ac:dyDescent="0.25">
      <c r="A9758" s="3" t="s">
        <v>2574</v>
      </c>
      <c r="B9758" s="3">
        <v>14</v>
      </c>
      <c r="C9758" s="3">
        <v>20</v>
      </c>
      <c r="D9758" s="3" t="s">
        <v>93</v>
      </c>
      <c r="E9758" s="3" t="s">
        <v>2616</v>
      </c>
      <c r="F9758" s="3">
        <v>9.99</v>
      </c>
      <c r="J9758" s="3" t="s">
        <v>22016</v>
      </c>
      <c r="K9758" s="3" t="e">
        <f t="shared" si="152"/>
        <v>#N/A</v>
      </c>
      <c r="O9758"/>
      <c r="T9758" s="3" t="s">
        <v>22017</v>
      </c>
      <c r="U9758" s="3" t="e">
        <v>#N/A</v>
      </c>
      <c r="Y9758" s="3" t="s">
        <v>22017</v>
      </c>
    </row>
    <row r="9759" spans="1:25" x14ac:dyDescent="0.25">
      <c r="A9759" s="3" t="s">
        <v>2574</v>
      </c>
      <c r="B9759" s="3">
        <v>14</v>
      </c>
      <c r="C9759" s="3">
        <v>21</v>
      </c>
      <c r="D9759" s="3" t="s">
        <v>91</v>
      </c>
      <c r="E9759" s="3" t="s">
        <v>2615</v>
      </c>
      <c r="F9759" s="3">
        <v>9.99</v>
      </c>
      <c r="J9759" s="3" t="s">
        <v>22017</v>
      </c>
      <c r="K9759" s="3" t="e">
        <f t="shared" si="152"/>
        <v>#N/A</v>
      </c>
      <c r="O9759"/>
      <c r="T9759" s="3" t="s">
        <v>22018</v>
      </c>
      <c r="U9759" s="3" t="e">
        <v>#N/A</v>
      </c>
      <c r="Y9759" s="3" t="s">
        <v>22018</v>
      </c>
    </row>
    <row r="9760" spans="1:25" x14ac:dyDescent="0.25">
      <c r="A9760" s="3" t="s">
        <v>2574</v>
      </c>
      <c r="B9760" s="3">
        <v>14</v>
      </c>
      <c r="C9760" s="3">
        <v>22</v>
      </c>
      <c r="D9760" s="3" t="s">
        <v>89</v>
      </c>
      <c r="E9760" s="3" t="s">
        <v>2614</v>
      </c>
      <c r="F9760" s="3">
        <v>9.99</v>
      </c>
      <c r="J9760" s="3" t="s">
        <v>22018</v>
      </c>
      <c r="K9760" s="3" t="e">
        <f t="shared" si="152"/>
        <v>#N/A</v>
      </c>
      <c r="O9760"/>
      <c r="T9760" s="3" t="s">
        <v>22019</v>
      </c>
      <c r="U9760" s="3" t="e">
        <v>#N/A</v>
      </c>
      <c r="Y9760" s="3" t="s">
        <v>22019</v>
      </c>
    </row>
    <row r="9761" spans="1:25" x14ac:dyDescent="0.25">
      <c r="A9761" s="3" t="s">
        <v>2574</v>
      </c>
      <c r="B9761" s="3">
        <v>15</v>
      </c>
      <c r="C9761" s="3">
        <v>3</v>
      </c>
      <c r="D9761" s="3" t="s">
        <v>87</v>
      </c>
      <c r="E9761" s="3" t="s">
        <v>2613</v>
      </c>
      <c r="F9761" s="3">
        <v>9.99</v>
      </c>
      <c r="J9761" s="3" t="s">
        <v>22019</v>
      </c>
      <c r="K9761" s="3" t="e">
        <f t="shared" si="152"/>
        <v>#N/A</v>
      </c>
      <c r="O9761"/>
      <c r="T9761" s="3" t="s">
        <v>22020</v>
      </c>
      <c r="U9761" s="3" t="e">
        <v>#N/A</v>
      </c>
      <c r="Y9761" s="3" t="s">
        <v>22020</v>
      </c>
    </row>
    <row r="9762" spans="1:25" x14ac:dyDescent="0.25">
      <c r="A9762" s="3" t="s">
        <v>2574</v>
      </c>
      <c r="B9762" s="3">
        <v>15</v>
      </c>
      <c r="C9762" s="3">
        <v>4</v>
      </c>
      <c r="D9762" s="3" t="s">
        <v>85</v>
      </c>
      <c r="E9762" s="3" t="s">
        <v>2612</v>
      </c>
      <c r="F9762" s="3">
        <v>9.99</v>
      </c>
      <c r="J9762" s="3" t="s">
        <v>22020</v>
      </c>
      <c r="K9762" s="3" t="e">
        <f t="shared" si="152"/>
        <v>#N/A</v>
      </c>
      <c r="O9762"/>
      <c r="T9762" s="3" t="s">
        <v>22021</v>
      </c>
      <c r="U9762" s="3" t="e">
        <v>#N/A</v>
      </c>
      <c r="Y9762" s="3" t="s">
        <v>22021</v>
      </c>
    </row>
    <row r="9763" spans="1:25" x14ac:dyDescent="0.25">
      <c r="A9763" s="3" t="s">
        <v>2574</v>
      </c>
      <c r="B9763" s="3">
        <v>15</v>
      </c>
      <c r="C9763" s="3">
        <v>5</v>
      </c>
      <c r="D9763" s="3" t="s">
        <v>83</v>
      </c>
      <c r="E9763" s="3" t="s">
        <v>2611</v>
      </c>
      <c r="F9763" s="3">
        <v>9.99</v>
      </c>
      <c r="J9763" s="3" t="s">
        <v>22021</v>
      </c>
      <c r="K9763" s="3" t="e">
        <f t="shared" si="152"/>
        <v>#N/A</v>
      </c>
      <c r="O9763"/>
      <c r="T9763" s="3" t="s">
        <v>22022</v>
      </c>
      <c r="U9763" s="3" t="e">
        <v>#N/A</v>
      </c>
      <c r="Y9763" s="3" t="s">
        <v>22022</v>
      </c>
    </row>
    <row r="9764" spans="1:25" x14ac:dyDescent="0.25">
      <c r="A9764" s="3" t="s">
        <v>2574</v>
      </c>
      <c r="B9764" s="3">
        <v>15</v>
      </c>
      <c r="C9764" s="3">
        <v>6</v>
      </c>
      <c r="D9764" s="3" t="s">
        <v>81</v>
      </c>
      <c r="E9764" s="3" t="s">
        <v>2610</v>
      </c>
      <c r="F9764" s="3">
        <v>9.99</v>
      </c>
      <c r="J9764" s="3" t="s">
        <v>22022</v>
      </c>
      <c r="K9764" s="3" t="e">
        <f t="shared" si="152"/>
        <v>#N/A</v>
      </c>
      <c r="O9764"/>
      <c r="T9764" s="3" t="s">
        <v>22023</v>
      </c>
      <c r="U9764" s="3" t="e">
        <v>#N/A</v>
      </c>
      <c r="Y9764" s="3" t="s">
        <v>22023</v>
      </c>
    </row>
    <row r="9765" spans="1:25" x14ac:dyDescent="0.25">
      <c r="A9765" s="3" t="s">
        <v>2574</v>
      </c>
      <c r="B9765" s="3">
        <v>15</v>
      </c>
      <c r="C9765" s="3">
        <v>7</v>
      </c>
      <c r="D9765" s="3" t="s">
        <v>79</v>
      </c>
      <c r="E9765" s="3" t="s">
        <v>2609</v>
      </c>
      <c r="F9765" s="3">
        <v>9.99</v>
      </c>
      <c r="J9765" s="3" t="s">
        <v>22023</v>
      </c>
      <c r="K9765" s="3" t="e">
        <f t="shared" si="152"/>
        <v>#N/A</v>
      </c>
      <c r="O9765"/>
      <c r="T9765" s="3" t="s">
        <v>22024</v>
      </c>
      <c r="U9765" s="3" t="e">
        <v>#N/A</v>
      </c>
      <c r="Y9765" s="3" t="s">
        <v>22024</v>
      </c>
    </row>
    <row r="9766" spans="1:25" x14ac:dyDescent="0.25">
      <c r="A9766" s="3" t="s">
        <v>2574</v>
      </c>
      <c r="B9766" s="3">
        <v>15</v>
      </c>
      <c r="C9766" s="3">
        <v>8</v>
      </c>
      <c r="D9766" s="3" t="s">
        <v>77</v>
      </c>
      <c r="E9766" s="3" t="s">
        <v>2608</v>
      </c>
      <c r="F9766" s="3">
        <v>9.99</v>
      </c>
      <c r="J9766" s="3" t="s">
        <v>22024</v>
      </c>
      <c r="K9766" s="3" t="e">
        <f t="shared" si="152"/>
        <v>#N/A</v>
      </c>
      <c r="O9766"/>
      <c r="T9766" s="3" t="s">
        <v>22025</v>
      </c>
      <c r="U9766" s="3" t="e">
        <v>#N/A</v>
      </c>
      <c r="Y9766" s="3" t="s">
        <v>22025</v>
      </c>
    </row>
    <row r="9767" spans="1:25" x14ac:dyDescent="0.25">
      <c r="A9767" s="3" t="s">
        <v>2574</v>
      </c>
      <c r="B9767" s="3">
        <v>15</v>
      </c>
      <c r="C9767" s="3">
        <v>9</v>
      </c>
      <c r="D9767" s="3" t="s">
        <v>75</v>
      </c>
      <c r="E9767" s="3" t="s">
        <v>2607</v>
      </c>
      <c r="F9767" s="3">
        <v>9.99</v>
      </c>
      <c r="J9767" s="3" t="s">
        <v>22025</v>
      </c>
      <c r="K9767" s="3" t="e">
        <f t="shared" si="152"/>
        <v>#N/A</v>
      </c>
      <c r="O9767"/>
      <c r="T9767" s="3" t="s">
        <v>22026</v>
      </c>
      <c r="U9767" s="3" t="e">
        <v>#N/A</v>
      </c>
      <c r="Y9767" s="3" t="s">
        <v>22026</v>
      </c>
    </row>
    <row r="9768" spans="1:25" x14ac:dyDescent="0.25">
      <c r="A9768" s="3" t="s">
        <v>2574</v>
      </c>
      <c r="B9768" s="3">
        <v>15</v>
      </c>
      <c r="C9768" s="3">
        <v>10</v>
      </c>
      <c r="D9768" s="3" t="s">
        <v>73</v>
      </c>
      <c r="E9768" s="3" t="s">
        <v>2606</v>
      </c>
      <c r="F9768" s="3">
        <v>9.99</v>
      </c>
      <c r="J9768" s="3" t="s">
        <v>22026</v>
      </c>
      <c r="K9768" s="3" t="e">
        <f t="shared" si="152"/>
        <v>#N/A</v>
      </c>
      <c r="O9768"/>
      <c r="T9768" s="3" t="s">
        <v>22027</v>
      </c>
      <c r="U9768" s="3" t="e">
        <v>#N/A</v>
      </c>
      <c r="Y9768" s="3" t="s">
        <v>22027</v>
      </c>
    </row>
    <row r="9769" spans="1:25" x14ac:dyDescent="0.25">
      <c r="A9769" s="3" t="s">
        <v>2574</v>
      </c>
      <c r="B9769" s="3">
        <v>15</v>
      </c>
      <c r="C9769" s="3">
        <v>11</v>
      </c>
      <c r="D9769" s="3" t="s">
        <v>71</v>
      </c>
      <c r="E9769" s="3" t="s">
        <v>2605</v>
      </c>
      <c r="F9769" s="3">
        <v>9.99</v>
      </c>
      <c r="J9769" s="3" t="s">
        <v>22027</v>
      </c>
      <c r="K9769" s="3" t="e">
        <f t="shared" si="152"/>
        <v>#N/A</v>
      </c>
      <c r="O9769"/>
      <c r="T9769" s="3" t="s">
        <v>22028</v>
      </c>
      <c r="U9769" s="3" t="e">
        <v>#N/A</v>
      </c>
      <c r="Y9769" s="3" t="s">
        <v>22028</v>
      </c>
    </row>
    <row r="9770" spans="1:25" x14ac:dyDescent="0.25">
      <c r="A9770" s="3" t="s">
        <v>2574</v>
      </c>
      <c r="B9770" s="3">
        <v>15</v>
      </c>
      <c r="C9770" s="3">
        <v>12</v>
      </c>
      <c r="D9770" s="3" t="s">
        <v>69</v>
      </c>
      <c r="E9770" s="3" t="s">
        <v>2604</v>
      </c>
      <c r="F9770" s="3">
        <v>9.99</v>
      </c>
      <c r="J9770" s="3" t="s">
        <v>22028</v>
      </c>
      <c r="K9770" s="3" t="e">
        <f t="shared" si="152"/>
        <v>#N/A</v>
      </c>
      <c r="O9770"/>
      <c r="T9770" s="3" t="s">
        <v>22029</v>
      </c>
      <c r="U9770" s="3" t="e">
        <v>#N/A</v>
      </c>
      <c r="Y9770" s="3" t="s">
        <v>22029</v>
      </c>
    </row>
    <row r="9771" spans="1:25" x14ac:dyDescent="0.25">
      <c r="A9771" s="3" t="s">
        <v>2574</v>
      </c>
      <c r="B9771" s="3">
        <v>15</v>
      </c>
      <c r="C9771" s="3">
        <v>13</v>
      </c>
      <c r="D9771" s="3" t="s">
        <v>67</v>
      </c>
      <c r="E9771" s="3" t="s">
        <v>2603</v>
      </c>
      <c r="F9771" s="3">
        <v>9.99</v>
      </c>
      <c r="J9771" s="3" t="s">
        <v>22029</v>
      </c>
      <c r="K9771" s="3" t="e">
        <f t="shared" si="152"/>
        <v>#N/A</v>
      </c>
      <c r="O9771"/>
      <c r="T9771" s="3" t="s">
        <v>22030</v>
      </c>
      <c r="U9771" s="3" t="e">
        <v>#N/A</v>
      </c>
      <c r="Y9771" s="3" t="s">
        <v>22030</v>
      </c>
    </row>
    <row r="9772" spans="1:25" x14ac:dyDescent="0.25">
      <c r="A9772" s="3" t="s">
        <v>2574</v>
      </c>
      <c r="B9772" s="3">
        <v>15</v>
      </c>
      <c r="C9772" s="3">
        <v>14</v>
      </c>
      <c r="D9772" s="3" t="s">
        <v>65</v>
      </c>
      <c r="E9772" s="3" t="s">
        <v>2602</v>
      </c>
      <c r="F9772" s="3">
        <v>9.99</v>
      </c>
      <c r="J9772" s="3" t="s">
        <v>22030</v>
      </c>
      <c r="K9772" s="3" t="e">
        <f t="shared" si="152"/>
        <v>#N/A</v>
      </c>
      <c r="O9772"/>
      <c r="T9772" s="3" t="s">
        <v>22031</v>
      </c>
      <c r="U9772" s="3" t="e">
        <v>#N/A</v>
      </c>
      <c r="Y9772" s="3" t="s">
        <v>22031</v>
      </c>
    </row>
    <row r="9773" spans="1:25" x14ac:dyDescent="0.25">
      <c r="A9773" s="3" t="s">
        <v>2574</v>
      </c>
      <c r="B9773" s="3">
        <v>15</v>
      </c>
      <c r="C9773" s="3">
        <v>15</v>
      </c>
      <c r="D9773" s="3" t="s">
        <v>63</v>
      </c>
      <c r="E9773" s="3" t="s">
        <v>2601</v>
      </c>
      <c r="F9773" s="3">
        <v>9.99</v>
      </c>
      <c r="J9773" s="3" t="s">
        <v>22031</v>
      </c>
      <c r="K9773" s="3" t="e">
        <f t="shared" si="152"/>
        <v>#N/A</v>
      </c>
      <c r="O9773"/>
      <c r="T9773" s="3" t="s">
        <v>22032</v>
      </c>
      <c r="U9773" s="3" t="e">
        <v>#N/A</v>
      </c>
      <c r="Y9773" s="3" t="s">
        <v>22032</v>
      </c>
    </row>
    <row r="9774" spans="1:25" x14ac:dyDescent="0.25">
      <c r="A9774" s="3" t="s">
        <v>2574</v>
      </c>
      <c r="B9774" s="3">
        <v>15</v>
      </c>
      <c r="C9774" s="3">
        <v>16</v>
      </c>
      <c r="D9774" s="3" t="s">
        <v>61</v>
      </c>
      <c r="E9774" s="3" t="s">
        <v>2600</v>
      </c>
      <c r="F9774" s="3">
        <v>9.99</v>
      </c>
      <c r="J9774" s="3" t="s">
        <v>22032</v>
      </c>
      <c r="K9774" s="3" t="e">
        <f t="shared" si="152"/>
        <v>#N/A</v>
      </c>
      <c r="O9774"/>
      <c r="T9774" s="3" t="s">
        <v>22033</v>
      </c>
      <c r="U9774" s="3" t="e">
        <v>#N/A</v>
      </c>
      <c r="Y9774" s="3" t="s">
        <v>22033</v>
      </c>
    </row>
    <row r="9775" spans="1:25" x14ac:dyDescent="0.25">
      <c r="A9775" s="3" t="s">
        <v>2574</v>
      </c>
      <c r="B9775" s="3">
        <v>15</v>
      </c>
      <c r="C9775" s="3">
        <v>17</v>
      </c>
      <c r="D9775" s="3" t="s">
        <v>59</v>
      </c>
      <c r="E9775" s="3" t="s">
        <v>2599</v>
      </c>
      <c r="F9775" s="3">
        <v>9.99</v>
      </c>
      <c r="J9775" s="3" t="s">
        <v>22033</v>
      </c>
      <c r="K9775" s="3" t="e">
        <f t="shared" si="152"/>
        <v>#N/A</v>
      </c>
      <c r="O9775"/>
      <c r="T9775" s="3" t="s">
        <v>22034</v>
      </c>
      <c r="U9775" s="3" t="e">
        <v>#N/A</v>
      </c>
      <c r="Y9775" s="3" t="s">
        <v>22034</v>
      </c>
    </row>
    <row r="9776" spans="1:25" x14ac:dyDescent="0.25">
      <c r="A9776" s="3" t="s">
        <v>2574</v>
      </c>
      <c r="B9776" s="3">
        <v>15</v>
      </c>
      <c r="C9776" s="3">
        <v>18</v>
      </c>
      <c r="D9776" s="3" t="s">
        <v>57</v>
      </c>
      <c r="E9776" s="3" t="s">
        <v>2598</v>
      </c>
      <c r="F9776" s="3">
        <v>9.99</v>
      </c>
      <c r="J9776" s="3" t="s">
        <v>22034</v>
      </c>
      <c r="K9776" s="3" t="e">
        <f t="shared" si="152"/>
        <v>#N/A</v>
      </c>
      <c r="O9776"/>
      <c r="T9776" s="3" t="s">
        <v>22035</v>
      </c>
      <c r="U9776" s="3" t="e">
        <v>#N/A</v>
      </c>
      <c r="Y9776" s="3" t="s">
        <v>22035</v>
      </c>
    </row>
    <row r="9777" spans="1:25" x14ac:dyDescent="0.25">
      <c r="A9777" s="3" t="s">
        <v>2574</v>
      </c>
      <c r="B9777" s="3">
        <v>15</v>
      </c>
      <c r="C9777" s="3">
        <v>19</v>
      </c>
      <c r="D9777" s="3" t="s">
        <v>55</v>
      </c>
      <c r="E9777" s="3" t="s">
        <v>2597</v>
      </c>
      <c r="F9777" s="3">
        <v>9.99</v>
      </c>
      <c r="J9777" s="3" t="s">
        <v>22035</v>
      </c>
      <c r="K9777" s="3" t="e">
        <f t="shared" si="152"/>
        <v>#N/A</v>
      </c>
      <c r="O9777"/>
      <c r="T9777" s="3" t="s">
        <v>22036</v>
      </c>
      <c r="U9777" s="3" t="e">
        <v>#N/A</v>
      </c>
      <c r="Y9777" s="3" t="s">
        <v>22036</v>
      </c>
    </row>
    <row r="9778" spans="1:25" x14ac:dyDescent="0.25">
      <c r="A9778" s="3" t="s">
        <v>2574</v>
      </c>
      <c r="B9778" s="3">
        <v>15</v>
      </c>
      <c r="C9778" s="3">
        <v>20</v>
      </c>
      <c r="D9778" s="3" t="s">
        <v>53</v>
      </c>
      <c r="E9778" s="3" t="s">
        <v>2596</v>
      </c>
      <c r="F9778" s="3">
        <v>9.99</v>
      </c>
      <c r="J9778" s="3" t="s">
        <v>22036</v>
      </c>
      <c r="K9778" s="3" t="e">
        <f t="shared" si="152"/>
        <v>#N/A</v>
      </c>
      <c r="O9778"/>
      <c r="T9778" s="3" t="s">
        <v>22037</v>
      </c>
      <c r="U9778" s="3" t="e">
        <v>#N/A</v>
      </c>
      <c r="Y9778" s="3" t="s">
        <v>22037</v>
      </c>
    </row>
    <row r="9779" spans="1:25" x14ac:dyDescent="0.25">
      <c r="A9779" s="3" t="s">
        <v>2574</v>
      </c>
      <c r="B9779" s="3">
        <v>15</v>
      </c>
      <c r="C9779" s="3">
        <v>21</v>
      </c>
      <c r="D9779" s="3" t="s">
        <v>51</v>
      </c>
      <c r="E9779" s="3" t="s">
        <v>2595</v>
      </c>
      <c r="F9779" s="3">
        <v>9.99</v>
      </c>
      <c r="J9779" s="3" t="s">
        <v>22037</v>
      </c>
      <c r="K9779" s="3" t="e">
        <f t="shared" si="152"/>
        <v>#N/A</v>
      </c>
      <c r="O9779"/>
      <c r="T9779" s="3" t="s">
        <v>22038</v>
      </c>
      <c r="U9779" s="3" t="e">
        <v>#N/A</v>
      </c>
      <c r="Y9779" s="3" t="s">
        <v>22038</v>
      </c>
    </row>
    <row r="9780" spans="1:25" x14ac:dyDescent="0.25">
      <c r="A9780" s="3" t="s">
        <v>2574</v>
      </c>
      <c r="B9780" s="3">
        <v>15</v>
      </c>
      <c r="C9780" s="3">
        <v>22</v>
      </c>
      <c r="D9780" s="3" t="s">
        <v>49</v>
      </c>
      <c r="E9780" s="3" t="s">
        <v>2594</v>
      </c>
      <c r="F9780" s="3">
        <v>9.99</v>
      </c>
      <c r="J9780" s="3" t="s">
        <v>22038</v>
      </c>
      <c r="K9780" s="3" t="e">
        <f t="shared" si="152"/>
        <v>#N/A</v>
      </c>
      <c r="O9780"/>
      <c r="T9780" s="3" t="s">
        <v>22039</v>
      </c>
      <c r="U9780" s="3" t="e">
        <v>#N/A</v>
      </c>
      <c r="Y9780" s="3" t="s">
        <v>22039</v>
      </c>
    </row>
    <row r="9781" spans="1:25" x14ac:dyDescent="0.25">
      <c r="A9781" s="3" t="s">
        <v>2574</v>
      </c>
      <c r="B9781" s="3">
        <v>16</v>
      </c>
      <c r="C9781" s="3">
        <v>3</v>
      </c>
      <c r="D9781" s="3" t="s">
        <v>47</v>
      </c>
      <c r="E9781" s="3" t="s">
        <v>2593</v>
      </c>
      <c r="F9781" s="3">
        <v>9.99</v>
      </c>
      <c r="J9781" s="3" t="s">
        <v>22039</v>
      </c>
      <c r="K9781" s="3" t="e">
        <f t="shared" si="152"/>
        <v>#N/A</v>
      </c>
      <c r="O9781"/>
      <c r="T9781" s="3" t="s">
        <v>22040</v>
      </c>
      <c r="U9781" s="3" t="e">
        <v>#N/A</v>
      </c>
      <c r="Y9781" s="3" t="s">
        <v>22040</v>
      </c>
    </row>
    <row r="9782" spans="1:25" x14ac:dyDescent="0.25">
      <c r="A9782" s="3" t="s">
        <v>2574</v>
      </c>
      <c r="B9782" s="3">
        <v>16</v>
      </c>
      <c r="C9782" s="3">
        <v>4</v>
      </c>
      <c r="D9782" s="3" t="s">
        <v>45</v>
      </c>
      <c r="E9782" s="3" t="s">
        <v>2592</v>
      </c>
      <c r="F9782" s="3">
        <v>9.99</v>
      </c>
      <c r="J9782" s="3" t="s">
        <v>22040</v>
      </c>
      <c r="K9782" s="3" t="e">
        <f t="shared" si="152"/>
        <v>#N/A</v>
      </c>
      <c r="O9782"/>
      <c r="T9782" s="3" t="s">
        <v>22041</v>
      </c>
      <c r="U9782" s="3" t="e">
        <v>#N/A</v>
      </c>
      <c r="Y9782" s="3" t="s">
        <v>22041</v>
      </c>
    </row>
    <row r="9783" spans="1:25" x14ac:dyDescent="0.25">
      <c r="A9783" s="3" t="s">
        <v>2574</v>
      </c>
      <c r="B9783" s="3">
        <v>16</v>
      </c>
      <c r="C9783" s="3">
        <v>5</v>
      </c>
      <c r="D9783" s="3" t="s">
        <v>43</v>
      </c>
      <c r="E9783" s="3" t="s">
        <v>2591</v>
      </c>
      <c r="F9783" s="3">
        <v>9.99</v>
      </c>
      <c r="J9783" s="3" t="s">
        <v>22041</v>
      </c>
      <c r="K9783" s="3" t="e">
        <f t="shared" si="152"/>
        <v>#N/A</v>
      </c>
      <c r="O9783"/>
      <c r="T9783" s="3" t="s">
        <v>22042</v>
      </c>
      <c r="U9783" s="3" t="e">
        <v>#N/A</v>
      </c>
      <c r="Y9783" s="3" t="s">
        <v>22042</v>
      </c>
    </row>
    <row r="9784" spans="1:25" x14ac:dyDescent="0.25">
      <c r="A9784" s="3" t="s">
        <v>2574</v>
      </c>
      <c r="B9784" s="3">
        <v>16</v>
      </c>
      <c r="C9784" s="3">
        <v>6</v>
      </c>
      <c r="D9784" s="3" t="s">
        <v>41</v>
      </c>
      <c r="E9784" s="3" t="s">
        <v>2590</v>
      </c>
      <c r="F9784" s="3">
        <v>9.99</v>
      </c>
      <c r="J9784" s="3" t="s">
        <v>22042</v>
      </c>
      <c r="K9784" s="3" t="e">
        <f t="shared" si="152"/>
        <v>#N/A</v>
      </c>
      <c r="O9784"/>
      <c r="T9784" s="3" t="s">
        <v>22043</v>
      </c>
      <c r="U9784" s="3" t="e">
        <v>#N/A</v>
      </c>
      <c r="Y9784" s="3" t="s">
        <v>22043</v>
      </c>
    </row>
    <row r="9785" spans="1:25" x14ac:dyDescent="0.25">
      <c r="A9785" s="3" t="s">
        <v>2574</v>
      </c>
      <c r="B9785" s="3">
        <v>16</v>
      </c>
      <c r="C9785" s="3">
        <v>7</v>
      </c>
      <c r="D9785" s="3" t="s">
        <v>39</v>
      </c>
      <c r="E9785" s="3" t="s">
        <v>2589</v>
      </c>
      <c r="F9785" s="3">
        <v>9.99</v>
      </c>
      <c r="J9785" s="3" t="s">
        <v>22043</v>
      </c>
      <c r="K9785" s="3" t="e">
        <f t="shared" si="152"/>
        <v>#N/A</v>
      </c>
      <c r="O9785"/>
      <c r="T9785" s="3" t="s">
        <v>22044</v>
      </c>
      <c r="U9785" s="3" t="e">
        <v>#N/A</v>
      </c>
      <c r="Y9785" s="3" t="s">
        <v>22044</v>
      </c>
    </row>
    <row r="9786" spans="1:25" x14ac:dyDescent="0.25">
      <c r="A9786" s="3" t="s">
        <v>2574</v>
      </c>
      <c r="B9786" s="3">
        <v>16</v>
      </c>
      <c r="C9786" s="3">
        <v>8</v>
      </c>
      <c r="D9786" s="3" t="s">
        <v>37</v>
      </c>
      <c r="E9786" s="3" t="s">
        <v>2588</v>
      </c>
      <c r="F9786" s="3">
        <v>9.99</v>
      </c>
      <c r="J9786" s="3" t="s">
        <v>22044</v>
      </c>
      <c r="K9786" s="3" t="e">
        <f t="shared" si="152"/>
        <v>#N/A</v>
      </c>
      <c r="O9786"/>
      <c r="T9786" s="3" t="s">
        <v>22045</v>
      </c>
      <c r="U9786" s="3" t="e">
        <v>#N/A</v>
      </c>
      <c r="Y9786" s="3" t="s">
        <v>22045</v>
      </c>
    </row>
    <row r="9787" spans="1:25" x14ac:dyDescent="0.25">
      <c r="A9787" s="3" t="s">
        <v>2574</v>
      </c>
      <c r="B9787" s="3">
        <v>16</v>
      </c>
      <c r="C9787" s="3">
        <v>9</v>
      </c>
      <c r="D9787" s="3" t="s">
        <v>35</v>
      </c>
      <c r="E9787" s="3" t="s">
        <v>2587</v>
      </c>
      <c r="F9787" s="3">
        <v>9.99</v>
      </c>
      <c r="J9787" s="3" t="s">
        <v>22045</v>
      </c>
      <c r="K9787" s="3" t="e">
        <f t="shared" si="152"/>
        <v>#N/A</v>
      </c>
      <c r="O9787"/>
      <c r="T9787" s="3" t="s">
        <v>22046</v>
      </c>
      <c r="U9787" s="3" t="e">
        <v>#N/A</v>
      </c>
      <c r="Y9787" s="3" t="s">
        <v>22046</v>
      </c>
    </row>
    <row r="9788" spans="1:25" x14ac:dyDescent="0.25">
      <c r="A9788" s="3" t="s">
        <v>2574</v>
      </c>
      <c r="B9788" s="3">
        <v>16</v>
      </c>
      <c r="C9788" s="3">
        <v>10</v>
      </c>
      <c r="D9788" s="3" t="s">
        <v>33</v>
      </c>
      <c r="E9788" s="3" t="s">
        <v>2586</v>
      </c>
      <c r="F9788" s="3">
        <v>9.99</v>
      </c>
      <c r="J9788" s="3" t="s">
        <v>22046</v>
      </c>
      <c r="K9788" s="3" t="e">
        <f t="shared" si="152"/>
        <v>#N/A</v>
      </c>
      <c r="O9788"/>
      <c r="T9788" s="3" t="s">
        <v>22047</v>
      </c>
      <c r="U9788" s="3" t="e">
        <v>#N/A</v>
      </c>
      <c r="Y9788" s="3" t="s">
        <v>22047</v>
      </c>
    </row>
    <row r="9789" spans="1:25" x14ac:dyDescent="0.25">
      <c r="A9789" s="3" t="s">
        <v>2574</v>
      </c>
      <c r="B9789" s="3">
        <v>16</v>
      </c>
      <c r="C9789" s="3">
        <v>11</v>
      </c>
      <c r="D9789" s="3" t="s">
        <v>31</v>
      </c>
      <c r="E9789" s="3" t="s">
        <v>2585</v>
      </c>
      <c r="F9789" s="3">
        <v>9.99</v>
      </c>
      <c r="J9789" s="3" t="s">
        <v>22047</v>
      </c>
      <c r="K9789" s="3" t="e">
        <f t="shared" si="152"/>
        <v>#N/A</v>
      </c>
      <c r="O9789"/>
      <c r="T9789" s="3" t="s">
        <v>22048</v>
      </c>
      <c r="U9789" s="3" t="e">
        <v>#N/A</v>
      </c>
      <c r="Y9789" s="3" t="s">
        <v>22048</v>
      </c>
    </row>
    <row r="9790" spans="1:25" x14ac:dyDescent="0.25">
      <c r="A9790" s="3" t="s">
        <v>2574</v>
      </c>
      <c r="B9790" s="3">
        <v>16</v>
      </c>
      <c r="C9790" s="3">
        <v>12</v>
      </c>
      <c r="D9790" s="3" t="s">
        <v>29</v>
      </c>
      <c r="E9790" s="3" t="s">
        <v>2584</v>
      </c>
      <c r="F9790" s="3">
        <v>9.99</v>
      </c>
      <c r="J9790" s="3" t="s">
        <v>22048</v>
      </c>
      <c r="K9790" s="3" t="e">
        <f t="shared" si="152"/>
        <v>#N/A</v>
      </c>
      <c r="O9790"/>
      <c r="T9790" s="3" t="s">
        <v>22049</v>
      </c>
      <c r="U9790" s="3" t="e">
        <v>#N/A</v>
      </c>
      <c r="Y9790" s="3" t="s">
        <v>22049</v>
      </c>
    </row>
    <row r="9791" spans="1:25" x14ac:dyDescent="0.25">
      <c r="A9791" s="3" t="s">
        <v>2574</v>
      </c>
      <c r="B9791" s="3">
        <v>16</v>
      </c>
      <c r="C9791" s="3">
        <v>13</v>
      </c>
      <c r="D9791" s="3" t="s">
        <v>27</v>
      </c>
      <c r="E9791" s="3" t="s">
        <v>2583</v>
      </c>
      <c r="F9791" s="3">
        <v>9.99</v>
      </c>
      <c r="J9791" s="3" t="s">
        <v>22049</v>
      </c>
      <c r="K9791" s="3" t="e">
        <f t="shared" si="152"/>
        <v>#N/A</v>
      </c>
      <c r="O9791"/>
      <c r="T9791" s="3" t="s">
        <v>22050</v>
      </c>
      <c r="U9791" s="3" t="e">
        <v>#N/A</v>
      </c>
      <c r="Y9791" s="3" t="s">
        <v>22050</v>
      </c>
    </row>
    <row r="9792" spans="1:25" x14ac:dyDescent="0.25">
      <c r="A9792" s="3" t="s">
        <v>2574</v>
      </c>
      <c r="B9792" s="3">
        <v>16</v>
      </c>
      <c r="C9792" s="3">
        <v>14</v>
      </c>
      <c r="D9792" s="3" t="s">
        <v>25</v>
      </c>
      <c r="E9792" s="3" t="s">
        <v>2582</v>
      </c>
      <c r="F9792" s="3">
        <v>9.99</v>
      </c>
      <c r="J9792" s="3" t="s">
        <v>22050</v>
      </c>
      <c r="K9792" s="3" t="e">
        <f t="shared" si="152"/>
        <v>#N/A</v>
      </c>
      <c r="O9792"/>
      <c r="T9792" s="3" t="s">
        <v>22051</v>
      </c>
      <c r="U9792" s="3" t="e">
        <v>#N/A</v>
      </c>
      <c r="Y9792" s="3" t="s">
        <v>22051</v>
      </c>
    </row>
    <row r="9793" spans="1:25" x14ac:dyDescent="0.25">
      <c r="A9793" s="3" t="s">
        <v>2574</v>
      </c>
      <c r="B9793" s="3">
        <v>16</v>
      </c>
      <c r="C9793" s="3">
        <v>15</v>
      </c>
      <c r="D9793" s="3" t="s">
        <v>23</v>
      </c>
      <c r="E9793" s="3" t="s">
        <v>2581</v>
      </c>
      <c r="F9793" s="3">
        <v>9.99</v>
      </c>
      <c r="J9793" s="3" t="s">
        <v>22051</v>
      </c>
      <c r="K9793" s="3" t="e">
        <f t="shared" si="152"/>
        <v>#N/A</v>
      </c>
      <c r="O9793"/>
      <c r="T9793" s="3" t="s">
        <v>22052</v>
      </c>
      <c r="U9793" s="3" t="e">
        <v>#N/A</v>
      </c>
      <c r="Y9793" s="3" t="s">
        <v>22052</v>
      </c>
    </row>
    <row r="9794" spans="1:25" x14ac:dyDescent="0.25">
      <c r="A9794" s="3" t="s">
        <v>2574</v>
      </c>
      <c r="B9794" s="3">
        <v>16</v>
      </c>
      <c r="C9794" s="3">
        <v>16</v>
      </c>
      <c r="D9794" s="3" t="s">
        <v>21</v>
      </c>
      <c r="E9794" s="3" t="s">
        <v>2580</v>
      </c>
      <c r="F9794" s="3">
        <v>9.99</v>
      </c>
      <c r="J9794" s="3" t="s">
        <v>22052</v>
      </c>
      <c r="K9794" s="3" t="e">
        <f t="shared" si="152"/>
        <v>#N/A</v>
      </c>
      <c r="O9794"/>
      <c r="T9794" s="3" t="s">
        <v>22053</v>
      </c>
      <c r="U9794" s="3" t="e">
        <v>#N/A</v>
      </c>
      <c r="Y9794" s="3" t="s">
        <v>22053</v>
      </c>
    </row>
    <row r="9795" spans="1:25" x14ac:dyDescent="0.25">
      <c r="A9795" s="3" t="s">
        <v>2574</v>
      </c>
      <c r="B9795" s="3">
        <v>16</v>
      </c>
      <c r="C9795" s="3">
        <v>17</v>
      </c>
      <c r="D9795" s="3" t="s">
        <v>19</v>
      </c>
      <c r="E9795" s="3" t="s">
        <v>2579</v>
      </c>
      <c r="F9795" s="3">
        <v>9.99</v>
      </c>
      <c r="J9795" s="3" t="s">
        <v>22053</v>
      </c>
      <c r="K9795" s="3" t="e">
        <f t="shared" ref="K9795:K9858" si="153">_xlfn.XLOOKUP(J9795,O$2:O$12,P$2:P$12)</f>
        <v>#N/A</v>
      </c>
      <c r="O9795"/>
      <c r="T9795" s="3" t="s">
        <v>22054</v>
      </c>
      <c r="U9795" s="3" t="e">
        <v>#N/A</v>
      </c>
      <c r="Y9795" s="3" t="s">
        <v>22054</v>
      </c>
    </row>
    <row r="9796" spans="1:25" x14ac:dyDescent="0.25">
      <c r="A9796" s="3" t="s">
        <v>2574</v>
      </c>
      <c r="B9796" s="3">
        <v>16</v>
      </c>
      <c r="C9796" s="3">
        <v>18</v>
      </c>
      <c r="D9796" s="3" t="s">
        <v>17</v>
      </c>
      <c r="E9796" s="3" t="s">
        <v>2578</v>
      </c>
      <c r="F9796" s="3">
        <v>9.99</v>
      </c>
      <c r="J9796" s="3" t="s">
        <v>22054</v>
      </c>
      <c r="K9796" s="3" t="e">
        <f t="shared" si="153"/>
        <v>#N/A</v>
      </c>
      <c r="O9796"/>
      <c r="T9796" s="3" t="s">
        <v>22055</v>
      </c>
      <c r="U9796" s="3" t="e">
        <v>#N/A</v>
      </c>
      <c r="Y9796" s="3" t="s">
        <v>22055</v>
      </c>
    </row>
    <row r="9797" spans="1:25" x14ac:dyDescent="0.25">
      <c r="A9797" s="3" t="s">
        <v>2574</v>
      </c>
      <c r="B9797" s="3">
        <v>16</v>
      </c>
      <c r="C9797" s="3">
        <v>19</v>
      </c>
      <c r="D9797" s="3" t="s">
        <v>15</v>
      </c>
      <c r="E9797" s="3" t="s">
        <v>2577</v>
      </c>
      <c r="F9797" s="3">
        <v>9.99</v>
      </c>
      <c r="J9797" s="3" t="s">
        <v>22055</v>
      </c>
      <c r="K9797" s="3" t="e">
        <f t="shared" si="153"/>
        <v>#N/A</v>
      </c>
      <c r="O9797"/>
      <c r="T9797" s="3" t="s">
        <v>22056</v>
      </c>
      <c r="U9797" s="3" t="e">
        <v>#N/A</v>
      </c>
      <c r="Y9797" s="3" t="s">
        <v>22056</v>
      </c>
    </row>
    <row r="9798" spans="1:25" x14ac:dyDescent="0.25">
      <c r="A9798" s="3" t="s">
        <v>2574</v>
      </c>
      <c r="B9798" s="3">
        <v>16</v>
      </c>
      <c r="C9798" s="3">
        <v>20</v>
      </c>
      <c r="D9798" s="3" t="s">
        <v>13</v>
      </c>
      <c r="E9798" s="3" t="s">
        <v>2576</v>
      </c>
      <c r="F9798" s="3">
        <v>9.99</v>
      </c>
      <c r="J9798" s="3" t="s">
        <v>22056</v>
      </c>
      <c r="K9798" s="3" t="e">
        <f t="shared" si="153"/>
        <v>#N/A</v>
      </c>
      <c r="O9798"/>
      <c r="T9798" s="3" t="s">
        <v>22057</v>
      </c>
      <c r="U9798" s="3" t="e">
        <v>#N/A</v>
      </c>
      <c r="Y9798" s="3" t="s">
        <v>22057</v>
      </c>
    </row>
    <row r="9799" spans="1:25" x14ac:dyDescent="0.25">
      <c r="A9799" s="3" t="s">
        <v>2574</v>
      </c>
      <c r="B9799" s="3">
        <v>16</v>
      </c>
      <c r="C9799" s="3">
        <v>21</v>
      </c>
      <c r="D9799" s="3" t="s">
        <v>11</v>
      </c>
      <c r="E9799" s="3" t="s">
        <v>2575</v>
      </c>
      <c r="F9799" s="3">
        <v>9.99</v>
      </c>
      <c r="J9799" s="3" t="s">
        <v>22057</v>
      </c>
      <c r="K9799" s="3" t="e">
        <f t="shared" si="153"/>
        <v>#N/A</v>
      </c>
      <c r="O9799"/>
      <c r="T9799" s="3" t="s">
        <v>22058</v>
      </c>
      <c r="U9799" s="3" t="e">
        <v>#N/A</v>
      </c>
      <c r="Y9799" s="3" t="s">
        <v>22058</v>
      </c>
    </row>
    <row r="9800" spans="1:25" x14ac:dyDescent="0.25">
      <c r="A9800" s="3" t="s">
        <v>2574</v>
      </c>
      <c r="B9800" s="3">
        <v>16</v>
      </c>
      <c r="C9800" s="3">
        <v>22</v>
      </c>
      <c r="D9800" s="3" t="s">
        <v>8</v>
      </c>
      <c r="E9800" s="3" t="s">
        <v>2573</v>
      </c>
      <c r="F9800" s="3">
        <v>9.99</v>
      </c>
      <c r="J9800" s="3" t="s">
        <v>22058</v>
      </c>
      <c r="K9800" s="3" t="e">
        <f t="shared" si="153"/>
        <v>#N/A</v>
      </c>
      <c r="O9800"/>
      <c r="T9800" s="3" t="s">
        <v>22059</v>
      </c>
      <c r="U9800" s="3" t="e">
        <v>#N/A</v>
      </c>
      <c r="Y9800" s="3" t="s">
        <v>22059</v>
      </c>
    </row>
    <row r="9801" spans="1:25" x14ac:dyDescent="0.25">
      <c r="A9801" s="3" t="s">
        <v>2253</v>
      </c>
      <c r="B9801" s="3">
        <v>1</v>
      </c>
      <c r="C9801" s="3">
        <v>3</v>
      </c>
      <c r="D9801" s="3" t="s">
        <v>647</v>
      </c>
      <c r="E9801" s="3" t="s">
        <v>2572</v>
      </c>
      <c r="F9801" s="3">
        <v>9.99</v>
      </c>
      <c r="J9801" s="3" t="s">
        <v>22059</v>
      </c>
      <c r="K9801" s="3" t="e">
        <f t="shared" si="153"/>
        <v>#N/A</v>
      </c>
      <c r="O9801"/>
      <c r="T9801" s="3" t="s">
        <v>22060</v>
      </c>
      <c r="U9801" s="3" t="e">
        <v>#N/A</v>
      </c>
      <c r="Y9801" s="3" t="s">
        <v>22060</v>
      </c>
    </row>
    <row r="9802" spans="1:25" x14ac:dyDescent="0.25">
      <c r="A9802" s="3" t="s">
        <v>2253</v>
      </c>
      <c r="B9802" s="3">
        <v>1</v>
      </c>
      <c r="C9802" s="3">
        <v>4</v>
      </c>
      <c r="D9802" s="3" t="s">
        <v>645</v>
      </c>
      <c r="E9802" s="3" t="s">
        <v>2571</v>
      </c>
      <c r="F9802" s="3">
        <v>9.99</v>
      </c>
      <c r="J9802" s="3" t="s">
        <v>22060</v>
      </c>
      <c r="K9802" s="3" t="e">
        <f t="shared" si="153"/>
        <v>#N/A</v>
      </c>
      <c r="O9802"/>
      <c r="T9802" s="3" t="s">
        <v>22061</v>
      </c>
      <c r="U9802" s="3" t="e">
        <v>#N/A</v>
      </c>
      <c r="Y9802" s="3" t="s">
        <v>22061</v>
      </c>
    </row>
    <row r="9803" spans="1:25" x14ac:dyDescent="0.25">
      <c r="A9803" s="3" t="s">
        <v>2253</v>
      </c>
      <c r="B9803" s="3">
        <v>1</v>
      </c>
      <c r="C9803" s="3">
        <v>5</v>
      </c>
      <c r="D9803" s="3" t="s">
        <v>643</v>
      </c>
      <c r="E9803" s="3" t="s">
        <v>2570</v>
      </c>
      <c r="F9803" s="3">
        <v>9.99</v>
      </c>
      <c r="J9803" s="3" t="s">
        <v>22061</v>
      </c>
      <c r="K9803" s="3" t="e">
        <f t="shared" si="153"/>
        <v>#N/A</v>
      </c>
      <c r="O9803"/>
      <c r="T9803" s="3" t="s">
        <v>22062</v>
      </c>
      <c r="U9803" s="3" t="e">
        <v>#N/A</v>
      </c>
      <c r="Y9803" s="3" t="s">
        <v>22062</v>
      </c>
    </row>
    <row r="9804" spans="1:25" x14ac:dyDescent="0.25">
      <c r="A9804" s="3" t="s">
        <v>2253</v>
      </c>
      <c r="B9804" s="3">
        <v>1</v>
      </c>
      <c r="C9804" s="3">
        <v>6</v>
      </c>
      <c r="D9804" s="3" t="s">
        <v>641</v>
      </c>
      <c r="E9804" s="3" t="s">
        <v>2569</v>
      </c>
      <c r="F9804" s="3">
        <v>9.99</v>
      </c>
      <c r="J9804" s="3" t="s">
        <v>22062</v>
      </c>
      <c r="K9804" s="3" t="e">
        <f t="shared" si="153"/>
        <v>#N/A</v>
      </c>
      <c r="O9804"/>
      <c r="T9804" s="3" t="s">
        <v>22063</v>
      </c>
      <c r="U9804" s="3" t="e">
        <v>#N/A</v>
      </c>
      <c r="Y9804" s="3" t="s">
        <v>22063</v>
      </c>
    </row>
    <row r="9805" spans="1:25" x14ac:dyDescent="0.25">
      <c r="A9805" s="3" t="s">
        <v>2253</v>
      </c>
      <c r="B9805" s="3">
        <v>1</v>
      </c>
      <c r="C9805" s="3">
        <v>7</v>
      </c>
      <c r="D9805" s="3" t="s">
        <v>639</v>
      </c>
      <c r="E9805" s="3" t="s">
        <v>2568</v>
      </c>
      <c r="F9805" s="3">
        <v>9.99</v>
      </c>
      <c r="J9805" s="3" t="s">
        <v>22063</v>
      </c>
      <c r="K9805" s="3" t="e">
        <f t="shared" si="153"/>
        <v>#N/A</v>
      </c>
      <c r="O9805"/>
      <c r="T9805" s="3" t="s">
        <v>22064</v>
      </c>
      <c r="U9805" s="3" t="e">
        <v>#N/A</v>
      </c>
      <c r="Y9805" s="3" t="s">
        <v>22064</v>
      </c>
    </row>
    <row r="9806" spans="1:25" x14ac:dyDescent="0.25">
      <c r="A9806" s="3" t="s">
        <v>2253</v>
      </c>
      <c r="B9806" s="3">
        <v>1</v>
      </c>
      <c r="C9806" s="3">
        <v>8</v>
      </c>
      <c r="D9806" s="3" t="s">
        <v>637</v>
      </c>
      <c r="E9806" s="3" t="s">
        <v>2567</v>
      </c>
      <c r="F9806" s="3">
        <v>9.99</v>
      </c>
      <c r="J9806" s="3" t="s">
        <v>22064</v>
      </c>
      <c r="K9806" s="3" t="e">
        <f t="shared" si="153"/>
        <v>#N/A</v>
      </c>
      <c r="O9806"/>
      <c r="T9806" s="3" t="s">
        <v>22065</v>
      </c>
      <c r="U9806" s="3" t="e">
        <v>#N/A</v>
      </c>
      <c r="Y9806" s="3" t="s">
        <v>22065</v>
      </c>
    </row>
    <row r="9807" spans="1:25" x14ac:dyDescent="0.25">
      <c r="A9807" s="3" t="s">
        <v>2253</v>
      </c>
      <c r="B9807" s="3">
        <v>1</v>
      </c>
      <c r="C9807" s="3">
        <v>9</v>
      </c>
      <c r="D9807" s="3" t="s">
        <v>635</v>
      </c>
      <c r="E9807" s="3" t="s">
        <v>2566</v>
      </c>
      <c r="F9807" s="3">
        <v>9.99</v>
      </c>
      <c r="J9807" s="3" t="s">
        <v>22065</v>
      </c>
      <c r="K9807" s="3" t="e">
        <f t="shared" si="153"/>
        <v>#N/A</v>
      </c>
      <c r="O9807"/>
      <c r="T9807" s="3" t="s">
        <v>22066</v>
      </c>
      <c r="U9807" s="3" t="e">
        <v>#N/A</v>
      </c>
      <c r="Y9807" s="3" t="s">
        <v>22066</v>
      </c>
    </row>
    <row r="9808" spans="1:25" x14ac:dyDescent="0.25">
      <c r="A9808" s="3" t="s">
        <v>2253</v>
      </c>
      <c r="B9808" s="3">
        <v>1</v>
      </c>
      <c r="C9808" s="3">
        <v>10</v>
      </c>
      <c r="D9808" s="3" t="s">
        <v>633</v>
      </c>
      <c r="E9808" s="3" t="s">
        <v>2565</v>
      </c>
      <c r="F9808" s="3">
        <v>9.99</v>
      </c>
      <c r="J9808" s="3" t="s">
        <v>22066</v>
      </c>
      <c r="K9808" s="3" t="e">
        <f t="shared" si="153"/>
        <v>#N/A</v>
      </c>
      <c r="O9808"/>
      <c r="T9808" s="3" t="s">
        <v>22067</v>
      </c>
      <c r="U9808" s="3" t="e">
        <v>#N/A</v>
      </c>
      <c r="Y9808" s="3" t="s">
        <v>22067</v>
      </c>
    </row>
    <row r="9809" spans="1:25" x14ac:dyDescent="0.25">
      <c r="A9809" s="3" t="s">
        <v>2253</v>
      </c>
      <c r="B9809" s="3">
        <v>1</v>
      </c>
      <c r="C9809" s="3">
        <v>11</v>
      </c>
      <c r="D9809" s="3" t="s">
        <v>631</v>
      </c>
      <c r="E9809" s="3" t="s">
        <v>2564</v>
      </c>
      <c r="F9809" s="3">
        <v>9.99</v>
      </c>
      <c r="J9809" s="3" t="s">
        <v>22067</v>
      </c>
      <c r="K9809" s="3" t="e">
        <f t="shared" si="153"/>
        <v>#N/A</v>
      </c>
      <c r="O9809"/>
      <c r="T9809" s="3" t="s">
        <v>22068</v>
      </c>
      <c r="U9809" s="3" t="e">
        <v>#N/A</v>
      </c>
      <c r="Y9809" s="3" t="s">
        <v>22068</v>
      </c>
    </row>
    <row r="9810" spans="1:25" x14ac:dyDescent="0.25">
      <c r="A9810" s="3" t="s">
        <v>2253</v>
      </c>
      <c r="B9810" s="3">
        <v>1</v>
      </c>
      <c r="C9810" s="3">
        <v>12</v>
      </c>
      <c r="D9810" s="3" t="s">
        <v>629</v>
      </c>
      <c r="E9810" s="3" t="s">
        <v>2563</v>
      </c>
      <c r="F9810" s="3">
        <v>9.99</v>
      </c>
      <c r="J9810" s="3" t="s">
        <v>22068</v>
      </c>
      <c r="K9810" s="3" t="e">
        <f t="shared" si="153"/>
        <v>#N/A</v>
      </c>
      <c r="O9810"/>
      <c r="T9810" s="3" t="s">
        <v>22069</v>
      </c>
      <c r="U9810" s="3" t="e">
        <v>#N/A</v>
      </c>
      <c r="Y9810" s="3" t="s">
        <v>22069</v>
      </c>
    </row>
    <row r="9811" spans="1:25" x14ac:dyDescent="0.25">
      <c r="A9811" s="3" t="s">
        <v>2253</v>
      </c>
      <c r="B9811" s="3">
        <v>1</v>
      </c>
      <c r="C9811" s="3">
        <v>13</v>
      </c>
      <c r="D9811" s="3" t="s">
        <v>627</v>
      </c>
      <c r="E9811" s="3" t="s">
        <v>2562</v>
      </c>
      <c r="F9811" s="3">
        <v>9.99</v>
      </c>
      <c r="J9811" s="3" t="s">
        <v>22069</v>
      </c>
      <c r="K9811" s="3" t="e">
        <f t="shared" si="153"/>
        <v>#N/A</v>
      </c>
      <c r="O9811"/>
      <c r="T9811" s="3" t="s">
        <v>22070</v>
      </c>
      <c r="U9811" s="3" t="e">
        <v>#N/A</v>
      </c>
      <c r="Y9811" s="3" t="s">
        <v>22070</v>
      </c>
    </row>
    <row r="9812" spans="1:25" x14ac:dyDescent="0.25">
      <c r="A9812" s="3" t="s">
        <v>2253</v>
      </c>
      <c r="B9812" s="3">
        <v>1</v>
      </c>
      <c r="C9812" s="3">
        <v>14</v>
      </c>
      <c r="D9812" s="3" t="s">
        <v>625</v>
      </c>
      <c r="E9812" s="3" t="s">
        <v>2561</v>
      </c>
      <c r="F9812" s="3">
        <v>9.99</v>
      </c>
      <c r="J9812" s="3" t="s">
        <v>22070</v>
      </c>
      <c r="K9812" s="3" t="e">
        <f t="shared" si="153"/>
        <v>#N/A</v>
      </c>
      <c r="O9812"/>
      <c r="T9812" s="3" t="s">
        <v>22071</v>
      </c>
      <c r="U9812" s="3" t="e">
        <v>#N/A</v>
      </c>
      <c r="Y9812" s="3" t="s">
        <v>22071</v>
      </c>
    </row>
    <row r="9813" spans="1:25" x14ac:dyDescent="0.25">
      <c r="A9813" s="3" t="s">
        <v>2253</v>
      </c>
      <c r="B9813" s="3">
        <v>1</v>
      </c>
      <c r="C9813" s="3">
        <v>15</v>
      </c>
      <c r="D9813" s="3" t="s">
        <v>623</v>
      </c>
      <c r="E9813" s="3" t="s">
        <v>2560</v>
      </c>
      <c r="F9813" s="3">
        <v>9.99</v>
      </c>
      <c r="J9813" s="3" t="s">
        <v>22071</v>
      </c>
      <c r="K9813" s="3" t="e">
        <f t="shared" si="153"/>
        <v>#N/A</v>
      </c>
      <c r="O9813"/>
      <c r="T9813" s="3" t="s">
        <v>22072</v>
      </c>
      <c r="U9813" s="3" t="e">
        <v>#N/A</v>
      </c>
      <c r="Y9813" s="3" t="s">
        <v>22072</v>
      </c>
    </row>
    <row r="9814" spans="1:25" x14ac:dyDescent="0.25">
      <c r="A9814" s="3" t="s">
        <v>2253</v>
      </c>
      <c r="B9814" s="3">
        <v>1</v>
      </c>
      <c r="C9814" s="3">
        <v>16</v>
      </c>
      <c r="D9814" s="3" t="s">
        <v>621</v>
      </c>
      <c r="E9814" s="3" t="s">
        <v>2559</v>
      </c>
      <c r="F9814" s="3">
        <v>9.99</v>
      </c>
      <c r="J9814" s="3" t="s">
        <v>22072</v>
      </c>
      <c r="K9814" s="3" t="e">
        <f t="shared" si="153"/>
        <v>#N/A</v>
      </c>
      <c r="O9814"/>
      <c r="T9814" s="3" t="s">
        <v>22073</v>
      </c>
      <c r="U9814" s="3" t="e">
        <v>#N/A</v>
      </c>
      <c r="Y9814" s="3" t="s">
        <v>22073</v>
      </c>
    </row>
    <row r="9815" spans="1:25" x14ac:dyDescent="0.25">
      <c r="A9815" s="3" t="s">
        <v>2253</v>
      </c>
      <c r="B9815" s="3">
        <v>1</v>
      </c>
      <c r="C9815" s="3">
        <v>17</v>
      </c>
      <c r="D9815" s="3" t="s">
        <v>619</v>
      </c>
      <c r="E9815" s="3" t="s">
        <v>2558</v>
      </c>
      <c r="F9815" s="3">
        <v>9.99</v>
      </c>
      <c r="J9815" s="3" t="s">
        <v>22073</v>
      </c>
      <c r="K9815" s="3" t="e">
        <f t="shared" si="153"/>
        <v>#N/A</v>
      </c>
      <c r="O9815"/>
      <c r="T9815" s="3" t="s">
        <v>22074</v>
      </c>
      <c r="U9815" s="3" t="e">
        <v>#N/A</v>
      </c>
      <c r="Y9815" s="3" t="s">
        <v>22074</v>
      </c>
    </row>
    <row r="9816" spans="1:25" x14ac:dyDescent="0.25">
      <c r="A9816" s="3" t="s">
        <v>2253</v>
      </c>
      <c r="B9816" s="3">
        <v>1</v>
      </c>
      <c r="C9816" s="3">
        <v>18</v>
      </c>
      <c r="D9816" s="3" t="s">
        <v>617</v>
      </c>
      <c r="E9816" s="3" t="s">
        <v>2557</v>
      </c>
      <c r="F9816" s="3">
        <v>9.99</v>
      </c>
      <c r="J9816" s="3" t="s">
        <v>22074</v>
      </c>
      <c r="K9816" s="3" t="e">
        <f t="shared" si="153"/>
        <v>#N/A</v>
      </c>
      <c r="O9816"/>
      <c r="T9816" s="3" t="s">
        <v>22075</v>
      </c>
      <c r="U9816" s="3" t="e">
        <v>#N/A</v>
      </c>
      <c r="Y9816" s="3" t="s">
        <v>22075</v>
      </c>
    </row>
    <row r="9817" spans="1:25" x14ac:dyDescent="0.25">
      <c r="A9817" s="3" t="s">
        <v>2253</v>
      </c>
      <c r="B9817" s="3">
        <v>1</v>
      </c>
      <c r="C9817" s="3">
        <v>19</v>
      </c>
      <c r="D9817" s="3" t="s">
        <v>615</v>
      </c>
      <c r="E9817" s="3" t="s">
        <v>2556</v>
      </c>
      <c r="F9817" s="3">
        <v>9.99</v>
      </c>
      <c r="J9817" s="3" t="s">
        <v>22075</v>
      </c>
      <c r="K9817" s="3" t="e">
        <f t="shared" si="153"/>
        <v>#N/A</v>
      </c>
      <c r="O9817"/>
      <c r="T9817" s="3" t="s">
        <v>22076</v>
      </c>
      <c r="U9817" s="3" t="e">
        <v>#N/A</v>
      </c>
      <c r="Y9817" s="3" t="s">
        <v>22076</v>
      </c>
    </row>
    <row r="9818" spans="1:25" x14ac:dyDescent="0.25">
      <c r="A9818" s="3" t="s">
        <v>2253</v>
      </c>
      <c r="B9818" s="3">
        <v>1</v>
      </c>
      <c r="C9818" s="3">
        <v>20</v>
      </c>
      <c r="D9818" s="3" t="s">
        <v>613</v>
      </c>
      <c r="E9818" s="3" t="s">
        <v>2555</v>
      </c>
      <c r="F9818" s="3">
        <v>9.99</v>
      </c>
      <c r="J9818" s="3" t="s">
        <v>22076</v>
      </c>
      <c r="K9818" s="3" t="e">
        <f t="shared" si="153"/>
        <v>#N/A</v>
      </c>
      <c r="O9818"/>
      <c r="T9818" s="3" t="s">
        <v>22077</v>
      </c>
      <c r="U9818" s="3" t="e">
        <v>#N/A</v>
      </c>
      <c r="Y9818" s="3" t="s">
        <v>22077</v>
      </c>
    </row>
    <row r="9819" spans="1:25" x14ac:dyDescent="0.25">
      <c r="A9819" s="3" t="s">
        <v>2253</v>
      </c>
      <c r="B9819" s="3">
        <v>1</v>
      </c>
      <c r="C9819" s="3">
        <v>21</v>
      </c>
      <c r="D9819" s="3" t="s">
        <v>611</v>
      </c>
      <c r="E9819" s="3" t="s">
        <v>2554</v>
      </c>
      <c r="F9819" s="3">
        <v>9.99</v>
      </c>
      <c r="J9819" s="3" t="s">
        <v>22077</v>
      </c>
      <c r="K9819" s="3" t="e">
        <f t="shared" si="153"/>
        <v>#N/A</v>
      </c>
      <c r="O9819"/>
      <c r="T9819" s="3" t="s">
        <v>22078</v>
      </c>
      <c r="U9819" s="3" t="e">
        <v>#N/A</v>
      </c>
      <c r="Y9819" s="3" t="s">
        <v>22078</v>
      </c>
    </row>
    <row r="9820" spans="1:25" x14ac:dyDescent="0.25">
      <c r="A9820" s="3" t="s">
        <v>2253</v>
      </c>
      <c r="B9820" s="3">
        <v>1</v>
      </c>
      <c r="C9820" s="3">
        <v>22</v>
      </c>
      <c r="D9820" s="3" t="s">
        <v>609</v>
      </c>
      <c r="E9820" s="3" t="s">
        <v>2553</v>
      </c>
      <c r="F9820" s="3">
        <v>9.99</v>
      </c>
      <c r="J9820" s="3" t="s">
        <v>22078</v>
      </c>
      <c r="K9820" s="3" t="e">
        <f t="shared" si="153"/>
        <v>#N/A</v>
      </c>
      <c r="O9820"/>
      <c r="T9820" s="3" t="s">
        <v>22079</v>
      </c>
      <c r="U9820" s="3" t="e">
        <v>#N/A</v>
      </c>
      <c r="Y9820" s="3" t="s">
        <v>22079</v>
      </c>
    </row>
    <row r="9821" spans="1:25" x14ac:dyDescent="0.25">
      <c r="A9821" s="3" t="s">
        <v>2253</v>
      </c>
      <c r="B9821" s="3">
        <v>2</v>
      </c>
      <c r="C9821" s="3">
        <v>3</v>
      </c>
      <c r="D9821" s="3" t="s">
        <v>607</v>
      </c>
      <c r="E9821" s="3" t="s">
        <v>2552</v>
      </c>
      <c r="F9821" s="3">
        <v>9.99</v>
      </c>
      <c r="J9821" s="3" t="s">
        <v>22079</v>
      </c>
      <c r="K9821" s="3" t="e">
        <f t="shared" si="153"/>
        <v>#N/A</v>
      </c>
      <c r="O9821"/>
      <c r="T9821" s="3" t="s">
        <v>22080</v>
      </c>
      <c r="U9821" s="3" t="e">
        <v>#N/A</v>
      </c>
      <c r="Y9821" s="3" t="s">
        <v>22080</v>
      </c>
    </row>
    <row r="9822" spans="1:25" x14ac:dyDescent="0.25">
      <c r="A9822" s="3" t="s">
        <v>2253</v>
      </c>
      <c r="B9822" s="3">
        <v>2</v>
      </c>
      <c r="C9822" s="3">
        <v>4</v>
      </c>
      <c r="D9822" s="3" t="s">
        <v>605</v>
      </c>
      <c r="E9822" s="3" t="s">
        <v>2551</v>
      </c>
      <c r="F9822" s="3">
        <v>9.99</v>
      </c>
      <c r="J9822" s="3" t="s">
        <v>22080</v>
      </c>
      <c r="K9822" s="3" t="e">
        <f t="shared" si="153"/>
        <v>#N/A</v>
      </c>
      <c r="O9822"/>
      <c r="T9822" s="3" t="s">
        <v>22081</v>
      </c>
      <c r="U9822" s="3" t="e">
        <v>#N/A</v>
      </c>
      <c r="Y9822" s="3" t="s">
        <v>22081</v>
      </c>
    </row>
    <row r="9823" spans="1:25" x14ac:dyDescent="0.25">
      <c r="A9823" s="3" t="s">
        <v>2253</v>
      </c>
      <c r="B9823" s="3">
        <v>2</v>
      </c>
      <c r="C9823" s="3">
        <v>5</v>
      </c>
      <c r="D9823" s="3" t="s">
        <v>603</v>
      </c>
      <c r="E9823" s="3" t="s">
        <v>2550</v>
      </c>
      <c r="F9823" s="3">
        <v>9.99</v>
      </c>
      <c r="J9823" s="3" t="s">
        <v>22081</v>
      </c>
      <c r="K9823" s="3" t="e">
        <f t="shared" si="153"/>
        <v>#N/A</v>
      </c>
      <c r="O9823"/>
      <c r="T9823" s="3" t="s">
        <v>22082</v>
      </c>
      <c r="U9823" s="3" t="e">
        <v>#N/A</v>
      </c>
      <c r="Y9823" s="3" t="s">
        <v>22082</v>
      </c>
    </row>
    <row r="9824" spans="1:25" x14ac:dyDescent="0.25">
      <c r="A9824" s="3" t="s">
        <v>2253</v>
      </c>
      <c r="B9824" s="3">
        <v>2</v>
      </c>
      <c r="C9824" s="3">
        <v>6</v>
      </c>
      <c r="D9824" s="3" t="s">
        <v>601</v>
      </c>
      <c r="E9824" s="3" t="s">
        <v>2549</v>
      </c>
      <c r="F9824" s="3">
        <v>9.99</v>
      </c>
      <c r="J9824" s="3" t="s">
        <v>22082</v>
      </c>
      <c r="K9824" s="3" t="e">
        <f t="shared" si="153"/>
        <v>#N/A</v>
      </c>
      <c r="O9824"/>
      <c r="T9824" s="3" t="s">
        <v>22083</v>
      </c>
      <c r="U9824" s="3" t="e">
        <v>#N/A</v>
      </c>
      <c r="Y9824" s="3" t="s">
        <v>22083</v>
      </c>
    </row>
    <row r="9825" spans="1:25" x14ac:dyDescent="0.25">
      <c r="A9825" s="3" t="s">
        <v>2253</v>
      </c>
      <c r="B9825" s="3">
        <v>2</v>
      </c>
      <c r="C9825" s="3">
        <v>7</v>
      </c>
      <c r="D9825" s="3" t="s">
        <v>599</v>
      </c>
      <c r="E9825" s="3" t="s">
        <v>2548</v>
      </c>
      <c r="F9825" s="3">
        <v>9.99</v>
      </c>
      <c r="J9825" s="3" t="s">
        <v>22083</v>
      </c>
      <c r="K9825" s="3" t="e">
        <f t="shared" si="153"/>
        <v>#N/A</v>
      </c>
      <c r="O9825"/>
      <c r="T9825" s="3" t="s">
        <v>22084</v>
      </c>
      <c r="U9825" s="3" t="e">
        <v>#N/A</v>
      </c>
      <c r="Y9825" s="3" t="s">
        <v>22084</v>
      </c>
    </row>
    <row r="9826" spans="1:25" x14ac:dyDescent="0.25">
      <c r="A9826" s="3" t="s">
        <v>2253</v>
      </c>
      <c r="B9826" s="3">
        <v>2</v>
      </c>
      <c r="C9826" s="3">
        <v>8</v>
      </c>
      <c r="D9826" s="3" t="s">
        <v>597</v>
      </c>
      <c r="E9826" s="3" t="s">
        <v>2547</v>
      </c>
      <c r="F9826" s="3">
        <v>9.99</v>
      </c>
      <c r="J9826" s="3" t="s">
        <v>22084</v>
      </c>
      <c r="K9826" s="3" t="e">
        <f t="shared" si="153"/>
        <v>#N/A</v>
      </c>
      <c r="O9826"/>
      <c r="T9826" s="3" t="s">
        <v>22085</v>
      </c>
      <c r="U9826" s="3" t="e">
        <v>#N/A</v>
      </c>
      <c r="Y9826" s="3" t="s">
        <v>22085</v>
      </c>
    </row>
    <row r="9827" spans="1:25" x14ac:dyDescent="0.25">
      <c r="A9827" s="3" t="s">
        <v>2253</v>
      </c>
      <c r="B9827" s="3">
        <v>2</v>
      </c>
      <c r="C9827" s="3">
        <v>9</v>
      </c>
      <c r="D9827" s="3" t="s">
        <v>595</v>
      </c>
      <c r="E9827" s="3" t="s">
        <v>2546</v>
      </c>
      <c r="F9827" s="3">
        <v>9.99</v>
      </c>
      <c r="J9827" s="3" t="s">
        <v>22085</v>
      </c>
      <c r="K9827" s="3" t="e">
        <f t="shared" si="153"/>
        <v>#N/A</v>
      </c>
      <c r="O9827"/>
      <c r="T9827" s="3" t="s">
        <v>22086</v>
      </c>
      <c r="U9827" s="3" t="e">
        <v>#N/A</v>
      </c>
      <c r="Y9827" s="3" t="s">
        <v>22086</v>
      </c>
    </row>
    <row r="9828" spans="1:25" x14ac:dyDescent="0.25">
      <c r="A9828" s="3" t="s">
        <v>2253</v>
      </c>
      <c r="B9828" s="3">
        <v>2</v>
      </c>
      <c r="C9828" s="3">
        <v>10</v>
      </c>
      <c r="D9828" s="3" t="s">
        <v>593</v>
      </c>
      <c r="E9828" s="3" t="s">
        <v>2545</v>
      </c>
      <c r="F9828" s="3">
        <v>9.99</v>
      </c>
      <c r="J9828" s="3" t="s">
        <v>22086</v>
      </c>
      <c r="K9828" s="3" t="e">
        <f t="shared" si="153"/>
        <v>#N/A</v>
      </c>
      <c r="O9828"/>
      <c r="T9828" s="3" t="s">
        <v>22087</v>
      </c>
      <c r="U9828" s="3" t="e">
        <v>#N/A</v>
      </c>
      <c r="Y9828" s="3" t="s">
        <v>22087</v>
      </c>
    </row>
    <row r="9829" spans="1:25" x14ac:dyDescent="0.25">
      <c r="A9829" s="3" t="s">
        <v>2253</v>
      </c>
      <c r="B9829" s="3">
        <v>2</v>
      </c>
      <c r="C9829" s="3">
        <v>11</v>
      </c>
      <c r="D9829" s="3" t="s">
        <v>591</v>
      </c>
      <c r="E9829" s="3" t="s">
        <v>2544</v>
      </c>
      <c r="F9829" s="3">
        <v>9.99</v>
      </c>
      <c r="J9829" s="3" t="s">
        <v>22087</v>
      </c>
      <c r="K9829" s="3" t="e">
        <f t="shared" si="153"/>
        <v>#N/A</v>
      </c>
      <c r="O9829"/>
      <c r="T9829" s="3" t="s">
        <v>22088</v>
      </c>
      <c r="U9829" s="3" t="e">
        <v>#N/A</v>
      </c>
      <c r="Y9829" s="3" t="s">
        <v>22088</v>
      </c>
    </row>
    <row r="9830" spans="1:25" x14ac:dyDescent="0.25">
      <c r="A9830" s="3" t="s">
        <v>2253</v>
      </c>
      <c r="B9830" s="3">
        <v>2</v>
      </c>
      <c r="C9830" s="3">
        <v>12</v>
      </c>
      <c r="D9830" s="3" t="s">
        <v>589</v>
      </c>
      <c r="E9830" s="3" t="s">
        <v>2543</v>
      </c>
      <c r="F9830" s="3">
        <v>9.99</v>
      </c>
      <c r="J9830" s="3" t="s">
        <v>22088</v>
      </c>
      <c r="K9830" s="3" t="e">
        <f t="shared" si="153"/>
        <v>#N/A</v>
      </c>
      <c r="O9830"/>
      <c r="T9830" s="3" t="s">
        <v>22089</v>
      </c>
      <c r="U9830" s="3" t="e">
        <v>#N/A</v>
      </c>
      <c r="Y9830" s="3" t="s">
        <v>22089</v>
      </c>
    </row>
    <row r="9831" spans="1:25" x14ac:dyDescent="0.25">
      <c r="A9831" s="3" t="s">
        <v>2253</v>
      </c>
      <c r="B9831" s="3">
        <v>2</v>
      </c>
      <c r="C9831" s="3">
        <v>13</v>
      </c>
      <c r="D9831" s="3" t="s">
        <v>587</v>
      </c>
      <c r="E9831" s="3" t="s">
        <v>2542</v>
      </c>
      <c r="F9831" s="3">
        <v>9.99</v>
      </c>
      <c r="J9831" s="3" t="s">
        <v>22089</v>
      </c>
      <c r="K9831" s="3" t="e">
        <f t="shared" si="153"/>
        <v>#N/A</v>
      </c>
      <c r="O9831"/>
      <c r="T9831" s="3" t="s">
        <v>22090</v>
      </c>
      <c r="U9831" s="3" t="e">
        <v>#N/A</v>
      </c>
      <c r="Y9831" s="3" t="s">
        <v>22090</v>
      </c>
    </row>
    <row r="9832" spans="1:25" x14ac:dyDescent="0.25">
      <c r="A9832" s="3" t="s">
        <v>2253</v>
      </c>
      <c r="B9832" s="3">
        <v>2</v>
      </c>
      <c r="C9832" s="3">
        <v>14</v>
      </c>
      <c r="D9832" s="3" t="s">
        <v>585</v>
      </c>
      <c r="E9832" s="3" t="s">
        <v>2541</v>
      </c>
      <c r="F9832" s="3">
        <v>9.99</v>
      </c>
      <c r="J9832" s="3" t="s">
        <v>22090</v>
      </c>
      <c r="K9832" s="3" t="e">
        <f t="shared" si="153"/>
        <v>#N/A</v>
      </c>
      <c r="O9832"/>
      <c r="T9832" s="3" t="s">
        <v>22091</v>
      </c>
      <c r="U9832" s="3" t="e">
        <v>#N/A</v>
      </c>
      <c r="Y9832" s="3" t="s">
        <v>22091</v>
      </c>
    </row>
    <row r="9833" spans="1:25" x14ac:dyDescent="0.25">
      <c r="A9833" s="3" t="s">
        <v>2253</v>
      </c>
      <c r="B9833" s="3">
        <v>2</v>
      </c>
      <c r="C9833" s="3">
        <v>15</v>
      </c>
      <c r="D9833" s="3" t="s">
        <v>583</v>
      </c>
      <c r="E9833" s="3" t="s">
        <v>2540</v>
      </c>
      <c r="F9833" s="3">
        <v>9.99</v>
      </c>
      <c r="J9833" s="3" t="s">
        <v>22091</v>
      </c>
      <c r="K9833" s="3" t="e">
        <f t="shared" si="153"/>
        <v>#N/A</v>
      </c>
      <c r="O9833"/>
      <c r="T9833" s="3" t="s">
        <v>22092</v>
      </c>
      <c r="U9833" s="3" t="e">
        <v>#N/A</v>
      </c>
      <c r="Y9833" s="3" t="s">
        <v>22092</v>
      </c>
    </row>
    <row r="9834" spans="1:25" x14ac:dyDescent="0.25">
      <c r="A9834" s="3" t="s">
        <v>2253</v>
      </c>
      <c r="B9834" s="3">
        <v>2</v>
      </c>
      <c r="C9834" s="3">
        <v>16</v>
      </c>
      <c r="D9834" s="3" t="s">
        <v>581</v>
      </c>
      <c r="E9834" s="3" t="s">
        <v>2539</v>
      </c>
      <c r="F9834" s="3">
        <v>9.99</v>
      </c>
      <c r="J9834" s="3" t="s">
        <v>22092</v>
      </c>
      <c r="K9834" s="3" t="e">
        <f t="shared" si="153"/>
        <v>#N/A</v>
      </c>
      <c r="O9834"/>
      <c r="T9834" s="3" t="s">
        <v>22093</v>
      </c>
      <c r="U9834" s="3" t="e">
        <v>#N/A</v>
      </c>
      <c r="Y9834" s="3" t="s">
        <v>22093</v>
      </c>
    </row>
    <row r="9835" spans="1:25" x14ac:dyDescent="0.25">
      <c r="A9835" s="3" t="s">
        <v>2253</v>
      </c>
      <c r="B9835" s="3">
        <v>2</v>
      </c>
      <c r="C9835" s="3">
        <v>17</v>
      </c>
      <c r="D9835" s="3" t="s">
        <v>579</v>
      </c>
      <c r="E9835" s="3" t="s">
        <v>2538</v>
      </c>
      <c r="F9835" s="3">
        <v>9.99</v>
      </c>
      <c r="J9835" s="3" t="s">
        <v>22093</v>
      </c>
      <c r="K9835" s="3" t="e">
        <f t="shared" si="153"/>
        <v>#N/A</v>
      </c>
      <c r="O9835"/>
      <c r="T9835" s="3" t="s">
        <v>22094</v>
      </c>
      <c r="U9835" s="3" t="e">
        <v>#N/A</v>
      </c>
      <c r="Y9835" s="3" t="s">
        <v>22094</v>
      </c>
    </row>
    <row r="9836" spans="1:25" x14ac:dyDescent="0.25">
      <c r="A9836" s="3" t="s">
        <v>2253</v>
      </c>
      <c r="B9836" s="3">
        <v>2</v>
      </c>
      <c r="C9836" s="3">
        <v>18</v>
      </c>
      <c r="D9836" s="3" t="s">
        <v>577</v>
      </c>
      <c r="E9836" s="3" t="s">
        <v>2537</v>
      </c>
      <c r="F9836" s="3">
        <v>9.99</v>
      </c>
      <c r="J9836" s="3" t="s">
        <v>22094</v>
      </c>
      <c r="K9836" s="3" t="e">
        <f t="shared" si="153"/>
        <v>#N/A</v>
      </c>
      <c r="O9836"/>
      <c r="T9836" s="3" t="s">
        <v>22095</v>
      </c>
      <c r="U9836" s="3" t="e">
        <v>#N/A</v>
      </c>
      <c r="Y9836" s="3" t="s">
        <v>22095</v>
      </c>
    </row>
    <row r="9837" spans="1:25" x14ac:dyDescent="0.25">
      <c r="A9837" s="3" t="s">
        <v>2253</v>
      </c>
      <c r="B9837" s="3">
        <v>2</v>
      </c>
      <c r="C9837" s="3">
        <v>19</v>
      </c>
      <c r="D9837" s="3" t="s">
        <v>575</v>
      </c>
      <c r="E9837" s="3" t="s">
        <v>2536</v>
      </c>
      <c r="F9837" s="3">
        <v>9.99</v>
      </c>
      <c r="J9837" s="3" t="s">
        <v>22095</v>
      </c>
      <c r="K9837" s="3" t="e">
        <f t="shared" si="153"/>
        <v>#N/A</v>
      </c>
      <c r="O9837"/>
      <c r="T9837" s="3" t="s">
        <v>22096</v>
      </c>
      <c r="U9837" s="3" t="e">
        <v>#N/A</v>
      </c>
      <c r="Y9837" s="3" t="s">
        <v>22096</v>
      </c>
    </row>
    <row r="9838" spans="1:25" x14ac:dyDescent="0.25">
      <c r="A9838" s="3" t="s">
        <v>2253</v>
      </c>
      <c r="B9838" s="3">
        <v>2</v>
      </c>
      <c r="C9838" s="3">
        <v>20</v>
      </c>
      <c r="D9838" s="3" t="s">
        <v>573</v>
      </c>
      <c r="E9838" s="3" t="s">
        <v>2535</v>
      </c>
      <c r="F9838" s="3">
        <v>9.99</v>
      </c>
      <c r="J9838" s="3" t="s">
        <v>22096</v>
      </c>
      <c r="K9838" s="3" t="e">
        <f t="shared" si="153"/>
        <v>#N/A</v>
      </c>
      <c r="O9838"/>
      <c r="T9838" s="3" t="s">
        <v>22097</v>
      </c>
      <c r="U9838" s="3" t="e">
        <v>#N/A</v>
      </c>
      <c r="Y9838" s="3" t="s">
        <v>22097</v>
      </c>
    </row>
    <row r="9839" spans="1:25" x14ac:dyDescent="0.25">
      <c r="A9839" s="3" t="s">
        <v>2253</v>
      </c>
      <c r="B9839" s="3">
        <v>2</v>
      </c>
      <c r="C9839" s="3">
        <v>21</v>
      </c>
      <c r="D9839" s="3" t="s">
        <v>571</v>
      </c>
      <c r="E9839" s="3" t="s">
        <v>2534</v>
      </c>
      <c r="F9839" s="3">
        <v>9.99</v>
      </c>
      <c r="J9839" s="3" t="s">
        <v>22097</v>
      </c>
      <c r="K9839" s="3" t="e">
        <f t="shared" si="153"/>
        <v>#N/A</v>
      </c>
      <c r="O9839"/>
      <c r="T9839" s="3" t="s">
        <v>22098</v>
      </c>
      <c r="U9839" s="3" t="e">
        <v>#N/A</v>
      </c>
      <c r="Y9839" s="3" t="s">
        <v>22098</v>
      </c>
    </row>
    <row r="9840" spans="1:25" x14ac:dyDescent="0.25">
      <c r="A9840" s="3" t="s">
        <v>2253</v>
      </c>
      <c r="B9840" s="3">
        <v>2</v>
      </c>
      <c r="C9840" s="3">
        <v>22</v>
      </c>
      <c r="D9840" s="3" t="s">
        <v>569</v>
      </c>
      <c r="E9840" s="3" t="s">
        <v>2533</v>
      </c>
      <c r="F9840" s="3">
        <v>9.99</v>
      </c>
      <c r="J9840" s="3" t="s">
        <v>22098</v>
      </c>
      <c r="K9840" s="3" t="e">
        <f t="shared" si="153"/>
        <v>#N/A</v>
      </c>
      <c r="O9840"/>
      <c r="T9840" s="3" t="s">
        <v>22099</v>
      </c>
      <c r="U9840" s="3" t="e">
        <v>#N/A</v>
      </c>
      <c r="Y9840" s="3" t="s">
        <v>22099</v>
      </c>
    </row>
    <row r="9841" spans="1:25" x14ac:dyDescent="0.25">
      <c r="A9841" s="3" t="s">
        <v>2253</v>
      </c>
      <c r="B9841" s="3">
        <v>3</v>
      </c>
      <c r="C9841" s="3">
        <v>3</v>
      </c>
      <c r="D9841" s="3" t="s">
        <v>567</v>
      </c>
      <c r="E9841" s="3" t="s">
        <v>2532</v>
      </c>
      <c r="F9841" s="3">
        <v>9.99</v>
      </c>
      <c r="J9841" s="3" t="s">
        <v>22099</v>
      </c>
      <c r="K9841" s="3" t="e">
        <f t="shared" si="153"/>
        <v>#N/A</v>
      </c>
      <c r="O9841"/>
      <c r="T9841" s="3" t="s">
        <v>22100</v>
      </c>
      <c r="U9841" s="3" t="e">
        <v>#N/A</v>
      </c>
      <c r="Y9841" s="3" t="s">
        <v>22100</v>
      </c>
    </row>
    <row r="9842" spans="1:25" x14ac:dyDescent="0.25">
      <c r="A9842" s="3" t="s">
        <v>2253</v>
      </c>
      <c r="B9842" s="3">
        <v>3</v>
      </c>
      <c r="C9842" s="3">
        <v>4</v>
      </c>
      <c r="D9842" s="3" t="s">
        <v>565</v>
      </c>
      <c r="E9842" s="3" t="s">
        <v>2531</v>
      </c>
      <c r="F9842" s="3">
        <v>9.99</v>
      </c>
      <c r="J9842" s="3" t="s">
        <v>22100</v>
      </c>
      <c r="K9842" s="3" t="e">
        <f t="shared" si="153"/>
        <v>#N/A</v>
      </c>
      <c r="O9842"/>
      <c r="T9842" s="3" t="s">
        <v>22101</v>
      </c>
      <c r="U9842" s="3" t="e">
        <v>#N/A</v>
      </c>
      <c r="Y9842" s="3" t="s">
        <v>22101</v>
      </c>
    </row>
    <row r="9843" spans="1:25" x14ac:dyDescent="0.25">
      <c r="A9843" s="3" t="s">
        <v>2253</v>
      </c>
      <c r="B9843" s="3">
        <v>3</v>
      </c>
      <c r="C9843" s="3">
        <v>5</v>
      </c>
      <c r="D9843" s="3" t="s">
        <v>563</v>
      </c>
      <c r="E9843" s="3" t="s">
        <v>2530</v>
      </c>
      <c r="F9843" s="3">
        <v>9.99</v>
      </c>
      <c r="J9843" s="3" t="s">
        <v>22101</v>
      </c>
      <c r="K9843" s="3" t="e">
        <f t="shared" si="153"/>
        <v>#N/A</v>
      </c>
      <c r="O9843"/>
      <c r="T9843" s="3" t="s">
        <v>22102</v>
      </c>
      <c r="U9843" s="3" t="e">
        <v>#N/A</v>
      </c>
      <c r="Y9843" s="3" t="s">
        <v>22102</v>
      </c>
    </row>
    <row r="9844" spans="1:25" x14ac:dyDescent="0.25">
      <c r="A9844" s="3" t="s">
        <v>2253</v>
      </c>
      <c r="B9844" s="3">
        <v>3</v>
      </c>
      <c r="C9844" s="3">
        <v>6</v>
      </c>
      <c r="D9844" s="3" t="s">
        <v>561</v>
      </c>
      <c r="E9844" s="3" t="s">
        <v>2529</v>
      </c>
      <c r="F9844" s="3">
        <v>9.99</v>
      </c>
      <c r="J9844" s="3" t="s">
        <v>22102</v>
      </c>
      <c r="K9844" s="3" t="e">
        <f t="shared" si="153"/>
        <v>#N/A</v>
      </c>
      <c r="O9844"/>
      <c r="T9844" s="3" t="s">
        <v>22103</v>
      </c>
      <c r="U9844" s="3" t="e">
        <v>#N/A</v>
      </c>
      <c r="Y9844" s="3" t="s">
        <v>22103</v>
      </c>
    </row>
    <row r="9845" spans="1:25" x14ac:dyDescent="0.25">
      <c r="A9845" s="3" t="s">
        <v>2253</v>
      </c>
      <c r="B9845" s="3">
        <v>3</v>
      </c>
      <c r="C9845" s="3">
        <v>7</v>
      </c>
      <c r="D9845" s="3" t="s">
        <v>559</v>
      </c>
      <c r="E9845" s="3" t="s">
        <v>2528</v>
      </c>
      <c r="F9845" s="3">
        <v>9.99</v>
      </c>
      <c r="J9845" s="3" t="s">
        <v>22103</v>
      </c>
      <c r="K9845" s="3" t="e">
        <f t="shared" si="153"/>
        <v>#N/A</v>
      </c>
      <c r="O9845"/>
      <c r="T9845" s="3" t="s">
        <v>22104</v>
      </c>
      <c r="U9845" s="3" t="e">
        <v>#N/A</v>
      </c>
      <c r="Y9845" s="3" t="s">
        <v>22104</v>
      </c>
    </row>
    <row r="9846" spans="1:25" x14ac:dyDescent="0.25">
      <c r="A9846" s="3" t="s">
        <v>2253</v>
      </c>
      <c r="B9846" s="3">
        <v>3</v>
      </c>
      <c r="C9846" s="3">
        <v>8</v>
      </c>
      <c r="D9846" s="3" t="s">
        <v>557</v>
      </c>
      <c r="E9846" s="3" t="s">
        <v>2527</v>
      </c>
      <c r="F9846" s="3">
        <v>9.99</v>
      </c>
      <c r="J9846" s="3" t="s">
        <v>22104</v>
      </c>
      <c r="K9846" s="3" t="e">
        <f t="shared" si="153"/>
        <v>#N/A</v>
      </c>
      <c r="O9846"/>
      <c r="T9846" s="3" t="s">
        <v>22105</v>
      </c>
      <c r="U9846" s="3" t="e">
        <v>#N/A</v>
      </c>
      <c r="Y9846" s="3" t="s">
        <v>22105</v>
      </c>
    </row>
    <row r="9847" spans="1:25" x14ac:dyDescent="0.25">
      <c r="A9847" s="3" t="s">
        <v>2253</v>
      </c>
      <c r="B9847" s="3">
        <v>3</v>
      </c>
      <c r="C9847" s="3">
        <v>9</v>
      </c>
      <c r="D9847" s="3" t="s">
        <v>555</v>
      </c>
      <c r="E9847" s="3" t="s">
        <v>2526</v>
      </c>
      <c r="F9847" s="3">
        <v>9.99</v>
      </c>
      <c r="J9847" s="3" t="s">
        <v>22105</v>
      </c>
      <c r="K9847" s="3" t="e">
        <f t="shared" si="153"/>
        <v>#N/A</v>
      </c>
      <c r="O9847"/>
      <c r="T9847" s="3" t="s">
        <v>22106</v>
      </c>
      <c r="U9847" s="3" t="e">
        <v>#N/A</v>
      </c>
      <c r="Y9847" s="3" t="s">
        <v>22106</v>
      </c>
    </row>
    <row r="9848" spans="1:25" x14ac:dyDescent="0.25">
      <c r="A9848" s="3" t="s">
        <v>2253</v>
      </c>
      <c r="B9848" s="3">
        <v>3</v>
      </c>
      <c r="C9848" s="3">
        <v>10</v>
      </c>
      <c r="D9848" s="3" t="s">
        <v>553</v>
      </c>
      <c r="E9848" s="3" t="s">
        <v>2525</v>
      </c>
      <c r="F9848" s="3">
        <v>9.99</v>
      </c>
      <c r="J9848" s="3" t="s">
        <v>22106</v>
      </c>
      <c r="K9848" s="3" t="e">
        <f t="shared" si="153"/>
        <v>#N/A</v>
      </c>
      <c r="O9848"/>
      <c r="T9848" s="3" t="s">
        <v>22107</v>
      </c>
      <c r="U9848" s="3" t="e">
        <v>#N/A</v>
      </c>
      <c r="Y9848" s="3" t="s">
        <v>22107</v>
      </c>
    </row>
    <row r="9849" spans="1:25" x14ac:dyDescent="0.25">
      <c r="A9849" s="3" t="s">
        <v>2253</v>
      </c>
      <c r="B9849" s="3">
        <v>3</v>
      </c>
      <c r="C9849" s="3">
        <v>11</v>
      </c>
      <c r="D9849" s="3" t="s">
        <v>551</v>
      </c>
      <c r="E9849" s="3" t="s">
        <v>2524</v>
      </c>
      <c r="F9849" s="3">
        <v>9.99</v>
      </c>
      <c r="J9849" s="3" t="s">
        <v>22107</v>
      </c>
      <c r="K9849" s="3" t="e">
        <f t="shared" si="153"/>
        <v>#N/A</v>
      </c>
      <c r="O9849"/>
      <c r="T9849" s="3" t="s">
        <v>22108</v>
      </c>
      <c r="U9849" s="3" t="e">
        <v>#N/A</v>
      </c>
      <c r="Y9849" s="3" t="s">
        <v>22108</v>
      </c>
    </row>
    <row r="9850" spans="1:25" x14ac:dyDescent="0.25">
      <c r="A9850" s="3" t="s">
        <v>2253</v>
      </c>
      <c r="B9850" s="3">
        <v>3</v>
      </c>
      <c r="C9850" s="3">
        <v>12</v>
      </c>
      <c r="D9850" s="3" t="s">
        <v>549</v>
      </c>
      <c r="E9850" s="3" t="s">
        <v>2523</v>
      </c>
      <c r="F9850" s="3">
        <v>9.99</v>
      </c>
      <c r="J9850" s="3" t="s">
        <v>22108</v>
      </c>
      <c r="K9850" s="3" t="e">
        <f t="shared" si="153"/>
        <v>#N/A</v>
      </c>
      <c r="O9850"/>
      <c r="T9850" s="3" t="s">
        <v>22109</v>
      </c>
      <c r="U9850" s="3" t="e">
        <v>#N/A</v>
      </c>
      <c r="Y9850" s="3" t="s">
        <v>22109</v>
      </c>
    </row>
    <row r="9851" spans="1:25" x14ac:dyDescent="0.25">
      <c r="A9851" s="3" t="s">
        <v>2253</v>
      </c>
      <c r="B9851" s="3">
        <v>3</v>
      </c>
      <c r="C9851" s="3">
        <v>13</v>
      </c>
      <c r="D9851" s="3" t="s">
        <v>547</v>
      </c>
      <c r="E9851" s="3" t="s">
        <v>2522</v>
      </c>
      <c r="F9851" s="3">
        <v>9.99</v>
      </c>
      <c r="J9851" s="3" t="s">
        <v>22109</v>
      </c>
      <c r="K9851" s="3" t="e">
        <f t="shared" si="153"/>
        <v>#N/A</v>
      </c>
      <c r="O9851"/>
      <c r="T9851" s="3" t="s">
        <v>22110</v>
      </c>
      <c r="U9851" s="3" t="e">
        <v>#N/A</v>
      </c>
      <c r="Y9851" s="3" t="s">
        <v>22110</v>
      </c>
    </row>
    <row r="9852" spans="1:25" x14ac:dyDescent="0.25">
      <c r="A9852" s="3" t="s">
        <v>2253</v>
      </c>
      <c r="B9852" s="3">
        <v>3</v>
      </c>
      <c r="C9852" s="3">
        <v>14</v>
      </c>
      <c r="D9852" s="3" t="s">
        <v>545</v>
      </c>
      <c r="E9852" s="3" t="s">
        <v>2521</v>
      </c>
      <c r="F9852" s="3">
        <v>9.99</v>
      </c>
      <c r="J9852" s="3" t="s">
        <v>22110</v>
      </c>
      <c r="K9852" s="3" t="e">
        <f t="shared" si="153"/>
        <v>#N/A</v>
      </c>
      <c r="O9852"/>
      <c r="T9852" s="3" t="s">
        <v>22111</v>
      </c>
      <c r="U9852" s="3" t="e">
        <v>#N/A</v>
      </c>
      <c r="Y9852" s="3" t="s">
        <v>22111</v>
      </c>
    </row>
    <row r="9853" spans="1:25" x14ac:dyDescent="0.25">
      <c r="A9853" s="3" t="s">
        <v>2253</v>
      </c>
      <c r="B9853" s="3">
        <v>3</v>
      </c>
      <c r="C9853" s="3">
        <v>15</v>
      </c>
      <c r="D9853" s="3" t="s">
        <v>543</v>
      </c>
      <c r="E9853" s="3" t="s">
        <v>2520</v>
      </c>
      <c r="F9853" s="3">
        <v>9.99</v>
      </c>
      <c r="J9853" s="3" t="s">
        <v>22111</v>
      </c>
      <c r="K9853" s="3" t="e">
        <f t="shared" si="153"/>
        <v>#N/A</v>
      </c>
      <c r="O9853"/>
      <c r="T9853" s="3" t="s">
        <v>22112</v>
      </c>
      <c r="U9853" s="3" t="e">
        <v>#N/A</v>
      </c>
      <c r="Y9853" s="3" t="s">
        <v>22112</v>
      </c>
    </row>
    <row r="9854" spans="1:25" x14ac:dyDescent="0.25">
      <c r="A9854" s="3" t="s">
        <v>2253</v>
      </c>
      <c r="B9854" s="3">
        <v>3</v>
      </c>
      <c r="C9854" s="3">
        <v>16</v>
      </c>
      <c r="D9854" s="3" t="s">
        <v>541</v>
      </c>
      <c r="E9854" s="3" t="s">
        <v>2519</v>
      </c>
      <c r="F9854" s="3">
        <v>9.99</v>
      </c>
      <c r="J9854" s="3" t="s">
        <v>22112</v>
      </c>
      <c r="K9854" s="3" t="e">
        <f t="shared" si="153"/>
        <v>#N/A</v>
      </c>
      <c r="O9854"/>
      <c r="T9854" s="3" t="s">
        <v>22113</v>
      </c>
      <c r="U9854" s="3" t="e">
        <v>#N/A</v>
      </c>
      <c r="Y9854" s="3" t="s">
        <v>22113</v>
      </c>
    </row>
    <row r="9855" spans="1:25" x14ac:dyDescent="0.25">
      <c r="A9855" s="3" t="s">
        <v>2253</v>
      </c>
      <c r="B9855" s="3">
        <v>3</v>
      </c>
      <c r="C9855" s="3">
        <v>17</v>
      </c>
      <c r="D9855" s="3" t="s">
        <v>539</v>
      </c>
      <c r="E9855" s="3" t="s">
        <v>2518</v>
      </c>
      <c r="F9855" s="3">
        <v>9.99</v>
      </c>
      <c r="J9855" s="3" t="s">
        <v>22113</v>
      </c>
      <c r="K9855" s="3" t="e">
        <f t="shared" si="153"/>
        <v>#N/A</v>
      </c>
      <c r="O9855"/>
      <c r="T9855" s="3" t="s">
        <v>22114</v>
      </c>
      <c r="U9855" s="3" t="e">
        <v>#N/A</v>
      </c>
      <c r="Y9855" s="3" t="s">
        <v>22114</v>
      </c>
    </row>
    <row r="9856" spans="1:25" x14ac:dyDescent="0.25">
      <c r="A9856" s="3" t="s">
        <v>2253</v>
      </c>
      <c r="B9856" s="3">
        <v>3</v>
      </c>
      <c r="C9856" s="3">
        <v>18</v>
      </c>
      <c r="D9856" s="3" t="s">
        <v>537</v>
      </c>
      <c r="E9856" s="3" t="s">
        <v>2517</v>
      </c>
      <c r="F9856" s="3">
        <v>9.99</v>
      </c>
      <c r="J9856" s="3" t="s">
        <v>22114</v>
      </c>
      <c r="K9856" s="3" t="e">
        <f t="shared" si="153"/>
        <v>#N/A</v>
      </c>
      <c r="O9856"/>
      <c r="T9856" s="3" t="s">
        <v>22115</v>
      </c>
      <c r="U9856" s="3" t="e">
        <v>#N/A</v>
      </c>
      <c r="Y9856" s="3" t="s">
        <v>22115</v>
      </c>
    </row>
    <row r="9857" spans="1:25" x14ac:dyDescent="0.25">
      <c r="A9857" s="3" t="s">
        <v>2253</v>
      </c>
      <c r="B9857" s="3">
        <v>3</v>
      </c>
      <c r="C9857" s="3">
        <v>19</v>
      </c>
      <c r="D9857" s="3" t="s">
        <v>535</v>
      </c>
      <c r="E9857" s="3" t="s">
        <v>2516</v>
      </c>
      <c r="F9857" s="3">
        <v>9.99</v>
      </c>
      <c r="J9857" s="3" t="s">
        <v>22115</v>
      </c>
      <c r="K9857" s="3" t="e">
        <f t="shared" si="153"/>
        <v>#N/A</v>
      </c>
      <c r="O9857"/>
      <c r="T9857" s="3" t="s">
        <v>22116</v>
      </c>
      <c r="U9857" s="3" t="e">
        <v>#N/A</v>
      </c>
      <c r="Y9857" s="3" t="s">
        <v>22116</v>
      </c>
    </row>
    <row r="9858" spans="1:25" x14ac:dyDescent="0.25">
      <c r="A9858" s="3" t="s">
        <v>2253</v>
      </c>
      <c r="B9858" s="3">
        <v>3</v>
      </c>
      <c r="C9858" s="3">
        <v>20</v>
      </c>
      <c r="D9858" s="3" t="s">
        <v>533</v>
      </c>
      <c r="E9858" s="3" t="s">
        <v>2515</v>
      </c>
      <c r="F9858" s="3">
        <v>9.99</v>
      </c>
      <c r="J9858" s="3" t="s">
        <v>22116</v>
      </c>
      <c r="K9858" s="3" t="e">
        <f t="shared" si="153"/>
        <v>#N/A</v>
      </c>
      <c r="O9858"/>
      <c r="T9858" s="3" t="s">
        <v>22117</v>
      </c>
      <c r="U9858" s="3" t="e">
        <v>#N/A</v>
      </c>
      <c r="Y9858" s="3" t="s">
        <v>22117</v>
      </c>
    </row>
    <row r="9859" spans="1:25" x14ac:dyDescent="0.25">
      <c r="A9859" s="3" t="s">
        <v>2253</v>
      </c>
      <c r="B9859" s="3">
        <v>3</v>
      </c>
      <c r="C9859" s="3">
        <v>21</v>
      </c>
      <c r="D9859" s="3" t="s">
        <v>531</v>
      </c>
      <c r="E9859" s="3" t="s">
        <v>2514</v>
      </c>
      <c r="F9859" s="3">
        <v>9.99</v>
      </c>
      <c r="J9859" s="3" t="s">
        <v>22117</v>
      </c>
      <c r="K9859" s="3" t="e">
        <f t="shared" ref="K9859:K9922" si="154">_xlfn.XLOOKUP(J9859,O$2:O$12,P$2:P$12)</f>
        <v>#N/A</v>
      </c>
      <c r="O9859"/>
      <c r="T9859" s="3" t="s">
        <v>22118</v>
      </c>
      <c r="U9859" s="3" t="e">
        <v>#N/A</v>
      </c>
      <c r="Y9859" s="3" t="s">
        <v>22118</v>
      </c>
    </row>
    <row r="9860" spans="1:25" x14ac:dyDescent="0.25">
      <c r="A9860" s="3" t="s">
        <v>2253</v>
      </c>
      <c r="B9860" s="3">
        <v>3</v>
      </c>
      <c r="C9860" s="3">
        <v>22</v>
      </c>
      <c r="D9860" s="3" t="s">
        <v>529</v>
      </c>
      <c r="E9860" s="3" t="s">
        <v>2513</v>
      </c>
      <c r="F9860" s="3">
        <v>9.99</v>
      </c>
      <c r="J9860" s="3" t="s">
        <v>22118</v>
      </c>
      <c r="K9860" s="3" t="e">
        <f t="shared" si="154"/>
        <v>#N/A</v>
      </c>
      <c r="O9860"/>
      <c r="T9860" s="3" t="s">
        <v>22119</v>
      </c>
      <c r="U9860" s="3" t="e">
        <v>#N/A</v>
      </c>
      <c r="Y9860" s="3" t="s">
        <v>22119</v>
      </c>
    </row>
    <row r="9861" spans="1:25" x14ac:dyDescent="0.25">
      <c r="A9861" s="3" t="s">
        <v>2253</v>
      </c>
      <c r="B9861" s="3">
        <v>4</v>
      </c>
      <c r="C9861" s="3">
        <v>3</v>
      </c>
      <c r="D9861" s="3" t="s">
        <v>527</v>
      </c>
      <c r="E9861" s="3" t="s">
        <v>2512</v>
      </c>
      <c r="F9861" s="3">
        <v>9.99</v>
      </c>
      <c r="J9861" s="3" t="s">
        <v>22119</v>
      </c>
      <c r="K9861" s="3" t="e">
        <f t="shared" si="154"/>
        <v>#N/A</v>
      </c>
      <c r="O9861"/>
      <c r="T9861" s="3" t="s">
        <v>22120</v>
      </c>
      <c r="U9861" s="3" t="e">
        <v>#N/A</v>
      </c>
      <c r="Y9861" s="3" t="s">
        <v>22120</v>
      </c>
    </row>
    <row r="9862" spans="1:25" x14ac:dyDescent="0.25">
      <c r="A9862" s="3" t="s">
        <v>2253</v>
      </c>
      <c r="B9862" s="3">
        <v>4</v>
      </c>
      <c r="C9862" s="3">
        <v>4</v>
      </c>
      <c r="D9862" s="3" t="s">
        <v>525</v>
      </c>
      <c r="E9862" s="3" t="s">
        <v>2511</v>
      </c>
      <c r="F9862" s="3">
        <v>9.99</v>
      </c>
      <c r="J9862" s="3" t="s">
        <v>22120</v>
      </c>
      <c r="K9862" s="3" t="e">
        <f t="shared" si="154"/>
        <v>#N/A</v>
      </c>
      <c r="O9862"/>
      <c r="T9862" s="3" t="s">
        <v>22121</v>
      </c>
      <c r="U9862" s="3" t="e">
        <v>#N/A</v>
      </c>
      <c r="Y9862" s="3" t="s">
        <v>22121</v>
      </c>
    </row>
    <row r="9863" spans="1:25" x14ac:dyDescent="0.25">
      <c r="A9863" s="3" t="s">
        <v>2253</v>
      </c>
      <c r="B9863" s="3">
        <v>4</v>
      </c>
      <c r="C9863" s="3">
        <v>5</v>
      </c>
      <c r="D9863" s="3" t="s">
        <v>523</v>
      </c>
      <c r="E9863" s="3" t="s">
        <v>2510</v>
      </c>
      <c r="F9863" s="3">
        <v>9.99</v>
      </c>
      <c r="J9863" s="3" t="s">
        <v>22121</v>
      </c>
      <c r="K9863" s="3" t="e">
        <f t="shared" si="154"/>
        <v>#N/A</v>
      </c>
      <c r="O9863"/>
      <c r="T9863" s="3" t="s">
        <v>22122</v>
      </c>
      <c r="U9863" s="3" t="e">
        <v>#N/A</v>
      </c>
      <c r="Y9863" s="3" t="s">
        <v>22122</v>
      </c>
    </row>
    <row r="9864" spans="1:25" x14ac:dyDescent="0.25">
      <c r="A9864" s="3" t="s">
        <v>2253</v>
      </c>
      <c r="B9864" s="3">
        <v>4</v>
      </c>
      <c r="C9864" s="3">
        <v>6</v>
      </c>
      <c r="D9864" s="3" t="s">
        <v>521</v>
      </c>
      <c r="E9864" s="3" t="s">
        <v>2509</v>
      </c>
      <c r="F9864" s="3">
        <v>9.99</v>
      </c>
      <c r="J9864" s="3" t="s">
        <v>22122</v>
      </c>
      <c r="K9864" s="3" t="e">
        <f t="shared" si="154"/>
        <v>#N/A</v>
      </c>
      <c r="O9864"/>
      <c r="T9864" s="3" t="s">
        <v>22123</v>
      </c>
      <c r="U9864" s="3" t="e">
        <v>#N/A</v>
      </c>
      <c r="Y9864" s="3" t="s">
        <v>22123</v>
      </c>
    </row>
    <row r="9865" spans="1:25" x14ac:dyDescent="0.25">
      <c r="A9865" s="3" t="s">
        <v>2253</v>
      </c>
      <c r="B9865" s="3">
        <v>4</v>
      </c>
      <c r="C9865" s="3">
        <v>7</v>
      </c>
      <c r="D9865" s="3" t="s">
        <v>519</v>
      </c>
      <c r="E9865" s="3" t="s">
        <v>2508</v>
      </c>
      <c r="F9865" s="3">
        <v>9.99</v>
      </c>
      <c r="J9865" s="3" t="s">
        <v>22123</v>
      </c>
      <c r="K9865" s="3" t="e">
        <f t="shared" si="154"/>
        <v>#N/A</v>
      </c>
      <c r="O9865"/>
      <c r="T9865" s="3" t="s">
        <v>22124</v>
      </c>
      <c r="U9865" s="3" t="e">
        <v>#N/A</v>
      </c>
      <c r="Y9865" s="3" t="s">
        <v>22124</v>
      </c>
    </row>
    <row r="9866" spans="1:25" x14ac:dyDescent="0.25">
      <c r="A9866" s="3" t="s">
        <v>2253</v>
      </c>
      <c r="B9866" s="3">
        <v>4</v>
      </c>
      <c r="C9866" s="3">
        <v>8</v>
      </c>
      <c r="D9866" s="3" t="s">
        <v>517</v>
      </c>
      <c r="E9866" s="3" t="s">
        <v>2507</v>
      </c>
      <c r="F9866" s="3">
        <v>9.99</v>
      </c>
      <c r="J9866" s="3" t="s">
        <v>22124</v>
      </c>
      <c r="K9866" s="3" t="e">
        <f t="shared" si="154"/>
        <v>#N/A</v>
      </c>
      <c r="O9866"/>
      <c r="T9866" s="3" t="s">
        <v>22125</v>
      </c>
      <c r="U9866" s="3" t="e">
        <v>#N/A</v>
      </c>
      <c r="Y9866" s="3" t="s">
        <v>22125</v>
      </c>
    </row>
    <row r="9867" spans="1:25" x14ac:dyDescent="0.25">
      <c r="A9867" s="3" t="s">
        <v>2253</v>
      </c>
      <c r="B9867" s="3">
        <v>4</v>
      </c>
      <c r="C9867" s="3">
        <v>9</v>
      </c>
      <c r="D9867" s="3" t="s">
        <v>515</v>
      </c>
      <c r="E9867" s="3" t="s">
        <v>2506</v>
      </c>
      <c r="F9867" s="3">
        <v>9.99</v>
      </c>
      <c r="J9867" s="3" t="s">
        <v>22125</v>
      </c>
      <c r="K9867" s="3" t="e">
        <f t="shared" si="154"/>
        <v>#N/A</v>
      </c>
      <c r="O9867"/>
      <c r="T9867" s="3" t="s">
        <v>22126</v>
      </c>
      <c r="U9867" s="3" t="e">
        <v>#N/A</v>
      </c>
      <c r="Y9867" s="3" t="s">
        <v>22126</v>
      </c>
    </row>
    <row r="9868" spans="1:25" x14ac:dyDescent="0.25">
      <c r="A9868" s="3" t="s">
        <v>2253</v>
      </c>
      <c r="B9868" s="3">
        <v>4</v>
      </c>
      <c r="C9868" s="3">
        <v>10</v>
      </c>
      <c r="D9868" s="3" t="s">
        <v>513</v>
      </c>
      <c r="E9868" s="3" t="s">
        <v>2505</v>
      </c>
      <c r="F9868" s="3">
        <v>9.99</v>
      </c>
      <c r="J9868" s="3" t="s">
        <v>22126</v>
      </c>
      <c r="K9868" s="3" t="e">
        <f t="shared" si="154"/>
        <v>#N/A</v>
      </c>
      <c r="O9868"/>
      <c r="T9868" s="3" t="s">
        <v>22127</v>
      </c>
      <c r="U9868" s="3" t="e">
        <v>#N/A</v>
      </c>
      <c r="Y9868" s="3" t="s">
        <v>22127</v>
      </c>
    </row>
    <row r="9869" spans="1:25" x14ac:dyDescent="0.25">
      <c r="A9869" s="3" t="s">
        <v>2253</v>
      </c>
      <c r="B9869" s="3">
        <v>4</v>
      </c>
      <c r="C9869" s="3">
        <v>11</v>
      </c>
      <c r="D9869" s="3" t="s">
        <v>511</v>
      </c>
      <c r="E9869" s="3" t="s">
        <v>2504</v>
      </c>
      <c r="F9869" s="3">
        <v>9.99</v>
      </c>
      <c r="J9869" s="3" t="s">
        <v>22127</v>
      </c>
      <c r="K9869" s="3" t="e">
        <f t="shared" si="154"/>
        <v>#N/A</v>
      </c>
      <c r="O9869"/>
      <c r="T9869" s="3" t="s">
        <v>22128</v>
      </c>
      <c r="U9869" s="3" t="e">
        <v>#N/A</v>
      </c>
      <c r="Y9869" s="3" t="s">
        <v>22128</v>
      </c>
    </row>
    <row r="9870" spans="1:25" x14ac:dyDescent="0.25">
      <c r="A9870" s="3" t="s">
        <v>2253</v>
      </c>
      <c r="B9870" s="3">
        <v>4</v>
      </c>
      <c r="C9870" s="3">
        <v>12</v>
      </c>
      <c r="D9870" s="3" t="s">
        <v>509</v>
      </c>
      <c r="E9870" s="3" t="s">
        <v>2503</v>
      </c>
      <c r="F9870" s="3">
        <v>9.99</v>
      </c>
      <c r="J9870" s="3" t="s">
        <v>22128</v>
      </c>
      <c r="K9870" s="3" t="e">
        <f t="shared" si="154"/>
        <v>#N/A</v>
      </c>
      <c r="O9870"/>
      <c r="T9870" s="3" t="s">
        <v>22129</v>
      </c>
      <c r="U9870" s="3" t="e">
        <v>#N/A</v>
      </c>
      <c r="Y9870" s="3" t="s">
        <v>22129</v>
      </c>
    </row>
    <row r="9871" spans="1:25" x14ac:dyDescent="0.25">
      <c r="A9871" s="3" t="s">
        <v>2253</v>
      </c>
      <c r="B9871" s="3">
        <v>4</v>
      </c>
      <c r="C9871" s="3">
        <v>13</v>
      </c>
      <c r="D9871" s="3" t="s">
        <v>507</v>
      </c>
      <c r="E9871" s="3" t="s">
        <v>2502</v>
      </c>
      <c r="F9871" s="3">
        <v>9.99</v>
      </c>
      <c r="J9871" s="3" t="s">
        <v>22129</v>
      </c>
      <c r="K9871" s="3" t="e">
        <f t="shared" si="154"/>
        <v>#N/A</v>
      </c>
      <c r="O9871"/>
      <c r="T9871" s="3" t="s">
        <v>22130</v>
      </c>
      <c r="U9871" s="3" t="e">
        <v>#N/A</v>
      </c>
      <c r="Y9871" s="3" t="s">
        <v>22130</v>
      </c>
    </row>
    <row r="9872" spans="1:25" x14ac:dyDescent="0.25">
      <c r="A9872" s="3" t="s">
        <v>2253</v>
      </c>
      <c r="B9872" s="3">
        <v>4</v>
      </c>
      <c r="C9872" s="3">
        <v>14</v>
      </c>
      <c r="D9872" s="3" t="s">
        <v>505</v>
      </c>
      <c r="E9872" s="3" t="s">
        <v>2501</v>
      </c>
      <c r="F9872" s="3">
        <v>9.99</v>
      </c>
      <c r="J9872" s="3" t="s">
        <v>22130</v>
      </c>
      <c r="K9872" s="3" t="e">
        <f t="shared" si="154"/>
        <v>#N/A</v>
      </c>
      <c r="O9872"/>
      <c r="T9872" s="3" t="s">
        <v>22131</v>
      </c>
      <c r="U9872" s="3" t="e">
        <v>#N/A</v>
      </c>
      <c r="Y9872" s="3" t="s">
        <v>22131</v>
      </c>
    </row>
    <row r="9873" spans="1:25" x14ac:dyDescent="0.25">
      <c r="A9873" s="3" t="s">
        <v>2253</v>
      </c>
      <c r="B9873" s="3">
        <v>4</v>
      </c>
      <c r="C9873" s="3">
        <v>15</v>
      </c>
      <c r="D9873" s="3" t="s">
        <v>503</v>
      </c>
      <c r="E9873" s="3" t="s">
        <v>2500</v>
      </c>
      <c r="F9873" s="3">
        <v>9.99</v>
      </c>
      <c r="J9873" s="3" t="s">
        <v>22131</v>
      </c>
      <c r="K9873" s="3" t="e">
        <f t="shared" si="154"/>
        <v>#N/A</v>
      </c>
      <c r="O9873"/>
      <c r="T9873" s="3" t="s">
        <v>22132</v>
      </c>
      <c r="U9873" s="3" t="e">
        <v>#N/A</v>
      </c>
      <c r="Y9873" s="3" t="s">
        <v>22132</v>
      </c>
    </row>
    <row r="9874" spans="1:25" x14ac:dyDescent="0.25">
      <c r="A9874" s="3" t="s">
        <v>2253</v>
      </c>
      <c r="B9874" s="3">
        <v>4</v>
      </c>
      <c r="C9874" s="3">
        <v>16</v>
      </c>
      <c r="D9874" s="3" t="s">
        <v>501</v>
      </c>
      <c r="E9874" s="3" t="s">
        <v>2499</v>
      </c>
      <c r="F9874" s="3">
        <v>9.99</v>
      </c>
      <c r="J9874" s="3" t="s">
        <v>22132</v>
      </c>
      <c r="K9874" s="3" t="e">
        <f t="shared" si="154"/>
        <v>#N/A</v>
      </c>
      <c r="O9874"/>
      <c r="T9874" s="3" t="s">
        <v>22133</v>
      </c>
      <c r="U9874" s="3" t="e">
        <v>#N/A</v>
      </c>
      <c r="Y9874" s="3" t="s">
        <v>22133</v>
      </c>
    </row>
    <row r="9875" spans="1:25" x14ac:dyDescent="0.25">
      <c r="A9875" s="3" t="s">
        <v>2253</v>
      </c>
      <c r="B9875" s="3">
        <v>4</v>
      </c>
      <c r="C9875" s="3">
        <v>17</v>
      </c>
      <c r="D9875" s="3" t="s">
        <v>499</v>
      </c>
      <c r="E9875" s="3" t="s">
        <v>2498</v>
      </c>
      <c r="F9875" s="3">
        <v>9.99</v>
      </c>
      <c r="J9875" s="3" t="s">
        <v>22133</v>
      </c>
      <c r="K9875" s="3" t="e">
        <f t="shared" si="154"/>
        <v>#N/A</v>
      </c>
      <c r="O9875"/>
      <c r="T9875" s="3" t="s">
        <v>22134</v>
      </c>
      <c r="U9875" s="3" t="e">
        <v>#N/A</v>
      </c>
      <c r="Y9875" s="3" t="s">
        <v>22134</v>
      </c>
    </row>
    <row r="9876" spans="1:25" x14ac:dyDescent="0.25">
      <c r="A9876" s="3" t="s">
        <v>2253</v>
      </c>
      <c r="B9876" s="3">
        <v>4</v>
      </c>
      <c r="C9876" s="3">
        <v>18</v>
      </c>
      <c r="D9876" s="3" t="s">
        <v>497</v>
      </c>
      <c r="E9876" s="3" t="s">
        <v>2497</v>
      </c>
      <c r="F9876" s="3">
        <v>9.99</v>
      </c>
      <c r="J9876" s="3" t="s">
        <v>22134</v>
      </c>
      <c r="K9876" s="3" t="e">
        <f t="shared" si="154"/>
        <v>#N/A</v>
      </c>
      <c r="O9876"/>
      <c r="T9876" s="3" t="s">
        <v>22135</v>
      </c>
      <c r="U9876" s="3" t="e">
        <v>#N/A</v>
      </c>
      <c r="Y9876" s="3" t="s">
        <v>22135</v>
      </c>
    </row>
    <row r="9877" spans="1:25" x14ac:dyDescent="0.25">
      <c r="A9877" s="3" t="s">
        <v>2253</v>
      </c>
      <c r="B9877" s="3">
        <v>4</v>
      </c>
      <c r="C9877" s="3">
        <v>19</v>
      </c>
      <c r="D9877" s="3" t="s">
        <v>495</v>
      </c>
      <c r="E9877" s="3" t="s">
        <v>2496</v>
      </c>
      <c r="F9877" s="3">
        <v>9.99</v>
      </c>
      <c r="J9877" s="3" t="s">
        <v>22135</v>
      </c>
      <c r="K9877" s="3" t="e">
        <f t="shared" si="154"/>
        <v>#N/A</v>
      </c>
      <c r="O9877"/>
      <c r="T9877" s="3" t="s">
        <v>22136</v>
      </c>
      <c r="U9877" s="3" t="e">
        <v>#N/A</v>
      </c>
      <c r="Y9877" s="3" t="s">
        <v>22136</v>
      </c>
    </row>
    <row r="9878" spans="1:25" x14ac:dyDescent="0.25">
      <c r="A9878" s="3" t="s">
        <v>2253</v>
      </c>
      <c r="B9878" s="3">
        <v>4</v>
      </c>
      <c r="C9878" s="3">
        <v>20</v>
      </c>
      <c r="D9878" s="3" t="s">
        <v>493</v>
      </c>
      <c r="E9878" s="3" t="s">
        <v>2495</v>
      </c>
      <c r="F9878" s="3">
        <v>9.99</v>
      </c>
      <c r="J9878" s="3" t="s">
        <v>22136</v>
      </c>
      <c r="K9878" s="3" t="e">
        <f t="shared" si="154"/>
        <v>#N/A</v>
      </c>
      <c r="O9878"/>
      <c r="T9878" s="3" t="s">
        <v>22137</v>
      </c>
      <c r="U9878" s="3" t="e">
        <v>#N/A</v>
      </c>
      <c r="Y9878" s="3" t="s">
        <v>22137</v>
      </c>
    </row>
    <row r="9879" spans="1:25" x14ac:dyDescent="0.25">
      <c r="A9879" s="3" t="s">
        <v>2253</v>
      </c>
      <c r="B9879" s="3">
        <v>4</v>
      </c>
      <c r="C9879" s="3">
        <v>21</v>
      </c>
      <c r="D9879" s="3" t="s">
        <v>491</v>
      </c>
      <c r="E9879" s="3" t="s">
        <v>2494</v>
      </c>
      <c r="F9879" s="3">
        <v>9.99</v>
      </c>
      <c r="J9879" s="3" t="s">
        <v>22137</v>
      </c>
      <c r="K9879" s="3" t="e">
        <f t="shared" si="154"/>
        <v>#N/A</v>
      </c>
      <c r="O9879"/>
      <c r="T9879" s="3" t="s">
        <v>22138</v>
      </c>
      <c r="U9879" s="3" t="e">
        <v>#N/A</v>
      </c>
      <c r="Y9879" s="3" t="s">
        <v>22138</v>
      </c>
    </row>
    <row r="9880" spans="1:25" x14ac:dyDescent="0.25">
      <c r="A9880" s="3" t="s">
        <v>2253</v>
      </c>
      <c r="B9880" s="3">
        <v>4</v>
      </c>
      <c r="C9880" s="3">
        <v>22</v>
      </c>
      <c r="D9880" s="3" t="s">
        <v>489</v>
      </c>
      <c r="E9880" s="3" t="s">
        <v>2493</v>
      </c>
      <c r="F9880" s="3">
        <v>9.99</v>
      </c>
      <c r="J9880" s="3" t="s">
        <v>22138</v>
      </c>
      <c r="K9880" s="3" t="e">
        <f t="shared" si="154"/>
        <v>#N/A</v>
      </c>
      <c r="O9880"/>
      <c r="T9880" s="3" t="s">
        <v>22139</v>
      </c>
      <c r="U9880" s="3" t="e">
        <v>#N/A</v>
      </c>
      <c r="Y9880" s="3" t="s">
        <v>22139</v>
      </c>
    </row>
    <row r="9881" spans="1:25" x14ac:dyDescent="0.25">
      <c r="A9881" s="3" t="s">
        <v>2253</v>
      </c>
      <c r="B9881" s="3">
        <v>5</v>
      </c>
      <c r="C9881" s="3">
        <v>3</v>
      </c>
      <c r="D9881" s="3" t="s">
        <v>487</v>
      </c>
      <c r="E9881" s="3" t="s">
        <v>2492</v>
      </c>
      <c r="F9881" s="3">
        <v>9.99</v>
      </c>
      <c r="J9881" s="3" t="s">
        <v>22139</v>
      </c>
      <c r="K9881" s="3" t="e">
        <f t="shared" si="154"/>
        <v>#N/A</v>
      </c>
      <c r="O9881"/>
      <c r="T9881" s="3" t="s">
        <v>22140</v>
      </c>
      <c r="U9881" s="3" t="e">
        <v>#N/A</v>
      </c>
      <c r="Y9881" s="3" t="s">
        <v>22140</v>
      </c>
    </row>
    <row r="9882" spans="1:25" x14ac:dyDescent="0.25">
      <c r="A9882" s="3" t="s">
        <v>2253</v>
      </c>
      <c r="B9882" s="3">
        <v>5</v>
      </c>
      <c r="C9882" s="3">
        <v>4</v>
      </c>
      <c r="D9882" s="3" t="s">
        <v>485</v>
      </c>
      <c r="E9882" s="3" t="s">
        <v>2491</v>
      </c>
      <c r="F9882" s="3">
        <v>9.99</v>
      </c>
      <c r="J9882" s="3" t="s">
        <v>22140</v>
      </c>
      <c r="K9882" s="3" t="e">
        <f t="shared" si="154"/>
        <v>#N/A</v>
      </c>
      <c r="O9882"/>
      <c r="T9882" s="3" t="s">
        <v>22141</v>
      </c>
      <c r="U9882" s="3" t="e">
        <v>#N/A</v>
      </c>
      <c r="Y9882" s="3" t="s">
        <v>22141</v>
      </c>
    </row>
    <row r="9883" spans="1:25" x14ac:dyDescent="0.25">
      <c r="A9883" s="3" t="s">
        <v>2253</v>
      </c>
      <c r="B9883" s="3">
        <v>5</v>
      </c>
      <c r="C9883" s="3">
        <v>5</v>
      </c>
      <c r="D9883" s="3" t="s">
        <v>483</v>
      </c>
      <c r="E9883" s="3" t="s">
        <v>2490</v>
      </c>
      <c r="F9883" s="3">
        <v>9.99</v>
      </c>
      <c r="J9883" s="3" t="s">
        <v>22141</v>
      </c>
      <c r="K9883" s="3" t="e">
        <f t="shared" si="154"/>
        <v>#N/A</v>
      </c>
      <c r="O9883"/>
      <c r="T9883" s="3" t="s">
        <v>22142</v>
      </c>
      <c r="U9883" s="3" t="e">
        <v>#N/A</v>
      </c>
      <c r="Y9883" s="3" t="s">
        <v>22142</v>
      </c>
    </row>
    <row r="9884" spans="1:25" x14ac:dyDescent="0.25">
      <c r="A9884" s="3" t="s">
        <v>2253</v>
      </c>
      <c r="B9884" s="3">
        <v>5</v>
      </c>
      <c r="C9884" s="3">
        <v>6</v>
      </c>
      <c r="D9884" s="3" t="s">
        <v>481</v>
      </c>
      <c r="E9884" s="3" t="s">
        <v>2489</v>
      </c>
      <c r="F9884" s="3">
        <v>9.99</v>
      </c>
      <c r="J9884" s="3" t="s">
        <v>22142</v>
      </c>
      <c r="K9884" s="3" t="e">
        <f t="shared" si="154"/>
        <v>#N/A</v>
      </c>
      <c r="O9884"/>
      <c r="T9884" s="3" t="s">
        <v>22143</v>
      </c>
      <c r="U9884" s="3" t="e">
        <v>#N/A</v>
      </c>
      <c r="Y9884" s="3" t="s">
        <v>22143</v>
      </c>
    </row>
    <row r="9885" spans="1:25" x14ac:dyDescent="0.25">
      <c r="A9885" s="3" t="s">
        <v>2253</v>
      </c>
      <c r="B9885" s="3">
        <v>5</v>
      </c>
      <c r="C9885" s="3">
        <v>7</v>
      </c>
      <c r="D9885" s="3" t="s">
        <v>479</v>
      </c>
      <c r="E9885" s="3" t="s">
        <v>2488</v>
      </c>
      <c r="F9885" s="3">
        <v>9.99</v>
      </c>
      <c r="J9885" s="3" t="s">
        <v>22143</v>
      </c>
      <c r="K9885" s="3" t="e">
        <f t="shared" si="154"/>
        <v>#N/A</v>
      </c>
      <c r="O9885"/>
      <c r="T9885" s="3" t="s">
        <v>22144</v>
      </c>
      <c r="U9885" s="3" t="e">
        <v>#N/A</v>
      </c>
      <c r="Y9885" s="3" t="s">
        <v>22144</v>
      </c>
    </row>
    <row r="9886" spans="1:25" x14ac:dyDescent="0.25">
      <c r="A9886" s="3" t="s">
        <v>2253</v>
      </c>
      <c r="B9886" s="3">
        <v>5</v>
      </c>
      <c r="C9886" s="3">
        <v>8</v>
      </c>
      <c r="D9886" s="3" t="s">
        <v>477</v>
      </c>
      <c r="E9886" s="3" t="s">
        <v>2487</v>
      </c>
      <c r="F9886" s="3">
        <v>9.99</v>
      </c>
      <c r="J9886" s="3" t="s">
        <v>22144</v>
      </c>
      <c r="K9886" s="3" t="e">
        <f t="shared" si="154"/>
        <v>#N/A</v>
      </c>
      <c r="O9886"/>
      <c r="T9886" s="3" t="s">
        <v>22145</v>
      </c>
      <c r="U9886" s="3" t="e">
        <v>#N/A</v>
      </c>
      <c r="Y9886" s="3" t="s">
        <v>22145</v>
      </c>
    </row>
    <row r="9887" spans="1:25" x14ac:dyDescent="0.25">
      <c r="A9887" s="3" t="s">
        <v>2253</v>
      </c>
      <c r="B9887" s="3">
        <v>5</v>
      </c>
      <c r="C9887" s="3">
        <v>9</v>
      </c>
      <c r="D9887" s="3" t="s">
        <v>475</v>
      </c>
      <c r="E9887" s="3" t="s">
        <v>2486</v>
      </c>
      <c r="F9887" s="3">
        <v>9.99</v>
      </c>
      <c r="J9887" s="3" t="s">
        <v>22145</v>
      </c>
      <c r="K9887" s="3" t="e">
        <f t="shared" si="154"/>
        <v>#N/A</v>
      </c>
      <c r="O9887"/>
      <c r="T9887" s="3" t="s">
        <v>22146</v>
      </c>
      <c r="U9887" s="3" t="e">
        <v>#N/A</v>
      </c>
      <c r="Y9887" s="3" t="s">
        <v>22146</v>
      </c>
    </row>
    <row r="9888" spans="1:25" x14ac:dyDescent="0.25">
      <c r="A9888" s="3" t="s">
        <v>2253</v>
      </c>
      <c r="B9888" s="3">
        <v>5</v>
      </c>
      <c r="C9888" s="3">
        <v>10</v>
      </c>
      <c r="D9888" s="3" t="s">
        <v>473</v>
      </c>
      <c r="E9888" s="3" t="s">
        <v>2485</v>
      </c>
      <c r="F9888" s="3">
        <v>9.99</v>
      </c>
      <c r="J9888" s="3" t="s">
        <v>22146</v>
      </c>
      <c r="K9888" s="3" t="e">
        <f t="shared" si="154"/>
        <v>#N/A</v>
      </c>
      <c r="O9888"/>
      <c r="T9888" s="3" t="s">
        <v>22147</v>
      </c>
      <c r="U9888" s="3" t="e">
        <v>#N/A</v>
      </c>
      <c r="Y9888" s="3" t="s">
        <v>22147</v>
      </c>
    </row>
    <row r="9889" spans="1:25" x14ac:dyDescent="0.25">
      <c r="A9889" s="3" t="s">
        <v>2253</v>
      </c>
      <c r="B9889" s="3">
        <v>5</v>
      </c>
      <c r="C9889" s="3">
        <v>11</v>
      </c>
      <c r="D9889" s="3" t="s">
        <v>471</v>
      </c>
      <c r="E9889" s="3" t="s">
        <v>2484</v>
      </c>
      <c r="F9889" s="3">
        <v>9.99</v>
      </c>
      <c r="J9889" s="3" t="s">
        <v>22147</v>
      </c>
      <c r="K9889" s="3" t="e">
        <f t="shared" si="154"/>
        <v>#N/A</v>
      </c>
      <c r="O9889"/>
      <c r="T9889" s="3" t="s">
        <v>22148</v>
      </c>
      <c r="U9889" s="3" t="e">
        <v>#N/A</v>
      </c>
      <c r="Y9889" s="3" t="s">
        <v>22148</v>
      </c>
    </row>
    <row r="9890" spans="1:25" x14ac:dyDescent="0.25">
      <c r="A9890" s="3" t="s">
        <v>2253</v>
      </c>
      <c r="B9890" s="3">
        <v>5</v>
      </c>
      <c r="C9890" s="3">
        <v>12</v>
      </c>
      <c r="D9890" s="3" t="s">
        <v>469</v>
      </c>
      <c r="E9890" s="3" t="s">
        <v>2483</v>
      </c>
      <c r="F9890" s="3">
        <v>9.99</v>
      </c>
      <c r="J9890" s="3" t="s">
        <v>22148</v>
      </c>
      <c r="K9890" s="3" t="e">
        <f t="shared" si="154"/>
        <v>#N/A</v>
      </c>
      <c r="O9890"/>
      <c r="T9890" s="3" t="s">
        <v>22149</v>
      </c>
      <c r="U9890" s="3" t="e">
        <v>#N/A</v>
      </c>
      <c r="Y9890" s="3" t="s">
        <v>22149</v>
      </c>
    </row>
    <row r="9891" spans="1:25" x14ac:dyDescent="0.25">
      <c r="A9891" s="3" t="s">
        <v>2253</v>
      </c>
      <c r="B9891" s="3">
        <v>5</v>
      </c>
      <c r="C9891" s="3">
        <v>13</v>
      </c>
      <c r="D9891" s="3" t="s">
        <v>467</v>
      </c>
      <c r="E9891" s="3" t="s">
        <v>2482</v>
      </c>
      <c r="F9891" s="3">
        <v>9.99</v>
      </c>
      <c r="J9891" s="3" t="s">
        <v>22149</v>
      </c>
      <c r="K9891" s="3" t="e">
        <f t="shared" si="154"/>
        <v>#N/A</v>
      </c>
      <c r="O9891"/>
      <c r="T9891" s="3" t="s">
        <v>22150</v>
      </c>
      <c r="U9891" s="3" t="e">
        <v>#N/A</v>
      </c>
      <c r="Y9891" s="3" t="s">
        <v>22150</v>
      </c>
    </row>
    <row r="9892" spans="1:25" x14ac:dyDescent="0.25">
      <c r="A9892" s="3" t="s">
        <v>2253</v>
      </c>
      <c r="B9892" s="3">
        <v>5</v>
      </c>
      <c r="C9892" s="3">
        <v>14</v>
      </c>
      <c r="D9892" s="3" t="s">
        <v>465</v>
      </c>
      <c r="E9892" s="3" t="s">
        <v>2481</v>
      </c>
      <c r="F9892" s="3">
        <v>9.99</v>
      </c>
      <c r="J9892" s="3" t="s">
        <v>22150</v>
      </c>
      <c r="K9892" s="3" t="e">
        <f t="shared" si="154"/>
        <v>#N/A</v>
      </c>
      <c r="O9892"/>
      <c r="T9892" s="3" t="s">
        <v>22151</v>
      </c>
      <c r="U9892" s="3" t="e">
        <v>#N/A</v>
      </c>
      <c r="Y9892" s="3" t="s">
        <v>22151</v>
      </c>
    </row>
    <row r="9893" spans="1:25" x14ac:dyDescent="0.25">
      <c r="A9893" s="3" t="s">
        <v>2253</v>
      </c>
      <c r="B9893" s="3">
        <v>5</v>
      </c>
      <c r="C9893" s="3">
        <v>15</v>
      </c>
      <c r="D9893" s="3" t="s">
        <v>463</v>
      </c>
      <c r="E9893" s="3" t="s">
        <v>2480</v>
      </c>
      <c r="F9893" s="3">
        <v>9.99</v>
      </c>
      <c r="J9893" s="3" t="s">
        <v>22151</v>
      </c>
      <c r="K9893" s="3" t="e">
        <f t="shared" si="154"/>
        <v>#N/A</v>
      </c>
      <c r="O9893"/>
      <c r="T9893" s="3" t="s">
        <v>22152</v>
      </c>
      <c r="U9893" s="3" t="e">
        <v>#N/A</v>
      </c>
      <c r="Y9893" s="3" t="s">
        <v>22152</v>
      </c>
    </row>
    <row r="9894" spans="1:25" x14ac:dyDescent="0.25">
      <c r="A9894" s="3" t="s">
        <v>2253</v>
      </c>
      <c r="B9894" s="3">
        <v>5</v>
      </c>
      <c r="C9894" s="3">
        <v>16</v>
      </c>
      <c r="D9894" s="3" t="s">
        <v>461</v>
      </c>
      <c r="E9894" s="3" t="s">
        <v>2479</v>
      </c>
      <c r="F9894" s="3">
        <v>9.99</v>
      </c>
      <c r="J9894" s="3" t="s">
        <v>22152</v>
      </c>
      <c r="K9894" s="3" t="e">
        <f t="shared" si="154"/>
        <v>#N/A</v>
      </c>
      <c r="O9894"/>
      <c r="T9894" s="3" t="s">
        <v>22153</v>
      </c>
      <c r="U9894" s="3" t="e">
        <v>#N/A</v>
      </c>
      <c r="Y9894" s="3" t="s">
        <v>22153</v>
      </c>
    </row>
    <row r="9895" spans="1:25" x14ac:dyDescent="0.25">
      <c r="A9895" s="3" t="s">
        <v>2253</v>
      </c>
      <c r="B9895" s="3">
        <v>5</v>
      </c>
      <c r="C9895" s="3">
        <v>17</v>
      </c>
      <c r="D9895" s="3" t="s">
        <v>459</v>
      </c>
      <c r="E9895" s="3" t="s">
        <v>2478</v>
      </c>
      <c r="F9895" s="3">
        <v>9.99</v>
      </c>
      <c r="J9895" s="3" t="s">
        <v>22153</v>
      </c>
      <c r="K9895" s="3" t="e">
        <f t="shared" si="154"/>
        <v>#N/A</v>
      </c>
      <c r="O9895"/>
      <c r="T9895" s="3" t="s">
        <v>22154</v>
      </c>
      <c r="U9895" s="3" t="e">
        <v>#N/A</v>
      </c>
      <c r="Y9895" s="3" t="s">
        <v>22154</v>
      </c>
    </row>
    <row r="9896" spans="1:25" x14ac:dyDescent="0.25">
      <c r="A9896" s="3" t="s">
        <v>2253</v>
      </c>
      <c r="B9896" s="3">
        <v>5</v>
      </c>
      <c r="C9896" s="3">
        <v>18</v>
      </c>
      <c r="D9896" s="3" t="s">
        <v>457</v>
      </c>
      <c r="E9896" s="3" t="s">
        <v>2477</v>
      </c>
      <c r="F9896" s="3">
        <v>9.99</v>
      </c>
      <c r="J9896" s="3" t="s">
        <v>22154</v>
      </c>
      <c r="K9896" s="3" t="e">
        <f t="shared" si="154"/>
        <v>#N/A</v>
      </c>
      <c r="O9896"/>
      <c r="T9896" s="3" t="s">
        <v>22155</v>
      </c>
      <c r="U9896" s="3" t="e">
        <v>#N/A</v>
      </c>
      <c r="Y9896" s="3" t="s">
        <v>22155</v>
      </c>
    </row>
    <row r="9897" spans="1:25" x14ac:dyDescent="0.25">
      <c r="A9897" s="3" t="s">
        <v>2253</v>
      </c>
      <c r="B9897" s="3">
        <v>5</v>
      </c>
      <c r="C9897" s="3">
        <v>19</v>
      </c>
      <c r="D9897" s="3" t="s">
        <v>455</v>
      </c>
      <c r="E9897" s="3" t="s">
        <v>2476</v>
      </c>
      <c r="F9897" s="3">
        <v>9.99</v>
      </c>
      <c r="J9897" s="3" t="s">
        <v>22155</v>
      </c>
      <c r="K9897" s="3" t="e">
        <f t="shared" si="154"/>
        <v>#N/A</v>
      </c>
      <c r="O9897"/>
      <c r="T9897" s="3" t="s">
        <v>22156</v>
      </c>
      <c r="U9897" s="3" t="e">
        <v>#N/A</v>
      </c>
      <c r="Y9897" s="3" t="s">
        <v>22156</v>
      </c>
    </row>
    <row r="9898" spans="1:25" x14ac:dyDescent="0.25">
      <c r="A9898" s="3" t="s">
        <v>2253</v>
      </c>
      <c r="B9898" s="3">
        <v>5</v>
      </c>
      <c r="C9898" s="3">
        <v>20</v>
      </c>
      <c r="D9898" s="3" t="s">
        <v>453</v>
      </c>
      <c r="E9898" s="3" t="s">
        <v>2475</v>
      </c>
      <c r="F9898" s="3">
        <v>9.99</v>
      </c>
      <c r="J9898" s="3" t="s">
        <v>22156</v>
      </c>
      <c r="K9898" s="3" t="e">
        <f t="shared" si="154"/>
        <v>#N/A</v>
      </c>
      <c r="O9898"/>
      <c r="T9898" s="3" t="s">
        <v>22157</v>
      </c>
      <c r="U9898" s="3" t="e">
        <v>#N/A</v>
      </c>
      <c r="Y9898" s="3" t="s">
        <v>22157</v>
      </c>
    </row>
    <row r="9899" spans="1:25" x14ac:dyDescent="0.25">
      <c r="A9899" s="3" t="s">
        <v>2253</v>
      </c>
      <c r="B9899" s="3">
        <v>5</v>
      </c>
      <c r="C9899" s="3">
        <v>21</v>
      </c>
      <c r="D9899" s="3" t="s">
        <v>451</v>
      </c>
      <c r="E9899" s="3" t="s">
        <v>2474</v>
      </c>
      <c r="F9899" s="3">
        <v>9.99</v>
      </c>
      <c r="J9899" s="3" t="s">
        <v>22157</v>
      </c>
      <c r="K9899" s="3" t="e">
        <f t="shared" si="154"/>
        <v>#N/A</v>
      </c>
      <c r="O9899"/>
      <c r="T9899" s="3" t="s">
        <v>22158</v>
      </c>
      <c r="U9899" s="3" t="e">
        <v>#N/A</v>
      </c>
      <c r="Y9899" s="3" t="s">
        <v>22158</v>
      </c>
    </row>
    <row r="9900" spans="1:25" x14ac:dyDescent="0.25">
      <c r="A9900" s="3" t="s">
        <v>2253</v>
      </c>
      <c r="B9900" s="3">
        <v>5</v>
      </c>
      <c r="C9900" s="3">
        <v>22</v>
      </c>
      <c r="D9900" s="3" t="s">
        <v>449</v>
      </c>
      <c r="E9900" s="3" t="s">
        <v>2473</v>
      </c>
      <c r="F9900" s="3">
        <v>9.99</v>
      </c>
      <c r="J9900" s="3" t="s">
        <v>22158</v>
      </c>
      <c r="K9900" s="3" t="e">
        <f t="shared" si="154"/>
        <v>#N/A</v>
      </c>
      <c r="O9900"/>
      <c r="T9900" s="3" t="s">
        <v>22159</v>
      </c>
      <c r="U9900" s="3" t="e">
        <v>#N/A</v>
      </c>
      <c r="Y9900" s="3" t="s">
        <v>22159</v>
      </c>
    </row>
    <row r="9901" spans="1:25" x14ac:dyDescent="0.25">
      <c r="A9901" s="3" t="s">
        <v>2253</v>
      </c>
      <c r="B9901" s="3">
        <v>6</v>
      </c>
      <c r="C9901" s="3">
        <v>3</v>
      </c>
      <c r="D9901" s="3" t="s">
        <v>447</v>
      </c>
      <c r="E9901" s="3" t="s">
        <v>2472</v>
      </c>
      <c r="F9901" s="3">
        <v>9.99</v>
      </c>
      <c r="J9901" s="3" t="s">
        <v>22159</v>
      </c>
      <c r="K9901" s="3" t="e">
        <f t="shared" si="154"/>
        <v>#N/A</v>
      </c>
      <c r="O9901"/>
      <c r="T9901" s="3" t="s">
        <v>22160</v>
      </c>
      <c r="U9901" s="3" t="e">
        <v>#N/A</v>
      </c>
      <c r="Y9901" s="3" t="s">
        <v>22160</v>
      </c>
    </row>
    <row r="9902" spans="1:25" x14ac:dyDescent="0.25">
      <c r="A9902" s="3" t="s">
        <v>2253</v>
      </c>
      <c r="B9902" s="3">
        <v>6</v>
      </c>
      <c r="C9902" s="3">
        <v>4</v>
      </c>
      <c r="D9902" s="3" t="s">
        <v>445</v>
      </c>
      <c r="E9902" s="3" t="s">
        <v>2471</v>
      </c>
      <c r="F9902" s="3">
        <v>9.99</v>
      </c>
      <c r="J9902" s="3" t="s">
        <v>22160</v>
      </c>
      <c r="K9902" s="3" t="e">
        <f t="shared" si="154"/>
        <v>#N/A</v>
      </c>
      <c r="O9902"/>
      <c r="T9902" s="3" t="s">
        <v>22161</v>
      </c>
      <c r="U9902" s="3" t="e">
        <v>#N/A</v>
      </c>
      <c r="Y9902" s="3" t="s">
        <v>22161</v>
      </c>
    </row>
    <row r="9903" spans="1:25" x14ac:dyDescent="0.25">
      <c r="A9903" s="3" t="s">
        <v>2253</v>
      </c>
      <c r="B9903" s="3">
        <v>6</v>
      </c>
      <c r="C9903" s="3">
        <v>5</v>
      </c>
      <c r="D9903" s="3" t="s">
        <v>443</v>
      </c>
      <c r="E9903" s="3" t="s">
        <v>2470</v>
      </c>
      <c r="F9903" s="3">
        <v>9.99</v>
      </c>
      <c r="J9903" s="3" t="s">
        <v>22161</v>
      </c>
      <c r="K9903" s="3" t="e">
        <f t="shared" si="154"/>
        <v>#N/A</v>
      </c>
      <c r="O9903"/>
      <c r="T9903" s="3" t="s">
        <v>22162</v>
      </c>
      <c r="U9903" s="3" t="e">
        <v>#N/A</v>
      </c>
      <c r="Y9903" s="3" t="s">
        <v>22162</v>
      </c>
    </row>
    <row r="9904" spans="1:25" x14ac:dyDescent="0.25">
      <c r="A9904" s="3" t="s">
        <v>2253</v>
      </c>
      <c r="B9904" s="3">
        <v>6</v>
      </c>
      <c r="C9904" s="3">
        <v>6</v>
      </c>
      <c r="D9904" s="3" t="s">
        <v>441</v>
      </c>
      <c r="E9904" s="3" t="s">
        <v>2469</v>
      </c>
      <c r="F9904" s="3">
        <v>9.99</v>
      </c>
      <c r="J9904" s="3" t="s">
        <v>22162</v>
      </c>
      <c r="K9904" s="3" t="e">
        <f t="shared" si="154"/>
        <v>#N/A</v>
      </c>
      <c r="O9904"/>
      <c r="T9904" s="3" t="s">
        <v>22163</v>
      </c>
      <c r="U9904" s="3" t="e">
        <v>#N/A</v>
      </c>
      <c r="Y9904" s="3" t="s">
        <v>22163</v>
      </c>
    </row>
    <row r="9905" spans="1:25" x14ac:dyDescent="0.25">
      <c r="A9905" s="3" t="s">
        <v>2253</v>
      </c>
      <c r="B9905" s="3">
        <v>6</v>
      </c>
      <c r="C9905" s="3">
        <v>7</v>
      </c>
      <c r="D9905" s="3" t="s">
        <v>439</v>
      </c>
      <c r="E9905" s="3" t="s">
        <v>2468</v>
      </c>
      <c r="F9905" s="3">
        <v>9.99</v>
      </c>
      <c r="J9905" s="3" t="s">
        <v>22163</v>
      </c>
      <c r="K9905" s="3" t="e">
        <f t="shared" si="154"/>
        <v>#N/A</v>
      </c>
      <c r="O9905"/>
      <c r="T9905" s="3" t="s">
        <v>22164</v>
      </c>
      <c r="U9905" s="3" t="e">
        <v>#N/A</v>
      </c>
      <c r="Y9905" s="3" t="s">
        <v>22164</v>
      </c>
    </row>
    <row r="9906" spans="1:25" x14ac:dyDescent="0.25">
      <c r="A9906" s="3" t="s">
        <v>2253</v>
      </c>
      <c r="B9906" s="3">
        <v>6</v>
      </c>
      <c r="C9906" s="3">
        <v>8</v>
      </c>
      <c r="D9906" s="3" t="s">
        <v>437</v>
      </c>
      <c r="E9906" s="3" t="s">
        <v>2467</v>
      </c>
      <c r="F9906" s="3">
        <v>9.99</v>
      </c>
      <c r="J9906" s="3" t="s">
        <v>22164</v>
      </c>
      <c r="K9906" s="3" t="e">
        <f t="shared" si="154"/>
        <v>#N/A</v>
      </c>
      <c r="O9906"/>
      <c r="T9906" s="3" t="s">
        <v>22165</v>
      </c>
      <c r="U9906" s="3" t="e">
        <v>#N/A</v>
      </c>
      <c r="Y9906" s="3" t="s">
        <v>22165</v>
      </c>
    </row>
    <row r="9907" spans="1:25" x14ac:dyDescent="0.25">
      <c r="A9907" s="3" t="s">
        <v>2253</v>
      </c>
      <c r="B9907" s="3">
        <v>6</v>
      </c>
      <c r="C9907" s="3">
        <v>9</v>
      </c>
      <c r="D9907" s="3" t="s">
        <v>435</v>
      </c>
      <c r="E9907" s="3" t="s">
        <v>2466</v>
      </c>
      <c r="F9907" s="3">
        <v>9.99</v>
      </c>
      <c r="J9907" s="3" t="s">
        <v>22165</v>
      </c>
      <c r="K9907" s="3" t="e">
        <f t="shared" si="154"/>
        <v>#N/A</v>
      </c>
      <c r="O9907"/>
      <c r="T9907" s="3" t="s">
        <v>22166</v>
      </c>
      <c r="U9907" s="3" t="e">
        <v>#N/A</v>
      </c>
      <c r="Y9907" s="3" t="s">
        <v>22166</v>
      </c>
    </row>
    <row r="9908" spans="1:25" x14ac:dyDescent="0.25">
      <c r="A9908" s="3" t="s">
        <v>2253</v>
      </c>
      <c r="B9908" s="3">
        <v>6</v>
      </c>
      <c r="C9908" s="3">
        <v>10</v>
      </c>
      <c r="D9908" s="3" t="s">
        <v>433</v>
      </c>
      <c r="E9908" s="3" t="s">
        <v>2465</v>
      </c>
      <c r="F9908" s="3">
        <v>9.99</v>
      </c>
      <c r="J9908" s="3" t="s">
        <v>22166</v>
      </c>
      <c r="K9908" s="3" t="e">
        <f t="shared" si="154"/>
        <v>#N/A</v>
      </c>
      <c r="O9908"/>
      <c r="T9908" s="3" t="s">
        <v>22167</v>
      </c>
      <c r="U9908" s="3" t="e">
        <v>#N/A</v>
      </c>
      <c r="Y9908" s="3" t="s">
        <v>22167</v>
      </c>
    </row>
    <row r="9909" spans="1:25" x14ac:dyDescent="0.25">
      <c r="A9909" s="3" t="s">
        <v>2253</v>
      </c>
      <c r="B9909" s="3">
        <v>6</v>
      </c>
      <c r="C9909" s="3">
        <v>11</v>
      </c>
      <c r="D9909" s="3" t="s">
        <v>431</v>
      </c>
      <c r="E9909" s="3" t="s">
        <v>2464</v>
      </c>
      <c r="F9909" s="3">
        <v>9.99</v>
      </c>
      <c r="J9909" s="3" t="s">
        <v>22167</v>
      </c>
      <c r="K9909" s="3" t="e">
        <f t="shared" si="154"/>
        <v>#N/A</v>
      </c>
      <c r="O9909"/>
      <c r="T9909" s="3" t="s">
        <v>22168</v>
      </c>
      <c r="U9909" s="3" t="e">
        <v>#N/A</v>
      </c>
      <c r="Y9909" s="3" t="s">
        <v>22168</v>
      </c>
    </row>
    <row r="9910" spans="1:25" x14ac:dyDescent="0.25">
      <c r="A9910" s="3" t="s">
        <v>2253</v>
      </c>
      <c r="B9910" s="3">
        <v>6</v>
      </c>
      <c r="C9910" s="3">
        <v>12</v>
      </c>
      <c r="D9910" s="3" t="s">
        <v>429</v>
      </c>
      <c r="E9910" s="3" t="s">
        <v>2463</v>
      </c>
      <c r="F9910" s="3">
        <v>9.99</v>
      </c>
      <c r="J9910" s="3" t="s">
        <v>22168</v>
      </c>
      <c r="K9910" s="3" t="e">
        <f t="shared" si="154"/>
        <v>#N/A</v>
      </c>
      <c r="O9910"/>
      <c r="T9910" s="3" t="s">
        <v>22169</v>
      </c>
      <c r="U9910" s="3" t="e">
        <v>#N/A</v>
      </c>
      <c r="Y9910" s="3" t="s">
        <v>22169</v>
      </c>
    </row>
    <row r="9911" spans="1:25" x14ac:dyDescent="0.25">
      <c r="A9911" s="3" t="s">
        <v>2253</v>
      </c>
      <c r="B9911" s="3">
        <v>6</v>
      </c>
      <c r="C9911" s="3">
        <v>13</v>
      </c>
      <c r="D9911" s="3" t="s">
        <v>427</v>
      </c>
      <c r="E9911" s="3" t="s">
        <v>2462</v>
      </c>
      <c r="F9911" s="3">
        <v>9.99</v>
      </c>
      <c r="J9911" s="3" t="s">
        <v>22169</v>
      </c>
      <c r="K9911" s="3" t="e">
        <f t="shared" si="154"/>
        <v>#N/A</v>
      </c>
      <c r="O9911"/>
      <c r="T9911" s="3" t="s">
        <v>22170</v>
      </c>
      <c r="U9911" s="3" t="e">
        <v>#N/A</v>
      </c>
      <c r="Y9911" s="3" t="s">
        <v>22170</v>
      </c>
    </row>
    <row r="9912" spans="1:25" x14ac:dyDescent="0.25">
      <c r="A9912" s="3" t="s">
        <v>2253</v>
      </c>
      <c r="B9912" s="3">
        <v>6</v>
      </c>
      <c r="C9912" s="3">
        <v>14</v>
      </c>
      <c r="D9912" s="3" t="s">
        <v>425</v>
      </c>
      <c r="E9912" s="3" t="s">
        <v>2461</v>
      </c>
      <c r="F9912" s="3">
        <v>9.99</v>
      </c>
      <c r="J9912" s="3" t="s">
        <v>22170</v>
      </c>
      <c r="K9912" s="3" t="e">
        <f t="shared" si="154"/>
        <v>#N/A</v>
      </c>
      <c r="O9912"/>
      <c r="T9912" s="3" t="s">
        <v>22171</v>
      </c>
      <c r="U9912" s="3" t="e">
        <v>#N/A</v>
      </c>
      <c r="Y9912" s="3" t="s">
        <v>22171</v>
      </c>
    </row>
    <row r="9913" spans="1:25" x14ac:dyDescent="0.25">
      <c r="A9913" s="3" t="s">
        <v>2253</v>
      </c>
      <c r="B9913" s="3">
        <v>6</v>
      </c>
      <c r="C9913" s="3">
        <v>15</v>
      </c>
      <c r="D9913" s="3" t="s">
        <v>423</v>
      </c>
      <c r="E9913" s="3" t="s">
        <v>2460</v>
      </c>
      <c r="F9913" s="3">
        <v>9.99</v>
      </c>
      <c r="J9913" s="3" t="s">
        <v>22171</v>
      </c>
      <c r="K9913" s="3" t="e">
        <f t="shared" si="154"/>
        <v>#N/A</v>
      </c>
      <c r="O9913"/>
      <c r="T9913" s="3" t="s">
        <v>22172</v>
      </c>
      <c r="U9913" s="3" t="e">
        <v>#N/A</v>
      </c>
      <c r="Y9913" s="3" t="s">
        <v>22172</v>
      </c>
    </row>
    <row r="9914" spans="1:25" x14ac:dyDescent="0.25">
      <c r="A9914" s="3" t="s">
        <v>2253</v>
      </c>
      <c r="B9914" s="3">
        <v>6</v>
      </c>
      <c r="C9914" s="3">
        <v>16</v>
      </c>
      <c r="D9914" s="3" t="s">
        <v>421</v>
      </c>
      <c r="E9914" s="3" t="s">
        <v>2459</v>
      </c>
      <c r="F9914" s="3">
        <v>9.99</v>
      </c>
      <c r="J9914" s="3" t="s">
        <v>22172</v>
      </c>
      <c r="K9914" s="3" t="e">
        <f t="shared" si="154"/>
        <v>#N/A</v>
      </c>
      <c r="O9914"/>
      <c r="T9914" s="3" t="s">
        <v>22173</v>
      </c>
      <c r="U9914" s="3" t="e">
        <v>#N/A</v>
      </c>
      <c r="Y9914" s="3" t="s">
        <v>22173</v>
      </c>
    </row>
    <row r="9915" spans="1:25" x14ac:dyDescent="0.25">
      <c r="A9915" s="3" t="s">
        <v>2253</v>
      </c>
      <c r="B9915" s="3">
        <v>6</v>
      </c>
      <c r="C9915" s="3">
        <v>17</v>
      </c>
      <c r="D9915" s="3" t="s">
        <v>419</v>
      </c>
      <c r="E9915" s="3" t="s">
        <v>2458</v>
      </c>
      <c r="F9915" s="3">
        <v>9.99</v>
      </c>
      <c r="J9915" s="3" t="s">
        <v>22173</v>
      </c>
      <c r="K9915" s="3" t="e">
        <f t="shared" si="154"/>
        <v>#N/A</v>
      </c>
      <c r="O9915"/>
      <c r="T9915" s="3" t="s">
        <v>22174</v>
      </c>
      <c r="U9915" s="3" t="e">
        <v>#N/A</v>
      </c>
      <c r="Y9915" s="3" t="s">
        <v>22174</v>
      </c>
    </row>
    <row r="9916" spans="1:25" x14ac:dyDescent="0.25">
      <c r="A9916" s="3" t="s">
        <v>2253</v>
      </c>
      <c r="B9916" s="3">
        <v>6</v>
      </c>
      <c r="C9916" s="3">
        <v>18</v>
      </c>
      <c r="D9916" s="3" t="s">
        <v>417</v>
      </c>
      <c r="E9916" s="3" t="s">
        <v>2457</v>
      </c>
      <c r="F9916" s="3">
        <v>9.99</v>
      </c>
      <c r="J9916" s="3" t="s">
        <v>22174</v>
      </c>
      <c r="K9916" s="3" t="e">
        <f t="shared" si="154"/>
        <v>#N/A</v>
      </c>
      <c r="O9916"/>
      <c r="T9916" s="3" t="s">
        <v>22175</v>
      </c>
      <c r="U9916" s="3" t="e">
        <v>#N/A</v>
      </c>
      <c r="Y9916" s="3" t="s">
        <v>22175</v>
      </c>
    </row>
    <row r="9917" spans="1:25" x14ac:dyDescent="0.25">
      <c r="A9917" s="3" t="s">
        <v>2253</v>
      </c>
      <c r="B9917" s="3">
        <v>6</v>
      </c>
      <c r="C9917" s="3">
        <v>19</v>
      </c>
      <c r="D9917" s="3" t="s">
        <v>415</v>
      </c>
      <c r="E9917" s="3" t="s">
        <v>2456</v>
      </c>
      <c r="F9917" s="3">
        <v>9.99</v>
      </c>
      <c r="J9917" s="3" t="s">
        <v>22175</v>
      </c>
      <c r="K9917" s="3" t="e">
        <f t="shared" si="154"/>
        <v>#N/A</v>
      </c>
      <c r="O9917"/>
      <c r="T9917" s="3" t="s">
        <v>22176</v>
      </c>
      <c r="U9917" s="3" t="e">
        <v>#N/A</v>
      </c>
      <c r="Y9917" s="3" t="s">
        <v>22176</v>
      </c>
    </row>
    <row r="9918" spans="1:25" x14ac:dyDescent="0.25">
      <c r="A9918" s="3" t="s">
        <v>2253</v>
      </c>
      <c r="B9918" s="3">
        <v>6</v>
      </c>
      <c r="C9918" s="3">
        <v>20</v>
      </c>
      <c r="D9918" s="3" t="s">
        <v>413</v>
      </c>
      <c r="E9918" s="3" t="s">
        <v>2455</v>
      </c>
      <c r="F9918" s="3">
        <v>9.99</v>
      </c>
      <c r="J9918" s="3" t="s">
        <v>22176</v>
      </c>
      <c r="K9918" s="3" t="e">
        <f t="shared" si="154"/>
        <v>#N/A</v>
      </c>
      <c r="O9918"/>
      <c r="T9918" s="3" t="s">
        <v>22177</v>
      </c>
      <c r="U9918" s="3" t="e">
        <v>#N/A</v>
      </c>
      <c r="Y9918" s="3" t="s">
        <v>22177</v>
      </c>
    </row>
    <row r="9919" spans="1:25" x14ac:dyDescent="0.25">
      <c r="A9919" s="3" t="s">
        <v>2253</v>
      </c>
      <c r="B9919" s="3">
        <v>6</v>
      </c>
      <c r="C9919" s="3">
        <v>21</v>
      </c>
      <c r="D9919" s="3" t="s">
        <v>411</v>
      </c>
      <c r="E9919" s="3" t="s">
        <v>2454</v>
      </c>
      <c r="F9919" s="3">
        <v>9.99</v>
      </c>
      <c r="J9919" s="3" t="s">
        <v>22177</v>
      </c>
      <c r="K9919" s="3" t="e">
        <f t="shared" si="154"/>
        <v>#N/A</v>
      </c>
      <c r="O9919"/>
      <c r="T9919" s="3" t="s">
        <v>22178</v>
      </c>
      <c r="U9919" s="3" t="e">
        <v>#N/A</v>
      </c>
      <c r="Y9919" s="3" t="s">
        <v>22178</v>
      </c>
    </row>
    <row r="9920" spans="1:25" x14ac:dyDescent="0.25">
      <c r="A9920" s="3" t="s">
        <v>2253</v>
      </c>
      <c r="B9920" s="3">
        <v>6</v>
      </c>
      <c r="C9920" s="3">
        <v>22</v>
      </c>
      <c r="D9920" s="3" t="s">
        <v>409</v>
      </c>
      <c r="E9920" s="3" t="s">
        <v>2453</v>
      </c>
      <c r="F9920" s="3">
        <v>9.99</v>
      </c>
      <c r="J9920" s="3" t="s">
        <v>22178</v>
      </c>
      <c r="K9920" s="3" t="e">
        <f t="shared" si="154"/>
        <v>#N/A</v>
      </c>
      <c r="O9920"/>
      <c r="T9920" s="3" t="s">
        <v>22179</v>
      </c>
      <c r="U9920" s="3" t="e">
        <v>#N/A</v>
      </c>
      <c r="Y9920" s="3" t="s">
        <v>22179</v>
      </c>
    </row>
    <row r="9921" spans="1:25" x14ac:dyDescent="0.25">
      <c r="A9921" s="3" t="s">
        <v>2253</v>
      </c>
      <c r="B9921" s="3">
        <v>7</v>
      </c>
      <c r="C9921" s="3">
        <v>3</v>
      </c>
      <c r="D9921" s="3" t="s">
        <v>407</v>
      </c>
      <c r="E9921" s="3" t="s">
        <v>2452</v>
      </c>
      <c r="F9921" s="3">
        <v>9.99</v>
      </c>
      <c r="J9921" s="3" t="s">
        <v>22179</v>
      </c>
      <c r="K9921" s="3" t="e">
        <f t="shared" si="154"/>
        <v>#N/A</v>
      </c>
      <c r="O9921"/>
      <c r="T9921" s="3" t="s">
        <v>22180</v>
      </c>
      <c r="U9921" s="3" t="e">
        <v>#N/A</v>
      </c>
      <c r="Y9921" s="3" t="s">
        <v>22180</v>
      </c>
    </row>
    <row r="9922" spans="1:25" x14ac:dyDescent="0.25">
      <c r="A9922" s="3" t="s">
        <v>2253</v>
      </c>
      <c r="B9922" s="3">
        <v>7</v>
      </c>
      <c r="C9922" s="3">
        <v>4</v>
      </c>
      <c r="D9922" s="3" t="s">
        <v>405</v>
      </c>
      <c r="E9922" s="3" t="s">
        <v>2451</v>
      </c>
      <c r="F9922" s="3">
        <v>9.99</v>
      </c>
      <c r="J9922" s="3" t="s">
        <v>22180</v>
      </c>
      <c r="K9922" s="3" t="e">
        <f t="shared" si="154"/>
        <v>#N/A</v>
      </c>
      <c r="O9922"/>
      <c r="T9922" s="3" t="s">
        <v>22181</v>
      </c>
      <c r="U9922" s="3" t="e">
        <v>#N/A</v>
      </c>
      <c r="Y9922" s="3" t="s">
        <v>22181</v>
      </c>
    </row>
    <row r="9923" spans="1:25" x14ac:dyDescent="0.25">
      <c r="A9923" s="3" t="s">
        <v>2253</v>
      </c>
      <c r="B9923" s="3">
        <v>7</v>
      </c>
      <c r="C9923" s="3">
        <v>5</v>
      </c>
      <c r="D9923" s="3" t="s">
        <v>403</v>
      </c>
      <c r="E9923" s="3" t="s">
        <v>2450</v>
      </c>
      <c r="F9923" s="3">
        <v>9.99</v>
      </c>
      <c r="J9923" s="3" t="s">
        <v>22181</v>
      </c>
      <c r="K9923" s="3" t="e">
        <f t="shared" ref="K9923:K9986" si="155">_xlfn.XLOOKUP(J9923,O$2:O$12,P$2:P$12)</f>
        <v>#N/A</v>
      </c>
      <c r="O9923"/>
      <c r="T9923" s="3" t="s">
        <v>22182</v>
      </c>
      <c r="U9923" s="3" t="e">
        <v>#N/A</v>
      </c>
      <c r="Y9923" s="3" t="s">
        <v>22182</v>
      </c>
    </row>
    <row r="9924" spans="1:25" x14ac:dyDescent="0.25">
      <c r="A9924" s="3" t="s">
        <v>2253</v>
      </c>
      <c r="B9924" s="3">
        <v>7</v>
      </c>
      <c r="C9924" s="3">
        <v>6</v>
      </c>
      <c r="D9924" s="3" t="s">
        <v>401</v>
      </c>
      <c r="E9924" s="3" t="s">
        <v>2449</v>
      </c>
      <c r="F9924" s="3">
        <v>9.99</v>
      </c>
      <c r="J9924" s="3" t="s">
        <v>22182</v>
      </c>
      <c r="K9924" s="3" t="e">
        <f t="shared" si="155"/>
        <v>#N/A</v>
      </c>
      <c r="O9924"/>
      <c r="T9924" s="3" t="s">
        <v>22183</v>
      </c>
      <c r="U9924" s="3" t="e">
        <v>#N/A</v>
      </c>
      <c r="Y9924" s="3" t="s">
        <v>22183</v>
      </c>
    </row>
    <row r="9925" spans="1:25" x14ac:dyDescent="0.25">
      <c r="A9925" s="3" t="s">
        <v>2253</v>
      </c>
      <c r="B9925" s="3">
        <v>7</v>
      </c>
      <c r="C9925" s="3">
        <v>7</v>
      </c>
      <c r="D9925" s="3" t="s">
        <v>399</v>
      </c>
      <c r="E9925" s="3" t="s">
        <v>2448</v>
      </c>
      <c r="F9925" s="3">
        <v>9.99</v>
      </c>
      <c r="J9925" s="3" t="s">
        <v>22183</v>
      </c>
      <c r="K9925" s="3" t="e">
        <f t="shared" si="155"/>
        <v>#N/A</v>
      </c>
      <c r="O9925"/>
      <c r="T9925" s="3" t="s">
        <v>22184</v>
      </c>
      <c r="U9925" s="3" t="e">
        <v>#N/A</v>
      </c>
      <c r="Y9925" s="3" t="s">
        <v>22184</v>
      </c>
    </row>
    <row r="9926" spans="1:25" x14ac:dyDescent="0.25">
      <c r="A9926" s="3" t="s">
        <v>2253</v>
      </c>
      <c r="B9926" s="3">
        <v>7</v>
      </c>
      <c r="C9926" s="3">
        <v>8</v>
      </c>
      <c r="D9926" s="3" t="s">
        <v>397</v>
      </c>
      <c r="E9926" s="3" t="s">
        <v>2447</v>
      </c>
      <c r="F9926" s="3">
        <v>9.99</v>
      </c>
      <c r="J9926" s="3" t="s">
        <v>22184</v>
      </c>
      <c r="K9926" s="3" t="e">
        <f t="shared" si="155"/>
        <v>#N/A</v>
      </c>
      <c r="O9926"/>
      <c r="T9926" s="3" t="s">
        <v>22185</v>
      </c>
      <c r="U9926" s="3" t="e">
        <v>#N/A</v>
      </c>
      <c r="Y9926" s="3" t="s">
        <v>22185</v>
      </c>
    </row>
    <row r="9927" spans="1:25" x14ac:dyDescent="0.25">
      <c r="A9927" s="3" t="s">
        <v>2253</v>
      </c>
      <c r="B9927" s="3">
        <v>7</v>
      </c>
      <c r="C9927" s="3">
        <v>9</v>
      </c>
      <c r="D9927" s="3" t="s">
        <v>395</v>
      </c>
      <c r="E9927" s="3" t="s">
        <v>2446</v>
      </c>
      <c r="F9927" s="3">
        <v>9.99</v>
      </c>
      <c r="J9927" s="3" t="s">
        <v>22185</v>
      </c>
      <c r="K9927" s="3" t="e">
        <f t="shared" si="155"/>
        <v>#N/A</v>
      </c>
      <c r="O9927"/>
      <c r="T9927" s="3" t="s">
        <v>22186</v>
      </c>
      <c r="U9927" s="3" t="e">
        <v>#N/A</v>
      </c>
      <c r="Y9927" s="3" t="s">
        <v>22186</v>
      </c>
    </row>
    <row r="9928" spans="1:25" x14ac:dyDescent="0.25">
      <c r="A9928" s="3" t="s">
        <v>2253</v>
      </c>
      <c r="B9928" s="3">
        <v>7</v>
      </c>
      <c r="C9928" s="3">
        <v>10</v>
      </c>
      <c r="D9928" s="3" t="s">
        <v>393</v>
      </c>
      <c r="E9928" s="3" t="s">
        <v>2445</v>
      </c>
      <c r="F9928" s="3">
        <v>9.99</v>
      </c>
      <c r="J9928" s="3" t="s">
        <v>22186</v>
      </c>
      <c r="K9928" s="3" t="e">
        <f t="shared" si="155"/>
        <v>#N/A</v>
      </c>
      <c r="O9928"/>
      <c r="T9928" s="3" t="s">
        <v>22187</v>
      </c>
      <c r="U9928" s="3" t="e">
        <v>#N/A</v>
      </c>
      <c r="Y9928" s="3" t="s">
        <v>22187</v>
      </c>
    </row>
    <row r="9929" spans="1:25" x14ac:dyDescent="0.25">
      <c r="A9929" s="3" t="s">
        <v>2253</v>
      </c>
      <c r="B9929" s="3">
        <v>7</v>
      </c>
      <c r="C9929" s="3">
        <v>11</v>
      </c>
      <c r="D9929" s="3" t="s">
        <v>391</v>
      </c>
      <c r="E9929" s="3" t="s">
        <v>2444</v>
      </c>
      <c r="F9929" s="3">
        <v>9.99</v>
      </c>
      <c r="J9929" s="3" t="s">
        <v>22187</v>
      </c>
      <c r="K9929" s="3" t="e">
        <f t="shared" si="155"/>
        <v>#N/A</v>
      </c>
      <c r="O9929"/>
      <c r="T9929" s="3" t="s">
        <v>22188</v>
      </c>
      <c r="U9929" s="3" t="e">
        <v>#N/A</v>
      </c>
      <c r="Y9929" s="3" t="s">
        <v>22188</v>
      </c>
    </row>
    <row r="9930" spans="1:25" x14ac:dyDescent="0.25">
      <c r="A9930" s="3" t="s">
        <v>2253</v>
      </c>
      <c r="B9930" s="3">
        <v>7</v>
      </c>
      <c r="C9930" s="3">
        <v>12</v>
      </c>
      <c r="D9930" s="3" t="s">
        <v>389</v>
      </c>
      <c r="E9930" s="3" t="s">
        <v>2443</v>
      </c>
      <c r="F9930" s="3">
        <v>9.99</v>
      </c>
      <c r="J9930" s="3" t="s">
        <v>22188</v>
      </c>
      <c r="K9930" s="3" t="e">
        <f t="shared" si="155"/>
        <v>#N/A</v>
      </c>
      <c r="O9930"/>
      <c r="T9930" s="3" t="s">
        <v>22189</v>
      </c>
      <c r="U9930" s="3" t="e">
        <v>#N/A</v>
      </c>
      <c r="Y9930" s="3" t="s">
        <v>22189</v>
      </c>
    </row>
    <row r="9931" spans="1:25" x14ac:dyDescent="0.25">
      <c r="A9931" s="3" t="s">
        <v>2253</v>
      </c>
      <c r="B9931" s="3">
        <v>7</v>
      </c>
      <c r="C9931" s="3">
        <v>13</v>
      </c>
      <c r="D9931" s="3" t="s">
        <v>387</v>
      </c>
      <c r="E9931" s="3" t="s">
        <v>2442</v>
      </c>
      <c r="F9931" s="3">
        <v>9.99</v>
      </c>
      <c r="J9931" s="3" t="s">
        <v>22189</v>
      </c>
      <c r="K9931" s="3" t="e">
        <f t="shared" si="155"/>
        <v>#N/A</v>
      </c>
      <c r="O9931"/>
      <c r="T9931" s="3" t="s">
        <v>22190</v>
      </c>
      <c r="U9931" s="3" t="e">
        <v>#N/A</v>
      </c>
      <c r="Y9931" s="3" t="s">
        <v>22190</v>
      </c>
    </row>
    <row r="9932" spans="1:25" x14ac:dyDescent="0.25">
      <c r="A9932" s="3" t="s">
        <v>2253</v>
      </c>
      <c r="B9932" s="3">
        <v>7</v>
      </c>
      <c r="C9932" s="3">
        <v>14</v>
      </c>
      <c r="D9932" s="3" t="s">
        <v>385</v>
      </c>
      <c r="E9932" s="3" t="s">
        <v>2441</v>
      </c>
      <c r="F9932" s="3">
        <v>9.99</v>
      </c>
      <c r="J9932" s="3" t="s">
        <v>22190</v>
      </c>
      <c r="K9932" s="3" t="e">
        <f t="shared" si="155"/>
        <v>#N/A</v>
      </c>
      <c r="O9932"/>
      <c r="T9932" s="3" t="s">
        <v>22191</v>
      </c>
      <c r="U9932" s="3" t="e">
        <v>#N/A</v>
      </c>
      <c r="Y9932" s="3" t="s">
        <v>22191</v>
      </c>
    </row>
    <row r="9933" spans="1:25" x14ac:dyDescent="0.25">
      <c r="A9933" s="3" t="s">
        <v>2253</v>
      </c>
      <c r="B9933" s="3">
        <v>7</v>
      </c>
      <c r="C9933" s="3">
        <v>15</v>
      </c>
      <c r="D9933" s="3" t="s">
        <v>383</v>
      </c>
      <c r="E9933" s="3" t="s">
        <v>2440</v>
      </c>
      <c r="F9933" s="3">
        <v>9.99</v>
      </c>
      <c r="J9933" s="3" t="s">
        <v>22191</v>
      </c>
      <c r="K9933" s="3" t="e">
        <f t="shared" si="155"/>
        <v>#N/A</v>
      </c>
      <c r="O9933"/>
      <c r="T9933" s="3" t="s">
        <v>22192</v>
      </c>
      <c r="U9933" s="3" t="e">
        <v>#N/A</v>
      </c>
      <c r="Y9933" s="3" t="s">
        <v>22192</v>
      </c>
    </row>
    <row r="9934" spans="1:25" x14ac:dyDescent="0.25">
      <c r="A9934" s="3" t="s">
        <v>2253</v>
      </c>
      <c r="B9934" s="3">
        <v>7</v>
      </c>
      <c r="C9934" s="3">
        <v>16</v>
      </c>
      <c r="D9934" s="3" t="s">
        <v>381</v>
      </c>
      <c r="E9934" s="3" t="s">
        <v>2439</v>
      </c>
      <c r="F9934" s="3">
        <v>9.99</v>
      </c>
      <c r="J9934" s="3" t="s">
        <v>22192</v>
      </c>
      <c r="K9934" s="3" t="e">
        <f t="shared" si="155"/>
        <v>#N/A</v>
      </c>
      <c r="O9934"/>
      <c r="T9934" s="3" t="s">
        <v>22193</v>
      </c>
      <c r="U9934" s="3" t="e">
        <v>#N/A</v>
      </c>
      <c r="Y9934" s="3" t="s">
        <v>22193</v>
      </c>
    </row>
    <row r="9935" spans="1:25" x14ac:dyDescent="0.25">
      <c r="A9935" s="3" t="s">
        <v>2253</v>
      </c>
      <c r="B9935" s="3">
        <v>7</v>
      </c>
      <c r="C9935" s="3">
        <v>17</v>
      </c>
      <c r="D9935" s="3" t="s">
        <v>379</v>
      </c>
      <c r="E9935" s="3" t="s">
        <v>2438</v>
      </c>
      <c r="F9935" s="3">
        <v>9.99</v>
      </c>
      <c r="J9935" s="3" t="s">
        <v>22193</v>
      </c>
      <c r="K9935" s="3" t="e">
        <f t="shared" si="155"/>
        <v>#N/A</v>
      </c>
      <c r="O9935"/>
      <c r="T9935" s="3" t="s">
        <v>22194</v>
      </c>
      <c r="U9935" s="3" t="e">
        <v>#N/A</v>
      </c>
      <c r="Y9935" s="3" t="s">
        <v>22194</v>
      </c>
    </row>
    <row r="9936" spans="1:25" x14ac:dyDescent="0.25">
      <c r="A9936" s="3" t="s">
        <v>2253</v>
      </c>
      <c r="B9936" s="3">
        <v>7</v>
      </c>
      <c r="C9936" s="3">
        <v>18</v>
      </c>
      <c r="D9936" s="3" t="s">
        <v>377</v>
      </c>
      <c r="E9936" s="3" t="s">
        <v>2437</v>
      </c>
      <c r="F9936" s="3">
        <v>9.99</v>
      </c>
      <c r="J9936" s="3" t="s">
        <v>22194</v>
      </c>
      <c r="K9936" s="3" t="e">
        <f t="shared" si="155"/>
        <v>#N/A</v>
      </c>
      <c r="O9936"/>
      <c r="T9936" s="3" t="s">
        <v>22195</v>
      </c>
      <c r="U9936" s="3" t="e">
        <v>#N/A</v>
      </c>
      <c r="Y9936" s="3" t="s">
        <v>22195</v>
      </c>
    </row>
    <row r="9937" spans="1:25" x14ac:dyDescent="0.25">
      <c r="A9937" s="3" t="s">
        <v>2253</v>
      </c>
      <c r="B9937" s="3">
        <v>7</v>
      </c>
      <c r="C9937" s="3">
        <v>19</v>
      </c>
      <c r="D9937" s="3" t="s">
        <v>375</v>
      </c>
      <c r="E9937" s="3" t="s">
        <v>2436</v>
      </c>
      <c r="F9937" s="3">
        <v>9.99</v>
      </c>
      <c r="J9937" s="3" t="s">
        <v>22195</v>
      </c>
      <c r="K9937" s="3" t="e">
        <f t="shared" si="155"/>
        <v>#N/A</v>
      </c>
      <c r="O9937"/>
      <c r="T9937" s="3" t="s">
        <v>22196</v>
      </c>
      <c r="U9937" s="3" t="e">
        <v>#N/A</v>
      </c>
      <c r="Y9937" s="3" t="s">
        <v>22196</v>
      </c>
    </row>
    <row r="9938" spans="1:25" x14ac:dyDescent="0.25">
      <c r="A9938" s="3" t="s">
        <v>2253</v>
      </c>
      <c r="B9938" s="3">
        <v>7</v>
      </c>
      <c r="C9938" s="3">
        <v>20</v>
      </c>
      <c r="D9938" s="3" t="s">
        <v>373</v>
      </c>
      <c r="E9938" s="3" t="s">
        <v>2435</v>
      </c>
      <c r="F9938" s="3">
        <v>9.99</v>
      </c>
      <c r="J9938" s="3" t="s">
        <v>22196</v>
      </c>
      <c r="K9938" s="3" t="e">
        <f t="shared" si="155"/>
        <v>#N/A</v>
      </c>
      <c r="O9938"/>
      <c r="T9938" s="3" t="s">
        <v>22197</v>
      </c>
      <c r="U9938" s="3" t="e">
        <v>#N/A</v>
      </c>
      <c r="Y9938" s="3" t="s">
        <v>22197</v>
      </c>
    </row>
    <row r="9939" spans="1:25" x14ac:dyDescent="0.25">
      <c r="A9939" s="3" t="s">
        <v>2253</v>
      </c>
      <c r="B9939" s="3">
        <v>7</v>
      </c>
      <c r="C9939" s="3">
        <v>21</v>
      </c>
      <c r="D9939" s="3" t="s">
        <v>371</v>
      </c>
      <c r="E9939" s="3" t="s">
        <v>2434</v>
      </c>
      <c r="F9939" s="3">
        <v>9.99</v>
      </c>
      <c r="J9939" s="3" t="s">
        <v>22197</v>
      </c>
      <c r="K9939" s="3" t="e">
        <f t="shared" si="155"/>
        <v>#N/A</v>
      </c>
      <c r="O9939"/>
      <c r="T9939" s="3" t="s">
        <v>22198</v>
      </c>
      <c r="U9939" s="3" t="e">
        <v>#N/A</v>
      </c>
      <c r="Y9939" s="3" t="s">
        <v>22198</v>
      </c>
    </row>
    <row r="9940" spans="1:25" x14ac:dyDescent="0.25">
      <c r="A9940" s="3" t="s">
        <v>2253</v>
      </c>
      <c r="B9940" s="3">
        <v>7</v>
      </c>
      <c r="C9940" s="3">
        <v>22</v>
      </c>
      <c r="D9940" s="3" t="s">
        <v>369</v>
      </c>
      <c r="E9940" s="3" t="s">
        <v>2433</v>
      </c>
      <c r="F9940" s="3">
        <v>9.99</v>
      </c>
      <c r="J9940" s="3" t="s">
        <v>22198</v>
      </c>
      <c r="K9940" s="3" t="e">
        <f t="shared" si="155"/>
        <v>#N/A</v>
      </c>
      <c r="O9940"/>
      <c r="T9940" s="3" t="s">
        <v>22199</v>
      </c>
      <c r="U9940" s="3" t="e">
        <v>#N/A</v>
      </c>
      <c r="Y9940" s="3" t="s">
        <v>22199</v>
      </c>
    </row>
    <row r="9941" spans="1:25" x14ac:dyDescent="0.25">
      <c r="A9941" s="3" t="s">
        <v>2253</v>
      </c>
      <c r="B9941" s="3">
        <v>8</v>
      </c>
      <c r="C9941" s="3">
        <v>3</v>
      </c>
      <c r="D9941" s="3" t="s">
        <v>367</v>
      </c>
      <c r="E9941" s="3" t="s">
        <v>2432</v>
      </c>
      <c r="F9941" s="3">
        <v>9.99</v>
      </c>
      <c r="J9941" s="3" t="s">
        <v>22199</v>
      </c>
      <c r="K9941" s="3" t="e">
        <f t="shared" si="155"/>
        <v>#N/A</v>
      </c>
      <c r="O9941"/>
      <c r="T9941" s="3" t="s">
        <v>22200</v>
      </c>
      <c r="U9941" s="3" t="e">
        <v>#N/A</v>
      </c>
      <c r="Y9941" s="3" t="s">
        <v>22200</v>
      </c>
    </row>
    <row r="9942" spans="1:25" x14ac:dyDescent="0.25">
      <c r="A9942" s="3" t="s">
        <v>2253</v>
      </c>
      <c r="B9942" s="3">
        <v>8</v>
      </c>
      <c r="C9942" s="3">
        <v>4</v>
      </c>
      <c r="D9942" s="3" t="s">
        <v>365</v>
      </c>
      <c r="E9942" s="3" t="s">
        <v>2431</v>
      </c>
      <c r="F9942" s="3">
        <v>9.99</v>
      </c>
      <c r="J9942" s="3" t="s">
        <v>22200</v>
      </c>
      <c r="K9942" s="3" t="e">
        <f t="shared" si="155"/>
        <v>#N/A</v>
      </c>
      <c r="O9942"/>
      <c r="T9942" s="3" t="s">
        <v>22201</v>
      </c>
      <c r="U9942" s="3" t="e">
        <v>#N/A</v>
      </c>
      <c r="Y9942" s="3" t="s">
        <v>22201</v>
      </c>
    </row>
    <row r="9943" spans="1:25" x14ac:dyDescent="0.25">
      <c r="A9943" s="3" t="s">
        <v>2253</v>
      </c>
      <c r="B9943" s="3">
        <v>8</v>
      </c>
      <c r="C9943" s="3">
        <v>5</v>
      </c>
      <c r="D9943" s="3" t="s">
        <v>363</v>
      </c>
      <c r="E9943" s="3" t="s">
        <v>2430</v>
      </c>
      <c r="F9943" s="3">
        <v>9.99</v>
      </c>
      <c r="J9943" s="3" t="s">
        <v>22201</v>
      </c>
      <c r="K9943" s="3" t="e">
        <f t="shared" si="155"/>
        <v>#N/A</v>
      </c>
      <c r="O9943"/>
      <c r="T9943" s="3" t="s">
        <v>22202</v>
      </c>
      <c r="U9943" s="3" t="e">
        <v>#N/A</v>
      </c>
      <c r="Y9943" s="3" t="s">
        <v>22202</v>
      </c>
    </row>
    <row r="9944" spans="1:25" x14ac:dyDescent="0.25">
      <c r="A9944" s="3" t="s">
        <v>2253</v>
      </c>
      <c r="B9944" s="3">
        <v>8</v>
      </c>
      <c r="C9944" s="3">
        <v>6</v>
      </c>
      <c r="D9944" s="3" t="s">
        <v>361</v>
      </c>
      <c r="E9944" s="3" t="s">
        <v>2429</v>
      </c>
      <c r="F9944" s="3">
        <v>9.99</v>
      </c>
      <c r="J9944" s="3" t="s">
        <v>22202</v>
      </c>
      <c r="K9944" s="3" t="e">
        <f t="shared" si="155"/>
        <v>#N/A</v>
      </c>
      <c r="O9944"/>
      <c r="T9944" s="3" t="s">
        <v>22203</v>
      </c>
      <c r="U9944" s="3" t="e">
        <v>#N/A</v>
      </c>
      <c r="Y9944" s="3" t="s">
        <v>22203</v>
      </c>
    </row>
    <row r="9945" spans="1:25" x14ac:dyDescent="0.25">
      <c r="A9945" s="3" t="s">
        <v>2253</v>
      </c>
      <c r="B9945" s="3">
        <v>8</v>
      </c>
      <c r="C9945" s="3">
        <v>7</v>
      </c>
      <c r="D9945" s="3" t="s">
        <v>359</v>
      </c>
      <c r="E9945" s="3" t="s">
        <v>2428</v>
      </c>
      <c r="F9945" s="3">
        <v>9.99</v>
      </c>
      <c r="J9945" s="3" t="s">
        <v>22203</v>
      </c>
      <c r="K9945" s="3" t="e">
        <f t="shared" si="155"/>
        <v>#N/A</v>
      </c>
      <c r="O9945"/>
      <c r="T9945" s="3" t="s">
        <v>22204</v>
      </c>
      <c r="U9945" s="3" t="e">
        <v>#N/A</v>
      </c>
      <c r="Y9945" s="3" t="s">
        <v>22204</v>
      </c>
    </row>
    <row r="9946" spans="1:25" x14ac:dyDescent="0.25">
      <c r="A9946" s="3" t="s">
        <v>2253</v>
      </c>
      <c r="B9946" s="3">
        <v>8</v>
      </c>
      <c r="C9946" s="3">
        <v>8</v>
      </c>
      <c r="D9946" s="3" t="s">
        <v>357</v>
      </c>
      <c r="E9946" s="3" t="s">
        <v>2427</v>
      </c>
      <c r="F9946" s="3">
        <v>9.99</v>
      </c>
      <c r="J9946" s="3" t="s">
        <v>22204</v>
      </c>
      <c r="K9946" s="3" t="e">
        <f t="shared" si="155"/>
        <v>#N/A</v>
      </c>
      <c r="O9946"/>
      <c r="T9946" s="3" t="s">
        <v>22205</v>
      </c>
      <c r="U9946" s="3" t="e">
        <v>#N/A</v>
      </c>
      <c r="Y9946" s="3" t="s">
        <v>22205</v>
      </c>
    </row>
    <row r="9947" spans="1:25" x14ac:dyDescent="0.25">
      <c r="A9947" s="3" t="s">
        <v>2253</v>
      </c>
      <c r="B9947" s="3">
        <v>8</v>
      </c>
      <c r="C9947" s="3">
        <v>9</v>
      </c>
      <c r="D9947" s="3" t="s">
        <v>355</v>
      </c>
      <c r="E9947" s="3" t="s">
        <v>2426</v>
      </c>
      <c r="F9947" s="3">
        <v>9.99</v>
      </c>
      <c r="J9947" s="3" t="s">
        <v>22205</v>
      </c>
      <c r="K9947" s="3" t="e">
        <f t="shared" si="155"/>
        <v>#N/A</v>
      </c>
      <c r="O9947"/>
      <c r="T9947" s="3" t="s">
        <v>22206</v>
      </c>
      <c r="U9947" s="3" t="e">
        <v>#N/A</v>
      </c>
      <c r="Y9947" s="3" t="s">
        <v>22206</v>
      </c>
    </row>
    <row r="9948" spans="1:25" x14ac:dyDescent="0.25">
      <c r="A9948" s="3" t="s">
        <v>2253</v>
      </c>
      <c r="B9948" s="3">
        <v>8</v>
      </c>
      <c r="C9948" s="3">
        <v>10</v>
      </c>
      <c r="D9948" s="3" t="s">
        <v>353</v>
      </c>
      <c r="E9948" s="3" t="s">
        <v>2425</v>
      </c>
      <c r="F9948" s="3">
        <v>9.99</v>
      </c>
      <c r="J9948" s="3" t="s">
        <v>22206</v>
      </c>
      <c r="K9948" s="3" t="e">
        <f t="shared" si="155"/>
        <v>#N/A</v>
      </c>
      <c r="O9948"/>
      <c r="T9948" s="3" t="s">
        <v>22207</v>
      </c>
      <c r="U9948" s="3" t="e">
        <v>#N/A</v>
      </c>
      <c r="Y9948" s="3" t="s">
        <v>22207</v>
      </c>
    </row>
    <row r="9949" spans="1:25" x14ac:dyDescent="0.25">
      <c r="A9949" s="3" t="s">
        <v>2253</v>
      </c>
      <c r="B9949" s="3">
        <v>8</v>
      </c>
      <c r="C9949" s="3">
        <v>11</v>
      </c>
      <c r="D9949" s="3" t="s">
        <v>351</v>
      </c>
      <c r="E9949" s="3" t="s">
        <v>2424</v>
      </c>
      <c r="F9949" s="3">
        <v>9.99</v>
      </c>
      <c r="J9949" s="3" t="s">
        <v>22207</v>
      </c>
      <c r="K9949" s="3" t="e">
        <f t="shared" si="155"/>
        <v>#N/A</v>
      </c>
      <c r="O9949"/>
      <c r="T9949" s="3" t="s">
        <v>22208</v>
      </c>
      <c r="U9949" s="3" t="e">
        <v>#N/A</v>
      </c>
      <c r="Y9949" s="3" t="s">
        <v>22208</v>
      </c>
    </row>
    <row r="9950" spans="1:25" x14ac:dyDescent="0.25">
      <c r="A9950" s="3" t="s">
        <v>2253</v>
      </c>
      <c r="B9950" s="3">
        <v>8</v>
      </c>
      <c r="C9950" s="3">
        <v>12</v>
      </c>
      <c r="D9950" s="3" t="s">
        <v>349</v>
      </c>
      <c r="E9950" s="3" t="s">
        <v>2423</v>
      </c>
      <c r="F9950" s="3">
        <v>9.99</v>
      </c>
      <c r="J9950" s="3" t="s">
        <v>22208</v>
      </c>
      <c r="K9950" s="3" t="e">
        <f t="shared" si="155"/>
        <v>#N/A</v>
      </c>
      <c r="O9950"/>
      <c r="T9950" s="3" t="s">
        <v>22209</v>
      </c>
      <c r="U9950" s="3" t="e">
        <v>#N/A</v>
      </c>
      <c r="Y9950" s="3" t="s">
        <v>22209</v>
      </c>
    </row>
    <row r="9951" spans="1:25" x14ac:dyDescent="0.25">
      <c r="A9951" s="3" t="s">
        <v>2253</v>
      </c>
      <c r="B9951" s="3">
        <v>8</v>
      </c>
      <c r="C9951" s="3">
        <v>13</v>
      </c>
      <c r="D9951" s="3" t="s">
        <v>347</v>
      </c>
      <c r="E9951" s="3" t="s">
        <v>2422</v>
      </c>
      <c r="F9951" s="3">
        <v>9.99</v>
      </c>
      <c r="J9951" s="3" t="s">
        <v>22209</v>
      </c>
      <c r="K9951" s="3" t="e">
        <f t="shared" si="155"/>
        <v>#N/A</v>
      </c>
      <c r="O9951"/>
      <c r="T9951" s="3" t="s">
        <v>22210</v>
      </c>
      <c r="U9951" s="3" t="e">
        <v>#N/A</v>
      </c>
      <c r="Y9951" s="3" t="s">
        <v>22210</v>
      </c>
    </row>
    <row r="9952" spans="1:25" x14ac:dyDescent="0.25">
      <c r="A9952" s="3" t="s">
        <v>2253</v>
      </c>
      <c r="B9952" s="3">
        <v>8</v>
      </c>
      <c r="C9952" s="3">
        <v>14</v>
      </c>
      <c r="D9952" s="3" t="s">
        <v>345</v>
      </c>
      <c r="E9952" s="3" t="s">
        <v>2421</v>
      </c>
      <c r="F9952" s="3">
        <v>9.99</v>
      </c>
      <c r="J9952" s="3" t="s">
        <v>22210</v>
      </c>
      <c r="K9952" s="3" t="e">
        <f t="shared" si="155"/>
        <v>#N/A</v>
      </c>
      <c r="O9952"/>
      <c r="T9952" s="3" t="s">
        <v>22211</v>
      </c>
      <c r="U9952" s="3" t="e">
        <v>#N/A</v>
      </c>
      <c r="Y9952" s="3" t="s">
        <v>22211</v>
      </c>
    </row>
    <row r="9953" spans="1:25" x14ac:dyDescent="0.25">
      <c r="A9953" s="3" t="s">
        <v>2253</v>
      </c>
      <c r="B9953" s="3">
        <v>8</v>
      </c>
      <c r="C9953" s="3">
        <v>15</v>
      </c>
      <c r="D9953" s="3" t="s">
        <v>343</v>
      </c>
      <c r="E9953" s="3" t="s">
        <v>2420</v>
      </c>
      <c r="F9953" s="3">
        <v>9.99</v>
      </c>
      <c r="J9953" s="3" t="s">
        <v>22211</v>
      </c>
      <c r="K9953" s="3" t="e">
        <f t="shared" si="155"/>
        <v>#N/A</v>
      </c>
      <c r="O9953"/>
      <c r="T9953" s="3" t="s">
        <v>22212</v>
      </c>
      <c r="U9953" s="3" t="e">
        <v>#N/A</v>
      </c>
      <c r="Y9953" s="3" t="s">
        <v>22212</v>
      </c>
    </row>
    <row r="9954" spans="1:25" x14ac:dyDescent="0.25">
      <c r="A9954" s="3" t="s">
        <v>2253</v>
      </c>
      <c r="B9954" s="3">
        <v>8</v>
      </c>
      <c r="C9954" s="3">
        <v>16</v>
      </c>
      <c r="D9954" s="3" t="s">
        <v>341</v>
      </c>
      <c r="E9954" s="3" t="s">
        <v>2419</v>
      </c>
      <c r="F9954" s="3">
        <v>9.99</v>
      </c>
      <c r="J9954" s="3" t="s">
        <v>22212</v>
      </c>
      <c r="K9954" s="3" t="e">
        <f t="shared" si="155"/>
        <v>#N/A</v>
      </c>
      <c r="O9954"/>
      <c r="T9954" s="3" t="s">
        <v>22213</v>
      </c>
      <c r="U9954" s="3" t="e">
        <v>#N/A</v>
      </c>
      <c r="Y9954" s="3" t="s">
        <v>22213</v>
      </c>
    </row>
    <row r="9955" spans="1:25" x14ac:dyDescent="0.25">
      <c r="A9955" s="3" t="s">
        <v>2253</v>
      </c>
      <c r="B9955" s="3">
        <v>8</v>
      </c>
      <c r="C9955" s="3">
        <v>17</v>
      </c>
      <c r="D9955" s="3" t="s">
        <v>339</v>
      </c>
      <c r="E9955" s="3" t="s">
        <v>2418</v>
      </c>
      <c r="F9955" s="3">
        <v>9.99</v>
      </c>
      <c r="J9955" s="3" t="s">
        <v>22213</v>
      </c>
      <c r="K9955" s="3" t="e">
        <f t="shared" si="155"/>
        <v>#N/A</v>
      </c>
      <c r="O9955"/>
      <c r="T9955" s="3" t="s">
        <v>22214</v>
      </c>
      <c r="U9955" s="3" t="e">
        <v>#N/A</v>
      </c>
      <c r="Y9955" s="3" t="s">
        <v>22214</v>
      </c>
    </row>
    <row r="9956" spans="1:25" x14ac:dyDescent="0.25">
      <c r="A9956" s="3" t="s">
        <v>2253</v>
      </c>
      <c r="B9956" s="3">
        <v>8</v>
      </c>
      <c r="C9956" s="3">
        <v>18</v>
      </c>
      <c r="D9956" s="3" t="s">
        <v>337</v>
      </c>
      <c r="E9956" s="3" t="s">
        <v>2417</v>
      </c>
      <c r="F9956" s="3">
        <v>9.99</v>
      </c>
      <c r="J9956" s="3" t="s">
        <v>22214</v>
      </c>
      <c r="K9956" s="3" t="e">
        <f t="shared" si="155"/>
        <v>#N/A</v>
      </c>
      <c r="O9956"/>
      <c r="T9956" s="3" t="s">
        <v>22215</v>
      </c>
      <c r="U9956" s="3" t="e">
        <v>#N/A</v>
      </c>
      <c r="Y9956" s="3" t="s">
        <v>22215</v>
      </c>
    </row>
    <row r="9957" spans="1:25" x14ac:dyDescent="0.25">
      <c r="A9957" s="3" t="s">
        <v>2253</v>
      </c>
      <c r="B9957" s="3">
        <v>8</v>
      </c>
      <c r="C9957" s="3">
        <v>19</v>
      </c>
      <c r="D9957" s="3" t="s">
        <v>335</v>
      </c>
      <c r="E9957" s="3" t="s">
        <v>2416</v>
      </c>
      <c r="F9957" s="3">
        <v>9.99</v>
      </c>
      <c r="J9957" s="3" t="s">
        <v>22215</v>
      </c>
      <c r="K9957" s="3" t="e">
        <f t="shared" si="155"/>
        <v>#N/A</v>
      </c>
      <c r="O9957"/>
      <c r="T9957" s="3" t="s">
        <v>22216</v>
      </c>
      <c r="U9957" s="3" t="e">
        <v>#N/A</v>
      </c>
      <c r="Y9957" s="3" t="s">
        <v>22216</v>
      </c>
    </row>
    <row r="9958" spans="1:25" x14ac:dyDescent="0.25">
      <c r="A9958" s="3" t="s">
        <v>2253</v>
      </c>
      <c r="B9958" s="3">
        <v>8</v>
      </c>
      <c r="C9958" s="3">
        <v>20</v>
      </c>
      <c r="D9958" s="3" t="s">
        <v>333</v>
      </c>
      <c r="E9958" s="3" t="s">
        <v>2415</v>
      </c>
      <c r="F9958" s="3">
        <v>9.99</v>
      </c>
      <c r="J9958" s="3" t="s">
        <v>22216</v>
      </c>
      <c r="K9958" s="3" t="e">
        <f t="shared" si="155"/>
        <v>#N/A</v>
      </c>
      <c r="O9958"/>
      <c r="T9958" s="3" t="s">
        <v>22217</v>
      </c>
      <c r="U9958" s="3" t="e">
        <v>#N/A</v>
      </c>
      <c r="Y9958" s="3" t="s">
        <v>22217</v>
      </c>
    </row>
    <row r="9959" spans="1:25" x14ac:dyDescent="0.25">
      <c r="A9959" s="3" t="s">
        <v>2253</v>
      </c>
      <c r="B9959" s="3">
        <v>8</v>
      </c>
      <c r="C9959" s="3">
        <v>21</v>
      </c>
      <c r="D9959" s="3" t="s">
        <v>331</v>
      </c>
      <c r="E9959" s="3" t="s">
        <v>2414</v>
      </c>
      <c r="F9959" s="3">
        <v>9.99</v>
      </c>
      <c r="J9959" s="3" t="s">
        <v>22217</v>
      </c>
      <c r="K9959" s="3" t="e">
        <f t="shared" si="155"/>
        <v>#N/A</v>
      </c>
      <c r="O9959"/>
      <c r="T9959" s="3" t="s">
        <v>22218</v>
      </c>
      <c r="U9959" s="3" t="e">
        <v>#N/A</v>
      </c>
      <c r="Y9959" s="3" t="s">
        <v>22218</v>
      </c>
    </row>
    <row r="9960" spans="1:25" x14ac:dyDescent="0.25">
      <c r="A9960" s="3" t="s">
        <v>2253</v>
      </c>
      <c r="B9960" s="3">
        <v>8</v>
      </c>
      <c r="C9960" s="3">
        <v>22</v>
      </c>
      <c r="D9960" s="3" t="s">
        <v>329</v>
      </c>
      <c r="E9960" s="3" t="s">
        <v>2413</v>
      </c>
      <c r="F9960" s="3">
        <v>9.99</v>
      </c>
      <c r="J9960" s="3" t="s">
        <v>22218</v>
      </c>
      <c r="K9960" s="3" t="e">
        <f t="shared" si="155"/>
        <v>#N/A</v>
      </c>
      <c r="O9960"/>
      <c r="T9960" s="3" t="s">
        <v>22219</v>
      </c>
      <c r="U9960" s="3" t="e">
        <v>#N/A</v>
      </c>
      <c r="Y9960" s="3" t="s">
        <v>22219</v>
      </c>
    </row>
    <row r="9961" spans="1:25" x14ac:dyDescent="0.25">
      <c r="A9961" s="3" t="s">
        <v>2253</v>
      </c>
      <c r="B9961" s="3">
        <v>9</v>
      </c>
      <c r="C9961" s="3">
        <v>3</v>
      </c>
      <c r="D9961" s="3" t="s">
        <v>327</v>
      </c>
      <c r="E9961" s="3" t="s">
        <v>2412</v>
      </c>
      <c r="F9961" s="3">
        <v>9.99</v>
      </c>
      <c r="J9961" s="3" t="s">
        <v>22219</v>
      </c>
      <c r="K9961" s="3" t="e">
        <f t="shared" si="155"/>
        <v>#N/A</v>
      </c>
      <c r="O9961"/>
      <c r="T9961" s="3" t="s">
        <v>12293</v>
      </c>
      <c r="U9961" s="3" t="e">
        <v>#N/A</v>
      </c>
      <c r="Y9961" s="3" t="s">
        <v>12293</v>
      </c>
    </row>
    <row r="9962" spans="1:25" x14ac:dyDescent="0.25">
      <c r="A9962" s="3" t="s">
        <v>2253</v>
      </c>
      <c r="B9962" s="3">
        <v>9</v>
      </c>
      <c r="C9962" s="3">
        <v>4</v>
      </c>
      <c r="D9962" s="3" t="s">
        <v>325</v>
      </c>
      <c r="E9962" s="3" t="s">
        <v>2411</v>
      </c>
      <c r="F9962" s="3">
        <v>9.99</v>
      </c>
      <c r="J9962" s="3" t="s">
        <v>12293</v>
      </c>
      <c r="K9962" s="3" t="e">
        <f t="shared" si="155"/>
        <v>#N/A</v>
      </c>
      <c r="O9962"/>
      <c r="T9962" s="3" t="s">
        <v>22220</v>
      </c>
      <c r="U9962" s="3" t="e">
        <v>#N/A</v>
      </c>
      <c r="Y9962" s="3" t="s">
        <v>22220</v>
      </c>
    </row>
    <row r="9963" spans="1:25" x14ac:dyDescent="0.25">
      <c r="A9963" s="3" t="s">
        <v>2253</v>
      </c>
      <c r="B9963" s="3">
        <v>9</v>
      </c>
      <c r="C9963" s="3">
        <v>5</v>
      </c>
      <c r="D9963" s="3" t="s">
        <v>323</v>
      </c>
      <c r="E9963" s="3" t="s">
        <v>2410</v>
      </c>
      <c r="F9963" s="3">
        <v>9.99</v>
      </c>
      <c r="J9963" s="3" t="s">
        <v>22220</v>
      </c>
      <c r="K9963" s="3" t="e">
        <f t="shared" si="155"/>
        <v>#N/A</v>
      </c>
      <c r="O9963"/>
      <c r="T9963" s="3" t="s">
        <v>22221</v>
      </c>
      <c r="U9963" s="3" t="e">
        <v>#N/A</v>
      </c>
      <c r="Y9963" s="3" t="s">
        <v>22221</v>
      </c>
    </row>
    <row r="9964" spans="1:25" x14ac:dyDescent="0.25">
      <c r="A9964" s="3" t="s">
        <v>2253</v>
      </c>
      <c r="B9964" s="3">
        <v>9</v>
      </c>
      <c r="C9964" s="3">
        <v>6</v>
      </c>
      <c r="D9964" s="3" t="s">
        <v>321</v>
      </c>
      <c r="E9964" s="3" t="s">
        <v>2409</v>
      </c>
      <c r="F9964" s="3">
        <v>9.99</v>
      </c>
      <c r="J9964" s="3" t="s">
        <v>22221</v>
      </c>
      <c r="K9964" s="3" t="e">
        <f t="shared" si="155"/>
        <v>#N/A</v>
      </c>
      <c r="O9964"/>
      <c r="T9964" s="3" t="s">
        <v>22222</v>
      </c>
      <c r="U9964" s="3" t="e">
        <v>#N/A</v>
      </c>
      <c r="Y9964" s="3" t="s">
        <v>22222</v>
      </c>
    </row>
    <row r="9965" spans="1:25" x14ac:dyDescent="0.25">
      <c r="A9965" s="3" t="s">
        <v>2253</v>
      </c>
      <c r="B9965" s="3">
        <v>9</v>
      </c>
      <c r="C9965" s="3">
        <v>7</v>
      </c>
      <c r="D9965" s="3" t="s">
        <v>319</v>
      </c>
      <c r="E9965" s="3" t="s">
        <v>2408</v>
      </c>
      <c r="F9965" s="3">
        <v>9.99</v>
      </c>
      <c r="J9965" s="3" t="s">
        <v>22222</v>
      </c>
      <c r="K9965" s="3" t="e">
        <f t="shared" si="155"/>
        <v>#N/A</v>
      </c>
      <c r="O9965"/>
      <c r="T9965" s="3" t="s">
        <v>22223</v>
      </c>
      <c r="U9965" s="3" t="e">
        <v>#N/A</v>
      </c>
      <c r="Y9965" s="3" t="s">
        <v>22223</v>
      </c>
    </row>
    <row r="9966" spans="1:25" x14ac:dyDescent="0.25">
      <c r="A9966" s="3" t="s">
        <v>2253</v>
      </c>
      <c r="B9966" s="3">
        <v>9</v>
      </c>
      <c r="C9966" s="3">
        <v>8</v>
      </c>
      <c r="D9966" s="3" t="s">
        <v>317</v>
      </c>
      <c r="E9966" s="3" t="s">
        <v>2407</v>
      </c>
      <c r="F9966" s="3">
        <v>9.99</v>
      </c>
      <c r="J9966" s="3" t="s">
        <v>22223</v>
      </c>
      <c r="K9966" s="3" t="e">
        <f t="shared" si="155"/>
        <v>#N/A</v>
      </c>
      <c r="O9966"/>
      <c r="T9966" s="3" t="s">
        <v>22224</v>
      </c>
      <c r="U9966" s="3" t="e">
        <v>#N/A</v>
      </c>
      <c r="Y9966" s="3" t="s">
        <v>22224</v>
      </c>
    </row>
    <row r="9967" spans="1:25" x14ac:dyDescent="0.25">
      <c r="A9967" s="3" t="s">
        <v>2253</v>
      </c>
      <c r="B9967" s="3">
        <v>9</v>
      </c>
      <c r="C9967" s="3">
        <v>9</v>
      </c>
      <c r="D9967" s="3" t="s">
        <v>315</v>
      </c>
      <c r="E9967" s="3" t="s">
        <v>2406</v>
      </c>
      <c r="F9967" s="3">
        <v>9.99</v>
      </c>
      <c r="J9967" s="3" t="s">
        <v>22224</v>
      </c>
      <c r="K9967" s="3" t="e">
        <f t="shared" si="155"/>
        <v>#N/A</v>
      </c>
      <c r="O9967"/>
      <c r="T9967" s="3" t="s">
        <v>22225</v>
      </c>
      <c r="U9967" s="3" t="e">
        <v>#N/A</v>
      </c>
      <c r="Y9967" s="3" t="s">
        <v>22225</v>
      </c>
    </row>
    <row r="9968" spans="1:25" x14ac:dyDescent="0.25">
      <c r="A9968" s="3" t="s">
        <v>2253</v>
      </c>
      <c r="B9968" s="3">
        <v>9</v>
      </c>
      <c r="C9968" s="3">
        <v>10</v>
      </c>
      <c r="D9968" s="3" t="s">
        <v>313</v>
      </c>
      <c r="E9968" s="3" t="s">
        <v>2405</v>
      </c>
      <c r="F9968" s="3">
        <v>9.99</v>
      </c>
      <c r="J9968" s="3" t="s">
        <v>22225</v>
      </c>
      <c r="K9968" s="3" t="e">
        <f t="shared" si="155"/>
        <v>#N/A</v>
      </c>
      <c r="O9968"/>
      <c r="T9968" s="3" t="s">
        <v>22226</v>
      </c>
      <c r="U9968" s="3" t="e">
        <v>#N/A</v>
      </c>
      <c r="Y9968" s="3" t="s">
        <v>22226</v>
      </c>
    </row>
    <row r="9969" spans="1:25" x14ac:dyDescent="0.25">
      <c r="A9969" s="3" t="s">
        <v>2253</v>
      </c>
      <c r="B9969" s="3">
        <v>9</v>
      </c>
      <c r="C9969" s="3">
        <v>11</v>
      </c>
      <c r="D9969" s="3" t="s">
        <v>311</v>
      </c>
      <c r="E9969" s="3" t="s">
        <v>2404</v>
      </c>
      <c r="F9969" s="3">
        <v>9.99</v>
      </c>
      <c r="J9969" s="3" t="s">
        <v>22226</v>
      </c>
      <c r="K9969" s="3" t="e">
        <f t="shared" si="155"/>
        <v>#N/A</v>
      </c>
      <c r="O9969"/>
      <c r="T9969" s="3" t="s">
        <v>22227</v>
      </c>
      <c r="U9969" s="3" t="e">
        <v>#N/A</v>
      </c>
      <c r="Y9969" s="3" t="s">
        <v>22227</v>
      </c>
    </row>
    <row r="9970" spans="1:25" x14ac:dyDescent="0.25">
      <c r="A9970" s="3" t="s">
        <v>2253</v>
      </c>
      <c r="B9970" s="3">
        <v>9</v>
      </c>
      <c r="C9970" s="3">
        <v>12</v>
      </c>
      <c r="D9970" s="3" t="s">
        <v>309</v>
      </c>
      <c r="E9970" s="3" t="s">
        <v>2403</v>
      </c>
      <c r="F9970" s="3">
        <v>9.99</v>
      </c>
      <c r="J9970" s="3" t="s">
        <v>22227</v>
      </c>
      <c r="K9970" s="3" t="e">
        <f t="shared" si="155"/>
        <v>#N/A</v>
      </c>
      <c r="O9970"/>
      <c r="T9970" s="3" t="s">
        <v>22228</v>
      </c>
      <c r="U9970" s="3" t="e">
        <v>#N/A</v>
      </c>
      <c r="Y9970" s="3" t="s">
        <v>22228</v>
      </c>
    </row>
    <row r="9971" spans="1:25" x14ac:dyDescent="0.25">
      <c r="A9971" s="3" t="s">
        <v>2253</v>
      </c>
      <c r="B9971" s="3">
        <v>9</v>
      </c>
      <c r="C9971" s="3">
        <v>13</v>
      </c>
      <c r="D9971" s="3" t="s">
        <v>307</v>
      </c>
      <c r="E9971" s="3" t="s">
        <v>2402</v>
      </c>
      <c r="F9971" s="3">
        <v>9.99</v>
      </c>
      <c r="J9971" s="3" t="s">
        <v>22228</v>
      </c>
      <c r="K9971" s="3" t="e">
        <f t="shared" si="155"/>
        <v>#N/A</v>
      </c>
      <c r="O9971"/>
      <c r="T9971" s="3" t="s">
        <v>22229</v>
      </c>
      <c r="U9971" s="3" t="e">
        <v>#N/A</v>
      </c>
      <c r="Y9971" s="3" t="s">
        <v>22229</v>
      </c>
    </row>
    <row r="9972" spans="1:25" x14ac:dyDescent="0.25">
      <c r="A9972" s="3" t="s">
        <v>2253</v>
      </c>
      <c r="B9972" s="3">
        <v>9</v>
      </c>
      <c r="C9972" s="3">
        <v>14</v>
      </c>
      <c r="D9972" s="3" t="s">
        <v>305</v>
      </c>
      <c r="E9972" s="3" t="s">
        <v>2401</v>
      </c>
      <c r="F9972" s="3">
        <v>9.99</v>
      </c>
      <c r="J9972" s="3" t="s">
        <v>22229</v>
      </c>
      <c r="K9972" s="3" t="e">
        <f t="shared" si="155"/>
        <v>#N/A</v>
      </c>
      <c r="O9972"/>
      <c r="T9972" s="3" t="s">
        <v>22230</v>
      </c>
      <c r="U9972" s="3" t="e">
        <v>#N/A</v>
      </c>
      <c r="Y9972" s="3" t="s">
        <v>22230</v>
      </c>
    </row>
    <row r="9973" spans="1:25" x14ac:dyDescent="0.25">
      <c r="A9973" s="3" t="s">
        <v>2253</v>
      </c>
      <c r="B9973" s="3">
        <v>9</v>
      </c>
      <c r="C9973" s="3">
        <v>15</v>
      </c>
      <c r="D9973" s="3" t="s">
        <v>303</v>
      </c>
      <c r="E9973" s="3" t="s">
        <v>2400</v>
      </c>
      <c r="F9973" s="3">
        <v>9.99</v>
      </c>
      <c r="J9973" s="3" t="s">
        <v>22230</v>
      </c>
      <c r="K9973" s="3" t="e">
        <f t="shared" si="155"/>
        <v>#N/A</v>
      </c>
      <c r="O9973"/>
      <c r="T9973" s="3" t="s">
        <v>22231</v>
      </c>
      <c r="U9973" s="3" t="e">
        <v>#N/A</v>
      </c>
      <c r="Y9973" s="3" t="s">
        <v>22231</v>
      </c>
    </row>
    <row r="9974" spans="1:25" x14ac:dyDescent="0.25">
      <c r="A9974" s="3" t="s">
        <v>2253</v>
      </c>
      <c r="B9974" s="3">
        <v>9</v>
      </c>
      <c r="C9974" s="3">
        <v>16</v>
      </c>
      <c r="D9974" s="3" t="s">
        <v>301</v>
      </c>
      <c r="E9974" s="3" t="s">
        <v>2399</v>
      </c>
      <c r="F9974" s="3">
        <v>9.99</v>
      </c>
      <c r="J9974" s="3" t="s">
        <v>22231</v>
      </c>
      <c r="K9974" s="3" t="e">
        <f t="shared" si="155"/>
        <v>#N/A</v>
      </c>
      <c r="O9974"/>
      <c r="T9974" s="3" t="s">
        <v>22232</v>
      </c>
      <c r="U9974" s="3" t="e">
        <v>#N/A</v>
      </c>
      <c r="Y9974" s="3" t="s">
        <v>22232</v>
      </c>
    </row>
    <row r="9975" spans="1:25" x14ac:dyDescent="0.25">
      <c r="A9975" s="3" t="s">
        <v>2253</v>
      </c>
      <c r="B9975" s="3">
        <v>9</v>
      </c>
      <c r="C9975" s="3">
        <v>17</v>
      </c>
      <c r="D9975" s="3" t="s">
        <v>299</v>
      </c>
      <c r="E9975" s="3" t="s">
        <v>2398</v>
      </c>
      <c r="F9975" s="3">
        <v>9.99</v>
      </c>
      <c r="J9975" s="3" t="s">
        <v>22232</v>
      </c>
      <c r="K9975" s="3" t="e">
        <f t="shared" si="155"/>
        <v>#N/A</v>
      </c>
      <c r="O9975"/>
      <c r="T9975" s="3" t="s">
        <v>22233</v>
      </c>
      <c r="U9975" s="3" t="e">
        <v>#N/A</v>
      </c>
      <c r="Y9975" s="3" t="s">
        <v>22233</v>
      </c>
    </row>
    <row r="9976" spans="1:25" x14ac:dyDescent="0.25">
      <c r="A9976" s="3" t="s">
        <v>2253</v>
      </c>
      <c r="B9976" s="3">
        <v>9</v>
      </c>
      <c r="C9976" s="3">
        <v>18</v>
      </c>
      <c r="D9976" s="3" t="s">
        <v>297</v>
      </c>
      <c r="E9976" s="3" t="s">
        <v>2397</v>
      </c>
      <c r="F9976" s="3">
        <v>9.99</v>
      </c>
      <c r="J9976" s="3" t="s">
        <v>22233</v>
      </c>
      <c r="K9976" s="3" t="e">
        <f t="shared" si="155"/>
        <v>#N/A</v>
      </c>
      <c r="O9976"/>
      <c r="T9976" s="3" t="s">
        <v>22234</v>
      </c>
      <c r="U9976" s="3" t="e">
        <v>#N/A</v>
      </c>
      <c r="Y9976" s="3" t="s">
        <v>22234</v>
      </c>
    </row>
    <row r="9977" spans="1:25" x14ac:dyDescent="0.25">
      <c r="A9977" s="3" t="s">
        <v>2253</v>
      </c>
      <c r="B9977" s="3">
        <v>9</v>
      </c>
      <c r="C9977" s="3">
        <v>19</v>
      </c>
      <c r="D9977" s="3" t="s">
        <v>295</v>
      </c>
      <c r="E9977" s="3" t="s">
        <v>2396</v>
      </c>
      <c r="F9977" s="3">
        <v>9.99</v>
      </c>
      <c r="J9977" s="3" t="s">
        <v>22234</v>
      </c>
      <c r="K9977" s="3" t="e">
        <f t="shared" si="155"/>
        <v>#N/A</v>
      </c>
      <c r="O9977"/>
      <c r="T9977" s="3" t="s">
        <v>22235</v>
      </c>
      <c r="U9977" s="3" t="e">
        <v>#N/A</v>
      </c>
      <c r="Y9977" s="3" t="s">
        <v>22235</v>
      </c>
    </row>
    <row r="9978" spans="1:25" x14ac:dyDescent="0.25">
      <c r="A9978" s="3" t="s">
        <v>2253</v>
      </c>
      <c r="B9978" s="3">
        <v>9</v>
      </c>
      <c r="C9978" s="3">
        <v>20</v>
      </c>
      <c r="D9978" s="3" t="s">
        <v>293</v>
      </c>
      <c r="E9978" s="3" t="s">
        <v>2395</v>
      </c>
      <c r="F9978" s="3">
        <v>9.99</v>
      </c>
      <c r="J9978" s="3" t="s">
        <v>22235</v>
      </c>
      <c r="K9978" s="3" t="e">
        <f t="shared" si="155"/>
        <v>#N/A</v>
      </c>
      <c r="O9978"/>
      <c r="T9978" s="3" t="s">
        <v>22236</v>
      </c>
      <c r="U9978" s="3" t="e">
        <v>#N/A</v>
      </c>
      <c r="Y9978" s="3" t="s">
        <v>22236</v>
      </c>
    </row>
    <row r="9979" spans="1:25" x14ac:dyDescent="0.25">
      <c r="A9979" s="3" t="s">
        <v>2253</v>
      </c>
      <c r="B9979" s="3">
        <v>9</v>
      </c>
      <c r="C9979" s="3">
        <v>21</v>
      </c>
      <c r="D9979" s="3" t="s">
        <v>291</v>
      </c>
      <c r="E9979" s="3" t="s">
        <v>2394</v>
      </c>
      <c r="F9979" s="3">
        <v>9.99</v>
      </c>
      <c r="J9979" s="3" t="s">
        <v>22236</v>
      </c>
      <c r="K9979" s="3" t="e">
        <f t="shared" si="155"/>
        <v>#N/A</v>
      </c>
      <c r="O9979"/>
      <c r="T9979" s="3" t="s">
        <v>22237</v>
      </c>
      <c r="U9979" s="3" t="e">
        <v>#N/A</v>
      </c>
      <c r="Y9979" s="3" t="s">
        <v>22237</v>
      </c>
    </row>
    <row r="9980" spans="1:25" x14ac:dyDescent="0.25">
      <c r="A9980" s="3" t="s">
        <v>2253</v>
      </c>
      <c r="B9980" s="3">
        <v>9</v>
      </c>
      <c r="C9980" s="3">
        <v>22</v>
      </c>
      <c r="D9980" s="3" t="s">
        <v>289</v>
      </c>
      <c r="E9980" s="3" t="s">
        <v>2393</v>
      </c>
      <c r="F9980" s="3">
        <v>9.99</v>
      </c>
      <c r="J9980" s="3" t="s">
        <v>22237</v>
      </c>
      <c r="K9980" s="3" t="e">
        <f t="shared" si="155"/>
        <v>#N/A</v>
      </c>
      <c r="O9980"/>
      <c r="T9980" s="3" t="s">
        <v>22238</v>
      </c>
      <c r="U9980" s="3" t="e">
        <v>#N/A</v>
      </c>
      <c r="Y9980" s="3" t="s">
        <v>22238</v>
      </c>
    </row>
    <row r="9981" spans="1:25" x14ac:dyDescent="0.25">
      <c r="A9981" s="3" t="s">
        <v>2253</v>
      </c>
      <c r="B9981" s="3">
        <v>10</v>
      </c>
      <c r="C9981" s="3">
        <v>3</v>
      </c>
      <c r="D9981" s="3" t="s">
        <v>287</v>
      </c>
      <c r="E9981" s="3" t="s">
        <v>2392</v>
      </c>
      <c r="F9981" s="3">
        <v>9.99</v>
      </c>
      <c r="J9981" s="3" t="s">
        <v>22238</v>
      </c>
      <c r="K9981" s="3" t="e">
        <f t="shared" si="155"/>
        <v>#N/A</v>
      </c>
      <c r="O9981"/>
      <c r="T9981" s="3" t="s">
        <v>22239</v>
      </c>
      <c r="U9981" s="3" t="e">
        <v>#N/A</v>
      </c>
      <c r="Y9981" s="3" t="s">
        <v>22239</v>
      </c>
    </row>
    <row r="9982" spans="1:25" x14ac:dyDescent="0.25">
      <c r="A9982" s="3" t="s">
        <v>2253</v>
      </c>
      <c r="B9982" s="3">
        <v>10</v>
      </c>
      <c r="C9982" s="3">
        <v>4</v>
      </c>
      <c r="D9982" s="3" t="s">
        <v>285</v>
      </c>
      <c r="E9982" s="3" t="s">
        <v>2391</v>
      </c>
      <c r="F9982" s="3">
        <v>9.99</v>
      </c>
      <c r="J9982" s="3" t="s">
        <v>22239</v>
      </c>
      <c r="K9982" s="3" t="e">
        <f t="shared" si="155"/>
        <v>#N/A</v>
      </c>
      <c r="O9982"/>
      <c r="T9982" s="3" t="s">
        <v>22240</v>
      </c>
      <c r="U9982" s="3" t="e">
        <v>#N/A</v>
      </c>
      <c r="Y9982" s="3" t="s">
        <v>22240</v>
      </c>
    </row>
    <row r="9983" spans="1:25" x14ac:dyDescent="0.25">
      <c r="A9983" s="3" t="s">
        <v>2253</v>
      </c>
      <c r="B9983" s="3">
        <v>10</v>
      </c>
      <c r="C9983" s="3">
        <v>5</v>
      </c>
      <c r="D9983" s="3" t="s">
        <v>283</v>
      </c>
      <c r="E9983" s="3" t="s">
        <v>2390</v>
      </c>
      <c r="F9983" s="3">
        <v>9.99</v>
      </c>
      <c r="J9983" s="3" t="s">
        <v>22240</v>
      </c>
      <c r="K9983" s="3" t="e">
        <f t="shared" si="155"/>
        <v>#N/A</v>
      </c>
      <c r="O9983"/>
      <c r="T9983" s="3" t="s">
        <v>22241</v>
      </c>
      <c r="U9983" s="3" t="e">
        <v>#N/A</v>
      </c>
      <c r="Y9983" s="3" t="s">
        <v>22241</v>
      </c>
    </row>
    <row r="9984" spans="1:25" x14ac:dyDescent="0.25">
      <c r="A9984" s="3" t="s">
        <v>2253</v>
      </c>
      <c r="B9984" s="3">
        <v>10</v>
      </c>
      <c r="C9984" s="3">
        <v>6</v>
      </c>
      <c r="D9984" s="3" t="s">
        <v>281</v>
      </c>
      <c r="E9984" s="3" t="s">
        <v>2389</v>
      </c>
      <c r="F9984" s="3">
        <v>9.99</v>
      </c>
      <c r="J9984" s="3" t="s">
        <v>22241</v>
      </c>
      <c r="K9984" s="3" t="e">
        <f t="shared" si="155"/>
        <v>#N/A</v>
      </c>
      <c r="O9984"/>
      <c r="T9984" s="3" t="s">
        <v>22242</v>
      </c>
      <c r="U9984" s="3" t="e">
        <v>#N/A</v>
      </c>
      <c r="Y9984" s="3" t="s">
        <v>22242</v>
      </c>
    </row>
    <row r="9985" spans="1:25" x14ac:dyDescent="0.25">
      <c r="A9985" s="3" t="s">
        <v>2253</v>
      </c>
      <c r="B9985" s="3">
        <v>10</v>
      </c>
      <c r="C9985" s="3">
        <v>7</v>
      </c>
      <c r="D9985" s="3" t="s">
        <v>279</v>
      </c>
      <c r="E9985" s="3" t="s">
        <v>2388</v>
      </c>
      <c r="F9985" s="3">
        <v>9.99</v>
      </c>
      <c r="J9985" s="3" t="s">
        <v>22242</v>
      </c>
      <c r="K9985" s="3" t="e">
        <f t="shared" si="155"/>
        <v>#N/A</v>
      </c>
      <c r="O9985"/>
      <c r="T9985" s="3" t="s">
        <v>22243</v>
      </c>
      <c r="U9985" s="3" t="e">
        <v>#N/A</v>
      </c>
      <c r="Y9985" s="3" t="s">
        <v>22243</v>
      </c>
    </row>
    <row r="9986" spans="1:25" x14ac:dyDescent="0.25">
      <c r="A9986" s="3" t="s">
        <v>2253</v>
      </c>
      <c r="B9986" s="3">
        <v>10</v>
      </c>
      <c r="C9986" s="3">
        <v>8</v>
      </c>
      <c r="D9986" s="3" t="s">
        <v>277</v>
      </c>
      <c r="E9986" s="3" t="s">
        <v>2387</v>
      </c>
      <c r="F9986" s="3">
        <v>9.99</v>
      </c>
      <c r="J9986" s="3" t="s">
        <v>22243</v>
      </c>
      <c r="K9986" s="3" t="e">
        <f t="shared" si="155"/>
        <v>#N/A</v>
      </c>
      <c r="O9986"/>
      <c r="T9986" s="3" t="s">
        <v>22244</v>
      </c>
      <c r="U9986" s="3" t="e">
        <v>#N/A</v>
      </c>
      <c r="Y9986" s="3" t="s">
        <v>22244</v>
      </c>
    </row>
    <row r="9987" spans="1:25" x14ac:dyDescent="0.25">
      <c r="A9987" s="3" t="s">
        <v>2253</v>
      </c>
      <c r="B9987" s="3">
        <v>10</v>
      </c>
      <c r="C9987" s="3">
        <v>9</v>
      </c>
      <c r="D9987" s="3" t="s">
        <v>275</v>
      </c>
      <c r="E9987" s="3" t="s">
        <v>2386</v>
      </c>
      <c r="F9987" s="3">
        <v>9.99</v>
      </c>
      <c r="J9987" s="3" t="s">
        <v>22244</v>
      </c>
      <c r="K9987" s="3" t="e">
        <f t="shared" ref="K9987:K10050" si="156">_xlfn.XLOOKUP(J9987,O$2:O$12,P$2:P$12)</f>
        <v>#N/A</v>
      </c>
      <c r="O9987"/>
      <c r="T9987" s="3" t="s">
        <v>22245</v>
      </c>
      <c r="U9987" s="3" t="e">
        <v>#N/A</v>
      </c>
      <c r="Y9987" s="3" t="s">
        <v>22245</v>
      </c>
    </row>
    <row r="9988" spans="1:25" x14ac:dyDescent="0.25">
      <c r="A9988" s="3" t="s">
        <v>2253</v>
      </c>
      <c r="B9988" s="3">
        <v>10</v>
      </c>
      <c r="C9988" s="3">
        <v>10</v>
      </c>
      <c r="D9988" s="3" t="s">
        <v>273</v>
      </c>
      <c r="E9988" s="3" t="s">
        <v>2385</v>
      </c>
      <c r="F9988" s="3">
        <v>9.99</v>
      </c>
      <c r="J9988" s="3" t="s">
        <v>22245</v>
      </c>
      <c r="K9988" s="3" t="e">
        <f t="shared" si="156"/>
        <v>#N/A</v>
      </c>
      <c r="O9988"/>
      <c r="T9988" s="3" t="s">
        <v>22246</v>
      </c>
      <c r="U9988" s="3" t="e">
        <v>#N/A</v>
      </c>
      <c r="Y9988" s="3" t="s">
        <v>22246</v>
      </c>
    </row>
    <row r="9989" spans="1:25" x14ac:dyDescent="0.25">
      <c r="A9989" s="3" t="s">
        <v>2253</v>
      </c>
      <c r="B9989" s="3">
        <v>10</v>
      </c>
      <c r="C9989" s="3">
        <v>11</v>
      </c>
      <c r="D9989" s="3" t="s">
        <v>271</v>
      </c>
      <c r="E9989" s="3" t="s">
        <v>2384</v>
      </c>
      <c r="F9989" s="3">
        <v>9.99</v>
      </c>
      <c r="J9989" s="3" t="s">
        <v>22246</v>
      </c>
      <c r="K9989" s="3" t="e">
        <f t="shared" si="156"/>
        <v>#N/A</v>
      </c>
      <c r="O9989"/>
      <c r="T9989" s="3" t="s">
        <v>22247</v>
      </c>
      <c r="U9989" s="3" t="e">
        <v>#N/A</v>
      </c>
      <c r="Y9989" s="3" t="s">
        <v>22247</v>
      </c>
    </row>
    <row r="9990" spans="1:25" x14ac:dyDescent="0.25">
      <c r="A9990" s="3" t="s">
        <v>2253</v>
      </c>
      <c r="B9990" s="3">
        <v>10</v>
      </c>
      <c r="C9990" s="3">
        <v>12</v>
      </c>
      <c r="D9990" s="3" t="s">
        <v>269</v>
      </c>
      <c r="E9990" s="3" t="s">
        <v>2383</v>
      </c>
      <c r="F9990" s="3">
        <v>9.99</v>
      </c>
      <c r="J9990" s="3" t="s">
        <v>22247</v>
      </c>
      <c r="K9990" s="3" t="e">
        <f t="shared" si="156"/>
        <v>#N/A</v>
      </c>
      <c r="O9990"/>
      <c r="T9990" s="3" t="s">
        <v>22248</v>
      </c>
      <c r="U9990" s="3" t="e">
        <v>#N/A</v>
      </c>
      <c r="Y9990" s="3" t="s">
        <v>22248</v>
      </c>
    </row>
    <row r="9991" spans="1:25" x14ac:dyDescent="0.25">
      <c r="A9991" s="3" t="s">
        <v>2253</v>
      </c>
      <c r="B9991" s="3">
        <v>10</v>
      </c>
      <c r="C9991" s="3">
        <v>13</v>
      </c>
      <c r="D9991" s="3" t="s">
        <v>267</v>
      </c>
      <c r="E9991" s="3" t="s">
        <v>2382</v>
      </c>
      <c r="F9991" s="3">
        <v>9.99</v>
      </c>
      <c r="J9991" s="3" t="s">
        <v>22248</v>
      </c>
      <c r="K9991" s="3" t="e">
        <f t="shared" si="156"/>
        <v>#N/A</v>
      </c>
      <c r="O9991"/>
      <c r="T9991" s="3" t="s">
        <v>22249</v>
      </c>
      <c r="U9991" s="3" t="e">
        <v>#N/A</v>
      </c>
      <c r="Y9991" s="3" t="s">
        <v>22249</v>
      </c>
    </row>
    <row r="9992" spans="1:25" x14ac:dyDescent="0.25">
      <c r="A9992" s="3" t="s">
        <v>2253</v>
      </c>
      <c r="B9992" s="3">
        <v>10</v>
      </c>
      <c r="C9992" s="3">
        <v>14</v>
      </c>
      <c r="D9992" s="3" t="s">
        <v>265</v>
      </c>
      <c r="E9992" s="3" t="s">
        <v>2381</v>
      </c>
      <c r="F9992" s="3">
        <v>9.99</v>
      </c>
      <c r="J9992" s="3" t="s">
        <v>22249</v>
      </c>
      <c r="K9992" s="3" t="e">
        <f t="shared" si="156"/>
        <v>#N/A</v>
      </c>
      <c r="O9992"/>
      <c r="T9992" s="3" t="s">
        <v>22250</v>
      </c>
      <c r="U9992" s="3" t="e">
        <v>#N/A</v>
      </c>
      <c r="Y9992" s="3" t="s">
        <v>22250</v>
      </c>
    </row>
    <row r="9993" spans="1:25" x14ac:dyDescent="0.25">
      <c r="A9993" s="3" t="s">
        <v>2253</v>
      </c>
      <c r="B9993" s="3">
        <v>10</v>
      </c>
      <c r="C9993" s="3">
        <v>15</v>
      </c>
      <c r="D9993" s="3" t="s">
        <v>263</v>
      </c>
      <c r="E9993" s="3" t="s">
        <v>2380</v>
      </c>
      <c r="F9993" s="3">
        <v>9.99</v>
      </c>
      <c r="J9993" s="3" t="s">
        <v>22250</v>
      </c>
      <c r="K9993" s="3" t="e">
        <f t="shared" si="156"/>
        <v>#N/A</v>
      </c>
      <c r="O9993"/>
      <c r="T9993" s="3" t="s">
        <v>22251</v>
      </c>
      <c r="U9993" s="3" t="e">
        <v>#N/A</v>
      </c>
      <c r="Y9993" s="3" t="s">
        <v>22251</v>
      </c>
    </row>
    <row r="9994" spans="1:25" x14ac:dyDescent="0.25">
      <c r="A9994" s="3" t="s">
        <v>2253</v>
      </c>
      <c r="B9994" s="3">
        <v>10</v>
      </c>
      <c r="C9994" s="3">
        <v>16</v>
      </c>
      <c r="D9994" s="3" t="s">
        <v>261</v>
      </c>
      <c r="E9994" s="3" t="s">
        <v>2379</v>
      </c>
      <c r="F9994" s="3">
        <v>9.99</v>
      </c>
      <c r="J9994" s="3" t="s">
        <v>22251</v>
      </c>
      <c r="K9994" s="3" t="e">
        <f t="shared" si="156"/>
        <v>#N/A</v>
      </c>
      <c r="O9994"/>
      <c r="T9994" s="3" t="s">
        <v>22252</v>
      </c>
      <c r="U9994" s="3" t="e">
        <v>#N/A</v>
      </c>
      <c r="Y9994" s="3" t="s">
        <v>22252</v>
      </c>
    </row>
    <row r="9995" spans="1:25" x14ac:dyDescent="0.25">
      <c r="A9995" s="3" t="s">
        <v>2253</v>
      </c>
      <c r="B9995" s="3">
        <v>10</v>
      </c>
      <c r="C9995" s="3">
        <v>17</v>
      </c>
      <c r="D9995" s="3" t="s">
        <v>259</v>
      </c>
      <c r="E9995" s="3" t="s">
        <v>2378</v>
      </c>
      <c r="F9995" s="3">
        <v>9.99</v>
      </c>
      <c r="J9995" s="3" t="s">
        <v>22252</v>
      </c>
      <c r="K9995" s="3" t="e">
        <f t="shared" si="156"/>
        <v>#N/A</v>
      </c>
      <c r="O9995"/>
      <c r="T9995" s="3" t="s">
        <v>22253</v>
      </c>
      <c r="U9995" s="3" t="e">
        <v>#N/A</v>
      </c>
      <c r="Y9995" s="3" t="s">
        <v>22253</v>
      </c>
    </row>
    <row r="9996" spans="1:25" x14ac:dyDescent="0.25">
      <c r="A9996" s="3" t="s">
        <v>2253</v>
      </c>
      <c r="B9996" s="3">
        <v>10</v>
      </c>
      <c r="C9996" s="3">
        <v>18</v>
      </c>
      <c r="D9996" s="3" t="s">
        <v>257</v>
      </c>
      <c r="E9996" s="3" t="s">
        <v>2377</v>
      </c>
      <c r="F9996" s="3">
        <v>9.99</v>
      </c>
      <c r="J9996" s="3" t="s">
        <v>22253</v>
      </c>
      <c r="K9996" s="3" t="e">
        <f t="shared" si="156"/>
        <v>#N/A</v>
      </c>
      <c r="O9996"/>
      <c r="T9996" s="3" t="s">
        <v>22254</v>
      </c>
      <c r="U9996" s="3" t="e">
        <v>#N/A</v>
      </c>
      <c r="Y9996" s="3" t="s">
        <v>22254</v>
      </c>
    </row>
    <row r="9997" spans="1:25" x14ac:dyDescent="0.25">
      <c r="A9997" s="3" t="s">
        <v>2253</v>
      </c>
      <c r="B9997" s="3">
        <v>10</v>
      </c>
      <c r="C9997" s="3">
        <v>19</v>
      </c>
      <c r="D9997" s="3" t="s">
        <v>255</v>
      </c>
      <c r="E9997" s="3" t="s">
        <v>2376</v>
      </c>
      <c r="F9997" s="3">
        <v>9.99</v>
      </c>
      <c r="J9997" s="3" t="s">
        <v>22254</v>
      </c>
      <c r="K9997" s="3" t="e">
        <f t="shared" si="156"/>
        <v>#N/A</v>
      </c>
      <c r="O9997"/>
      <c r="T9997" s="3" t="s">
        <v>22255</v>
      </c>
      <c r="U9997" s="3" t="e">
        <v>#N/A</v>
      </c>
      <c r="Y9997" s="3" t="s">
        <v>22255</v>
      </c>
    </row>
    <row r="9998" spans="1:25" x14ac:dyDescent="0.25">
      <c r="A9998" s="3" t="s">
        <v>2253</v>
      </c>
      <c r="B9998" s="3">
        <v>10</v>
      </c>
      <c r="C9998" s="3">
        <v>20</v>
      </c>
      <c r="D9998" s="3" t="s">
        <v>253</v>
      </c>
      <c r="E9998" s="3" t="s">
        <v>2375</v>
      </c>
      <c r="F9998" s="3">
        <v>9.99</v>
      </c>
      <c r="J9998" s="3" t="s">
        <v>22255</v>
      </c>
      <c r="K9998" s="3" t="e">
        <f t="shared" si="156"/>
        <v>#N/A</v>
      </c>
      <c r="O9998"/>
      <c r="T9998" s="3" t="s">
        <v>22256</v>
      </c>
      <c r="U9998" s="3" t="e">
        <v>#N/A</v>
      </c>
      <c r="Y9998" s="3" t="s">
        <v>22256</v>
      </c>
    </row>
    <row r="9999" spans="1:25" x14ac:dyDescent="0.25">
      <c r="A9999" s="3" t="s">
        <v>2253</v>
      </c>
      <c r="B9999" s="3">
        <v>10</v>
      </c>
      <c r="C9999" s="3">
        <v>21</v>
      </c>
      <c r="D9999" s="3" t="s">
        <v>251</v>
      </c>
      <c r="E9999" s="3" t="s">
        <v>2374</v>
      </c>
      <c r="F9999" s="3">
        <v>9.99</v>
      </c>
      <c r="J9999" s="3" t="s">
        <v>22256</v>
      </c>
      <c r="K9999" s="3" t="e">
        <f t="shared" si="156"/>
        <v>#N/A</v>
      </c>
      <c r="O9999"/>
      <c r="T9999" s="3" t="s">
        <v>22257</v>
      </c>
      <c r="U9999" s="3" t="e">
        <v>#N/A</v>
      </c>
      <c r="Y9999" s="3" t="s">
        <v>22257</v>
      </c>
    </row>
    <row r="10000" spans="1:25" x14ac:dyDescent="0.25">
      <c r="A10000" s="3" t="s">
        <v>2253</v>
      </c>
      <c r="B10000" s="3">
        <v>10</v>
      </c>
      <c r="C10000" s="3">
        <v>22</v>
      </c>
      <c r="D10000" s="3" t="s">
        <v>249</v>
      </c>
      <c r="E10000" s="3" t="s">
        <v>2373</v>
      </c>
      <c r="F10000" s="3">
        <v>9.99</v>
      </c>
      <c r="J10000" s="3" t="s">
        <v>22257</v>
      </c>
      <c r="K10000" s="3" t="e">
        <f t="shared" si="156"/>
        <v>#N/A</v>
      </c>
      <c r="O10000"/>
      <c r="T10000" s="3" t="s">
        <v>22258</v>
      </c>
      <c r="U10000" s="3" t="e">
        <v>#N/A</v>
      </c>
      <c r="Y10000" s="3" t="s">
        <v>22258</v>
      </c>
    </row>
    <row r="10001" spans="1:25" x14ac:dyDescent="0.25">
      <c r="A10001" s="3" t="s">
        <v>2253</v>
      </c>
      <c r="B10001" s="3">
        <v>11</v>
      </c>
      <c r="C10001" s="3">
        <v>3</v>
      </c>
      <c r="D10001" s="3" t="s">
        <v>247</v>
      </c>
      <c r="E10001" s="3" t="s">
        <v>2372</v>
      </c>
      <c r="F10001" s="3">
        <v>9.99</v>
      </c>
      <c r="J10001" s="3" t="s">
        <v>22258</v>
      </c>
      <c r="K10001" s="3" t="e">
        <f t="shared" si="156"/>
        <v>#N/A</v>
      </c>
      <c r="O10001"/>
      <c r="T10001" s="3" t="s">
        <v>22259</v>
      </c>
      <c r="U10001" s="3" t="e">
        <v>#N/A</v>
      </c>
      <c r="Y10001" s="3" t="s">
        <v>22259</v>
      </c>
    </row>
    <row r="10002" spans="1:25" x14ac:dyDescent="0.25">
      <c r="A10002" s="3" t="s">
        <v>2253</v>
      </c>
      <c r="B10002" s="3">
        <v>11</v>
      </c>
      <c r="C10002" s="3">
        <v>4</v>
      </c>
      <c r="D10002" s="3" t="s">
        <v>245</v>
      </c>
      <c r="E10002" s="3" t="s">
        <v>2371</v>
      </c>
      <c r="F10002" s="3">
        <v>9.99</v>
      </c>
      <c r="J10002" s="3" t="s">
        <v>22259</v>
      </c>
      <c r="K10002" s="3" t="e">
        <f t="shared" si="156"/>
        <v>#N/A</v>
      </c>
      <c r="O10002"/>
      <c r="T10002" s="3" t="s">
        <v>22260</v>
      </c>
      <c r="U10002" s="3" t="e">
        <v>#N/A</v>
      </c>
      <c r="Y10002" s="3" t="s">
        <v>22260</v>
      </c>
    </row>
    <row r="10003" spans="1:25" x14ac:dyDescent="0.25">
      <c r="A10003" s="3" t="s">
        <v>2253</v>
      </c>
      <c r="B10003" s="3">
        <v>11</v>
      </c>
      <c r="C10003" s="3">
        <v>5</v>
      </c>
      <c r="D10003" s="3" t="s">
        <v>243</v>
      </c>
      <c r="E10003" s="3" t="s">
        <v>2370</v>
      </c>
      <c r="F10003" s="3">
        <v>9.99</v>
      </c>
      <c r="J10003" s="3" t="s">
        <v>22260</v>
      </c>
      <c r="K10003" s="3" t="e">
        <f t="shared" si="156"/>
        <v>#N/A</v>
      </c>
      <c r="O10003"/>
      <c r="T10003" s="3" t="s">
        <v>22261</v>
      </c>
      <c r="U10003" s="3" t="e">
        <v>#N/A</v>
      </c>
      <c r="Y10003" s="3" t="s">
        <v>22261</v>
      </c>
    </row>
    <row r="10004" spans="1:25" x14ac:dyDescent="0.25">
      <c r="A10004" s="3" t="s">
        <v>2253</v>
      </c>
      <c r="B10004" s="3">
        <v>11</v>
      </c>
      <c r="C10004" s="3">
        <v>6</v>
      </c>
      <c r="D10004" s="3" t="s">
        <v>241</v>
      </c>
      <c r="E10004" s="3" t="s">
        <v>2369</v>
      </c>
      <c r="F10004" s="3">
        <v>9.99</v>
      </c>
      <c r="J10004" s="3" t="s">
        <v>22261</v>
      </c>
      <c r="K10004" s="3" t="e">
        <f t="shared" si="156"/>
        <v>#N/A</v>
      </c>
      <c r="O10004"/>
      <c r="T10004" s="3" t="s">
        <v>22262</v>
      </c>
      <c r="U10004" s="3" t="e">
        <v>#N/A</v>
      </c>
      <c r="Y10004" s="3" t="s">
        <v>22262</v>
      </c>
    </row>
    <row r="10005" spans="1:25" x14ac:dyDescent="0.25">
      <c r="A10005" s="3" t="s">
        <v>2253</v>
      </c>
      <c r="B10005" s="3">
        <v>11</v>
      </c>
      <c r="C10005" s="3">
        <v>7</v>
      </c>
      <c r="D10005" s="3" t="s">
        <v>239</v>
      </c>
      <c r="E10005" s="3" t="s">
        <v>2368</v>
      </c>
      <c r="F10005" s="3">
        <v>9.99</v>
      </c>
      <c r="J10005" s="3" t="s">
        <v>22262</v>
      </c>
      <c r="K10005" s="3" t="e">
        <f t="shared" si="156"/>
        <v>#N/A</v>
      </c>
      <c r="O10005"/>
      <c r="T10005" s="3" t="s">
        <v>22263</v>
      </c>
      <c r="U10005" s="3" t="e">
        <v>#N/A</v>
      </c>
      <c r="Y10005" s="3" t="s">
        <v>22263</v>
      </c>
    </row>
    <row r="10006" spans="1:25" x14ac:dyDescent="0.25">
      <c r="A10006" s="3" t="s">
        <v>2253</v>
      </c>
      <c r="B10006" s="3">
        <v>11</v>
      </c>
      <c r="C10006" s="3">
        <v>8</v>
      </c>
      <c r="D10006" s="3" t="s">
        <v>237</v>
      </c>
      <c r="E10006" s="3" t="s">
        <v>2367</v>
      </c>
      <c r="F10006" s="3">
        <v>9.99</v>
      </c>
      <c r="J10006" s="3" t="s">
        <v>22263</v>
      </c>
      <c r="K10006" s="3" t="e">
        <f t="shared" si="156"/>
        <v>#N/A</v>
      </c>
      <c r="O10006"/>
      <c r="T10006" s="3" t="s">
        <v>22264</v>
      </c>
      <c r="U10006" s="3" t="e">
        <v>#N/A</v>
      </c>
      <c r="Y10006" s="3" t="s">
        <v>22264</v>
      </c>
    </row>
    <row r="10007" spans="1:25" x14ac:dyDescent="0.25">
      <c r="A10007" s="3" t="s">
        <v>2253</v>
      </c>
      <c r="B10007" s="3">
        <v>11</v>
      </c>
      <c r="C10007" s="3">
        <v>9</v>
      </c>
      <c r="D10007" s="3" t="s">
        <v>235</v>
      </c>
      <c r="E10007" s="3" t="s">
        <v>2366</v>
      </c>
      <c r="F10007" s="3">
        <v>9.99</v>
      </c>
      <c r="J10007" s="3" t="s">
        <v>22264</v>
      </c>
      <c r="K10007" s="3" t="e">
        <f t="shared" si="156"/>
        <v>#N/A</v>
      </c>
      <c r="O10007"/>
      <c r="T10007" s="3" t="s">
        <v>22265</v>
      </c>
      <c r="U10007" s="3" t="e">
        <v>#N/A</v>
      </c>
      <c r="Y10007" s="3" t="s">
        <v>22265</v>
      </c>
    </row>
    <row r="10008" spans="1:25" x14ac:dyDescent="0.25">
      <c r="A10008" s="3" t="s">
        <v>2253</v>
      </c>
      <c r="B10008" s="3">
        <v>11</v>
      </c>
      <c r="C10008" s="3">
        <v>10</v>
      </c>
      <c r="D10008" s="3" t="s">
        <v>233</v>
      </c>
      <c r="E10008" s="3" t="s">
        <v>2365</v>
      </c>
      <c r="F10008" s="3">
        <v>9.99</v>
      </c>
      <c r="J10008" s="3" t="s">
        <v>22265</v>
      </c>
      <c r="K10008" s="3" t="e">
        <f t="shared" si="156"/>
        <v>#N/A</v>
      </c>
      <c r="O10008"/>
      <c r="T10008" s="3" t="s">
        <v>22266</v>
      </c>
      <c r="U10008" s="3" t="e">
        <v>#N/A</v>
      </c>
      <c r="Y10008" s="3" t="s">
        <v>22266</v>
      </c>
    </row>
    <row r="10009" spans="1:25" x14ac:dyDescent="0.25">
      <c r="A10009" s="3" t="s">
        <v>2253</v>
      </c>
      <c r="B10009" s="3">
        <v>11</v>
      </c>
      <c r="C10009" s="3">
        <v>11</v>
      </c>
      <c r="D10009" s="3" t="s">
        <v>231</v>
      </c>
      <c r="E10009" s="3" t="s">
        <v>2364</v>
      </c>
      <c r="F10009" s="3">
        <v>9.99</v>
      </c>
      <c r="J10009" s="3" t="s">
        <v>22266</v>
      </c>
      <c r="K10009" s="3" t="e">
        <f t="shared" si="156"/>
        <v>#N/A</v>
      </c>
      <c r="O10009"/>
      <c r="T10009" s="3" t="s">
        <v>22267</v>
      </c>
      <c r="U10009" s="3" t="e">
        <v>#N/A</v>
      </c>
      <c r="Y10009" s="3" t="s">
        <v>22267</v>
      </c>
    </row>
    <row r="10010" spans="1:25" x14ac:dyDescent="0.25">
      <c r="A10010" s="3" t="s">
        <v>2253</v>
      </c>
      <c r="B10010" s="3">
        <v>11</v>
      </c>
      <c r="C10010" s="3">
        <v>12</v>
      </c>
      <c r="D10010" s="3" t="s">
        <v>229</v>
      </c>
      <c r="E10010" s="3" t="s">
        <v>2363</v>
      </c>
      <c r="F10010" s="3">
        <v>9.99</v>
      </c>
      <c r="J10010" s="3" t="s">
        <v>22267</v>
      </c>
      <c r="K10010" s="3" t="e">
        <f t="shared" si="156"/>
        <v>#N/A</v>
      </c>
      <c r="O10010"/>
      <c r="T10010" s="3" t="s">
        <v>22268</v>
      </c>
      <c r="U10010" s="3" t="e">
        <v>#N/A</v>
      </c>
      <c r="Y10010" s="3" t="s">
        <v>22268</v>
      </c>
    </row>
    <row r="10011" spans="1:25" x14ac:dyDescent="0.25">
      <c r="A10011" s="3" t="s">
        <v>2253</v>
      </c>
      <c r="B10011" s="3">
        <v>11</v>
      </c>
      <c r="C10011" s="3">
        <v>13</v>
      </c>
      <c r="D10011" s="3" t="s">
        <v>227</v>
      </c>
      <c r="E10011" s="3" t="s">
        <v>2362</v>
      </c>
      <c r="F10011" s="3">
        <v>9.99</v>
      </c>
      <c r="J10011" s="3" t="s">
        <v>22268</v>
      </c>
      <c r="K10011" s="3" t="e">
        <f t="shared" si="156"/>
        <v>#N/A</v>
      </c>
      <c r="O10011"/>
      <c r="T10011" s="3" t="s">
        <v>22269</v>
      </c>
      <c r="U10011" s="3" t="e">
        <v>#N/A</v>
      </c>
      <c r="Y10011" s="3" t="s">
        <v>22269</v>
      </c>
    </row>
    <row r="10012" spans="1:25" x14ac:dyDescent="0.25">
      <c r="A10012" s="3" t="s">
        <v>2253</v>
      </c>
      <c r="B10012" s="3">
        <v>11</v>
      </c>
      <c r="C10012" s="3">
        <v>14</v>
      </c>
      <c r="D10012" s="3" t="s">
        <v>225</v>
      </c>
      <c r="E10012" s="3" t="s">
        <v>2361</v>
      </c>
      <c r="F10012" s="3">
        <v>9.99</v>
      </c>
      <c r="J10012" s="3" t="s">
        <v>22269</v>
      </c>
      <c r="K10012" s="3" t="e">
        <f t="shared" si="156"/>
        <v>#N/A</v>
      </c>
      <c r="O10012"/>
      <c r="T10012" s="3" t="s">
        <v>22270</v>
      </c>
      <c r="U10012" s="3" t="e">
        <v>#N/A</v>
      </c>
      <c r="Y10012" s="3" t="s">
        <v>22270</v>
      </c>
    </row>
    <row r="10013" spans="1:25" x14ac:dyDescent="0.25">
      <c r="A10013" s="3" t="s">
        <v>2253</v>
      </c>
      <c r="B10013" s="3">
        <v>11</v>
      </c>
      <c r="C10013" s="3">
        <v>15</v>
      </c>
      <c r="D10013" s="3" t="s">
        <v>223</v>
      </c>
      <c r="E10013" s="3" t="s">
        <v>2360</v>
      </c>
      <c r="F10013" s="3">
        <v>9.99</v>
      </c>
      <c r="J10013" s="3" t="s">
        <v>22270</v>
      </c>
      <c r="K10013" s="3" t="e">
        <f t="shared" si="156"/>
        <v>#N/A</v>
      </c>
      <c r="O10013"/>
      <c r="T10013" s="3" t="s">
        <v>22271</v>
      </c>
      <c r="U10013" s="3" t="e">
        <v>#N/A</v>
      </c>
      <c r="Y10013" s="3" t="s">
        <v>22271</v>
      </c>
    </row>
    <row r="10014" spans="1:25" x14ac:dyDescent="0.25">
      <c r="A10014" s="3" t="s">
        <v>2253</v>
      </c>
      <c r="B10014" s="3">
        <v>11</v>
      </c>
      <c r="C10014" s="3">
        <v>16</v>
      </c>
      <c r="D10014" s="3" t="s">
        <v>221</v>
      </c>
      <c r="E10014" s="3" t="s">
        <v>2359</v>
      </c>
      <c r="F10014" s="3">
        <v>9.99</v>
      </c>
      <c r="J10014" s="3" t="s">
        <v>22271</v>
      </c>
      <c r="K10014" s="3" t="e">
        <f t="shared" si="156"/>
        <v>#N/A</v>
      </c>
      <c r="O10014"/>
      <c r="T10014" s="3" t="s">
        <v>22272</v>
      </c>
      <c r="U10014" s="3" t="e">
        <v>#N/A</v>
      </c>
      <c r="Y10014" s="3" t="s">
        <v>22272</v>
      </c>
    </row>
    <row r="10015" spans="1:25" x14ac:dyDescent="0.25">
      <c r="A10015" s="3" t="s">
        <v>2253</v>
      </c>
      <c r="B10015" s="3">
        <v>11</v>
      </c>
      <c r="C10015" s="3">
        <v>17</v>
      </c>
      <c r="D10015" s="3" t="s">
        <v>219</v>
      </c>
      <c r="E10015" s="3" t="s">
        <v>2358</v>
      </c>
      <c r="F10015" s="3">
        <v>9.99</v>
      </c>
      <c r="J10015" s="3" t="s">
        <v>22272</v>
      </c>
      <c r="K10015" s="3" t="e">
        <f t="shared" si="156"/>
        <v>#N/A</v>
      </c>
      <c r="O10015"/>
      <c r="T10015" s="3" t="s">
        <v>22273</v>
      </c>
      <c r="U10015" s="3" t="e">
        <v>#N/A</v>
      </c>
      <c r="Y10015" s="3" t="s">
        <v>22273</v>
      </c>
    </row>
    <row r="10016" spans="1:25" x14ac:dyDescent="0.25">
      <c r="A10016" s="3" t="s">
        <v>2253</v>
      </c>
      <c r="B10016" s="3">
        <v>11</v>
      </c>
      <c r="C10016" s="3">
        <v>18</v>
      </c>
      <c r="D10016" s="3" t="s">
        <v>217</v>
      </c>
      <c r="E10016" s="3" t="s">
        <v>2357</v>
      </c>
      <c r="F10016" s="3">
        <v>9.99</v>
      </c>
      <c r="J10016" s="3" t="s">
        <v>22273</v>
      </c>
      <c r="K10016" s="3" t="e">
        <f t="shared" si="156"/>
        <v>#N/A</v>
      </c>
      <c r="O10016"/>
      <c r="T10016" s="3" t="s">
        <v>22274</v>
      </c>
      <c r="U10016" s="3" t="e">
        <v>#N/A</v>
      </c>
      <c r="Y10016" s="3" t="s">
        <v>22274</v>
      </c>
    </row>
    <row r="10017" spans="1:25" x14ac:dyDescent="0.25">
      <c r="A10017" s="3" t="s">
        <v>2253</v>
      </c>
      <c r="B10017" s="3">
        <v>11</v>
      </c>
      <c r="C10017" s="3">
        <v>19</v>
      </c>
      <c r="D10017" s="3" t="s">
        <v>215</v>
      </c>
      <c r="E10017" s="3" t="s">
        <v>2356</v>
      </c>
      <c r="F10017" s="3">
        <v>9.99</v>
      </c>
      <c r="J10017" s="3" t="s">
        <v>22274</v>
      </c>
      <c r="K10017" s="3" t="e">
        <f t="shared" si="156"/>
        <v>#N/A</v>
      </c>
      <c r="O10017"/>
      <c r="T10017" s="3" t="s">
        <v>22275</v>
      </c>
      <c r="U10017" s="3" t="e">
        <v>#N/A</v>
      </c>
      <c r="Y10017" s="3" t="s">
        <v>22275</v>
      </c>
    </row>
    <row r="10018" spans="1:25" x14ac:dyDescent="0.25">
      <c r="A10018" s="3" t="s">
        <v>2253</v>
      </c>
      <c r="B10018" s="3">
        <v>11</v>
      </c>
      <c r="C10018" s="3">
        <v>20</v>
      </c>
      <c r="D10018" s="3" t="s">
        <v>213</v>
      </c>
      <c r="E10018" s="3" t="s">
        <v>2355</v>
      </c>
      <c r="F10018" s="3">
        <v>9.99</v>
      </c>
      <c r="J10018" s="3" t="s">
        <v>22275</v>
      </c>
      <c r="K10018" s="3" t="e">
        <f t="shared" si="156"/>
        <v>#N/A</v>
      </c>
      <c r="O10018"/>
      <c r="T10018" s="3" t="s">
        <v>22276</v>
      </c>
      <c r="U10018" s="3" t="e">
        <v>#N/A</v>
      </c>
      <c r="Y10018" s="3" t="s">
        <v>22276</v>
      </c>
    </row>
    <row r="10019" spans="1:25" x14ac:dyDescent="0.25">
      <c r="A10019" s="3" t="s">
        <v>2253</v>
      </c>
      <c r="B10019" s="3">
        <v>11</v>
      </c>
      <c r="C10019" s="3">
        <v>21</v>
      </c>
      <c r="D10019" s="3" t="s">
        <v>211</v>
      </c>
      <c r="E10019" s="3" t="s">
        <v>2354</v>
      </c>
      <c r="F10019" s="3">
        <v>9.99</v>
      </c>
      <c r="J10019" s="3" t="s">
        <v>22276</v>
      </c>
      <c r="K10019" s="3" t="e">
        <f t="shared" si="156"/>
        <v>#N/A</v>
      </c>
      <c r="O10019"/>
      <c r="T10019" s="3" t="s">
        <v>22277</v>
      </c>
      <c r="U10019" s="3" t="e">
        <v>#N/A</v>
      </c>
      <c r="Y10019" s="3" t="s">
        <v>22277</v>
      </c>
    </row>
    <row r="10020" spans="1:25" x14ac:dyDescent="0.25">
      <c r="A10020" s="3" t="s">
        <v>2253</v>
      </c>
      <c r="B10020" s="3">
        <v>11</v>
      </c>
      <c r="C10020" s="3">
        <v>22</v>
      </c>
      <c r="D10020" s="3" t="s">
        <v>209</v>
      </c>
      <c r="E10020" s="3" t="s">
        <v>2353</v>
      </c>
      <c r="F10020" s="3">
        <v>9.99</v>
      </c>
      <c r="J10020" s="3" t="s">
        <v>22277</v>
      </c>
      <c r="K10020" s="3" t="e">
        <f t="shared" si="156"/>
        <v>#N/A</v>
      </c>
      <c r="O10020"/>
      <c r="T10020" s="3" t="s">
        <v>22278</v>
      </c>
      <c r="U10020" s="3" t="e">
        <v>#N/A</v>
      </c>
      <c r="Y10020" s="3" t="s">
        <v>22278</v>
      </c>
    </row>
    <row r="10021" spans="1:25" x14ac:dyDescent="0.25">
      <c r="A10021" s="3" t="s">
        <v>2253</v>
      </c>
      <c r="B10021" s="3">
        <v>12</v>
      </c>
      <c r="C10021" s="3">
        <v>3</v>
      </c>
      <c r="D10021" s="3" t="s">
        <v>207</v>
      </c>
      <c r="E10021" s="3" t="s">
        <v>2352</v>
      </c>
      <c r="F10021" s="3">
        <v>9.99</v>
      </c>
      <c r="J10021" s="3" t="s">
        <v>22278</v>
      </c>
      <c r="K10021" s="3" t="e">
        <f t="shared" si="156"/>
        <v>#N/A</v>
      </c>
      <c r="O10021"/>
      <c r="T10021" s="3" t="s">
        <v>22279</v>
      </c>
      <c r="U10021" s="3" t="e">
        <v>#N/A</v>
      </c>
      <c r="Y10021" s="3" t="s">
        <v>22279</v>
      </c>
    </row>
    <row r="10022" spans="1:25" x14ac:dyDescent="0.25">
      <c r="A10022" s="3" t="s">
        <v>2253</v>
      </c>
      <c r="B10022" s="3">
        <v>12</v>
      </c>
      <c r="C10022" s="3">
        <v>4</v>
      </c>
      <c r="D10022" s="3" t="s">
        <v>205</v>
      </c>
      <c r="E10022" s="3" t="s">
        <v>2351</v>
      </c>
      <c r="F10022" s="3">
        <v>9.99</v>
      </c>
      <c r="J10022" s="3" t="s">
        <v>22279</v>
      </c>
      <c r="K10022" s="3" t="e">
        <f t="shared" si="156"/>
        <v>#N/A</v>
      </c>
      <c r="O10022"/>
      <c r="T10022" s="3" t="s">
        <v>22280</v>
      </c>
      <c r="U10022" s="3" t="e">
        <v>#N/A</v>
      </c>
      <c r="Y10022" s="3" t="s">
        <v>22280</v>
      </c>
    </row>
    <row r="10023" spans="1:25" x14ac:dyDescent="0.25">
      <c r="A10023" s="3" t="s">
        <v>2253</v>
      </c>
      <c r="B10023" s="3">
        <v>12</v>
      </c>
      <c r="C10023" s="3">
        <v>5</v>
      </c>
      <c r="D10023" s="3" t="s">
        <v>203</v>
      </c>
      <c r="E10023" s="3" t="s">
        <v>2350</v>
      </c>
      <c r="F10023" s="3">
        <v>9.99</v>
      </c>
      <c r="J10023" s="3" t="s">
        <v>22280</v>
      </c>
      <c r="K10023" s="3" t="e">
        <f t="shared" si="156"/>
        <v>#N/A</v>
      </c>
      <c r="O10023"/>
      <c r="T10023" s="3" t="s">
        <v>22281</v>
      </c>
      <c r="U10023" s="3" t="e">
        <v>#N/A</v>
      </c>
      <c r="Y10023" s="3" t="s">
        <v>22281</v>
      </c>
    </row>
    <row r="10024" spans="1:25" x14ac:dyDescent="0.25">
      <c r="A10024" s="3" t="s">
        <v>2253</v>
      </c>
      <c r="B10024" s="3">
        <v>12</v>
      </c>
      <c r="C10024" s="3">
        <v>6</v>
      </c>
      <c r="D10024" s="3" t="s">
        <v>201</v>
      </c>
      <c r="E10024" s="3" t="s">
        <v>2349</v>
      </c>
      <c r="F10024" s="3">
        <v>9.99</v>
      </c>
      <c r="J10024" s="3" t="s">
        <v>22281</v>
      </c>
      <c r="K10024" s="3" t="e">
        <f t="shared" si="156"/>
        <v>#N/A</v>
      </c>
      <c r="O10024"/>
      <c r="T10024" s="3" t="s">
        <v>22282</v>
      </c>
      <c r="U10024" s="3" t="e">
        <v>#N/A</v>
      </c>
      <c r="Y10024" s="3" t="s">
        <v>22282</v>
      </c>
    </row>
    <row r="10025" spans="1:25" x14ac:dyDescent="0.25">
      <c r="A10025" s="3" t="s">
        <v>2253</v>
      </c>
      <c r="B10025" s="3">
        <v>12</v>
      </c>
      <c r="C10025" s="3">
        <v>7</v>
      </c>
      <c r="D10025" s="3" t="s">
        <v>199</v>
      </c>
      <c r="E10025" s="3" t="s">
        <v>2348</v>
      </c>
      <c r="F10025" s="3">
        <v>9.99</v>
      </c>
      <c r="J10025" s="3" t="s">
        <v>22282</v>
      </c>
      <c r="K10025" s="3" t="e">
        <f t="shared" si="156"/>
        <v>#N/A</v>
      </c>
      <c r="O10025"/>
      <c r="T10025" s="3" t="s">
        <v>22283</v>
      </c>
      <c r="U10025" s="3" t="e">
        <v>#N/A</v>
      </c>
      <c r="Y10025" s="3" t="s">
        <v>22283</v>
      </c>
    </row>
    <row r="10026" spans="1:25" x14ac:dyDescent="0.25">
      <c r="A10026" s="3" t="s">
        <v>2253</v>
      </c>
      <c r="B10026" s="3">
        <v>12</v>
      </c>
      <c r="C10026" s="3">
        <v>8</v>
      </c>
      <c r="D10026" s="3" t="s">
        <v>197</v>
      </c>
      <c r="E10026" s="3" t="s">
        <v>2347</v>
      </c>
      <c r="F10026" s="3">
        <v>9.99</v>
      </c>
      <c r="J10026" s="3" t="s">
        <v>22283</v>
      </c>
      <c r="K10026" s="3" t="e">
        <f t="shared" si="156"/>
        <v>#N/A</v>
      </c>
      <c r="O10026"/>
      <c r="T10026" s="3" t="s">
        <v>22284</v>
      </c>
      <c r="U10026" s="3" t="e">
        <v>#N/A</v>
      </c>
      <c r="Y10026" s="3" t="s">
        <v>22284</v>
      </c>
    </row>
    <row r="10027" spans="1:25" x14ac:dyDescent="0.25">
      <c r="A10027" s="3" t="s">
        <v>2253</v>
      </c>
      <c r="B10027" s="3">
        <v>12</v>
      </c>
      <c r="C10027" s="3">
        <v>9</v>
      </c>
      <c r="D10027" s="3" t="s">
        <v>195</v>
      </c>
      <c r="E10027" s="3" t="s">
        <v>2346</v>
      </c>
      <c r="F10027" s="3">
        <v>9.99</v>
      </c>
      <c r="J10027" s="3" t="s">
        <v>22284</v>
      </c>
      <c r="K10027" s="3" t="e">
        <f t="shared" si="156"/>
        <v>#N/A</v>
      </c>
      <c r="O10027"/>
      <c r="T10027" s="3" t="s">
        <v>22285</v>
      </c>
      <c r="U10027" s="3" t="e">
        <v>#N/A</v>
      </c>
      <c r="Y10027" s="3" t="s">
        <v>22285</v>
      </c>
    </row>
    <row r="10028" spans="1:25" x14ac:dyDescent="0.25">
      <c r="A10028" s="3" t="s">
        <v>2253</v>
      </c>
      <c r="B10028" s="3">
        <v>12</v>
      </c>
      <c r="C10028" s="3">
        <v>10</v>
      </c>
      <c r="D10028" s="3" t="s">
        <v>193</v>
      </c>
      <c r="E10028" s="3" t="s">
        <v>2345</v>
      </c>
      <c r="F10028" s="3">
        <v>9.99</v>
      </c>
      <c r="J10028" s="3" t="s">
        <v>22285</v>
      </c>
      <c r="K10028" s="3" t="e">
        <f t="shared" si="156"/>
        <v>#N/A</v>
      </c>
      <c r="O10028"/>
      <c r="T10028" s="3" t="s">
        <v>22286</v>
      </c>
      <c r="U10028" s="3" t="e">
        <v>#N/A</v>
      </c>
      <c r="Y10028" s="3" t="s">
        <v>22286</v>
      </c>
    </row>
    <row r="10029" spans="1:25" x14ac:dyDescent="0.25">
      <c r="A10029" s="3" t="s">
        <v>2253</v>
      </c>
      <c r="B10029" s="3">
        <v>12</v>
      </c>
      <c r="C10029" s="3">
        <v>11</v>
      </c>
      <c r="D10029" s="3" t="s">
        <v>191</v>
      </c>
      <c r="E10029" s="3" t="s">
        <v>2344</v>
      </c>
      <c r="F10029" s="3">
        <v>9.99</v>
      </c>
      <c r="J10029" s="3" t="s">
        <v>22286</v>
      </c>
      <c r="K10029" s="3" t="e">
        <f t="shared" si="156"/>
        <v>#N/A</v>
      </c>
      <c r="O10029"/>
      <c r="T10029" s="3" t="s">
        <v>22287</v>
      </c>
      <c r="U10029" s="3" t="e">
        <v>#N/A</v>
      </c>
      <c r="Y10029" s="3" t="s">
        <v>22287</v>
      </c>
    </row>
    <row r="10030" spans="1:25" x14ac:dyDescent="0.25">
      <c r="A10030" s="3" t="s">
        <v>2253</v>
      </c>
      <c r="B10030" s="3">
        <v>12</v>
      </c>
      <c r="C10030" s="3">
        <v>12</v>
      </c>
      <c r="D10030" s="3" t="s">
        <v>189</v>
      </c>
      <c r="E10030" s="3" t="s">
        <v>2343</v>
      </c>
      <c r="F10030" s="3">
        <v>9.99</v>
      </c>
      <c r="J10030" s="3" t="s">
        <v>22287</v>
      </c>
      <c r="K10030" s="3" t="e">
        <f t="shared" si="156"/>
        <v>#N/A</v>
      </c>
      <c r="O10030"/>
      <c r="T10030" s="3" t="s">
        <v>22288</v>
      </c>
      <c r="U10030" s="3" t="e">
        <v>#N/A</v>
      </c>
      <c r="Y10030" s="3" t="s">
        <v>22288</v>
      </c>
    </row>
    <row r="10031" spans="1:25" x14ac:dyDescent="0.25">
      <c r="A10031" s="3" t="s">
        <v>2253</v>
      </c>
      <c r="B10031" s="3">
        <v>12</v>
      </c>
      <c r="C10031" s="3">
        <v>13</v>
      </c>
      <c r="D10031" s="3" t="s">
        <v>187</v>
      </c>
      <c r="E10031" s="3" t="s">
        <v>2342</v>
      </c>
      <c r="F10031" s="3">
        <v>9.99</v>
      </c>
      <c r="J10031" s="3" t="s">
        <v>22288</v>
      </c>
      <c r="K10031" s="3" t="e">
        <f t="shared" si="156"/>
        <v>#N/A</v>
      </c>
      <c r="O10031"/>
      <c r="T10031" s="3" t="s">
        <v>22289</v>
      </c>
      <c r="U10031" s="3" t="e">
        <v>#N/A</v>
      </c>
      <c r="Y10031" s="3" t="s">
        <v>22289</v>
      </c>
    </row>
    <row r="10032" spans="1:25" x14ac:dyDescent="0.25">
      <c r="A10032" s="3" t="s">
        <v>2253</v>
      </c>
      <c r="B10032" s="3">
        <v>12</v>
      </c>
      <c r="C10032" s="3">
        <v>14</v>
      </c>
      <c r="D10032" s="3" t="s">
        <v>185</v>
      </c>
      <c r="E10032" s="3" t="s">
        <v>2341</v>
      </c>
      <c r="F10032" s="3">
        <v>9.99</v>
      </c>
      <c r="J10032" s="3" t="s">
        <v>22289</v>
      </c>
      <c r="K10032" s="3" t="e">
        <f t="shared" si="156"/>
        <v>#N/A</v>
      </c>
      <c r="O10032"/>
      <c r="T10032" s="3" t="s">
        <v>22290</v>
      </c>
      <c r="U10032" s="3" t="e">
        <v>#N/A</v>
      </c>
      <c r="Y10032" s="3" t="s">
        <v>22290</v>
      </c>
    </row>
    <row r="10033" spans="1:25" x14ac:dyDescent="0.25">
      <c r="A10033" s="3" t="s">
        <v>2253</v>
      </c>
      <c r="B10033" s="3">
        <v>12</v>
      </c>
      <c r="C10033" s="3">
        <v>15</v>
      </c>
      <c r="D10033" s="3" t="s">
        <v>183</v>
      </c>
      <c r="E10033" s="3" t="s">
        <v>2340</v>
      </c>
      <c r="F10033" s="3">
        <v>9.99</v>
      </c>
      <c r="J10033" s="3" t="s">
        <v>22290</v>
      </c>
      <c r="K10033" s="3" t="e">
        <f t="shared" si="156"/>
        <v>#N/A</v>
      </c>
      <c r="O10033"/>
      <c r="T10033" s="3" t="s">
        <v>22291</v>
      </c>
      <c r="U10033" s="3" t="e">
        <v>#N/A</v>
      </c>
      <c r="Y10033" s="3" t="s">
        <v>22291</v>
      </c>
    </row>
    <row r="10034" spans="1:25" x14ac:dyDescent="0.25">
      <c r="A10034" s="3" t="s">
        <v>2253</v>
      </c>
      <c r="B10034" s="3">
        <v>12</v>
      </c>
      <c r="C10034" s="3">
        <v>16</v>
      </c>
      <c r="D10034" s="3" t="s">
        <v>181</v>
      </c>
      <c r="E10034" s="3" t="s">
        <v>2339</v>
      </c>
      <c r="F10034" s="3">
        <v>9.99</v>
      </c>
      <c r="J10034" s="3" t="s">
        <v>22291</v>
      </c>
      <c r="K10034" s="3" t="e">
        <f t="shared" si="156"/>
        <v>#N/A</v>
      </c>
      <c r="O10034"/>
      <c r="T10034" s="3" t="s">
        <v>22292</v>
      </c>
      <c r="U10034" s="3" t="e">
        <v>#N/A</v>
      </c>
      <c r="Y10034" s="3" t="s">
        <v>22292</v>
      </c>
    </row>
    <row r="10035" spans="1:25" x14ac:dyDescent="0.25">
      <c r="A10035" s="3" t="s">
        <v>2253</v>
      </c>
      <c r="B10035" s="3">
        <v>12</v>
      </c>
      <c r="C10035" s="3">
        <v>17</v>
      </c>
      <c r="D10035" s="3" t="s">
        <v>179</v>
      </c>
      <c r="E10035" s="3" t="s">
        <v>2338</v>
      </c>
      <c r="F10035" s="3">
        <v>9.99</v>
      </c>
      <c r="J10035" s="3" t="s">
        <v>22292</v>
      </c>
      <c r="K10035" s="3" t="e">
        <f t="shared" si="156"/>
        <v>#N/A</v>
      </c>
      <c r="O10035"/>
      <c r="T10035" s="3" t="s">
        <v>22293</v>
      </c>
      <c r="U10035" s="3" t="e">
        <v>#N/A</v>
      </c>
      <c r="Y10035" s="3" t="s">
        <v>22293</v>
      </c>
    </row>
    <row r="10036" spans="1:25" x14ac:dyDescent="0.25">
      <c r="A10036" s="3" t="s">
        <v>2253</v>
      </c>
      <c r="B10036" s="3">
        <v>12</v>
      </c>
      <c r="C10036" s="3">
        <v>18</v>
      </c>
      <c r="D10036" s="3" t="s">
        <v>177</v>
      </c>
      <c r="E10036" s="3" t="s">
        <v>2337</v>
      </c>
      <c r="F10036" s="3">
        <v>9.99</v>
      </c>
      <c r="J10036" s="3" t="s">
        <v>22293</v>
      </c>
      <c r="K10036" s="3" t="e">
        <f t="shared" si="156"/>
        <v>#N/A</v>
      </c>
      <c r="O10036"/>
      <c r="T10036" s="3" t="s">
        <v>22294</v>
      </c>
      <c r="U10036" s="3" t="e">
        <v>#N/A</v>
      </c>
      <c r="Y10036" s="3" t="s">
        <v>22294</v>
      </c>
    </row>
    <row r="10037" spans="1:25" x14ac:dyDescent="0.25">
      <c r="A10037" s="3" t="s">
        <v>2253</v>
      </c>
      <c r="B10037" s="3">
        <v>12</v>
      </c>
      <c r="C10037" s="3">
        <v>19</v>
      </c>
      <c r="D10037" s="3" t="s">
        <v>175</v>
      </c>
      <c r="E10037" s="3" t="s">
        <v>2336</v>
      </c>
      <c r="F10037" s="3">
        <v>9.99</v>
      </c>
      <c r="J10037" s="3" t="s">
        <v>22294</v>
      </c>
      <c r="K10037" s="3" t="e">
        <f t="shared" si="156"/>
        <v>#N/A</v>
      </c>
      <c r="O10037"/>
      <c r="T10037" s="3" t="s">
        <v>22295</v>
      </c>
      <c r="U10037" s="3" t="e">
        <v>#N/A</v>
      </c>
      <c r="Y10037" s="3" t="s">
        <v>22295</v>
      </c>
    </row>
    <row r="10038" spans="1:25" x14ac:dyDescent="0.25">
      <c r="A10038" s="3" t="s">
        <v>2253</v>
      </c>
      <c r="B10038" s="3">
        <v>12</v>
      </c>
      <c r="C10038" s="3">
        <v>20</v>
      </c>
      <c r="D10038" s="3" t="s">
        <v>173</v>
      </c>
      <c r="E10038" s="3" t="s">
        <v>2335</v>
      </c>
      <c r="F10038" s="3">
        <v>9.99</v>
      </c>
      <c r="J10038" s="3" t="s">
        <v>22295</v>
      </c>
      <c r="K10038" s="3" t="e">
        <f t="shared" si="156"/>
        <v>#N/A</v>
      </c>
      <c r="O10038"/>
      <c r="T10038" s="3" t="s">
        <v>22296</v>
      </c>
      <c r="U10038" s="3" t="e">
        <v>#N/A</v>
      </c>
      <c r="Y10038" s="3" t="s">
        <v>22296</v>
      </c>
    </row>
    <row r="10039" spans="1:25" x14ac:dyDescent="0.25">
      <c r="A10039" s="3" t="s">
        <v>2253</v>
      </c>
      <c r="B10039" s="3">
        <v>12</v>
      </c>
      <c r="C10039" s="3">
        <v>21</v>
      </c>
      <c r="D10039" s="3" t="s">
        <v>171</v>
      </c>
      <c r="E10039" s="3" t="s">
        <v>2334</v>
      </c>
      <c r="F10039" s="3">
        <v>9.99</v>
      </c>
      <c r="J10039" s="3" t="s">
        <v>22296</v>
      </c>
      <c r="K10039" s="3" t="e">
        <f t="shared" si="156"/>
        <v>#N/A</v>
      </c>
      <c r="O10039"/>
      <c r="T10039" s="3" t="s">
        <v>22297</v>
      </c>
      <c r="U10039" s="3" t="e">
        <v>#N/A</v>
      </c>
      <c r="Y10039" s="3" t="s">
        <v>22297</v>
      </c>
    </row>
    <row r="10040" spans="1:25" x14ac:dyDescent="0.25">
      <c r="A10040" s="3" t="s">
        <v>2253</v>
      </c>
      <c r="B10040" s="3">
        <v>12</v>
      </c>
      <c r="C10040" s="3">
        <v>22</v>
      </c>
      <c r="D10040" s="3" t="s">
        <v>169</v>
      </c>
      <c r="E10040" s="3" t="s">
        <v>2333</v>
      </c>
      <c r="F10040" s="3">
        <v>9.99</v>
      </c>
      <c r="J10040" s="3" t="s">
        <v>22297</v>
      </c>
      <c r="K10040" s="3" t="e">
        <f t="shared" si="156"/>
        <v>#N/A</v>
      </c>
      <c r="O10040"/>
      <c r="T10040" s="3" t="s">
        <v>22298</v>
      </c>
      <c r="U10040" s="3" t="e">
        <v>#N/A</v>
      </c>
      <c r="Y10040" s="3" t="s">
        <v>22298</v>
      </c>
    </row>
    <row r="10041" spans="1:25" x14ac:dyDescent="0.25">
      <c r="A10041" s="3" t="s">
        <v>2253</v>
      </c>
      <c r="B10041" s="3">
        <v>13</v>
      </c>
      <c r="C10041" s="3">
        <v>3</v>
      </c>
      <c r="D10041" s="3" t="s">
        <v>167</v>
      </c>
      <c r="E10041" s="3" t="s">
        <v>2332</v>
      </c>
      <c r="F10041" s="3">
        <v>9.99</v>
      </c>
      <c r="J10041" s="3" t="s">
        <v>22298</v>
      </c>
      <c r="K10041" s="3" t="e">
        <f t="shared" si="156"/>
        <v>#N/A</v>
      </c>
      <c r="O10041"/>
      <c r="T10041" s="3" t="s">
        <v>22299</v>
      </c>
      <c r="U10041" s="3" t="e">
        <v>#N/A</v>
      </c>
      <c r="Y10041" s="3" t="s">
        <v>22299</v>
      </c>
    </row>
    <row r="10042" spans="1:25" x14ac:dyDescent="0.25">
      <c r="A10042" s="3" t="s">
        <v>2253</v>
      </c>
      <c r="B10042" s="3">
        <v>13</v>
      </c>
      <c r="C10042" s="3">
        <v>4</v>
      </c>
      <c r="D10042" s="3" t="s">
        <v>165</v>
      </c>
      <c r="E10042" s="3" t="s">
        <v>2331</v>
      </c>
      <c r="F10042" s="3">
        <v>9.99</v>
      </c>
      <c r="J10042" s="3" t="s">
        <v>22299</v>
      </c>
      <c r="K10042" s="3" t="e">
        <f t="shared" si="156"/>
        <v>#N/A</v>
      </c>
      <c r="O10042"/>
      <c r="T10042" s="3" t="s">
        <v>22300</v>
      </c>
      <c r="U10042" s="3" t="e">
        <v>#N/A</v>
      </c>
      <c r="Y10042" s="3" t="s">
        <v>22300</v>
      </c>
    </row>
    <row r="10043" spans="1:25" x14ac:dyDescent="0.25">
      <c r="A10043" s="3" t="s">
        <v>2253</v>
      </c>
      <c r="B10043" s="3">
        <v>13</v>
      </c>
      <c r="C10043" s="3">
        <v>5</v>
      </c>
      <c r="D10043" s="3" t="s">
        <v>163</v>
      </c>
      <c r="E10043" s="3" t="s">
        <v>2330</v>
      </c>
      <c r="F10043" s="3">
        <v>9.99</v>
      </c>
      <c r="J10043" s="3" t="s">
        <v>22300</v>
      </c>
      <c r="K10043" s="3" t="e">
        <f t="shared" si="156"/>
        <v>#N/A</v>
      </c>
      <c r="O10043"/>
      <c r="T10043" s="3" t="s">
        <v>22301</v>
      </c>
      <c r="U10043" s="3" t="e">
        <v>#N/A</v>
      </c>
      <c r="Y10043" s="3" t="s">
        <v>22301</v>
      </c>
    </row>
    <row r="10044" spans="1:25" x14ac:dyDescent="0.25">
      <c r="A10044" s="3" t="s">
        <v>2253</v>
      </c>
      <c r="B10044" s="3">
        <v>13</v>
      </c>
      <c r="C10044" s="3">
        <v>6</v>
      </c>
      <c r="D10044" s="3" t="s">
        <v>161</v>
      </c>
      <c r="E10044" s="3" t="s">
        <v>2329</v>
      </c>
      <c r="F10044" s="3">
        <v>9.99</v>
      </c>
      <c r="J10044" s="3" t="s">
        <v>22301</v>
      </c>
      <c r="K10044" s="3" t="e">
        <f t="shared" si="156"/>
        <v>#N/A</v>
      </c>
      <c r="O10044"/>
      <c r="T10044" s="3" t="s">
        <v>22302</v>
      </c>
      <c r="U10044" s="3" t="e">
        <v>#N/A</v>
      </c>
      <c r="Y10044" s="3" t="s">
        <v>22302</v>
      </c>
    </row>
    <row r="10045" spans="1:25" x14ac:dyDescent="0.25">
      <c r="A10045" s="3" t="s">
        <v>2253</v>
      </c>
      <c r="B10045" s="3">
        <v>13</v>
      </c>
      <c r="C10045" s="3">
        <v>7</v>
      </c>
      <c r="D10045" s="3" t="s">
        <v>159</v>
      </c>
      <c r="E10045" s="3" t="s">
        <v>2328</v>
      </c>
      <c r="F10045" s="3">
        <v>9.99</v>
      </c>
      <c r="J10045" s="3" t="s">
        <v>22302</v>
      </c>
      <c r="K10045" s="3" t="e">
        <f t="shared" si="156"/>
        <v>#N/A</v>
      </c>
      <c r="O10045"/>
      <c r="T10045" s="3" t="s">
        <v>22303</v>
      </c>
      <c r="U10045" s="3" t="e">
        <v>#N/A</v>
      </c>
      <c r="Y10045" s="3" t="s">
        <v>22303</v>
      </c>
    </row>
    <row r="10046" spans="1:25" x14ac:dyDescent="0.25">
      <c r="A10046" s="3" t="s">
        <v>2253</v>
      </c>
      <c r="B10046" s="3">
        <v>13</v>
      </c>
      <c r="C10046" s="3">
        <v>8</v>
      </c>
      <c r="D10046" s="3" t="s">
        <v>157</v>
      </c>
      <c r="E10046" s="3" t="s">
        <v>2327</v>
      </c>
      <c r="F10046" s="3">
        <v>9.99</v>
      </c>
      <c r="J10046" s="3" t="s">
        <v>22303</v>
      </c>
      <c r="K10046" s="3" t="e">
        <f t="shared" si="156"/>
        <v>#N/A</v>
      </c>
      <c r="O10046"/>
      <c r="T10046" s="3" t="s">
        <v>22304</v>
      </c>
      <c r="U10046" s="3" t="e">
        <v>#N/A</v>
      </c>
      <c r="Y10046" s="3" t="s">
        <v>22304</v>
      </c>
    </row>
    <row r="10047" spans="1:25" x14ac:dyDescent="0.25">
      <c r="A10047" s="3" t="s">
        <v>2253</v>
      </c>
      <c r="B10047" s="3">
        <v>13</v>
      </c>
      <c r="C10047" s="3">
        <v>9</v>
      </c>
      <c r="D10047" s="3" t="s">
        <v>155</v>
      </c>
      <c r="E10047" s="3" t="s">
        <v>2326</v>
      </c>
      <c r="F10047" s="3">
        <v>9.99</v>
      </c>
      <c r="J10047" s="3" t="s">
        <v>22304</v>
      </c>
      <c r="K10047" s="3" t="e">
        <f t="shared" si="156"/>
        <v>#N/A</v>
      </c>
      <c r="O10047"/>
      <c r="T10047" s="3" t="s">
        <v>22305</v>
      </c>
      <c r="U10047" s="3" t="e">
        <v>#N/A</v>
      </c>
      <c r="Y10047" s="3" t="s">
        <v>22305</v>
      </c>
    </row>
    <row r="10048" spans="1:25" x14ac:dyDescent="0.25">
      <c r="A10048" s="3" t="s">
        <v>2253</v>
      </c>
      <c r="B10048" s="3">
        <v>13</v>
      </c>
      <c r="C10048" s="3">
        <v>10</v>
      </c>
      <c r="D10048" s="3" t="s">
        <v>153</v>
      </c>
      <c r="E10048" s="3" t="s">
        <v>2325</v>
      </c>
      <c r="F10048" s="3">
        <v>9.99</v>
      </c>
      <c r="J10048" s="3" t="s">
        <v>22305</v>
      </c>
      <c r="K10048" s="3" t="e">
        <f t="shared" si="156"/>
        <v>#N/A</v>
      </c>
      <c r="O10048"/>
      <c r="T10048" s="3" t="s">
        <v>22306</v>
      </c>
      <c r="U10048" s="3" t="e">
        <v>#N/A</v>
      </c>
      <c r="Y10048" s="3" t="s">
        <v>22306</v>
      </c>
    </row>
    <row r="10049" spans="1:25" x14ac:dyDescent="0.25">
      <c r="A10049" s="3" t="s">
        <v>2253</v>
      </c>
      <c r="B10049" s="3">
        <v>13</v>
      </c>
      <c r="C10049" s="3">
        <v>11</v>
      </c>
      <c r="D10049" s="3" t="s">
        <v>151</v>
      </c>
      <c r="E10049" s="3" t="s">
        <v>2324</v>
      </c>
      <c r="F10049" s="3">
        <v>9.99</v>
      </c>
      <c r="J10049" s="3" t="s">
        <v>22306</v>
      </c>
      <c r="K10049" s="3" t="e">
        <f t="shared" si="156"/>
        <v>#N/A</v>
      </c>
      <c r="O10049"/>
      <c r="T10049" s="3" t="s">
        <v>22307</v>
      </c>
      <c r="U10049" s="3" t="e">
        <v>#N/A</v>
      </c>
      <c r="Y10049" s="3" t="s">
        <v>22307</v>
      </c>
    </row>
    <row r="10050" spans="1:25" x14ac:dyDescent="0.25">
      <c r="A10050" s="3" t="s">
        <v>2253</v>
      </c>
      <c r="B10050" s="3">
        <v>13</v>
      </c>
      <c r="C10050" s="3">
        <v>12</v>
      </c>
      <c r="D10050" s="3" t="s">
        <v>149</v>
      </c>
      <c r="E10050" s="3" t="s">
        <v>2323</v>
      </c>
      <c r="F10050" s="3">
        <v>9.99</v>
      </c>
      <c r="J10050" s="3" t="s">
        <v>22307</v>
      </c>
      <c r="K10050" s="3" t="e">
        <f t="shared" si="156"/>
        <v>#N/A</v>
      </c>
      <c r="O10050"/>
      <c r="T10050" s="3" t="s">
        <v>22308</v>
      </c>
      <c r="U10050" s="3" t="e">
        <v>#N/A</v>
      </c>
      <c r="Y10050" s="3" t="s">
        <v>22308</v>
      </c>
    </row>
    <row r="10051" spans="1:25" x14ac:dyDescent="0.25">
      <c r="A10051" s="3" t="s">
        <v>2253</v>
      </c>
      <c r="B10051" s="3">
        <v>13</v>
      </c>
      <c r="C10051" s="3">
        <v>13</v>
      </c>
      <c r="D10051" s="3" t="s">
        <v>147</v>
      </c>
      <c r="E10051" s="3" t="s">
        <v>2322</v>
      </c>
      <c r="F10051" s="3">
        <v>9.99</v>
      </c>
      <c r="J10051" s="3" t="s">
        <v>22308</v>
      </c>
      <c r="K10051" s="3" t="e">
        <f t="shared" ref="K10051:K10114" si="157">_xlfn.XLOOKUP(J10051,O$2:O$12,P$2:P$12)</f>
        <v>#N/A</v>
      </c>
      <c r="O10051"/>
      <c r="T10051" s="3" t="s">
        <v>12291</v>
      </c>
      <c r="U10051" s="3" t="e">
        <v>#N/A</v>
      </c>
      <c r="Y10051" s="3" t="s">
        <v>12291</v>
      </c>
    </row>
    <row r="10052" spans="1:25" x14ac:dyDescent="0.25">
      <c r="A10052" s="3" t="s">
        <v>2253</v>
      </c>
      <c r="B10052" s="3">
        <v>13</v>
      </c>
      <c r="C10052" s="3">
        <v>14</v>
      </c>
      <c r="D10052" s="3" t="s">
        <v>145</v>
      </c>
      <c r="E10052" s="3" t="s">
        <v>2321</v>
      </c>
      <c r="F10052" s="3">
        <v>9.99</v>
      </c>
      <c r="J10052" s="3" t="s">
        <v>12291</v>
      </c>
      <c r="K10052" s="3" t="e">
        <f t="shared" si="157"/>
        <v>#N/A</v>
      </c>
      <c r="O10052"/>
      <c r="T10052" s="3" t="s">
        <v>22309</v>
      </c>
      <c r="U10052" s="3" t="e">
        <v>#N/A</v>
      </c>
      <c r="Y10052" s="3" t="s">
        <v>22309</v>
      </c>
    </row>
    <row r="10053" spans="1:25" x14ac:dyDescent="0.25">
      <c r="A10053" s="3" t="s">
        <v>2253</v>
      </c>
      <c r="B10053" s="3">
        <v>13</v>
      </c>
      <c r="C10053" s="3">
        <v>15</v>
      </c>
      <c r="D10053" s="3" t="s">
        <v>143</v>
      </c>
      <c r="E10053" s="3" t="s">
        <v>2320</v>
      </c>
      <c r="F10053" s="3">
        <v>9.99</v>
      </c>
      <c r="J10053" s="3" t="s">
        <v>22309</v>
      </c>
      <c r="K10053" s="3" t="e">
        <f t="shared" si="157"/>
        <v>#N/A</v>
      </c>
      <c r="O10053"/>
      <c r="T10053" s="3" t="s">
        <v>22310</v>
      </c>
      <c r="U10053" s="3" t="e">
        <v>#N/A</v>
      </c>
      <c r="Y10053" s="3" t="s">
        <v>22310</v>
      </c>
    </row>
    <row r="10054" spans="1:25" x14ac:dyDescent="0.25">
      <c r="A10054" s="3" t="s">
        <v>2253</v>
      </c>
      <c r="B10054" s="3">
        <v>13</v>
      </c>
      <c r="C10054" s="3">
        <v>16</v>
      </c>
      <c r="D10054" s="3" t="s">
        <v>141</v>
      </c>
      <c r="E10054" s="3" t="s">
        <v>2319</v>
      </c>
      <c r="F10054" s="3">
        <v>9.99</v>
      </c>
      <c r="J10054" s="3" t="s">
        <v>22310</v>
      </c>
      <c r="K10054" s="3" t="e">
        <f t="shared" si="157"/>
        <v>#N/A</v>
      </c>
      <c r="O10054"/>
      <c r="T10054" s="3" t="s">
        <v>22311</v>
      </c>
      <c r="U10054" s="3" t="e">
        <v>#N/A</v>
      </c>
      <c r="Y10054" s="3" t="s">
        <v>22311</v>
      </c>
    </row>
    <row r="10055" spans="1:25" x14ac:dyDescent="0.25">
      <c r="A10055" s="3" t="s">
        <v>2253</v>
      </c>
      <c r="B10055" s="3">
        <v>13</v>
      </c>
      <c r="C10055" s="3">
        <v>17</v>
      </c>
      <c r="D10055" s="3" t="s">
        <v>139</v>
      </c>
      <c r="E10055" s="3" t="s">
        <v>2318</v>
      </c>
      <c r="F10055" s="3">
        <v>9.99</v>
      </c>
      <c r="J10055" s="3" t="s">
        <v>22311</v>
      </c>
      <c r="K10055" s="3" t="e">
        <f t="shared" si="157"/>
        <v>#N/A</v>
      </c>
      <c r="O10055"/>
      <c r="T10055" s="3" t="s">
        <v>22312</v>
      </c>
      <c r="U10055" s="3" t="e">
        <v>#N/A</v>
      </c>
      <c r="Y10055" s="3" t="s">
        <v>22312</v>
      </c>
    </row>
    <row r="10056" spans="1:25" x14ac:dyDescent="0.25">
      <c r="A10056" s="3" t="s">
        <v>2253</v>
      </c>
      <c r="B10056" s="3">
        <v>13</v>
      </c>
      <c r="C10056" s="3">
        <v>18</v>
      </c>
      <c r="D10056" s="3" t="s">
        <v>137</v>
      </c>
      <c r="E10056" s="3" t="s">
        <v>2317</v>
      </c>
      <c r="F10056" s="3">
        <v>9.99</v>
      </c>
      <c r="J10056" s="3" t="s">
        <v>22312</v>
      </c>
      <c r="K10056" s="3" t="e">
        <f t="shared" si="157"/>
        <v>#N/A</v>
      </c>
      <c r="O10056"/>
      <c r="T10056" s="3" t="s">
        <v>22313</v>
      </c>
      <c r="U10056" s="3" t="e">
        <v>#N/A</v>
      </c>
      <c r="Y10056" s="3" t="s">
        <v>22313</v>
      </c>
    </row>
    <row r="10057" spans="1:25" x14ac:dyDescent="0.25">
      <c r="A10057" s="3" t="s">
        <v>2253</v>
      </c>
      <c r="B10057" s="3">
        <v>13</v>
      </c>
      <c r="C10057" s="3">
        <v>19</v>
      </c>
      <c r="D10057" s="3" t="s">
        <v>135</v>
      </c>
      <c r="E10057" s="3" t="s">
        <v>2316</v>
      </c>
      <c r="F10057" s="3">
        <v>9.99</v>
      </c>
      <c r="J10057" s="3" t="s">
        <v>22313</v>
      </c>
      <c r="K10057" s="3" t="e">
        <f t="shared" si="157"/>
        <v>#N/A</v>
      </c>
      <c r="O10057"/>
      <c r="T10057" s="3" t="s">
        <v>22314</v>
      </c>
      <c r="U10057" s="3" t="e">
        <v>#N/A</v>
      </c>
      <c r="Y10057" s="3" t="s">
        <v>22314</v>
      </c>
    </row>
    <row r="10058" spans="1:25" x14ac:dyDescent="0.25">
      <c r="A10058" s="3" t="s">
        <v>2253</v>
      </c>
      <c r="B10058" s="3">
        <v>13</v>
      </c>
      <c r="C10058" s="3">
        <v>20</v>
      </c>
      <c r="D10058" s="3" t="s">
        <v>133</v>
      </c>
      <c r="E10058" s="3" t="s">
        <v>2315</v>
      </c>
      <c r="F10058" s="3">
        <v>9.99</v>
      </c>
      <c r="J10058" s="3" t="s">
        <v>22314</v>
      </c>
      <c r="K10058" s="3" t="e">
        <f t="shared" si="157"/>
        <v>#N/A</v>
      </c>
      <c r="O10058"/>
      <c r="T10058" s="3" t="s">
        <v>22315</v>
      </c>
      <c r="U10058" s="3" t="e">
        <v>#N/A</v>
      </c>
      <c r="Y10058" s="3" t="s">
        <v>22315</v>
      </c>
    </row>
    <row r="10059" spans="1:25" x14ac:dyDescent="0.25">
      <c r="A10059" s="3" t="s">
        <v>2253</v>
      </c>
      <c r="B10059" s="3">
        <v>13</v>
      </c>
      <c r="C10059" s="3">
        <v>21</v>
      </c>
      <c r="D10059" s="3" t="s">
        <v>131</v>
      </c>
      <c r="E10059" s="3" t="s">
        <v>2314</v>
      </c>
      <c r="F10059" s="3">
        <v>9.99</v>
      </c>
      <c r="J10059" s="3" t="s">
        <v>22315</v>
      </c>
      <c r="K10059" s="3" t="e">
        <f t="shared" si="157"/>
        <v>#N/A</v>
      </c>
      <c r="O10059"/>
      <c r="T10059" s="3" t="s">
        <v>22316</v>
      </c>
      <c r="U10059" s="3" t="e">
        <v>#N/A</v>
      </c>
      <c r="Y10059" s="3" t="s">
        <v>22316</v>
      </c>
    </row>
    <row r="10060" spans="1:25" x14ac:dyDescent="0.25">
      <c r="A10060" s="3" t="s">
        <v>2253</v>
      </c>
      <c r="B10060" s="3">
        <v>13</v>
      </c>
      <c r="C10060" s="3">
        <v>22</v>
      </c>
      <c r="D10060" s="3" t="s">
        <v>129</v>
      </c>
      <c r="E10060" s="3" t="s">
        <v>2313</v>
      </c>
      <c r="F10060" s="3">
        <v>9.99</v>
      </c>
      <c r="J10060" s="3" t="s">
        <v>22316</v>
      </c>
      <c r="K10060" s="3" t="e">
        <f t="shared" si="157"/>
        <v>#N/A</v>
      </c>
      <c r="O10060"/>
      <c r="T10060" s="3" t="s">
        <v>22317</v>
      </c>
      <c r="U10060" s="3" t="e">
        <v>#N/A</v>
      </c>
      <c r="Y10060" s="3" t="s">
        <v>22317</v>
      </c>
    </row>
    <row r="10061" spans="1:25" x14ac:dyDescent="0.25">
      <c r="A10061" s="3" t="s">
        <v>2253</v>
      </c>
      <c r="B10061" s="3">
        <v>14</v>
      </c>
      <c r="C10061" s="3">
        <v>3</v>
      </c>
      <c r="D10061" s="3" t="s">
        <v>127</v>
      </c>
      <c r="E10061" s="3" t="s">
        <v>2312</v>
      </c>
      <c r="F10061" s="3">
        <v>9.99</v>
      </c>
      <c r="J10061" s="3" t="s">
        <v>22317</v>
      </c>
      <c r="K10061" s="3" t="e">
        <f t="shared" si="157"/>
        <v>#N/A</v>
      </c>
      <c r="O10061"/>
      <c r="T10061" s="3" t="s">
        <v>22318</v>
      </c>
      <c r="U10061" s="3" t="e">
        <v>#N/A</v>
      </c>
      <c r="Y10061" s="3" t="s">
        <v>22318</v>
      </c>
    </row>
    <row r="10062" spans="1:25" x14ac:dyDescent="0.25">
      <c r="A10062" s="3" t="s">
        <v>2253</v>
      </c>
      <c r="B10062" s="3">
        <v>14</v>
      </c>
      <c r="C10062" s="3">
        <v>4</v>
      </c>
      <c r="D10062" s="3" t="s">
        <v>125</v>
      </c>
      <c r="E10062" s="3" t="s">
        <v>2311</v>
      </c>
      <c r="F10062" s="3">
        <v>9.99</v>
      </c>
      <c r="J10062" s="3" t="s">
        <v>22318</v>
      </c>
      <c r="K10062" s="3" t="e">
        <f t="shared" si="157"/>
        <v>#N/A</v>
      </c>
      <c r="O10062"/>
      <c r="T10062" s="3" t="s">
        <v>22319</v>
      </c>
      <c r="U10062" s="3" t="e">
        <v>#N/A</v>
      </c>
      <c r="Y10062" s="3" t="s">
        <v>22319</v>
      </c>
    </row>
    <row r="10063" spans="1:25" x14ac:dyDescent="0.25">
      <c r="A10063" s="3" t="s">
        <v>2253</v>
      </c>
      <c r="B10063" s="3">
        <v>14</v>
      </c>
      <c r="C10063" s="3">
        <v>5</v>
      </c>
      <c r="D10063" s="3" t="s">
        <v>123</v>
      </c>
      <c r="E10063" s="3" t="s">
        <v>2310</v>
      </c>
      <c r="F10063" s="3">
        <v>9.99</v>
      </c>
      <c r="J10063" s="3" t="s">
        <v>22319</v>
      </c>
      <c r="K10063" s="3" t="e">
        <f t="shared" si="157"/>
        <v>#N/A</v>
      </c>
      <c r="O10063"/>
      <c r="T10063" s="3" t="s">
        <v>22320</v>
      </c>
      <c r="U10063" s="3" t="e">
        <v>#N/A</v>
      </c>
      <c r="Y10063" s="3" t="s">
        <v>22320</v>
      </c>
    </row>
    <row r="10064" spans="1:25" x14ac:dyDescent="0.25">
      <c r="A10064" s="3" t="s">
        <v>2253</v>
      </c>
      <c r="B10064" s="3">
        <v>14</v>
      </c>
      <c r="C10064" s="3">
        <v>6</v>
      </c>
      <c r="D10064" s="3" t="s">
        <v>121</v>
      </c>
      <c r="E10064" s="3" t="s">
        <v>2309</v>
      </c>
      <c r="F10064" s="3">
        <v>9.99</v>
      </c>
      <c r="J10064" s="3" t="s">
        <v>22320</v>
      </c>
      <c r="K10064" s="3" t="e">
        <f t="shared" si="157"/>
        <v>#N/A</v>
      </c>
      <c r="O10064"/>
      <c r="T10064" s="3" t="s">
        <v>22321</v>
      </c>
      <c r="U10064" s="3" t="e">
        <v>#N/A</v>
      </c>
      <c r="Y10064" s="3" t="s">
        <v>22321</v>
      </c>
    </row>
    <row r="10065" spans="1:25" x14ac:dyDescent="0.25">
      <c r="A10065" s="3" t="s">
        <v>2253</v>
      </c>
      <c r="B10065" s="3">
        <v>14</v>
      </c>
      <c r="C10065" s="3">
        <v>7</v>
      </c>
      <c r="D10065" s="3" t="s">
        <v>119</v>
      </c>
      <c r="E10065" s="3" t="s">
        <v>2308</v>
      </c>
      <c r="F10065" s="3">
        <v>9.99</v>
      </c>
      <c r="J10065" s="3" t="s">
        <v>22321</v>
      </c>
      <c r="K10065" s="3" t="e">
        <f t="shared" si="157"/>
        <v>#N/A</v>
      </c>
      <c r="O10065"/>
      <c r="T10065" s="3" t="s">
        <v>22322</v>
      </c>
      <c r="U10065" s="3" t="e">
        <v>#N/A</v>
      </c>
      <c r="Y10065" s="3" t="s">
        <v>22322</v>
      </c>
    </row>
    <row r="10066" spans="1:25" x14ac:dyDescent="0.25">
      <c r="A10066" s="3" t="s">
        <v>2253</v>
      </c>
      <c r="B10066" s="3">
        <v>14</v>
      </c>
      <c r="C10066" s="3">
        <v>8</v>
      </c>
      <c r="D10066" s="3" t="s">
        <v>117</v>
      </c>
      <c r="E10066" s="3" t="s">
        <v>2307</v>
      </c>
      <c r="F10066" s="3">
        <v>9.99</v>
      </c>
      <c r="J10066" s="3" t="s">
        <v>22322</v>
      </c>
      <c r="K10066" s="3" t="e">
        <f t="shared" si="157"/>
        <v>#N/A</v>
      </c>
      <c r="O10066"/>
      <c r="T10066" s="3" t="s">
        <v>22323</v>
      </c>
      <c r="U10066" s="3" t="e">
        <v>#N/A</v>
      </c>
      <c r="Y10066" s="3" t="s">
        <v>22323</v>
      </c>
    </row>
    <row r="10067" spans="1:25" x14ac:dyDescent="0.25">
      <c r="A10067" s="3" t="s">
        <v>2253</v>
      </c>
      <c r="B10067" s="3">
        <v>14</v>
      </c>
      <c r="C10067" s="3">
        <v>9</v>
      </c>
      <c r="D10067" s="3" t="s">
        <v>115</v>
      </c>
      <c r="E10067" s="3" t="s">
        <v>2306</v>
      </c>
      <c r="F10067" s="3">
        <v>9.99</v>
      </c>
      <c r="J10067" s="3" t="s">
        <v>22323</v>
      </c>
      <c r="K10067" s="3" t="e">
        <f t="shared" si="157"/>
        <v>#N/A</v>
      </c>
      <c r="O10067"/>
      <c r="T10067" s="3" t="s">
        <v>22324</v>
      </c>
      <c r="U10067" s="3" t="e">
        <v>#N/A</v>
      </c>
      <c r="Y10067" s="3" t="s">
        <v>22324</v>
      </c>
    </row>
    <row r="10068" spans="1:25" x14ac:dyDescent="0.25">
      <c r="A10068" s="3" t="s">
        <v>2253</v>
      </c>
      <c r="B10068" s="3">
        <v>14</v>
      </c>
      <c r="C10068" s="3">
        <v>10</v>
      </c>
      <c r="D10068" s="3" t="s">
        <v>113</v>
      </c>
      <c r="E10068" s="3" t="s">
        <v>2305</v>
      </c>
      <c r="F10068" s="3">
        <v>9.99</v>
      </c>
      <c r="J10068" s="3" t="s">
        <v>22324</v>
      </c>
      <c r="K10068" s="3" t="e">
        <f t="shared" si="157"/>
        <v>#N/A</v>
      </c>
      <c r="O10068"/>
      <c r="T10068" s="3" t="s">
        <v>22325</v>
      </c>
      <c r="U10068" s="3" t="e">
        <v>#N/A</v>
      </c>
      <c r="Y10068" s="3" t="s">
        <v>22325</v>
      </c>
    </row>
    <row r="10069" spans="1:25" x14ac:dyDescent="0.25">
      <c r="A10069" s="3" t="s">
        <v>2253</v>
      </c>
      <c r="B10069" s="3">
        <v>14</v>
      </c>
      <c r="C10069" s="3">
        <v>11</v>
      </c>
      <c r="D10069" s="3" t="s">
        <v>111</v>
      </c>
      <c r="E10069" s="3" t="s">
        <v>2304</v>
      </c>
      <c r="F10069" s="3">
        <v>9.99</v>
      </c>
      <c r="J10069" s="3" t="s">
        <v>22325</v>
      </c>
      <c r="K10069" s="3" t="e">
        <f t="shared" si="157"/>
        <v>#N/A</v>
      </c>
      <c r="O10069"/>
      <c r="T10069" s="3" t="s">
        <v>22326</v>
      </c>
      <c r="U10069" s="3" t="e">
        <v>#N/A</v>
      </c>
      <c r="Y10069" s="3" t="s">
        <v>22326</v>
      </c>
    </row>
    <row r="10070" spans="1:25" x14ac:dyDescent="0.25">
      <c r="A10070" s="3" t="s">
        <v>2253</v>
      </c>
      <c r="B10070" s="3">
        <v>14</v>
      </c>
      <c r="C10070" s="3">
        <v>12</v>
      </c>
      <c r="D10070" s="3" t="s">
        <v>109</v>
      </c>
      <c r="E10070" s="3" t="s">
        <v>2303</v>
      </c>
      <c r="F10070" s="3">
        <v>9.99</v>
      </c>
      <c r="J10070" s="3" t="s">
        <v>22326</v>
      </c>
      <c r="K10070" s="3" t="e">
        <f t="shared" si="157"/>
        <v>#N/A</v>
      </c>
      <c r="O10070"/>
      <c r="T10070" s="3" t="s">
        <v>22327</v>
      </c>
      <c r="U10070" s="3" t="e">
        <v>#N/A</v>
      </c>
      <c r="Y10070" s="3" t="s">
        <v>22327</v>
      </c>
    </row>
    <row r="10071" spans="1:25" x14ac:dyDescent="0.25">
      <c r="A10071" s="3" t="s">
        <v>2253</v>
      </c>
      <c r="B10071" s="3">
        <v>14</v>
      </c>
      <c r="C10071" s="3">
        <v>13</v>
      </c>
      <c r="D10071" s="3" t="s">
        <v>107</v>
      </c>
      <c r="E10071" s="3" t="s">
        <v>2302</v>
      </c>
      <c r="F10071" s="3">
        <v>9.99</v>
      </c>
      <c r="J10071" s="3" t="s">
        <v>22327</v>
      </c>
      <c r="K10071" s="3" t="e">
        <f t="shared" si="157"/>
        <v>#N/A</v>
      </c>
      <c r="O10071"/>
      <c r="T10071" s="3" t="s">
        <v>22328</v>
      </c>
      <c r="U10071" s="3" t="e">
        <v>#N/A</v>
      </c>
      <c r="Y10071" s="3" t="s">
        <v>22328</v>
      </c>
    </row>
    <row r="10072" spans="1:25" x14ac:dyDescent="0.25">
      <c r="A10072" s="3" t="s">
        <v>2253</v>
      </c>
      <c r="B10072" s="3">
        <v>14</v>
      </c>
      <c r="C10072" s="3">
        <v>14</v>
      </c>
      <c r="D10072" s="3" t="s">
        <v>105</v>
      </c>
      <c r="E10072" s="3" t="s">
        <v>2301</v>
      </c>
      <c r="F10072" s="3">
        <v>9.99</v>
      </c>
      <c r="J10072" s="3" t="s">
        <v>22328</v>
      </c>
      <c r="K10072" s="3" t="e">
        <f t="shared" si="157"/>
        <v>#N/A</v>
      </c>
      <c r="O10072"/>
      <c r="T10072" s="3" t="s">
        <v>22329</v>
      </c>
      <c r="U10072" s="3" t="e">
        <v>#N/A</v>
      </c>
      <c r="Y10072" s="3" t="s">
        <v>22329</v>
      </c>
    </row>
    <row r="10073" spans="1:25" x14ac:dyDescent="0.25">
      <c r="A10073" s="3" t="s">
        <v>2253</v>
      </c>
      <c r="B10073" s="3">
        <v>14</v>
      </c>
      <c r="C10073" s="3">
        <v>15</v>
      </c>
      <c r="D10073" s="3" t="s">
        <v>103</v>
      </c>
      <c r="E10073" s="3" t="s">
        <v>2300</v>
      </c>
      <c r="F10073" s="3">
        <v>9.99</v>
      </c>
      <c r="J10073" s="3" t="s">
        <v>22329</v>
      </c>
      <c r="K10073" s="3" t="e">
        <f t="shared" si="157"/>
        <v>#N/A</v>
      </c>
      <c r="O10073"/>
      <c r="T10073" s="3" t="s">
        <v>22330</v>
      </c>
      <c r="U10073" s="3" t="e">
        <v>#N/A</v>
      </c>
      <c r="Y10073" s="3" t="s">
        <v>22330</v>
      </c>
    </row>
    <row r="10074" spans="1:25" x14ac:dyDescent="0.25">
      <c r="A10074" s="3" t="s">
        <v>2253</v>
      </c>
      <c r="B10074" s="3">
        <v>14</v>
      </c>
      <c r="C10074" s="3">
        <v>16</v>
      </c>
      <c r="D10074" s="3" t="s">
        <v>101</v>
      </c>
      <c r="E10074" s="3" t="s">
        <v>2299</v>
      </c>
      <c r="F10074" s="3">
        <v>9.99</v>
      </c>
      <c r="J10074" s="3" t="s">
        <v>22330</v>
      </c>
      <c r="K10074" s="3" t="e">
        <f t="shared" si="157"/>
        <v>#N/A</v>
      </c>
      <c r="O10074"/>
      <c r="T10074" s="3" t="s">
        <v>22331</v>
      </c>
      <c r="U10074" s="3" t="e">
        <v>#N/A</v>
      </c>
      <c r="Y10074" s="3" t="s">
        <v>22331</v>
      </c>
    </row>
    <row r="10075" spans="1:25" x14ac:dyDescent="0.25">
      <c r="A10075" s="3" t="s">
        <v>2253</v>
      </c>
      <c r="B10075" s="3">
        <v>14</v>
      </c>
      <c r="C10075" s="3">
        <v>17</v>
      </c>
      <c r="D10075" s="3" t="s">
        <v>99</v>
      </c>
      <c r="E10075" s="3" t="s">
        <v>2298</v>
      </c>
      <c r="F10075" s="3">
        <v>9.99</v>
      </c>
      <c r="J10075" s="3" t="s">
        <v>22331</v>
      </c>
      <c r="K10075" s="3" t="e">
        <f t="shared" si="157"/>
        <v>#N/A</v>
      </c>
      <c r="O10075"/>
      <c r="T10075" s="3" t="s">
        <v>22332</v>
      </c>
      <c r="U10075" s="3" t="e">
        <v>#N/A</v>
      </c>
      <c r="Y10075" s="3" t="s">
        <v>22332</v>
      </c>
    </row>
    <row r="10076" spans="1:25" x14ac:dyDescent="0.25">
      <c r="A10076" s="3" t="s">
        <v>2253</v>
      </c>
      <c r="B10076" s="3">
        <v>14</v>
      </c>
      <c r="C10076" s="3">
        <v>18</v>
      </c>
      <c r="D10076" s="3" t="s">
        <v>97</v>
      </c>
      <c r="E10076" s="3" t="s">
        <v>2297</v>
      </c>
      <c r="F10076" s="3">
        <v>9.99</v>
      </c>
      <c r="J10076" s="3" t="s">
        <v>22332</v>
      </c>
      <c r="K10076" s="3" t="e">
        <f t="shared" si="157"/>
        <v>#N/A</v>
      </c>
      <c r="O10076"/>
      <c r="T10076" s="3" t="s">
        <v>22333</v>
      </c>
      <c r="U10076" s="3" t="e">
        <v>#N/A</v>
      </c>
      <c r="Y10076" s="3" t="s">
        <v>22333</v>
      </c>
    </row>
    <row r="10077" spans="1:25" x14ac:dyDescent="0.25">
      <c r="A10077" s="3" t="s">
        <v>2253</v>
      </c>
      <c r="B10077" s="3">
        <v>14</v>
      </c>
      <c r="C10077" s="3">
        <v>19</v>
      </c>
      <c r="D10077" s="3" t="s">
        <v>95</v>
      </c>
      <c r="E10077" s="3" t="s">
        <v>2296</v>
      </c>
      <c r="F10077" s="3">
        <v>9.99</v>
      </c>
      <c r="J10077" s="3" t="s">
        <v>22333</v>
      </c>
      <c r="K10077" s="3" t="e">
        <f t="shared" si="157"/>
        <v>#N/A</v>
      </c>
      <c r="O10077"/>
      <c r="T10077" s="3" t="s">
        <v>22334</v>
      </c>
      <c r="U10077" s="3" t="e">
        <v>#N/A</v>
      </c>
      <c r="Y10077" s="3" t="s">
        <v>22334</v>
      </c>
    </row>
    <row r="10078" spans="1:25" x14ac:dyDescent="0.25">
      <c r="A10078" s="3" t="s">
        <v>2253</v>
      </c>
      <c r="B10078" s="3">
        <v>14</v>
      </c>
      <c r="C10078" s="3">
        <v>20</v>
      </c>
      <c r="D10078" s="3" t="s">
        <v>93</v>
      </c>
      <c r="E10078" s="3" t="s">
        <v>2295</v>
      </c>
      <c r="F10078" s="3">
        <v>9.99</v>
      </c>
      <c r="J10078" s="3" t="s">
        <v>22334</v>
      </c>
      <c r="K10078" s="3" t="e">
        <f t="shared" si="157"/>
        <v>#N/A</v>
      </c>
      <c r="O10078"/>
      <c r="T10078" s="3" t="s">
        <v>22335</v>
      </c>
      <c r="U10078" s="3" t="e">
        <v>#N/A</v>
      </c>
      <c r="Y10078" s="3" t="s">
        <v>22335</v>
      </c>
    </row>
    <row r="10079" spans="1:25" x14ac:dyDescent="0.25">
      <c r="A10079" s="3" t="s">
        <v>2253</v>
      </c>
      <c r="B10079" s="3">
        <v>14</v>
      </c>
      <c r="C10079" s="3">
        <v>21</v>
      </c>
      <c r="D10079" s="3" t="s">
        <v>91</v>
      </c>
      <c r="E10079" s="3" t="s">
        <v>2294</v>
      </c>
      <c r="F10079" s="3">
        <v>9.99</v>
      </c>
      <c r="J10079" s="3" t="s">
        <v>22335</v>
      </c>
      <c r="K10079" s="3" t="e">
        <f t="shared" si="157"/>
        <v>#N/A</v>
      </c>
      <c r="O10079"/>
      <c r="T10079" s="3" t="s">
        <v>22336</v>
      </c>
      <c r="U10079" s="3" t="e">
        <v>#N/A</v>
      </c>
      <c r="Y10079" s="3" t="s">
        <v>22336</v>
      </c>
    </row>
    <row r="10080" spans="1:25" x14ac:dyDescent="0.25">
      <c r="A10080" s="3" t="s">
        <v>2253</v>
      </c>
      <c r="B10080" s="3">
        <v>14</v>
      </c>
      <c r="C10080" s="3">
        <v>22</v>
      </c>
      <c r="D10080" s="3" t="s">
        <v>89</v>
      </c>
      <c r="E10080" s="3" t="s">
        <v>2293</v>
      </c>
      <c r="F10080" s="3">
        <v>9.99</v>
      </c>
      <c r="J10080" s="3" t="s">
        <v>22336</v>
      </c>
      <c r="K10080" s="3" t="e">
        <f t="shared" si="157"/>
        <v>#N/A</v>
      </c>
      <c r="O10080"/>
      <c r="T10080" s="3" t="s">
        <v>22337</v>
      </c>
      <c r="U10080" s="3" t="e">
        <v>#N/A</v>
      </c>
      <c r="Y10080" s="3" t="s">
        <v>22337</v>
      </c>
    </row>
    <row r="10081" spans="1:25" x14ac:dyDescent="0.25">
      <c r="A10081" s="3" t="s">
        <v>2253</v>
      </c>
      <c r="B10081" s="3">
        <v>15</v>
      </c>
      <c r="C10081" s="3">
        <v>3</v>
      </c>
      <c r="D10081" s="3" t="s">
        <v>87</v>
      </c>
      <c r="E10081" s="3" t="s">
        <v>2292</v>
      </c>
      <c r="F10081" s="3">
        <v>9.99</v>
      </c>
      <c r="J10081" s="3" t="s">
        <v>22337</v>
      </c>
      <c r="K10081" s="3" t="e">
        <f t="shared" si="157"/>
        <v>#N/A</v>
      </c>
      <c r="O10081"/>
      <c r="T10081" s="3" t="s">
        <v>22338</v>
      </c>
      <c r="U10081" s="3" t="e">
        <v>#N/A</v>
      </c>
      <c r="Y10081" s="3" t="s">
        <v>22338</v>
      </c>
    </row>
    <row r="10082" spans="1:25" x14ac:dyDescent="0.25">
      <c r="A10082" s="3" t="s">
        <v>2253</v>
      </c>
      <c r="B10082" s="3">
        <v>15</v>
      </c>
      <c r="C10082" s="3">
        <v>4</v>
      </c>
      <c r="D10082" s="3" t="s">
        <v>85</v>
      </c>
      <c r="E10082" s="3" t="s">
        <v>2291</v>
      </c>
      <c r="F10082" s="3">
        <v>9.99</v>
      </c>
      <c r="J10082" s="3" t="s">
        <v>22338</v>
      </c>
      <c r="K10082" s="3" t="e">
        <f t="shared" si="157"/>
        <v>#N/A</v>
      </c>
      <c r="O10082"/>
      <c r="T10082" s="3" t="s">
        <v>22339</v>
      </c>
      <c r="U10082" s="3" t="e">
        <v>#N/A</v>
      </c>
      <c r="Y10082" s="3" t="s">
        <v>22339</v>
      </c>
    </row>
    <row r="10083" spans="1:25" x14ac:dyDescent="0.25">
      <c r="A10083" s="3" t="s">
        <v>2253</v>
      </c>
      <c r="B10083" s="3">
        <v>15</v>
      </c>
      <c r="C10083" s="3">
        <v>5</v>
      </c>
      <c r="D10083" s="3" t="s">
        <v>83</v>
      </c>
      <c r="E10083" s="3" t="s">
        <v>2290</v>
      </c>
      <c r="F10083" s="3">
        <v>9.99</v>
      </c>
      <c r="J10083" s="3" t="s">
        <v>22339</v>
      </c>
      <c r="K10083" s="3" t="e">
        <f t="shared" si="157"/>
        <v>#N/A</v>
      </c>
      <c r="O10083"/>
      <c r="T10083" s="3" t="s">
        <v>22340</v>
      </c>
      <c r="U10083" s="3" t="e">
        <v>#N/A</v>
      </c>
      <c r="Y10083" s="3" t="s">
        <v>22340</v>
      </c>
    </row>
    <row r="10084" spans="1:25" x14ac:dyDescent="0.25">
      <c r="A10084" s="3" t="s">
        <v>2253</v>
      </c>
      <c r="B10084" s="3">
        <v>15</v>
      </c>
      <c r="C10084" s="3">
        <v>6</v>
      </c>
      <c r="D10084" s="3" t="s">
        <v>81</v>
      </c>
      <c r="E10084" s="3" t="s">
        <v>2289</v>
      </c>
      <c r="F10084" s="3">
        <v>9.99</v>
      </c>
      <c r="J10084" s="3" t="s">
        <v>22340</v>
      </c>
      <c r="K10084" s="3" t="e">
        <f t="shared" si="157"/>
        <v>#N/A</v>
      </c>
      <c r="O10084"/>
      <c r="T10084" s="3" t="s">
        <v>22341</v>
      </c>
      <c r="U10084" s="3" t="e">
        <v>#N/A</v>
      </c>
      <c r="Y10084" s="3" t="s">
        <v>22341</v>
      </c>
    </row>
    <row r="10085" spans="1:25" x14ac:dyDescent="0.25">
      <c r="A10085" s="3" t="s">
        <v>2253</v>
      </c>
      <c r="B10085" s="3">
        <v>15</v>
      </c>
      <c r="C10085" s="3">
        <v>7</v>
      </c>
      <c r="D10085" s="3" t="s">
        <v>79</v>
      </c>
      <c r="E10085" s="3" t="s">
        <v>2288</v>
      </c>
      <c r="F10085" s="3">
        <v>9.99</v>
      </c>
      <c r="J10085" s="3" t="s">
        <v>22341</v>
      </c>
      <c r="K10085" s="3" t="e">
        <f t="shared" si="157"/>
        <v>#N/A</v>
      </c>
      <c r="O10085"/>
      <c r="T10085" s="3" t="s">
        <v>22342</v>
      </c>
      <c r="U10085" s="3" t="e">
        <v>#N/A</v>
      </c>
      <c r="Y10085" s="3" t="s">
        <v>22342</v>
      </c>
    </row>
    <row r="10086" spans="1:25" x14ac:dyDescent="0.25">
      <c r="A10086" s="3" t="s">
        <v>2253</v>
      </c>
      <c r="B10086" s="3">
        <v>15</v>
      </c>
      <c r="C10086" s="3">
        <v>8</v>
      </c>
      <c r="D10086" s="3" t="s">
        <v>77</v>
      </c>
      <c r="E10086" s="3" t="s">
        <v>2287</v>
      </c>
      <c r="F10086" s="3">
        <v>9.99</v>
      </c>
      <c r="J10086" s="3" t="s">
        <v>22342</v>
      </c>
      <c r="K10086" s="3" t="e">
        <f t="shared" si="157"/>
        <v>#N/A</v>
      </c>
      <c r="O10086"/>
      <c r="T10086" s="3" t="s">
        <v>22343</v>
      </c>
      <c r="U10086" s="3" t="e">
        <v>#N/A</v>
      </c>
      <c r="Y10086" s="3" t="s">
        <v>22343</v>
      </c>
    </row>
    <row r="10087" spans="1:25" x14ac:dyDescent="0.25">
      <c r="A10087" s="3" t="s">
        <v>2253</v>
      </c>
      <c r="B10087" s="3">
        <v>15</v>
      </c>
      <c r="C10087" s="3">
        <v>9</v>
      </c>
      <c r="D10087" s="3" t="s">
        <v>75</v>
      </c>
      <c r="E10087" s="3" t="s">
        <v>2286</v>
      </c>
      <c r="F10087" s="3">
        <v>9.99</v>
      </c>
      <c r="J10087" s="3" t="s">
        <v>22343</v>
      </c>
      <c r="K10087" s="3" t="e">
        <f t="shared" si="157"/>
        <v>#N/A</v>
      </c>
      <c r="O10087"/>
      <c r="T10087" s="3" t="s">
        <v>22344</v>
      </c>
      <c r="U10087" s="3" t="e">
        <v>#N/A</v>
      </c>
      <c r="Y10087" s="3" t="s">
        <v>22344</v>
      </c>
    </row>
    <row r="10088" spans="1:25" x14ac:dyDescent="0.25">
      <c r="A10088" s="3" t="s">
        <v>2253</v>
      </c>
      <c r="B10088" s="3">
        <v>15</v>
      </c>
      <c r="C10088" s="3">
        <v>10</v>
      </c>
      <c r="D10088" s="3" t="s">
        <v>73</v>
      </c>
      <c r="E10088" s="3" t="s">
        <v>2285</v>
      </c>
      <c r="F10088" s="3">
        <v>9.99</v>
      </c>
      <c r="J10088" s="3" t="s">
        <v>22344</v>
      </c>
      <c r="K10088" s="3" t="e">
        <f t="shared" si="157"/>
        <v>#N/A</v>
      </c>
      <c r="O10088"/>
      <c r="T10088" s="3" t="s">
        <v>22345</v>
      </c>
      <c r="U10088" s="3" t="e">
        <v>#N/A</v>
      </c>
      <c r="Y10088" s="3" t="s">
        <v>22345</v>
      </c>
    </row>
    <row r="10089" spans="1:25" x14ac:dyDescent="0.25">
      <c r="A10089" s="3" t="s">
        <v>2253</v>
      </c>
      <c r="B10089" s="3">
        <v>15</v>
      </c>
      <c r="C10089" s="3">
        <v>11</v>
      </c>
      <c r="D10089" s="3" t="s">
        <v>71</v>
      </c>
      <c r="E10089" s="3" t="s">
        <v>2284</v>
      </c>
      <c r="F10089" s="3">
        <v>9.99</v>
      </c>
      <c r="J10089" s="3" t="s">
        <v>22345</v>
      </c>
      <c r="K10089" s="3" t="e">
        <f t="shared" si="157"/>
        <v>#N/A</v>
      </c>
      <c r="O10089"/>
      <c r="T10089" s="3" t="s">
        <v>22346</v>
      </c>
      <c r="U10089" s="3" t="e">
        <v>#N/A</v>
      </c>
      <c r="Y10089" s="3" t="s">
        <v>22346</v>
      </c>
    </row>
    <row r="10090" spans="1:25" x14ac:dyDescent="0.25">
      <c r="A10090" s="3" t="s">
        <v>2253</v>
      </c>
      <c r="B10090" s="3">
        <v>15</v>
      </c>
      <c r="C10090" s="3">
        <v>12</v>
      </c>
      <c r="D10090" s="3" t="s">
        <v>69</v>
      </c>
      <c r="E10090" s="3" t="s">
        <v>2283</v>
      </c>
      <c r="F10090" s="3">
        <v>9.99</v>
      </c>
      <c r="J10090" s="3" t="s">
        <v>22346</v>
      </c>
      <c r="K10090" s="3" t="e">
        <f t="shared" si="157"/>
        <v>#N/A</v>
      </c>
      <c r="O10090"/>
      <c r="T10090" s="3" t="s">
        <v>22347</v>
      </c>
      <c r="U10090" s="3" t="e">
        <v>#N/A</v>
      </c>
      <c r="Y10090" s="3" t="s">
        <v>22347</v>
      </c>
    </row>
    <row r="10091" spans="1:25" x14ac:dyDescent="0.25">
      <c r="A10091" s="3" t="s">
        <v>2253</v>
      </c>
      <c r="B10091" s="3">
        <v>15</v>
      </c>
      <c r="C10091" s="3">
        <v>13</v>
      </c>
      <c r="D10091" s="3" t="s">
        <v>67</v>
      </c>
      <c r="E10091" s="3" t="s">
        <v>2282</v>
      </c>
      <c r="F10091" s="3">
        <v>9.99</v>
      </c>
      <c r="J10091" s="3" t="s">
        <v>22347</v>
      </c>
      <c r="K10091" s="3" t="e">
        <f t="shared" si="157"/>
        <v>#N/A</v>
      </c>
      <c r="O10091"/>
      <c r="T10091" s="3" t="s">
        <v>22348</v>
      </c>
      <c r="U10091" s="3" t="e">
        <v>#N/A</v>
      </c>
      <c r="Y10091" s="3" t="s">
        <v>22348</v>
      </c>
    </row>
    <row r="10092" spans="1:25" x14ac:dyDescent="0.25">
      <c r="A10092" s="3" t="s">
        <v>2253</v>
      </c>
      <c r="B10092" s="3">
        <v>15</v>
      </c>
      <c r="C10092" s="3">
        <v>14</v>
      </c>
      <c r="D10092" s="3" t="s">
        <v>65</v>
      </c>
      <c r="E10092" s="3" t="s">
        <v>2281</v>
      </c>
      <c r="F10092" s="3">
        <v>9.99</v>
      </c>
      <c r="J10092" s="3" t="s">
        <v>22348</v>
      </c>
      <c r="K10092" s="3" t="e">
        <f t="shared" si="157"/>
        <v>#N/A</v>
      </c>
      <c r="O10092"/>
      <c r="T10092" s="3" t="s">
        <v>22349</v>
      </c>
      <c r="U10092" s="3" t="e">
        <v>#N/A</v>
      </c>
      <c r="Y10092" s="3" t="s">
        <v>22349</v>
      </c>
    </row>
    <row r="10093" spans="1:25" x14ac:dyDescent="0.25">
      <c r="A10093" s="3" t="s">
        <v>2253</v>
      </c>
      <c r="B10093" s="3">
        <v>15</v>
      </c>
      <c r="C10093" s="3">
        <v>15</v>
      </c>
      <c r="D10093" s="3" t="s">
        <v>63</v>
      </c>
      <c r="E10093" s="3" t="s">
        <v>2280</v>
      </c>
      <c r="F10093" s="3">
        <v>9.99</v>
      </c>
      <c r="J10093" s="3" t="s">
        <v>22349</v>
      </c>
      <c r="K10093" s="3" t="e">
        <f t="shared" si="157"/>
        <v>#N/A</v>
      </c>
      <c r="O10093"/>
      <c r="T10093" s="3" t="s">
        <v>22350</v>
      </c>
      <c r="U10093" s="3" t="e">
        <v>#N/A</v>
      </c>
      <c r="Y10093" s="3" t="s">
        <v>22350</v>
      </c>
    </row>
    <row r="10094" spans="1:25" x14ac:dyDescent="0.25">
      <c r="A10094" s="3" t="s">
        <v>2253</v>
      </c>
      <c r="B10094" s="3">
        <v>15</v>
      </c>
      <c r="C10094" s="3">
        <v>16</v>
      </c>
      <c r="D10094" s="3" t="s">
        <v>61</v>
      </c>
      <c r="E10094" s="3" t="s">
        <v>2279</v>
      </c>
      <c r="F10094" s="3">
        <v>9.99</v>
      </c>
      <c r="J10094" s="3" t="s">
        <v>22350</v>
      </c>
      <c r="K10094" s="3" t="e">
        <f t="shared" si="157"/>
        <v>#N/A</v>
      </c>
      <c r="O10094"/>
      <c r="T10094" s="3" t="s">
        <v>22351</v>
      </c>
      <c r="U10094" s="3" t="e">
        <v>#N/A</v>
      </c>
      <c r="Y10094" s="3" t="s">
        <v>22351</v>
      </c>
    </row>
    <row r="10095" spans="1:25" x14ac:dyDescent="0.25">
      <c r="A10095" s="3" t="s">
        <v>2253</v>
      </c>
      <c r="B10095" s="3">
        <v>15</v>
      </c>
      <c r="C10095" s="3">
        <v>17</v>
      </c>
      <c r="D10095" s="3" t="s">
        <v>59</v>
      </c>
      <c r="E10095" s="3" t="s">
        <v>2278</v>
      </c>
      <c r="F10095" s="3">
        <v>9.99</v>
      </c>
      <c r="J10095" s="3" t="s">
        <v>22351</v>
      </c>
      <c r="K10095" s="3" t="e">
        <f t="shared" si="157"/>
        <v>#N/A</v>
      </c>
      <c r="O10095"/>
      <c r="T10095" s="3" t="s">
        <v>22352</v>
      </c>
      <c r="U10095" s="3" t="e">
        <v>#N/A</v>
      </c>
      <c r="Y10095" s="3" t="s">
        <v>22352</v>
      </c>
    </row>
    <row r="10096" spans="1:25" x14ac:dyDescent="0.25">
      <c r="A10096" s="3" t="s">
        <v>2253</v>
      </c>
      <c r="B10096" s="3">
        <v>15</v>
      </c>
      <c r="C10096" s="3">
        <v>18</v>
      </c>
      <c r="D10096" s="3" t="s">
        <v>57</v>
      </c>
      <c r="E10096" s="3" t="s">
        <v>2277</v>
      </c>
      <c r="F10096" s="3">
        <v>9.99</v>
      </c>
      <c r="J10096" s="3" t="s">
        <v>22352</v>
      </c>
      <c r="K10096" s="3" t="e">
        <f t="shared" si="157"/>
        <v>#N/A</v>
      </c>
      <c r="O10096"/>
      <c r="T10096" s="3" t="s">
        <v>22353</v>
      </c>
      <c r="U10096" s="3" t="e">
        <v>#N/A</v>
      </c>
      <c r="Y10096" s="3" t="s">
        <v>22353</v>
      </c>
    </row>
    <row r="10097" spans="1:25" x14ac:dyDescent="0.25">
      <c r="A10097" s="3" t="s">
        <v>2253</v>
      </c>
      <c r="B10097" s="3">
        <v>15</v>
      </c>
      <c r="C10097" s="3">
        <v>19</v>
      </c>
      <c r="D10097" s="3" t="s">
        <v>55</v>
      </c>
      <c r="E10097" s="3" t="s">
        <v>2276</v>
      </c>
      <c r="F10097" s="3">
        <v>9.99</v>
      </c>
      <c r="J10097" s="3" t="s">
        <v>22353</v>
      </c>
      <c r="K10097" s="3" t="e">
        <f t="shared" si="157"/>
        <v>#N/A</v>
      </c>
      <c r="O10097"/>
      <c r="T10097" s="3" t="s">
        <v>22354</v>
      </c>
      <c r="U10097" s="3" t="e">
        <v>#N/A</v>
      </c>
      <c r="Y10097" s="3" t="s">
        <v>22354</v>
      </c>
    </row>
    <row r="10098" spans="1:25" x14ac:dyDescent="0.25">
      <c r="A10098" s="3" t="s">
        <v>2253</v>
      </c>
      <c r="B10098" s="3">
        <v>15</v>
      </c>
      <c r="C10098" s="3">
        <v>20</v>
      </c>
      <c r="D10098" s="3" t="s">
        <v>53</v>
      </c>
      <c r="E10098" s="3" t="s">
        <v>2275</v>
      </c>
      <c r="F10098" s="3">
        <v>9.99</v>
      </c>
      <c r="J10098" s="3" t="s">
        <v>22354</v>
      </c>
      <c r="K10098" s="3" t="e">
        <f t="shared" si="157"/>
        <v>#N/A</v>
      </c>
      <c r="O10098"/>
      <c r="T10098" s="3" t="s">
        <v>22355</v>
      </c>
      <c r="U10098" s="3" t="e">
        <v>#N/A</v>
      </c>
      <c r="Y10098" s="3" t="s">
        <v>22355</v>
      </c>
    </row>
    <row r="10099" spans="1:25" x14ac:dyDescent="0.25">
      <c r="A10099" s="3" t="s">
        <v>2253</v>
      </c>
      <c r="B10099" s="3">
        <v>15</v>
      </c>
      <c r="C10099" s="3">
        <v>21</v>
      </c>
      <c r="D10099" s="3" t="s">
        <v>51</v>
      </c>
      <c r="E10099" s="3" t="s">
        <v>2274</v>
      </c>
      <c r="F10099" s="3">
        <v>9.99</v>
      </c>
      <c r="J10099" s="3" t="s">
        <v>22355</v>
      </c>
      <c r="K10099" s="3" t="e">
        <f t="shared" si="157"/>
        <v>#N/A</v>
      </c>
      <c r="O10099"/>
      <c r="T10099" s="3" t="s">
        <v>22356</v>
      </c>
      <c r="U10099" s="3" t="e">
        <v>#N/A</v>
      </c>
      <c r="Y10099" s="3" t="s">
        <v>22356</v>
      </c>
    </row>
    <row r="10100" spans="1:25" x14ac:dyDescent="0.25">
      <c r="A10100" s="3" t="s">
        <v>2253</v>
      </c>
      <c r="B10100" s="3">
        <v>15</v>
      </c>
      <c r="C10100" s="3">
        <v>22</v>
      </c>
      <c r="D10100" s="3" t="s">
        <v>49</v>
      </c>
      <c r="E10100" s="3" t="s">
        <v>2273</v>
      </c>
      <c r="F10100" s="3">
        <v>9.99</v>
      </c>
      <c r="J10100" s="3" t="s">
        <v>22356</v>
      </c>
      <c r="K10100" s="3" t="e">
        <f t="shared" si="157"/>
        <v>#N/A</v>
      </c>
      <c r="O10100"/>
      <c r="T10100" s="3" t="s">
        <v>22357</v>
      </c>
      <c r="U10100" s="3" t="e">
        <v>#N/A</v>
      </c>
      <c r="Y10100" s="3" t="s">
        <v>22357</v>
      </c>
    </row>
    <row r="10101" spans="1:25" x14ac:dyDescent="0.25">
      <c r="A10101" s="3" t="s">
        <v>2253</v>
      </c>
      <c r="B10101" s="3">
        <v>16</v>
      </c>
      <c r="C10101" s="3">
        <v>3</v>
      </c>
      <c r="D10101" s="3" t="s">
        <v>47</v>
      </c>
      <c r="E10101" s="3" t="s">
        <v>2272</v>
      </c>
      <c r="F10101" s="3">
        <v>9.99</v>
      </c>
      <c r="J10101" s="3" t="s">
        <v>22357</v>
      </c>
      <c r="K10101" s="3" t="e">
        <f t="shared" si="157"/>
        <v>#N/A</v>
      </c>
      <c r="O10101"/>
      <c r="T10101" s="3" t="s">
        <v>22358</v>
      </c>
      <c r="U10101" s="3" t="e">
        <v>#N/A</v>
      </c>
      <c r="Y10101" s="3" t="s">
        <v>22358</v>
      </c>
    </row>
    <row r="10102" spans="1:25" x14ac:dyDescent="0.25">
      <c r="A10102" s="3" t="s">
        <v>2253</v>
      </c>
      <c r="B10102" s="3">
        <v>16</v>
      </c>
      <c r="C10102" s="3">
        <v>4</v>
      </c>
      <c r="D10102" s="3" t="s">
        <v>45</v>
      </c>
      <c r="E10102" s="3" t="s">
        <v>2271</v>
      </c>
      <c r="F10102" s="3">
        <v>9.99</v>
      </c>
      <c r="J10102" s="3" t="s">
        <v>22358</v>
      </c>
      <c r="K10102" s="3" t="e">
        <f t="shared" si="157"/>
        <v>#N/A</v>
      </c>
      <c r="O10102"/>
      <c r="T10102" s="3" t="s">
        <v>22359</v>
      </c>
      <c r="U10102" s="3" t="e">
        <v>#N/A</v>
      </c>
      <c r="Y10102" s="3" t="s">
        <v>22359</v>
      </c>
    </row>
    <row r="10103" spans="1:25" x14ac:dyDescent="0.25">
      <c r="A10103" s="3" t="s">
        <v>2253</v>
      </c>
      <c r="B10103" s="3">
        <v>16</v>
      </c>
      <c r="C10103" s="3">
        <v>5</v>
      </c>
      <c r="D10103" s="3" t="s">
        <v>43</v>
      </c>
      <c r="E10103" s="3" t="s">
        <v>2270</v>
      </c>
      <c r="F10103" s="3">
        <v>9.99</v>
      </c>
      <c r="J10103" s="3" t="s">
        <v>22359</v>
      </c>
      <c r="K10103" s="3" t="e">
        <f t="shared" si="157"/>
        <v>#N/A</v>
      </c>
      <c r="O10103"/>
      <c r="T10103" s="3" t="s">
        <v>22360</v>
      </c>
      <c r="U10103" s="3" t="e">
        <v>#N/A</v>
      </c>
      <c r="Y10103" s="3" t="s">
        <v>22360</v>
      </c>
    </row>
    <row r="10104" spans="1:25" x14ac:dyDescent="0.25">
      <c r="A10104" s="3" t="s">
        <v>2253</v>
      </c>
      <c r="B10104" s="3">
        <v>16</v>
      </c>
      <c r="C10104" s="3">
        <v>6</v>
      </c>
      <c r="D10104" s="3" t="s">
        <v>41</v>
      </c>
      <c r="E10104" s="3" t="s">
        <v>2269</v>
      </c>
      <c r="F10104" s="3">
        <v>9.99</v>
      </c>
      <c r="J10104" s="3" t="s">
        <v>22360</v>
      </c>
      <c r="K10104" s="3" t="e">
        <f t="shared" si="157"/>
        <v>#N/A</v>
      </c>
      <c r="O10104"/>
      <c r="T10104" s="3" t="s">
        <v>22361</v>
      </c>
      <c r="U10104" s="3" t="e">
        <v>#N/A</v>
      </c>
      <c r="Y10104" s="3" t="s">
        <v>22361</v>
      </c>
    </row>
    <row r="10105" spans="1:25" x14ac:dyDescent="0.25">
      <c r="A10105" s="3" t="s">
        <v>2253</v>
      </c>
      <c r="B10105" s="3">
        <v>16</v>
      </c>
      <c r="C10105" s="3">
        <v>7</v>
      </c>
      <c r="D10105" s="3" t="s">
        <v>39</v>
      </c>
      <c r="E10105" s="3" t="s">
        <v>2268</v>
      </c>
      <c r="F10105" s="3">
        <v>9.99</v>
      </c>
      <c r="J10105" s="3" t="s">
        <v>22361</v>
      </c>
      <c r="K10105" s="3" t="e">
        <f t="shared" si="157"/>
        <v>#N/A</v>
      </c>
      <c r="O10105"/>
      <c r="T10105" s="3" t="s">
        <v>22362</v>
      </c>
      <c r="U10105" s="3" t="e">
        <v>#N/A</v>
      </c>
      <c r="Y10105" s="3" t="s">
        <v>22362</v>
      </c>
    </row>
    <row r="10106" spans="1:25" x14ac:dyDescent="0.25">
      <c r="A10106" s="3" t="s">
        <v>2253</v>
      </c>
      <c r="B10106" s="3">
        <v>16</v>
      </c>
      <c r="C10106" s="3">
        <v>8</v>
      </c>
      <c r="D10106" s="3" t="s">
        <v>37</v>
      </c>
      <c r="E10106" s="3" t="s">
        <v>2267</v>
      </c>
      <c r="F10106" s="3">
        <v>9.99</v>
      </c>
      <c r="J10106" s="3" t="s">
        <v>22362</v>
      </c>
      <c r="K10106" s="3" t="e">
        <f t="shared" si="157"/>
        <v>#N/A</v>
      </c>
      <c r="O10106"/>
      <c r="T10106" s="3" t="s">
        <v>22363</v>
      </c>
      <c r="U10106" s="3" t="e">
        <v>#N/A</v>
      </c>
      <c r="Y10106" s="3" t="s">
        <v>22363</v>
      </c>
    </row>
    <row r="10107" spans="1:25" x14ac:dyDescent="0.25">
      <c r="A10107" s="3" t="s">
        <v>2253</v>
      </c>
      <c r="B10107" s="3">
        <v>16</v>
      </c>
      <c r="C10107" s="3">
        <v>9</v>
      </c>
      <c r="D10107" s="3" t="s">
        <v>35</v>
      </c>
      <c r="E10107" s="3" t="s">
        <v>2266</v>
      </c>
      <c r="F10107" s="3">
        <v>9.99</v>
      </c>
      <c r="J10107" s="3" t="s">
        <v>22363</v>
      </c>
      <c r="K10107" s="3" t="e">
        <f t="shared" si="157"/>
        <v>#N/A</v>
      </c>
      <c r="O10107"/>
      <c r="T10107" s="3" t="s">
        <v>22364</v>
      </c>
      <c r="U10107" s="3" t="e">
        <v>#N/A</v>
      </c>
      <c r="Y10107" s="3" t="s">
        <v>22364</v>
      </c>
    </row>
    <row r="10108" spans="1:25" x14ac:dyDescent="0.25">
      <c r="A10108" s="3" t="s">
        <v>2253</v>
      </c>
      <c r="B10108" s="3">
        <v>16</v>
      </c>
      <c r="C10108" s="3">
        <v>10</v>
      </c>
      <c r="D10108" s="3" t="s">
        <v>33</v>
      </c>
      <c r="E10108" s="3" t="s">
        <v>2265</v>
      </c>
      <c r="F10108" s="3">
        <v>9.99</v>
      </c>
      <c r="J10108" s="3" t="s">
        <v>22364</v>
      </c>
      <c r="K10108" s="3" t="e">
        <f t="shared" si="157"/>
        <v>#N/A</v>
      </c>
      <c r="O10108"/>
      <c r="T10108" s="3" t="s">
        <v>22365</v>
      </c>
      <c r="U10108" s="3" t="e">
        <v>#N/A</v>
      </c>
      <c r="Y10108" s="3" t="s">
        <v>22365</v>
      </c>
    </row>
    <row r="10109" spans="1:25" x14ac:dyDescent="0.25">
      <c r="A10109" s="3" t="s">
        <v>2253</v>
      </c>
      <c r="B10109" s="3">
        <v>16</v>
      </c>
      <c r="C10109" s="3">
        <v>11</v>
      </c>
      <c r="D10109" s="3" t="s">
        <v>31</v>
      </c>
      <c r="E10109" s="3" t="s">
        <v>2264</v>
      </c>
      <c r="F10109" s="3">
        <v>9.99</v>
      </c>
      <c r="J10109" s="3" t="s">
        <v>22365</v>
      </c>
      <c r="K10109" s="3" t="e">
        <f t="shared" si="157"/>
        <v>#N/A</v>
      </c>
      <c r="O10109"/>
      <c r="T10109" s="3" t="s">
        <v>22366</v>
      </c>
      <c r="U10109" s="3" t="e">
        <v>#N/A</v>
      </c>
      <c r="Y10109" s="3" t="s">
        <v>22366</v>
      </c>
    </row>
    <row r="10110" spans="1:25" x14ac:dyDescent="0.25">
      <c r="A10110" s="3" t="s">
        <v>2253</v>
      </c>
      <c r="B10110" s="3">
        <v>16</v>
      </c>
      <c r="C10110" s="3">
        <v>12</v>
      </c>
      <c r="D10110" s="3" t="s">
        <v>29</v>
      </c>
      <c r="E10110" s="3" t="s">
        <v>2263</v>
      </c>
      <c r="F10110" s="3">
        <v>9.99</v>
      </c>
      <c r="J10110" s="3" t="s">
        <v>22366</v>
      </c>
      <c r="K10110" s="3" t="e">
        <f t="shared" si="157"/>
        <v>#N/A</v>
      </c>
      <c r="O10110"/>
      <c r="T10110" s="3" t="s">
        <v>22367</v>
      </c>
      <c r="U10110" s="3" t="e">
        <v>#N/A</v>
      </c>
      <c r="Y10110" s="3" t="s">
        <v>22367</v>
      </c>
    </row>
    <row r="10111" spans="1:25" x14ac:dyDescent="0.25">
      <c r="A10111" s="3" t="s">
        <v>2253</v>
      </c>
      <c r="B10111" s="3">
        <v>16</v>
      </c>
      <c r="C10111" s="3">
        <v>13</v>
      </c>
      <c r="D10111" s="3" t="s">
        <v>27</v>
      </c>
      <c r="E10111" s="3" t="s">
        <v>2262</v>
      </c>
      <c r="F10111" s="3">
        <v>9.99</v>
      </c>
      <c r="J10111" s="3" t="s">
        <v>22367</v>
      </c>
      <c r="K10111" s="3" t="e">
        <f t="shared" si="157"/>
        <v>#N/A</v>
      </c>
      <c r="O10111"/>
      <c r="T10111" s="3" t="s">
        <v>22368</v>
      </c>
      <c r="U10111" s="3" t="e">
        <v>#N/A</v>
      </c>
      <c r="Y10111" s="3" t="s">
        <v>22368</v>
      </c>
    </row>
    <row r="10112" spans="1:25" x14ac:dyDescent="0.25">
      <c r="A10112" s="3" t="s">
        <v>2253</v>
      </c>
      <c r="B10112" s="3">
        <v>16</v>
      </c>
      <c r="C10112" s="3">
        <v>14</v>
      </c>
      <c r="D10112" s="3" t="s">
        <v>25</v>
      </c>
      <c r="E10112" s="3" t="s">
        <v>2261</v>
      </c>
      <c r="F10112" s="3">
        <v>9.99</v>
      </c>
      <c r="J10112" s="3" t="s">
        <v>22368</v>
      </c>
      <c r="K10112" s="3" t="e">
        <f t="shared" si="157"/>
        <v>#N/A</v>
      </c>
      <c r="O10112"/>
      <c r="T10112" s="3" t="s">
        <v>22369</v>
      </c>
      <c r="U10112" s="3" t="e">
        <v>#N/A</v>
      </c>
      <c r="Y10112" s="3" t="s">
        <v>22369</v>
      </c>
    </row>
    <row r="10113" spans="1:25" x14ac:dyDescent="0.25">
      <c r="A10113" s="3" t="s">
        <v>2253</v>
      </c>
      <c r="B10113" s="3">
        <v>16</v>
      </c>
      <c r="C10113" s="3">
        <v>15</v>
      </c>
      <c r="D10113" s="3" t="s">
        <v>23</v>
      </c>
      <c r="E10113" s="3" t="s">
        <v>2260</v>
      </c>
      <c r="F10113" s="3">
        <v>9.99</v>
      </c>
      <c r="J10113" s="3" t="s">
        <v>22369</v>
      </c>
      <c r="K10113" s="3" t="e">
        <f t="shared" si="157"/>
        <v>#N/A</v>
      </c>
      <c r="O10113"/>
      <c r="T10113" s="3" t="s">
        <v>22370</v>
      </c>
      <c r="U10113" s="3" t="e">
        <v>#N/A</v>
      </c>
      <c r="Y10113" s="3" t="s">
        <v>22370</v>
      </c>
    </row>
    <row r="10114" spans="1:25" x14ac:dyDescent="0.25">
      <c r="A10114" s="3" t="s">
        <v>2253</v>
      </c>
      <c r="B10114" s="3">
        <v>16</v>
      </c>
      <c r="C10114" s="3">
        <v>16</v>
      </c>
      <c r="D10114" s="3" t="s">
        <v>21</v>
      </c>
      <c r="E10114" s="3" t="s">
        <v>2259</v>
      </c>
      <c r="F10114" s="3">
        <v>9.99</v>
      </c>
      <c r="J10114" s="3" t="s">
        <v>22370</v>
      </c>
      <c r="K10114" s="3" t="e">
        <f t="shared" si="157"/>
        <v>#N/A</v>
      </c>
      <c r="O10114"/>
      <c r="T10114" s="3" t="s">
        <v>22371</v>
      </c>
      <c r="U10114" s="3" t="e">
        <v>#N/A</v>
      </c>
      <c r="Y10114" s="3" t="s">
        <v>22371</v>
      </c>
    </row>
    <row r="10115" spans="1:25" x14ac:dyDescent="0.25">
      <c r="A10115" s="3" t="s">
        <v>2253</v>
      </c>
      <c r="B10115" s="3">
        <v>16</v>
      </c>
      <c r="C10115" s="3">
        <v>17</v>
      </c>
      <c r="D10115" s="3" t="s">
        <v>19</v>
      </c>
      <c r="E10115" s="3" t="s">
        <v>2258</v>
      </c>
      <c r="F10115" s="3">
        <v>9.99</v>
      </c>
      <c r="J10115" s="3" t="s">
        <v>22371</v>
      </c>
      <c r="K10115" s="3" t="e">
        <f t="shared" ref="K10115:K10178" si="158">_xlfn.XLOOKUP(J10115,O$2:O$12,P$2:P$12)</f>
        <v>#N/A</v>
      </c>
      <c r="O10115"/>
      <c r="T10115" s="3" t="s">
        <v>22372</v>
      </c>
      <c r="U10115" s="3" t="e">
        <v>#N/A</v>
      </c>
      <c r="Y10115" s="3" t="s">
        <v>22372</v>
      </c>
    </row>
    <row r="10116" spans="1:25" x14ac:dyDescent="0.25">
      <c r="A10116" s="3" t="s">
        <v>2253</v>
      </c>
      <c r="B10116" s="3">
        <v>16</v>
      </c>
      <c r="C10116" s="3">
        <v>18</v>
      </c>
      <c r="D10116" s="3" t="s">
        <v>17</v>
      </c>
      <c r="E10116" s="3" t="s">
        <v>2257</v>
      </c>
      <c r="F10116" s="3">
        <v>9.99</v>
      </c>
      <c r="J10116" s="3" t="s">
        <v>22372</v>
      </c>
      <c r="K10116" s="3" t="e">
        <f t="shared" si="158"/>
        <v>#N/A</v>
      </c>
      <c r="O10116"/>
      <c r="T10116" s="3" t="s">
        <v>22373</v>
      </c>
      <c r="U10116" s="3" t="e">
        <v>#N/A</v>
      </c>
      <c r="Y10116" s="3" t="s">
        <v>22373</v>
      </c>
    </row>
    <row r="10117" spans="1:25" x14ac:dyDescent="0.25">
      <c r="A10117" s="3" t="s">
        <v>2253</v>
      </c>
      <c r="B10117" s="3">
        <v>16</v>
      </c>
      <c r="C10117" s="3">
        <v>19</v>
      </c>
      <c r="D10117" s="3" t="s">
        <v>15</v>
      </c>
      <c r="E10117" s="3" t="s">
        <v>2256</v>
      </c>
      <c r="F10117" s="3">
        <v>9.99</v>
      </c>
      <c r="J10117" s="3" t="s">
        <v>22373</v>
      </c>
      <c r="K10117" s="3" t="e">
        <f t="shared" si="158"/>
        <v>#N/A</v>
      </c>
      <c r="O10117"/>
      <c r="T10117" s="3" t="s">
        <v>22374</v>
      </c>
      <c r="U10117" s="3" t="e">
        <v>#N/A</v>
      </c>
      <c r="Y10117" s="3" t="s">
        <v>22374</v>
      </c>
    </row>
    <row r="10118" spans="1:25" x14ac:dyDescent="0.25">
      <c r="A10118" s="3" t="s">
        <v>2253</v>
      </c>
      <c r="B10118" s="3">
        <v>16</v>
      </c>
      <c r="C10118" s="3">
        <v>20</v>
      </c>
      <c r="D10118" s="3" t="s">
        <v>13</v>
      </c>
      <c r="E10118" s="3" t="s">
        <v>2255</v>
      </c>
      <c r="F10118" s="3">
        <v>9.99</v>
      </c>
      <c r="J10118" s="3" t="s">
        <v>22374</v>
      </c>
      <c r="K10118" s="3" t="e">
        <f t="shared" si="158"/>
        <v>#N/A</v>
      </c>
      <c r="O10118"/>
      <c r="T10118" s="3" t="s">
        <v>22375</v>
      </c>
      <c r="U10118" s="3" t="e">
        <v>#N/A</v>
      </c>
      <c r="Y10118" s="3" t="s">
        <v>22375</v>
      </c>
    </row>
    <row r="10119" spans="1:25" x14ac:dyDescent="0.25">
      <c r="A10119" s="3" t="s">
        <v>2253</v>
      </c>
      <c r="B10119" s="3">
        <v>16</v>
      </c>
      <c r="C10119" s="3">
        <v>21</v>
      </c>
      <c r="D10119" s="3" t="s">
        <v>11</v>
      </c>
      <c r="E10119" s="3" t="s">
        <v>2254</v>
      </c>
      <c r="F10119" s="3">
        <v>9.99</v>
      </c>
      <c r="J10119" s="3" t="s">
        <v>22375</v>
      </c>
      <c r="K10119" s="3" t="e">
        <f t="shared" si="158"/>
        <v>#N/A</v>
      </c>
      <c r="O10119"/>
      <c r="T10119" s="3" t="s">
        <v>22376</v>
      </c>
      <c r="U10119" s="3" t="e">
        <v>#N/A</v>
      </c>
      <c r="Y10119" s="3" t="s">
        <v>22376</v>
      </c>
    </row>
    <row r="10120" spans="1:25" x14ac:dyDescent="0.25">
      <c r="A10120" s="3" t="s">
        <v>2253</v>
      </c>
      <c r="B10120" s="3">
        <v>16</v>
      </c>
      <c r="C10120" s="3">
        <v>22</v>
      </c>
      <c r="D10120" s="3" t="s">
        <v>8</v>
      </c>
      <c r="E10120" s="3" t="s">
        <v>2252</v>
      </c>
      <c r="F10120" s="3">
        <v>9.99</v>
      </c>
      <c r="J10120" s="3" t="s">
        <v>22376</v>
      </c>
      <c r="K10120" s="3" t="e">
        <f t="shared" si="158"/>
        <v>#N/A</v>
      </c>
      <c r="O10120"/>
      <c r="T10120" s="3" t="s">
        <v>22377</v>
      </c>
      <c r="U10120" s="3" t="e">
        <v>#N/A</v>
      </c>
      <c r="Y10120" s="3" t="s">
        <v>22377</v>
      </c>
    </row>
    <row r="10121" spans="1:25" x14ac:dyDescent="0.25">
      <c r="A10121" s="3" t="s">
        <v>1932</v>
      </c>
      <c r="B10121" s="3">
        <v>1</v>
      </c>
      <c r="C10121" s="3">
        <v>3</v>
      </c>
      <c r="D10121" s="3" t="s">
        <v>647</v>
      </c>
      <c r="E10121" s="3" t="s">
        <v>2251</v>
      </c>
      <c r="F10121" s="3">
        <v>9.99</v>
      </c>
      <c r="J10121" s="3" t="s">
        <v>22377</v>
      </c>
      <c r="K10121" s="3" t="e">
        <f t="shared" si="158"/>
        <v>#N/A</v>
      </c>
      <c r="O10121"/>
      <c r="T10121" s="3" t="s">
        <v>22378</v>
      </c>
      <c r="U10121" s="3" t="e">
        <v>#N/A</v>
      </c>
      <c r="Y10121" s="3" t="s">
        <v>22378</v>
      </c>
    </row>
    <row r="10122" spans="1:25" x14ac:dyDescent="0.25">
      <c r="A10122" s="3" t="s">
        <v>1932</v>
      </c>
      <c r="B10122" s="3">
        <v>1</v>
      </c>
      <c r="C10122" s="3">
        <v>4</v>
      </c>
      <c r="D10122" s="3" t="s">
        <v>645</v>
      </c>
      <c r="E10122" s="3" t="s">
        <v>2250</v>
      </c>
      <c r="F10122" s="3">
        <v>9.99</v>
      </c>
      <c r="J10122" s="3" t="s">
        <v>22378</v>
      </c>
      <c r="K10122" s="3" t="e">
        <f t="shared" si="158"/>
        <v>#N/A</v>
      </c>
      <c r="O10122"/>
      <c r="T10122" s="3" t="s">
        <v>22379</v>
      </c>
      <c r="U10122" s="3" t="e">
        <v>#N/A</v>
      </c>
      <c r="Y10122" s="3" t="s">
        <v>22379</v>
      </c>
    </row>
    <row r="10123" spans="1:25" x14ac:dyDescent="0.25">
      <c r="A10123" s="3" t="s">
        <v>1932</v>
      </c>
      <c r="B10123" s="3">
        <v>1</v>
      </c>
      <c r="C10123" s="3">
        <v>5</v>
      </c>
      <c r="D10123" s="3" t="s">
        <v>643</v>
      </c>
      <c r="E10123" s="3" t="s">
        <v>2249</v>
      </c>
      <c r="F10123" s="3">
        <v>9.99</v>
      </c>
      <c r="J10123" s="3" t="s">
        <v>22379</v>
      </c>
      <c r="K10123" s="3" t="e">
        <f t="shared" si="158"/>
        <v>#N/A</v>
      </c>
      <c r="O10123"/>
      <c r="T10123" s="3" t="s">
        <v>22380</v>
      </c>
      <c r="U10123" s="3" t="e">
        <v>#N/A</v>
      </c>
      <c r="Y10123" s="3" t="s">
        <v>22380</v>
      </c>
    </row>
    <row r="10124" spans="1:25" x14ac:dyDescent="0.25">
      <c r="A10124" s="3" t="s">
        <v>1932</v>
      </c>
      <c r="B10124" s="3">
        <v>1</v>
      </c>
      <c r="C10124" s="3">
        <v>6</v>
      </c>
      <c r="D10124" s="3" t="s">
        <v>641</v>
      </c>
      <c r="E10124" s="3" t="s">
        <v>2248</v>
      </c>
      <c r="F10124" s="3">
        <v>9.99</v>
      </c>
      <c r="J10124" s="3" t="s">
        <v>22380</v>
      </c>
      <c r="K10124" s="3" t="e">
        <f t="shared" si="158"/>
        <v>#N/A</v>
      </c>
      <c r="O10124"/>
      <c r="T10124" s="3" t="s">
        <v>22381</v>
      </c>
      <c r="U10124" s="3" t="e">
        <v>#N/A</v>
      </c>
      <c r="Y10124" s="3" t="s">
        <v>22381</v>
      </c>
    </row>
    <row r="10125" spans="1:25" x14ac:dyDescent="0.25">
      <c r="A10125" s="3" t="s">
        <v>1932</v>
      </c>
      <c r="B10125" s="3">
        <v>1</v>
      </c>
      <c r="C10125" s="3">
        <v>7</v>
      </c>
      <c r="D10125" s="3" t="s">
        <v>639</v>
      </c>
      <c r="E10125" s="3" t="s">
        <v>2247</v>
      </c>
      <c r="F10125" s="3">
        <v>9.99</v>
      </c>
      <c r="J10125" s="3" t="s">
        <v>22381</v>
      </c>
      <c r="K10125" s="3" t="e">
        <f t="shared" si="158"/>
        <v>#N/A</v>
      </c>
      <c r="O10125"/>
      <c r="T10125" s="3" t="s">
        <v>22382</v>
      </c>
      <c r="U10125" s="3" t="e">
        <v>#N/A</v>
      </c>
      <c r="Y10125" s="3" t="s">
        <v>22382</v>
      </c>
    </row>
    <row r="10126" spans="1:25" x14ac:dyDescent="0.25">
      <c r="A10126" s="3" t="s">
        <v>1932</v>
      </c>
      <c r="B10126" s="3">
        <v>1</v>
      </c>
      <c r="C10126" s="3">
        <v>8</v>
      </c>
      <c r="D10126" s="3" t="s">
        <v>637</v>
      </c>
      <c r="E10126" s="3" t="s">
        <v>2246</v>
      </c>
      <c r="F10126" s="3">
        <v>9.99</v>
      </c>
      <c r="J10126" s="3" t="s">
        <v>22382</v>
      </c>
      <c r="K10126" s="3" t="e">
        <f t="shared" si="158"/>
        <v>#N/A</v>
      </c>
      <c r="O10126"/>
      <c r="T10126" s="3" t="s">
        <v>22383</v>
      </c>
      <c r="U10126" s="3" t="e">
        <v>#N/A</v>
      </c>
      <c r="Y10126" s="3" t="s">
        <v>22383</v>
      </c>
    </row>
    <row r="10127" spans="1:25" x14ac:dyDescent="0.25">
      <c r="A10127" s="3" t="s">
        <v>1932</v>
      </c>
      <c r="B10127" s="3">
        <v>1</v>
      </c>
      <c r="C10127" s="3">
        <v>9</v>
      </c>
      <c r="D10127" s="3" t="s">
        <v>635</v>
      </c>
      <c r="E10127" s="3" t="s">
        <v>2245</v>
      </c>
      <c r="F10127" s="3">
        <v>9.99</v>
      </c>
      <c r="J10127" s="3" t="s">
        <v>22383</v>
      </c>
      <c r="K10127" s="3" t="e">
        <f t="shared" si="158"/>
        <v>#N/A</v>
      </c>
      <c r="O10127"/>
      <c r="T10127" s="3" t="s">
        <v>22384</v>
      </c>
      <c r="U10127" s="3" t="e">
        <v>#N/A</v>
      </c>
      <c r="Y10127" s="3" t="s">
        <v>22384</v>
      </c>
    </row>
    <row r="10128" spans="1:25" x14ac:dyDescent="0.25">
      <c r="A10128" s="3" t="s">
        <v>1932</v>
      </c>
      <c r="B10128" s="3">
        <v>1</v>
      </c>
      <c r="C10128" s="3">
        <v>10</v>
      </c>
      <c r="D10128" s="3" t="s">
        <v>633</v>
      </c>
      <c r="E10128" s="3" t="s">
        <v>2244</v>
      </c>
      <c r="F10128" s="3">
        <v>9.99</v>
      </c>
      <c r="J10128" s="3" t="s">
        <v>22384</v>
      </c>
      <c r="K10128" s="3" t="e">
        <f t="shared" si="158"/>
        <v>#N/A</v>
      </c>
      <c r="O10128"/>
      <c r="T10128" s="3" t="s">
        <v>22385</v>
      </c>
      <c r="U10128" s="3" t="e">
        <v>#N/A</v>
      </c>
      <c r="Y10128" s="3" t="s">
        <v>22385</v>
      </c>
    </row>
    <row r="10129" spans="1:25" x14ac:dyDescent="0.25">
      <c r="A10129" s="3" t="s">
        <v>1932</v>
      </c>
      <c r="B10129" s="3">
        <v>1</v>
      </c>
      <c r="C10129" s="3">
        <v>11</v>
      </c>
      <c r="D10129" s="3" t="s">
        <v>631</v>
      </c>
      <c r="E10129" s="3" t="s">
        <v>2243</v>
      </c>
      <c r="F10129" s="3">
        <v>9.99</v>
      </c>
      <c r="J10129" s="3" t="s">
        <v>22385</v>
      </c>
      <c r="K10129" s="3" t="e">
        <f t="shared" si="158"/>
        <v>#N/A</v>
      </c>
      <c r="O10129"/>
      <c r="T10129" s="3" t="s">
        <v>22386</v>
      </c>
      <c r="U10129" s="3" t="e">
        <v>#N/A</v>
      </c>
      <c r="Y10129" s="3" t="s">
        <v>22386</v>
      </c>
    </row>
    <row r="10130" spans="1:25" x14ac:dyDescent="0.25">
      <c r="A10130" s="3" t="s">
        <v>1932</v>
      </c>
      <c r="B10130" s="3">
        <v>1</v>
      </c>
      <c r="C10130" s="3">
        <v>12</v>
      </c>
      <c r="D10130" s="3" t="s">
        <v>629</v>
      </c>
      <c r="E10130" s="3" t="s">
        <v>2242</v>
      </c>
      <c r="F10130" s="3">
        <v>9.99</v>
      </c>
      <c r="J10130" s="3" t="s">
        <v>22386</v>
      </c>
      <c r="K10130" s="3" t="e">
        <f t="shared" si="158"/>
        <v>#N/A</v>
      </c>
      <c r="O10130"/>
      <c r="T10130" s="3" t="s">
        <v>22387</v>
      </c>
      <c r="U10130" s="3" t="e">
        <v>#N/A</v>
      </c>
      <c r="Y10130" s="3" t="s">
        <v>22387</v>
      </c>
    </row>
    <row r="10131" spans="1:25" x14ac:dyDescent="0.25">
      <c r="A10131" s="3" t="s">
        <v>1932</v>
      </c>
      <c r="B10131" s="3">
        <v>1</v>
      </c>
      <c r="C10131" s="3">
        <v>13</v>
      </c>
      <c r="D10131" s="3" t="s">
        <v>627</v>
      </c>
      <c r="E10131" s="3" t="s">
        <v>2241</v>
      </c>
      <c r="F10131" s="3">
        <v>9.99</v>
      </c>
      <c r="J10131" s="3" t="s">
        <v>22387</v>
      </c>
      <c r="K10131" s="3" t="e">
        <f t="shared" si="158"/>
        <v>#N/A</v>
      </c>
      <c r="O10131"/>
      <c r="T10131" s="3" t="s">
        <v>22388</v>
      </c>
      <c r="U10131" s="3" t="e">
        <v>#N/A</v>
      </c>
      <c r="Y10131" s="3" t="s">
        <v>22388</v>
      </c>
    </row>
    <row r="10132" spans="1:25" x14ac:dyDescent="0.25">
      <c r="A10132" s="3" t="s">
        <v>1932</v>
      </c>
      <c r="B10132" s="3">
        <v>1</v>
      </c>
      <c r="C10132" s="3">
        <v>14</v>
      </c>
      <c r="D10132" s="3" t="s">
        <v>625</v>
      </c>
      <c r="E10132" s="3" t="s">
        <v>2240</v>
      </c>
      <c r="F10132" s="3">
        <v>9.99</v>
      </c>
      <c r="J10132" s="3" t="s">
        <v>22388</v>
      </c>
      <c r="K10132" s="3" t="e">
        <f t="shared" si="158"/>
        <v>#N/A</v>
      </c>
      <c r="O10132"/>
      <c r="T10132" s="3" t="s">
        <v>22389</v>
      </c>
      <c r="U10132" s="3" t="e">
        <v>#N/A</v>
      </c>
      <c r="Y10132" s="3" t="s">
        <v>22389</v>
      </c>
    </row>
    <row r="10133" spans="1:25" x14ac:dyDescent="0.25">
      <c r="A10133" s="3" t="s">
        <v>1932</v>
      </c>
      <c r="B10133" s="3">
        <v>1</v>
      </c>
      <c r="C10133" s="3">
        <v>15</v>
      </c>
      <c r="D10133" s="3" t="s">
        <v>623</v>
      </c>
      <c r="E10133" s="3" t="s">
        <v>2239</v>
      </c>
      <c r="F10133" s="3">
        <v>9.99</v>
      </c>
      <c r="J10133" s="3" t="s">
        <v>22389</v>
      </c>
      <c r="K10133" s="3" t="e">
        <f t="shared" si="158"/>
        <v>#N/A</v>
      </c>
      <c r="O10133"/>
      <c r="T10133" s="3" t="s">
        <v>22390</v>
      </c>
      <c r="U10133" s="3" t="e">
        <v>#N/A</v>
      </c>
      <c r="Y10133" s="3" t="s">
        <v>22390</v>
      </c>
    </row>
    <row r="10134" spans="1:25" x14ac:dyDescent="0.25">
      <c r="A10134" s="3" t="s">
        <v>1932</v>
      </c>
      <c r="B10134" s="3">
        <v>1</v>
      </c>
      <c r="C10134" s="3">
        <v>16</v>
      </c>
      <c r="D10134" s="3" t="s">
        <v>621</v>
      </c>
      <c r="E10134" s="3" t="s">
        <v>2238</v>
      </c>
      <c r="F10134" s="3">
        <v>9.99</v>
      </c>
      <c r="J10134" s="3" t="s">
        <v>22390</v>
      </c>
      <c r="K10134" s="3" t="e">
        <f t="shared" si="158"/>
        <v>#N/A</v>
      </c>
      <c r="O10134"/>
      <c r="T10134" s="3" t="s">
        <v>22391</v>
      </c>
      <c r="U10134" s="3" t="e">
        <v>#N/A</v>
      </c>
      <c r="Y10134" s="3" t="s">
        <v>22391</v>
      </c>
    </row>
    <row r="10135" spans="1:25" x14ac:dyDescent="0.25">
      <c r="A10135" s="3" t="s">
        <v>1932</v>
      </c>
      <c r="B10135" s="3">
        <v>1</v>
      </c>
      <c r="C10135" s="3">
        <v>17</v>
      </c>
      <c r="D10135" s="3" t="s">
        <v>619</v>
      </c>
      <c r="E10135" s="3" t="s">
        <v>2237</v>
      </c>
      <c r="F10135" s="3">
        <v>9.99</v>
      </c>
      <c r="J10135" s="3" t="s">
        <v>22391</v>
      </c>
      <c r="K10135" s="3" t="e">
        <f t="shared" si="158"/>
        <v>#N/A</v>
      </c>
      <c r="O10135"/>
      <c r="T10135" s="3" t="s">
        <v>22392</v>
      </c>
      <c r="U10135" s="3" t="e">
        <v>#N/A</v>
      </c>
      <c r="Y10135" s="3" t="s">
        <v>22392</v>
      </c>
    </row>
    <row r="10136" spans="1:25" x14ac:dyDescent="0.25">
      <c r="A10136" s="3" t="s">
        <v>1932</v>
      </c>
      <c r="B10136" s="3">
        <v>1</v>
      </c>
      <c r="C10136" s="3">
        <v>18</v>
      </c>
      <c r="D10136" s="3" t="s">
        <v>617</v>
      </c>
      <c r="E10136" s="3" t="s">
        <v>2236</v>
      </c>
      <c r="F10136" s="3">
        <v>9.99</v>
      </c>
      <c r="J10136" s="3" t="s">
        <v>22392</v>
      </c>
      <c r="K10136" s="3" t="e">
        <f t="shared" si="158"/>
        <v>#N/A</v>
      </c>
      <c r="O10136"/>
      <c r="T10136" s="3" t="s">
        <v>22393</v>
      </c>
      <c r="U10136" s="3" t="e">
        <v>#N/A</v>
      </c>
      <c r="Y10136" s="3" t="s">
        <v>22393</v>
      </c>
    </row>
    <row r="10137" spans="1:25" x14ac:dyDescent="0.25">
      <c r="A10137" s="3" t="s">
        <v>1932</v>
      </c>
      <c r="B10137" s="3">
        <v>1</v>
      </c>
      <c r="C10137" s="3">
        <v>19</v>
      </c>
      <c r="D10137" s="3" t="s">
        <v>615</v>
      </c>
      <c r="E10137" s="3" t="s">
        <v>2235</v>
      </c>
      <c r="F10137" s="3">
        <v>9.99</v>
      </c>
      <c r="J10137" s="3" t="s">
        <v>22393</v>
      </c>
      <c r="K10137" s="3" t="e">
        <f t="shared" si="158"/>
        <v>#N/A</v>
      </c>
      <c r="O10137"/>
      <c r="T10137" s="3" t="s">
        <v>22394</v>
      </c>
      <c r="U10137" s="3" t="e">
        <v>#N/A</v>
      </c>
      <c r="Y10137" s="3" t="s">
        <v>22394</v>
      </c>
    </row>
    <row r="10138" spans="1:25" x14ac:dyDescent="0.25">
      <c r="A10138" s="3" t="s">
        <v>1932</v>
      </c>
      <c r="B10138" s="3">
        <v>1</v>
      </c>
      <c r="C10138" s="3">
        <v>20</v>
      </c>
      <c r="D10138" s="3" t="s">
        <v>613</v>
      </c>
      <c r="E10138" s="3" t="s">
        <v>2234</v>
      </c>
      <c r="F10138" s="3">
        <v>9.99</v>
      </c>
      <c r="J10138" s="3" t="s">
        <v>22394</v>
      </c>
      <c r="K10138" s="3" t="e">
        <f t="shared" si="158"/>
        <v>#N/A</v>
      </c>
      <c r="O10138"/>
      <c r="T10138" s="3" t="s">
        <v>22395</v>
      </c>
      <c r="U10138" s="3" t="e">
        <v>#N/A</v>
      </c>
      <c r="Y10138" s="3" t="s">
        <v>22395</v>
      </c>
    </row>
    <row r="10139" spans="1:25" x14ac:dyDescent="0.25">
      <c r="A10139" s="3" t="s">
        <v>1932</v>
      </c>
      <c r="B10139" s="3">
        <v>1</v>
      </c>
      <c r="C10139" s="3">
        <v>21</v>
      </c>
      <c r="D10139" s="3" t="s">
        <v>611</v>
      </c>
      <c r="E10139" s="3" t="s">
        <v>2233</v>
      </c>
      <c r="F10139" s="3">
        <v>9.99</v>
      </c>
      <c r="J10139" s="3" t="s">
        <v>22395</v>
      </c>
      <c r="K10139" s="3" t="e">
        <f t="shared" si="158"/>
        <v>#N/A</v>
      </c>
      <c r="O10139"/>
      <c r="T10139" s="3" t="s">
        <v>22396</v>
      </c>
      <c r="U10139" s="3" t="e">
        <v>#N/A</v>
      </c>
      <c r="Y10139" s="3" t="s">
        <v>22396</v>
      </c>
    </row>
    <row r="10140" spans="1:25" x14ac:dyDescent="0.25">
      <c r="A10140" s="3" t="s">
        <v>1932</v>
      </c>
      <c r="B10140" s="3">
        <v>1</v>
      </c>
      <c r="C10140" s="3">
        <v>22</v>
      </c>
      <c r="D10140" s="3" t="s">
        <v>609</v>
      </c>
      <c r="E10140" s="3" t="s">
        <v>2232</v>
      </c>
      <c r="F10140" s="3">
        <v>9.99</v>
      </c>
      <c r="J10140" s="3" t="s">
        <v>22396</v>
      </c>
      <c r="K10140" s="3" t="e">
        <f t="shared" si="158"/>
        <v>#N/A</v>
      </c>
      <c r="O10140"/>
      <c r="T10140" s="3" t="s">
        <v>22397</v>
      </c>
      <c r="U10140" s="3" t="e">
        <v>#N/A</v>
      </c>
      <c r="Y10140" s="3" t="s">
        <v>22397</v>
      </c>
    </row>
    <row r="10141" spans="1:25" x14ac:dyDescent="0.25">
      <c r="A10141" s="3" t="s">
        <v>1932</v>
      </c>
      <c r="B10141" s="3">
        <v>2</v>
      </c>
      <c r="C10141" s="3">
        <v>3</v>
      </c>
      <c r="D10141" s="3" t="s">
        <v>607</v>
      </c>
      <c r="E10141" s="3" t="s">
        <v>2231</v>
      </c>
      <c r="F10141" s="3">
        <v>9.99</v>
      </c>
      <c r="J10141" s="3" t="s">
        <v>22397</v>
      </c>
      <c r="K10141" s="3" t="e">
        <f t="shared" si="158"/>
        <v>#N/A</v>
      </c>
      <c r="O10141"/>
      <c r="T10141" s="3" t="s">
        <v>22398</v>
      </c>
      <c r="U10141" s="3" t="e">
        <v>#N/A</v>
      </c>
      <c r="Y10141" s="3" t="s">
        <v>22398</v>
      </c>
    </row>
    <row r="10142" spans="1:25" x14ac:dyDescent="0.25">
      <c r="A10142" s="3" t="s">
        <v>1932</v>
      </c>
      <c r="B10142" s="3">
        <v>2</v>
      </c>
      <c r="C10142" s="3">
        <v>4</v>
      </c>
      <c r="D10142" s="3" t="s">
        <v>605</v>
      </c>
      <c r="E10142" s="3" t="s">
        <v>2230</v>
      </c>
      <c r="F10142" s="3">
        <v>9.99</v>
      </c>
      <c r="J10142" s="3" t="s">
        <v>22398</v>
      </c>
      <c r="K10142" s="3" t="e">
        <f t="shared" si="158"/>
        <v>#N/A</v>
      </c>
      <c r="O10142"/>
      <c r="T10142" s="3" t="s">
        <v>22399</v>
      </c>
      <c r="U10142" s="3" t="e">
        <v>#N/A</v>
      </c>
      <c r="Y10142" s="3" t="s">
        <v>22399</v>
      </c>
    </row>
    <row r="10143" spans="1:25" x14ac:dyDescent="0.25">
      <c r="A10143" s="3" t="s">
        <v>1932</v>
      </c>
      <c r="B10143" s="3">
        <v>2</v>
      </c>
      <c r="C10143" s="3">
        <v>5</v>
      </c>
      <c r="D10143" s="3" t="s">
        <v>603</v>
      </c>
      <c r="E10143" s="3" t="s">
        <v>2229</v>
      </c>
      <c r="F10143" s="3">
        <v>9.99</v>
      </c>
      <c r="J10143" s="3" t="s">
        <v>22399</v>
      </c>
      <c r="K10143" s="3" t="e">
        <f t="shared" si="158"/>
        <v>#N/A</v>
      </c>
      <c r="O10143"/>
      <c r="T10143" s="3" t="s">
        <v>22400</v>
      </c>
      <c r="U10143" s="3" t="e">
        <v>#N/A</v>
      </c>
      <c r="Y10143" s="3" t="s">
        <v>22400</v>
      </c>
    </row>
    <row r="10144" spans="1:25" x14ac:dyDescent="0.25">
      <c r="A10144" s="3" t="s">
        <v>1932</v>
      </c>
      <c r="B10144" s="3">
        <v>2</v>
      </c>
      <c r="C10144" s="3">
        <v>6</v>
      </c>
      <c r="D10144" s="3" t="s">
        <v>601</v>
      </c>
      <c r="E10144" s="3" t="s">
        <v>2228</v>
      </c>
      <c r="F10144" s="3">
        <v>9.99</v>
      </c>
      <c r="J10144" s="3" t="s">
        <v>22400</v>
      </c>
      <c r="K10144" s="3" t="e">
        <f t="shared" si="158"/>
        <v>#N/A</v>
      </c>
      <c r="O10144"/>
      <c r="T10144" s="3" t="s">
        <v>22401</v>
      </c>
      <c r="U10144" s="3" t="e">
        <v>#N/A</v>
      </c>
      <c r="Y10144" s="3" t="s">
        <v>22401</v>
      </c>
    </row>
    <row r="10145" spans="1:25" x14ac:dyDescent="0.25">
      <c r="A10145" s="3" t="s">
        <v>1932</v>
      </c>
      <c r="B10145" s="3">
        <v>2</v>
      </c>
      <c r="C10145" s="3">
        <v>7</v>
      </c>
      <c r="D10145" s="3" t="s">
        <v>599</v>
      </c>
      <c r="E10145" s="3" t="s">
        <v>2227</v>
      </c>
      <c r="F10145" s="3">
        <v>9.99</v>
      </c>
      <c r="J10145" s="3" t="s">
        <v>22401</v>
      </c>
      <c r="K10145" s="3" t="e">
        <f t="shared" si="158"/>
        <v>#N/A</v>
      </c>
      <c r="O10145"/>
      <c r="T10145" s="3" t="s">
        <v>22402</v>
      </c>
      <c r="U10145" s="3" t="e">
        <v>#N/A</v>
      </c>
      <c r="Y10145" s="3" t="s">
        <v>22402</v>
      </c>
    </row>
    <row r="10146" spans="1:25" x14ac:dyDescent="0.25">
      <c r="A10146" s="3" t="s">
        <v>1932</v>
      </c>
      <c r="B10146" s="3">
        <v>2</v>
      </c>
      <c r="C10146" s="3">
        <v>8</v>
      </c>
      <c r="D10146" s="3" t="s">
        <v>597</v>
      </c>
      <c r="E10146" s="3" t="s">
        <v>2226</v>
      </c>
      <c r="F10146" s="3">
        <v>9.99</v>
      </c>
      <c r="J10146" s="3" t="s">
        <v>22402</v>
      </c>
      <c r="K10146" s="3" t="e">
        <f t="shared" si="158"/>
        <v>#N/A</v>
      </c>
      <c r="O10146"/>
      <c r="T10146" s="3" t="s">
        <v>22403</v>
      </c>
      <c r="U10146" s="3" t="e">
        <v>#N/A</v>
      </c>
      <c r="Y10146" s="3" t="s">
        <v>22403</v>
      </c>
    </row>
    <row r="10147" spans="1:25" x14ac:dyDescent="0.25">
      <c r="A10147" s="3" t="s">
        <v>1932</v>
      </c>
      <c r="B10147" s="3">
        <v>2</v>
      </c>
      <c r="C10147" s="3">
        <v>9</v>
      </c>
      <c r="D10147" s="3" t="s">
        <v>595</v>
      </c>
      <c r="E10147" s="3" t="s">
        <v>2225</v>
      </c>
      <c r="F10147" s="3">
        <v>9.99</v>
      </c>
      <c r="J10147" s="3" t="s">
        <v>22403</v>
      </c>
      <c r="K10147" s="3" t="e">
        <f t="shared" si="158"/>
        <v>#N/A</v>
      </c>
      <c r="O10147"/>
      <c r="T10147" s="3" t="s">
        <v>22404</v>
      </c>
      <c r="U10147" s="3" t="e">
        <v>#N/A</v>
      </c>
      <c r="Y10147" s="3" t="s">
        <v>22404</v>
      </c>
    </row>
    <row r="10148" spans="1:25" x14ac:dyDescent="0.25">
      <c r="A10148" s="3" t="s">
        <v>1932</v>
      </c>
      <c r="B10148" s="3">
        <v>2</v>
      </c>
      <c r="C10148" s="3">
        <v>10</v>
      </c>
      <c r="D10148" s="3" t="s">
        <v>593</v>
      </c>
      <c r="E10148" s="3" t="s">
        <v>2224</v>
      </c>
      <c r="F10148" s="3">
        <v>9.99</v>
      </c>
      <c r="J10148" s="3" t="s">
        <v>22404</v>
      </c>
      <c r="K10148" s="3" t="e">
        <f t="shared" si="158"/>
        <v>#N/A</v>
      </c>
      <c r="O10148"/>
      <c r="T10148" s="3" t="s">
        <v>22405</v>
      </c>
      <c r="U10148" s="3" t="e">
        <v>#N/A</v>
      </c>
      <c r="Y10148" s="3" t="s">
        <v>22405</v>
      </c>
    </row>
    <row r="10149" spans="1:25" x14ac:dyDescent="0.25">
      <c r="A10149" s="3" t="s">
        <v>1932</v>
      </c>
      <c r="B10149" s="3">
        <v>2</v>
      </c>
      <c r="C10149" s="3">
        <v>11</v>
      </c>
      <c r="D10149" s="3" t="s">
        <v>591</v>
      </c>
      <c r="E10149" s="3" t="s">
        <v>2223</v>
      </c>
      <c r="F10149" s="3">
        <v>9.99</v>
      </c>
      <c r="J10149" s="3" t="s">
        <v>22405</v>
      </c>
      <c r="K10149" s="3" t="e">
        <f t="shared" si="158"/>
        <v>#N/A</v>
      </c>
      <c r="O10149"/>
      <c r="T10149" s="3" t="s">
        <v>22406</v>
      </c>
      <c r="U10149" s="3" t="e">
        <v>#N/A</v>
      </c>
      <c r="Y10149" s="3" t="s">
        <v>22406</v>
      </c>
    </row>
    <row r="10150" spans="1:25" x14ac:dyDescent="0.25">
      <c r="A10150" s="3" t="s">
        <v>1932</v>
      </c>
      <c r="B10150" s="3">
        <v>2</v>
      </c>
      <c r="C10150" s="3">
        <v>12</v>
      </c>
      <c r="D10150" s="3" t="s">
        <v>589</v>
      </c>
      <c r="E10150" s="3" t="s">
        <v>2222</v>
      </c>
      <c r="F10150" s="3">
        <v>9.99</v>
      </c>
      <c r="J10150" s="3" t="s">
        <v>22406</v>
      </c>
      <c r="K10150" s="3" t="e">
        <f t="shared" si="158"/>
        <v>#N/A</v>
      </c>
      <c r="O10150"/>
      <c r="T10150" s="3" t="s">
        <v>22407</v>
      </c>
      <c r="U10150" s="3" t="e">
        <v>#N/A</v>
      </c>
      <c r="Y10150" s="3" t="s">
        <v>22407</v>
      </c>
    </row>
    <row r="10151" spans="1:25" x14ac:dyDescent="0.25">
      <c r="A10151" s="3" t="s">
        <v>1932</v>
      </c>
      <c r="B10151" s="3">
        <v>2</v>
      </c>
      <c r="C10151" s="3">
        <v>13</v>
      </c>
      <c r="D10151" s="3" t="s">
        <v>587</v>
      </c>
      <c r="E10151" s="3" t="s">
        <v>2221</v>
      </c>
      <c r="F10151" s="3">
        <v>9.99</v>
      </c>
      <c r="J10151" s="3" t="s">
        <v>22407</v>
      </c>
      <c r="K10151" s="3" t="e">
        <f t="shared" si="158"/>
        <v>#N/A</v>
      </c>
      <c r="O10151"/>
      <c r="T10151" s="3" t="s">
        <v>22408</v>
      </c>
      <c r="U10151" s="3" t="e">
        <v>#N/A</v>
      </c>
      <c r="Y10151" s="3" t="s">
        <v>22408</v>
      </c>
    </row>
    <row r="10152" spans="1:25" x14ac:dyDescent="0.25">
      <c r="A10152" s="3" t="s">
        <v>1932</v>
      </c>
      <c r="B10152" s="3">
        <v>2</v>
      </c>
      <c r="C10152" s="3">
        <v>14</v>
      </c>
      <c r="D10152" s="3" t="s">
        <v>585</v>
      </c>
      <c r="E10152" s="3" t="s">
        <v>2220</v>
      </c>
      <c r="F10152" s="3">
        <v>9.99</v>
      </c>
      <c r="J10152" s="3" t="s">
        <v>22408</v>
      </c>
      <c r="K10152" s="3" t="e">
        <f t="shared" si="158"/>
        <v>#N/A</v>
      </c>
      <c r="O10152"/>
      <c r="T10152" s="3" t="s">
        <v>22409</v>
      </c>
      <c r="U10152" s="3" t="e">
        <v>#N/A</v>
      </c>
      <c r="Y10152" s="3" t="s">
        <v>22409</v>
      </c>
    </row>
    <row r="10153" spans="1:25" x14ac:dyDescent="0.25">
      <c r="A10153" s="3" t="s">
        <v>1932</v>
      </c>
      <c r="B10153" s="3">
        <v>2</v>
      </c>
      <c r="C10153" s="3">
        <v>15</v>
      </c>
      <c r="D10153" s="3" t="s">
        <v>583</v>
      </c>
      <c r="E10153" s="3" t="s">
        <v>2219</v>
      </c>
      <c r="F10153" s="3">
        <v>9.99</v>
      </c>
      <c r="J10153" s="3" t="s">
        <v>22409</v>
      </c>
      <c r="K10153" s="3" t="e">
        <f t="shared" si="158"/>
        <v>#N/A</v>
      </c>
      <c r="O10153"/>
      <c r="T10153" s="3" t="s">
        <v>22410</v>
      </c>
      <c r="U10153" s="3" t="e">
        <v>#N/A</v>
      </c>
      <c r="Y10153" s="3" t="s">
        <v>22410</v>
      </c>
    </row>
    <row r="10154" spans="1:25" x14ac:dyDescent="0.25">
      <c r="A10154" s="3" t="s">
        <v>1932</v>
      </c>
      <c r="B10154" s="3">
        <v>2</v>
      </c>
      <c r="C10154" s="3">
        <v>16</v>
      </c>
      <c r="D10154" s="3" t="s">
        <v>581</v>
      </c>
      <c r="E10154" s="3" t="s">
        <v>2218</v>
      </c>
      <c r="F10154" s="3">
        <v>9.99</v>
      </c>
      <c r="J10154" s="3" t="s">
        <v>22410</v>
      </c>
      <c r="K10154" s="3" t="e">
        <f t="shared" si="158"/>
        <v>#N/A</v>
      </c>
      <c r="O10154"/>
      <c r="T10154" s="3" t="s">
        <v>22411</v>
      </c>
      <c r="U10154" s="3" t="e">
        <v>#N/A</v>
      </c>
      <c r="Y10154" s="3" t="s">
        <v>22411</v>
      </c>
    </row>
    <row r="10155" spans="1:25" x14ac:dyDescent="0.25">
      <c r="A10155" s="3" t="s">
        <v>1932</v>
      </c>
      <c r="B10155" s="3">
        <v>2</v>
      </c>
      <c r="C10155" s="3">
        <v>17</v>
      </c>
      <c r="D10155" s="3" t="s">
        <v>579</v>
      </c>
      <c r="E10155" s="3" t="s">
        <v>2217</v>
      </c>
      <c r="F10155" s="3">
        <v>9.99</v>
      </c>
      <c r="J10155" s="3" t="s">
        <v>22411</v>
      </c>
      <c r="K10155" s="3" t="e">
        <f t="shared" si="158"/>
        <v>#N/A</v>
      </c>
      <c r="O10155"/>
      <c r="T10155" s="3" t="s">
        <v>22412</v>
      </c>
      <c r="U10155" s="3" t="e">
        <v>#N/A</v>
      </c>
      <c r="Y10155" s="3" t="s">
        <v>22412</v>
      </c>
    </row>
    <row r="10156" spans="1:25" x14ac:dyDescent="0.25">
      <c r="A10156" s="3" t="s">
        <v>1932</v>
      </c>
      <c r="B10156" s="3">
        <v>2</v>
      </c>
      <c r="C10156" s="3">
        <v>18</v>
      </c>
      <c r="D10156" s="3" t="s">
        <v>577</v>
      </c>
      <c r="E10156" s="3" t="s">
        <v>2216</v>
      </c>
      <c r="F10156" s="3">
        <v>9.99</v>
      </c>
      <c r="J10156" s="3" t="s">
        <v>22412</v>
      </c>
      <c r="K10156" s="3" t="e">
        <f t="shared" si="158"/>
        <v>#N/A</v>
      </c>
      <c r="O10156"/>
      <c r="T10156" s="3" t="s">
        <v>22413</v>
      </c>
      <c r="U10156" s="3" t="e">
        <v>#N/A</v>
      </c>
      <c r="Y10156" s="3" t="s">
        <v>22413</v>
      </c>
    </row>
    <row r="10157" spans="1:25" x14ac:dyDescent="0.25">
      <c r="A10157" s="3" t="s">
        <v>1932</v>
      </c>
      <c r="B10157" s="3">
        <v>2</v>
      </c>
      <c r="C10157" s="3">
        <v>19</v>
      </c>
      <c r="D10157" s="3" t="s">
        <v>575</v>
      </c>
      <c r="E10157" s="3" t="s">
        <v>2215</v>
      </c>
      <c r="F10157" s="3">
        <v>9.99</v>
      </c>
      <c r="J10157" s="3" t="s">
        <v>22413</v>
      </c>
      <c r="K10157" s="3" t="e">
        <f t="shared" si="158"/>
        <v>#N/A</v>
      </c>
      <c r="O10157"/>
      <c r="T10157" s="3" t="s">
        <v>22414</v>
      </c>
      <c r="U10157" s="3" t="e">
        <v>#N/A</v>
      </c>
      <c r="Y10157" s="3" t="s">
        <v>22414</v>
      </c>
    </row>
    <row r="10158" spans="1:25" x14ac:dyDescent="0.25">
      <c r="A10158" s="3" t="s">
        <v>1932</v>
      </c>
      <c r="B10158" s="3">
        <v>2</v>
      </c>
      <c r="C10158" s="3">
        <v>20</v>
      </c>
      <c r="D10158" s="3" t="s">
        <v>573</v>
      </c>
      <c r="E10158" s="3" t="s">
        <v>2214</v>
      </c>
      <c r="F10158" s="3">
        <v>9.99</v>
      </c>
      <c r="J10158" s="3" t="s">
        <v>22414</v>
      </c>
      <c r="K10158" s="3" t="e">
        <f t="shared" si="158"/>
        <v>#N/A</v>
      </c>
      <c r="O10158"/>
      <c r="T10158" s="3" t="s">
        <v>22415</v>
      </c>
      <c r="U10158" s="3" t="e">
        <v>#N/A</v>
      </c>
      <c r="Y10158" s="3" t="s">
        <v>22415</v>
      </c>
    </row>
    <row r="10159" spans="1:25" x14ac:dyDescent="0.25">
      <c r="A10159" s="3" t="s">
        <v>1932</v>
      </c>
      <c r="B10159" s="3">
        <v>2</v>
      </c>
      <c r="C10159" s="3">
        <v>21</v>
      </c>
      <c r="D10159" s="3" t="s">
        <v>571</v>
      </c>
      <c r="E10159" s="3" t="s">
        <v>2213</v>
      </c>
      <c r="F10159" s="3">
        <v>9.99</v>
      </c>
      <c r="J10159" s="3" t="s">
        <v>22415</v>
      </c>
      <c r="K10159" s="3" t="e">
        <f t="shared" si="158"/>
        <v>#N/A</v>
      </c>
      <c r="O10159"/>
      <c r="T10159" s="3" t="s">
        <v>22416</v>
      </c>
      <c r="U10159" s="3" t="e">
        <v>#N/A</v>
      </c>
      <c r="Y10159" s="3" t="s">
        <v>22416</v>
      </c>
    </row>
    <row r="10160" spans="1:25" x14ac:dyDescent="0.25">
      <c r="A10160" s="3" t="s">
        <v>1932</v>
      </c>
      <c r="B10160" s="3">
        <v>2</v>
      </c>
      <c r="C10160" s="3">
        <v>22</v>
      </c>
      <c r="D10160" s="3" t="s">
        <v>569</v>
      </c>
      <c r="E10160" s="3" t="s">
        <v>2212</v>
      </c>
      <c r="F10160" s="3">
        <v>9.99</v>
      </c>
      <c r="J10160" s="3" t="s">
        <v>22416</v>
      </c>
      <c r="K10160" s="3" t="e">
        <f t="shared" si="158"/>
        <v>#N/A</v>
      </c>
      <c r="O10160"/>
      <c r="T10160" s="3" t="s">
        <v>22417</v>
      </c>
      <c r="U10160" s="3" t="e">
        <v>#N/A</v>
      </c>
      <c r="Y10160" s="3" t="s">
        <v>22417</v>
      </c>
    </row>
    <row r="10161" spans="1:25" x14ac:dyDescent="0.25">
      <c r="A10161" s="3" t="s">
        <v>1932</v>
      </c>
      <c r="B10161" s="3">
        <v>3</v>
      </c>
      <c r="C10161" s="3">
        <v>3</v>
      </c>
      <c r="D10161" s="3" t="s">
        <v>567</v>
      </c>
      <c r="E10161" s="3" t="s">
        <v>2211</v>
      </c>
      <c r="F10161" s="3">
        <v>9.99</v>
      </c>
      <c r="J10161" s="3" t="s">
        <v>22417</v>
      </c>
      <c r="K10161" s="3" t="e">
        <f t="shared" si="158"/>
        <v>#N/A</v>
      </c>
      <c r="O10161"/>
      <c r="T10161" s="3" t="s">
        <v>22418</v>
      </c>
      <c r="U10161" s="3" t="e">
        <v>#N/A</v>
      </c>
      <c r="Y10161" s="3" t="s">
        <v>22418</v>
      </c>
    </row>
    <row r="10162" spans="1:25" x14ac:dyDescent="0.25">
      <c r="A10162" s="3" t="s">
        <v>1932</v>
      </c>
      <c r="B10162" s="3">
        <v>3</v>
      </c>
      <c r="C10162" s="3">
        <v>4</v>
      </c>
      <c r="D10162" s="3" t="s">
        <v>565</v>
      </c>
      <c r="E10162" s="3" t="s">
        <v>2210</v>
      </c>
      <c r="F10162" s="3">
        <v>9.99</v>
      </c>
      <c r="J10162" s="3" t="s">
        <v>22418</v>
      </c>
      <c r="K10162" s="3" t="e">
        <f t="shared" si="158"/>
        <v>#N/A</v>
      </c>
      <c r="O10162"/>
      <c r="T10162" s="3" t="s">
        <v>22419</v>
      </c>
      <c r="U10162" s="3" t="e">
        <v>#N/A</v>
      </c>
      <c r="Y10162" s="3" t="s">
        <v>22419</v>
      </c>
    </row>
    <row r="10163" spans="1:25" x14ac:dyDescent="0.25">
      <c r="A10163" s="3" t="s">
        <v>1932</v>
      </c>
      <c r="B10163" s="3">
        <v>3</v>
      </c>
      <c r="C10163" s="3">
        <v>5</v>
      </c>
      <c r="D10163" s="3" t="s">
        <v>563</v>
      </c>
      <c r="E10163" s="3" t="s">
        <v>2209</v>
      </c>
      <c r="F10163" s="3">
        <v>9.99</v>
      </c>
      <c r="J10163" s="3" t="s">
        <v>22419</v>
      </c>
      <c r="K10163" s="3" t="e">
        <f t="shared" si="158"/>
        <v>#N/A</v>
      </c>
      <c r="O10163"/>
      <c r="T10163" s="3" t="s">
        <v>22420</v>
      </c>
      <c r="U10163" s="3" t="e">
        <v>#N/A</v>
      </c>
      <c r="Y10163" s="3" t="s">
        <v>22420</v>
      </c>
    </row>
    <row r="10164" spans="1:25" x14ac:dyDescent="0.25">
      <c r="A10164" s="3" t="s">
        <v>1932</v>
      </c>
      <c r="B10164" s="3">
        <v>3</v>
      </c>
      <c r="C10164" s="3">
        <v>6</v>
      </c>
      <c r="D10164" s="3" t="s">
        <v>561</v>
      </c>
      <c r="E10164" s="3" t="s">
        <v>2208</v>
      </c>
      <c r="F10164" s="3">
        <v>9.99</v>
      </c>
      <c r="J10164" s="3" t="s">
        <v>22420</v>
      </c>
      <c r="K10164" s="3" t="e">
        <f t="shared" si="158"/>
        <v>#N/A</v>
      </c>
      <c r="O10164"/>
      <c r="T10164" s="3" t="s">
        <v>22421</v>
      </c>
      <c r="U10164" s="3" t="e">
        <v>#N/A</v>
      </c>
      <c r="Y10164" s="3" t="s">
        <v>22421</v>
      </c>
    </row>
    <row r="10165" spans="1:25" x14ac:dyDescent="0.25">
      <c r="A10165" s="3" t="s">
        <v>1932</v>
      </c>
      <c r="B10165" s="3">
        <v>3</v>
      </c>
      <c r="C10165" s="3">
        <v>7</v>
      </c>
      <c r="D10165" s="3" t="s">
        <v>559</v>
      </c>
      <c r="E10165" s="3" t="s">
        <v>2207</v>
      </c>
      <c r="F10165" s="3">
        <v>9.99</v>
      </c>
      <c r="J10165" s="3" t="s">
        <v>22421</v>
      </c>
      <c r="K10165" s="3" t="e">
        <f t="shared" si="158"/>
        <v>#N/A</v>
      </c>
      <c r="O10165"/>
      <c r="T10165" s="3" t="s">
        <v>22422</v>
      </c>
      <c r="U10165" s="3" t="e">
        <v>#N/A</v>
      </c>
      <c r="Y10165" s="3" t="s">
        <v>22422</v>
      </c>
    </row>
    <row r="10166" spans="1:25" x14ac:dyDescent="0.25">
      <c r="A10166" s="3" t="s">
        <v>1932</v>
      </c>
      <c r="B10166" s="3">
        <v>3</v>
      </c>
      <c r="C10166" s="3">
        <v>8</v>
      </c>
      <c r="D10166" s="3" t="s">
        <v>557</v>
      </c>
      <c r="E10166" s="3" t="s">
        <v>2206</v>
      </c>
      <c r="F10166" s="3">
        <v>9.99</v>
      </c>
      <c r="J10166" s="3" t="s">
        <v>22422</v>
      </c>
      <c r="K10166" s="3" t="e">
        <f t="shared" si="158"/>
        <v>#N/A</v>
      </c>
      <c r="O10166"/>
      <c r="T10166" s="3" t="s">
        <v>22423</v>
      </c>
      <c r="U10166" s="3" t="e">
        <v>#N/A</v>
      </c>
      <c r="Y10166" s="3" t="s">
        <v>22423</v>
      </c>
    </row>
    <row r="10167" spans="1:25" x14ac:dyDescent="0.25">
      <c r="A10167" s="3" t="s">
        <v>1932</v>
      </c>
      <c r="B10167" s="3">
        <v>3</v>
      </c>
      <c r="C10167" s="3">
        <v>9</v>
      </c>
      <c r="D10167" s="3" t="s">
        <v>555</v>
      </c>
      <c r="E10167" s="3" t="s">
        <v>2205</v>
      </c>
      <c r="F10167" s="3">
        <v>9.99</v>
      </c>
      <c r="J10167" s="3" t="s">
        <v>22423</v>
      </c>
      <c r="K10167" s="3" t="e">
        <f t="shared" si="158"/>
        <v>#N/A</v>
      </c>
      <c r="O10167"/>
      <c r="T10167" s="3" t="s">
        <v>22424</v>
      </c>
      <c r="U10167" s="3" t="e">
        <v>#N/A</v>
      </c>
      <c r="Y10167" s="3" t="s">
        <v>22424</v>
      </c>
    </row>
    <row r="10168" spans="1:25" x14ac:dyDescent="0.25">
      <c r="A10168" s="3" t="s">
        <v>1932</v>
      </c>
      <c r="B10168" s="3">
        <v>3</v>
      </c>
      <c r="C10168" s="3">
        <v>10</v>
      </c>
      <c r="D10168" s="3" t="s">
        <v>553</v>
      </c>
      <c r="E10168" s="3" t="s">
        <v>2204</v>
      </c>
      <c r="F10168" s="3">
        <v>9.99</v>
      </c>
      <c r="J10168" s="3" t="s">
        <v>22424</v>
      </c>
      <c r="K10168" s="3" t="e">
        <f t="shared" si="158"/>
        <v>#N/A</v>
      </c>
      <c r="O10168"/>
      <c r="T10168" s="3" t="s">
        <v>22425</v>
      </c>
      <c r="U10168" s="3" t="e">
        <v>#N/A</v>
      </c>
      <c r="Y10168" s="3" t="s">
        <v>22425</v>
      </c>
    </row>
    <row r="10169" spans="1:25" x14ac:dyDescent="0.25">
      <c r="A10169" s="3" t="s">
        <v>1932</v>
      </c>
      <c r="B10169" s="3">
        <v>3</v>
      </c>
      <c r="C10169" s="3">
        <v>11</v>
      </c>
      <c r="D10169" s="3" t="s">
        <v>551</v>
      </c>
      <c r="E10169" s="3" t="s">
        <v>2203</v>
      </c>
      <c r="F10169" s="3">
        <v>9.99</v>
      </c>
      <c r="J10169" s="3" t="s">
        <v>22425</v>
      </c>
      <c r="K10169" s="3" t="e">
        <f t="shared" si="158"/>
        <v>#N/A</v>
      </c>
      <c r="O10169"/>
      <c r="T10169" s="3" t="s">
        <v>22426</v>
      </c>
      <c r="U10169" s="3" t="e">
        <v>#N/A</v>
      </c>
      <c r="Y10169" s="3" t="s">
        <v>22426</v>
      </c>
    </row>
    <row r="10170" spans="1:25" x14ac:dyDescent="0.25">
      <c r="A10170" s="3" t="s">
        <v>1932</v>
      </c>
      <c r="B10170" s="3">
        <v>3</v>
      </c>
      <c r="C10170" s="3">
        <v>12</v>
      </c>
      <c r="D10170" s="3" t="s">
        <v>549</v>
      </c>
      <c r="E10170" s="3" t="s">
        <v>2202</v>
      </c>
      <c r="F10170" s="3">
        <v>9.99</v>
      </c>
      <c r="J10170" s="3" t="s">
        <v>22426</v>
      </c>
      <c r="K10170" s="3" t="e">
        <f t="shared" si="158"/>
        <v>#N/A</v>
      </c>
      <c r="O10170"/>
      <c r="T10170" s="3" t="s">
        <v>22427</v>
      </c>
      <c r="U10170" s="3" t="e">
        <v>#N/A</v>
      </c>
      <c r="Y10170" s="3" t="s">
        <v>22427</v>
      </c>
    </row>
    <row r="10171" spans="1:25" x14ac:dyDescent="0.25">
      <c r="A10171" s="3" t="s">
        <v>1932</v>
      </c>
      <c r="B10171" s="3">
        <v>3</v>
      </c>
      <c r="C10171" s="3">
        <v>13</v>
      </c>
      <c r="D10171" s="3" t="s">
        <v>547</v>
      </c>
      <c r="E10171" s="3" t="s">
        <v>2201</v>
      </c>
      <c r="F10171" s="3">
        <v>9.99</v>
      </c>
      <c r="J10171" s="3" t="s">
        <v>22427</v>
      </c>
      <c r="K10171" s="3" t="e">
        <f t="shared" si="158"/>
        <v>#N/A</v>
      </c>
      <c r="O10171"/>
      <c r="T10171" s="3" t="s">
        <v>22428</v>
      </c>
      <c r="U10171" s="3" t="e">
        <v>#N/A</v>
      </c>
      <c r="Y10171" s="3" t="s">
        <v>22428</v>
      </c>
    </row>
    <row r="10172" spans="1:25" x14ac:dyDescent="0.25">
      <c r="A10172" s="3" t="s">
        <v>1932</v>
      </c>
      <c r="B10172" s="3">
        <v>3</v>
      </c>
      <c r="C10172" s="3">
        <v>14</v>
      </c>
      <c r="D10172" s="3" t="s">
        <v>545</v>
      </c>
      <c r="E10172" s="3" t="s">
        <v>2200</v>
      </c>
      <c r="F10172" s="3">
        <v>9.99</v>
      </c>
      <c r="J10172" s="3" t="s">
        <v>22428</v>
      </c>
      <c r="K10172" s="3" t="e">
        <f t="shared" si="158"/>
        <v>#N/A</v>
      </c>
      <c r="O10172"/>
      <c r="T10172" s="3" t="s">
        <v>22429</v>
      </c>
      <c r="U10172" s="3" t="e">
        <v>#N/A</v>
      </c>
      <c r="Y10172" s="3" t="s">
        <v>22429</v>
      </c>
    </row>
    <row r="10173" spans="1:25" x14ac:dyDescent="0.25">
      <c r="A10173" s="3" t="s">
        <v>1932</v>
      </c>
      <c r="B10173" s="3">
        <v>3</v>
      </c>
      <c r="C10173" s="3">
        <v>15</v>
      </c>
      <c r="D10173" s="3" t="s">
        <v>543</v>
      </c>
      <c r="E10173" s="3" t="s">
        <v>2199</v>
      </c>
      <c r="F10173" s="3">
        <v>9.99</v>
      </c>
      <c r="J10173" s="3" t="s">
        <v>22429</v>
      </c>
      <c r="K10173" s="3" t="e">
        <f t="shared" si="158"/>
        <v>#N/A</v>
      </c>
      <c r="O10173"/>
      <c r="T10173" s="3" t="s">
        <v>22430</v>
      </c>
      <c r="U10173" s="3" t="e">
        <v>#N/A</v>
      </c>
      <c r="Y10173" s="3" t="s">
        <v>22430</v>
      </c>
    </row>
    <row r="10174" spans="1:25" x14ac:dyDescent="0.25">
      <c r="A10174" s="3" t="s">
        <v>1932</v>
      </c>
      <c r="B10174" s="3">
        <v>3</v>
      </c>
      <c r="C10174" s="3">
        <v>16</v>
      </c>
      <c r="D10174" s="3" t="s">
        <v>541</v>
      </c>
      <c r="E10174" s="3" t="s">
        <v>2198</v>
      </c>
      <c r="F10174" s="3">
        <v>9.99</v>
      </c>
      <c r="J10174" s="3" t="s">
        <v>22430</v>
      </c>
      <c r="K10174" s="3" t="e">
        <f t="shared" si="158"/>
        <v>#N/A</v>
      </c>
      <c r="O10174"/>
      <c r="T10174" s="3" t="s">
        <v>22431</v>
      </c>
      <c r="U10174" s="3" t="e">
        <v>#N/A</v>
      </c>
      <c r="Y10174" s="3" t="s">
        <v>22431</v>
      </c>
    </row>
    <row r="10175" spans="1:25" x14ac:dyDescent="0.25">
      <c r="A10175" s="3" t="s">
        <v>1932</v>
      </c>
      <c r="B10175" s="3">
        <v>3</v>
      </c>
      <c r="C10175" s="3">
        <v>17</v>
      </c>
      <c r="D10175" s="3" t="s">
        <v>539</v>
      </c>
      <c r="E10175" s="3" t="s">
        <v>2197</v>
      </c>
      <c r="F10175" s="3">
        <v>9.99</v>
      </c>
      <c r="J10175" s="3" t="s">
        <v>22431</v>
      </c>
      <c r="K10175" s="3" t="e">
        <f t="shared" si="158"/>
        <v>#N/A</v>
      </c>
      <c r="O10175"/>
      <c r="T10175" s="3" t="s">
        <v>22432</v>
      </c>
      <c r="U10175" s="3" t="e">
        <v>#N/A</v>
      </c>
      <c r="Y10175" s="3" t="s">
        <v>22432</v>
      </c>
    </row>
    <row r="10176" spans="1:25" x14ac:dyDescent="0.25">
      <c r="A10176" s="3" t="s">
        <v>1932</v>
      </c>
      <c r="B10176" s="3">
        <v>3</v>
      </c>
      <c r="C10176" s="3">
        <v>18</v>
      </c>
      <c r="D10176" s="3" t="s">
        <v>537</v>
      </c>
      <c r="E10176" s="3" t="s">
        <v>2196</v>
      </c>
      <c r="F10176" s="3">
        <v>9.99</v>
      </c>
      <c r="J10176" s="3" t="s">
        <v>22432</v>
      </c>
      <c r="K10176" s="3" t="e">
        <f t="shared" si="158"/>
        <v>#N/A</v>
      </c>
      <c r="O10176"/>
      <c r="T10176" s="3" t="s">
        <v>22433</v>
      </c>
      <c r="U10176" s="3" t="e">
        <v>#N/A</v>
      </c>
      <c r="Y10176" s="3" t="s">
        <v>22433</v>
      </c>
    </row>
    <row r="10177" spans="1:25" x14ac:dyDescent="0.25">
      <c r="A10177" s="3" t="s">
        <v>1932</v>
      </c>
      <c r="B10177" s="3">
        <v>3</v>
      </c>
      <c r="C10177" s="3">
        <v>19</v>
      </c>
      <c r="D10177" s="3" t="s">
        <v>535</v>
      </c>
      <c r="E10177" s="3" t="s">
        <v>2195</v>
      </c>
      <c r="F10177" s="3">
        <v>9.99</v>
      </c>
      <c r="J10177" s="3" t="s">
        <v>22433</v>
      </c>
      <c r="K10177" s="3" t="e">
        <f t="shared" si="158"/>
        <v>#N/A</v>
      </c>
      <c r="O10177"/>
      <c r="T10177" s="3" t="s">
        <v>22434</v>
      </c>
      <c r="U10177" s="3" t="e">
        <v>#N/A</v>
      </c>
      <c r="Y10177" s="3" t="s">
        <v>22434</v>
      </c>
    </row>
    <row r="10178" spans="1:25" x14ac:dyDescent="0.25">
      <c r="A10178" s="3" t="s">
        <v>1932</v>
      </c>
      <c r="B10178" s="3">
        <v>3</v>
      </c>
      <c r="C10178" s="3">
        <v>20</v>
      </c>
      <c r="D10178" s="3" t="s">
        <v>533</v>
      </c>
      <c r="E10178" s="3" t="s">
        <v>2194</v>
      </c>
      <c r="F10178" s="3">
        <v>9.99</v>
      </c>
      <c r="J10178" s="3" t="s">
        <v>22434</v>
      </c>
      <c r="K10178" s="3" t="e">
        <f t="shared" si="158"/>
        <v>#N/A</v>
      </c>
      <c r="O10178"/>
      <c r="T10178" s="3" t="s">
        <v>22435</v>
      </c>
      <c r="U10178" s="3" t="e">
        <v>#N/A</v>
      </c>
      <c r="Y10178" s="3" t="s">
        <v>22435</v>
      </c>
    </row>
    <row r="10179" spans="1:25" x14ac:dyDescent="0.25">
      <c r="A10179" s="3" t="s">
        <v>1932</v>
      </c>
      <c r="B10179" s="3">
        <v>3</v>
      </c>
      <c r="C10179" s="3">
        <v>21</v>
      </c>
      <c r="D10179" s="3" t="s">
        <v>531</v>
      </c>
      <c r="E10179" s="3" t="s">
        <v>2193</v>
      </c>
      <c r="F10179" s="3">
        <v>9.99</v>
      </c>
      <c r="J10179" s="3" t="s">
        <v>22435</v>
      </c>
      <c r="K10179" s="3" t="e">
        <f t="shared" ref="K10179:K10242" si="159">_xlfn.XLOOKUP(J10179,O$2:O$12,P$2:P$12)</f>
        <v>#N/A</v>
      </c>
      <c r="O10179"/>
      <c r="T10179" s="3" t="s">
        <v>22436</v>
      </c>
      <c r="U10179" s="3" t="e">
        <v>#N/A</v>
      </c>
      <c r="Y10179" s="3" t="s">
        <v>22436</v>
      </c>
    </row>
    <row r="10180" spans="1:25" x14ac:dyDescent="0.25">
      <c r="A10180" s="3" t="s">
        <v>1932</v>
      </c>
      <c r="B10180" s="3">
        <v>3</v>
      </c>
      <c r="C10180" s="3">
        <v>22</v>
      </c>
      <c r="D10180" s="3" t="s">
        <v>529</v>
      </c>
      <c r="E10180" s="3" t="s">
        <v>2192</v>
      </c>
      <c r="F10180" s="3">
        <v>9.99</v>
      </c>
      <c r="J10180" s="3" t="s">
        <v>22436</v>
      </c>
      <c r="K10180" s="3" t="e">
        <f t="shared" si="159"/>
        <v>#N/A</v>
      </c>
      <c r="O10180"/>
      <c r="T10180" s="3" t="s">
        <v>22437</v>
      </c>
      <c r="U10180" s="3" t="e">
        <v>#N/A</v>
      </c>
      <c r="Y10180" s="3" t="s">
        <v>22437</v>
      </c>
    </row>
    <row r="10181" spans="1:25" x14ac:dyDescent="0.25">
      <c r="A10181" s="3" t="s">
        <v>1932</v>
      </c>
      <c r="B10181" s="3">
        <v>4</v>
      </c>
      <c r="C10181" s="3">
        <v>3</v>
      </c>
      <c r="D10181" s="3" t="s">
        <v>527</v>
      </c>
      <c r="E10181" s="3" t="s">
        <v>2191</v>
      </c>
      <c r="F10181" s="3">
        <v>9.99</v>
      </c>
      <c r="J10181" s="3" t="s">
        <v>22437</v>
      </c>
      <c r="K10181" s="3" t="e">
        <f t="shared" si="159"/>
        <v>#N/A</v>
      </c>
      <c r="O10181"/>
      <c r="T10181" s="3" t="s">
        <v>22438</v>
      </c>
      <c r="U10181" s="3" t="e">
        <v>#N/A</v>
      </c>
      <c r="Y10181" s="3" t="s">
        <v>22438</v>
      </c>
    </row>
    <row r="10182" spans="1:25" x14ac:dyDescent="0.25">
      <c r="A10182" s="3" t="s">
        <v>1932</v>
      </c>
      <c r="B10182" s="3">
        <v>4</v>
      </c>
      <c r="C10182" s="3">
        <v>4</v>
      </c>
      <c r="D10182" s="3" t="s">
        <v>525</v>
      </c>
      <c r="E10182" s="3" t="s">
        <v>2190</v>
      </c>
      <c r="F10182" s="3">
        <v>9.99</v>
      </c>
      <c r="J10182" s="3" t="s">
        <v>22438</v>
      </c>
      <c r="K10182" s="3" t="e">
        <f t="shared" si="159"/>
        <v>#N/A</v>
      </c>
      <c r="O10182"/>
      <c r="T10182" s="3" t="s">
        <v>22439</v>
      </c>
      <c r="U10182" s="3" t="e">
        <v>#N/A</v>
      </c>
      <c r="Y10182" s="3" t="s">
        <v>22439</v>
      </c>
    </row>
    <row r="10183" spans="1:25" x14ac:dyDescent="0.25">
      <c r="A10183" s="3" t="s">
        <v>1932</v>
      </c>
      <c r="B10183" s="3">
        <v>4</v>
      </c>
      <c r="C10183" s="3">
        <v>5</v>
      </c>
      <c r="D10183" s="3" t="s">
        <v>523</v>
      </c>
      <c r="E10183" s="3" t="s">
        <v>2189</v>
      </c>
      <c r="F10183" s="3">
        <v>9.99</v>
      </c>
      <c r="J10183" s="3" t="s">
        <v>22439</v>
      </c>
      <c r="K10183" s="3" t="e">
        <f t="shared" si="159"/>
        <v>#N/A</v>
      </c>
      <c r="O10183"/>
      <c r="T10183" s="3" t="s">
        <v>22440</v>
      </c>
      <c r="U10183" s="3" t="e">
        <v>#N/A</v>
      </c>
      <c r="Y10183" s="3" t="s">
        <v>22440</v>
      </c>
    </row>
    <row r="10184" spans="1:25" x14ac:dyDescent="0.25">
      <c r="A10184" s="3" t="s">
        <v>1932</v>
      </c>
      <c r="B10184" s="3">
        <v>4</v>
      </c>
      <c r="C10184" s="3">
        <v>6</v>
      </c>
      <c r="D10184" s="3" t="s">
        <v>521</v>
      </c>
      <c r="E10184" s="3" t="s">
        <v>2188</v>
      </c>
      <c r="F10184" s="3">
        <v>9.99</v>
      </c>
      <c r="J10184" s="3" t="s">
        <v>22440</v>
      </c>
      <c r="K10184" s="3" t="e">
        <f t="shared" si="159"/>
        <v>#N/A</v>
      </c>
      <c r="O10184"/>
      <c r="T10184" s="3" t="s">
        <v>22441</v>
      </c>
      <c r="U10184" s="3" t="e">
        <v>#N/A</v>
      </c>
      <c r="Y10184" s="3" t="s">
        <v>22441</v>
      </c>
    </row>
    <row r="10185" spans="1:25" x14ac:dyDescent="0.25">
      <c r="A10185" s="3" t="s">
        <v>1932</v>
      </c>
      <c r="B10185" s="3">
        <v>4</v>
      </c>
      <c r="C10185" s="3">
        <v>7</v>
      </c>
      <c r="D10185" s="3" t="s">
        <v>519</v>
      </c>
      <c r="E10185" s="3" t="s">
        <v>2187</v>
      </c>
      <c r="F10185" s="3">
        <v>9.99</v>
      </c>
      <c r="J10185" s="3" t="s">
        <v>22441</v>
      </c>
      <c r="K10185" s="3" t="e">
        <f t="shared" si="159"/>
        <v>#N/A</v>
      </c>
      <c r="O10185"/>
      <c r="T10185" s="3" t="s">
        <v>22442</v>
      </c>
      <c r="U10185" s="3" t="e">
        <v>#N/A</v>
      </c>
      <c r="Y10185" s="3" t="s">
        <v>22442</v>
      </c>
    </row>
    <row r="10186" spans="1:25" x14ac:dyDescent="0.25">
      <c r="A10186" s="3" t="s">
        <v>1932</v>
      </c>
      <c r="B10186" s="3">
        <v>4</v>
      </c>
      <c r="C10186" s="3">
        <v>8</v>
      </c>
      <c r="D10186" s="3" t="s">
        <v>517</v>
      </c>
      <c r="E10186" s="3" t="s">
        <v>2186</v>
      </c>
      <c r="F10186" s="3">
        <v>9.99</v>
      </c>
      <c r="J10186" s="3" t="s">
        <v>22442</v>
      </c>
      <c r="K10186" s="3" t="e">
        <f t="shared" si="159"/>
        <v>#N/A</v>
      </c>
      <c r="O10186"/>
      <c r="T10186" s="3" t="s">
        <v>22443</v>
      </c>
      <c r="U10186" s="3" t="e">
        <v>#N/A</v>
      </c>
      <c r="Y10186" s="3" t="s">
        <v>22443</v>
      </c>
    </row>
    <row r="10187" spans="1:25" x14ac:dyDescent="0.25">
      <c r="A10187" s="3" t="s">
        <v>1932</v>
      </c>
      <c r="B10187" s="3">
        <v>4</v>
      </c>
      <c r="C10187" s="3">
        <v>9</v>
      </c>
      <c r="D10187" s="3" t="s">
        <v>515</v>
      </c>
      <c r="E10187" s="3" t="s">
        <v>2185</v>
      </c>
      <c r="F10187" s="3">
        <v>9.99</v>
      </c>
      <c r="J10187" s="3" t="s">
        <v>22443</v>
      </c>
      <c r="K10187" s="3" t="e">
        <f t="shared" si="159"/>
        <v>#N/A</v>
      </c>
      <c r="O10187"/>
      <c r="T10187" s="3" t="s">
        <v>22444</v>
      </c>
      <c r="U10187" s="3" t="e">
        <v>#N/A</v>
      </c>
      <c r="Y10187" s="3" t="s">
        <v>22444</v>
      </c>
    </row>
    <row r="10188" spans="1:25" x14ac:dyDescent="0.25">
      <c r="A10188" s="3" t="s">
        <v>1932</v>
      </c>
      <c r="B10188" s="3">
        <v>4</v>
      </c>
      <c r="C10188" s="3">
        <v>10</v>
      </c>
      <c r="D10188" s="3" t="s">
        <v>513</v>
      </c>
      <c r="E10188" s="3" t="s">
        <v>2184</v>
      </c>
      <c r="F10188" s="3">
        <v>9.99</v>
      </c>
      <c r="J10188" s="3" t="s">
        <v>22444</v>
      </c>
      <c r="K10188" s="3" t="e">
        <f t="shared" si="159"/>
        <v>#N/A</v>
      </c>
      <c r="O10188"/>
      <c r="T10188" s="3" t="s">
        <v>22445</v>
      </c>
      <c r="U10188" s="3" t="e">
        <v>#N/A</v>
      </c>
      <c r="Y10188" s="3" t="s">
        <v>22445</v>
      </c>
    </row>
    <row r="10189" spans="1:25" x14ac:dyDescent="0.25">
      <c r="A10189" s="3" t="s">
        <v>1932</v>
      </c>
      <c r="B10189" s="3">
        <v>4</v>
      </c>
      <c r="C10189" s="3">
        <v>11</v>
      </c>
      <c r="D10189" s="3" t="s">
        <v>511</v>
      </c>
      <c r="E10189" s="3" t="s">
        <v>2183</v>
      </c>
      <c r="F10189" s="3">
        <v>9.99</v>
      </c>
      <c r="J10189" s="3" t="s">
        <v>22445</v>
      </c>
      <c r="K10189" s="3" t="e">
        <f t="shared" si="159"/>
        <v>#N/A</v>
      </c>
      <c r="O10189"/>
      <c r="T10189" s="3" t="s">
        <v>22446</v>
      </c>
      <c r="U10189" s="3" t="e">
        <v>#N/A</v>
      </c>
      <c r="Y10189" s="3" t="s">
        <v>22446</v>
      </c>
    </row>
    <row r="10190" spans="1:25" x14ac:dyDescent="0.25">
      <c r="A10190" s="3" t="s">
        <v>1932</v>
      </c>
      <c r="B10190" s="3">
        <v>4</v>
      </c>
      <c r="C10190" s="3">
        <v>12</v>
      </c>
      <c r="D10190" s="3" t="s">
        <v>509</v>
      </c>
      <c r="E10190" s="3" t="s">
        <v>2182</v>
      </c>
      <c r="F10190" s="3">
        <v>9.99</v>
      </c>
      <c r="J10190" s="3" t="s">
        <v>22446</v>
      </c>
      <c r="K10190" s="3" t="e">
        <f t="shared" si="159"/>
        <v>#N/A</v>
      </c>
      <c r="O10190"/>
      <c r="T10190" s="3" t="s">
        <v>22447</v>
      </c>
      <c r="U10190" s="3" t="e">
        <v>#N/A</v>
      </c>
      <c r="Y10190" s="3" t="s">
        <v>22447</v>
      </c>
    </row>
    <row r="10191" spans="1:25" x14ac:dyDescent="0.25">
      <c r="A10191" s="3" t="s">
        <v>1932</v>
      </c>
      <c r="B10191" s="3">
        <v>4</v>
      </c>
      <c r="C10191" s="3">
        <v>13</v>
      </c>
      <c r="D10191" s="3" t="s">
        <v>507</v>
      </c>
      <c r="E10191" s="3" t="s">
        <v>2181</v>
      </c>
      <c r="F10191" s="3">
        <v>9.99</v>
      </c>
      <c r="J10191" s="3" t="s">
        <v>22447</v>
      </c>
      <c r="K10191" s="3" t="e">
        <f t="shared" si="159"/>
        <v>#N/A</v>
      </c>
      <c r="O10191"/>
      <c r="T10191" s="3" t="s">
        <v>22448</v>
      </c>
      <c r="U10191" s="3" t="e">
        <v>#N/A</v>
      </c>
      <c r="Y10191" s="3" t="s">
        <v>22448</v>
      </c>
    </row>
    <row r="10192" spans="1:25" x14ac:dyDescent="0.25">
      <c r="A10192" s="3" t="s">
        <v>1932</v>
      </c>
      <c r="B10192" s="3">
        <v>4</v>
      </c>
      <c r="C10192" s="3">
        <v>14</v>
      </c>
      <c r="D10192" s="3" t="s">
        <v>505</v>
      </c>
      <c r="E10192" s="3" t="s">
        <v>2180</v>
      </c>
      <c r="F10192" s="3">
        <v>9.99</v>
      </c>
      <c r="J10192" s="3" t="s">
        <v>22448</v>
      </c>
      <c r="K10192" s="3" t="e">
        <f t="shared" si="159"/>
        <v>#N/A</v>
      </c>
      <c r="O10192"/>
      <c r="T10192" s="3" t="s">
        <v>22449</v>
      </c>
      <c r="U10192" s="3" t="e">
        <v>#N/A</v>
      </c>
      <c r="Y10192" s="3" t="s">
        <v>22449</v>
      </c>
    </row>
    <row r="10193" spans="1:25" x14ac:dyDescent="0.25">
      <c r="A10193" s="3" t="s">
        <v>1932</v>
      </c>
      <c r="B10193" s="3">
        <v>4</v>
      </c>
      <c r="C10193" s="3">
        <v>15</v>
      </c>
      <c r="D10193" s="3" t="s">
        <v>503</v>
      </c>
      <c r="E10193" s="3" t="s">
        <v>2179</v>
      </c>
      <c r="F10193" s="3">
        <v>9.99</v>
      </c>
      <c r="J10193" s="3" t="s">
        <v>22449</v>
      </c>
      <c r="K10193" s="3" t="e">
        <f t="shared" si="159"/>
        <v>#N/A</v>
      </c>
      <c r="O10193"/>
      <c r="T10193" s="3" t="s">
        <v>22450</v>
      </c>
      <c r="U10193" s="3" t="e">
        <v>#N/A</v>
      </c>
      <c r="Y10193" s="3" t="s">
        <v>22450</v>
      </c>
    </row>
    <row r="10194" spans="1:25" x14ac:dyDescent="0.25">
      <c r="A10194" s="3" t="s">
        <v>1932</v>
      </c>
      <c r="B10194" s="3">
        <v>4</v>
      </c>
      <c r="C10194" s="3">
        <v>16</v>
      </c>
      <c r="D10194" s="3" t="s">
        <v>501</v>
      </c>
      <c r="E10194" s="3" t="s">
        <v>2178</v>
      </c>
      <c r="F10194" s="3">
        <v>9.99</v>
      </c>
      <c r="J10194" s="3" t="s">
        <v>22450</v>
      </c>
      <c r="K10194" s="3" t="e">
        <f t="shared" si="159"/>
        <v>#N/A</v>
      </c>
      <c r="O10194"/>
      <c r="T10194" s="3" t="s">
        <v>22451</v>
      </c>
      <c r="U10194" s="3" t="e">
        <v>#N/A</v>
      </c>
      <c r="Y10194" s="3" t="s">
        <v>22451</v>
      </c>
    </row>
    <row r="10195" spans="1:25" x14ac:dyDescent="0.25">
      <c r="A10195" s="3" t="s">
        <v>1932</v>
      </c>
      <c r="B10195" s="3">
        <v>4</v>
      </c>
      <c r="C10195" s="3">
        <v>17</v>
      </c>
      <c r="D10195" s="3" t="s">
        <v>499</v>
      </c>
      <c r="E10195" s="3" t="s">
        <v>2177</v>
      </c>
      <c r="F10195" s="3">
        <v>9.99</v>
      </c>
      <c r="J10195" s="3" t="s">
        <v>22451</v>
      </c>
      <c r="K10195" s="3" t="e">
        <f t="shared" si="159"/>
        <v>#N/A</v>
      </c>
      <c r="O10195"/>
      <c r="T10195" s="3" t="s">
        <v>22452</v>
      </c>
      <c r="U10195" s="3" t="e">
        <v>#N/A</v>
      </c>
      <c r="Y10195" s="3" t="s">
        <v>22452</v>
      </c>
    </row>
    <row r="10196" spans="1:25" x14ac:dyDescent="0.25">
      <c r="A10196" s="3" t="s">
        <v>1932</v>
      </c>
      <c r="B10196" s="3">
        <v>4</v>
      </c>
      <c r="C10196" s="3">
        <v>18</v>
      </c>
      <c r="D10196" s="3" t="s">
        <v>497</v>
      </c>
      <c r="E10196" s="3" t="s">
        <v>2176</v>
      </c>
      <c r="F10196" s="3">
        <v>9.99</v>
      </c>
      <c r="J10196" s="3" t="s">
        <v>22452</v>
      </c>
      <c r="K10196" s="3" t="e">
        <f t="shared" si="159"/>
        <v>#N/A</v>
      </c>
      <c r="O10196"/>
      <c r="T10196" s="3" t="s">
        <v>22453</v>
      </c>
      <c r="U10196" s="3" t="e">
        <v>#N/A</v>
      </c>
      <c r="Y10196" s="3" t="s">
        <v>22453</v>
      </c>
    </row>
    <row r="10197" spans="1:25" x14ac:dyDescent="0.25">
      <c r="A10197" s="3" t="s">
        <v>1932</v>
      </c>
      <c r="B10197" s="3">
        <v>4</v>
      </c>
      <c r="C10197" s="3">
        <v>19</v>
      </c>
      <c r="D10197" s="3" t="s">
        <v>495</v>
      </c>
      <c r="E10197" s="3" t="s">
        <v>2175</v>
      </c>
      <c r="F10197" s="3">
        <v>9.99</v>
      </c>
      <c r="J10197" s="3" t="s">
        <v>22453</v>
      </c>
      <c r="K10197" s="3" t="e">
        <f t="shared" si="159"/>
        <v>#N/A</v>
      </c>
      <c r="O10197"/>
      <c r="T10197" s="3" t="s">
        <v>22454</v>
      </c>
      <c r="U10197" s="3" t="e">
        <v>#N/A</v>
      </c>
      <c r="Y10197" s="3" t="s">
        <v>22454</v>
      </c>
    </row>
    <row r="10198" spans="1:25" x14ac:dyDescent="0.25">
      <c r="A10198" s="3" t="s">
        <v>1932</v>
      </c>
      <c r="B10198" s="3">
        <v>4</v>
      </c>
      <c r="C10198" s="3">
        <v>20</v>
      </c>
      <c r="D10198" s="3" t="s">
        <v>493</v>
      </c>
      <c r="E10198" s="3" t="s">
        <v>2174</v>
      </c>
      <c r="F10198" s="3">
        <v>9.99</v>
      </c>
      <c r="J10198" s="3" t="s">
        <v>22454</v>
      </c>
      <c r="K10198" s="3" t="e">
        <f t="shared" si="159"/>
        <v>#N/A</v>
      </c>
      <c r="O10198"/>
      <c r="T10198" s="3" t="s">
        <v>22455</v>
      </c>
      <c r="U10198" s="3" t="e">
        <v>#N/A</v>
      </c>
      <c r="Y10198" s="3" t="s">
        <v>22455</v>
      </c>
    </row>
    <row r="10199" spans="1:25" x14ac:dyDescent="0.25">
      <c r="A10199" s="3" t="s">
        <v>1932</v>
      </c>
      <c r="B10199" s="3">
        <v>4</v>
      </c>
      <c r="C10199" s="3">
        <v>21</v>
      </c>
      <c r="D10199" s="3" t="s">
        <v>491</v>
      </c>
      <c r="E10199" s="3" t="s">
        <v>2173</v>
      </c>
      <c r="F10199" s="3">
        <v>9.99</v>
      </c>
      <c r="J10199" s="3" t="s">
        <v>22455</v>
      </c>
      <c r="K10199" s="3" t="e">
        <f t="shared" si="159"/>
        <v>#N/A</v>
      </c>
      <c r="O10199"/>
      <c r="T10199" s="3" t="s">
        <v>22456</v>
      </c>
      <c r="U10199" s="3" t="e">
        <v>#N/A</v>
      </c>
      <c r="Y10199" s="3" t="s">
        <v>22456</v>
      </c>
    </row>
    <row r="10200" spans="1:25" x14ac:dyDescent="0.25">
      <c r="A10200" s="3" t="s">
        <v>1932</v>
      </c>
      <c r="B10200" s="3">
        <v>4</v>
      </c>
      <c r="C10200" s="3">
        <v>22</v>
      </c>
      <c r="D10200" s="3" t="s">
        <v>489</v>
      </c>
      <c r="E10200" s="3" t="s">
        <v>2172</v>
      </c>
      <c r="F10200" s="3">
        <v>9.99</v>
      </c>
      <c r="J10200" s="3" t="s">
        <v>22456</v>
      </c>
      <c r="K10200" s="3" t="e">
        <f t="shared" si="159"/>
        <v>#N/A</v>
      </c>
      <c r="O10200"/>
      <c r="T10200" s="3" t="s">
        <v>22457</v>
      </c>
      <c r="U10200" s="3" t="e">
        <v>#N/A</v>
      </c>
      <c r="Y10200" s="3" t="s">
        <v>22457</v>
      </c>
    </row>
    <row r="10201" spans="1:25" x14ac:dyDescent="0.25">
      <c r="A10201" s="3" t="s">
        <v>1932</v>
      </c>
      <c r="B10201" s="3">
        <v>5</v>
      </c>
      <c r="C10201" s="3">
        <v>3</v>
      </c>
      <c r="D10201" s="3" t="s">
        <v>487</v>
      </c>
      <c r="E10201" s="3" t="s">
        <v>2171</v>
      </c>
      <c r="F10201" s="3">
        <v>9.99</v>
      </c>
      <c r="J10201" s="3" t="s">
        <v>22457</v>
      </c>
      <c r="K10201" s="3" t="e">
        <f t="shared" si="159"/>
        <v>#N/A</v>
      </c>
      <c r="O10201"/>
      <c r="T10201" s="3" t="s">
        <v>22458</v>
      </c>
      <c r="U10201" s="3" t="e">
        <v>#N/A</v>
      </c>
      <c r="Y10201" s="3" t="s">
        <v>22458</v>
      </c>
    </row>
    <row r="10202" spans="1:25" x14ac:dyDescent="0.25">
      <c r="A10202" s="3" t="s">
        <v>1932</v>
      </c>
      <c r="B10202" s="3">
        <v>5</v>
      </c>
      <c r="C10202" s="3">
        <v>4</v>
      </c>
      <c r="D10202" s="3" t="s">
        <v>485</v>
      </c>
      <c r="E10202" s="3" t="s">
        <v>2170</v>
      </c>
      <c r="F10202" s="3">
        <v>9.99</v>
      </c>
      <c r="J10202" s="3" t="s">
        <v>22458</v>
      </c>
      <c r="K10202" s="3" t="e">
        <f t="shared" si="159"/>
        <v>#N/A</v>
      </c>
      <c r="O10202"/>
      <c r="T10202" s="3" t="s">
        <v>22459</v>
      </c>
      <c r="U10202" s="3" t="e">
        <v>#N/A</v>
      </c>
      <c r="Y10202" s="3" t="s">
        <v>22459</v>
      </c>
    </row>
    <row r="10203" spans="1:25" x14ac:dyDescent="0.25">
      <c r="A10203" s="3" t="s">
        <v>1932</v>
      </c>
      <c r="B10203" s="3">
        <v>5</v>
      </c>
      <c r="C10203" s="3">
        <v>5</v>
      </c>
      <c r="D10203" s="3" t="s">
        <v>483</v>
      </c>
      <c r="E10203" s="3" t="s">
        <v>2169</v>
      </c>
      <c r="F10203" s="3">
        <v>9.99</v>
      </c>
      <c r="J10203" s="3" t="s">
        <v>22459</v>
      </c>
      <c r="K10203" s="3" t="e">
        <f t="shared" si="159"/>
        <v>#N/A</v>
      </c>
      <c r="O10203"/>
      <c r="T10203" s="3" t="s">
        <v>22460</v>
      </c>
      <c r="U10203" s="3" t="e">
        <v>#N/A</v>
      </c>
      <c r="Y10203" s="3" t="s">
        <v>22460</v>
      </c>
    </row>
    <row r="10204" spans="1:25" x14ac:dyDescent="0.25">
      <c r="A10204" s="3" t="s">
        <v>1932</v>
      </c>
      <c r="B10204" s="3">
        <v>5</v>
      </c>
      <c r="C10204" s="3">
        <v>6</v>
      </c>
      <c r="D10204" s="3" t="s">
        <v>481</v>
      </c>
      <c r="E10204" s="3" t="s">
        <v>2168</v>
      </c>
      <c r="F10204" s="3">
        <v>9.99</v>
      </c>
      <c r="J10204" s="3" t="s">
        <v>22460</v>
      </c>
      <c r="K10204" s="3" t="e">
        <f t="shared" si="159"/>
        <v>#N/A</v>
      </c>
      <c r="O10204"/>
      <c r="T10204" s="3" t="s">
        <v>22461</v>
      </c>
      <c r="U10204" s="3" t="e">
        <v>#N/A</v>
      </c>
      <c r="Y10204" s="3" t="s">
        <v>22461</v>
      </c>
    </row>
    <row r="10205" spans="1:25" x14ac:dyDescent="0.25">
      <c r="A10205" s="3" t="s">
        <v>1932</v>
      </c>
      <c r="B10205" s="3">
        <v>5</v>
      </c>
      <c r="C10205" s="3">
        <v>7</v>
      </c>
      <c r="D10205" s="3" t="s">
        <v>479</v>
      </c>
      <c r="E10205" s="3" t="s">
        <v>2167</v>
      </c>
      <c r="F10205" s="3">
        <v>9.99</v>
      </c>
      <c r="J10205" s="3" t="s">
        <v>22461</v>
      </c>
      <c r="K10205" s="3" t="e">
        <f t="shared" si="159"/>
        <v>#N/A</v>
      </c>
      <c r="O10205"/>
      <c r="T10205" s="3" t="s">
        <v>22462</v>
      </c>
      <c r="U10205" s="3" t="e">
        <v>#N/A</v>
      </c>
      <c r="Y10205" s="3" t="s">
        <v>22462</v>
      </c>
    </row>
    <row r="10206" spans="1:25" x14ac:dyDescent="0.25">
      <c r="A10206" s="3" t="s">
        <v>1932</v>
      </c>
      <c r="B10206" s="3">
        <v>5</v>
      </c>
      <c r="C10206" s="3">
        <v>8</v>
      </c>
      <c r="D10206" s="3" t="s">
        <v>477</v>
      </c>
      <c r="E10206" s="3" t="s">
        <v>2166</v>
      </c>
      <c r="F10206" s="3">
        <v>9.99</v>
      </c>
      <c r="J10206" s="3" t="s">
        <v>22462</v>
      </c>
      <c r="K10206" s="3" t="e">
        <f t="shared" si="159"/>
        <v>#N/A</v>
      </c>
      <c r="O10206"/>
      <c r="T10206" s="3" t="s">
        <v>22463</v>
      </c>
      <c r="U10206" s="3" t="e">
        <v>#N/A</v>
      </c>
      <c r="Y10206" s="3" t="s">
        <v>22463</v>
      </c>
    </row>
    <row r="10207" spans="1:25" x14ac:dyDescent="0.25">
      <c r="A10207" s="3" t="s">
        <v>1932</v>
      </c>
      <c r="B10207" s="3">
        <v>5</v>
      </c>
      <c r="C10207" s="3">
        <v>9</v>
      </c>
      <c r="D10207" s="3" t="s">
        <v>475</v>
      </c>
      <c r="E10207" s="3" t="s">
        <v>2165</v>
      </c>
      <c r="F10207" s="3">
        <v>9.99</v>
      </c>
      <c r="J10207" s="3" t="s">
        <v>22463</v>
      </c>
      <c r="K10207" s="3" t="e">
        <f t="shared" si="159"/>
        <v>#N/A</v>
      </c>
      <c r="O10207"/>
      <c r="T10207" s="3" t="s">
        <v>22464</v>
      </c>
      <c r="U10207" s="3" t="e">
        <v>#N/A</v>
      </c>
      <c r="Y10207" s="3" t="s">
        <v>22464</v>
      </c>
    </row>
    <row r="10208" spans="1:25" x14ac:dyDescent="0.25">
      <c r="A10208" s="3" t="s">
        <v>1932</v>
      </c>
      <c r="B10208" s="3">
        <v>5</v>
      </c>
      <c r="C10208" s="3">
        <v>10</v>
      </c>
      <c r="D10208" s="3" t="s">
        <v>473</v>
      </c>
      <c r="E10208" s="3" t="s">
        <v>2164</v>
      </c>
      <c r="F10208" s="3">
        <v>9.99</v>
      </c>
      <c r="J10208" s="3" t="s">
        <v>22464</v>
      </c>
      <c r="K10208" s="3" t="e">
        <f t="shared" si="159"/>
        <v>#N/A</v>
      </c>
      <c r="O10208"/>
      <c r="T10208" s="3" t="s">
        <v>22465</v>
      </c>
      <c r="U10208" s="3" t="e">
        <v>#N/A</v>
      </c>
      <c r="Y10208" s="3" t="s">
        <v>22465</v>
      </c>
    </row>
    <row r="10209" spans="1:25" x14ac:dyDescent="0.25">
      <c r="A10209" s="3" t="s">
        <v>1932</v>
      </c>
      <c r="B10209" s="3">
        <v>5</v>
      </c>
      <c r="C10209" s="3">
        <v>11</v>
      </c>
      <c r="D10209" s="3" t="s">
        <v>471</v>
      </c>
      <c r="E10209" s="3" t="s">
        <v>2163</v>
      </c>
      <c r="F10209" s="3">
        <v>9.99</v>
      </c>
      <c r="J10209" s="3" t="s">
        <v>22465</v>
      </c>
      <c r="K10209" s="3" t="e">
        <f t="shared" si="159"/>
        <v>#N/A</v>
      </c>
      <c r="O10209"/>
      <c r="T10209" s="3" t="s">
        <v>22466</v>
      </c>
      <c r="U10209" s="3" t="e">
        <v>#N/A</v>
      </c>
      <c r="Y10209" s="3" t="s">
        <v>22466</v>
      </c>
    </row>
    <row r="10210" spans="1:25" x14ac:dyDescent="0.25">
      <c r="A10210" s="3" t="s">
        <v>1932</v>
      </c>
      <c r="B10210" s="3">
        <v>5</v>
      </c>
      <c r="C10210" s="3">
        <v>12</v>
      </c>
      <c r="D10210" s="3" t="s">
        <v>469</v>
      </c>
      <c r="E10210" s="3" t="s">
        <v>2162</v>
      </c>
      <c r="F10210" s="3">
        <v>9.99</v>
      </c>
      <c r="J10210" s="3" t="s">
        <v>22466</v>
      </c>
      <c r="K10210" s="3" t="e">
        <f t="shared" si="159"/>
        <v>#N/A</v>
      </c>
      <c r="O10210"/>
      <c r="T10210" s="3" t="s">
        <v>22467</v>
      </c>
      <c r="U10210" s="3" t="e">
        <v>#N/A</v>
      </c>
      <c r="Y10210" s="3" t="s">
        <v>22467</v>
      </c>
    </row>
    <row r="10211" spans="1:25" x14ac:dyDescent="0.25">
      <c r="A10211" s="3" t="s">
        <v>1932</v>
      </c>
      <c r="B10211" s="3">
        <v>5</v>
      </c>
      <c r="C10211" s="3">
        <v>13</v>
      </c>
      <c r="D10211" s="3" t="s">
        <v>467</v>
      </c>
      <c r="E10211" s="3" t="s">
        <v>2161</v>
      </c>
      <c r="F10211" s="3">
        <v>9.99</v>
      </c>
      <c r="J10211" s="3" t="s">
        <v>22467</v>
      </c>
      <c r="K10211" s="3" t="e">
        <f t="shared" si="159"/>
        <v>#N/A</v>
      </c>
      <c r="O10211"/>
      <c r="T10211" s="3" t="s">
        <v>22468</v>
      </c>
      <c r="U10211" s="3" t="e">
        <v>#N/A</v>
      </c>
      <c r="Y10211" s="3" t="s">
        <v>22468</v>
      </c>
    </row>
    <row r="10212" spans="1:25" x14ac:dyDescent="0.25">
      <c r="A10212" s="3" t="s">
        <v>1932</v>
      </c>
      <c r="B10212" s="3">
        <v>5</v>
      </c>
      <c r="C10212" s="3">
        <v>14</v>
      </c>
      <c r="D10212" s="3" t="s">
        <v>465</v>
      </c>
      <c r="E10212" s="3" t="s">
        <v>2160</v>
      </c>
      <c r="F10212" s="3">
        <v>9.99</v>
      </c>
      <c r="J10212" s="3" t="s">
        <v>22468</v>
      </c>
      <c r="K10212" s="3" t="e">
        <f t="shared" si="159"/>
        <v>#N/A</v>
      </c>
      <c r="O10212"/>
      <c r="T10212" s="3" t="s">
        <v>22469</v>
      </c>
      <c r="U10212" s="3" t="e">
        <v>#N/A</v>
      </c>
      <c r="Y10212" s="3" t="s">
        <v>22469</v>
      </c>
    </row>
    <row r="10213" spans="1:25" x14ac:dyDescent="0.25">
      <c r="A10213" s="3" t="s">
        <v>1932</v>
      </c>
      <c r="B10213" s="3">
        <v>5</v>
      </c>
      <c r="C10213" s="3">
        <v>15</v>
      </c>
      <c r="D10213" s="3" t="s">
        <v>463</v>
      </c>
      <c r="E10213" s="3" t="s">
        <v>2159</v>
      </c>
      <c r="F10213" s="3">
        <v>9.99</v>
      </c>
      <c r="J10213" s="3" t="s">
        <v>22469</v>
      </c>
      <c r="K10213" s="3" t="e">
        <f t="shared" si="159"/>
        <v>#N/A</v>
      </c>
      <c r="O10213"/>
      <c r="T10213" s="3" t="s">
        <v>22470</v>
      </c>
      <c r="U10213" s="3" t="e">
        <v>#N/A</v>
      </c>
      <c r="Y10213" s="3" t="s">
        <v>22470</v>
      </c>
    </row>
    <row r="10214" spans="1:25" x14ac:dyDescent="0.25">
      <c r="A10214" s="3" t="s">
        <v>1932</v>
      </c>
      <c r="B10214" s="3">
        <v>5</v>
      </c>
      <c r="C10214" s="3">
        <v>16</v>
      </c>
      <c r="D10214" s="3" t="s">
        <v>461</v>
      </c>
      <c r="E10214" s="3" t="s">
        <v>2158</v>
      </c>
      <c r="F10214" s="3">
        <v>9.99</v>
      </c>
      <c r="J10214" s="3" t="s">
        <v>22470</v>
      </c>
      <c r="K10214" s="3" t="e">
        <f t="shared" si="159"/>
        <v>#N/A</v>
      </c>
      <c r="O10214"/>
      <c r="T10214" s="3" t="s">
        <v>22471</v>
      </c>
      <c r="U10214" s="3" t="e">
        <v>#N/A</v>
      </c>
      <c r="Y10214" s="3" t="s">
        <v>22471</v>
      </c>
    </row>
    <row r="10215" spans="1:25" x14ac:dyDescent="0.25">
      <c r="A10215" s="3" t="s">
        <v>1932</v>
      </c>
      <c r="B10215" s="3">
        <v>5</v>
      </c>
      <c r="C10215" s="3">
        <v>17</v>
      </c>
      <c r="D10215" s="3" t="s">
        <v>459</v>
      </c>
      <c r="E10215" s="3" t="s">
        <v>2157</v>
      </c>
      <c r="F10215" s="3">
        <v>9.99</v>
      </c>
      <c r="J10215" s="3" t="s">
        <v>22471</v>
      </c>
      <c r="K10215" s="3" t="e">
        <f t="shared" si="159"/>
        <v>#N/A</v>
      </c>
      <c r="O10215"/>
      <c r="T10215" s="3" t="s">
        <v>22472</v>
      </c>
      <c r="U10215" s="3" t="e">
        <v>#N/A</v>
      </c>
      <c r="Y10215" s="3" t="s">
        <v>22472</v>
      </c>
    </row>
    <row r="10216" spans="1:25" x14ac:dyDescent="0.25">
      <c r="A10216" s="3" t="s">
        <v>1932</v>
      </c>
      <c r="B10216" s="3">
        <v>5</v>
      </c>
      <c r="C10216" s="3">
        <v>18</v>
      </c>
      <c r="D10216" s="3" t="s">
        <v>457</v>
      </c>
      <c r="E10216" s="3" t="s">
        <v>2156</v>
      </c>
      <c r="F10216" s="3">
        <v>9.99</v>
      </c>
      <c r="J10216" s="3" t="s">
        <v>22472</v>
      </c>
      <c r="K10216" s="3" t="e">
        <f t="shared" si="159"/>
        <v>#N/A</v>
      </c>
      <c r="O10216"/>
      <c r="T10216" s="3" t="s">
        <v>22473</v>
      </c>
      <c r="U10216" s="3" t="e">
        <v>#N/A</v>
      </c>
      <c r="Y10216" s="3" t="s">
        <v>22473</v>
      </c>
    </row>
    <row r="10217" spans="1:25" x14ac:dyDescent="0.25">
      <c r="A10217" s="3" t="s">
        <v>1932</v>
      </c>
      <c r="B10217" s="3">
        <v>5</v>
      </c>
      <c r="C10217" s="3">
        <v>19</v>
      </c>
      <c r="D10217" s="3" t="s">
        <v>455</v>
      </c>
      <c r="E10217" s="3" t="s">
        <v>2155</v>
      </c>
      <c r="F10217" s="3">
        <v>9.99</v>
      </c>
      <c r="J10217" s="3" t="s">
        <v>22473</v>
      </c>
      <c r="K10217" s="3" t="e">
        <f t="shared" si="159"/>
        <v>#N/A</v>
      </c>
      <c r="O10217"/>
      <c r="T10217" s="3" t="s">
        <v>22474</v>
      </c>
      <c r="U10217" s="3" t="e">
        <v>#N/A</v>
      </c>
      <c r="Y10217" s="3" t="s">
        <v>22474</v>
      </c>
    </row>
    <row r="10218" spans="1:25" x14ac:dyDescent="0.25">
      <c r="A10218" s="3" t="s">
        <v>1932</v>
      </c>
      <c r="B10218" s="3">
        <v>5</v>
      </c>
      <c r="C10218" s="3">
        <v>20</v>
      </c>
      <c r="D10218" s="3" t="s">
        <v>453</v>
      </c>
      <c r="E10218" s="3" t="s">
        <v>2154</v>
      </c>
      <c r="F10218" s="3">
        <v>9.99</v>
      </c>
      <c r="J10218" s="3" t="s">
        <v>22474</v>
      </c>
      <c r="K10218" s="3" t="e">
        <f t="shared" si="159"/>
        <v>#N/A</v>
      </c>
      <c r="O10218"/>
      <c r="T10218" s="3" t="s">
        <v>22475</v>
      </c>
      <c r="U10218" s="3" t="e">
        <v>#N/A</v>
      </c>
      <c r="Y10218" s="3" t="s">
        <v>22475</v>
      </c>
    </row>
    <row r="10219" spans="1:25" x14ac:dyDescent="0.25">
      <c r="A10219" s="3" t="s">
        <v>1932</v>
      </c>
      <c r="B10219" s="3">
        <v>5</v>
      </c>
      <c r="C10219" s="3">
        <v>21</v>
      </c>
      <c r="D10219" s="3" t="s">
        <v>451</v>
      </c>
      <c r="E10219" s="3" t="s">
        <v>2153</v>
      </c>
      <c r="F10219" s="3">
        <v>9.99</v>
      </c>
      <c r="J10219" s="3" t="s">
        <v>22475</v>
      </c>
      <c r="K10219" s="3" t="e">
        <f t="shared" si="159"/>
        <v>#N/A</v>
      </c>
      <c r="O10219"/>
      <c r="T10219" s="3" t="s">
        <v>22476</v>
      </c>
      <c r="U10219" s="3" t="e">
        <v>#N/A</v>
      </c>
      <c r="Y10219" s="3" t="s">
        <v>22476</v>
      </c>
    </row>
    <row r="10220" spans="1:25" x14ac:dyDescent="0.25">
      <c r="A10220" s="3" t="s">
        <v>1932</v>
      </c>
      <c r="B10220" s="3">
        <v>5</v>
      </c>
      <c r="C10220" s="3">
        <v>22</v>
      </c>
      <c r="D10220" s="3" t="s">
        <v>449</v>
      </c>
      <c r="E10220" s="3" t="s">
        <v>2152</v>
      </c>
      <c r="F10220" s="3">
        <v>9.99</v>
      </c>
      <c r="J10220" s="3" t="s">
        <v>22476</v>
      </c>
      <c r="K10220" s="3" t="e">
        <f t="shared" si="159"/>
        <v>#N/A</v>
      </c>
      <c r="O10220"/>
      <c r="T10220" s="3" t="s">
        <v>22477</v>
      </c>
      <c r="U10220" s="3" t="e">
        <v>#N/A</v>
      </c>
      <c r="Y10220" s="3" t="s">
        <v>22477</v>
      </c>
    </row>
    <row r="10221" spans="1:25" x14ac:dyDescent="0.25">
      <c r="A10221" s="3" t="s">
        <v>1932</v>
      </c>
      <c r="B10221" s="3">
        <v>6</v>
      </c>
      <c r="C10221" s="3">
        <v>3</v>
      </c>
      <c r="D10221" s="3" t="s">
        <v>447</v>
      </c>
      <c r="E10221" s="3" t="s">
        <v>2151</v>
      </c>
      <c r="F10221" s="3">
        <v>9.99</v>
      </c>
      <c r="J10221" s="3" t="s">
        <v>22477</v>
      </c>
      <c r="K10221" s="3" t="e">
        <f t="shared" si="159"/>
        <v>#N/A</v>
      </c>
      <c r="O10221"/>
      <c r="T10221" s="3" t="s">
        <v>22478</v>
      </c>
      <c r="U10221" s="3" t="e">
        <v>#N/A</v>
      </c>
      <c r="Y10221" s="3" t="s">
        <v>22478</v>
      </c>
    </row>
    <row r="10222" spans="1:25" x14ac:dyDescent="0.25">
      <c r="A10222" s="3" t="s">
        <v>1932</v>
      </c>
      <c r="B10222" s="3">
        <v>6</v>
      </c>
      <c r="C10222" s="3">
        <v>4</v>
      </c>
      <c r="D10222" s="3" t="s">
        <v>445</v>
      </c>
      <c r="E10222" s="3" t="s">
        <v>2150</v>
      </c>
      <c r="F10222" s="3">
        <v>9.99</v>
      </c>
      <c r="J10222" s="3" t="s">
        <v>22478</v>
      </c>
      <c r="K10222" s="3" t="e">
        <f t="shared" si="159"/>
        <v>#N/A</v>
      </c>
      <c r="O10222"/>
      <c r="T10222" s="3" t="s">
        <v>22479</v>
      </c>
      <c r="U10222" s="3" t="e">
        <v>#N/A</v>
      </c>
      <c r="Y10222" s="3" t="s">
        <v>22479</v>
      </c>
    </row>
    <row r="10223" spans="1:25" x14ac:dyDescent="0.25">
      <c r="A10223" s="3" t="s">
        <v>1932</v>
      </c>
      <c r="B10223" s="3">
        <v>6</v>
      </c>
      <c r="C10223" s="3">
        <v>5</v>
      </c>
      <c r="D10223" s="3" t="s">
        <v>443</v>
      </c>
      <c r="E10223" s="3" t="s">
        <v>2149</v>
      </c>
      <c r="F10223" s="3">
        <v>9.99</v>
      </c>
      <c r="J10223" s="3" t="s">
        <v>22479</v>
      </c>
      <c r="K10223" s="3" t="e">
        <f t="shared" si="159"/>
        <v>#N/A</v>
      </c>
      <c r="O10223"/>
      <c r="T10223" s="3" t="s">
        <v>22480</v>
      </c>
      <c r="U10223" s="3" t="e">
        <v>#N/A</v>
      </c>
      <c r="Y10223" s="3" t="s">
        <v>22480</v>
      </c>
    </row>
    <row r="10224" spans="1:25" x14ac:dyDescent="0.25">
      <c r="A10224" s="3" t="s">
        <v>1932</v>
      </c>
      <c r="B10224" s="3">
        <v>6</v>
      </c>
      <c r="C10224" s="3">
        <v>6</v>
      </c>
      <c r="D10224" s="3" t="s">
        <v>441</v>
      </c>
      <c r="E10224" s="3" t="s">
        <v>2148</v>
      </c>
      <c r="F10224" s="3">
        <v>9.99</v>
      </c>
      <c r="J10224" s="3" t="s">
        <v>22480</v>
      </c>
      <c r="K10224" s="3" t="e">
        <f t="shared" si="159"/>
        <v>#N/A</v>
      </c>
      <c r="O10224"/>
      <c r="T10224" s="3" t="s">
        <v>22481</v>
      </c>
      <c r="U10224" s="3" t="e">
        <v>#N/A</v>
      </c>
      <c r="Y10224" s="3" t="s">
        <v>22481</v>
      </c>
    </row>
    <row r="10225" spans="1:25" x14ac:dyDescent="0.25">
      <c r="A10225" s="3" t="s">
        <v>1932</v>
      </c>
      <c r="B10225" s="3">
        <v>6</v>
      </c>
      <c r="C10225" s="3">
        <v>7</v>
      </c>
      <c r="D10225" s="3" t="s">
        <v>439</v>
      </c>
      <c r="E10225" s="3" t="s">
        <v>2147</v>
      </c>
      <c r="F10225" s="3">
        <v>9.99</v>
      </c>
      <c r="J10225" s="3" t="s">
        <v>22481</v>
      </c>
      <c r="K10225" s="3" t="e">
        <f t="shared" si="159"/>
        <v>#N/A</v>
      </c>
      <c r="O10225"/>
      <c r="T10225" s="3" t="s">
        <v>22482</v>
      </c>
      <c r="U10225" s="3" t="e">
        <v>#N/A</v>
      </c>
      <c r="Y10225" s="3" t="s">
        <v>22482</v>
      </c>
    </row>
    <row r="10226" spans="1:25" x14ac:dyDescent="0.25">
      <c r="A10226" s="3" t="s">
        <v>1932</v>
      </c>
      <c r="B10226" s="3">
        <v>6</v>
      </c>
      <c r="C10226" s="3">
        <v>8</v>
      </c>
      <c r="D10226" s="3" t="s">
        <v>437</v>
      </c>
      <c r="E10226" s="3" t="s">
        <v>2146</v>
      </c>
      <c r="F10226" s="3">
        <v>9.99</v>
      </c>
      <c r="J10226" s="3" t="s">
        <v>22482</v>
      </c>
      <c r="K10226" s="3" t="e">
        <f t="shared" si="159"/>
        <v>#N/A</v>
      </c>
      <c r="O10226"/>
      <c r="T10226" s="3" t="s">
        <v>22483</v>
      </c>
      <c r="U10226" s="3" t="e">
        <v>#N/A</v>
      </c>
      <c r="Y10226" s="3" t="s">
        <v>22483</v>
      </c>
    </row>
    <row r="10227" spans="1:25" x14ac:dyDescent="0.25">
      <c r="A10227" s="3" t="s">
        <v>1932</v>
      </c>
      <c r="B10227" s="3">
        <v>6</v>
      </c>
      <c r="C10227" s="3">
        <v>9</v>
      </c>
      <c r="D10227" s="3" t="s">
        <v>435</v>
      </c>
      <c r="E10227" s="3" t="s">
        <v>2145</v>
      </c>
      <c r="F10227" s="3">
        <v>9.99</v>
      </c>
      <c r="J10227" s="3" t="s">
        <v>22483</v>
      </c>
      <c r="K10227" s="3" t="e">
        <f t="shared" si="159"/>
        <v>#N/A</v>
      </c>
      <c r="O10227"/>
      <c r="T10227" s="3" t="s">
        <v>22484</v>
      </c>
      <c r="U10227" s="3" t="e">
        <v>#N/A</v>
      </c>
      <c r="Y10227" s="3" t="s">
        <v>22484</v>
      </c>
    </row>
    <row r="10228" spans="1:25" x14ac:dyDescent="0.25">
      <c r="A10228" s="3" t="s">
        <v>1932</v>
      </c>
      <c r="B10228" s="3">
        <v>6</v>
      </c>
      <c r="C10228" s="3">
        <v>10</v>
      </c>
      <c r="D10228" s="3" t="s">
        <v>433</v>
      </c>
      <c r="E10228" s="3" t="s">
        <v>2144</v>
      </c>
      <c r="F10228" s="3">
        <v>9.99</v>
      </c>
      <c r="J10228" s="3" t="s">
        <v>22484</v>
      </c>
      <c r="K10228" s="3" t="e">
        <f t="shared" si="159"/>
        <v>#N/A</v>
      </c>
      <c r="O10228"/>
      <c r="T10228" s="3" t="s">
        <v>22485</v>
      </c>
      <c r="U10228" s="3" t="e">
        <v>#N/A</v>
      </c>
      <c r="Y10228" s="3" t="s">
        <v>22485</v>
      </c>
    </row>
    <row r="10229" spans="1:25" x14ac:dyDescent="0.25">
      <c r="A10229" s="3" t="s">
        <v>1932</v>
      </c>
      <c r="B10229" s="3">
        <v>6</v>
      </c>
      <c r="C10229" s="3">
        <v>11</v>
      </c>
      <c r="D10229" s="3" t="s">
        <v>431</v>
      </c>
      <c r="E10229" s="3" t="s">
        <v>2143</v>
      </c>
      <c r="F10229" s="3">
        <v>9.99</v>
      </c>
      <c r="J10229" s="3" t="s">
        <v>22485</v>
      </c>
      <c r="K10229" s="3" t="e">
        <f t="shared" si="159"/>
        <v>#N/A</v>
      </c>
      <c r="O10229"/>
      <c r="T10229" s="3" t="s">
        <v>22486</v>
      </c>
      <c r="U10229" s="3" t="e">
        <v>#N/A</v>
      </c>
      <c r="Y10229" s="3" t="s">
        <v>22486</v>
      </c>
    </row>
    <row r="10230" spans="1:25" x14ac:dyDescent="0.25">
      <c r="A10230" s="3" t="s">
        <v>1932</v>
      </c>
      <c r="B10230" s="3">
        <v>6</v>
      </c>
      <c r="C10230" s="3">
        <v>12</v>
      </c>
      <c r="D10230" s="3" t="s">
        <v>429</v>
      </c>
      <c r="E10230" s="3" t="s">
        <v>2142</v>
      </c>
      <c r="F10230" s="3">
        <v>9.99</v>
      </c>
      <c r="J10230" s="3" t="s">
        <v>22486</v>
      </c>
      <c r="K10230" s="3" t="e">
        <f t="shared" si="159"/>
        <v>#N/A</v>
      </c>
      <c r="O10230"/>
      <c r="T10230" s="3" t="s">
        <v>22487</v>
      </c>
      <c r="U10230" s="3" t="e">
        <v>#N/A</v>
      </c>
      <c r="Y10230" s="3" t="s">
        <v>22487</v>
      </c>
    </row>
    <row r="10231" spans="1:25" x14ac:dyDescent="0.25">
      <c r="A10231" s="3" t="s">
        <v>1932</v>
      </c>
      <c r="B10231" s="3">
        <v>6</v>
      </c>
      <c r="C10231" s="3">
        <v>13</v>
      </c>
      <c r="D10231" s="3" t="s">
        <v>427</v>
      </c>
      <c r="E10231" s="3" t="s">
        <v>2141</v>
      </c>
      <c r="F10231" s="3">
        <v>9.99</v>
      </c>
      <c r="J10231" s="3" t="s">
        <v>22487</v>
      </c>
      <c r="K10231" s="3" t="e">
        <f t="shared" si="159"/>
        <v>#N/A</v>
      </c>
      <c r="O10231"/>
      <c r="T10231" s="3" t="s">
        <v>22488</v>
      </c>
      <c r="U10231" s="3" t="e">
        <v>#N/A</v>
      </c>
      <c r="Y10231" s="3" t="s">
        <v>22488</v>
      </c>
    </row>
    <row r="10232" spans="1:25" x14ac:dyDescent="0.25">
      <c r="A10232" s="3" t="s">
        <v>1932</v>
      </c>
      <c r="B10232" s="3">
        <v>6</v>
      </c>
      <c r="C10232" s="3">
        <v>14</v>
      </c>
      <c r="D10232" s="3" t="s">
        <v>425</v>
      </c>
      <c r="E10232" s="3" t="s">
        <v>2140</v>
      </c>
      <c r="F10232" s="3">
        <v>9.99</v>
      </c>
      <c r="J10232" s="3" t="s">
        <v>22488</v>
      </c>
      <c r="K10232" s="3" t="e">
        <f t="shared" si="159"/>
        <v>#N/A</v>
      </c>
      <c r="O10232"/>
      <c r="T10232" s="3" t="s">
        <v>22489</v>
      </c>
      <c r="U10232" s="3" t="e">
        <v>#N/A</v>
      </c>
      <c r="Y10232" s="3" t="s">
        <v>22489</v>
      </c>
    </row>
    <row r="10233" spans="1:25" x14ac:dyDescent="0.25">
      <c r="A10233" s="3" t="s">
        <v>1932</v>
      </c>
      <c r="B10233" s="3">
        <v>6</v>
      </c>
      <c r="C10233" s="3">
        <v>15</v>
      </c>
      <c r="D10233" s="3" t="s">
        <v>423</v>
      </c>
      <c r="E10233" s="3" t="s">
        <v>2139</v>
      </c>
      <c r="F10233" s="3">
        <v>9.99</v>
      </c>
      <c r="J10233" s="3" t="s">
        <v>22489</v>
      </c>
      <c r="K10233" s="3" t="e">
        <f t="shared" si="159"/>
        <v>#N/A</v>
      </c>
      <c r="O10233"/>
      <c r="T10233" s="3" t="s">
        <v>22490</v>
      </c>
      <c r="U10233" s="3" t="e">
        <v>#N/A</v>
      </c>
      <c r="Y10233" s="3" t="s">
        <v>22490</v>
      </c>
    </row>
    <row r="10234" spans="1:25" x14ac:dyDescent="0.25">
      <c r="A10234" s="3" t="s">
        <v>1932</v>
      </c>
      <c r="B10234" s="3">
        <v>6</v>
      </c>
      <c r="C10234" s="3">
        <v>16</v>
      </c>
      <c r="D10234" s="3" t="s">
        <v>421</v>
      </c>
      <c r="E10234" s="3" t="s">
        <v>2138</v>
      </c>
      <c r="F10234" s="3">
        <v>9.99</v>
      </c>
      <c r="J10234" s="3" t="s">
        <v>22490</v>
      </c>
      <c r="K10234" s="3" t="e">
        <f t="shared" si="159"/>
        <v>#N/A</v>
      </c>
      <c r="O10234"/>
      <c r="T10234" s="3" t="s">
        <v>22491</v>
      </c>
      <c r="U10234" s="3" t="e">
        <v>#N/A</v>
      </c>
      <c r="Y10234" s="3" t="s">
        <v>22491</v>
      </c>
    </row>
    <row r="10235" spans="1:25" x14ac:dyDescent="0.25">
      <c r="A10235" s="3" t="s">
        <v>1932</v>
      </c>
      <c r="B10235" s="3">
        <v>6</v>
      </c>
      <c r="C10235" s="3">
        <v>17</v>
      </c>
      <c r="D10235" s="3" t="s">
        <v>419</v>
      </c>
      <c r="E10235" s="3" t="s">
        <v>2137</v>
      </c>
      <c r="F10235" s="3">
        <v>9.99</v>
      </c>
      <c r="J10235" s="3" t="s">
        <v>22491</v>
      </c>
      <c r="K10235" s="3" t="e">
        <f t="shared" si="159"/>
        <v>#N/A</v>
      </c>
      <c r="O10235"/>
      <c r="T10235" s="3" t="s">
        <v>22492</v>
      </c>
      <c r="U10235" s="3" t="e">
        <v>#N/A</v>
      </c>
      <c r="Y10235" s="3" t="s">
        <v>22492</v>
      </c>
    </row>
    <row r="10236" spans="1:25" x14ac:dyDescent="0.25">
      <c r="A10236" s="3" t="s">
        <v>1932</v>
      </c>
      <c r="B10236" s="3">
        <v>6</v>
      </c>
      <c r="C10236" s="3">
        <v>18</v>
      </c>
      <c r="D10236" s="3" t="s">
        <v>417</v>
      </c>
      <c r="E10236" s="3" t="s">
        <v>2136</v>
      </c>
      <c r="F10236" s="3">
        <v>9.99</v>
      </c>
      <c r="J10236" s="3" t="s">
        <v>22492</v>
      </c>
      <c r="K10236" s="3" t="e">
        <f t="shared" si="159"/>
        <v>#N/A</v>
      </c>
      <c r="O10236"/>
      <c r="T10236" s="3" t="s">
        <v>22493</v>
      </c>
      <c r="U10236" s="3" t="e">
        <v>#N/A</v>
      </c>
      <c r="Y10236" s="3" t="s">
        <v>22493</v>
      </c>
    </row>
    <row r="10237" spans="1:25" x14ac:dyDescent="0.25">
      <c r="A10237" s="3" t="s">
        <v>1932</v>
      </c>
      <c r="B10237" s="3">
        <v>6</v>
      </c>
      <c r="C10237" s="3">
        <v>19</v>
      </c>
      <c r="D10237" s="3" t="s">
        <v>415</v>
      </c>
      <c r="E10237" s="3" t="s">
        <v>2135</v>
      </c>
      <c r="F10237" s="3">
        <v>9.99</v>
      </c>
      <c r="J10237" s="3" t="s">
        <v>22493</v>
      </c>
      <c r="K10237" s="3" t="e">
        <f t="shared" si="159"/>
        <v>#N/A</v>
      </c>
      <c r="O10237"/>
      <c r="T10237" s="3" t="s">
        <v>22494</v>
      </c>
      <c r="U10237" s="3" t="e">
        <v>#N/A</v>
      </c>
      <c r="Y10237" s="3" t="s">
        <v>22494</v>
      </c>
    </row>
    <row r="10238" spans="1:25" x14ac:dyDescent="0.25">
      <c r="A10238" s="3" t="s">
        <v>1932</v>
      </c>
      <c r="B10238" s="3">
        <v>6</v>
      </c>
      <c r="C10238" s="3">
        <v>20</v>
      </c>
      <c r="D10238" s="3" t="s">
        <v>413</v>
      </c>
      <c r="E10238" s="3" t="s">
        <v>2134</v>
      </c>
      <c r="F10238" s="3">
        <v>9.99</v>
      </c>
      <c r="J10238" s="3" t="s">
        <v>22494</v>
      </c>
      <c r="K10238" s="3" t="e">
        <f t="shared" si="159"/>
        <v>#N/A</v>
      </c>
      <c r="O10238"/>
      <c r="T10238" s="3" t="s">
        <v>22495</v>
      </c>
      <c r="U10238" s="3" t="e">
        <v>#N/A</v>
      </c>
      <c r="Y10238" s="3" t="s">
        <v>22495</v>
      </c>
    </row>
    <row r="10239" spans="1:25" x14ac:dyDescent="0.25">
      <c r="A10239" s="3" t="s">
        <v>1932</v>
      </c>
      <c r="B10239" s="3">
        <v>6</v>
      </c>
      <c r="C10239" s="3">
        <v>21</v>
      </c>
      <c r="D10239" s="3" t="s">
        <v>411</v>
      </c>
      <c r="E10239" s="3" t="s">
        <v>2133</v>
      </c>
      <c r="F10239" s="3">
        <v>9.99</v>
      </c>
      <c r="J10239" s="3" t="s">
        <v>22495</v>
      </c>
      <c r="K10239" s="3" t="e">
        <f t="shared" si="159"/>
        <v>#N/A</v>
      </c>
      <c r="O10239"/>
      <c r="T10239" s="3" t="s">
        <v>22496</v>
      </c>
      <c r="U10239" s="3" t="e">
        <v>#N/A</v>
      </c>
      <c r="Y10239" s="3" t="s">
        <v>22496</v>
      </c>
    </row>
    <row r="10240" spans="1:25" x14ac:dyDescent="0.25">
      <c r="A10240" s="3" t="s">
        <v>1932</v>
      </c>
      <c r="B10240" s="3">
        <v>6</v>
      </c>
      <c r="C10240" s="3">
        <v>22</v>
      </c>
      <c r="D10240" s="3" t="s">
        <v>409</v>
      </c>
      <c r="E10240" s="3" t="s">
        <v>2132</v>
      </c>
      <c r="F10240" s="3">
        <v>9.99</v>
      </c>
      <c r="J10240" s="3" t="s">
        <v>22496</v>
      </c>
      <c r="K10240" s="3" t="e">
        <f t="shared" si="159"/>
        <v>#N/A</v>
      </c>
      <c r="O10240"/>
      <c r="T10240" s="3" t="s">
        <v>22497</v>
      </c>
      <c r="U10240" s="3" t="e">
        <v>#N/A</v>
      </c>
      <c r="Y10240" s="3" t="s">
        <v>22497</v>
      </c>
    </row>
    <row r="10241" spans="1:25" x14ac:dyDescent="0.25">
      <c r="A10241" s="3" t="s">
        <v>1932</v>
      </c>
      <c r="B10241" s="3">
        <v>7</v>
      </c>
      <c r="C10241" s="3">
        <v>3</v>
      </c>
      <c r="D10241" s="3" t="s">
        <v>407</v>
      </c>
      <c r="E10241" s="3" t="s">
        <v>2131</v>
      </c>
      <c r="F10241" s="3">
        <v>9.99</v>
      </c>
      <c r="J10241" s="3" t="s">
        <v>22497</v>
      </c>
      <c r="K10241" s="3" t="e">
        <f t="shared" si="159"/>
        <v>#N/A</v>
      </c>
      <c r="O10241"/>
      <c r="T10241" s="3" t="s">
        <v>22498</v>
      </c>
      <c r="U10241" s="3" t="e">
        <v>#N/A</v>
      </c>
      <c r="Y10241" s="3" t="s">
        <v>22498</v>
      </c>
    </row>
    <row r="10242" spans="1:25" x14ac:dyDescent="0.25">
      <c r="A10242" s="3" t="s">
        <v>1932</v>
      </c>
      <c r="B10242" s="3">
        <v>7</v>
      </c>
      <c r="C10242" s="3">
        <v>4</v>
      </c>
      <c r="D10242" s="3" t="s">
        <v>405</v>
      </c>
      <c r="E10242" s="3" t="s">
        <v>2130</v>
      </c>
      <c r="F10242" s="3">
        <v>9.99</v>
      </c>
      <c r="J10242" s="3" t="s">
        <v>22498</v>
      </c>
      <c r="K10242" s="3" t="e">
        <f t="shared" si="159"/>
        <v>#N/A</v>
      </c>
      <c r="O10242"/>
      <c r="T10242" s="3" t="s">
        <v>22499</v>
      </c>
      <c r="U10242" s="3" t="e">
        <v>#N/A</v>
      </c>
      <c r="Y10242" s="3" t="s">
        <v>22499</v>
      </c>
    </row>
    <row r="10243" spans="1:25" x14ac:dyDescent="0.25">
      <c r="A10243" s="3" t="s">
        <v>1932</v>
      </c>
      <c r="B10243" s="3">
        <v>7</v>
      </c>
      <c r="C10243" s="3">
        <v>5</v>
      </c>
      <c r="D10243" s="3" t="s">
        <v>403</v>
      </c>
      <c r="E10243" s="3" t="s">
        <v>2129</v>
      </c>
      <c r="F10243" s="3">
        <v>9.99</v>
      </c>
      <c r="J10243" s="3" t="s">
        <v>22499</v>
      </c>
      <c r="K10243" s="3" t="e">
        <f t="shared" ref="K10243:K10306" si="160">_xlfn.XLOOKUP(J10243,O$2:O$12,P$2:P$12)</f>
        <v>#N/A</v>
      </c>
      <c r="O10243"/>
      <c r="T10243" s="3" t="s">
        <v>22500</v>
      </c>
      <c r="U10243" s="3" t="e">
        <v>#N/A</v>
      </c>
      <c r="Y10243" s="3" t="s">
        <v>22500</v>
      </c>
    </row>
    <row r="10244" spans="1:25" x14ac:dyDescent="0.25">
      <c r="A10244" s="3" t="s">
        <v>1932</v>
      </c>
      <c r="B10244" s="3">
        <v>7</v>
      </c>
      <c r="C10244" s="3">
        <v>6</v>
      </c>
      <c r="D10244" s="3" t="s">
        <v>401</v>
      </c>
      <c r="E10244" s="3" t="s">
        <v>2128</v>
      </c>
      <c r="F10244" s="3">
        <v>9.99</v>
      </c>
      <c r="J10244" s="3" t="s">
        <v>22500</v>
      </c>
      <c r="K10244" s="3" t="e">
        <f t="shared" si="160"/>
        <v>#N/A</v>
      </c>
      <c r="O10244"/>
      <c r="T10244" s="3" t="s">
        <v>22501</v>
      </c>
      <c r="U10244" s="3" t="e">
        <v>#N/A</v>
      </c>
      <c r="Y10244" s="3" t="s">
        <v>22501</v>
      </c>
    </row>
    <row r="10245" spans="1:25" x14ac:dyDescent="0.25">
      <c r="A10245" s="3" t="s">
        <v>1932</v>
      </c>
      <c r="B10245" s="3">
        <v>7</v>
      </c>
      <c r="C10245" s="3">
        <v>7</v>
      </c>
      <c r="D10245" s="3" t="s">
        <v>399</v>
      </c>
      <c r="E10245" s="3" t="s">
        <v>2127</v>
      </c>
      <c r="F10245" s="3">
        <v>9.99</v>
      </c>
      <c r="J10245" s="3" t="s">
        <v>22501</v>
      </c>
      <c r="K10245" s="3" t="e">
        <f t="shared" si="160"/>
        <v>#N/A</v>
      </c>
      <c r="O10245"/>
      <c r="T10245" s="3" t="s">
        <v>22502</v>
      </c>
      <c r="U10245" s="3" t="e">
        <v>#N/A</v>
      </c>
      <c r="Y10245" s="3" t="s">
        <v>22502</v>
      </c>
    </row>
    <row r="10246" spans="1:25" x14ac:dyDescent="0.25">
      <c r="A10246" s="3" t="s">
        <v>1932</v>
      </c>
      <c r="B10246" s="3">
        <v>7</v>
      </c>
      <c r="C10246" s="3">
        <v>8</v>
      </c>
      <c r="D10246" s="3" t="s">
        <v>397</v>
      </c>
      <c r="E10246" s="3" t="s">
        <v>2126</v>
      </c>
      <c r="F10246" s="3">
        <v>9.99</v>
      </c>
      <c r="J10246" s="3" t="s">
        <v>22502</v>
      </c>
      <c r="K10246" s="3" t="e">
        <f t="shared" si="160"/>
        <v>#N/A</v>
      </c>
      <c r="O10246"/>
      <c r="T10246" s="3" t="s">
        <v>22503</v>
      </c>
      <c r="U10246" s="3" t="e">
        <v>#N/A</v>
      </c>
      <c r="Y10246" s="3" t="s">
        <v>22503</v>
      </c>
    </row>
    <row r="10247" spans="1:25" x14ac:dyDescent="0.25">
      <c r="A10247" s="3" t="s">
        <v>1932</v>
      </c>
      <c r="B10247" s="3">
        <v>7</v>
      </c>
      <c r="C10247" s="3">
        <v>9</v>
      </c>
      <c r="D10247" s="3" t="s">
        <v>395</v>
      </c>
      <c r="E10247" s="3" t="s">
        <v>2125</v>
      </c>
      <c r="F10247" s="3">
        <v>9.99</v>
      </c>
      <c r="J10247" s="3" t="s">
        <v>22503</v>
      </c>
      <c r="K10247" s="3" t="e">
        <f t="shared" si="160"/>
        <v>#N/A</v>
      </c>
      <c r="O10247"/>
      <c r="T10247" s="3" t="s">
        <v>22504</v>
      </c>
      <c r="U10247" s="3" t="e">
        <v>#N/A</v>
      </c>
      <c r="Y10247" s="3" t="s">
        <v>22504</v>
      </c>
    </row>
    <row r="10248" spans="1:25" x14ac:dyDescent="0.25">
      <c r="A10248" s="3" t="s">
        <v>1932</v>
      </c>
      <c r="B10248" s="3">
        <v>7</v>
      </c>
      <c r="C10248" s="3">
        <v>10</v>
      </c>
      <c r="D10248" s="3" t="s">
        <v>393</v>
      </c>
      <c r="E10248" s="3" t="s">
        <v>2124</v>
      </c>
      <c r="F10248" s="3">
        <v>9.99</v>
      </c>
      <c r="J10248" s="3" t="s">
        <v>22504</v>
      </c>
      <c r="K10248" s="3" t="e">
        <f t="shared" si="160"/>
        <v>#N/A</v>
      </c>
      <c r="O10248"/>
      <c r="T10248" s="3" t="s">
        <v>22505</v>
      </c>
      <c r="U10248" s="3" t="e">
        <v>#N/A</v>
      </c>
      <c r="Y10248" s="3" t="s">
        <v>22505</v>
      </c>
    </row>
    <row r="10249" spans="1:25" x14ac:dyDescent="0.25">
      <c r="A10249" s="3" t="s">
        <v>1932</v>
      </c>
      <c r="B10249" s="3">
        <v>7</v>
      </c>
      <c r="C10249" s="3">
        <v>11</v>
      </c>
      <c r="D10249" s="3" t="s">
        <v>391</v>
      </c>
      <c r="E10249" s="3" t="s">
        <v>2123</v>
      </c>
      <c r="F10249" s="3">
        <v>9.99</v>
      </c>
      <c r="J10249" s="3" t="s">
        <v>22505</v>
      </c>
      <c r="K10249" s="3" t="e">
        <f t="shared" si="160"/>
        <v>#N/A</v>
      </c>
      <c r="O10249"/>
      <c r="T10249" s="3" t="s">
        <v>22506</v>
      </c>
      <c r="U10249" s="3" t="e">
        <v>#N/A</v>
      </c>
      <c r="Y10249" s="3" t="s">
        <v>22506</v>
      </c>
    </row>
    <row r="10250" spans="1:25" x14ac:dyDescent="0.25">
      <c r="A10250" s="3" t="s">
        <v>1932</v>
      </c>
      <c r="B10250" s="3">
        <v>7</v>
      </c>
      <c r="C10250" s="3">
        <v>12</v>
      </c>
      <c r="D10250" s="3" t="s">
        <v>389</v>
      </c>
      <c r="E10250" s="3" t="s">
        <v>2122</v>
      </c>
      <c r="F10250" s="3">
        <v>9.99</v>
      </c>
      <c r="J10250" s="3" t="s">
        <v>22506</v>
      </c>
      <c r="K10250" s="3" t="e">
        <f t="shared" si="160"/>
        <v>#N/A</v>
      </c>
      <c r="O10250"/>
      <c r="T10250" s="3" t="s">
        <v>22507</v>
      </c>
      <c r="U10250" s="3" t="e">
        <v>#N/A</v>
      </c>
      <c r="Y10250" s="3" t="s">
        <v>22507</v>
      </c>
    </row>
    <row r="10251" spans="1:25" x14ac:dyDescent="0.25">
      <c r="A10251" s="3" t="s">
        <v>1932</v>
      </c>
      <c r="B10251" s="3">
        <v>7</v>
      </c>
      <c r="C10251" s="3">
        <v>13</v>
      </c>
      <c r="D10251" s="3" t="s">
        <v>387</v>
      </c>
      <c r="E10251" s="3" t="s">
        <v>2121</v>
      </c>
      <c r="F10251" s="3">
        <v>9.99</v>
      </c>
      <c r="J10251" s="3" t="s">
        <v>22507</v>
      </c>
      <c r="K10251" s="3" t="e">
        <f t="shared" si="160"/>
        <v>#N/A</v>
      </c>
      <c r="O10251"/>
      <c r="T10251" s="3" t="s">
        <v>22508</v>
      </c>
      <c r="U10251" s="3" t="e">
        <v>#N/A</v>
      </c>
      <c r="Y10251" s="3" t="s">
        <v>22508</v>
      </c>
    </row>
    <row r="10252" spans="1:25" x14ac:dyDescent="0.25">
      <c r="A10252" s="3" t="s">
        <v>1932</v>
      </c>
      <c r="B10252" s="3">
        <v>7</v>
      </c>
      <c r="C10252" s="3">
        <v>14</v>
      </c>
      <c r="D10252" s="3" t="s">
        <v>385</v>
      </c>
      <c r="E10252" s="3" t="s">
        <v>2120</v>
      </c>
      <c r="F10252" s="3">
        <v>9.99</v>
      </c>
      <c r="J10252" s="3" t="s">
        <v>22508</v>
      </c>
      <c r="K10252" s="3" t="e">
        <f t="shared" si="160"/>
        <v>#N/A</v>
      </c>
      <c r="O10252"/>
      <c r="T10252" s="3" t="s">
        <v>22509</v>
      </c>
      <c r="U10252" s="3" t="e">
        <v>#N/A</v>
      </c>
      <c r="Y10252" s="3" t="s">
        <v>22509</v>
      </c>
    </row>
    <row r="10253" spans="1:25" x14ac:dyDescent="0.25">
      <c r="A10253" s="3" t="s">
        <v>1932</v>
      </c>
      <c r="B10253" s="3">
        <v>7</v>
      </c>
      <c r="C10253" s="3">
        <v>15</v>
      </c>
      <c r="D10253" s="3" t="s">
        <v>383</v>
      </c>
      <c r="E10253" s="3" t="s">
        <v>2119</v>
      </c>
      <c r="F10253" s="3">
        <v>9.99</v>
      </c>
      <c r="J10253" s="3" t="s">
        <v>22509</v>
      </c>
      <c r="K10253" s="3" t="e">
        <f t="shared" si="160"/>
        <v>#N/A</v>
      </c>
      <c r="O10253"/>
      <c r="T10253" s="3" t="s">
        <v>22510</v>
      </c>
      <c r="U10253" s="3" t="e">
        <v>#N/A</v>
      </c>
      <c r="Y10253" s="3" t="s">
        <v>22510</v>
      </c>
    </row>
    <row r="10254" spans="1:25" x14ac:dyDescent="0.25">
      <c r="A10254" s="3" t="s">
        <v>1932</v>
      </c>
      <c r="B10254" s="3">
        <v>7</v>
      </c>
      <c r="C10254" s="3">
        <v>16</v>
      </c>
      <c r="D10254" s="3" t="s">
        <v>381</v>
      </c>
      <c r="E10254" s="3" t="s">
        <v>2118</v>
      </c>
      <c r="F10254" s="3">
        <v>9.99</v>
      </c>
      <c r="J10254" s="3" t="s">
        <v>22510</v>
      </c>
      <c r="K10254" s="3" t="e">
        <f t="shared" si="160"/>
        <v>#N/A</v>
      </c>
      <c r="O10254"/>
      <c r="T10254" s="3" t="s">
        <v>22511</v>
      </c>
      <c r="U10254" s="3" t="e">
        <v>#N/A</v>
      </c>
      <c r="Y10254" s="3" t="s">
        <v>22511</v>
      </c>
    </row>
    <row r="10255" spans="1:25" x14ac:dyDescent="0.25">
      <c r="A10255" s="3" t="s">
        <v>1932</v>
      </c>
      <c r="B10255" s="3">
        <v>7</v>
      </c>
      <c r="C10255" s="3">
        <v>17</v>
      </c>
      <c r="D10255" s="3" t="s">
        <v>379</v>
      </c>
      <c r="E10255" s="3" t="s">
        <v>2117</v>
      </c>
      <c r="F10255" s="3">
        <v>9.99</v>
      </c>
      <c r="J10255" s="3" t="s">
        <v>22511</v>
      </c>
      <c r="K10255" s="3" t="e">
        <f t="shared" si="160"/>
        <v>#N/A</v>
      </c>
      <c r="O10255"/>
      <c r="T10255" s="3" t="s">
        <v>22512</v>
      </c>
      <c r="U10255" s="3" t="e">
        <v>#N/A</v>
      </c>
      <c r="Y10255" s="3" t="s">
        <v>22512</v>
      </c>
    </row>
    <row r="10256" spans="1:25" x14ac:dyDescent="0.25">
      <c r="A10256" s="3" t="s">
        <v>1932</v>
      </c>
      <c r="B10256" s="3">
        <v>7</v>
      </c>
      <c r="C10256" s="3">
        <v>18</v>
      </c>
      <c r="D10256" s="3" t="s">
        <v>377</v>
      </c>
      <c r="E10256" s="3" t="s">
        <v>2116</v>
      </c>
      <c r="F10256" s="3">
        <v>9.99</v>
      </c>
      <c r="J10256" s="3" t="s">
        <v>22512</v>
      </c>
      <c r="K10256" s="3" t="e">
        <f t="shared" si="160"/>
        <v>#N/A</v>
      </c>
      <c r="O10256"/>
      <c r="T10256" s="3" t="s">
        <v>22513</v>
      </c>
      <c r="U10256" s="3" t="e">
        <v>#N/A</v>
      </c>
      <c r="Y10256" s="3" t="s">
        <v>22513</v>
      </c>
    </row>
    <row r="10257" spans="1:25" x14ac:dyDescent="0.25">
      <c r="A10257" s="3" t="s">
        <v>1932</v>
      </c>
      <c r="B10257" s="3">
        <v>7</v>
      </c>
      <c r="C10257" s="3">
        <v>19</v>
      </c>
      <c r="D10257" s="3" t="s">
        <v>375</v>
      </c>
      <c r="E10257" s="3" t="s">
        <v>2115</v>
      </c>
      <c r="F10257" s="3">
        <v>9.99</v>
      </c>
      <c r="J10257" s="3" t="s">
        <v>22513</v>
      </c>
      <c r="K10257" s="3" t="e">
        <f t="shared" si="160"/>
        <v>#N/A</v>
      </c>
      <c r="O10257"/>
      <c r="T10257" s="3" t="s">
        <v>22514</v>
      </c>
      <c r="U10257" s="3" t="e">
        <v>#N/A</v>
      </c>
      <c r="Y10257" s="3" t="s">
        <v>22514</v>
      </c>
    </row>
    <row r="10258" spans="1:25" x14ac:dyDescent="0.25">
      <c r="A10258" s="3" t="s">
        <v>1932</v>
      </c>
      <c r="B10258" s="3">
        <v>7</v>
      </c>
      <c r="C10258" s="3">
        <v>20</v>
      </c>
      <c r="D10258" s="3" t="s">
        <v>373</v>
      </c>
      <c r="E10258" s="3" t="s">
        <v>2114</v>
      </c>
      <c r="F10258" s="3">
        <v>9.99</v>
      </c>
      <c r="J10258" s="3" t="s">
        <v>22514</v>
      </c>
      <c r="K10258" s="3" t="e">
        <f t="shared" si="160"/>
        <v>#N/A</v>
      </c>
      <c r="O10258"/>
      <c r="T10258" s="3" t="s">
        <v>22515</v>
      </c>
      <c r="U10258" s="3" t="e">
        <v>#N/A</v>
      </c>
      <c r="Y10258" s="3" t="s">
        <v>22515</v>
      </c>
    </row>
    <row r="10259" spans="1:25" x14ac:dyDescent="0.25">
      <c r="A10259" s="3" t="s">
        <v>1932</v>
      </c>
      <c r="B10259" s="3">
        <v>7</v>
      </c>
      <c r="C10259" s="3">
        <v>21</v>
      </c>
      <c r="D10259" s="3" t="s">
        <v>371</v>
      </c>
      <c r="E10259" s="3" t="s">
        <v>2113</v>
      </c>
      <c r="F10259" s="3">
        <v>9.99</v>
      </c>
      <c r="J10259" s="3" t="s">
        <v>22515</v>
      </c>
      <c r="K10259" s="3" t="e">
        <f t="shared" si="160"/>
        <v>#N/A</v>
      </c>
      <c r="O10259"/>
      <c r="T10259" s="3" t="s">
        <v>22516</v>
      </c>
      <c r="U10259" s="3" t="e">
        <v>#N/A</v>
      </c>
      <c r="Y10259" s="3" t="s">
        <v>22516</v>
      </c>
    </row>
    <row r="10260" spans="1:25" x14ac:dyDescent="0.25">
      <c r="A10260" s="3" t="s">
        <v>1932</v>
      </c>
      <c r="B10260" s="3">
        <v>7</v>
      </c>
      <c r="C10260" s="3">
        <v>22</v>
      </c>
      <c r="D10260" s="3" t="s">
        <v>369</v>
      </c>
      <c r="E10260" s="3" t="s">
        <v>2112</v>
      </c>
      <c r="F10260" s="3">
        <v>9.99</v>
      </c>
      <c r="J10260" s="3" t="s">
        <v>22516</v>
      </c>
      <c r="K10260" s="3" t="e">
        <f t="shared" si="160"/>
        <v>#N/A</v>
      </c>
      <c r="O10260"/>
      <c r="T10260" s="3" t="s">
        <v>22517</v>
      </c>
      <c r="U10260" s="3" t="e">
        <v>#N/A</v>
      </c>
      <c r="Y10260" s="3" t="s">
        <v>22517</v>
      </c>
    </row>
    <row r="10261" spans="1:25" x14ac:dyDescent="0.25">
      <c r="A10261" s="3" t="s">
        <v>1932</v>
      </c>
      <c r="B10261" s="3">
        <v>8</v>
      </c>
      <c r="C10261" s="3">
        <v>3</v>
      </c>
      <c r="D10261" s="3" t="s">
        <v>367</v>
      </c>
      <c r="E10261" s="3" t="s">
        <v>2111</v>
      </c>
      <c r="F10261" s="3">
        <v>9.99</v>
      </c>
      <c r="J10261" s="3" t="s">
        <v>22517</v>
      </c>
      <c r="K10261" s="3" t="e">
        <f t="shared" si="160"/>
        <v>#N/A</v>
      </c>
      <c r="O10261"/>
      <c r="T10261" s="3" t="s">
        <v>22518</v>
      </c>
      <c r="U10261" s="3" t="e">
        <v>#N/A</v>
      </c>
      <c r="Y10261" s="3" t="s">
        <v>22518</v>
      </c>
    </row>
    <row r="10262" spans="1:25" x14ac:dyDescent="0.25">
      <c r="A10262" s="3" t="s">
        <v>1932</v>
      </c>
      <c r="B10262" s="3">
        <v>8</v>
      </c>
      <c r="C10262" s="3">
        <v>4</v>
      </c>
      <c r="D10262" s="3" t="s">
        <v>365</v>
      </c>
      <c r="E10262" s="3" t="s">
        <v>2110</v>
      </c>
      <c r="F10262" s="3">
        <v>9.99</v>
      </c>
      <c r="J10262" s="3" t="s">
        <v>22518</v>
      </c>
      <c r="K10262" s="3" t="e">
        <f t="shared" si="160"/>
        <v>#N/A</v>
      </c>
      <c r="O10262"/>
      <c r="T10262" s="3" t="s">
        <v>22519</v>
      </c>
      <c r="U10262" s="3" t="e">
        <v>#N/A</v>
      </c>
      <c r="Y10262" s="3" t="s">
        <v>22519</v>
      </c>
    </row>
    <row r="10263" spans="1:25" x14ac:dyDescent="0.25">
      <c r="A10263" s="3" t="s">
        <v>1932</v>
      </c>
      <c r="B10263" s="3">
        <v>8</v>
      </c>
      <c r="C10263" s="3">
        <v>5</v>
      </c>
      <c r="D10263" s="3" t="s">
        <v>363</v>
      </c>
      <c r="E10263" s="3" t="s">
        <v>2109</v>
      </c>
      <c r="F10263" s="3">
        <v>9.99</v>
      </c>
      <c r="J10263" s="3" t="s">
        <v>22519</v>
      </c>
      <c r="K10263" s="3" t="e">
        <f t="shared" si="160"/>
        <v>#N/A</v>
      </c>
      <c r="O10263"/>
      <c r="T10263" s="3" t="s">
        <v>22520</v>
      </c>
      <c r="U10263" s="3" t="e">
        <v>#N/A</v>
      </c>
      <c r="Y10263" s="3" t="s">
        <v>22520</v>
      </c>
    </row>
    <row r="10264" spans="1:25" x14ac:dyDescent="0.25">
      <c r="A10264" s="3" t="s">
        <v>1932</v>
      </c>
      <c r="B10264" s="3">
        <v>8</v>
      </c>
      <c r="C10264" s="3">
        <v>6</v>
      </c>
      <c r="D10264" s="3" t="s">
        <v>361</v>
      </c>
      <c r="E10264" s="3" t="s">
        <v>2108</v>
      </c>
      <c r="F10264" s="3">
        <v>9.99</v>
      </c>
      <c r="J10264" s="3" t="s">
        <v>22520</v>
      </c>
      <c r="K10264" s="3" t="e">
        <f t="shared" si="160"/>
        <v>#N/A</v>
      </c>
      <c r="O10264"/>
      <c r="T10264" s="3" t="s">
        <v>22521</v>
      </c>
      <c r="U10264" s="3" t="e">
        <v>#N/A</v>
      </c>
      <c r="Y10264" s="3" t="s">
        <v>22521</v>
      </c>
    </row>
    <row r="10265" spans="1:25" x14ac:dyDescent="0.25">
      <c r="A10265" s="3" t="s">
        <v>1932</v>
      </c>
      <c r="B10265" s="3">
        <v>8</v>
      </c>
      <c r="C10265" s="3">
        <v>7</v>
      </c>
      <c r="D10265" s="3" t="s">
        <v>359</v>
      </c>
      <c r="E10265" s="3" t="s">
        <v>2107</v>
      </c>
      <c r="F10265" s="3">
        <v>9.99</v>
      </c>
      <c r="J10265" s="3" t="s">
        <v>22521</v>
      </c>
      <c r="K10265" s="3" t="e">
        <f t="shared" si="160"/>
        <v>#N/A</v>
      </c>
      <c r="O10265"/>
      <c r="T10265" s="3" t="s">
        <v>22522</v>
      </c>
      <c r="U10265" s="3" t="e">
        <v>#N/A</v>
      </c>
      <c r="Y10265" s="3" t="s">
        <v>22522</v>
      </c>
    </row>
    <row r="10266" spans="1:25" x14ac:dyDescent="0.25">
      <c r="A10266" s="3" t="s">
        <v>1932</v>
      </c>
      <c r="B10266" s="3">
        <v>8</v>
      </c>
      <c r="C10266" s="3">
        <v>8</v>
      </c>
      <c r="D10266" s="3" t="s">
        <v>357</v>
      </c>
      <c r="E10266" s="3" t="s">
        <v>2106</v>
      </c>
      <c r="F10266" s="3">
        <v>9.99</v>
      </c>
      <c r="J10266" s="3" t="s">
        <v>22522</v>
      </c>
      <c r="K10266" s="3" t="e">
        <f t="shared" si="160"/>
        <v>#N/A</v>
      </c>
      <c r="O10266"/>
      <c r="T10266" s="3" t="s">
        <v>22523</v>
      </c>
      <c r="U10266" s="3" t="e">
        <v>#N/A</v>
      </c>
      <c r="Y10266" s="3" t="s">
        <v>22523</v>
      </c>
    </row>
    <row r="10267" spans="1:25" x14ac:dyDescent="0.25">
      <c r="A10267" s="3" t="s">
        <v>1932</v>
      </c>
      <c r="B10267" s="3">
        <v>8</v>
      </c>
      <c r="C10267" s="3">
        <v>9</v>
      </c>
      <c r="D10267" s="3" t="s">
        <v>355</v>
      </c>
      <c r="E10267" s="3" t="s">
        <v>2105</v>
      </c>
      <c r="F10267" s="3">
        <v>9.99</v>
      </c>
      <c r="J10267" s="3" t="s">
        <v>22523</v>
      </c>
      <c r="K10267" s="3" t="e">
        <f t="shared" si="160"/>
        <v>#N/A</v>
      </c>
      <c r="O10267"/>
      <c r="T10267" s="3" t="s">
        <v>22524</v>
      </c>
      <c r="U10267" s="3" t="e">
        <v>#N/A</v>
      </c>
      <c r="Y10267" s="3" t="s">
        <v>22524</v>
      </c>
    </row>
    <row r="10268" spans="1:25" x14ac:dyDescent="0.25">
      <c r="A10268" s="3" t="s">
        <v>1932</v>
      </c>
      <c r="B10268" s="3">
        <v>8</v>
      </c>
      <c r="C10268" s="3">
        <v>10</v>
      </c>
      <c r="D10268" s="3" t="s">
        <v>353</v>
      </c>
      <c r="E10268" s="3" t="s">
        <v>2104</v>
      </c>
      <c r="F10268" s="3">
        <v>9.99</v>
      </c>
      <c r="J10268" s="3" t="s">
        <v>22524</v>
      </c>
      <c r="K10268" s="3" t="e">
        <f t="shared" si="160"/>
        <v>#N/A</v>
      </c>
      <c r="O10268"/>
      <c r="T10268" s="3" t="s">
        <v>22525</v>
      </c>
      <c r="U10268" s="3" t="e">
        <v>#N/A</v>
      </c>
      <c r="Y10268" s="3" t="s">
        <v>22525</v>
      </c>
    </row>
    <row r="10269" spans="1:25" x14ac:dyDescent="0.25">
      <c r="A10269" s="3" t="s">
        <v>1932</v>
      </c>
      <c r="B10269" s="3">
        <v>8</v>
      </c>
      <c r="C10269" s="3">
        <v>11</v>
      </c>
      <c r="D10269" s="3" t="s">
        <v>351</v>
      </c>
      <c r="E10269" s="3" t="s">
        <v>2103</v>
      </c>
      <c r="F10269" s="3">
        <v>9.99</v>
      </c>
      <c r="J10269" s="3" t="s">
        <v>22525</v>
      </c>
      <c r="K10269" s="3" t="e">
        <f t="shared" si="160"/>
        <v>#N/A</v>
      </c>
      <c r="O10269"/>
      <c r="T10269" s="3" t="s">
        <v>22526</v>
      </c>
      <c r="U10269" s="3" t="e">
        <v>#N/A</v>
      </c>
      <c r="Y10269" s="3" t="s">
        <v>22526</v>
      </c>
    </row>
    <row r="10270" spans="1:25" x14ac:dyDescent="0.25">
      <c r="A10270" s="3" t="s">
        <v>1932</v>
      </c>
      <c r="B10270" s="3">
        <v>8</v>
      </c>
      <c r="C10270" s="3">
        <v>12</v>
      </c>
      <c r="D10270" s="3" t="s">
        <v>349</v>
      </c>
      <c r="E10270" s="3" t="s">
        <v>2102</v>
      </c>
      <c r="F10270" s="3">
        <v>9.99</v>
      </c>
      <c r="J10270" s="3" t="s">
        <v>22526</v>
      </c>
      <c r="K10270" s="3" t="e">
        <f t="shared" si="160"/>
        <v>#N/A</v>
      </c>
      <c r="O10270"/>
      <c r="T10270" s="3" t="s">
        <v>22527</v>
      </c>
      <c r="U10270" s="3" t="e">
        <v>#N/A</v>
      </c>
      <c r="Y10270" s="3" t="s">
        <v>22527</v>
      </c>
    </row>
    <row r="10271" spans="1:25" x14ac:dyDescent="0.25">
      <c r="A10271" s="3" t="s">
        <v>1932</v>
      </c>
      <c r="B10271" s="3">
        <v>8</v>
      </c>
      <c r="C10271" s="3">
        <v>13</v>
      </c>
      <c r="D10271" s="3" t="s">
        <v>347</v>
      </c>
      <c r="E10271" s="3" t="s">
        <v>2101</v>
      </c>
      <c r="F10271" s="3">
        <v>9.99</v>
      </c>
      <c r="J10271" s="3" t="s">
        <v>22527</v>
      </c>
      <c r="K10271" s="3" t="e">
        <f t="shared" si="160"/>
        <v>#N/A</v>
      </c>
      <c r="O10271"/>
      <c r="T10271" s="3" t="s">
        <v>22528</v>
      </c>
      <c r="U10271" s="3" t="e">
        <v>#N/A</v>
      </c>
      <c r="Y10271" s="3" t="s">
        <v>22528</v>
      </c>
    </row>
    <row r="10272" spans="1:25" x14ac:dyDescent="0.25">
      <c r="A10272" s="3" t="s">
        <v>1932</v>
      </c>
      <c r="B10272" s="3">
        <v>8</v>
      </c>
      <c r="C10272" s="3">
        <v>14</v>
      </c>
      <c r="D10272" s="3" t="s">
        <v>345</v>
      </c>
      <c r="E10272" s="3" t="s">
        <v>2100</v>
      </c>
      <c r="F10272" s="3">
        <v>9.99</v>
      </c>
      <c r="J10272" s="3" t="s">
        <v>22528</v>
      </c>
      <c r="K10272" s="3" t="e">
        <f t="shared" si="160"/>
        <v>#N/A</v>
      </c>
      <c r="O10272"/>
      <c r="T10272" s="3" t="s">
        <v>22529</v>
      </c>
      <c r="U10272" s="3" t="e">
        <v>#N/A</v>
      </c>
      <c r="Y10272" s="3" t="s">
        <v>22529</v>
      </c>
    </row>
    <row r="10273" spans="1:25" x14ac:dyDescent="0.25">
      <c r="A10273" s="3" t="s">
        <v>1932</v>
      </c>
      <c r="B10273" s="3">
        <v>8</v>
      </c>
      <c r="C10273" s="3">
        <v>15</v>
      </c>
      <c r="D10273" s="3" t="s">
        <v>343</v>
      </c>
      <c r="E10273" s="3" t="s">
        <v>2099</v>
      </c>
      <c r="F10273" s="3">
        <v>9.99</v>
      </c>
      <c r="J10273" s="3" t="s">
        <v>22529</v>
      </c>
      <c r="K10273" s="3" t="e">
        <f t="shared" si="160"/>
        <v>#N/A</v>
      </c>
      <c r="O10273"/>
      <c r="T10273" s="3" t="s">
        <v>22530</v>
      </c>
      <c r="U10273" s="3" t="e">
        <v>#N/A</v>
      </c>
      <c r="Y10273" s="3" t="s">
        <v>22530</v>
      </c>
    </row>
    <row r="10274" spans="1:25" x14ac:dyDescent="0.25">
      <c r="A10274" s="3" t="s">
        <v>1932</v>
      </c>
      <c r="B10274" s="3">
        <v>8</v>
      </c>
      <c r="C10274" s="3">
        <v>16</v>
      </c>
      <c r="D10274" s="3" t="s">
        <v>341</v>
      </c>
      <c r="E10274" s="3" t="s">
        <v>2098</v>
      </c>
      <c r="F10274" s="3">
        <v>9.99</v>
      </c>
      <c r="J10274" s="3" t="s">
        <v>22530</v>
      </c>
      <c r="K10274" s="3" t="e">
        <f t="shared" si="160"/>
        <v>#N/A</v>
      </c>
      <c r="O10274"/>
      <c r="T10274" s="3" t="s">
        <v>22531</v>
      </c>
      <c r="U10274" s="3" t="e">
        <v>#N/A</v>
      </c>
      <c r="Y10274" s="3" t="s">
        <v>22531</v>
      </c>
    </row>
    <row r="10275" spans="1:25" x14ac:dyDescent="0.25">
      <c r="A10275" s="3" t="s">
        <v>1932</v>
      </c>
      <c r="B10275" s="3">
        <v>8</v>
      </c>
      <c r="C10275" s="3">
        <v>17</v>
      </c>
      <c r="D10275" s="3" t="s">
        <v>339</v>
      </c>
      <c r="E10275" s="3" t="s">
        <v>2097</v>
      </c>
      <c r="F10275" s="3">
        <v>9.99</v>
      </c>
      <c r="J10275" s="3" t="s">
        <v>22531</v>
      </c>
      <c r="K10275" s="3" t="e">
        <f t="shared" si="160"/>
        <v>#N/A</v>
      </c>
      <c r="O10275"/>
      <c r="T10275" s="3" t="s">
        <v>22532</v>
      </c>
      <c r="U10275" s="3" t="e">
        <v>#N/A</v>
      </c>
      <c r="Y10275" s="3" t="s">
        <v>22532</v>
      </c>
    </row>
    <row r="10276" spans="1:25" x14ac:dyDescent="0.25">
      <c r="A10276" s="3" t="s">
        <v>1932</v>
      </c>
      <c r="B10276" s="3">
        <v>8</v>
      </c>
      <c r="C10276" s="3">
        <v>18</v>
      </c>
      <c r="D10276" s="3" t="s">
        <v>337</v>
      </c>
      <c r="E10276" s="3" t="s">
        <v>2096</v>
      </c>
      <c r="F10276" s="3">
        <v>9.99</v>
      </c>
      <c r="J10276" s="3" t="s">
        <v>22532</v>
      </c>
      <c r="K10276" s="3" t="e">
        <f t="shared" si="160"/>
        <v>#N/A</v>
      </c>
      <c r="O10276"/>
      <c r="T10276" s="3" t="s">
        <v>22533</v>
      </c>
      <c r="U10276" s="3" t="e">
        <v>#N/A</v>
      </c>
      <c r="Y10276" s="3" t="s">
        <v>22533</v>
      </c>
    </row>
    <row r="10277" spans="1:25" x14ac:dyDescent="0.25">
      <c r="A10277" s="3" t="s">
        <v>1932</v>
      </c>
      <c r="B10277" s="3">
        <v>8</v>
      </c>
      <c r="C10277" s="3">
        <v>19</v>
      </c>
      <c r="D10277" s="3" t="s">
        <v>335</v>
      </c>
      <c r="E10277" s="3" t="s">
        <v>2095</v>
      </c>
      <c r="F10277" s="3">
        <v>9.99</v>
      </c>
      <c r="J10277" s="3" t="s">
        <v>22533</v>
      </c>
      <c r="K10277" s="3" t="e">
        <f t="shared" si="160"/>
        <v>#N/A</v>
      </c>
      <c r="O10277"/>
      <c r="T10277" s="3" t="s">
        <v>22534</v>
      </c>
      <c r="U10277" s="3" t="e">
        <v>#N/A</v>
      </c>
      <c r="Y10277" s="3" t="s">
        <v>22534</v>
      </c>
    </row>
    <row r="10278" spans="1:25" x14ac:dyDescent="0.25">
      <c r="A10278" s="3" t="s">
        <v>1932</v>
      </c>
      <c r="B10278" s="3">
        <v>8</v>
      </c>
      <c r="C10278" s="3">
        <v>20</v>
      </c>
      <c r="D10278" s="3" t="s">
        <v>333</v>
      </c>
      <c r="E10278" s="3" t="s">
        <v>2094</v>
      </c>
      <c r="F10278" s="3">
        <v>9.99</v>
      </c>
      <c r="J10278" s="3" t="s">
        <v>22534</v>
      </c>
      <c r="K10278" s="3" t="e">
        <f t="shared" si="160"/>
        <v>#N/A</v>
      </c>
      <c r="O10278"/>
      <c r="T10278" s="3" t="s">
        <v>22535</v>
      </c>
      <c r="U10278" s="3" t="e">
        <v>#N/A</v>
      </c>
      <c r="Y10278" s="3" t="s">
        <v>22535</v>
      </c>
    </row>
    <row r="10279" spans="1:25" x14ac:dyDescent="0.25">
      <c r="A10279" s="3" t="s">
        <v>1932</v>
      </c>
      <c r="B10279" s="3">
        <v>8</v>
      </c>
      <c r="C10279" s="3">
        <v>21</v>
      </c>
      <c r="D10279" s="3" t="s">
        <v>331</v>
      </c>
      <c r="E10279" s="3" t="s">
        <v>2093</v>
      </c>
      <c r="F10279" s="3">
        <v>9.99</v>
      </c>
      <c r="J10279" s="3" t="s">
        <v>22535</v>
      </c>
      <c r="K10279" s="3" t="e">
        <f t="shared" si="160"/>
        <v>#N/A</v>
      </c>
      <c r="O10279"/>
      <c r="T10279" s="3" t="s">
        <v>22536</v>
      </c>
      <c r="U10279" s="3" t="e">
        <v>#N/A</v>
      </c>
      <c r="Y10279" s="3" t="s">
        <v>22536</v>
      </c>
    </row>
    <row r="10280" spans="1:25" x14ac:dyDescent="0.25">
      <c r="A10280" s="3" t="s">
        <v>1932</v>
      </c>
      <c r="B10280" s="3">
        <v>8</v>
      </c>
      <c r="C10280" s="3">
        <v>22</v>
      </c>
      <c r="D10280" s="3" t="s">
        <v>329</v>
      </c>
      <c r="E10280" s="3" t="s">
        <v>2092</v>
      </c>
      <c r="F10280" s="3">
        <v>9.99</v>
      </c>
      <c r="J10280" s="3" t="s">
        <v>22536</v>
      </c>
      <c r="K10280" s="3" t="e">
        <f t="shared" si="160"/>
        <v>#N/A</v>
      </c>
      <c r="O10280"/>
      <c r="T10280" s="3" t="s">
        <v>22537</v>
      </c>
      <c r="U10280" s="3" t="e">
        <v>#N/A</v>
      </c>
      <c r="Y10280" s="3" t="s">
        <v>22537</v>
      </c>
    </row>
    <row r="10281" spans="1:25" x14ac:dyDescent="0.25">
      <c r="A10281" s="3" t="s">
        <v>1932</v>
      </c>
      <c r="B10281" s="3">
        <v>9</v>
      </c>
      <c r="C10281" s="3">
        <v>3</v>
      </c>
      <c r="D10281" s="3" t="s">
        <v>327</v>
      </c>
      <c r="E10281" s="3" t="s">
        <v>2091</v>
      </c>
      <c r="F10281" s="3">
        <v>9.99</v>
      </c>
      <c r="J10281" s="3" t="s">
        <v>22537</v>
      </c>
      <c r="K10281" s="3" t="e">
        <f t="shared" si="160"/>
        <v>#N/A</v>
      </c>
      <c r="O10281"/>
      <c r="T10281" s="3" t="s">
        <v>22538</v>
      </c>
      <c r="U10281" s="3" t="e">
        <v>#N/A</v>
      </c>
      <c r="Y10281" s="3" t="s">
        <v>22538</v>
      </c>
    </row>
    <row r="10282" spans="1:25" x14ac:dyDescent="0.25">
      <c r="A10282" s="3" t="s">
        <v>1932</v>
      </c>
      <c r="B10282" s="3">
        <v>9</v>
      </c>
      <c r="C10282" s="3">
        <v>4</v>
      </c>
      <c r="D10282" s="3" t="s">
        <v>325</v>
      </c>
      <c r="E10282" s="3" t="s">
        <v>2090</v>
      </c>
      <c r="F10282" s="3">
        <v>9.99</v>
      </c>
      <c r="J10282" s="3" t="s">
        <v>22538</v>
      </c>
      <c r="K10282" s="3" t="e">
        <f t="shared" si="160"/>
        <v>#N/A</v>
      </c>
      <c r="O10282"/>
      <c r="T10282" s="3" t="s">
        <v>22539</v>
      </c>
      <c r="U10282" s="3" t="e">
        <v>#N/A</v>
      </c>
      <c r="Y10282" s="3" t="s">
        <v>22539</v>
      </c>
    </row>
    <row r="10283" spans="1:25" x14ac:dyDescent="0.25">
      <c r="A10283" s="3" t="s">
        <v>1932</v>
      </c>
      <c r="B10283" s="3">
        <v>9</v>
      </c>
      <c r="C10283" s="3">
        <v>5</v>
      </c>
      <c r="D10283" s="3" t="s">
        <v>323</v>
      </c>
      <c r="E10283" s="3" t="s">
        <v>2089</v>
      </c>
      <c r="F10283" s="3">
        <v>9.99</v>
      </c>
      <c r="J10283" s="3" t="s">
        <v>22539</v>
      </c>
      <c r="K10283" s="3" t="e">
        <f t="shared" si="160"/>
        <v>#N/A</v>
      </c>
      <c r="O10283"/>
      <c r="T10283" s="3" t="s">
        <v>22540</v>
      </c>
      <c r="U10283" s="3" t="e">
        <v>#N/A</v>
      </c>
      <c r="Y10283" s="3" t="s">
        <v>22540</v>
      </c>
    </row>
    <row r="10284" spans="1:25" x14ac:dyDescent="0.25">
      <c r="A10284" s="3" t="s">
        <v>1932</v>
      </c>
      <c r="B10284" s="3">
        <v>9</v>
      </c>
      <c r="C10284" s="3">
        <v>6</v>
      </c>
      <c r="D10284" s="3" t="s">
        <v>321</v>
      </c>
      <c r="E10284" s="3" t="s">
        <v>2088</v>
      </c>
      <c r="F10284" s="3">
        <v>9.99</v>
      </c>
      <c r="J10284" s="3" t="s">
        <v>22540</v>
      </c>
      <c r="K10284" s="3" t="e">
        <f t="shared" si="160"/>
        <v>#N/A</v>
      </c>
      <c r="O10284"/>
      <c r="T10284" s="3" t="s">
        <v>22541</v>
      </c>
      <c r="U10284" s="3" t="e">
        <v>#N/A</v>
      </c>
      <c r="Y10284" s="3" t="s">
        <v>22541</v>
      </c>
    </row>
    <row r="10285" spans="1:25" x14ac:dyDescent="0.25">
      <c r="A10285" s="3" t="s">
        <v>1932</v>
      </c>
      <c r="B10285" s="3">
        <v>9</v>
      </c>
      <c r="C10285" s="3">
        <v>7</v>
      </c>
      <c r="D10285" s="3" t="s">
        <v>319</v>
      </c>
      <c r="E10285" s="3" t="s">
        <v>2087</v>
      </c>
      <c r="F10285" s="3">
        <v>9.99</v>
      </c>
      <c r="J10285" s="3" t="s">
        <v>22541</v>
      </c>
      <c r="K10285" s="3" t="e">
        <f t="shared" si="160"/>
        <v>#N/A</v>
      </c>
      <c r="O10285"/>
      <c r="T10285" s="3" t="s">
        <v>22542</v>
      </c>
      <c r="U10285" s="3" t="e">
        <v>#N/A</v>
      </c>
      <c r="Y10285" s="3" t="s">
        <v>22542</v>
      </c>
    </row>
    <row r="10286" spans="1:25" x14ac:dyDescent="0.25">
      <c r="A10286" s="3" t="s">
        <v>1932</v>
      </c>
      <c r="B10286" s="3">
        <v>9</v>
      </c>
      <c r="C10286" s="3">
        <v>8</v>
      </c>
      <c r="D10286" s="3" t="s">
        <v>317</v>
      </c>
      <c r="E10286" s="3" t="s">
        <v>2086</v>
      </c>
      <c r="F10286" s="3">
        <v>9.99</v>
      </c>
      <c r="J10286" s="3" t="s">
        <v>22542</v>
      </c>
      <c r="K10286" s="3" t="e">
        <f t="shared" si="160"/>
        <v>#N/A</v>
      </c>
      <c r="O10286"/>
      <c r="T10286" s="3" t="s">
        <v>22543</v>
      </c>
      <c r="U10286" s="3" t="e">
        <v>#N/A</v>
      </c>
      <c r="Y10286" s="3" t="s">
        <v>22543</v>
      </c>
    </row>
    <row r="10287" spans="1:25" x14ac:dyDescent="0.25">
      <c r="A10287" s="3" t="s">
        <v>1932</v>
      </c>
      <c r="B10287" s="3">
        <v>9</v>
      </c>
      <c r="C10287" s="3">
        <v>9</v>
      </c>
      <c r="D10287" s="3" t="s">
        <v>315</v>
      </c>
      <c r="E10287" s="3" t="s">
        <v>2085</v>
      </c>
      <c r="F10287" s="3">
        <v>9.99</v>
      </c>
      <c r="J10287" s="3" t="s">
        <v>22543</v>
      </c>
      <c r="K10287" s="3" t="e">
        <f t="shared" si="160"/>
        <v>#N/A</v>
      </c>
      <c r="O10287"/>
      <c r="T10287" s="3" t="s">
        <v>22544</v>
      </c>
      <c r="U10287" s="3" t="e">
        <v>#N/A</v>
      </c>
      <c r="Y10287" s="3" t="s">
        <v>22544</v>
      </c>
    </row>
    <row r="10288" spans="1:25" x14ac:dyDescent="0.25">
      <c r="A10288" s="3" t="s">
        <v>1932</v>
      </c>
      <c r="B10288" s="3">
        <v>9</v>
      </c>
      <c r="C10288" s="3">
        <v>10</v>
      </c>
      <c r="D10288" s="3" t="s">
        <v>313</v>
      </c>
      <c r="E10288" s="3" t="s">
        <v>2084</v>
      </c>
      <c r="F10288" s="3">
        <v>9.99</v>
      </c>
      <c r="J10288" s="3" t="s">
        <v>22544</v>
      </c>
      <c r="K10288" s="3" t="e">
        <f t="shared" si="160"/>
        <v>#N/A</v>
      </c>
      <c r="O10288"/>
      <c r="T10288" s="3" t="s">
        <v>22545</v>
      </c>
      <c r="U10288" s="3" t="e">
        <v>#N/A</v>
      </c>
      <c r="Y10288" s="3" t="s">
        <v>22545</v>
      </c>
    </row>
    <row r="10289" spans="1:25" x14ac:dyDescent="0.25">
      <c r="A10289" s="3" t="s">
        <v>1932</v>
      </c>
      <c r="B10289" s="3">
        <v>9</v>
      </c>
      <c r="C10289" s="3">
        <v>11</v>
      </c>
      <c r="D10289" s="3" t="s">
        <v>311</v>
      </c>
      <c r="E10289" s="3" t="s">
        <v>2083</v>
      </c>
      <c r="F10289" s="3">
        <v>9.99</v>
      </c>
      <c r="J10289" s="3" t="s">
        <v>22545</v>
      </c>
      <c r="K10289" s="3" t="e">
        <f t="shared" si="160"/>
        <v>#N/A</v>
      </c>
      <c r="O10289"/>
      <c r="T10289" s="3" t="s">
        <v>22546</v>
      </c>
      <c r="U10289" s="3" t="e">
        <v>#N/A</v>
      </c>
      <c r="Y10289" s="3" t="s">
        <v>22546</v>
      </c>
    </row>
    <row r="10290" spans="1:25" x14ac:dyDescent="0.25">
      <c r="A10290" s="3" t="s">
        <v>1932</v>
      </c>
      <c r="B10290" s="3">
        <v>9</v>
      </c>
      <c r="C10290" s="3">
        <v>12</v>
      </c>
      <c r="D10290" s="3" t="s">
        <v>309</v>
      </c>
      <c r="E10290" s="3" t="s">
        <v>2082</v>
      </c>
      <c r="F10290" s="3">
        <v>9.99</v>
      </c>
      <c r="J10290" s="3" t="s">
        <v>22546</v>
      </c>
      <c r="K10290" s="3" t="e">
        <f t="shared" si="160"/>
        <v>#N/A</v>
      </c>
      <c r="O10290"/>
      <c r="T10290" s="3" t="s">
        <v>22547</v>
      </c>
      <c r="U10290" s="3" t="e">
        <v>#N/A</v>
      </c>
      <c r="Y10290" s="3" t="s">
        <v>22547</v>
      </c>
    </row>
    <row r="10291" spans="1:25" x14ac:dyDescent="0.25">
      <c r="A10291" s="3" t="s">
        <v>1932</v>
      </c>
      <c r="B10291" s="3">
        <v>9</v>
      </c>
      <c r="C10291" s="3">
        <v>13</v>
      </c>
      <c r="D10291" s="3" t="s">
        <v>307</v>
      </c>
      <c r="E10291" s="3" t="s">
        <v>2081</v>
      </c>
      <c r="F10291" s="3">
        <v>9.99</v>
      </c>
      <c r="J10291" s="3" t="s">
        <v>22547</v>
      </c>
      <c r="K10291" s="3" t="e">
        <f t="shared" si="160"/>
        <v>#N/A</v>
      </c>
      <c r="O10291"/>
      <c r="T10291" s="3" t="s">
        <v>22548</v>
      </c>
      <c r="U10291" s="3" t="e">
        <v>#N/A</v>
      </c>
      <c r="Y10291" s="3" t="s">
        <v>22548</v>
      </c>
    </row>
    <row r="10292" spans="1:25" x14ac:dyDescent="0.25">
      <c r="A10292" s="3" t="s">
        <v>1932</v>
      </c>
      <c r="B10292" s="3">
        <v>9</v>
      </c>
      <c r="C10292" s="3">
        <v>14</v>
      </c>
      <c r="D10292" s="3" t="s">
        <v>305</v>
      </c>
      <c r="E10292" s="3" t="s">
        <v>2080</v>
      </c>
      <c r="F10292" s="3">
        <v>9.99</v>
      </c>
      <c r="J10292" s="3" t="s">
        <v>22548</v>
      </c>
      <c r="K10292" s="3" t="e">
        <f t="shared" si="160"/>
        <v>#N/A</v>
      </c>
      <c r="O10292"/>
      <c r="T10292" s="3" t="s">
        <v>22549</v>
      </c>
      <c r="U10292" s="3" t="e">
        <v>#N/A</v>
      </c>
      <c r="Y10292" s="3" t="s">
        <v>22549</v>
      </c>
    </row>
    <row r="10293" spans="1:25" x14ac:dyDescent="0.25">
      <c r="A10293" s="3" t="s">
        <v>1932</v>
      </c>
      <c r="B10293" s="3">
        <v>9</v>
      </c>
      <c r="C10293" s="3">
        <v>15</v>
      </c>
      <c r="D10293" s="3" t="s">
        <v>303</v>
      </c>
      <c r="E10293" s="3" t="s">
        <v>2079</v>
      </c>
      <c r="F10293" s="3">
        <v>9.99</v>
      </c>
      <c r="J10293" s="3" t="s">
        <v>22549</v>
      </c>
      <c r="K10293" s="3" t="e">
        <f t="shared" si="160"/>
        <v>#N/A</v>
      </c>
      <c r="O10293"/>
      <c r="T10293" s="3" t="s">
        <v>22550</v>
      </c>
      <c r="U10293" s="3" t="e">
        <v>#N/A</v>
      </c>
      <c r="Y10293" s="3" t="s">
        <v>22550</v>
      </c>
    </row>
    <row r="10294" spans="1:25" x14ac:dyDescent="0.25">
      <c r="A10294" s="3" t="s">
        <v>1932</v>
      </c>
      <c r="B10294" s="3">
        <v>9</v>
      </c>
      <c r="C10294" s="3">
        <v>16</v>
      </c>
      <c r="D10294" s="3" t="s">
        <v>301</v>
      </c>
      <c r="E10294" s="3" t="s">
        <v>2078</v>
      </c>
      <c r="F10294" s="3">
        <v>9.99</v>
      </c>
      <c r="J10294" s="3" t="s">
        <v>22550</v>
      </c>
      <c r="K10294" s="3" t="e">
        <f t="shared" si="160"/>
        <v>#N/A</v>
      </c>
      <c r="O10294"/>
      <c r="T10294" s="3" t="s">
        <v>22551</v>
      </c>
      <c r="U10294" s="3" t="e">
        <v>#N/A</v>
      </c>
      <c r="Y10294" s="3" t="s">
        <v>22551</v>
      </c>
    </row>
    <row r="10295" spans="1:25" x14ac:dyDescent="0.25">
      <c r="A10295" s="3" t="s">
        <v>1932</v>
      </c>
      <c r="B10295" s="3">
        <v>9</v>
      </c>
      <c r="C10295" s="3">
        <v>17</v>
      </c>
      <c r="D10295" s="3" t="s">
        <v>299</v>
      </c>
      <c r="E10295" s="3" t="s">
        <v>2077</v>
      </c>
      <c r="F10295" s="3">
        <v>9.99</v>
      </c>
      <c r="J10295" s="3" t="s">
        <v>22551</v>
      </c>
      <c r="K10295" s="3" t="e">
        <f t="shared" si="160"/>
        <v>#N/A</v>
      </c>
      <c r="O10295"/>
      <c r="T10295" s="3" t="s">
        <v>22552</v>
      </c>
      <c r="U10295" s="3" t="e">
        <v>#N/A</v>
      </c>
      <c r="Y10295" s="3" t="s">
        <v>22552</v>
      </c>
    </row>
    <row r="10296" spans="1:25" x14ac:dyDescent="0.25">
      <c r="A10296" s="3" t="s">
        <v>1932</v>
      </c>
      <c r="B10296" s="3">
        <v>9</v>
      </c>
      <c r="C10296" s="3">
        <v>18</v>
      </c>
      <c r="D10296" s="3" t="s">
        <v>297</v>
      </c>
      <c r="E10296" s="3" t="s">
        <v>2076</v>
      </c>
      <c r="F10296" s="3">
        <v>9.99</v>
      </c>
      <c r="J10296" s="3" t="s">
        <v>22552</v>
      </c>
      <c r="K10296" s="3" t="e">
        <f t="shared" si="160"/>
        <v>#N/A</v>
      </c>
      <c r="O10296"/>
      <c r="T10296" s="3" t="s">
        <v>22553</v>
      </c>
      <c r="U10296" s="3" t="e">
        <v>#N/A</v>
      </c>
      <c r="Y10296" s="3" t="s">
        <v>22553</v>
      </c>
    </row>
    <row r="10297" spans="1:25" x14ac:dyDescent="0.25">
      <c r="A10297" s="3" t="s">
        <v>1932</v>
      </c>
      <c r="B10297" s="3">
        <v>9</v>
      </c>
      <c r="C10297" s="3">
        <v>19</v>
      </c>
      <c r="D10297" s="3" t="s">
        <v>295</v>
      </c>
      <c r="E10297" s="3" t="s">
        <v>2075</v>
      </c>
      <c r="F10297" s="3">
        <v>9.99</v>
      </c>
      <c r="J10297" s="3" t="s">
        <v>22553</v>
      </c>
      <c r="K10297" s="3" t="e">
        <f t="shared" si="160"/>
        <v>#N/A</v>
      </c>
      <c r="O10297"/>
      <c r="T10297" s="3" t="s">
        <v>22554</v>
      </c>
      <c r="U10297" s="3" t="e">
        <v>#N/A</v>
      </c>
      <c r="Y10297" s="3" t="s">
        <v>22554</v>
      </c>
    </row>
    <row r="10298" spans="1:25" x14ac:dyDescent="0.25">
      <c r="A10298" s="3" t="s">
        <v>1932</v>
      </c>
      <c r="B10298" s="3">
        <v>9</v>
      </c>
      <c r="C10298" s="3">
        <v>20</v>
      </c>
      <c r="D10298" s="3" t="s">
        <v>293</v>
      </c>
      <c r="E10298" s="3" t="s">
        <v>2074</v>
      </c>
      <c r="F10298" s="3">
        <v>9.99</v>
      </c>
      <c r="J10298" s="3" t="s">
        <v>22554</v>
      </c>
      <c r="K10298" s="3" t="e">
        <f t="shared" si="160"/>
        <v>#N/A</v>
      </c>
      <c r="O10298"/>
      <c r="T10298" s="3" t="s">
        <v>22555</v>
      </c>
      <c r="U10298" s="3" t="e">
        <v>#N/A</v>
      </c>
      <c r="Y10298" s="3" t="s">
        <v>22555</v>
      </c>
    </row>
    <row r="10299" spans="1:25" x14ac:dyDescent="0.25">
      <c r="A10299" s="3" t="s">
        <v>1932</v>
      </c>
      <c r="B10299" s="3">
        <v>9</v>
      </c>
      <c r="C10299" s="3">
        <v>21</v>
      </c>
      <c r="D10299" s="3" t="s">
        <v>291</v>
      </c>
      <c r="E10299" s="3" t="s">
        <v>2073</v>
      </c>
      <c r="F10299" s="3">
        <v>9.99</v>
      </c>
      <c r="J10299" s="3" t="s">
        <v>22555</v>
      </c>
      <c r="K10299" s="3" t="e">
        <f t="shared" si="160"/>
        <v>#N/A</v>
      </c>
      <c r="O10299"/>
      <c r="T10299" s="3" t="s">
        <v>22556</v>
      </c>
      <c r="U10299" s="3" t="e">
        <v>#N/A</v>
      </c>
      <c r="Y10299" s="3" t="s">
        <v>22556</v>
      </c>
    </row>
    <row r="10300" spans="1:25" x14ac:dyDescent="0.25">
      <c r="A10300" s="3" t="s">
        <v>1932</v>
      </c>
      <c r="B10300" s="3">
        <v>9</v>
      </c>
      <c r="C10300" s="3">
        <v>22</v>
      </c>
      <c r="D10300" s="3" t="s">
        <v>289</v>
      </c>
      <c r="E10300" s="3" t="s">
        <v>2072</v>
      </c>
      <c r="F10300" s="3">
        <v>9.99</v>
      </c>
      <c r="J10300" s="3" t="s">
        <v>22556</v>
      </c>
      <c r="K10300" s="3" t="e">
        <f t="shared" si="160"/>
        <v>#N/A</v>
      </c>
      <c r="O10300"/>
      <c r="T10300" s="3" t="s">
        <v>22557</v>
      </c>
      <c r="U10300" s="3" t="e">
        <v>#N/A</v>
      </c>
      <c r="Y10300" s="3" t="s">
        <v>22557</v>
      </c>
    </row>
    <row r="10301" spans="1:25" x14ac:dyDescent="0.25">
      <c r="A10301" s="3" t="s">
        <v>1932</v>
      </c>
      <c r="B10301" s="3">
        <v>10</v>
      </c>
      <c r="C10301" s="3">
        <v>3</v>
      </c>
      <c r="D10301" s="3" t="s">
        <v>287</v>
      </c>
      <c r="E10301" s="3" t="s">
        <v>2071</v>
      </c>
      <c r="F10301" s="3">
        <v>9.99</v>
      </c>
      <c r="J10301" s="3" t="s">
        <v>22557</v>
      </c>
      <c r="K10301" s="3" t="e">
        <f t="shared" si="160"/>
        <v>#N/A</v>
      </c>
      <c r="O10301"/>
      <c r="T10301" s="3" t="s">
        <v>22558</v>
      </c>
      <c r="U10301" s="3" t="e">
        <v>#N/A</v>
      </c>
      <c r="Y10301" s="3" t="s">
        <v>22558</v>
      </c>
    </row>
    <row r="10302" spans="1:25" x14ac:dyDescent="0.25">
      <c r="A10302" s="3" t="s">
        <v>1932</v>
      </c>
      <c r="B10302" s="3">
        <v>10</v>
      </c>
      <c r="C10302" s="3">
        <v>4</v>
      </c>
      <c r="D10302" s="3" t="s">
        <v>285</v>
      </c>
      <c r="E10302" s="3" t="s">
        <v>2070</v>
      </c>
      <c r="F10302" s="3">
        <v>9.99</v>
      </c>
      <c r="J10302" s="3" t="s">
        <v>22558</v>
      </c>
      <c r="K10302" s="3" t="e">
        <f t="shared" si="160"/>
        <v>#N/A</v>
      </c>
      <c r="O10302"/>
      <c r="T10302" s="3" t="s">
        <v>22559</v>
      </c>
      <c r="U10302" s="3" t="e">
        <v>#N/A</v>
      </c>
      <c r="Y10302" s="3" t="s">
        <v>22559</v>
      </c>
    </row>
    <row r="10303" spans="1:25" x14ac:dyDescent="0.25">
      <c r="A10303" s="3" t="s">
        <v>1932</v>
      </c>
      <c r="B10303" s="3">
        <v>10</v>
      </c>
      <c r="C10303" s="3">
        <v>5</v>
      </c>
      <c r="D10303" s="3" t="s">
        <v>283</v>
      </c>
      <c r="E10303" s="3" t="s">
        <v>2069</v>
      </c>
      <c r="F10303" s="3">
        <v>9.99</v>
      </c>
      <c r="J10303" s="3" t="s">
        <v>22559</v>
      </c>
      <c r="K10303" s="3" t="e">
        <f t="shared" si="160"/>
        <v>#N/A</v>
      </c>
      <c r="O10303"/>
      <c r="T10303" s="3" t="s">
        <v>22560</v>
      </c>
      <c r="U10303" s="3" t="e">
        <v>#N/A</v>
      </c>
      <c r="Y10303" s="3" t="s">
        <v>22560</v>
      </c>
    </row>
    <row r="10304" spans="1:25" x14ac:dyDescent="0.25">
      <c r="A10304" s="3" t="s">
        <v>1932</v>
      </c>
      <c r="B10304" s="3">
        <v>10</v>
      </c>
      <c r="C10304" s="3">
        <v>6</v>
      </c>
      <c r="D10304" s="3" t="s">
        <v>281</v>
      </c>
      <c r="E10304" s="3" t="s">
        <v>2068</v>
      </c>
      <c r="F10304" s="3">
        <v>9.99</v>
      </c>
      <c r="J10304" s="3" t="s">
        <v>22560</v>
      </c>
      <c r="K10304" s="3" t="e">
        <f t="shared" si="160"/>
        <v>#N/A</v>
      </c>
      <c r="O10304"/>
      <c r="T10304" s="3" t="s">
        <v>22561</v>
      </c>
      <c r="U10304" s="3" t="e">
        <v>#N/A</v>
      </c>
      <c r="Y10304" s="3" t="s">
        <v>22561</v>
      </c>
    </row>
    <row r="10305" spans="1:25" x14ac:dyDescent="0.25">
      <c r="A10305" s="3" t="s">
        <v>1932</v>
      </c>
      <c r="B10305" s="3">
        <v>10</v>
      </c>
      <c r="C10305" s="3">
        <v>7</v>
      </c>
      <c r="D10305" s="3" t="s">
        <v>279</v>
      </c>
      <c r="E10305" s="3" t="s">
        <v>2067</v>
      </c>
      <c r="F10305" s="3">
        <v>9.99</v>
      </c>
      <c r="J10305" s="3" t="s">
        <v>22561</v>
      </c>
      <c r="K10305" s="3" t="e">
        <f t="shared" si="160"/>
        <v>#N/A</v>
      </c>
      <c r="O10305"/>
      <c r="T10305" s="3" t="s">
        <v>22562</v>
      </c>
      <c r="U10305" s="3" t="e">
        <v>#N/A</v>
      </c>
      <c r="Y10305" s="3" t="s">
        <v>22562</v>
      </c>
    </row>
    <row r="10306" spans="1:25" x14ac:dyDescent="0.25">
      <c r="A10306" s="3" t="s">
        <v>1932</v>
      </c>
      <c r="B10306" s="3">
        <v>10</v>
      </c>
      <c r="C10306" s="3">
        <v>8</v>
      </c>
      <c r="D10306" s="3" t="s">
        <v>277</v>
      </c>
      <c r="E10306" s="3" t="s">
        <v>2066</v>
      </c>
      <c r="F10306" s="3">
        <v>9.99</v>
      </c>
      <c r="J10306" s="3" t="s">
        <v>22562</v>
      </c>
      <c r="K10306" s="3" t="e">
        <f t="shared" si="160"/>
        <v>#N/A</v>
      </c>
      <c r="O10306"/>
      <c r="T10306" s="3" t="s">
        <v>22563</v>
      </c>
      <c r="U10306" s="3" t="e">
        <v>#N/A</v>
      </c>
      <c r="Y10306" s="3" t="s">
        <v>22563</v>
      </c>
    </row>
    <row r="10307" spans="1:25" x14ac:dyDescent="0.25">
      <c r="A10307" s="3" t="s">
        <v>1932</v>
      </c>
      <c r="B10307" s="3">
        <v>10</v>
      </c>
      <c r="C10307" s="3">
        <v>9</v>
      </c>
      <c r="D10307" s="3" t="s">
        <v>275</v>
      </c>
      <c r="E10307" s="3" t="s">
        <v>2065</v>
      </c>
      <c r="F10307" s="3">
        <v>9.99</v>
      </c>
      <c r="J10307" s="3" t="s">
        <v>22563</v>
      </c>
      <c r="K10307" s="3" t="e">
        <f t="shared" ref="K10307:K10370" si="161">_xlfn.XLOOKUP(J10307,O$2:O$12,P$2:P$12)</f>
        <v>#N/A</v>
      </c>
      <c r="O10307"/>
      <c r="T10307" s="3" t="s">
        <v>22564</v>
      </c>
      <c r="U10307" s="3" t="e">
        <v>#N/A</v>
      </c>
      <c r="Y10307" s="3" t="s">
        <v>22564</v>
      </c>
    </row>
    <row r="10308" spans="1:25" x14ac:dyDescent="0.25">
      <c r="A10308" s="3" t="s">
        <v>1932</v>
      </c>
      <c r="B10308" s="3">
        <v>10</v>
      </c>
      <c r="C10308" s="3">
        <v>10</v>
      </c>
      <c r="D10308" s="3" t="s">
        <v>273</v>
      </c>
      <c r="E10308" s="3" t="s">
        <v>2064</v>
      </c>
      <c r="F10308" s="3">
        <v>9.99</v>
      </c>
      <c r="J10308" s="3" t="s">
        <v>22564</v>
      </c>
      <c r="K10308" s="3" t="e">
        <f t="shared" si="161"/>
        <v>#N/A</v>
      </c>
      <c r="O10308"/>
      <c r="T10308" s="3" t="s">
        <v>22565</v>
      </c>
      <c r="U10308" s="3" t="e">
        <v>#N/A</v>
      </c>
      <c r="Y10308" s="3" t="s">
        <v>22565</v>
      </c>
    </row>
    <row r="10309" spans="1:25" x14ac:dyDescent="0.25">
      <c r="A10309" s="3" t="s">
        <v>1932</v>
      </c>
      <c r="B10309" s="3">
        <v>10</v>
      </c>
      <c r="C10309" s="3">
        <v>11</v>
      </c>
      <c r="D10309" s="3" t="s">
        <v>271</v>
      </c>
      <c r="E10309" s="3" t="s">
        <v>2063</v>
      </c>
      <c r="F10309" s="3">
        <v>9.99</v>
      </c>
      <c r="J10309" s="3" t="s">
        <v>22565</v>
      </c>
      <c r="K10309" s="3" t="e">
        <f t="shared" si="161"/>
        <v>#N/A</v>
      </c>
      <c r="O10309"/>
      <c r="T10309" s="3" t="s">
        <v>22566</v>
      </c>
      <c r="U10309" s="3" t="e">
        <v>#N/A</v>
      </c>
      <c r="Y10309" s="3" t="s">
        <v>22566</v>
      </c>
    </row>
    <row r="10310" spans="1:25" x14ac:dyDescent="0.25">
      <c r="A10310" s="3" t="s">
        <v>1932</v>
      </c>
      <c r="B10310" s="3">
        <v>10</v>
      </c>
      <c r="C10310" s="3">
        <v>12</v>
      </c>
      <c r="D10310" s="3" t="s">
        <v>269</v>
      </c>
      <c r="E10310" s="3" t="s">
        <v>2062</v>
      </c>
      <c r="F10310" s="3">
        <v>9.99</v>
      </c>
      <c r="J10310" s="3" t="s">
        <v>22566</v>
      </c>
      <c r="K10310" s="3" t="e">
        <f t="shared" si="161"/>
        <v>#N/A</v>
      </c>
      <c r="O10310"/>
      <c r="T10310" s="3" t="s">
        <v>22567</v>
      </c>
      <c r="U10310" s="3" t="e">
        <v>#N/A</v>
      </c>
      <c r="Y10310" s="3" t="s">
        <v>22567</v>
      </c>
    </row>
    <row r="10311" spans="1:25" x14ac:dyDescent="0.25">
      <c r="A10311" s="3" t="s">
        <v>1932</v>
      </c>
      <c r="B10311" s="3">
        <v>10</v>
      </c>
      <c r="C10311" s="3">
        <v>13</v>
      </c>
      <c r="D10311" s="3" t="s">
        <v>267</v>
      </c>
      <c r="E10311" s="3" t="s">
        <v>2061</v>
      </c>
      <c r="F10311" s="3">
        <v>9.99</v>
      </c>
      <c r="J10311" s="3" t="s">
        <v>22567</v>
      </c>
      <c r="K10311" s="3" t="e">
        <f t="shared" si="161"/>
        <v>#N/A</v>
      </c>
      <c r="O10311"/>
      <c r="T10311" s="3" t="s">
        <v>22568</v>
      </c>
      <c r="U10311" s="3" t="e">
        <v>#N/A</v>
      </c>
      <c r="Y10311" s="3" t="s">
        <v>22568</v>
      </c>
    </row>
    <row r="10312" spans="1:25" x14ac:dyDescent="0.25">
      <c r="A10312" s="3" t="s">
        <v>1932</v>
      </c>
      <c r="B10312" s="3">
        <v>10</v>
      </c>
      <c r="C10312" s="3">
        <v>14</v>
      </c>
      <c r="D10312" s="3" t="s">
        <v>265</v>
      </c>
      <c r="E10312" s="3" t="s">
        <v>2060</v>
      </c>
      <c r="F10312" s="3">
        <v>9.99</v>
      </c>
      <c r="J10312" s="3" t="s">
        <v>22568</v>
      </c>
      <c r="K10312" s="3" t="e">
        <f t="shared" si="161"/>
        <v>#N/A</v>
      </c>
      <c r="O10312"/>
      <c r="T10312" s="3" t="s">
        <v>22569</v>
      </c>
      <c r="U10312" s="3" t="e">
        <v>#N/A</v>
      </c>
      <c r="Y10312" s="3" t="s">
        <v>22569</v>
      </c>
    </row>
    <row r="10313" spans="1:25" x14ac:dyDescent="0.25">
      <c r="A10313" s="3" t="s">
        <v>1932</v>
      </c>
      <c r="B10313" s="3">
        <v>10</v>
      </c>
      <c r="C10313" s="3">
        <v>15</v>
      </c>
      <c r="D10313" s="3" t="s">
        <v>263</v>
      </c>
      <c r="E10313" s="3" t="s">
        <v>2059</v>
      </c>
      <c r="F10313" s="3">
        <v>9.99</v>
      </c>
      <c r="J10313" s="3" t="s">
        <v>22569</v>
      </c>
      <c r="K10313" s="3" t="e">
        <f t="shared" si="161"/>
        <v>#N/A</v>
      </c>
      <c r="O10313"/>
      <c r="T10313" s="3" t="s">
        <v>22570</v>
      </c>
      <c r="U10313" s="3" t="e">
        <v>#N/A</v>
      </c>
      <c r="Y10313" s="3" t="s">
        <v>22570</v>
      </c>
    </row>
    <row r="10314" spans="1:25" x14ac:dyDescent="0.25">
      <c r="A10314" s="3" t="s">
        <v>1932</v>
      </c>
      <c r="B10314" s="3">
        <v>10</v>
      </c>
      <c r="C10314" s="3">
        <v>16</v>
      </c>
      <c r="D10314" s="3" t="s">
        <v>261</v>
      </c>
      <c r="E10314" s="3" t="s">
        <v>2058</v>
      </c>
      <c r="F10314" s="3">
        <v>9.99</v>
      </c>
      <c r="J10314" s="3" t="s">
        <v>22570</v>
      </c>
      <c r="K10314" s="3" t="e">
        <f t="shared" si="161"/>
        <v>#N/A</v>
      </c>
      <c r="O10314"/>
      <c r="T10314" s="3" t="s">
        <v>22571</v>
      </c>
      <c r="U10314" s="3" t="e">
        <v>#N/A</v>
      </c>
      <c r="Y10314" s="3" t="s">
        <v>22571</v>
      </c>
    </row>
    <row r="10315" spans="1:25" x14ac:dyDescent="0.25">
      <c r="A10315" s="3" t="s">
        <v>1932</v>
      </c>
      <c r="B10315" s="3">
        <v>10</v>
      </c>
      <c r="C10315" s="3">
        <v>17</v>
      </c>
      <c r="D10315" s="3" t="s">
        <v>259</v>
      </c>
      <c r="E10315" s="3" t="s">
        <v>2057</v>
      </c>
      <c r="F10315" s="3">
        <v>9.99</v>
      </c>
      <c r="J10315" s="3" t="s">
        <v>22571</v>
      </c>
      <c r="K10315" s="3" t="e">
        <f t="shared" si="161"/>
        <v>#N/A</v>
      </c>
      <c r="O10315"/>
      <c r="T10315" s="3" t="s">
        <v>22572</v>
      </c>
      <c r="U10315" s="3" t="e">
        <v>#N/A</v>
      </c>
      <c r="Y10315" s="3" t="s">
        <v>22572</v>
      </c>
    </row>
    <row r="10316" spans="1:25" x14ac:dyDescent="0.25">
      <c r="A10316" s="3" t="s">
        <v>1932</v>
      </c>
      <c r="B10316" s="3">
        <v>10</v>
      </c>
      <c r="C10316" s="3">
        <v>18</v>
      </c>
      <c r="D10316" s="3" t="s">
        <v>257</v>
      </c>
      <c r="E10316" s="3" t="s">
        <v>2056</v>
      </c>
      <c r="F10316" s="3">
        <v>9.99</v>
      </c>
      <c r="J10316" s="3" t="s">
        <v>22572</v>
      </c>
      <c r="K10316" s="3" t="e">
        <f t="shared" si="161"/>
        <v>#N/A</v>
      </c>
      <c r="O10316"/>
      <c r="T10316" s="3" t="s">
        <v>22573</v>
      </c>
      <c r="U10316" s="3" t="e">
        <v>#N/A</v>
      </c>
      <c r="Y10316" s="3" t="s">
        <v>22573</v>
      </c>
    </row>
    <row r="10317" spans="1:25" x14ac:dyDescent="0.25">
      <c r="A10317" s="3" t="s">
        <v>1932</v>
      </c>
      <c r="B10317" s="3">
        <v>10</v>
      </c>
      <c r="C10317" s="3">
        <v>19</v>
      </c>
      <c r="D10317" s="3" t="s">
        <v>255</v>
      </c>
      <c r="E10317" s="3" t="s">
        <v>2055</v>
      </c>
      <c r="F10317" s="3">
        <v>9.99</v>
      </c>
      <c r="J10317" s="3" t="s">
        <v>22573</v>
      </c>
      <c r="K10317" s="3" t="e">
        <f t="shared" si="161"/>
        <v>#N/A</v>
      </c>
      <c r="O10317"/>
      <c r="T10317" s="3" t="s">
        <v>22574</v>
      </c>
      <c r="U10317" s="3" t="e">
        <v>#N/A</v>
      </c>
      <c r="Y10317" s="3" t="s">
        <v>22574</v>
      </c>
    </row>
    <row r="10318" spans="1:25" x14ac:dyDescent="0.25">
      <c r="A10318" s="3" t="s">
        <v>1932</v>
      </c>
      <c r="B10318" s="3">
        <v>10</v>
      </c>
      <c r="C10318" s="3">
        <v>20</v>
      </c>
      <c r="D10318" s="3" t="s">
        <v>253</v>
      </c>
      <c r="E10318" s="3" t="s">
        <v>2054</v>
      </c>
      <c r="F10318" s="3">
        <v>9.99</v>
      </c>
      <c r="J10318" s="3" t="s">
        <v>22574</v>
      </c>
      <c r="K10318" s="3" t="e">
        <f t="shared" si="161"/>
        <v>#N/A</v>
      </c>
      <c r="O10318"/>
      <c r="T10318" s="3" t="s">
        <v>22575</v>
      </c>
      <c r="U10318" s="3" t="e">
        <v>#N/A</v>
      </c>
      <c r="Y10318" s="3" t="s">
        <v>22575</v>
      </c>
    </row>
    <row r="10319" spans="1:25" x14ac:dyDescent="0.25">
      <c r="A10319" s="3" t="s">
        <v>1932</v>
      </c>
      <c r="B10319" s="3">
        <v>10</v>
      </c>
      <c r="C10319" s="3">
        <v>21</v>
      </c>
      <c r="D10319" s="3" t="s">
        <v>251</v>
      </c>
      <c r="E10319" s="3" t="s">
        <v>2053</v>
      </c>
      <c r="F10319" s="3">
        <v>9.99</v>
      </c>
      <c r="J10319" s="3" t="s">
        <v>22575</v>
      </c>
      <c r="K10319" s="3" t="e">
        <f t="shared" si="161"/>
        <v>#N/A</v>
      </c>
      <c r="O10319"/>
      <c r="T10319" s="3" t="s">
        <v>22576</v>
      </c>
      <c r="U10319" s="3" t="e">
        <v>#N/A</v>
      </c>
      <c r="Y10319" s="3" t="s">
        <v>22576</v>
      </c>
    </row>
    <row r="10320" spans="1:25" x14ac:dyDescent="0.25">
      <c r="A10320" s="3" t="s">
        <v>1932</v>
      </c>
      <c r="B10320" s="3">
        <v>10</v>
      </c>
      <c r="C10320" s="3">
        <v>22</v>
      </c>
      <c r="D10320" s="3" t="s">
        <v>249</v>
      </c>
      <c r="E10320" s="3" t="s">
        <v>2052</v>
      </c>
      <c r="F10320" s="3">
        <v>9.99</v>
      </c>
      <c r="J10320" s="3" t="s">
        <v>22576</v>
      </c>
      <c r="K10320" s="3" t="e">
        <f t="shared" si="161"/>
        <v>#N/A</v>
      </c>
      <c r="O10320"/>
      <c r="T10320" s="3" t="s">
        <v>22577</v>
      </c>
      <c r="U10320" s="3" t="e">
        <v>#N/A</v>
      </c>
      <c r="Y10320" s="3" t="s">
        <v>22577</v>
      </c>
    </row>
    <row r="10321" spans="1:25" x14ac:dyDescent="0.25">
      <c r="A10321" s="3" t="s">
        <v>1932</v>
      </c>
      <c r="B10321" s="3">
        <v>11</v>
      </c>
      <c r="C10321" s="3">
        <v>3</v>
      </c>
      <c r="D10321" s="3" t="s">
        <v>247</v>
      </c>
      <c r="E10321" s="3" t="s">
        <v>2051</v>
      </c>
      <c r="F10321" s="3">
        <v>9.99</v>
      </c>
      <c r="J10321" s="3" t="s">
        <v>22577</v>
      </c>
      <c r="K10321" s="3" t="e">
        <f t="shared" si="161"/>
        <v>#N/A</v>
      </c>
      <c r="O10321"/>
      <c r="T10321" s="3" t="s">
        <v>22578</v>
      </c>
      <c r="U10321" s="3" t="e">
        <v>#N/A</v>
      </c>
      <c r="Y10321" s="3" t="s">
        <v>22578</v>
      </c>
    </row>
    <row r="10322" spans="1:25" x14ac:dyDescent="0.25">
      <c r="A10322" s="3" t="s">
        <v>1932</v>
      </c>
      <c r="B10322" s="3">
        <v>11</v>
      </c>
      <c r="C10322" s="3">
        <v>4</v>
      </c>
      <c r="D10322" s="3" t="s">
        <v>245</v>
      </c>
      <c r="E10322" s="3" t="s">
        <v>2050</v>
      </c>
      <c r="F10322" s="3">
        <v>9.99</v>
      </c>
      <c r="J10322" s="3" t="s">
        <v>22578</v>
      </c>
      <c r="K10322" s="3" t="e">
        <f t="shared" si="161"/>
        <v>#N/A</v>
      </c>
      <c r="O10322"/>
      <c r="T10322" s="3" t="s">
        <v>22579</v>
      </c>
      <c r="U10322" s="3" t="e">
        <v>#N/A</v>
      </c>
      <c r="Y10322" s="3" t="s">
        <v>22579</v>
      </c>
    </row>
    <row r="10323" spans="1:25" x14ac:dyDescent="0.25">
      <c r="A10323" s="3" t="s">
        <v>1932</v>
      </c>
      <c r="B10323" s="3">
        <v>11</v>
      </c>
      <c r="C10323" s="3">
        <v>5</v>
      </c>
      <c r="D10323" s="3" t="s">
        <v>243</v>
      </c>
      <c r="E10323" s="3" t="s">
        <v>2049</v>
      </c>
      <c r="F10323" s="3">
        <v>9.99</v>
      </c>
      <c r="J10323" s="3" t="s">
        <v>22579</v>
      </c>
      <c r="K10323" s="3" t="e">
        <f t="shared" si="161"/>
        <v>#N/A</v>
      </c>
      <c r="O10323"/>
      <c r="T10323" s="3" t="s">
        <v>22580</v>
      </c>
      <c r="U10323" s="3" t="e">
        <v>#N/A</v>
      </c>
      <c r="Y10323" s="3" t="s">
        <v>22580</v>
      </c>
    </row>
    <row r="10324" spans="1:25" x14ac:dyDescent="0.25">
      <c r="A10324" s="3" t="s">
        <v>1932</v>
      </c>
      <c r="B10324" s="3">
        <v>11</v>
      </c>
      <c r="C10324" s="3">
        <v>6</v>
      </c>
      <c r="D10324" s="3" t="s">
        <v>241</v>
      </c>
      <c r="E10324" s="3" t="s">
        <v>2048</v>
      </c>
      <c r="F10324" s="3">
        <v>9.99</v>
      </c>
      <c r="J10324" s="3" t="s">
        <v>22580</v>
      </c>
      <c r="K10324" s="3" t="e">
        <f t="shared" si="161"/>
        <v>#N/A</v>
      </c>
      <c r="O10324"/>
      <c r="T10324" s="3" t="s">
        <v>22581</v>
      </c>
      <c r="U10324" s="3" t="e">
        <v>#N/A</v>
      </c>
      <c r="Y10324" s="3" t="s">
        <v>22581</v>
      </c>
    </row>
    <row r="10325" spans="1:25" x14ac:dyDescent="0.25">
      <c r="A10325" s="3" t="s">
        <v>1932</v>
      </c>
      <c r="B10325" s="3">
        <v>11</v>
      </c>
      <c r="C10325" s="3">
        <v>7</v>
      </c>
      <c r="D10325" s="3" t="s">
        <v>239</v>
      </c>
      <c r="E10325" s="3" t="s">
        <v>2047</v>
      </c>
      <c r="F10325" s="3">
        <v>9.99</v>
      </c>
      <c r="J10325" s="3" t="s">
        <v>22581</v>
      </c>
      <c r="K10325" s="3" t="e">
        <f t="shared" si="161"/>
        <v>#N/A</v>
      </c>
      <c r="O10325"/>
      <c r="T10325" s="3" t="s">
        <v>22582</v>
      </c>
      <c r="U10325" s="3" t="e">
        <v>#N/A</v>
      </c>
      <c r="Y10325" s="3" t="s">
        <v>22582</v>
      </c>
    </row>
    <row r="10326" spans="1:25" x14ac:dyDescent="0.25">
      <c r="A10326" s="3" t="s">
        <v>1932</v>
      </c>
      <c r="B10326" s="3">
        <v>11</v>
      </c>
      <c r="C10326" s="3">
        <v>8</v>
      </c>
      <c r="D10326" s="3" t="s">
        <v>237</v>
      </c>
      <c r="E10326" s="3" t="s">
        <v>2046</v>
      </c>
      <c r="F10326" s="3">
        <v>9.99</v>
      </c>
      <c r="J10326" s="3" t="s">
        <v>22582</v>
      </c>
      <c r="K10326" s="3" t="e">
        <f t="shared" si="161"/>
        <v>#N/A</v>
      </c>
      <c r="O10326"/>
      <c r="T10326" s="3" t="s">
        <v>22583</v>
      </c>
      <c r="U10326" s="3" t="e">
        <v>#N/A</v>
      </c>
      <c r="Y10326" s="3" t="s">
        <v>22583</v>
      </c>
    </row>
    <row r="10327" spans="1:25" x14ac:dyDescent="0.25">
      <c r="A10327" s="3" t="s">
        <v>1932</v>
      </c>
      <c r="B10327" s="3">
        <v>11</v>
      </c>
      <c r="C10327" s="3">
        <v>9</v>
      </c>
      <c r="D10327" s="3" t="s">
        <v>235</v>
      </c>
      <c r="E10327" s="3" t="s">
        <v>2045</v>
      </c>
      <c r="F10327" s="3">
        <v>9.99</v>
      </c>
      <c r="J10327" s="3" t="s">
        <v>22583</v>
      </c>
      <c r="K10327" s="3" t="e">
        <f t="shared" si="161"/>
        <v>#N/A</v>
      </c>
      <c r="O10327"/>
      <c r="T10327" s="3" t="s">
        <v>22584</v>
      </c>
      <c r="U10327" s="3" t="e">
        <v>#N/A</v>
      </c>
      <c r="Y10327" s="3" t="s">
        <v>22584</v>
      </c>
    </row>
    <row r="10328" spans="1:25" x14ac:dyDescent="0.25">
      <c r="A10328" s="3" t="s">
        <v>1932</v>
      </c>
      <c r="B10328" s="3">
        <v>11</v>
      </c>
      <c r="C10328" s="3">
        <v>10</v>
      </c>
      <c r="D10328" s="3" t="s">
        <v>233</v>
      </c>
      <c r="E10328" s="3" t="s">
        <v>2044</v>
      </c>
      <c r="F10328" s="3">
        <v>9.99</v>
      </c>
      <c r="J10328" s="3" t="s">
        <v>22584</v>
      </c>
      <c r="K10328" s="3" t="e">
        <f t="shared" si="161"/>
        <v>#N/A</v>
      </c>
      <c r="O10328"/>
      <c r="T10328" s="3" t="s">
        <v>22585</v>
      </c>
      <c r="U10328" s="3" t="e">
        <v>#N/A</v>
      </c>
      <c r="Y10328" s="3" t="s">
        <v>22585</v>
      </c>
    </row>
    <row r="10329" spans="1:25" x14ac:dyDescent="0.25">
      <c r="A10329" s="3" t="s">
        <v>1932</v>
      </c>
      <c r="B10329" s="3">
        <v>11</v>
      </c>
      <c r="C10329" s="3">
        <v>11</v>
      </c>
      <c r="D10329" s="3" t="s">
        <v>231</v>
      </c>
      <c r="E10329" s="3" t="s">
        <v>2043</v>
      </c>
      <c r="F10329" s="3">
        <v>9.99</v>
      </c>
      <c r="J10329" s="3" t="s">
        <v>22585</v>
      </c>
      <c r="K10329" s="3" t="e">
        <f t="shared" si="161"/>
        <v>#N/A</v>
      </c>
      <c r="O10329"/>
      <c r="T10329" s="3" t="s">
        <v>22586</v>
      </c>
      <c r="U10329" s="3" t="e">
        <v>#N/A</v>
      </c>
      <c r="Y10329" s="3" t="s">
        <v>22586</v>
      </c>
    </row>
    <row r="10330" spans="1:25" x14ac:dyDescent="0.25">
      <c r="A10330" s="3" t="s">
        <v>1932</v>
      </c>
      <c r="B10330" s="3">
        <v>11</v>
      </c>
      <c r="C10330" s="3">
        <v>12</v>
      </c>
      <c r="D10330" s="3" t="s">
        <v>229</v>
      </c>
      <c r="E10330" s="3" t="s">
        <v>2042</v>
      </c>
      <c r="F10330" s="3">
        <v>9.99</v>
      </c>
      <c r="J10330" s="3" t="s">
        <v>22586</v>
      </c>
      <c r="K10330" s="3" t="e">
        <f t="shared" si="161"/>
        <v>#N/A</v>
      </c>
      <c r="O10330"/>
      <c r="T10330" s="3" t="s">
        <v>22587</v>
      </c>
      <c r="U10330" s="3" t="e">
        <v>#N/A</v>
      </c>
      <c r="Y10330" s="3" t="s">
        <v>22587</v>
      </c>
    </row>
    <row r="10331" spans="1:25" x14ac:dyDescent="0.25">
      <c r="A10331" s="3" t="s">
        <v>1932</v>
      </c>
      <c r="B10331" s="3">
        <v>11</v>
      </c>
      <c r="C10331" s="3">
        <v>13</v>
      </c>
      <c r="D10331" s="3" t="s">
        <v>227</v>
      </c>
      <c r="E10331" s="3" t="s">
        <v>2041</v>
      </c>
      <c r="F10331" s="3">
        <v>9.99</v>
      </c>
      <c r="J10331" s="3" t="s">
        <v>22587</v>
      </c>
      <c r="K10331" s="3" t="e">
        <f t="shared" si="161"/>
        <v>#N/A</v>
      </c>
      <c r="O10331"/>
      <c r="T10331" s="3" t="s">
        <v>22588</v>
      </c>
      <c r="U10331" s="3" t="e">
        <v>#N/A</v>
      </c>
      <c r="Y10331" s="3" t="s">
        <v>22588</v>
      </c>
    </row>
    <row r="10332" spans="1:25" x14ac:dyDescent="0.25">
      <c r="A10332" s="3" t="s">
        <v>1932</v>
      </c>
      <c r="B10332" s="3">
        <v>11</v>
      </c>
      <c r="C10332" s="3">
        <v>14</v>
      </c>
      <c r="D10332" s="3" t="s">
        <v>225</v>
      </c>
      <c r="E10332" s="3" t="s">
        <v>2040</v>
      </c>
      <c r="F10332" s="3">
        <v>9.99</v>
      </c>
      <c r="J10332" s="3" t="s">
        <v>22588</v>
      </c>
      <c r="K10332" s="3" t="e">
        <f t="shared" si="161"/>
        <v>#N/A</v>
      </c>
      <c r="O10332"/>
      <c r="T10332" s="3" t="s">
        <v>22589</v>
      </c>
      <c r="U10332" s="3" t="e">
        <v>#N/A</v>
      </c>
      <c r="Y10332" s="3" t="s">
        <v>22589</v>
      </c>
    </row>
    <row r="10333" spans="1:25" x14ac:dyDescent="0.25">
      <c r="A10333" s="3" t="s">
        <v>1932</v>
      </c>
      <c r="B10333" s="3">
        <v>11</v>
      </c>
      <c r="C10333" s="3">
        <v>15</v>
      </c>
      <c r="D10333" s="3" t="s">
        <v>223</v>
      </c>
      <c r="E10333" s="3" t="s">
        <v>2039</v>
      </c>
      <c r="F10333" s="3">
        <v>9.99</v>
      </c>
      <c r="J10333" s="3" t="s">
        <v>22589</v>
      </c>
      <c r="K10333" s="3" t="e">
        <f t="shared" si="161"/>
        <v>#N/A</v>
      </c>
      <c r="O10333"/>
      <c r="T10333" s="3" t="s">
        <v>22590</v>
      </c>
      <c r="U10333" s="3" t="e">
        <v>#N/A</v>
      </c>
      <c r="Y10333" s="3" t="s">
        <v>22590</v>
      </c>
    </row>
    <row r="10334" spans="1:25" x14ac:dyDescent="0.25">
      <c r="A10334" s="3" t="s">
        <v>1932</v>
      </c>
      <c r="B10334" s="3">
        <v>11</v>
      </c>
      <c r="C10334" s="3">
        <v>16</v>
      </c>
      <c r="D10334" s="3" t="s">
        <v>221</v>
      </c>
      <c r="E10334" s="3" t="s">
        <v>2038</v>
      </c>
      <c r="F10334" s="3">
        <v>9.99</v>
      </c>
      <c r="J10334" s="3" t="s">
        <v>22590</v>
      </c>
      <c r="K10334" s="3" t="e">
        <f t="shared" si="161"/>
        <v>#N/A</v>
      </c>
      <c r="O10334"/>
      <c r="T10334" s="3" t="s">
        <v>22591</v>
      </c>
      <c r="U10334" s="3" t="e">
        <v>#N/A</v>
      </c>
      <c r="Y10334" s="3" t="s">
        <v>22591</v>
      </c>
    </row>
    <row r="10335" spans="1:25" x14ac:dyDescent="0.25">
      <c r="A10335" s="3" t="s">
        <v>1932</v>
      </c>
      <c r="B10335" s="3">
        <v>11</v>
      </c>
      <c r="C10335" s="3">
        <v>17</v>
      </c>
      <c r="D10335" s="3" t="s">
        <v>219</v>
      </c>
      <c r="E10335" s="3" t="s">
        <v>2037</v>
      </c>
      <c r="F10335" s="3">
        <v>9.99</v>
      </c>
      <c r="J10335" s="3" t="s">
        <v>22591</v>
      </c>
      <c r="K10335" s="3" t="e">
        <f t="shared" si="161"/>
        <v>#N/A</v>
      </c>
      <c r="O10335"/>
      <c r="T10335" s="3" t="s">
        <v>22592</v>
      </c>
      <c r="U10335" s="3" t="e">
        <v>#N/A</v>
      </c>
      <c r="Y10335" s="3" t="s">
        <v>22592</v>
      </c>
    </row>
    <row r="10336" spans="1:25" x14ac:dyDescent="0.25">
      <c r="A10336" s="3" t="s">
        <v>1932</v>
      </c>
      <c r="B10336" s="3">
        <v>11</v>
      </c>
      <c r="C10336" s="3">
        <v>18</v>
      </c>
      <c r="D10336" s="3" t="s">
        <v>217</v>
      </c>
      <c r="E10336" s="3" t="s">
        <v>2036</v>
      </c>
      <c r="F10336" s="3">
        <v>9.99</v>
      </c>
      <c r="J10336" s="3" t="s">
        <v>22592</v>
      </c>
      <c r="K10336" s="3" t="e">
        <f t="shared" si="161"/>
        <v>#N/A</v>
      </c>
      <c r="O10336"/>
      <c r="T10336" s="3" t="s">
        <v>22593</v>
      </c>
      <c r="U10336" s="3" t="e">
        <v>#N/A</v>
      </c>
      <c r="Y10336" s="3" t="s">
        <v>22593</v>
      </c>
    </row>
    <row r="10337" spans="1:25" x14ac:dyDescent="0.25">
      <c r="A10337" s="3" t="s">
        <v>1932</v>
      </c>
      <c r="B10337" s="3">
        <v>11</v>
      </c>
      <c r="C10337" s="3">
        <v>19</v>
      </c>
      <c r="D10337" s="3" t="s">
        <v>215</v>
      </c>
      <c r="E10337" s="3" t="s">
        <v>2035</v>
      </c>
      <c r="F10337" s="3">
        <v>9.99</v>
      </c>
      <c r="J10337" s="3" t="s">
        <v>22593</v>
      </c>
      <c r="K10337" s="3" t="e">
        <f t="shared" si="161"/>
        <v>#N/A</v>
      </c>
      <c r="O10337"/>
      <c r="T10337" s="3" t="s">
        <v>22594</v>
      </c>
      <c r="U10337" s="3" t="e">
        <v>#N/A</v>
      </c>
      <c r="Y10337" s="3" t="s">
        <v>22594</v>
      </c>
    </row>
    <row r="10338" spans="1:25" x14ac:dyDescent="0.25">
      <c r="A10338" s="3" t="s">
        <v>1932</v>
      </c>
      <c r="B10338" s="3">
        <v>11</v>
      </c>
      <c r="C10338" s="3">
        <v>20</v>
      </c>
      <c r="D10338" s="3" t="s">
        <v>213</v>
      </c>
      <c r="E10338" s="3" t="s">
        <v>2034</v>
      </c>
      <c r="F10338" s="3">
        <v>9.99</v>
      </c>
      <c r="J10338" s="3" t="s">
        <v>22594</v>
      </c>
      <c r="K10338" s="3" t="e">
        <f t="shared" si="161"/>
        <v>#N/A</v>
      </c>
      <c r="O10338"/>
      <c r="T10338" s="3" t="s">
        <v>22595</v>
      </c>
      <c r="U10338" s="3" t="e">
        <v>#N/A</v>
      </c>
      <c r="Y10338" s="3" t="s">
        <v>22595</v>
      </c>
    </row>
    <row r="10339" spans="1:25" x14ac:dyDescent="0.25">
      <c r="A10339" s="3" t="s">
        <v>1932</v>
      </c>
      <c r="B10339" s="3">
        <v>11</v>
      </c>
      <c r="C10339" s="3">
        <v>21</v>
      </c>
      <c r="D10339" s="3" t="s">
        <v>211</v>
      </c>
      <c r="E10339" s="3" t="s">
        <v>2033</v>
      </c>
      <c r="F10339" s="3">
        <v>9.99</v>
      </c>
      <c r="J10339" s="3" t="s">
        <v>22595</v>
      </c>
      <c r="K10339" s="3" t="e">
        <f t="shared" si="161"/>
        <v>#N/A</v>
      </c>
      <c r="O10339"/>
      <c r="T10339" s="3" t="s">
        <v>22596</v>
      </c>
      <c r="U10339" s="3" t="e">
        <v>#N/A</v>
      </c>
      <c r="Y10339" s="3" t="s">
        <v>22596</v>
      </c>
    </row>
    <row r="10340" spans="1:25" x14ac:dyDescent="0.25">
      <c r="A10340" s="3" t="s">
        <v>1932</v>
      </c>
      <c r="B10340" s="3">
        <v>11</v>
      </c>
      <c r="C10340" s="3">
        <v>22</v>
      </c>
      <c r="D10340" s="3" t="s">
        <v>209</v>
      </c>
      <c r="E10340" s="3" t="s">
        <v>2032</v>
      </c>
      <c r="F10340" s="3">
        <v>9.99</v>
      </c>
      <c r="J10340" s="3" t="s">
        <v>22596</v>
      </c>
      <c r="K10340" s="3" t="e">
        <f t="shared" si="161"/>
        <v>#N/A</v>
      </c>
      <c r="O10340"/>
      <c r="T10340" s="3" t="s">
        <v>22597</v>
      </c>
      <c r="U10340" s="3" t="e">
        <v>#N/A</v>
      </c>
      <c r="Y10340" s="3" t="s">
        <v>22597</v>
      </c>
    </row>
    <row r="10341" spans="1:25" x14ac:dyDescent="0.25">
      <c r="A10341" s="3" t="s">
        <v>1932</v>
      </c>
      <c r="B10341" s="3">
        <v>12</v>
      </c>
      <c r="C10341" s="3">
        <v>3</v>
      </c>
      <c r="D10341" s="3" t="s">
        <v>207</v>
      </c>
      <c r="E10341" s="3" t="s">
        <v>2031</v>
      </c>
      <c r="F10341" s="3">
        <v>9.99</v>
      </c>
      <c r="J10341" s="3" t="s">
        <v>22597</v>
      </c>
      <c r="K10341" s="3" t="e">
        <f t="shared" si="161"/>
        <v>#N/A</v>
      </c>
      <c r="O10341"/>
      <c r="T10341" s="3" t="s">
        <v>22598</v>
      </c>
      <c r="U10341" s="3" t="e">
        <v>#N/A</v>
      </c>
      <c r="Y10341" s="3" t="s">
        <v>22598</v>
      </c>
    </row>
    <row r="10342" spans="1:25" x14ac:dyDescent="0.25">
      <c r="A10342" s="3" t="s">
        <v>1932</v>
      </c>
      <c r="B10342" s="3">
        <v>12</v>
      </c>
      <c r="C10342" s="3">
        <v>4</v>
      </c>
      <c r="D10342" s="3" t="s">
        <v>205</v>
      </c>
      <c r="E10342" s="3" t="s">
        <v>2030</v>
      </c>
      <c r="F10342" s="3">
        <v>9.99</v>
      </c>
      <c r="J10342" s="3" t="s">
        <v>22598</v>
      </c>
      <c r="K10342" s="3" t="e">
        <f t="shared" si="161"/>
        <v>#N/A</v>
      </c>
      <c r="O10342"/>
      <c r="T10342" s="3" t="s">
        <v>22599</v>
      </c>
      <c r="U10342" s="3" t="e">
        <v>#N/A</v>
      </c>
      <c r="Y10342" s="3" t="s">
        <v>22599</v>
      </c>
    </row>
    <row r="10343" spans="1:25" x14ac:dyDescent="0.25">
      <c r="A10343" s="3" t="s">
        <v>1932</v>
      </c>
      <c r="B10343" s="3">
        <v>12</v>
      </c>
      <c r="C10343" s="3">
        <v>5</v>
      </c>
      <c r="D10343" s="3" t="s">
        <v>203</v>
      </c>
      <c r="E10343" s="3" t="s">
        <v>2029</v>
      </c>
      <c r="F10343" s="3">
        <v>9.99</v>
      </c>
      <c r="J10343" s="3" t="s">
        <v>22599</v>
      </c>
      <c r="K10343" s="3" t="e">
        <f t="shared" si="161"/>
        <v>#N/A</v>
      </c>
      <c r="O10343"/>
      <c r="T10343" s="3" t="s">
        <v>22600</v>
      </c>
      <c r="U10343" s="3" t="e">
        <v>#N/A</v>
      </c>
      <c r="Y10343" s="3" t="s">
        <v>22600</v>
      </c>
    </row>
    <row r="10344" spans="1:25" x14ac:dyDescent="0.25">
      <c r="A10344" s="3" t="s">
        <v>1932</v>
      </c>
      <c r="B10344" s="3">
        <v>12</v>
      </c>
      <c r="C10344" s="3">
        <v>6</v>
      </c>
      <c r="D10344" s="3" t="s">
        <v>201</v>
      </c>
      <c r="E10344" s="3" t="s">
        <v>2028</v>
      </c>
      <c r="F10344" s="3">
        <v>9.99</v>
      </c>
      <c r="J10344" s="3" t="s">
        <v>22600</v>
      </c>
      <c r="K10344" s="3" t="e">
        <f t="shared" si="161"/>
        <v>#N/A</v>
      </c>
      <c r="O10344"/>
      <c r="T10344" s="3" t="s">
        <v>22601</v>
      </c>
      <c r="U10344" s="3" t="e">
        <v>#N/A</v>
      </c>
      <c r="Y10344" s="3" t="s">
        <v>22601</v>
      </c>
    </row>
    <row r="10345" spans="1:25" x14ac:dyDescent="0.25">
      <c r="A10345" s="3" t="s">
        <v>1932</v>
      </c>
      <c r="B10345" s="3">
        <v>12</v>
      </c>
      <c r="C10345" s="3">
        <v>7</v>
      </c>
      <c r="D10345" s="3" t="s">
        <v>199</v>
      </c>
      <c r="E10345" s="3" t="s">
        <v>2027</v>
      </c>
      <c r="F10345" s="3">
        <v>9.99</v>
      </c>
      <c r="J10345" s="3" t="s">
        <v>22601</v>
      </c>
      <c r="K10345" s="3" t="e">
        <f t="shared" si="161"/>
        <v>#N/A</v>
      </c>
      <c r="O10345"/>
      <c r="T10345" s="3" t="s">
        <v>22602</v>
      </c>
      <c r="U10345" s="3" t="e">
        <v>#N/A</v>
      </c>
      <c r="Y10345" s="3" t="s">
        <v>22602</v>
      </c>
    </row>
    <row r="10346" spans="1:25" x14ac:dyDescent="0.25">
      <c r="A10346" s="3" t="s">
        <v>1932</v>
      </c>
      <c r="B10346" s="3">
        <v>12</v>
      </c>
      <c r="C10346" s="3">
        <v>8</v>
      </c>
      <c r="D10346" s="3" t="s">
        <v>197</v>
      </c>
      <c r="E10346" s="3" t="s">
        <v>2026</v>
      </c>
      <c r="F10346" s="3">
        <v>9.99</v>
      </c>
      <c r="J10346" s="3" t="s">
        <v>22602</v>
      </c>
      <c r="K10346" s="3" t="e">
        <f t="shared" si="161"/>
        <v>#N/A</v>
      </c>
      <c r="O10346"/>
      <c r="T10346" s="3" t="s">
        <v>22603</v>
      </c>
      <c r="U10346" s="3" t="e">
        <v>#N/A</v>
      </c>
      <c r="Y10346" s="3" t="s">
        <v>22603</v>
      </c>
    </row>
    <row r="10347" spans="1:25" x14ac:dyDescent="0.25">
      <c r="A10347" s="3" t="s">
        <v>1932</v>
      </c>
      <c r="B10347" s="3">
        <v>12</v>
      </c>
      <c r="C10347" s="3">
        <v>9</v>
      </c>
      <c r="D10347" s="3" t="s">
        <v>195</v>
      </c>
      <c r="E10347" s="3" t="s">
        <v>2025</v>
      </c>
      <c r="F10347" s="3">
        <v>9.99</v>
      </c>
      <c r="J10347" s="3" t="s">
        <v>22603</v>
      </c>
      <c r="K10347" s="3" t="e">
        <f t="shared" si="161"/>
        <v>#N/A</v>
      </c>
      <c r="O10347"/>
      <c r="T10347" s="3" t="s">
        <v>22604</v>
      </c>
      <c r="U10347" s="3" t="e">
        <v>#N/A</v>
      </c>
      <c r="Y10347" s="3" t="s">
        <v>22604</v>
      </c>
    </row>
    <row r="10348" spans="1:25" x14ac:dyDescent="0.25">
      <c r="A10348" s="3" t="s">
        <v>1932</v>
      </c>
      <c r="B10348" s="3">
        <v>12</v>
      </c>
      <c r="C10348" s="3">
        <v>10</v>
      </c>
      <c r="D10348" s="3" t="s">
        <v>193</v>
      </c>
      <c r="E10348" s="3" t="s">
        <v>2024</v>
      </c>
      <c r="F10348" s="3">
        <v>9.99</v>
      </c>
      <c r="J10348" s="3" t="s">
        <v>22604</v>
      </c>
      <c r="K10348" s="3" t="e">
        <f t="shared" si="161"/>
        <v>#N/A</v>
      </c>
      <c r="O10348"/>
      <c r="T10348" s="3" t="s">
        <v>22605</v>
      </c>
      <c r="U10348" s="3" t="e">
        <v>#N/A</v>
      </c>
      <c r="Y10348" s="3" t="s">
        <v>22605</v>
      </c>
    </row>
    <row r="10349" spans="1:25" x14ac:dyDescent="0.25">
      <c r="A10349" s="3" t="s">
        <v>1932</v>
      </c>
      <c r="B10349" s="3">
        <v>12</v>
      </c>
      <c r="C10349" s="3">
        <v>11</v>
      </c>
      <c r="D10349" s="3" t="s">
        <v>191</v>
      </c>
      <c r="E10349" s="3" t="s">
        <v>2023</v>
      </c>
      <c r="F10349" s="3">
        <v>9.99</v>
      </c>
      <c r="J10349" s="3" t="s">
        <v>22605</v>
      </c>
      <c r="K10349" s="3" t="e">
        <f t="shared" si="161"/>
        <v>#N/A</v>
      </c>
      <c r="O10349"/>
      <c r="T10349" s="3" t="s">
        <v>22606</v>
      </c>
      <c r="U10349" s="3" t="e">
        <v>#N/A</v>
      </c>
      <c r="Y10349" s="3" t="s">
        <v>22606</v>
      </c>
    </row>
    <row r="10350" spans="1:25" x14ac:dyDescent="0.25">
      <c r="A10350" s="3" t="s">
        <v>1932</v>
      </c>
      <c r="B10350" s="3">
        <v>12</v>
      </c>
      <c r="C10350" s="3">
        <v>12</v>
      </c>
      <c r="D10350" s="3" t="s">
        <v>189</v>
      </c>
      <c r="E10350" s="3" t="s">
        <v>2022</v>
      </c>
      <c r="F10350" s="3">
        <v>9.99</v>
      </c>
      <c r="J10350" s="3" t="s">
        <v>22606</v>
      </c>
      <c r="K10350" s="3" t="e">
        <f t="shared" si="161"/>
        <v>#N/A</v>
      </c>
      <c r="O10350"/>
      <c r="T10350" s="3" t="s">
        <v>22607</v>
      </c>
      <c r="U10350" s="3" t="e">
        <v>#N/A</v>
      </c>
      <c r="Y10350" s="3" t="s">
        <v>22607</v>
      </c>
    </row>
    <row r="10351" spans="1:25" x14ac:dyDescent="0.25">
      <c r="A10351" s="3" t="s">
        <v>1932</v>
      </c>
      <c r="B10351" s="3">
        <v>12</v>
      </c>
      <c r="C10351" s="3">
        <v>13</v>
      </c>
      <c r="D10351" s="3" t="s">
        <v>187</v>
      </c>
      <c r="E10351" s="3" t="s">
        <v>2021</v>
      </c>
      <c r="F10351" s="3">
        <v>9.99</v>
      </c>
      <c r="J10351" s="3" t="s">
        <v>22607</v>
      </c>
      <c r="K10351" s="3" t="e">
        <f t="shared" si="161"/>
        <v>#N/A</v>
      </c>
      <c r="O10351"/>
      <c r="T10351" s="3" t="s">
        <v>22608</v>
      </c>
      <c r="U10351" s="3" t="e">
        <v>#N/A</v>
      </c>
      <c r="Y10351" s="3" t="s">
        <v>22608</v>
      </c>
    </row>
    <row r="10352" spans="1:25" x14ac:dyDescent="0.25">
      <c r="A10352" s="3" t="s">
        <v>1932</v>
      </c>
      <c r="B10352" s="3">
        <v>12</v>
      </c>
      <c r="C10352" s="3">
        <v>14</v>
      </c>
      <c r="D10352" s="3" t="s">
        <v>185</v>
      </c>
      <c r="E10352" s="3" t="s">
        <v>2020</v>
      </c>
      <c r="F10352" s="3">
        <v>9.99</v>
      </c>
      <c r="J10352" s="3" t="s">
        <v>22608</v>
      </c>
      <c r="K10352" s="3" t="e">
        <f t="shared" si="161"/>
        <v>#N/A</v>
      </c>
      <c r="O10352"/>
      <c r="T10352" s="3" t="s">
        <v>22609</v>
      </c>
      <c r="U10352" s="3" t="e">
        <v>#N/A</v>
      </c>
      <c r="Y10352" s="3" t="s">
        <v>22609</v>
      </c>
    </row>
    <row r="10353" spans="1:25" x14ac:dyDescent="0.25">
      <c r="A10353" s="3" t="s">
        <v>1932</v>
      </c>
      <c r="B10353" s="3">
        <v>12</v>
      </c>
      <c r="C10353" s="3">
        <v>15</v>
      </c>
      <c r="D10353" s="3" t="s">
        <v>183</v>
      </c>
      <c r="E10353" s="3" t="s">
        <v>2019</v>
      </c>
      <c r="F10353" s="3">
        <v>9.99</v>
      </c>
      <c r="J10353" s="3" t="s">
        <v>22609</v>
      </c>
      <c r="K10353" s="3" t="e">
        <f t="shared" si="161"/>
        <v>#N/A</v>
      </c>
      <c r="O10353"/>
      <c r="T10353" s="3" t="s">
        <v>22610</v>
      </c>
      <c r="U10353" s="3" t="e">
        <v>#N/A</v>
      </c>
      <c r="Y10353" s="3" t="s">
        <v>22610</v>
      </c>
    </row>
    <row r="10354" spans="1:25" x14ac:dyDescent="0.25">
      <c r="A10354" s="3" t="s">
        <v>1932</v>
      </c>
      <c r="B10354" s="3">
        <v>12</v>
      </c>
      <c r="C10354" s="3">
        <v>16</v>
      </c>
      <c r="D10354" s="3" t="s">
        <v>181</v>
      </c>
      <c r="E10354" s="3" t="s">
        <v>2018</v>
      </c>
      <c r="F10354" s="3">
        <v>9.99</v>
      </c>
      <c r="J10354" s="3" t="s">
        <v>22610</v>
      </c>
      <c r="K10354" s="3" t="e">
        <f t="shared" si="161"/>
        <v>#N/A</v>
      </c>
      <c r="O10354"/>
      <c r="T10354" s="3" t="s">
        <v>22611</v>
      </c>
      <c r="U10354" s="3" t="e">
        <v>#N/A</v>
      </c>
      <c r="Y10354" s="3" t="s">
        <v>22611</v>
      </c>
    </row>
    <row r="10355" spans="1:25" x14ac:dyDescent="0.25">
      <c r="A10355" s="3" t="s">
        <v>1932</v>
      </c>
      <c r="B10355" s="3">
        <v>12</v>
      </c>
      <c r="C10355" s="3">
        <v>17</v>
      </c>
      <c r="D10355" s="3" t="s">
        <v>179</v>
      </c>
      <c r="E10355" s="3" t="s">
        <v>2017</v>
      </c>
      <c r="F10355" s="3">
        <v>9.99</v>
      </c>
      <c r="J10355" s="3" t="s">
        <v>22611</v>
      </c>
      <c r="K10355" s="3" t="e">
        <f t="shared" si="161"/>
        <v>#N/A</v>
      </c>
      <c r="O10355"/>
      <c r="T10355" s="3" t="s">
        <v>22612</v>
      </c>
      <c r="U10355" s="3" t="e">
        <v>#N/A</v>
      </c>
      <c r="Y10355" s="3" t="s">
        <v>22612</v>
      </c>
    </row>
    <row r="10356" spans="1:25" x14ac:dyDescent="0.25">
      <c r="A10356" s="3" t="s">
        <v>1932</v>
      </c>
      <c r="B10356" s="3">
        <v>12</v>
      </c>
      <c r="C10356" s="3">
        <v>18</v>
      </c>
      <c r="D10356" s="3" t="s">
        <v>177</v>
      </c>
      <c r="E10356" s="3" t="s">
        <v>2016</v>
      </c>
      <c r="F10356" s="3">
        <v>9.99</v>
      </c>
      <c r="J10356" s="3" t="s">
        <v>22612</v>
      </c>
      <c r="K10356" s="3" t="e">
        <f t="shared" si="161"/>
        <v>#N/A</v>
      </c>
      <c r="O10356"/>
      <c r="T10356" s="3" t="s">
        <v>22613</v>
      </c>
      <c r="U10356" s="3" t="e">
        <v>#N/A</v>
      </c>
      <c r="Y10356" s="3" t="s">
        <v>22613</v>
      </c>
    </row>
    <row r="10357" spans="1:25" x14ac:dyDescent="0.25">
      <c r="A10357" s="3" t="s">
        <v>1932</v>
      </c>
      <c r="B10357" s="3">
        <v>12</v>
      </c>
      <c r="C10357" s="3">
        <v>19</v>
      </c>
      <c r="D10357" s="3" t="s">
        <v>175</v>
      </c>
      <c r="E10357" s="3" t="s">
        <v>2015</v>
      </c>
      <c r="F10357" s="3">
        <v>9.99</v>
      </c>
      <c r="J10357" s="3" t="s">
        <v>22613</v>
      </c>
      <c r="K10357" s="3" t="e">
        <f t="shared" si="161"/>
        <v>#N/A</v>
      </c>
      <c r="O10357"/>
      <c r="T10357" s="3" t="s">
        <v>22614</v>
      </c>
      <c r="U10357" s="3" t="e">
        <v>#N/A</v>
      </c>
      <c r="Y10357" s="3" t="s">
        <v>22614</v>
      </c>
    </row>
    <row r="10358" spans="1:25" x14ac:dyDescent="0.25">
      <c r="A10358" s="3" t="s">
        <v>1932</v>
      </c>
      <c r="B10358" s="3">
        <v>12</v>
      </c>
      <c r="C10358" s="3">
        <v>20</v>
      </c>
      <c r="D10358" s="3" t="s">
        <v>173</v>
      </c>
      <c r="E10358" s="3" t="s">
        <v>2014</v>
      </c>
      <c r="F10358" s="3">
        <v>9.99</v>
      </c>
      <c r="J10358" s="3" t="s">
        <v>22614</v>
      </c>
      <c r="K10358" s="3" t="e">
        <f t="shared" si="161"/>
        <v>#N/A</v>
      </c>
      <c r="O10358"/>
      <c r="T10358" s="3" t="s">
        <v>22615</v>
      </c>
      <c r="U10358" s="3" t="e">
        <v>#N/A</v>
      </c>
      <c r="Y10358" s="3" t="s">
        <v>22615</v>
      </c>
    </row>
    <row r="10359" spans="1:25" x14ac:dyDescent="0.25">
      <c r="A10359" s="3" t="s">
        <v>1932</v>
      </c>
      <c r="B10359" s="3">
        <v>12</v>
      </c>
      <c r="C10359" s="3">
        <v>21</v>
      </c>
      <c r="D10359" s="3" t="s">
        <v>171</v>
      </c>
      <c r="E10359" s="3" t="s">
        <v>2013</v>
      </c>
      <c r="F10359" s="3">
        <v>9.99</v>
      </c>
      <c r="J10359" s="3" t="s">
        <v>22615</v>
      </c>
      <c r="K10359" s="3" t="e">
        <f t="shared" si="161"/>
        <v>#N/A</v>
      </c>
      <c r="O10359"/>
      <c r="T10359" s="3" t="s">
        <v>22616</v>
      </c>
      <c r="U10359" s="3" t="e">
        <v>#N/A</v>
      </c>
      <c r="Y10359" s="3" t="s">
        <v>22616</v>
      </c>
    </row>
    <row r="10360" spans="1:25" x14ac:dyDescent="0.25">
      <c r="A10360" s="3" t="s">
        <v>1932</v>
      </c>
      <c r="B10360" s="3">
        <v>12</v>
      </c>
      <c r="C10360" s="3">
        <v>22</v>
      </c>
      <c r="D10360" s="3" t="s">
        <v>169</v>
      </c>
      <c r="E10360" s="3" t="s">
        <v>2012</v>
      </c>
      <c r="F10360" s="3">
        <v>9.99</v>
      </c>
      <c r="J10360" s="3" t="s">
        <v>22616</v>
      </c>
      <c r="K10360" s="3" t="e">
        <f t="shared" si="161"/>
        <v>#N/A</v>
      </c>
      <c r="O10360"/>
      <c r="T10360" s="3" t="s">
        <v>22617</v>
      </c>
      <c r="U10360" s="3" t="e">
        <v>#N/A</v>
      </c>
      <c r="Y10360" s="3" t="s">
        <v>22617</v>
      </c>
    </row>
    <row r="10361" spans="1:25" x14ac:dyDescent="0.25">
      <c r="A10361" s="3" t="s">
        <v>1932</v>
      </c>
      <c r="B10361" s="3">
        <v>13</v>
      </c>
      <c r="C10361" s="3">
        <v>3</v>
      </c>
      <c r="D10361" s="3" t="s">
        <v>167</v>
      </c>
      <c r="E10361" s="3" t="s">
        <v>2011</v>
      </c>
      <c r="F10361" s="3">
        <v>9.99</v>
      </c>
      <c r="J10361" s="3" t="s">
        <v>22617</v>
      </c>
      <c r="K10361" s="3" t="e">
        <f t="shared" si="161"/>
        <v>#N/A</v>
      </c>
      <c r="O10361"/>
      <c r="T10361" s="3" t="s">
        <v>22618</v>
      </c>
      <c r="U10361" s="3" t="e">
        <v>#N/A</v>
      </c>
      <c r="Y10361" s="3" t="s">
        <v>22618</v>
      </c>
    </row>
    <row r="10362" spans="1:25" x14ac:dyDescent="0.25">
      <c r="A10362" s="3" t="s">
        <v>1932</v>
      </c>
      <c r="B10362" s="3">
        <v>13</v>
      </c>
      <c r="C10362" s="3">
        <v>4</v>
      </c>
      <c r="D10362" s="3" t="s">
        <v>165</v>
      </c>
      <c r="E10362" s="3" t="s">
        <v>2010</v>
      </c>
      <c r="F10362" s="3">
        <v>9.99</v>
      </c>
      <c r="J10362" s="3" t="s">
        <v>22618</v>
      </c>
      <c r="K10362" s="3" t="e">
        <f t="shared" si="161"/>
        <v>#N/A</v>
      </c>
      <c r="O10362"/>
      <c r="T10362" s="3" t="s">
        <v>22619</v>
      </c>
      <c r="U10362" s="3" t="e">
        <v>#N/A</v>
      </c>
      <c r="Y10362" s="3" t="s">
        <v>22619</v>
      </c>
    </row>
    <row r="10363" spans="1:25" x14ac:dyDescent="0.25">
      <c r="A10363" s="3" t="s">
        <v>1932</v>
      </c>
      <c r="B10363" s="3">
        <v>13</v>
      </c>
      <c r="C10363" s="3">
        <v>5</v>
      </c>
      <c r="D10363" s="3" t="s">
        <v>163</v>
      </c>
      <c r="E10363" s="3" t="s">
        <v>2009</v>
      </c>
      <c r="F10363" s="3">
        <v>9.99</v>
      </c>
      <c r="J10363" s="3" t="s">
        <v>22619</v>
      </c>
      <c r="K10363" s="3" t="e">
        <f t="shared" si="161"/>
        <v>#N/A</v>
      </c>
      <c r="O10363"/>
      <c r="T10363" s="3" t="s">
        <v>22620</v>
      </c>
      <c r="U10363" s="3" t="e">
        <v>#N/A</v>
      </c>
      <c r="Y10363" s="3" t="s">
        <v>22620</v>
      </c>
    </row>
    <row r="10364" spans="1:25" x14ac:dyDescent="0.25">
      <c r="A10364" s="3" t="s">
        <v>1932</v>
      </c>
      <c r="B10364" s="3">
        <v>13</v>
      </c>
      <c r="C10364" s="3">
        <v>6</v>
      </c>
      <c r="D10364" s="3" t="s">
        <v>161</v>
      </c>
      <c r="E10364" s="3" t="s">
        <v>2008</v>
      </c>
      <c r="F10364" s="3">
        <v>9.99</v>
      </c>
      <c r="J10364" s="3" t="s">
        <v>22620</v>
      </c>
      <c r="K10364" s="3" t="e">
        <f t="shared" si="161"/>
        <v>#N/A</v>
      </c>
      <c r="O10364"/>
      <c r="T10364" s="3" t="s">
        <v>22621</v>
      </c>
      <c r="U10364" s="3" t="e">
        <v>#N/A</v>
      </c>
      <c r="Y10364" s="3" t="s">
        <v>22621</v>
      </c>
    </row>
    <row r="10365" spans="1:25" x14ac:dyDescent="0.25">
      <c r="A10365" s="3" t="s">
        <v>1932</v>
      </c>
      <c r="B10365" s="3">
        <v>13</v>
      </c>
      <c r="C10365" s="3">
        <v>7</v>
      </c>
      <c r="D10365" s="3" t="s">
        <v>159</v>
      </c>
      <c r="E10365" s="3" t="s">
        <v>2007</v>
      </c>
      <c r="F10365" s="3">
        <v>9.99</v>
      </c>
      <c r="J10365" s="3" t="s">
        <v>22621</v>
      </c>
      <c r="K10365" s="3" t="e">
        <f t="shared" si="161"/>
        <v>#N/A</v>
      </c>
      <c r="O10365"/>
      <c r="T10365" s="3" t="s">
        <v>22622</v>
      </c>
      <c r="U10365" s="3" t="e">
        <v>#N/A</v>
      </c>
      <c r="Y10365" s="3" t="s">
        <v>22622</v>
      </c>
    </row>
    <row r="10366" spans="1:25" x14ac:dyDescent="0.25">
      <c r="A10366" s="3" t="s">
        <v>1932</v>
      </c>
      <c r="B10366" s="3">
        <v>13</v>
      </c>
      <c r="C10366" s="3">
        <v>8</v>
      </c>
      <c r="D10366" s="3" t="s">
        <v>157</v>
      </c>
      <c r="E10366" s="3" t="s">
        <v>2006</v>
      </c>
      <c r="F10366" s="3">
        <v>9.99</v>
      </c>
      <c r="J10366" s="3" t="s">
        <v>22622</v>
      </c>
      <c r="K10366" s="3" t="e">
        <f t="shared" si="161"/>
        <v>#N/A</v>
      </c>
      <c r="O10366"/>
      <c r="T10366" s="3" t="s">
        <v>22623</v>
      </c>
      <c r="U10366" s="3" t="e">
        <v>#N/A</v>
      </c>
      <c r="Y10366" s="3" t="s">
        <v>22623</v>
      </c>
    </row>
    <row r="10367" spans="1:25" x14ac:dyDescent="0.25">
      <c r="A10367" s="3" t="s">
        <v>1932</v>
      </c>
      <c r="B10367" s="3">
        <v>13</v>
      </c>
      <c r="C10367" s="3">
        <v>9</v>
      </c>
      <c r="D10367" s="3" t="s">
        <v>155</v>
      </c>
      <c r="E10367" s="3" t="s">
        <v>2005</v>
      </c>
      <c r="F10367" s="3">
        <v>9.99</v>
      </c>
      <c r="J10367" s="3" t="s">
        <v>22623</v>
      </c>
      <c r="K10367" s="3" t="e">
        <f t="shared" si="161"/>
        <v>#N/A</v>
      </c>
      <c r="O10367"/>
      <c r="T10367" s="3" t="s">
        <v>22624</v>
      </c>
      <c r="U10367" s="3" t="e">
        <v>#N/A</v>
      </c>
      <c r="Y10367" s="3" t="s">
        <v>22624</v>
      </c>
    </row>
    <row r="10368" spans="1:25" x14ac:dyDescent="0.25">
      <c r="A10368" s="3" t="s">
        <v>1932</v>
      </c>
      <c r="B10368" s="3">
        <v>13</v>
      </c>
      <c r="C10368" s="3">
        <v>10</v>
      </c>
      <c r="D10368" s="3" t="s">
        <v>153</v>
      </c>
      <c r="E10368" s="3" t="s">
        <v>2004</v>
      </c>
      <c r="F10368" s="3">
        <v>9.99</v>
      </c>
      <c r="J10368" s="3" t="s">
        <v>22624</v>
      </c>
      <c r="K10368" s="3" t="e">
        <f t="shared" si="161"/>
        <v>#N/A</v>
      </c>
      <c r="O10368"/>
      <c r="T10368" s="3" t="s">
        <v>22625</v>
      </c>
      <c r="U10368" s="3" t="e">
        <v>#N/A</v>
      </c>
      <c r="Y10368" s="3" t="s">
        <v>22625</v>
      </c>
    </row>
    <row r="10369" spans="1:25" x14ac:dyDescent="0.25">
      <c r="A10369" s="3" t="s">
        <v>1932</v>
      </c>
      <c r="B10369" s="3">
        <v>13</v>
      </c>
      <c r="C10369" s="3">
        <v>11</v>
      </c>
      <c r="D10369" s="3" t="s">
        <v>151</v>
      </c>
      <c r="E10369" s="3" t="s">
        <v>2003</v>
      </c>
      <c r="F10369" s="3">
        <v>9.99</v>
      </c>
      <c r="J10369" s="3" t="s">
        <v>22625</v>
      </c>
      <c r="K10369" s="3" t="e">
        <f t="shared" si="161"/>
        <v>#N/A</v>
      </c>
      <c r="O10369"/>
      <c r="T10369" s="3" t="s">
        <v>22626</v>
      </c>
      <c r="U10369" s="3" t="e">
        <v>#N/A</v>
      </c>
      <c r="Y10369" s="3" t="s">
        <v>22626</v>
      </c>
    </row>
    <row r="10370" spans="1:25" x14ac:dyDescent="0.25">
      <c r="A10370" s="3" t="s">
        <v>1932</v>
      </c>
      <c r="B10370" s="3">
        <v>13</v>
      </c>
      <c r="C10370" s="3">
        <v>12</v>
      </c>
      <c r="D10370" s="3" t="s">
        <v>149</v>
      </c>
      <c r="E10370" s="3" t="s">
        <v>2002</v>
      </c>
      <c r="F10370" s="3">
        <v>9.99</v>
      </c>
      <c r="J10370" s="3" t="s">
        <v>22626</v>
      </c>
      <c r="K10370" s="3" t="e">
        <f t="shared" si="161"/>
        <v>#N/A</v>
      </c>
      <c r="O10370"/>
      <c r="T10370" s="3" t="s">
        <v>22627</v>
      </c>
      <c r="U10370" s="3" t="e">
        <v>#N/A</v>
      </c>
      <c r="Y10370" s="3" t="s">
        <v>22627</v>
      </c>
    </row>
    <row r="10371" spans="1:25" x14ac:dyDescent="0.25">
      <c r="A10371" s="3" t="s">
        <v>1932</v>
      </c>
      <c r="B10371" s="3">
        <v>13</v>
      </c>
      <c r="C10371" s="3">
        <v>13</v>
      </c>
      <c r="D10371" s="3" t="s">
        <v>147</v>
      </c>
      <c r="E10371" s="3" t="s">
        <v>2001</v>
      </c>
      <c r="F10371" s="3">
        <v>9.99</v>
      </c>
      <c r="J10371" s="3" t="s">
        <v>22627</v>
      </c>
      <c r="K10371" s="3" t="e">
        <f t="shared" ref="K10371:K10434" si="162">_xlfn.XLOOKUP(J10371,O$2:O$12,P$2:P$12)</f>
        <v>#N/A</v>
      </c>
      <c r="O10371"/>
      <c r="T10371" s="3" t="s">
        <v>22628</v>
      </c>
      <c r="U10371" s="3" t="e">
        <v>#N/A</v>
      </c>
      <c r="Y10371" s="3" t="s">
        <v>22628</v>
      </c>
    </row>
    <row r="10372" spans="1:25" x14ac:dyDescent="0.25">
      <c r="A10372" s="3" t="s">
        <v>1932</v>
      </c>
      <c r="B10372" s="3">
        <v>13</v>
      </c>
      <c r="C10372" s="3">
        <v>14</v>
      </c>
      <c r="D10372" s="3" t="s">
        <v>145</v>
      </c>
      <c r="E10372" s="3" t="s">
        <v>2000</v>
      </c>
      <c r="F10372" s="3">
        <v>9.99</v>
      </c>
      <c r="J10372" s="3" t="s">
        <v>22628</v>
      </c>
      <c r="K10372" s="3" t="e">
        <f t="shared" si="162"/>
        <v>#N/A</v>
      </c>
      <c r="O10372"/>
      <c r="T10372" s="3" t="s">
        <v>22629</v>
      </c>
      <c r="U10372" s="3" t="e">
        <v>#N/A</v>
      </c>
      <c r="Y10372" s="3" t="s">
        <v>22629</v>
      </c>
    </row>
    <row r="10373" spans="1:25" x14ac:dyDescent="0.25">
      <c r="A10373" s="3" t="s">
        <v>1932</v>
      </c>
      <c r="B10373" s="3">
        <v>13</v>
      </c>
      <c r="C10373" s="3">
        <v>15</v>
      </c>
      <c r="D10373" s="3" t="s">
        <v>143</v>
      </c>
      <c r="E10373" s="3" t="s">
        <v>1999</v>
      </c>
      <c r="F10373" s="3">
        <v>9.99</v>
      </c>
      <c r="J10373" s="3" t="s">
        <v>22629</v>
      </c>
      <c r="K10373" s="3" t="e">
        <f t="shared" si="162"/>
        <v>#N/A</v>
      </c>
      <c r="O10373"/>
      <c r="T10373" s="3" t="s">
        <v>22630</v>
      </c>
      <c r="U10373" s="3" t="e">
        <v>#N/A</v>
      </c>
      <c r="Y10373" s="3" t="s">
        <v>22630</v>
      </c>
    </row>
    <row r="10374" spans="1:25" x14ac:dyDescent="0.25">
      <c r="A10374" s="3" t="s">
        <v>1932</v>
      </c>
      <c r="B10374" s="3">
        <v>13</v>
      </c>
      <c r="C10374" s="3">
        <v>16</v>
      </c>
      <c r="D10374" s="3" t="s">
        <v>141</v>
      </c>
      <c r="E10374" s="3" t="s">
        <v>1998</v>
      </c>
      <c r="F10374" s="3">
        <v>9.99</v>
      </c>
      <c r="J10374" s="3" t="s">
        <v>22630</v>
      </c>
      <c r="K10374" s="3" t="e">
        <f t="shared" si="162"/>
        <v>#N/A</v>
      </c>
      <c r="O10374"/>
      <c r="T10374" s="3" t="s">
        <v>22631</v>
      </c>
      <c r="U10374" s="3" t="e">
        <v>#N/A</v>
      </c>
      <c r="Y10374" s="3" t="s">
        <v>22631</v>
      </c>
    </row>
    <row r="10375" spans="1:25" x14ac:dyDescent="0.25">
      <c r="A10375" s="3" t="s">
        <v>1932</v>
      </c>
      <c r="B10375" s="3">
        <v>13</v>
      </c>
      <c r="C10375" s="3">
        <v>17</v>
      </c>
      <c r="D10375" s="3" t="s">
        <v>139</v>
      </c>
      <c r="E10375" s="3" t="s">
        <v>1997</v>
      </c>
      <c r="F10375" s="3">
        <v>9.99</v>
      </c>
      <c r="J10375" s="3" t="s">
        <v>22631</v>
      </c>
      <c r="K10375" s="3" t="e">
        <f t="shared" si="162"/>
        <v>#N/A</v>
      </c>
      <c r="O10375"/>
      <c r="T10375" s="3" t="s">
        <v>22632</v>
      </c>
      <c r="U10375" s="3" t="e">
        <v>#N/A</v>
      </c>
      <c r="Y10375" s="3" t="s">
        <v>22632</v>
      </c>
    </row>
    <row r="10376" spans="1:25" x14ac:dyDescent="0.25">
      <c r="A10376" s="3" t="s">
        <v>1932</v>
      </c>
      <c r="B10376" s="3">
        <v>13</v>
      </c>
      <c r="C10376" s="3">
        <v>18</v>
      </c>
      <c r="D10376" s="3" t="s">
        <v>137</v>
      </c>
      <c r="E10376" s="3" t="s">
        <v>1996</v>
      </c>
      <c r="F10376" s="3">
        <v>9.99</v>
      </c>
      <c r="J10376" s="3" t="s">
        <v>22632</v>
      </c>
      <c r="K10376" s="3" t="e">
        <f t="shared" si="162"/>
        <v>#N/A</v>
      </c>
      <c r="O10376"/>
      <c r="T10376" s="3" t="s">
        <v>22633</v>
      </c>
      <c r="U10376" s="3" t="e">
        <v>#N/A</v>
      </c>
      <c r="Y10376" s="3" t="s">
        <v>22633</v>
      </c>
    </row>
    <row r="10377" spans="1:25" x14ac:dyDescent="0.25">
      <c r="A10377" s="3" t="s">
        <v>1932</v>
      </c>
      <c r="B10377" s="3">
        <v>13</v>
      </c>
      <c r="C10377" s="3">
        <v>19</v>
      </c>
      <c r="D10377" s="3" t="s">
        <v>135</v>
      </c>
      <c r="E10377" s="3" t="s">
        <v>1995</v>
      </c>
      <c r="F10377" s="3">
        <v>9.99</v>
      </c>
      <c r="J10377" s="3" t="s">
        <v>22633</v>
      </c>
      <c r="K10377" s="3" t="e">
        <f t="shared" si="162"/>
        <v>#N/A</v>
      </c>
      <c r="O10377"/>
      <c r="T10377" s="3" t="s">
        <v>22634</v>
      </c>
      <c r="U10377" s="3" t="e">
        <v>#N/A</v>
      </c>
      <c r="Y10377" s="3" t="s">
        <v>22634</v>
      </c>
    </row>
    <row r="10378" spans="1:25" x14ac:dyDescent="0.25">
      <c r="A10378" s="3" t="s">
        <v>1932</v>
      </c>
      <c r="B10378" s="3">
        <v>13</v>
      </c>
      <c r="C10378" s="3">
        <v>20</v>
      </c>
      <c r="D10378" s="3" t="s">
        <v>133</v>
      </c>
      <c r="E10378" s="3" t="s">
        <v>1994</v>
      </c>
      <c r="F10378" s="3">
        <v>9.99</v>
      </c>
      <c r="J10378" s="3" t="s">
        <v>22634</v>
      </c>
      <c r="K10378" s="3" t="e">
        <f t="shared" si="162"/>
        <v>#N/A</v>
      </c>
      <c r="O10378"/>
      <c r="T10378" s="3" t="s">
        <v>22635</v>
      </c>
      <c r="U10378" s="3" t="e">
        <v>#N/A</v>
      </c>
      <c r="Y10378" s="3" t="s">
        <v>22635</v>
      </c>
    </row>
    <row r="10379" spans="1:25" x14ac:dyDescent="0.25">
      <c r="A10379" s="3" t="s">
        <v>1932</v>
      </c>
      <c r="B10379" s="3">
        <v>13</v>
      </c>
      <c r="C10379" s="3">
        <v>21</v>
      </c>
      <c r="D10379" s="3" t="s">
        <v>131</v>
      </c>
      <c r="E10379" s="3" t="s">
        <v>1993</v>
      </c>
      <c r="F10379" s="3">
        <v>9.99</v>
      </c>
      <c r="J10379" s="3" t="s">
        <v>22635</v>
      </c>
      <c r="K10379" s="3" t="e">
        <f t="shared" si="162"/>
        <v>#N/A</v>
      </c>
      <c r="O10379"/>
      <c r="T10379" s="3" t="s">
        <v>22636</v>
      </c>
      <c r="U10379" s="3" t="e">
        <v>#N/A</v>
      </c>
      <c r="Y10379" s="3" t="s">
        <v>22636</v>
      </c>
    </row>
    <row r="10380" spans="1:25" x14ac:dyDescent="0.25">
      <c r="A10380" s="3" t="s">
        <v>1932</v>
      </c>
      <c r="B10380" s="3">
        <v>13</v>
      </c>
      <c r="C10380" s="3">
        <v>22</v>
      </c>
      <c r="D10380" s="3" t="s">
        <v>129</v>
      </c>
      <c r="E10380" s="3" t="s">
        <v>1992</v>
      </c>
      <c r="F10380" s="3">
        <v>9.99</v>
      </c>
      <c r="J10380" s="3" t="s">
        <v>22636</v>
      </c>
      <c r="K10380" s="3" t="e">
        <f t="shared" si="162"/>
        <v>#N/A</v>
      </c>
      <c r="O10380"/>
      <c r="T10380" s="3" t="s">
        <v>22637</v>
      </c>
      <c r="U10380" s="3" t="e">
        <v>#N/A</v>
      </c>
      <c r="Y10380" s="3" t="s">
        <v>22637</v>
      </c>
    </row>
    <row r="10381" spans="1:25" x14ac:dyDescent="0.25">
      <c r="A10381" s="3" t="s">
        <v>1932</v>
      </c>
      <c r="B10381" s="3">
        <v>14</v>
      </c>
      <c r="C10381" s="3">
        <v>3</v>
      </c>
      <c r="D10381" s="3" t="s">
        <v>127</v>
      </c>
      <c r="E10381" s="3" t="s">
        <v>1991</v>
      </c>
      <c r="F10381" s="3">
        <v>9.99</v>
      </c>
      <c r="J10381" s="3" t="s">
        <v>22637</v>
      </c>
      <c r="K10381" s="3" t="e">
        <f t="shared" si="162"/>
        <v>#N/A</v>
      </c>
      <c r="O10381"/>
      <c r="T10381" s="3" t="s">
        <v>22638</v>
      </c>
      <c r="U10381" s="3" t="e">
        <v>#N/A</v>
      </c>
      <c r="Y10381" s="3" t="s">
        <v>22638</v>
      </c>
    </row>
    <row r="10382" spans="1:25" x14ac:dyDescent="0.25">
      <c r="A10382" s="3" t="s">
        <v>1932</v>
      </c>
      <c r="B10382" s="3">
        <v>14</v>
      </c>
      <c r="C10382" s="3">
        <v>4</v>
      </c>
      <c r="D10382" s="3" t="s">
        <v>125</v>
      </c>
      <c r="E10382" s="3" t="s">
        <v>1990</v>
      </c>
      <c r="F10382" s="3">
        <v>9.99</v>
      </c>
      <c r="J10382" s="3" t="s">
        <v>22638</v>
      </c>
      <c r="K10382" s="3" t="e">
        <f t="shared" si="162"/>
        <v>#N/A</v>
      </c>
      <c r="O10382"/>
      <c r="T10382" s="3" t="s">
        <v>22639</v>
      </c>
      <c r="U10382" s="3" t="e">
        <v>#N/A</v>
      </c>
      <c r="Y10382" s="3" t="s">
        <v>22639</v>
      </c>
    </row>
    <row r="10383" spans="1:25" x14ac:dyDescent="0.25">
      <c r="A10383" s="3" t="s">
        <v>1932</v>
      </c>
      <c r="B10383" s="3">
        <v>14</v>
      </c>
      <c r="C10383" s="3">
        <v>5</v>
      </c>
      <c r="D10383" s="3" t="s">
        <v>123</v>
      </c>
      <c r="E10383" s="3" t="s">
        <v>1989</v>
      </c>
      <c r="F10383" s="3">
        <v>9.99</v>
      </c>
      <c r="J10383" s="3" t="s">
        <v>22639</v>
      </c>
      <c r="K10383" s="3" t="e">
        <f t="shared" si="162"/>
        <v>#N/A</v>
      </c>
      <c r="O10383"/>
      <c r="T10383" s="3" t="s">
        <v>22640</v>
      </c>
      <c r="U10383" s="3" t="e">
        <v>#N/A</v>
      </c>
      <c r="Y10383" s="3" t="s">
        <v>22640</v>
      </c>
    </row>
    <row r="10384" spans="1:25" x14ac:dyDescent="0.25">
      <c r="A10384" s="3" t="s">
        <v>1932</v>
      </c>
      <c r="B10384" s="3">
        <v>14</v>
      </c>
      <c r="C10384" s="3">
        <v>6</v>
      </c>
      <c r="D10384" s="3" t="s">
        <v>121</v>
      </c>
      <c r="E10384" s="3" t="s">
        <v>1988</v>
      </c>
      <c r="F10384" s="3">
        <v>9.99</v>
      </c>
      <c r="J10384" s="3" t="s">
        <v>22640</v>
      </c>
      <c r="K10384" s="3" t="e">
        <f t="shared" si="162"/>
        <v>#N/A</v>
      </c>
      <c r="O10384"/>
      <c r="T10384" s="3" t="s">
        <v>22641</v>
      </c>
      <c r="U10384" s="3" t="e">
        <v>#N/A</v>
      </c>
      <c r="Y10384" s="3" t="s">
        <v>22641</v>
      </c>
    </row>
    <row r="10385" spans="1:25" x14ac:dyDescent="0.25">
      <c r="A10385" s="3" t="s">
        <v>1932</v>
      </c>
      <c r="B10385" s="3">
        <v>14</v>
      </c>
      <c r="C10385" s="3">
        <v>7</v>
      </c>
      <c r="D10385" s="3" t="s">
        <v>119</v>
      </c>
      <c r="E10385" s="3" t="s">
        <v>1987</v>
      </c>
      <c r="F10385" s="3">
        <v>9.99</v>
      </c>
      <c r="J10385" s="3" t="s">
        <v>22641</v>
      </c>
      <c r="K10385" s="3" t="e">
        <f t="shared" si="162"/>
        <v>#N/A</v>
      </c>
      <c r="O10385"/>
      <c r="T10385" s="3" t="s">
        <v>22642</v>
      </c>
      <c r="U10385" s="3" t="e">
        <v>#N/A</v>
      </c>
      <c r="Y10385" s="3" t="s">
        <v>22642</v>
      </c>
    </row>
    <row r="10386" spans="1:25" x14ac:dyDescent="0.25">
      <c r="A10386" s="3" t="s">
        <v>1932</v>
      </c>
      <c r="B10386" s="3">
        <v>14</v>
      </c>
      <c r="C10386" s="3">
        <v>8</v>
      </c>
      <c r="D10386" s="3" t="s">
        <v>117</v>
      </c>
      <c r="E10386" s="3" t="s">
        <v>1986</v>
      </c>
      <c r="F10386" s="3">
        <v>9.99</v>
      </c>
      <c r="J10386" s="3" t="s">
        <v>22642</v>
      </c>
      <c r="K10386" s="3" t="e">
        <f t="shared" si="162"/>
        <v>#N/A</v>
      </c>
      <c r="O10386"/>
      <c r="T10386" s="3" t="s">
        <v>22643</v>
      </c>
      <c r="U10386" s="3" t="e">
        <v>#N/A</v>
      </c>
      <c r="Y10386" s="3" t="s">
        <v>22643</v>
      </c>
    </row>
    <row r="10387" spans="1:25" x14ac:dyDescent="0.25">
      <c r="A10387" s="3" t="s">
        <v>1932</v>
      </c>
      <c r="B10387" s="3">
        <v>14</v>
      </c>
      <c r="C10387" s="3">
        <v>9</v>
      </c>
      <c r="D10387" s="3" t="s">
        <v>115</v>
      </c>
      <c r="E10387" s="3" t="s">
        <v>1985</v>
      </c>
      <c r="F10387" s="3">
        <v>9.99</v>
      </c>
      <c r="J10387" s="3" t="s">
        <v>22643</v>
      </c>
      <c r="K10387" s="3" t="e">
        <f t="shared" si="162"/>
        <v>#N/A</v>
      </c>
      <c r="O10387"/>
      <c r="T10387" s="3" t="s">
        <v>22644</v>
      </c>
      <c r="U10387" s="3" t="e">
        <v>#N/A</v>
      </c>
      <c r="Y10387" s="3" t="s">
        <v>22644</v>
      </c>
    </row>
    <row r="10388" spans="1:25" x14ac:dyDescent="0.25">
      <c r="A10388" s="3" t="s">
        <v>1932</v>
      </c>
      <c r="B10388" s="3">
        <v>14</v>
      </c>
      <c r="C10388" s="3">
        <v>10</v>
      </c>
      <c r="D10388" s="3" t="s">
        <v>113</v>
      </c>
      <c r="E10388" s="3" t="s">
        <v>1984</v>
      </c>
      <c r="F10388" s="3">
        <v>9.99</v>
      </c>
      <c r="J10388" s="3" t="s">
        <v>22644</v>
      </c>
      <c r="K10388" s="3" t="e">
        <f t="shared" si="162"/>
        <v>#N/A</v>
      </c>
      <c r="O10388"/>
      <c r="T10388" s="3" t="s">
        <v>22645</v>
      </c>
      <c r="U10388" s="3" t="e">
        <v>#N/A</v>
      </c>
      <c r="Y10388" s="3" t="s">
        <v>22645</v>
      </c>
    </row>
    <row r="10389" spans="1:25" x14ac:dyDescent="0.25">
      <c r="A10389" s="3" t="s">
        <v>1932</v>
      </c>
      <c r="B10389" s="3">
        <v>14</v>
      </c>
      <c r="C10389" s="3">
        <v>11</v>
      </c>
      <c r="D10389" s="3" t="s">
        <v>111</v>
      </c>
      <c r="E10389" s="3" t="s">
        <v>1983</v>
      </c>
      <c r="F10389" s="3">
        <v>9.99</v>
      </c>
      <c r="J10389" s="3" t="s">
        <v>22645</v>
      </c>
      <c r="K10389" s="3" t="e">
        <f t="shared" si="162"/>
        <v>#N/A</v>
      </c>
      <c r="O10389"/>
      <c r="T10389" s="3" t="s">
        <v>22646</v>
      </c>
      <c r="U10389" s="3" t="e">
        <v>#N/A</v>
      </c>
      <c r="Y10389" s="3" t="s">
        <v>22646</v>
      </c>
    </row>
    <row r="10390" spans="1:25" x14ac:dyDescent="0.25">
      <c r="A10390" s="3" t="s">
        <v>1932</v>
      </c>
      <c r="B10390" s="3">
        <v>14</v>
      </c>
      <c r="C10390" s="3">
        <v>12</v>
      </c>
      <c r="D10390" s="3" t="s">
        <v>109</v>
      </c>
      <c r="E10390" s="3" t="s">
        <v>1982</v>
      </c>
      <c r="F10390" s="3">
        <v>9.99</v>
      </c>
      <c r="J10390" s="3" t="s">
        <v>22646</v>
      </c>
      <c r="K10390" s="3" t="e">
        <f t="shared" si="162"/>
        <v>#N/A</v>
      </c>
      <c r="O10390"/>
      <c r="T10390" s="3" t="s">
        <v>22647</v>
      </c>
      <c r="U10390" s="3" t="e">
        <v>#N/A</v>
      </c>
      <c r="Y10390" s="3" t="s">
        <v>22647</v>
      </c>
    </row>
    <row r="10391" spans="1:25" x14ac:dyDescent="0.25">
      <c r="A10391" s="3" t="s">
        <v>1932</v>
      </c>
      <c r="B10391" s="3">
        <v>14</v>
      </c>
      <c r="C10391" s="3">
        <v>13</v>
      </c>
      <c r="D10391" s="3" t="s">
        <v>107</v>
      </c>
      <c r="E10391" s="3" t="s">
        <v>1981</v>
      </c>
      <c r="F10391" s="3">
        <v>9.99</v>
      </c>
      <c r="J10391" s="3" t="s">
        <v>22647</v>
      </c>
      <c r="K10391" s="3" t="e">
        <f t="shared" si="162"/>
        <v>#N/A</v>
      </c>
      <c r="O10391"/>
      <c r="T10391" s="3" t="s">
        <v>22648</v>
      </c>
      <c r="U10391" s="3" t="e">
        <v>#N/A</v>
      </c>
      <c r="Y10391" s="3" t="s">
        <v>22648</v>
      </c>
    </row>
    <row r="10392" spans="1:25" x14ac:dyDescent="0.25">
      <c r="A10392" s="3" t="s">
        <v>1932</v>
      </c>
      <c r="B10392" s="3">
        <v>14</v>
      </c>
      <c r="C10392" s="3">
        <v>14</v>
      </c>
      <c r="D10392" s="3" t="s">
        <v>105</v>
      </c>
      <c r="E10392" s="3" t="s">
        <v>1980</v>
      </c>
      <c r="F10392" s="3">
        <v>9.99</v>
      </c>
      <c r="J10392" s="3" t="s">
        <v>22648</v>
      </c>
      <c r="K10392" s="3" t="e">
        <f t="shared" si="162"/>
        <v>#N/A</v>
      </c>
      <c r="O10392"/>
      <c r="T10392" s="3" t="s">
        <v>22649</v>
      </c>
      <c r="U10392" s="3" t="e">
        <v>#N/A</v>
      </c>
      <c r="Y10392" s="3" t="s">
        <v>22649</v>
      </c>
    </row>
    <row r="10393" spans="1:25" x14ac:dyDescent="0.25">
      <c r="A10393" s="3" t="s">
        <v>1932</v>
      </c>
      <c r="B10393" s="3">
        <v>14</v>
      </c>
      <c r="C10393" s="3">
        <v>15</v>
      </c>
      <c r="D10393" s="3" t="s">
        <v>103</v>
      </c>
      <c r="E10393" s="3" t="s">
        <v>1979</v>
      </c>
      <c r="F10393" s="3">
        <v>9.99</v>
      </c>
      <c r="J10393" s="3" t="s">
        <v>22649</v>
      </c>
      <c r="K10393" s="3" t="e">
        <f t="shared" si="162"/>
        <v>#N/A</v>
      </c>
      <c r="O10393"/>
      <c r="T10393" s="3" t="s">
        <v>22650</v>
      </c>
      <c r="U10393" s="3" t="e">
        <v>#N/A</v>
      </c>
      <c r="Y10393" s="3" t="s">
        <v>22650</v>
      </c>
    </row>
    <row r="10394" spans="1:25" x14ac:dyDescent="0.25">
      <c r="A10394" s="3" t="s">
        <v>1932</v>
      </c>
      <c r="B10394" s="3">
        <v>14</v>
      </c>
      <c r="C10394" s="3">
        <v>16</v>
      </c>
      <c r="D10394" s="3" t="s">
        <v>101</v>
      </c>
      <c r="E10394" s="3" t="s">
        <v>1978</v>
      </c>
      <c r="F10394" s="3">
        <v>9.99</v>
      </c>
      <c r="J10394" s="3" t="s">
        <v>22650</v>
      </c>
      <c r="K10394" s="3" t="e">
        <f t="shared" si="162"/>
        <v>#N/A</v>
      </c>
      <c r="O10394"/>
      <c r="T10394" s="3" t="s">
        <v>22651</v>
      </c>
      <c r="U10394" s="3" t="e">
        <v>#N/A</v>
      </c>
      <c r="Y10394" s="3" t="s">
        <v>22651</v>
      </c>
    </row>
    <row r="10395" spans="1:25" x14ac:dyDescent="0.25">
      <c r="A10395" s="3" t="s">
        <v>1932</v>
      </c>
      <c r="B10395" s="3">
        <v>14</v>
      </c>
      <c r="C10395" s="3">
        <v>17</v>
      </c>
      <c r="D10395" s="3" t="s">
        <v>99</v>
      </c>
      <c r="E10395" s="3" t="s">
        <v>1977</v>
      </c>
      <c r="F10395" s="3">
        <v>9.99</v>
      </c>
      <c r="J10395" s="3" t="s">
        <v>22651</v>
      </c>
      <c r="K10395" s="3" t="e">
        <f t="shared" si="162"/>
        <v>#N/A</v>
      </c>
      <c r="O10395"/>
      <c r="T10395" s="3" t="s">
        <v>22652</v>
      </c>
      <c r="U10395" s="3" t="e">
        <v>#N/A</v>
      </c>
      <c r="Y10395" s="3" t="s">
        <v>22652</v>
      </c>
    </row>
    <row r="10396" spans="1:25" x14ac:dyDescent="0.25">
      <c r="A10396" s="3" t="s">
        <v>1932</v>
      </c>
      <c r="B10396" s="3">
        <v>14</v>
      </c>
      <c r="C10396" s="3">
        <v>18</v>
      </c>
      <c r="D10396" s="3" t="s">
        <v>97</v>
      </c>
      <c r="E10396" s="3" t="s">
        <v>1976</v>
      </c>
      <c r="F10396" s="3">
        <v>9.99</v>
      </c>
      <c r="J10396" s="3" t="s">
        <v>22652</v>
      </c>
      <c r="K10396" s="3" t="e">
        <f t="shared" si="162"/>
        <v>#N/A</v>
      </c>
      <c r="O10396"/>
      <c r="T10396" s="3" t="s">
        <v>22653</v>
      </c>
      <c r="U10396" s="3" t="e">
        <v>#N/A</v>
      </c>
      <c r="Y10396" s="3" t="s">
        <v>22653</v>
      </c>
    </row>
    <row r="10397" spans="1:25" x14ac:dyDescent="0.25">
      <c r="A10397" s="3" t="s">
        <v>1932</v>
      </c>
      <c r="B10397" s="3">
        <v>14</v>
      </c>
      <c r="C10397" s="3">
        <v>19</v>
      </c>
      <c r="D10397" s="3" t="s">
        <v>95</v>
      </c>
      <c r="E10397" s="3" t="s">
        <v>1975</v>
      </c>
      <c r="F10397" s="3">
        <v>9.99</v>
      </c>
      <c r="J10397" s="3" t="s">
        <v>22653</v>
      </c>
      <c r="K10397" s="3" t="e">
        <f t="shared" si="162"/>
        <v>#N/A</v>
      </c>
      <c r="O10397"/>
      <c r="T10397" s="3" t="s">
        <v>22654</v>
      </c>
      <c r="U10397" s="3" t="e">
        <v>#N/A</v>
      </c>
      <c r="Y10397" s="3" t="s">
        <v>22654</v>
      </c>
    </row>
    <row r="10398" spans="1:25" x14ac:dyDescent="0.25">
      <c r="A10398" s="3" t="s">
        <v>1932</v>
      </c>
      <c r="B10398" s="3">
        <v>14</v>
      </c>
      <c r="C10398" s="3">
        <v>20</v>
      </c>
      <c r="D10398" s="3" t="s">
        <v>93</v>
      </c>
      <c r="E10398" s="3" t="s">
        <v>1974</v>
      </c>
      <c r="F10398" s="3">
        <v>9.99</v>
      </c>
      <c r="J10398" s="3" t="s">
        <v>22654</v>
      </c>
      <c r="K10398" s="3" t="e">
        <f t="shared" si="162"/>
        <v>#N/A</v>
      </c>
      <c r="O10398"/>
      <c r="T10398" s="3" t="s">
        <v>22655</v>
      </c>
      <c r="U10398" s="3" t="e">
        <v>#N/A</v>
      </c>
      <c r="Y10398" s="3" t="s">
        <v>22655</v>
      </c>
    </row>
    <row r="10399" spans="1:25" x14ac:dyDescent="0.25">
      <c r="A10399" s="3" t="s">
        <v>1932</v>
      </c>
      <c r="B10399" s="3">
        <v>14</v>
      </c>
      <c r="C10399" s="3">
        <v>21</v>
      </c>
      <c r="D10399" s="3" t="s">
        <v>91</v>
      </c>
      <c r="E10399" s="3" t="s">
        <v>1973</v>
      </c>
      <c r="F10399" s="3">
        <v>9.99</v>
      </c>
      <c r="J10399" s="3" t="s">
        <v>22655</v>
      </c>
      <c r="K10399" s="3" t="e">
        <f t="shared" si="162"/>
        <v>#N/A</v>
      </c>
      <c r="O10399"/>
      <c r="T10399" s="3" t="s">
        <v>22656</v>
      </c>
      <c r="U10399" s="3" t="e">
        <v>#N/A</v>
      </c>
      <c r="Y10399" s="3" t="s">
        <v>22656</v>
      </c>
    </row>
    <row r="10400" spans="1:25" x14ac:dyDescent="0.25">
      <c r="A10400" s="3" t="s">
        <v>1932</v>
      </c>
      <c r="B10400" s="3">
        <v>14</v>
      </c>
      <c r="C10400" s="3">
        <v>22</v>
      </c>
      <c r="D10400" s="3" t="s">
        <v>89</v>
      </c>
      <c r="E10400" s="3" t="s">
        <v>1972</v>
      </c>
      <c r="F10400" s="3">
        <v>9.99</v>
      </c>
      <c r="J10400" s="3" t="s">
        <v>22656</v>
      </c>
      <c r="K10400" s="3" t="e">
        <f t="shared" si="162"/>
        <v>#N/A</v>
      </c>
      <c r="O10400"/>
      <c r="T10400" s="3" t="s">
        <v>22657</v>
      </c>
      <c r="U10400" s="3" t="e">
        <v>#N/A</v>
      </c>
      <c r="Y10400" s="3" t="s">
        <v>22657</v>
      </c>
    </row>
    <row r="10401" spans="1:25" x14ac:dyDescent="0.25">
      <c r="A10401" s="3" t="s">
        <v>1932</v>
      </c>
      <c r="B10401" s="3">
        <v>15</v>
      </c>
      <c r="C10401" s="3">
        <v>3</v>
      </c>
      <c r="D10401" s="3" t="s">
        <v>87</v>
      </c>
      <c r="E10401" s="3" t="s">
        <v>1971</v>
      </c>
      <c r="F10401" s="3">
        <v>9.99</v>
      </c>
      <c r="J10401" s="3" t="s">
        <v>22657</v>
      </c>
      <c r="K10401" s="3" t="e">
        <f t="shared" si="162"/>
        <v>#N/A</v>
      </c>
      <c r="O10401"/>
      <c r="T10401" s="3" t="s">
        <v>22658</v>
      </c>
      <c r="U10401" s="3" t="e">
        <v>#N/A</v>
      </c>
      <c r="Y10401" s="3" t="s">
        <v>22658</v>
      </c>
    </row>
    <row r="10402" spans="1:25" x14ac:dyDescent="0.25">
      <c r="A10402" s="3" t="s">
        <v>1932</v>
      </c>
      <c r="B10402" s="3">
        <v>15</v>
      </c>
      <c r="C10402" s="3">
        <v>4</v>
      </c>
      <c r="D10402" s="3" t="s">
        <v>85</v>
      </c>
      <c r="E10402" s="3" t="s">
        <v>1970</v>
      </c>
      <c r="F10402" s="3">
        <v>9.99</v>
      </c>
      <c r="J10402" s="3" t="s">
        <v>22658</v>
      </c>
      <c r="K10402" s="3" t="e">
        <f t="shared" si="162"/>
        <v>#N/A</v>
      </c>
      <c r="O10402"/>
      <c r="T10402" s="3" t="s">
        <v>22659</v>
      </c>
      <c r="U10402" s="3" t="e">
        <v>#N/A</v>
      </c>
      <c r="Y10402" s="3" t="s">
        <v>22659</v>
      </c>
    </row>
    <row r="10403" spans="1:25" x14ac:dyDescent="0.25">
      <c r="A10403" s="3" t="s">
        <v>1932</v>
      </c>
      <c r="B10403" s="3">
        <v>15</v>
      </c>
      <c r="C10403" s="3">
        <v>5</v>
      </c>
      <c r="D10403" s="3" t="s">
        <v>83</v>
      </c>
      <c r="E10403" s="3" t="s">
        <v>1969</v>
      </c>
      <c r="F10403" s="3">
        <v>9.99</v>
      </c>
      <c r="J10403" s="3" t="s">
        <v>22659</v>
      </c>
      <c r="K10403" s="3" t="e">
        <f t="shared" si="162"/>
        <v>#N/A</v>
      </c>
      <c r="O10403"/>
      <c r="T10403" s="3" t="s">
        <v>22660</v>
      </c>
      <c r="U10403" s="3" t="e">
        <v>#N/A</v>
      </c>
      <c r="Y10403" s="3" t="s">
        <v>22660</v>
      </c>
    </row>
    <row r="10404" spans="1:25" x14ac:dyDescent="0.25">
      <c r="A10404" s="3" t="s">
        <v>1932</v>
      </c>
      <c r="B10404" s="3">
        <v>15</v>
      </c>
      <c r="C10404" s="3">
        <v>6</v>
      </c>
      <c r="D10404" s="3" t="s">
        <v>81</v>
      </c>
      <c r="E10404" s="3" t="s">
        <v>1968</v>
      </c>
      <c r="F10404" s="3">
        <v>9.99</v>
      </c>
      <c r="J10404" s="3" t="s">
        <v>22660</v>
      </c>
      <c r="K10404" s="3" t="e">
        <f t="shared" si="162"/>
        <v>#N/A</v>
      </c>
      <c r="O10404"/>
      <c r="T10404" s="3" t="s">
        <v>22661</v>
      </c>
      <c r="U10404" s="3" t="e">
        <v>#N/A</v>
      </c>
      <c r="Y10404" s="3" t="s">
        <v>22661</v>
      </c>
    </row>
    <row r="10405" spans="1:25" x14ac:dyDescent="0.25">
      <c r="A10405" s="3" t="s">
        <v>1932</v>
      </c>
      <c r="B10405" s="3">
        <v>15</v>
      </c>
      <c r="C10405" s="3">
        <v>7</v>
      </c>
      <c r="D10405" s="3" t="s">
        <v>79</v>
      </c>
      <c r="E10405" s="3" t="s">
        <v>1967</v>
      </c>
      <c r="F10405" s="3">
        <v>9.99</v>
      </c>
      <c r="J10405" s="3" t="s">
        <v>22661</v>
      </c>
      <c r="K10405" s="3" t="e">
        <f t="shared" si="162"/>
        <v>#N/A</v>
      </c>
      <c r="O10405"/>
      <c r="T10405" s="3" t="s">
        <v>22662</v>
      </c>
      <c r="U10405" s="3" t="e">
        <v>#N/A</v>
      </c>
      <c r="Y10405" s="3" t="s">
        <v>22662</v>
      </c>
    </row>
    <row r="10406" spans="1:25" x14ac:dyDescent="0.25">
      <c r="A10406" s="3" t="s">
        <v>1932</v>
      </c>
      <c r="B10406" s="3">
        <v>15</v>
      </c>
      <c r="C10406" s="3">
        <v>8</v>
      </c>
      <c r="D10406" s="3" t="s">
        <v>77</v>
      </c>
      <c r="E10406" s="3" t="s">
        <v>1966</v>
      </c>
      <c r="F10406" s="3">
        <v>9.99</v>
      </c>
      <c r="J10406" s="3" t="s">
        <v>22662</v>
      </c>
      <c r="K10406" s="3" t="e">
        <f t="shared" si="162"/>
        <v>#N/A</v>
      </c>
      <c r="O10406"/>
      <c r="T10406" s="3" t="s">
        <v>22663</v>
      </c>
      <c r="U10406" s="3" t="e">
        <v>#N/A</v>
      </c>
      <c r="Y10406" s="3" t="s">
        <v>22663</v>
      </c>
    </row>
    <row r="10407" spans="1:25" x14ac:dyDescent="0.25">
      <c r="A10407" s="3" t="s">
        <v>1932</v>
      </c>
      <c r="B10407" s="3">
        <v>15</v>
      </c>
      <c r="C10407" s="3">
        <v>9</v>
      </c>
      <c r="D10407" s="3" t="s">
        <v>75</v>
      </c>
      <c r="E10407" s="3" t="s">
        <v>1965</v>
      </c>
      <c r="F10407" s="3">
        <v>9.99</v>
      </c>
      <c r="J10407" s="3" t="s">
        <v>22663</v>
      </c>
      <c r="K10407" s="3" t="e">
        <f t="shared" si="162"/>
        <v>#N/A</v>
      </c>
      <c r="O10407"/>
      <c r="T10407" s="3" t="s">
        <v>22664</v>
      </c>
      <c r="U10407" s="3" t="e">
        <v>#N/A</v>
      </c>
      <c r="Y10407" s="3" t="s">
        <v>22664</v>
      </c>
    </row>
    <row r="10408" spans="1:25" x14ac:dyDescent="0.25">
      <c r="A10408" s="3" t="s">
        <v>1932</v>
      </c>
      <c r="B10408" s="3">
        <v>15</v>
      </c>
      <c r="C10408" s="3">
        <v>10</v>
      </c>
      <c r="D10408" s="3" t="s">
        <v>73</v>
      </c>
      <c r="E10408" s="3" t="s">
        <v>1964</v>
      </c>
      <c r="F10408" s="3">
        <v>9.99</v>
      </c>
      <c r="J10408" s="3" t="s">
        <v>22664</v>
      </c>
      <c r="K10408" s="3" t="e">
        <f t="shared" si="162"/>
        <v>#N/A</v>
      </c>
      <c r="O10408"/>
      <c r="T10408" s="3" t="s">
        <v>22665</v>
      </c>
      <c r="U10408" s="3" t="e">
        <v>#N/A</v>
      </c>
      <c r="Y10408" s="3" t="s">
        <v>22665</v>
      </c>
    </row>
    <row r="10409" spans="1:25" x14ac:dyDescent="0.25">
      <c r="A10409" s="3" t="s">
        <v>1932</v>
      </c>
      <c r="B10409" s="3">
        <v>15</v>
      </c>
      <c r="C10409" s="3">
        <v>11</v>
      </c>
      <c r="D10409" s="3" t="s">
        <v>71</v>
      </c>
      <c r="E10409" s="3" t="s">
        <v>1963</v>
      </c>
      <c r="F10409" s="3">
        <v>9.99</v>
      </c>
      <c r="J10409" s="3" t="s">
        <v>22665</v>
      </c>
      <c r="K10409" s="3" t="e">
        <f t="shared" si="162"/>
        <v>#N/A</v>
      </c>
      <c r="O10409"/>
      <c r="T10409" s="3" t="s">
        <v>22666</v>
      </c>
      <c r="U10409" s="3" t="e">
        <v>#N/A</v>
      </c>
      <c r="Y10409" s="3" t="s">
        <v>22666</v>
      </c>
    </row>
    <row r="10410" spans="1:25" x14ac:dyDescent="0.25">
      <c r="A10410" s="3" t="s">
        <v>1932</v>
      </c>
      <c r="B10410" s="3">
        <v>15</v>
      </c>
      <c r="C10410" s="3">
        <v>12</v>
      </c>
      <c r="D10410" s="3" t="s">
        <v>69</v>
      </c>
      <c r="E10410" s="3" t="s">
        <v>1962</v>
      </c>
      <c r="F10410" s="3">
        <v>9.99</v>
      </c>
      <c r="J10410" s="3" t="s">
        <v>22666</v>
      </c>
      <c r="K10410" s="3" t="e">
        <f t="shared" si="162"/>
        <v>#N/A</v>
      </c>
      <c r="O10410"/>
      <c r="T10410" s="3" t="s">
        <v>12290</v>
      </c>
      <c r="U10410" s="3" t="e">
        <v>#N/A</v>
      </c>
      <c r="Y10410" s="3" t="s">
        <v>12290</v>
      </c>
    </row>
    <row r="10411" spans="1:25" x14ac:dyDescent="0.25">
      <c r="A10411" s="3" t="s">
        <v>1932</v>
      </c>
      <c r="B10411" s="3">
        <v>15</v>
      </c>
      <c r="C10411" s="3">
        <v>13</v>
      </c>
      <c r="D10411" s="3" t="s">
        <v>67</v>
      </c>
      <c r="E10411" s="3" t="s">
        <v>1961</v>
      </c>
      <c r="F10411" s="3">
        <v>9.99</v>
      </c>
      <c r="J10411" s="3" t="s">
        <v>12290</v>
      </c>
      <c r="K10411" s="3" t="e">
        <f t="shared" si="162"/>
        <v>#N/A</v>
      </c>
      <c r="O10411"/>
      <c r="T10411" s="3" t="s">
        <v>22667</v>
      </c>
      <c r="U10411" s="3" t="e">
        <v>#N/A</v>
      </c>
      <c r="Y10411" s="3" t="s">
        <v>22667</v>
      </c>
    </row>
    <row r="10412" spans="1:25" x14ac:dyDescent="0.25">
      <c r="A10412" s="3" t="s">
        <v>1932</v>
      </c>
      <c r="B10412" s="3">
        <v>15</v>
      </c>
      <c r="C10412" s="3">
        <v>14</v>
      </c>
      <c r="D10412" s="3" t="s">
        <v>65</v>
      </c>
      <c r="E10412" s="3" t="s">
        <v>1960</v>
      </c>
      <c r="F10412" s="3">
        <v>9.99</v>
      </c>
      <c r="J10412" s="3" t="s">
        <v>22667</v>
      </c>
      <c r="K10412" s="3" t="e">
        <f t="shared" si="162"/>
        <v>#N/A</v>
      </c>
      <c r="O10412"/>
      <c r="T10412" s="3" t="s">
        <v>22668</v>
      </c>
      <c r="U10412" s="3" t="e">
        <v>#N/A</v>
      </c>
      <c r="Y10412" s="3" t="s">
        <v>22668</v>
      </c>
    </row>
    <row r="10413" spans="1:25" x14ac:dyDescent="0.25">
      <c r="A10413" s="3" t="s">
        <v>1932</v>
      </c>
      <c r="B10413" s="3">
        <v>15</v>
      </c>
      <c r="C10413" s="3">
        <v>15</v>
      </c>
      <c r="D10413" s="3" t="s">
        <v>63</v>
      </c>
      <c r="E10413" s="3" t="s">
        <v>1959</v>
      </c>
      <c r="F10413" s="3">
        <v>9.99</v>
      </c>
      <c r="J10413" s="3" t="s">
        <v>22668</v>
      </c>
      <c r="K10413" s="3" t="e">
        <f t="shared" si="162"/>
        <v>#N/A</v>
      </c>
      <c r="O10413"/>
      <c r="T10413" s="3" t="s">
        <v>22669</v>
      </c>
      <c r="U10413" s="3" t="e">
        <v>#N/A</v>
      </c>
      <c r="Y10413" s="3" t="s">
        <v>22669</v>
      </c>
    </row>
    <row r="10414" spans="1:25" x14ac:dyDescent="0.25">
      <c r="A10414" s="3" t="s">
        <v>1932</v>
      </c>
      <c r="B10414" s="3">
        <v>15</v>
      </c>
      <c r="C10414" s="3">
        <v>16</v>
      </c>
      <c r="D10414" s="3" t="s">
        <v>61</v>
      </c>
      <c r="E10414" s="3" t="s">
        <v>1958</v>
      </c>
      <c r="F10414" s="3">
        <v>9.99</v>
      </c>
      <c r="J10414" s="3" t="s">
        <v>22669</v>
      </c>
      <c r="K10414" s="3" t="e">
        <f t="shared" si="162"/>
        <v>#N/A</v>
      </c>
      <c r="O10414"/>
      <c r="T10414" s="3" t="s">
        <v>22670</v>
      </c>
      <c r="U10414" s="3" t="e">
        <v>#N/A</v>
      </c>
      <c r="Y10414" s="3" t="s">
        <v>22670</v>
      </c>
    </row>
    <row r="10415" spans="1:25" x14ac:dyDescent="0.25">
      <c r="A10415" s="3" t="s">
        <v>1932</v>
      </c>
      <c r="B10415" s="3">
        <v>15</v>
      </c>
      <c r="C10415" s="3">
        <v>17</v>
      </c>
      <c r="D10415" s="3" t="s">
        <v>59</v>
      </c>
      <c r="E10415" s="3" t="s">
        <v>1957</v>
      </c>
      <c r="F10415" s="3">
        <v>9.99</v>
      </c>
      <c r="J10415" s="3" t="s">
        <v>22670</v>
      </c>
      <c r="K10415" s="3" t="e">
        <f t="shared" si="162"/>
        <v>#N/A</v>
      </c>
      <c r="O10415"/>
      <c r="T10415" s="3" t="s">
        <v>22671</v>
      </c>
      <c r="U10415" s="3" t="e">
        <v>#N/A</v>
      </c>
      <c r="Y10415" s="3" t="s">
        <v>22671</v>
      </c>
    </row>
    <row r="10416" spans="1:25" x14ac:dyDescent="0.25">
      <c r="A10416" s="3" t="s">
        <v>1932</v>
      </c>
      <c r="B10416" s="3">
        <v>15</v>
      </c>
      <c r="C10416" s="3">
        <v>18</v>
      </c>
      <c r="D10416" s="3" t="s">
        <v>57</v>
      </c>
      <c r="E10416" s="3" t="s">
        <v>1956</v>
      </c>
      <c r="F10416" s="3">
        <v>9.99</v>
      </c>
      <c r="J10416" s="3" t="s">
        <v>22671</v>
      </c>
      <c r="K10416" s="3" t="e">
        <f t="shared" si="162"/>
        <v>#N/A</v>
      </c>
      <c r="O10416"/>
      <c r="T10416" s="3" t="s">
        <v>22672</v>
      </c>
      <c r="U10416" s="3" t="e">
        <v>#N/A</v>
      </c>
      <c r="Y10416" s="3" t="s">
        <v>22672</v>
      </c>
    </row>
    <row r="10417" spans="1:25" x14ac:dyDescent="0.25">
      <c r="A10417" s="3" t="s">
        <v>1932</v>
      </c>
      <c r="B10417" s="3">
        <v>15</v>
      </c>
      <c r="C10417" s="3">
        <v>19</v>
      </c>
      <c r="D10417" s="3" t="s">
        <v>55</v>
      </c>
      <c r="E10417" s="3" t="s">
        <v>1955</v>
      </c>
      <c r="F10417" s="3">
        <v>9.99</v>
      </c>
      <c r="J10417" s="3" t="s">
        <v>22672</v>
      </c>
      <c r="K10417" s="3" t="e">
        <f t="shared" si="162"/>
        <v>#N/A</v>
      </c>
      <c r="O10417"/>
      <c r="T10417" s="3" t="s">
        <v>22673</v>
      </c>
      <c r="U10417" s="3" t="e">
        <v>#N/A</v>
      </c>
      <c r="Y10417" s="3" t="s">
        <v>22673</v>
      </c>
    </row>
    <row r="10418" spans="1:25" x14ac:dyDescent="0.25">
      <c r="A10418" s="3" t="s">
        <v>1932</v>
      </c>
      <c r="B10418" s="3">
        <v>15</v>
      </c>
      <c r="C10418" s="3">
        <v>20</v>
      </c>
      <c r="D10418" s="3" t="s">
        <v>53</v>
      </c>
      <c r="E10418" s="3" t="s">
        <v>1954</v>
      </c>
      <c r="F10418" s="3">
        <v>9.99</v>
      </c>
      <c r="J10418" s="3" t="s">
        <v>22673</v>
      </c>
      <c r="K10418" s="3" t="e">
        <f t="shared" si="162"/>
        <v>#N/A</v>
      </c>
      <c r="O10418"/>
      <c r="T10418" s="3" t="s">
        <v>22674</v>
      </c>
      <c r="U10418" s="3" t="e">
        <v>#N/A</v>
      </c>
      <c r="Y10418" s="3" t="s">
        <v>22674</v>
      </c>
    </row>
    <row r="10419" spans="1:25" x14ac:dyDescent="0.25">
      <c r="A10419" s="3" t="s">
        <v>1932</v>
      </c>
      <c r="B10419" s="3">
        <v>15</v>
      </c>
      <c r="C10419" s="3">
        <v>21</v>
      </c>
      <c r="D10419" s="3" t="s">
        <v>51</v>
      </c>
      <c r="E10419" s="3" t="s">
        <v>1953</v>
      </c>
      <c r="F10419" s="3">
        <v>9.99</v>
      </c>
      <c r="J10419" s="3" t="s">
        <v>22674</v>
      </c>
      <c r="K10419" s="3" t="e">
        <f t="shared" si="162"/>
        <v>#N/A</v>
      </c>
      <c r="O10419"/>
      <c r="T10419" s="3" t="s">
        <v>22675</v>
      </c>
      <c r="U10419" s="3" t="e">
        <v>#N/A</v>
      </c>
      <c r="Y10419" s="3" t="s">
        <v>22675</v>
      </c>
    </row>
    <row r="10420" spans="1:25" x14ac:dyDescent="0.25">
      <c r="A10420" s="3" t="s">
        <v>1932</v>
      </c>
      <c r="B10420" s="3">
        <v>15</v>
      </c>
      <c r="C10420" s="3">
        <v>22</v>
      </c>
      <c r="D10420" s="3" t="s">
        <v>49</v>
      </c>
      <c r="E10420" s="3" t="s">
        <v>1952</v>
      </c>
      <c r="F10420" s="3">
        <v>9.99</v>
      </c>
      <c r="J10420" s="3" t="s">
        <v>22675</v>
      </c>
      <c r="K10420" s="3" t="e">
        <f t="shared" si="162"/>
        <v>#N/A</v>
      </c>
      <c r="O10420"/>
      <c r="T10420" s="3" t="s">
        <v>22676</v>
      </c>
      <c r="U10420" s="3" t="e">
        <v>#N/A</v>
      </c>
      <c r="Y10420" s="3" t="s">
        <v>22676</v>
      </c>
    </row>
    <row r="10421" spans="1:25" x14ac:dyDescent="0.25">
      <c r="A10421" s="3" t="s">
        <v>1932</v>
      </c>
      <c r="B10421" s="3">
        <v>16</v>
      </c>
      <c r="C10421" s="3">
        <v>3</v>
      </c>
      <c r="D10421" s="3" t="s">
        <v>47</v>
      </c>
      <c r="E10421" s="3" t="s">
        <v>1951</v>
      </c>
      <c r="F10421" s="3">
        <v>9.99</v>
      </c>
      <c r="J10421" s="3" t="s">
        <v>22676</v>
      </c>
      <c r="K10421" s="3" t="e">
        <f t="shared" si="162"/>
        <v>#N/A</v>
      </c>
      <c r="O10421"/>
      <c r="T10421" s="3" t="s">
        <v>22677</v>
      </c>
      <c r="U10421" s="3" t="e">
        <v>#N/A</v>
      </c>
      <c r="Y10421" s="3" t="s">
        <v>22677</v>
      </c>
    </row>
    <row r="10422" spans="1:25" x14ac:dyDescent="0.25">
      <c r="A10422" s="3" t="s">
        <v>1932</v>
      </c>
      <c r="B10422" s="3">
        <v>16</v>
      </c>
      <c r="C10422" s="3">
        <v>4</v>
      </c>
      <c r="D10422" s="3" t="s">
        <v>45</v>
      </c>
      <c r="E10422" s="3" t="s">
        <v>1950</v>
      </c>
      <c r="F10422" s="3">
        <v>9.99</v>
      </c>
      <c r="J10422" s="3" t="s">
        <v>22677</v>
      </c>
      <c r="K10422" s="3" t="e">
        <f t="shared" si="162"/>
        <v>#N/A</v>
      </c>
      <c r="O10422"/>
      <c r="T10422" s="3" t="s">
        <v>22678</v>
      </c>
      <c r="U10422" s="3" t="e">
        <v>#N/A</v>
      </c>
      <c r="Y10422" s="3" t="s">
        <v>22678</v>
      </c>
    </row>
    <row r="10423" spans="1:25" x14ac:dyDescent="0.25">
      <c r="A10423" s="3" t="s">
        <v>1932</v>
      </c>
      <c r="B10423" s="3">
        <v>16</v>
      </c>
      <c r="C10423" s="3">
        <v>5</v>
      </c>
      <c r="D10423" s="3" t="s">
        <v>43</v>
      </c>
      <c r="E10423" s="3" t="s">
        <v>1949</v>
      </c>
      <c r="F10423" s="3">
        <v>9.99</v>
      </c>
      <c r="J10423" s="3" t="s">
        <v>22678</v>
      </c>
      <c r="K10423" s="3" t="e">
        <f t="shared" si="162"/>
        <v>#N/A</v>
      </c>
      <c r="O10423"/>
      <c r="T10423" s="3" t="s">
        <v>22679</v>
      </c>
      <c r="U10423" s="3" t="e">
        <v>#N/A</v>
      </c>
      <c r="Y10423" s="3" t="s">
        <v>22679</v>
      </c>
    </row>
    <row r="10424" spans="1:25" x14ac:dyDescent="0.25">
      <c r="A10424" s="3" t="s">
        <v>1932</v>
      </c>
      <c r="B10424" s="3">
        <v>16</v>
      </c>
      <c r="C10424" s="3">
        <v>6</v>
      </c>
      <c r="D10424" s="3" t="s">
        <v>41</v>
      </c>
      <c r="E10424" s="3" t="s">
        <v>1948</v>
      </c>
      <c r="F10424" s="3">
        <v>9.99</v>
      </c>
      <c r="J10424" s="3" t="s">
        <v>22679</v>
      </c>
      <c r="K10424" s="3" t="e">
        <f t="shared" si="162"/>
        <v>#N/A</v>
      </c>
      <c r="O10424"/>
      <c r="T10424" s="3" t="s">
        <v>22680</v>
      </c>
      <c r="U10424" s="3" t="e">
        <v>#N/A</v>
      </c>
      <c r="Y10424" s="3" t="s">
        <v>22680</v>
      </c>
    </row>
    <row r="10425" spans="1:25" x14ac:dyDescent="0.25">
      <c r="A10425" s="3" t="s">
        <v>1932</v>
      </c>
      <c r="B10425" s="3">
        <v>16</v>
      </c>
      <c r="C10425" s="3">
        <v>7</v>
      </c>
      <c r="D10425" s="3" t="s">
        <v>39</v>
      </c>
      <c r="E10425" s="3" t="s">
        <v>1947</v>
      </c>
      <c r="F10425" s="3">
        <v>9.99</v>
      </c>
      <c r="J10425" s="3" t="s">
        <v>22680</v>
      </c>
      <c r="K10425" s="3" t="e">
        <f t="shared" si="162"/>
        <v>#N/A</v>
      </c>
      <c r="O10425"/>
      <c r="T10425" s="3" t="s">
        <v>22681</v>
      </c>
      <c r="U10425" s="3" t="e">
        <v>#N/A</v>
      </c>
      <c r="Y10425" s="3" t="s">
        <v>22681</v>
      </c>
    </row>
    <row r="10426" spans="1:25" x14ac:dyDescent="0.25">
      <c r="A10426" s="3" t="s">
        <v>1932</v>
      </c>
      <c r="B10426" s="3">
        <v>16</v>
      </c>
      <c r="C10426" s="3">
        <v>8</v>
      </c>
      <c r="D10426" s="3" t="s">
        <v>37</v>
      </c>
      <c r="E10426" s="3" t="s">
        <v>1946</v>
      </c>
      <c r="F10426" s="3">
        <v>9.99</v>
      </c>
      <c r="J10426" s="3" t="s">
        <v>22681</v>
      </c>
      <c r="K10426" s="3" t="e">
        <f t="shared" si="162"/>
        <v>#N/A</v>
      </c>
      <c r="O10426"/>
      <c r="T10426" s="3" t="s">
        <v>22682</v>
      </c>
      <c r="U10426" s="3" t="e">
        <v>#N/A</v>
      </c>
      <c r="Y10426" s="3" t="s">
        <v>22682</v>
      </c>
    </row>
    <row r="10427" spans="1:25" x14ac:dyDescent="0.25">
      <c r="A10427" s="3" t="s">
        <v>1932</v>
      </c>
      <c r="B10427" s="3">
        <v>16</v>
      </c>
      <c r="C10427" s="3">
        <v>9</v>
      </c>
      <c r="D10427" s="3" t="s">
        <v>35</v>
      </c>
      <c r="E10427" s="3" t="s">
        <v>1945</v>
      </c>
      <c r="F10427" s="3">
        <v>9.99</v>
      </c>
      <c r="J10427" s="3" t="s">
        <v>22682</v>
      </c>
      <c r="K10427" s="3" t="e">
        <f t="shared" si="162"/>
        <v>#N/A</v>
      </c>
      <c r="O10427"/>
      <c r="T10427" s="3" t="s">
        <v>22683</v>
      </c>
      <c r="U10427" s="3" t="e">
        <v>#N/A</v>
      </c>
      <c r="Y10427" s="3" t="s">
        <v>22683</v>
      </c>
    </row>
    <row r="10428" spans="1:25" x14ac:dyDescent="0.25">
      <c r="A10428" s="3" t="s">
        <v>1932</v>
      </c>
      <c r="B10428" s="3">
        <v>16</v>
      </c>
      <c r="C10428" s="3">
        <v>10</v>
      </c>
      <c r="D10428" s="3" t="s">
        <v>33</v>
      </c>
      <c r="E10428" s="3" t="s">
        <v>1944</v>
      </c>
      <c r="F10428" s="3">
        <v>9.99</v>
      </c>
      <c r="J10428" s="3" t="s">
        <v>22683</v>
      </c>
      <c r="K10428" s="3" t="e">
        <f t="shared" si="162"/>
        <v>#N/A</v>
      </c>
      <c r="O10428"/>
      <c r="T10428" s="3" t="s">
        <v>22684</v>
      </c>
      <c r="U10428" s="3" t="e">
        <v>#N/A</v>
      </c>
      <c r="Y10428" s="3" t="s">
        <v>22684</v>
      </c>
    </row>
    <row r="10429" spans="1:25" x14ac:dyDescent="0.25">
      <c r="A10429" s="3" t="s">
        <v>1932</v>
      </c>
      <c r="B10429" s="3">
        <v>16</v>
      </c>
      <c r="C10429" s="3">
        <v>11</v>
      </c>
      <c r="D10429" s="3" t="s">
        <v>31</v>
      </c>
      <c r="E10429" s="3" t="s">
        <v>1943</v>
      </c>
      <c r="F10429" s="3">
        <v>9.99</v>
      </c>
      <c r="J10429" s="3" t="s">
        <v>22684</v>
      </c>
      <c r="K10429" s="3" t="e">
        <f t="shared" si="162"/>
        <v>#N/A</v>
      </c>
      <c r="O10429"/>
      <c r="T10429" s="3" t="s">
        <v>22685</v>
      </c>
      <c r="U10429" s="3" t="e">
        <v>#N/A</v>
      </c>
      <c r="Y10429" s="3" t="s">
        <v>22685</v>
      </c>
    </row>
    <row r="10430" spans="1:25" x14ac:dyDescent="0.25">
      <c r="A10430" s="3" t="s">
        <v>1932</v>
      </c>
      <c r="B10430" s="3">
        <v>16</v>
      </c>
      <c r="C10430" s="3">
        <v>12</v>
      </c>
      <c r="D10430" s="3" t="s">
        <v>29</v>
      </c>
      <c r="E10430" s="3" t="s">
        <v>1942</v>
      </c>
      <c r="F10430" s="3">
        <v>9.99</v>
      </c>
      <c r="J10430" s="3" t="s">
        <v>22685</v>
      </c>
      <c r="K10430" s="3" t="e">
        <f t="shared" si="162"/>
        <v>#N/A</v>
      </c>
      <c r="O10430"/>
      <c r="T10430" s="3" t="s">
        <v>22686</v>
      </c>
      <c r="U10430" s="3" t="e">
        <v>#N/A</v>
      </c>
      <c r="Y10430" s="3" t="s">
        <v>22686</v>
      </c>
    </row>
    <row r="10431" spans="1:25" x14ac:dyDescent="0.25">
      <c r="A10431" s="3" t="s">
        <v>1932</v>
      </c>
      <c r="B10431" s="3">
        <v>16</v>
      </c>
      <c r="C10431" s="3">
        <v>13</v>
      </c>
      <c r="D10431" s="3" t="s">
        <v>27</v>
      </c>
      <c r="E10431" s="3" t="s">
        <v>1941</v>
      </c>
      <c r="F10431" s="3">
        <v>9.99</v>
      </c>
      <c r="J10431" s="3" t="s">
        <v>22686</v>
      </c>
      <c r="K10431" s="3" t="e">
        <f t="shared" si="162"/>
        <v>#N/A</v>
      </c>
      <c r="O10431"/>
      <c r="T10431" s="3" t="s">
        <v>22687</v>
      </c>
      <c r="U10431" s="3" t="e">
        <v>#N/A</v>
      </c>
      <c r="Y10431" s="3" t="s">
        <v>22687</v>
      </c>
    </row>
    <row r="10432" spans="1:25" x14ac:dyDescent="0.25">
      <c r="A10432" s="3" t="s">
        <v>1932</v>
      </c>
      <c r="B10432" s="3">
        <v>16</v>
      </c>
      <c r="C10432" s="3">
        <v>14</v>
      </c>
      <c r="D10432" s="3" t="s">
        <v>25</v>
      </c>
      <c r="E10432" s="3" t="s">
        <v>1940</v>
      </c>
      <c r="F10432" s="3">
        <v>9.99</v>
      </c>
      <c r="J10432" s="3" t="s">
        <v>22687</v>
      </c>
      <c r="K10432" s="3" t="e">
        <f t="shared" si="162"/>
        <v>#N/A</v>
      </c>
      <c r="O10432"/>
      <c r="T10432" s="3" t="s">
        <v>22688</v>
      </c>
      <c r="U10432" s="3" t="e">
        <v>#N/A</v>
      </c>
      <c r="Y10432" s="3" t="s">
        <v>22688</v>
      </c>
    </row>
    <row r="10433" spans="1:25" x14ac:dyDescent="0.25">
      <c r="A10433" s="3" t="s">
        <v>1932</v>
      </c>
      <c r="B10433" s="3">
        <v>16</v>
      </c>
      <c r="C10433" s="3">
        <v>15</v>
      </c>
      <c r="D10433" s="3" t="s">
        <v>23</v>
      </c>
      <c r="E10433" s="3" t="s">
        <v>1939</v>
      </c>
      <c r="F10433" s="3">
        <v>9.99</v>
      </c>
      <c r="J10433" s="3" t="s">
        <v>22688</v>
      </c>
      <c r="K10433" s="3" t="e">
        <f t="shared" si="162"/>
        <v>#N/A</v>
      </c>
      <c r="O10433"/>
      <c r="T10433" s="3" t="s">
        <v>22689</v>
      </c>
      <c r="U10433" s="3" t="e">
        <v>#N/A</v>
      </c>
      <c r="Y10433" s="3" t="s">
        <v>22689</v>
      </c>
    </row>
    <row r="10434" spans="1:25" x14ac:dyDescent="0.25">
      <c r="A10434" s="3" t="s">
        <v>1932</v>
      </c>
      <c r="B10434" s="3">
        <v>16</v>
      </c>
      <c r="C10434" s="3">
        <v>16</v>
      </c>
      <c r="D10434" s="3" t="s">
        <v>21</v>
      </c>
      <c r="E10434" s="3" t="s">
        <v>1938</v>
      </c>
      <c r="F10434" s="3">
        <v>9.99</v>
      </c>
      <c r="J10434" s="3" t="s">
        <v>22689</v>
      </c>
      <c r="K10434" s="3" t="e">
        <f t="shared" si="162"/>
        <v>#N/A</v>
      </c>
      <c r="O10434"/>
      <c r="T10434" s="3" t="s">
        <v>22690</v>
      </c>
      <c r="U10434" s="3" t="e">
        <v>#N/A</v>
      </c>
      <c r="Y10434" s="3" t="s">
        <v>22690</v>
      </c>
    </row>
    <row r="10435" spans="1:25" x14ac:dyDescent="0.25">
      <c r="A10435" s="3" t="s">
        <v>1932</v>
      </c>
      <c r="B10435" s="3">
        <v>16</v>
      </c>
      <c r="C10435" s="3">
        <v>17</v>
      </c>
      <c r="D10435" s="3" t="s">
        <v>19</v>
      </c>
      <c r="E10435" s="3" t="s">
        <v>1937</v>
      </c>
      <c r="F10435" s="3">
        <v>9.99</v>
      </c>
      <c r="J10435" s="3" t="s">
        <v>22690</v>
      </c>
      <c r="K10435" s="3" t="e">
        <f t="shared" ref="K10435:K10498" si="163">_xlfn.XLOOKUP(J10435,O$2:O$12,P$2:P$12)</f>
        <v>#N/A</v>
      </c>
      <c r="O10435"/>
      <c r="T10435" s="3" t="s">
        <v>22691</v>
      </c>
      <c r="U10435" s="3" t="e">
        <v>#N/A</v>
      </c>
      <c r="Y10435" s="3" t="s">
        <v>22691</v>
      </c>
    </row>
    <row r="10436" spans="1:25" x14ac:dyDescent="0.25">
      <c r="A10436" s="3" t="s">
        <v>1932</v>
      </c>
      <c r="B10436" s="3">
        <v>16</v>
      </c>
      <c r="C10436" s="3">
        <v>18</v>
      </c>
      <c r="D10436" s="3" t="s">
        <v>17</v>
      </c>
      <c r="E10436" s="3" t="s">
        <v>1936</v>
      </c>
      <c r="F10436" s="3">
        <v>9.99</v>
      </c>
      <c r="J10436" s="3" t="s">
        <v>22691</v>
      </c>
      <c r="K10436" s="3" t="e">
        <f t="shared" si="163"/>
        <v>#N/A</v>
      </c>
      <c r="O10436"/>
      <c r="T10436" s="3" t="s">
        <v>22692</v>
      </c>
      <c r="U10436" s="3" t="e">
        <v>#N/A</v>
      </c>
      <c r="Y10436" s="3" t="s">
        <v>22692</v>
      </c>
    </row>
    <row r="10437" spans="1:25" x14ac:dyDescent="0.25">
      <c r="A10437" s="3" t="s">
        <v>1932</v>
      </c>
      <c r="B10437" s="3">
        <v>16</v>
      </c>
      <c r="C10437" s="3">
        <v>19</v>
      </c>
      <c r="D10437" s="3" t="s">
        <v>15</v>
      </c>
      <c r="E10437" s="3" t="s">
        <v>1935</v>
      </c>
      <c r="F10437" s="3">
        <v>9.99</v>
      </c>
      <c r="J10437" s="3" t="s">
        <v>22692</v>
      </c>
      <c r="K10437" s="3" t="e">
        <f t="shared" si="163"/>
        <v>#N/A</v>
      </c>
      <c r="O10437"/>
      <c r="T10437" s="3" t="s">
        <v>22693</v>
      </c>
      <c r="U10437" s="3" t="e">
        <v>#N/A</v>
      </c>
      <c r="Y10437" s="3" t="s">
        <v>22693</v>
      </c>
    </row>
    <row r="10438" spans="1:25" x14ac:dyDescent="0.25">
      <c r="A10438" s="3" t="s">
        <v>1932</v>
      </c>
      <c r="B10438" s="3">
        <v>16</v>
      </c>
      <c r="C10438" s="3">
        <v>20</v>
      </c>
      <c r="D10438" s="3" t="s">
        <v>13</v>
      </c>
      <c r="E10438" s="3" t="s">
        <v>1934</v>
      </c>
      <c r="F10438" s="3">
        <v>9.99</v>
      </c>
      <c r="J10438" s="3" t="s">
        <v>22693</v>
      </c>
      <c r="K10438" s="3" t="e">
        <f t="shared" si="163"/>
        <v>#N/A</v>
      </c>
      <c r="O10438"/>
      <c r="T10438" s="3" t="s">
        <v>22694</v>
      </c>
      <c r="U10438" s="3" t="e">
        <v>#N/A</v>
      </c>
      <c r="Y10438" s="3" t="s">
        <v>22694</v>
      </c>
    </row>
    <row r="10439" spans="1:25" x14ac:dyDescent="0.25">
      <c r="A10439" s="3" t="s">
        <v>1932</v>
      </c>
      <c r="B10439" s="3">
        <v>16</v>
      </c>
      <c r="C10439" s="3">
        <v>21</v>
      </c>
      <c r="D10439" s="3" t="s">
        <v>11</v>
      </c>
      <c r="E10439" s="3" t="s">
        <v>1933</v>
      </c>
      <c r="F10439" s="3">
        <v>9.99</v>
      </c>
      <c r="J10439" s="3" t="s">
        <v>22694</v>
      </c>
      <c r="K10439" s="3" t="e">
        <f t="shared" si="163"/>
        <v>#N/A</v>
      </c>
      <c r="O10439"/>
      <c r="T10439" s="3" t="s">
        <v>22695</v>
      </c>
      <c r="U10439" s="3" t="e">
        <v>#N/A</v>
      </c>
      <c r="Y10439" s="3" t="s">
        <v>22695</v>
      </c>
    </row>
    <row r="10440" spans="1:25" x14ac:dyDescent="0.25">
      <c r="A10440" s="3" t="s">
        <v>1932</v>
      </c>
      <c r="B10440" s="3">
        <v>16</v>
      </c>
      <c r="C10440" s="3">
        <v>22</v>
      </c>
      <c r="D10440" s="3" t="s">
        <v>8</v>
      </c>
      <c r="E10440" s="3" t="s">
        <v>1931</v>
      </c>
      <c r="F10440" s="3">
        <v>9.99</v>
      </c>
      <c r="J10440" s="3" t="s">
        <v>22695</v>
      </c>
      <c r="K10440" s="3" t="e">
        <f t="shared" si="163"/>
        <v>#N/A</v>
      </c>
      <c r="O10440"/>
      <c r="T10440" s="3" t="s">
        <v>22696</v>
      </c>
      <c r="U10440" s="3" t="e">
        <v>#N/A</v>
      </c>
      <c r="Y10440" s="3" t="s">
        <v>22696</v>
      </c>
    </row>
    <row r="10441" spans="1:25" x14ac:dyDescent="0.25">
      <c r="A10441" s="3" t="s">
        <v>1611</v>
      </c>
      <c r="B10441" s="3">
        <v>1</v>
      </c>
      <c r="C10441" s="3">
        <v>3</v>
      </c>
      <c r="D10441" s="3" t="s">
        <v>647</v>
      </c>
      <c r="E10441" s="3" t="s">
        <v>1930</v>
      </c>
      <c r="F10441" s="3">
        <v>9.99</v>
      </c>
      <c r="J10441" s="3" t="s">
        <v>22696</v>
      </c>
      <c r="K10441" s="3" t="e">
        <f t="shared" si="163"/>
        <v>#N/A</v>
      </c>
      <c r="O10441"/>
      <c r="T10441" s="3" t="s">
        <v>22697</v>
      </c>
      <c r="U10441" s="3" t="e">
        <v>#N/A</v>
      </c>
      <c r="Y10441" s="3" t="s">
        <v>22697</v>
      </c>
    </row>
    <row r="10442" spans="1:25" x14ac:dyDescent="0.25">
      <c r="A10442" s="3" t="s">
        <v>1611</v>
      </c>
      <c r="B10442" s="3">
        <v>1</v>
      </c>
      <c r="C10442" s="3">
        <v>4</v>
      </c>
      <c r="D10442" s="3" t="s">
        <v>645</v>
      </c>
      <c r="E10442" s="3" t="s">
        <v>1929</v>
      </c>
      <c r="F10442" s="3">
        <v>9.99</v>
      </c>
      <c r="J10442" s="3" t="s">
        <v>22697</v>
      </c>
      <c r="K10442" s="3" t="e">
        <f t="shared" si="163"/>
        <v>#N/A</v>
      </c>
      <c r="O10442"/>
      <c r="T10442" s="3" t="s">
        <v>22698</v>
      </c>
      <c r="U10442" s="3" t="e">
        <v>#N/A</v>
      </c>
      <c r="Y10442" s="3" t="s">
        <v>22698</v>
      </c>
    </row>
    <row r="10443" spans="1:25" x14ac:dyDescent="0.25">
      <c r="A10443" s="3" t="s">
        <v>1611</v>
      </c>
      <c r="B10443" s="3">
        <v>1</v>
      </c>
      <c r="C10443" s="3">
        <v>5</v>
      </c>
      <c r="D10443" s="3" t="s">
        <v>643</v>
      </c>
      <c r="E10443" s="3" t="s">
        <v>1928</v>
      </c>
      <c r="F10443" s="3">
        <v>9.99</v>
      </c>
      <c r="J10443" s="3" t="s">
        <v>22698</v>
      </c>
      <c r="K10443" s="3" t="e">
        <f t="shared" si="163"/>
        <v>#N/A</v>
      </c>
      <c r="O10443"/>
      <c r="T10443" s="3" t="s">
        <v>22699</v>
      </c>
      <c r="U10443" s="3" t="e">
        <v>#N/A</v>
      </c>
      <c r="Y10443" s="3" t="s">
        <v>22699</v>
      </c>
    </row>
    <row r="10444" spans="1:25" x14ac:dyDescent="0.25">
      <c r="A10444" s="3" t="s">
        <v>1611</v>
      </c>
      <c r="B10444" s="3">
        <v>1</v>
      </c>
      <c r="C10444" s="3">
        <v>6</v>
      </c>
      <c r="D10444" s="3" t="s">
        <v>641</v>
      </c>
      <c r="E10444" s="3" t="s">
        <v>1927</v>
      </c>
      <c r="F10444" s="3">
        <v>9.99</v>
      </c>
      <c r="J10444" s="3" t="s">
        <v>22699</v>
      </c>
      <c r="K10444" s="3" t="e">
        <f t="shared" si="163"/>
        <v>#N/A</v>
      </c>
      <c r="O10444"/>
      <c r="T10444" s="3" t="s">
        <v>22700</v>
      </c>
      <c r="U10444" s="3" t="e">
        <v>#N/A</v>
      </c>
      <c r="Y10444" s="3" t="s">
        <v>22700</v>
      </c>
    </row>
    <row r="10445" spans="1:25" x14ac:dyDescent="0.25">
      <c r="A10445" s="3" t="s">
        <v>1611</v>
      </c>
      <c r="B10445" s="3">
        <v>1</v>
      </c>
      <c r="C10445" s="3">
        <v>7</v>
      </c>
      <c r="D10445" s="3" t="s">
        <v>639</v>
      </c>
      <c r="E10445" s="3" t="s">
        <v>1926</v>
      </c>
      <c r="F10445" s="3">
        <v>9.99</v>
      </c>
      <c r="J10445" s="3" t="s">
        <v>22700</v>
      </c>
      <c r="K10445" s="3" t="e">
        <f t="shared" si="163"/>
        <v>#N/A</v>
      </c>
      <c r="O10445"/>
      <c r="T10445" s="3" t="s">
        <v>22701</v>
      </c>
      <c r="U10445" s="3" t="e">
        <v>#N/A</v>
      </c>
      <c r="Y10445" s="3" t="s">
        <v>22701</v>
      </c>
    </row>
    <row r="10446" spans="1:25" x14ac:dyDescent="0.25">
      <c r="A10446" s="3" t="s">
        <v>1611</v>
      </c>
      <c r="B10446" s="3">
        <v>1</v>
      </c>
      <c r="C10446" s="3">
        <v>8</v>
      </c>
      <c r="D10446" s="3" t="s">
        <v>637</v>
      </c>
      <c r="E10446" s="3" t="s">
        <v>1925</v>
      </c>
      <c r="F10446" s="3">
        <v>9.99</v>
      </c>
      <c r="J10446" s="3" t="s">
        <v>22701</v>
      </c>
      <c r="K10446" s="3" t="e">
        <f t="shared" si="163"/>
        <v>#N/A</v>
      </c>
      <c r="O10446"/>
      <c r="T10446" s="3" t="s">
        <v>22702</v>
      </c>
      <c r="U10446" s="3" t="e">
        <v>#N/A</v>
      </c>
      <c r="Y10446" s="3" t="s">
        <v>22702</v>
      </c>
    </row>
    <row r="10447" spans="1:25" x14ac:dyDescent="0.25">
      <c r="A10447" s="3" t="s">
        <v>1611</v>
      </c>
      <c r="B10447" s="3">
        <v>1</v>
      </c>
      <c r="C10447" s="3">
        <v>9</v>
      </c>
      <c r="D10447" s="3" t="s">
        <v>635</v>
      </c>
      <c r="E10447" s="3" t="s">
        <v>1924</v>
      </c>
      <c r="F10447" s="3">
        <v>9.99</v>
      </c>
      <c r="J10447" s="3" t="s">
        <v>22702</v>
      </c>
      <c r="K10447" s="3" t="e">
        <f t="shared" si="163"/>
        <v>#N/A</v>
      </c>
      <c r="O10447"/>
      <c r="T10447" s="3" t="s">
        <v>22703</v>
      </c>
      <c r="U10447" s="3" t="e">
        <v>#N/A</v>
      </c>
      <c r="Y10447" s="3" t="s">
        <v>22703</v>
      </c>
    </row>
    <row r="10448" spans="1:25" x14ac:dyDescent="0.25">
      <c r="A10448" s="3" t="s">
        <v>1611</v>
      </c>
      <c r="B10448" s="3">
        <v>1</v>
      </c>
      <c r="C10448" s="3">
        <v>10</v>
      </c>
      <c r="D10448" s="3" t="s">
        <v>633</v>
      </c>
      <c r="E10448" s="3" t="s">
        <v>1923</v>
      </c>
      <c r="F10448" s="3">
        <v>9.99</v>
      </c>
      <c r="J10448" s="3" t="s">
        <v>22703</v>
      </c>
      <c r="K10448" s="3" t="e">
        <f t="shared" si="163"/>
        <v>#N/A</v>
      </c>
      <c r="O10448"/>
      <c r="T10448" s="3" t="s">
        <v>22704</v>
      </c>
      <c r="U10448" s="3" t="e">
        <v>#N/A</v>
      </c>
      <c r="Y10448" s="3" t="s">
        <v>22704</v>
      </c>
    </row>
    <row r="10449" spans="1:25" x14ac:dyDescent="0.25">
      <c r="A10449" s="3" t="s">
        <v>1611</v>
      </c>
      <c r="B10449" s="3">
        <v>1</v>
      </c>
      <c r="C10449" s="3">
        <v>11</v>
      </c>
      <c r="D10449" s="3" t="s">
        <v>631</v>
      </c>
      <c r="E10449" s="3" t="s">
        <v>1922</v>
      </c>
      <c r="F10449" s="3">
        <v>9.99</v>
      </c>
      <c r="J10449" s="3" t="s">
        <v>22704</v>
      </c>
      <c r="K10449" s="3" t="e">
        <f t="shared" si="163"/>
        <v>#N/A</v>
      </c>
      <c r="O10449"/>
      <c r="T10449" s="3" t="s">
        <v>22705</v>
      </c>
      <c r="U10449" s="3" t="e">
        <v>#N/A</v>
      </c>
      <c r="Y10449" s="3" t="s">
        <v>22705</v>
      </c>
    </row>
    <row r="10450" spans="1:25" x14ac:dyDescent="0.25">
      <c r="A10450" s="3" t="s">
        <v>1611</v>
      </c>
      <c r="B10450" s="3">
        <v>1</v>
      </c>
      <c r="C10450" s="3">
        <v>12</v>
      </c>
      <c r="D10450" s="3" t="s">
        <v>629</v>
      </c>
      <c r="E10450" s="3" t="s">
        <v>1921</v>
      </c>
      <c r="F10450" s="3">
        <v>9.99</v>
      </c>
      <c r="J10450" s="3" t="s">
        <v>22705</v>
      </c>
      <c r="K10450" s="3" t="e">
        <f t="shared" si="163"/>
        <v>#N/A</v>
      </c>
      <c r="O10450"/>
      <c r="T10450" s="3" t="s">
        <v>22706</v>
      </c>
      <c r="U10450" s="3" t="e">
        <v>#N/A</v>
      </c>
      <c r="Y10450" s="3" t="s">
        <v>22706</v>
      </c>
    </row>
    <row r="10451" spans="1:25" x14ac:dyDescent="0.25">
      <c r="A10451" s="3" t="s">
        <v>1611</v>
      </c>
      <c r="B10451" s="3">
        <v>1</v>
      </c>
      <c r="C10451" s="3">
        <v>13</v>
      </c>
      <c r="D10451" s="3" t="s">
        <v>627</v>
      </c>
      <c r="E10451" s="3" t="s">
        <v>1920</v>
      </c>
      <c r="F10451" s="3">
        <v>9.99</v>
      </c>
      <c r="J10451" s="3" t="s">
        <v>22706</v>
      </c>
      <c r="K10451" s="3" t="e">
        <f t="shared" si="163"/>
        <v>#N/A</v>
      </c>
      <c r="O10451"/>
      <c r="T10451" s="3" t="s">
        <v>22707</v>
      </c>
      <c r="U10451" s="3" t="e">
        <v>#N/A</v>
      </c>
      <c r="Y10451" s="3" t="s">
        <v>22707</v>
      </c>
    </row>
    <row r="10452" spans="1:25" x14ac:dyDescent="0.25">
      <c r="A10452" s="3" t="s">
        <v>1611</v>
      </c>
      <c r="B10452" s="3">
        <v>1</v>
      </c>
      <c r="C10452" s="3">
        <v>14</v>
      </c>
      <c r="D10452" s="3" t="s">
        <v>625</v>
      </c>
      <c r="E10452" s="3" t="s">
        <v>1919</v>
      </c>
      <c r="F10452" s="3">
        <v>9.99</v>
      </c>
      <c r="J10452" s="3" t="s">
        <v>22707</v>
      </c>
      <c r="K10452" s="3" t="e">
        <f t="shared" si="163"/>
        <v>#N/A</v>
      </c>
      <c r="O10452"/>
      <c r="T10452" s="3" t="s">
        <v>22708</v>
      </c>
      <c r="U10452" s="3" t="e">
        <v>#N/A</v>
      </c>
      <c r="Y10452" s="3" t="s">
        <v>22708</v>
      </c>
    </row>
    <row r="10453" spans="1:25" x14ac:dyDescent="0.25">
      <c r="A10453" s="3" t="s">
        <v>1611</v>
      </c>
      <c r="B10453" s="3">
        <v>1</v>
      </c>
      <c r="C10453" s="3">
        <v>15</v>
      </c>
      <c r="D10453" s="3" t="s">
        <v>623</v>
      </c>
      <c r="E10453" s="3" t="s">
        <v>1918</v>
      </c>
      <c r="F10453" s="3">
        <v>9.99</v>
      </c>
      <c r="J10453" s="3" t="s">
        <v>22708</v>
      </c>
      <c r="K10453" s="3" t="e">
        <f t="shared" si="163"/>
        <v>#N/A</v>
      </c>
      <c r="O10453"/>
      <c r="T10453" s="3" t="s">
        <v>22709</v>
      </c>
      <c r="U10453" s="3" t="e">
        <v>#N/A</v>
      </c>
      <c r="Y10453" s="3" t="s">
        <v>22709</v>
      </c>
    </row>
    <row r="10454" spans="1:25" x14ac:dyDescent="0.25">
      <c r="A10454" s="3" t="s">
        <v>1611</v>
      </c>
      <c r="B10454" s="3">
        <v>1</v>
      </c>
      <c r="C10454" s="3">
        <v>16</v>
      </c>
      <c r="D10454" s="3" t="s">
        <v>621</v>
      </c>
      <c r="E10454" s="3" t="s">
        <v>1917</v>
      </c>
      <c r="F10454" s="3">
        <v>9.99</v>
      </c>
      <c r="J10454" s="3" t="s">
        <v>22709</v>
      </c>
      <c r="K10454" s="3" t="e">
        <f t="shared" si="163"/>
        <v>#N/A</v>
      </c>
      <c r="O10454"/>
      <c r="T10454" s="3" t="s">
        <v>22710</v>
      </c>
      <c r="U10454" s="3" t="e">
        <v>#N/A</v>
      </c>
      <c r="Y10454" s="3" t="s">
        <v>22710</v>
      </c>
    </row>
    <row r="10455" spans="1:25" x14ac:dyDescent="0.25">
      <c r="A10455" s="3" t="s">
        <v>1611</v>
      </c>
      <c r="B10455" s="3">
        <v>1</v>
      </c>
      <c r="C10455" s="3">
        <v>17</v>
      </c>
      <c r="D10455" s="3" t="s">
        <v>619</v>
      </c>
      <c r="E10455" s="3" t="s">
        <v>1916</v>
      </c>
      <c r="F10455" s="3">
        <v>9.99</v>
      </c>
      <c r="J10455" s="3" t="s">
        <v>22710</v>
      </c>
      <c r="K10455" s="3" t="e">
        <f t="shared" si="163"/>
        <v>#N/A</v>
      </c>
      <c r="O10455"/>
      <c r="T10455" s="3" t="s">
        <v>22711</v>
      </c>
      <c r="U10455" s="3" t="e">
        <v>#N/A</v>
      </c>
      <c r="Y10455" s="3" t="s">
        <v>22711</v>
      </c>
    </row>
    <row r="10456" spans="1:25" x14ac:dyDescent="0.25">
      <c r="A10456" s="3" t="s">
        <v>1611</v>
      </c>
      <c r="B10456" s="3">
        <v>1</v>
      </c>
      <c r="C10456" s="3">
        <v>18</v>
      </c>
      <c r="D10456" s="3" t="s">
        <v>617</v>
      </c>
      <c r="E10456" s="3" t="s">
        <v>1915</v>
      </c>
      <c r="F10456" s="3">
        <v>9.99</v>
      </c>
      <c r="J10456" s="3" t="s">
        <v>22711</v>
      </c>
      <c r="K10456" s="3" t="e">
        <f t="shared" si="163"/>
        <v>#N/A</v>
      </c>
      <c r="O10456"/>
      <c r="T10456" s="3" t="s">
        <v>22712</v>
      </c>
      <c r="U10456" s="3" t="e">
        <v>#N/A</v>
      </c>
      <c r="Y10456" s="3" t="s">
        <v>22712</v>
      </c>
    </row>
    <row r="10457" spans="1:25" x14ac:dyDescent="0.25">
      <c r="A10457" s="3" t="s">
        <v>1611</v>
      </c>
      <c r="B10457" s="3">
        <v>1</v>
      </c>
      <c r="C10457" s="3">
        <v>19</v>
      </c>
      <c r="D10457" s="3" t="s">
        <v>615</v>
      </c>
      <c r="E10457" s="3" t="s">
        <v>1914</v>
      </c>
      <c r="F10457" s="3">
        <v>9.99</v>
      </c>
      <c r="J10457" s="3" t="s">
        <v>22712</v>
      </c>
      <c r="K10457" s="3" t="e">
        <f t="shared" si="163"/>
        <v>#N/A</v>
      </c>
      <c r="O10457"/>
      <c r="T10457" s="3" t="s">
        <v>22713</v>
      </c>
      <c r="U10457" s="3" t="e">
        <v>#N/A</v>
      </c>
      <c r="Y10457" s="3" t="s">
        <v>22713</v>
      </c>
    </row>
    <row r="10458" spans="1:25" x14ac:dyDescent="0.25">
      <c r="A10458" s="3" t="s">
        <v>1611</v>
      </c>
      <c r="B10458" s="3">
        <v>1</v>
      </c>
      <c r="C10458" s="3">
        <v>20</v>
      </c>
      <c r="D10458" s="3" t="s">
        <v>613</v>
      </c>
      <c r="E10458" s="3" t="s">
        <v>1913</v>
      </c>
      <c r="F10458" s="3">
        <v>9.99</v>
      </c>
      <c r="J10458" s="3" t="s">
        <v>22713</v>
      </c>
      <c r="K10458" s="3" t="e">
        <f t="shared" si="163"/>
        <v>#N/A</v>
      </c>
      <c r="O10458"/>
      <c r="T10458" s="3" t="s">
        <v>22714</v>
      </c>
      <c r="U10458" s="3" t="e">
        <v>#N/A</v>
      </c>
      <c r="Y10458" s="3" t="s">
        <v>22714</v>
      </c>
    </row>
    <row r="10459" spans="1:25" x14ac:dyDescent="0.25">
      <c r="A10459" s="3" t="s">
        <v>1611</v>
      </c>
      <c r="B10459" s="3">
        <v>1</v>
      </c>
      <c r="C10459" s="3">
        <v>21</v>
      </c>
      <c r="D10459" s="3" t="s">
        <v>611</v>
      </c>
      <c r="E10459" s="3" t="s">
        <v>1912</v>
      </c>
      <c r="F10459" s="3">
        <v>9.99</v>
      </c>
      <c r="J10459" s="3" t="s">
        <v>22714</v>
      </c>
      <c r="K10459" s="3" t="e">
        <f t="shared" si="163"/>
        <v>#N/A</v>
      </c>
      <c r="O10459"/>
      <c r="T10459" s="3" t="s">
        <v>22715</v>
      </c>
      <c r="U10459" s="3" t="e">
        <v>#N/A</v>
      </c>
      <c r="Y10459" s="3" t="s">
        <v>22715</v>
      </c>
    </row>
    <row r="10460" spans="1:25" x14ac:dyDescent="0.25">
      <c r="A10460" s="3" t="s">
        <v>1611</v>
      </c>
      <c r="B10460" s="3">
        <v>1</v>
      </c>
      <c r="C10460" s="3">
        <v>22</v>
      </c>
      <c r="D10460" s="3" t="s">
        <v>609</v>
      </c>
      <c r="E10460" s="3" t="s">
        <v>1911</v>
      </c>
      <c r="F10460" s="3">
        <v>9.99</v>
      </c>
      <c r="J10460" s="3" t="s">
        <v>22715</v>
      </c>
      <c r="K10460" s="3" t="e">
        <f t="shared" si="163"/>
        <v>#N/A</v>
      </c>
      <c r="O10460"/>
      <c r="T10460" s="3" t="s">
        <v>22716</v>
      </c>
      <c r="U10460" s="3" t="e">
        <v>#N/A</v>
      </c>
      <c r="Y10460" s="3" t="s">
        <v>22716</v>
      </c>
    </row>
    <row r="10461" spans="1:25" x14ac:dyDescent="0.25">
      <c r="A10461" s="3" t="s">
        <v>1611</v>
      </c>
      <c r="B10461" s="3">
        <v>2</v>
      </c>
      <c r="C10461" s="3">
        <v>3</v>
      </c>
      <c r="D10461" s="3" t="s">
        <v>607</v>
      </c>
      <c r="E10461" s="3" t="s">
        <v>1910</v>
      </c>
      <c r="F10461" s="3">
        <v>9.99</v>
      </c>
      <c r="J10461" s="3" t="s">
        <v>22716</v>
      </c>
      <c r="K10461" s="3" t="e">
        <f t="shared" si="163"/>
        <v>#N/A</v>
      </c>
      <c r="O10461"/>
      <c r="T10461" s="3" t="s">
        <v>22717</v>
      </c>
      <c r="U10461" s="3" t="e">
        <v>#N/A</v>
      </c>
      <c r="Y10461" s="3" t="s">
        <v>22717</v>
      </c>
    </row>
    <row r="10462" spans="1:25" x14ac:dyDescent="0.25">
      <c r="A10462" s="3" t="s">
        <v>1611</v>
      </c>
      <c r="B10462" s="3">
        <v>2</v>
      </c>
      <c r="C10462" s="3">
        <v>4</v>
      </c>
      <c r="D10462" s="3" t="s">
        <v>605</v>
      </c>
      <c r="E10462" s="3" t="s">
        <v>1909</v>
      </c>
      <c r="F10462" s="3">
        <v>9.99</v>
      </c>
      <c r="J10462" s="3" t="s">
        <v>22717</v>
      </c>
      <c r="K10462" s="3" t="e">
        <f t="shared" si="163"/>
        <v>#N/A</v>
      </c>
      <c r="O10462"/>
      <c r="T10462" s="3" t="s">
        <v>22718</v>
      </c>
      <c r="U10462" s="3" t="e">
        <v>#N/A</v>
      </c>
      <c r="Y10462" s="3" t="s">
        <v>22718</v>
      </c>
    </row>
    <row r="10463" spans="1:25" x14ac:dyDescent="0.25">
      <c r="A10463" s="3" t="s">
        <v>1611</v>
      </c>
      <c r="B10463" s="3">
        <v>2</v>
      </c>
      <c r="C10463" s="3">
        <v>5</v>
      </c>
      <c r="D10463" s="3" t="s">
        <v>603</v>
      </c>
      <c r="E10463" s="3" t="s">
        <v>1908</v>
      </c>
      <c r="F10463" s="3">
        <v>9.99</v>
      </c>
      <c r="J10463" s="3" t="s">
        <v>22718</v>
      </c>
      <c r="K10463" s="3" t="e">
        <f t="shared" si="163"/>
        <v>#N/A</v>
      </c>
      <c r="O10463"/>
      <c r="T10463" s="3" t="s">
        <v>22719</v>
      </c>
      <c r="U10463" s="3" t="e">
        <v>#N/A</v>
      </c>
      <c r="Y10463" s="3" t="s">
        <v>22719</v>
      </c>
    </row>
    <row r="10464" spans="1:25" x14ac:dyDescent="0.25">
      <c r="A10464" s="3" t="s">
        <v>1611</v>
      </c>
      <c r="B10464" s="3">
        <v>2</v>
      </c>
      <c r="C10464" s="3">
        <v>6</v>
      </c>
      <c r="D10464" s="3" t="s">
        <v>601</v>
      </c>
      <c r="E10464" s="3" t="s">
        <v>1907</v>
      </c>
      <c r="F10464" s="3">
        <v>9.99</v>
      </c>
      <c r="J10464" s="3" t="s">
        <v>22719</v>
      </c>
      <c r="K10464" s="3" t="e">
        <f t="shared" si="163"/>
        <v>#N/A</v>
      </c>
      <c r="O10464"/>
      <c r="T10464" s="3" t="s">
        <v>22720</v>
      </c>
      <c r="U10464" s="3" t="e">
        <v>#N/A</v>
      </c>
      <c r="Y10464" s="3" t="s">
        <v>22720</v>
      </c>
    </row>
    <row r="10465" spans="1:25" x14ac:dyDescent="0.25">
      <c r="A10465" s="3" t="s">
        <v>1611</v>
      </c>
      <c r="B10465" s="3">
        <v>2</v>
      </c>
      <c r="C10465" s="3">
        <v>7</v>
      </c>
      <c r="D10465" s="3" t="s">
        <v>599</v>
      </c>
      <c r="E10465" s="3" t="s">
        <v>1906</v>
      </c>
      <c r="F10465" s="3">
        <v>9.99</v>
      </c>
      <c r="J10465" s="3" t="s">
        <v>22720</v>
      </c>
      <c r="K10465" s="3" t="e">
        <f t="shared" si="163"/>
        <v>#N/A</v>
      </c>
      <c r="O10465"/>
      <c r="T10465" s="3" t="s">
        <v>22721</v>
      </c>
      <c r="U10465" s="3" t="e">
        <v>#N/A</v>
      </c>
      <c r="Y10465" s="3" t="s">
        <v>22721</v>
      </c>
    </row>
    <row r="10466" spans="1:25" x14ac:dyDescent="0.25">
      <c r="A10466" s="3" t="s">
        <v>1611</v>
      </c>
      <c r="B10466" s="3">
        <v>2</v>
      </c>
      <c r="C10466" s="3">
        <v>8</v>
      </c>
      <c r="D10466" s="3" t="s">
        <v>597</v>
      </c>
      <c r="E10466" s="3" t="s">
        <v>1905</v>
      </c>
      <c r="F10466" s="3">
        <v>9.99</v>
      </c>
      <c r="J10466" s="3" t="s">
        <v>22721</v>
      </c>
      <c r="K10466" s="3" t="e">
        <f t="shared" si="163"/>
        <v>#N/A</v>
      </c>
      <c r="O10466"/>
      <c r="T10466" s="3" t="s">
        <v>22722</v>
      </c>
      <c r="U10466" s="3" t="e">
        <v>#N/A</v>
      </c>
      <c r="Y10466" s="3" t="s">
        <v>22722</v>
      </c>
    </row>
    <row r="10467" spans="1:25" x14ac:dyDescent="0.25">
      <c r="A10467" s="3" t="s">
        <v>1611</v>
      </c>
      <c r="B10467" s="3">
        <v>2</v>
      </c>
      <c r="C10467" s="3">
        <v>9</v>
      </c>
      <c r="D10467" s="3" t="s">
        <v>595</v>
      </c>
      <c r="E10467" s="3" t="s">
        <v>1904</v>
      </c>
      <c r="F10467" s="3">
        <v>9.99</v>
      </c>
      <c r="J10467" s="3" t="s">
        <v>22722</v>
      </c>
      <c r="K10467" s="3" t="e">
        <f t="shared" si="163"/>
        <v>#N/A</v>
      </c>
      <c r="O10467"/>
      <c r="T10467" s="3" t="s">
        <v>22723</v>
      </c>
      <c r="U10467" s="3" t="e">
        <v>#N/A</v>
      </c>
      <c r="Y10467" s="3" t="s">
        <v>22723</v>
      </c>
    </row>
    <row r="10468" spans="1:25" x14ac:dyDescent="0.25">
      <c r="A10468" s="3" t="s">
        <v>1611</v>
      </c>
      <c r="B10468" s="3">
        <v>2</v>
      </c>
      <c r="C10468" s="3">
        <v>10</v>
      </c>
      <c r="D10468" s="3" t="s">
        <v>593</v>
      </c>
      <c r="E10468" s="3" t="s">
        <v>1903</v>
      </c>
      <c r="F10468" s="3">
        <v>9.99</v>
      </c>
      <c r="J10468" s="3" t="s">
        <v>22723</v>
      </c>
      <c r="K10468" s="3" t="e">
        <f t="shared" si="163"/>
        <v>#N/A</v>
      </c>
      <c r="O10468"/>
      <c r="T10468" s="3" t="s">
        <v>22724</v>
      </c>
      <c r="U10468" s="3" t="e">
        <v>#N/A</v>
      </c>
      <c r="Y10468" s="3" t="s">
        <v>22724</v>
      </c>
    </row>
    <row r="10469" spans="1:25" x14ac:dyDescent="0.25">
      <c r="A10469" s="3" t="s">
        <v>1611</v>
      </c>
      <c r="B10469" s="3">
        <v>2</v>
      </c>
      <c r="C10469" s="3">
        <v>11</v>
      </c>
      <c r="D10469" s="3" t="s">
        <v>591</v>
      </c>
      <c r="E10469" s="3" t="s">
        <v>1902</v>
      </c>
      <c r="F10469" s="3">
        <v>9.99</v>
      </c>
      <c r="J10469" s="3" t="s">
        <v>22724</v>
      </c>
      <c r="K10469" s="3" t="e">
        <f t="shared" si="163"/>
        <v>#N/A</v>
      </c>
      <c r="O10469"/>
      <c r="T10469" s="3" t="s">
        <v>22725</v>
      </c>
      <c r="U10469" s="3" t="e">
        <v>#N/A</v>
      </c>
      <c r="Y10469" s="3" t="s">
        <v>22725</v>
      </c>
    </row>
    <row r="10470" spans="1:25" x14ac:dyDescent="0.25">
      <c r="A10470" s="3" t="s">
        <v>1611</v>
      </c>
      <c r="B10470" s="3">
        <v>2</v>
      </c>
      <c r="C10470" s="3">
        <v>12</v>
      </c>
      <c r="D10470" s="3" t="s">
        <v>589</v>
      </c>
      <c r="E10470" s="3" t="s">
        <v>1901</v>
      </c>
      <c r="F10470" s="3">
        <v>9.99</v>
      </c>
      <c r="J10470" s="3" t="s">
        <v>22725</v>
      </c>
      <c r="K10470" s="3" t="e">
        <f t="shared" si="163"/>
        <v>#N/A</v>
      </c>
      <c r="O10470"/>
      <c r="T10470" s="3" t="s">
        <v>22726</v>
      </c>
      <c r="U10470" s="3" t="e">
        <v>#N/A</v>
      </c>
      <c r="Y10470" s="3" t="s">
        <v>22726</v>
      </c>
    </row>
    <row r="10471" spans="1:25" x14ac:dyDescent="0.25">
      <c r="A10471" s="3" t="s">
        <v>1611</v>
      </c>
      <c r="B10471" s="3">
        <v>2</v>
      </c>
      <c r="C10471" s="3">
        <v>13</v>
      </c>
      <c r="D10471" s="3" t="s">
        <v>587</v>
      </c>
      <c r="E10471" s="3" t="s">
        <v>1900</v>
      </c>
      <c r="F10471" s="3">
        <v>9.99</v>
      </c>
      <c r="J10471" s="3" t="s">
        <v>22726</v>
      </c>
      <c r="K10471" s="3" t="e">
        <f t="shared" si="163"/>
        <v>#N/A</v>
      </c>
      <c r="O10471"/>
      <c r="T10471" s="3" t="s">
        <v>22727</v>
      </c>
      <c r="U10471" s="3" t="e">
        <v>#N/A</v>
      </c>
      <c r="Y10471" s="3" t="s">
        <v>22727</v>
      </c>
    </row>
    <row r="10472" spans="1:25" x14ac:dyDescent="0.25">
      <c r="A10472" s="3" t="s">
        <v>1611</v>
      </c>
      <c r="B10472" s="3">
        <v>2</v>
      </c>
      <c r="C10472" s="3">
        <v>14</v>
      </c>
      <c r="D10472" s="3" t="s">
        <v>585</v>
      </c>
      <c r="E10472" s="3" t="s">
        <v>1899</v>
      </c>
      <c r="F10472" s="3">
        <v>9.99</v>
      </c>
      <c r="J10472" s="3" t="s">
        <v>22727</v>
      </c>
      <c r="K10472" s="3" t="e">
        <f t="shared" si="163"/>
        <v>#N/A</v>
      </c>
      <c r="O10472"/>
      <c r="T10472" s="3" t="s">
        <v>22728</v>
      </c>
      <c r="U10472" s="3" t="e">
        <v>#N/A</v>
      </c>
      <c r="Y10472" s="3" t="s">
        <v>22728</v>
      </c>
    </row>
    <row r="10473" spans="1:25" x14ac:dyDescent="0.25">
      <c r="A10473" s="3" t="s">
        <v>1611</v>
      </c>
      <c r="B10473" s="3">
        <v>2</v>
      </c>
      <c r="C10473" s="3">
        <v>15</v>
      </c>
      <c r="D10473" s="3" t="s">
        <v>583</v>
      </c>
      <c r="E10473" s="3" t="s">
        <v>1898</v>
      </c>
      <c r="F10473" s="3">
        <v>9.99</v>
      </c>
      <c r="J10473" s="3" t="s">
        <v>22728</v>
      </c>
      <c r="K10473" s="3" t="e">
        <f t="shared" si="163"/>
        <v>#N/A</v>
      </c>
      <c r="O10473"/>
      <c r="T10473" s="3" t="s">
        <v>22729</v>
      </c>
      <c r="U10473" s="3" t="e">
        <v>#N/A</v>
      </c>
      <c r="Y10473" s="3" t="s">
        <v>22729</v>
      </c>
    </row>
    <row r="10474" spans="1:25" x14ac:dyDescent="0.25">
      <c r="A10474" s="3" t="s">
        <v>1611</v>
      </c>
      <c r="B10474" s="3">
        <v>2</v>
      </c>
      <c r="C10474" s="3">
        <v>16</v>
      </c>
      <c r="D10474" s="3" t="s">
        <v>581</v>
      </c>
      <c r="E10474" s="3" t="s">
        <v>1897</v>
      </c>
      <c r="F10474" s="3">
        <v>9.99</v>
      </c>
      <c r="J10474" s="3" t="s">
        <v>22729</v>
      </c>
      <c r="K10474" s="3" t="e">
        <f t="shared" si="163"/>
        <v>#N/A</v>
      </c>
      <c r="O10474"/>
      <c r="T10474" s="3" t="s">
        <v>22730</v>
      </c>
      <c r="U10474" s="3" t="e">
        <v>#N/A</v>
      </c>
      <c r="Y10474" s="3" t="s">
        <v>22730</v>
      </c>
    </row>
    <row r="10475" spans="1:25" x14ac:dyDescent="0.25">
      <c r="A10475" s="3" t="s">
        <v>1611</v>
      </c>
      <c r="B10475" s="3">
        <v>2</v>
      </c>
      <c r="C10475" s="3">
        <v>17</v>
      </c>
      <c r="D10475" s="3" t="s">
        <v>579</v>
      </c>
      <c r="E10475" s="3" t="s">
        <v>1896</v>
      </c>
      <c r="F10475" s="3">
        <v>9.99</v>
      </c>
      <c r="J10475" s="3" t="s">
        <v>22730</v>
      </c>
      <c r="K10475" s="3" t="e">
        <f t="shared" si="163"/>
        <v>#N/A</v>
      </c>
      <c r="O10475"/>
      <c r="T10475" s="3" t="s">
        <v>22731</v>
      </c>
      <c r="U10475" s="3" t="e">
        <v>#N/A</v>
      </c>
      <c r="Y10475" s="3" t="s">
        <v>22731</v>
      </c>
    </row>
    <row r="10476" spans="1:25" x14ac:dyDescent="0.25">
      <c r="A10476" s="3" t="s">
        <v>1611</v>
      </c>
      <c r="B10476" s="3">
        <v>2</v>
      </c>
      <c r="C10476" s="3">
        <v>18</v>
      </c>
      <c r="D10476" s="3" t="s">
        <v>577</v>
      </c>
      <c r="E10476" s="3" t="s">
        <v>1895</v>
      </c>
      <c r="F10476" s="3">
        <v>9.99</v>
      </c>
      <c r="J10476" s="3" t="s">
        <v>22731</v>
      </c>
      <c r="K10476" s="3" t="e">
        <f t="shared" si="163"/>
        <v>#N/A</v>
      </c>
      <c r="O10476"/>
      <c r="T10476" s="3" t="s">
        <v>22732</v>
      </c>
      <c r="U10476" s="3" t="e">
        <v>#N/A</v>
      </c>
      <c r="Y10476" s="3" t="s">
        <v>22732</v>
      </c>
    </row>
    <row r="10477" spans="1:25" x14ac:dyDescent="0.25">
      <c r="A10477" s="3" t="s">
        <v>1611</v>
      </c>
      <c r="B10477" s="3">
        <v>2</v>
      </c>
      <c r="C10477" s="3">
        <v>19</v>
      </c>
      <c r="D10477" s="3" t="s">
        <v>575</v>
      </c>
      <c r="E10477" s="3" t="s">
        <v>1894</v>
      </c>
      <c r="F10477" s="3">
        <v>9.99</v>
      </c>
      <c r="J10477" s="3" t="s">
        <v>22732</v>
      </c>
      <c r="K10477" s="3" t="e">
        <f t="shared" si="163"/>
        <v>#N/A</v>
      </c>
      <c r="O10477"/>
      <c r="T10477" s="3" t="s">
        <v>22733</v>
      </c>
      <c r="U10477" s="3" t="e">
        <v>#N/A</v>
      </c>
      <c r="Y10477" s="3" t="s">
        <v>22733</v>
      </c>
    </row>
    <row r="10478" spans="1:25" x14ac:dyDescent="0.25">
      <c r="A10478" s="3" t="s">
        <v>1611</v>
      </c>
      <c r="B10478" s="3">
        <v>2</v>
      </c>
      <c r="C10478" s="3">
        <v>20</v>
      </c>
      <c r="D10478" s="3" t="s">
        <v>573</v>
      </c>
      <c r="E10478" s="3" t="s">
        <v>1893</v>
      </c>
      <c r="F10478" s="3">
        <v>9.99</v>
      </c>
      <c r="J10478" s="3" t="s">
        <v>22733</v>
      </c>
      <c r="K10478" s="3" t="e">
        <f t="shared" si="163"/>
        <v>#N/A</v>
      </c>
      <c r="O10478"/>
      <c r="T10478" s="3" t="s">
        <v>22734</v>
      </c>
      <c r="U10478" s="3" t="e">
        <v>#N/A</v>
      </c>
      <c r="Y10478" s="3" t="s">
        <v>22734</v>
      </c>
    </row>
    <row r="10479" spans="1:25" x14ac:dyDescent="0.25">
      <c r="A10479" s="3" t="s">
        <v>1611</v>
      </c>
      <c r="B10479" s="3">
        <v>2</v>
      </c>
      <c r="C10479" s="3">
        <v>21</v>
      </c>
      <c r="D10479" s="3" t="s">
        <v>571</v>
      </c>
      <c r="E10479" s="3" t="s">
        <v>1892</v>
      </c>
      <c r="F10479" s="3">
        <v>9.99</v>
      </c>
      <c r="J10479" s="3" t="s">
        <v>22734</v>
      </c>
      <c r="K10479" s="3" t="e">
        <f t="shared" si="163"/>
        <v>#N/A</v>
      </c>
      <c r="O10479"/>
      <c r="T10479" s="3" t="s">
        <v>22735</v>
      </c>
      <c r="U10479" s="3" t="e">
        <v>#N/A</v>
      </c>
      <c r="Y10479" s="3" t="s">
        <v>22735</v>
      </c>
    </row>
    <row r="10480" spans="1:25" x14ac:dyDescent="0.25">
      <c r="A10480" s="3" t="s">
        <v>1611</v>
      </c>
      <c r="B10480" s="3">
        <v>2</v>
      </c>
      <c r="C10480" s="3">
        <v>22</v>
      </c>
      <c r="D10480" s="3" t="s">
        <v>569</v>
      </c>
      <c r="E10480" s="3" t="s">
        <v>1891</v>
      </c>
      <c r="F10480" s="3">
        <v>9.99</v>
      </c>
      <c r="J10480" s="3" t="s">
        <v>22735</v>
      </c>
      <c r="K10480" s="3" t="e">
        <f t="shared" si="163"/>
        <v>#N/A</v>
      </c>
      <c r="O10480"/>
      <c r="T10480" s="3" t="s">
        <v>22736</v>
      </c>
      <c r="U10480" s="3" t="e">
        <v>#N/A</v>
      </c>
      <c r="Y10480" s="3" t="s">
        <v>22736</v>
      </c>
    </row>
    <row r="10481" spans="1:25" x14ac:dyDescent="0.25">
      <c r="A10481" s="3" t="s">
        <v>1611</v>
      </c>
      <c r="B10481" s="3">
        <v>3</v>
      </c>
      <c r="C10481" s="3">
        <v>3</v>
      </c>
      <c r="D10481" s="3" t="s">
        <v>567</v>
      </c>
      <c r="E10481" s="3" t="s">
        <v>1890</v>
      </c>
      <c r="F10481" s="3">
        <v>9.99</v>
      </c>
      <c r="J10481" s="3" t="s">
        <v>22736</v>
      </c>
      <c r="K10481" s="3" t="e">
        <f t="shared" si="163"/>
        <v>#N/A</v>
      </c>
      <c r="O10481"/>
      <c r="T10481" s="3" t="s">
        <v>22737</v>
      </c>
      <c r="U10481" s="3" t="e">
        <v>#N/A</v>
      </c>
      <c r="Y10481" s="3" t="s">
        <v>22737</v>
      </c>
    </row>
    <row r="10482" spans="1:25" x14ac:dyDescent="0.25">
      <c r="A10482" s="3" t="s">
        <v>1611</v>
      </c>
      <c r="B10482" s="3">
        <v>3</v>
      </c>
      <c r="C10482" s="3">
        <v>4</v>
      </c>
      <c r="D10482" s="3" t="s">
        <v>565</v>
      </c>
      <c r="E10482" s="3" t="s">
        <v>1889</v>
      </c>
      <c r="F10482" s="3">
        <v>9.99</v>
      </c>
      <c r="J10482" s="3" t="s">
        <v>22737</v>
      </c>
      <c r="K10482" s="3" t="e">
        <f t="shared" si="163"/>
        <v>#N/A</v>
      </c>
      <c r="O10482"/>
      <c r="T10482" s="3" t="s">
        <v>22738</v>
      </c>
      <c r="U10482" s="3" t="e">
        <v>#N/A</v>
      </c>
      <c r="Y10482" s="3" t="s">
        <v>22738</v>
      </c>
    </row>
    <row r="10483" spans="1:25" x14ac:dyDescent="0.25">
      <c r="A10483" s="3" t="s">
        <v>1611</v>
      </c>
      <c r="B10483" s="3">
        <v>3</v>
      </c>
      <c r="C10483" s="3">
        <v>5</v>
      </c>
      <c r="D10483" s="3" t="s">
        <v>563</v>
      </c>
      <c r="E10483" s="3" t="s">
        <v>1888</v>
      </c>
      <c r="F10483" s="3">
        <v>9.99</v>
      </c>
      <c r="J10483" s="3" t="s">
        <v>22738</v>
      </c>
      <c r="K10483" s="3" t="e">
        <f t="shared" si="163"/>
        <v>#N/A</v>
      </c>
      <c r="O10483"/>
      <c r="T10483" s="3" t="s">
        <v>22739</v>
      </c>
      <c r="U10483" s="3" t="e">
        <v>#N/A</v>
      </c>
      <c r="Y10483" s="3" t="s">
        <v>22739</v>
      </c>
    </row>
    <row r="10484" spans="1:25" x14ac:dyDescent="0.25">
      <c r="A10484" s="3" t="s">
        <v>1611</v>
      </c>
      <c r="B10484" s="3">
        <v>3</v>
      </c>
      <c r="C10484" s="3">
        <v>6</v>
      </c>
      <c r="D10484" s="3" t="s">
        <v>561</v>
      </c>
      <c r="E10484" s="3" t="s">
        <v>1887</v>
      </c>
      <c r="F10484" s="3">
        <v>9.99</v>
      </c>
      <c r="J10484" s="3" t="s">
        <v>22739</v>
      </c>
      <c r="K10484" s="3" t="e">
        <f t="shared" si="163"/>
        <v>#N/A</v>
      </c>
      <c r="O10484"/>
      <c r="T10484" s="3" t="s">
        <v>22740</v>
      </c>
      <c r="U10484" s="3" t="e">
        <v>#N/A</v>
      </c>
      <c r="Y10484" s="3" t="s">
        <v>22740</v>
      </c>
    </row>
    <row r="10485" spans="1:25" x14ac:dyDescent="0.25">
      <c r="A10485" s="3" t="s">
        <v>1611</v>
      </c>
      <c r="B10485" s="3">
        <v>3</v>
      </c>
      <c r="C10485" s="3">
        <v>7</v>
      </c>
      <c r="D10485" s="3" t="s">
        <v>559</v>
      </c>
      <c r="E10485" s="3" t="s">
        <v>1886</v>
      </c>
      <c r="F10485" s="3">
        <v>9.99</v>
      </c>
      <c r="J10485" s="3" t="s">
        <v>22740</v>
      </c>
      <c r="K10485" s="3" t="e">
        <f t="shared" si="163"/>
        <v>#N/A</v>
      </c>
      <c r="O10485"/>
      <c r="T10485" s="3" t="s">
        <v>22741</v>
      </c>
      <c r="U10485" s="3" t="e">
        <v>#N/A</v>
      </c>
      <c r="Y10485" s="3" t="s">
        <v>22741</v>
      </c>
    </row>
    <row r="10486" spans="1:25" x14ac:dyDescent="0.25">
      <c r="A10486" s="3" t="s">
        <v>1611</v>
      </c>
      <c r="B10486" s="3">
        <v>3</v>
      </c>
      <c r="C10486" s="3">
        <v>8</v>
      </c>
      <c r="D10486" s="3" t="s">
        <v>557</v>
      </c>
      <c r="E10486" s="3" t="s">
        <v>1885</v>
      </c>
      <c r="F10486" s="3">
        <v>9.99</v>
      </c>
      <c r="J10486" s="3" t="s">
        <v>22741</v>
      </c>
      <c r="K10486" s="3" t="e">
        <f t="shared" si="163"/>
        <v>#N/A</v>
      </c>
      <c r="O10486"/>
      <c r="T10486" s="3" t="s">
        <v>22742</v>
      </c>
      <c r="U10486" s="3" t="e">
        <v>#N/A</v>
      </c>
      <c r="Y10486" s="3" t="s">
        <v>22742</v>
      </c>
    </row>
    <row r="10487" spans="1:25" x14ac:dyDescent="0.25">
      <c r="A10487" s="3" t="s">
        <v>1611</v>
      </c>
      <c r="B10487" s="3">
        <v>3</v>
      </c>
      <c r="C10487" s="3">
        <v>9</v>
      </c>
      <c r="D10487" s="3" t="s">
        <v>555</v>
      </c>
      <c r="E10487" s="3" t="s">
        <v>1884</v>
      </c>
      <c r="F10487" s="3">
        <v>9.99</v>
      </c>
      <c r="J10487" s="3" t="s">
        <v>22742</v>
      </c>
      <c r="K10487" s="3" t="e">
        <f t="shared" si="163"/>
        <v>#N/A</v>
      </c>
      <c r="O10487"/>
      <c r="T10487" s="3" t="s">
        <v>22743</v>
      </c>
      <c r="U10487" s="3" t="e">
        <v>#N/A</v>
      </c>
      <c r="Y10487" s="3" t="s">
        <v>22743</v>
      </c>
    </row>
    <row r="10488" spans="1:25" x14ac:dyDescent="0.25">
      <c r="A10488" s="3" t="s">
        <v>1611</v>
      </c>
      <c r="B10488" s="3">
        <v>3</v>
      </c>
      <c r="C10488" s="3">
        <v>10</v>
      </c>
      <c r="D10488" s="3" t="s">
        <v>553</v>
      </c>
      <c r="E10488" s="3" t="s">
        <v>1883</v>
      </c>
      <c r="F10488" s="3">
        <v>9.99</v>
      </c>
      <c r="J10488" s="3" t="s">
        <v>22743</v>
      </c>
      <c r="K10488" s="3" t="e">
        <f t="shared" si="163"/>
        <v>#N/A</v>
      </c>
      <c r="O10488"/>
      <c r="T10488" s="3" t="s">
        <v>22744</v>
      </c>
      <c r="U10488" s="3" t="e">
        <v>#N/A</v>
      </c>
      <c r="Y10488" s="3" t="s">
        <v>22744</v>
      </c>
    </row>
    <row r="10489" spans="1:25" x14ac:dyDescent="0.25">
      <c r="A10489" s="3" t="s">
        <v>1611</v>
      </c>
      <c r="B10489" s="3">
        <v>3</v>
      </c>
      <c r="C10489" s="3">
        <v>11</v>
      </c>
      <c r="D10489" s="3" t="s">
        <v>551</v>
      </c>
      <c r="E10489" s="3" t="s">
        <v>1882</v>
      </c>
      <c r="F10489" s="3">
        <v>9.99</v>
      </c>
      <c r="J10489" s="3" t="s">
        <v>22744</v>
      </c>
      <c r="K10489" s="3" t="e">
        <f t="shared" si="163"/>
        <v>#N/A</v>
      </c>
      <c r="O10489"/>
      <c r="T10489" s="3" t="s">
        <v>22745</v>
      </c>
      <c r="U10489" s="3" t="e">
        <v>#N/A</v>
      </c>
      <c r="Y10489" s="3" t="s">
        <v>22745</v>
      </c>
    </row>
    <row r="10490" spans="1:25" x14ac:dyDescent="0.25">
      <c r="A10490" s="3" t="s">
        <v>1611</v>
      </c>
      <c r="B10490" s="3">
        <v>3</v>
      </c>
      <c r="C10490" s="3">
        <v>12</v>
      </c>
      <c r="D10490" s="3" t="s">
        <v>549</v>
      </c>
      <c r="E10490" s="3" t="s">
        <v>1881</v>
      </c>
      <c r="F10490" s="3">
        <v>9.99</v>
      </c>
      <c r="J10490" s="3" t="s">
        <v>22745</v>
      </c>
      <c r="K10490" s="3" t="e">
        <f t="shared" si="163"/>
        <v>#N/A</v>
      </c>
      <c r="O10490"/>
      <c r="T10490" s="3" t="s">
        <v>22746</v>
      </c>
      <c r="U10490" s="3" t="e">
        <v>#N/A</v>
      </c>
      <c r="Y10490" s="3" t="s">
        <v>22746</v>
      </c>
    </row>
    <row r="10491" spans="1:25" x14ac:dyDescent="0.25">
      <c r="A10491" s="3" t="s">
        <v>1611</v>
      </c>
      <c r="B10491" s="3">
        <v>3</v>
      </c>
      <c r="C10491" s="3">
        <v>13</v>
      </c>
      <c r="D10491" s="3" t="s">
        <v>547</v>
      </c>
      <c r="E10491" s="3" t="s">
        <v>1880</v>
      </c>
      <c r="F10491" s="3">
        <v>9.99</v>
      </c>
      <c r="J10491" s="3" t="s">
        <v>22746</v>
      </c>
      <c r="K10491" s="3" t="e">
        <f t="shared" si="163"/>
        <v>#N/A</v>
      </c>
      <c r="O10491"/>
      <c r="T10491" s="3" t="s">
        <v>22747</v>
      </c>
      <c r="U10491" s="3" t="e">
        <v>#N/A</v>
      </c>
      <c r="Y10491" s="3" t="s">
        <v>22747</v>
      </c>
    </row>
    <row r="10492" spans="1:25" x14ac:dyDescent="0.25">
      <c r="A10492" s="3" t="s">
        <v>1611</v>
      </c>
      <c r="B10492" s="3">
        <v>3</v>
      </c>
      <c r="C10492" s="3">
        <v>14</v>
      </c>
      <c r="D10492" s="3" t="s">
        <v>545</v>
      </c>
      <c r="E10492" s="3" t="s">
        <v>1879</v>
      </c>
      <c r="F10492" s="3">
        <v>9.99</v>
      </c>
      <c r="J10492" s="3" t="s">
        <v>22747</v>
      </c>
      <c r="K10492" s="3" t="e">
        <f t="shared" si="163"/>
        <v>#N/A</v>
      </c>
      <c r="O10492"/>
      <c r="T10492" s="3" t="s">
        <v>22748</v>
      </c>
      <c r="U10492" s="3" t="e">
        <v>#N/A</v>
      </c>
      <c r="Y10492" s="3" t="s">
        <v>22748</v>
      </c>
    </row>
    <row r="10493" spans="1:25" x14ac:dyDescent="0.25">
      <c r="A10493" s="3" t="s">
        <v>1611</v>
      </c>
      <c r="B10493" s="3">
        <v>3</v>
      </c>
      <c r="C10493" s="3">
        <v>15</v>
      </c>
      <c r="D10493" s="3" t="s">
        <v>543</v>
      </c>
      <c r="E10493" s="3" t="s">
        <v>1878</v>
      </c>
      <c r="F10493" s="3">
        <v>9.99</v>
      </c>
      <c r="J10493" s="3" t="s">
        <v>22748</v>
      </c>
      <c r="K10493" s="3" t="e">
        <f t="shared" si="163"/>
        <v>#N/A</v>
      </c>
      <c r="O10493"/>
      <c r="T10493" s="3" t="s">
        <v>22749</v>
      </c>
      <c r="U10493" s="3" t="e">
        <v>#N/A</v>
      </c>
      <c r="Y10493" s="3" t="s">
        <v>22749</v>
      </c>
    </row>
    <row r="10494" spans="1:25" x14ac:dyDescent="0.25">
      <c r="A10494" s="3" t="s">
        <v>1611</v>
      </c>
      <c r="B10494" s="3">
        <v>3</v>
      </c>
      <c r="C10494" s="3">
        <v>16</v>
      </c>
      <c r="D10494" s="3" t="s">
        <v>541</v>
      </c>
      <c r="E10494" s="3" t="s">
        <v>1877</v>
      </c>
      <c r="F10494" s="3">
        <v>9.99</v>
      </c>
      <c r="J10494" s="3" t="s">
        <v>22749</v>
      </c>
      <c r="K10494" s="3" t="e">
        <f t="shared" si="163"/>
        <v>#N/A</v>
      </c>
      <c r="O10494"/>
      <c r="T10494" s="3" t="s">
        <v>22750</v>
      </c>
      <c r="U10494" s="3" t="e">
        <v>#N/A</v>
      </c>
      <c r="Y10494" s="3" t="s">
        <v>22750</v>
      </c>
    </row>
    <row r="10495" spans="1:25" x14ac:dyDescent="0.25">
      <c r="A10495" s="3" t="s">
        <v>1611</v>
      </c>
      <c r="B10495" s="3">
        <v>3</v>
      </c>
      <c r="C10495" s="3">
        <v>17</v>
      </c>
      <c r="D10495" s="3" t="s">
        <v>539</v>
      </c>
      <c r="E10495" s="3" t="s">
        <v>1876</v>
      </c>
      <c r="F10495" s="3">
        <v>9.99</v>
      </c>
      <c r="J10495" s="3" t="s">
        <v>22750</v>
      </c>
      <c r="K10495" s="3" t="e">
        <f t="shared" si="163"/>
        <v>#N/A</v>
      </c>
      <c r="O10495"/>
      <c r="T10495" s="3" t="s">
        <v>22751</v>
      </c>
      <c r="U10495" s="3" t="e">
        <v>#N/A</v>
      </c>
      <c r="Y10495" s="3" t="s">
        <v>22751</v>
      </c>
    </row>
    <row r="10496" spans="1:25" x14ac:dyDescent="0.25">
      <c r="A10496" s="3" t="s">
        <v>1611</v>
      </c>
      <c r="B10496" s="3">
        <v>3</v>
      </c>
      <c r="C10496" s="3">
        <v>18</v>
      </c>
      <c r="D10496" s="3" t="s">
        <v>537</v>
      </c>
      <c r="E10496" s="3" t="s">
        <v>1875</v>
      </c>
      <c r="F10496" s="3">
        <v>9.99</v>
      </c>
      <c r="J10496" s="3" t="s">
        <v>22751</v>
      </c>
      <c r="K10496" s="3" t="e">
        <f t="shared" si="163"/>
        <v>#N/A</v>
      </c>
      <c r="O10496"/>
      <c r="T10496" s="3" t="s">
        <v>22752</v>
      </c>
      <c r="U10496" s="3" t="e">
        <v>#N/A</v>
      </c>
      <c r="Y10496" s="3" t="s">
        <v>22752</v>
      </c>
    </row>
    <row r="10497" spans="1:25" x14ac:dyDescent="0.25">
      <c r="A10497" s="3" t="s">
        <v>1611</v>
      </c>
      <c r="B10497" s="3">
        <v>3</v>
      </c>
      <c r="C10497" s="3">
        <v>19</v>
      </c>
      <c r="D10497" s="3" t="s">
        <v>535</v>
      </c>
      <c r="E10497" s="3" t="s">
        <v>1874</v>
      </c>
      <c r="F10497" s="3">
        <v>9.99</v>
      </c>
      <c r="J10497" s="3" t="s">
        <v>22752</v>
      </c>
      <c r="K10497" s="3" t="e">
        <f t="shared" si="163"/>
        <v>#N/A</v>
      </c>
      <c r="O10497"/>
      <c r="T10497" s="3" t="s">
        <v>22753</v>
      </c>
      <c r="U10497" s="3" t="e">
        <v>#N/A</v>
      </c>
      <c r="Y10497" s="3" t="s">
        <v>22753</v>
      </c>
    </row>
    <row r="10498" spans="1:25" x14ac:dyDescent="0.25">
      <c r="A10498" s="3" t="s">
        <v>1611</v>
      </c>
      <c r="B10498" s="3">
        <v>3</v>
      </c>
      <c r="C10498" s="3">
        <v>20</v>
      </c>
      <c r="D10498" s="3" t="s">
        <v>533</v>
      </c>
      <c r="E10498" s="3" t="s">
        <v>1873</v>
      </c>
      <c r="F10498" s="3">
        <v>9.99</v>
      </c>
      <c r="J10498" s="3" t="s">
        <v>22753</v>
      </c>
      <c r="K10498" s="3" t="e">
        <f t="shared" si="163"/>
        <v>#N/A</v>
      </c>
      <c r="O10498"/>
      <c r="T10498" s="3" t="s">
        <v>22754</v>
      </c>
      <c r="U10498" s="3" t="e">
        <v>#N/A</v>
      </c>
      <c r="Y10498" s="3" t="s">
        <v>22754</v>
      </c>
    </row>
    <row r="10499" spans="1:25" x14ac:dyDescent="0.25">
      <c r="A10499" s="3" t="s">
        <v>1611</v>
      </c>
      <c r="B10499" s="3">
        <v>3</v>
      </c>
      <c r="C10499" s="3">
        <v>21</v>
      </c>
      <c r="D10499" s="3" t="s">
        <v>531</v>
      </c>
      <c r="E10499" s="3" t="s">
        <v>1872</v>
      </c>
      <c r="F10499" s="3">
        <v>9.99</v>
      </c>
      <c r="J10499" s="3" t="s">
        <v>22754</v>
      </c>
      <c r="K10499" s="3" t="e">
        <f t="shared" ref="K10499:K10562" si="164">_xlfn.XLOOKUP(J10499,O$2:O$12,P$2:P$12)</f>
        <v>#N/A</v>
      </c>
      <c r="O10499"/>
      <c r="T10499" s="3" t="s">
        <v>22755</v>
      </c>
      <c r="U10499" s="3" t="e">
        <v>#N/A</v>
      </c>
      <c r="Y10499" s="3" t="s">
        <v>22755</v>
      </c>
    </row>
    <row r="10500" spans="1:25" x14ac:dyDescent="0.25">
      <c r="A10500" s="3" t="s">
        <v>1611</v>
      </c>
      <c r="B10500" s="3">
        <v>3</v>
      </c>
      <c r="C10500" s="3">
        <v>22</v>
      </c>
      <c r="D10500" s="3" t="s">
        <v>529</v>
      </c>
      <c r="E10500" s="3" t="s">
        <v>1871</v>
      </c>
      <c r="F10500" s="3">
        <v>9.99</v>
      </c>
      <c r="J10500" s="3" t="s">
        <v>22755</v>
      </c>
      <c r="K10500" s="3" t="e">
        <f t="shared" si="164"/>
        <v>#N/A</v>
      </c>
      <c r="O10500"/>
      <c r="T10500" s="3" t="s">
        <v>22756</v>
      </c>
      <c r="U10500" s="3" t="e">
        <v>#N/A</v>
      </c>
      <c r="Y10500" s="3" t="s">
        <v>22756</v>
      </c>
    </row>
    <row r="10501" spans="1:25" x14ac:dyDescent="0.25">
      <c r="A10501" s="3" t="s">
        <v>1611</v>
      </c>
      <c r="B10501" s="3">
        <v>4</v>
      </c>
      <c r="C10501" s="3">
        <v>3</v>
      </c>
      <c r="D10501" s="3" t="s">
        <v>527</v>
      </c>
      <c r="E10501" s="3" t="s">
        <v>1870</v>
      </c>
      <c r="F10501" s="3">
        <v>9.99</v>
      </c>
      <c r="J10501" s="3" t="s">
        <v>22756</v>
      </c>
      <c r="K10501" s="3" t="e">
        <f t="shared" si="164"/>
        <v>#N/A</v>
      </c>
      <c r="O10501"/>
      <c r="T10501" s="3" t="s">
        <v>22757</v>
      </c>
      <c r="U10501" s="3" t="e">
        <v>#N/A</v>
      </c>
      <c r="Y10501" s="3" t="s">
        <v>22757</v>
      </c>
    </row>
    <row r="10502" spans="1:25" x14ac:dyDescent="0.25">
      <c r="A10502" s="3" t="s">
        <v>1611</v>
      </c>
      <c r="B10502" s="3">
        <v>4</v>
      </c>
      <c r="C10502" s="3">
        <v>4</v>
      </c>
      <c r="D10502" s="3" t="s">
        <v>525</v>
      </c>
      <c r="E10502" s="3" t="s">
        <v>1869</v>
      </c>
      <c r="F10502" s="3">
        <v>9.99</v>
      </c>
      <c r="J10502" s="3" t="s">
        <v>22757</v>
      </c>
      <c r="K10502" s="3" t="e">
        <f t="shared" si="164"/>
        <v>#N/A</v>
      </c>
      <c r="O10502"/>
      <c r="T10502" s="3" t="s">
        <v>22758</v>
      </c>
      <c r="U10502" s="3" t="e">
        <v>#N/A</v>
      </c>
      <c r="Y10502" s="3" t="s">
        <v>22758</v>
      </c>
    </row>
    <row r="10503" spans="1:25" x14ac:dyDescent="0.25">
      <c r="A10503" s="3" t="s">
        <v>1611</v>
      </c>
      <c r="B10503" s="3">
        <v>4</v>
      </c>
      <c r="C10503" s="3">
        <v>5</v>
      </c>
      <c r="D10503" s="3" t="s">
        <v>523</v>
      </c>
      <c r="E10503" s="3" t="s">
        <v>1868</v>
      </c>
      <c r="F10503" s="3">
        <v>9.99</v>
      </c>
      <c r="J10503" s="3" t="s">
        <v>22758</v>
      </c>
      <c r="K10503" s="3" t="e">
        <f t="shared" si="164"/>
        <v>#N/A</v>
      </c>
      <c r="O10503"/>
      <c r="T10503" s="3" t="s">
        <v>22759</v>
      </c>
      <c r="U10503" s="3" t="e">
        <v>#N/A</v>
      </c>
      <c r="Y10503" s="3" t="s">
        <v>22759</v>
      </c>
    </row>
    <row r="10504" spans="1:25" x14ac:dyDescent="0.25">
      <c r="A10504" s="3" t="s">
        <v>1611</v>
      </c>
      <c r="B10504" s="3">
        <v>4</v>
      </c>
      <c r="C10504" s="3">
        <v>6</v>
      </c>
      <c r="D10504" s="3" t="s">
        <v>521</v>
      </c>
      <c r="E10504" s="3" t="s">
        <v>1867</v>
      </c>
      <c r="F10504" s="3">
        <v>9.99</v>
      </c>
      <c r="J10504" s="3" t="s">
        <v>22759</v>
      </c>
      <c r="K10504" s="3" t="e">
        <f t="shared" si="164"/>
        <v>#N/A</v>
      </c>
      <c r="O10504"/>
      <c r="T10504" s="3" t="s">
        <v>22760</v>
      </c>
      <c r="U10504" s="3" t="e">
        <v>#N/A</v>
      </c>
      <c r="Y10504" s="3" t="s">
        <v>22760</v>
      </c>
    </row>
    <row r="10505" spans="1:25" x14ac:dyDescent="0.25">
      <c r="A10505" s="3" t="s">
        <v>1611</v>
      </c>
      <c r="B10505" s="3">
        <v>4</v>
      </c>
      <c r="C10505" s="3">
        <v>7</v>
      </c>
      <c r="D10505" s="3" t="s">
        <v>519</v>
      </c>
      <c r="E10505" s="3" t="s">
        <v>1866</v>
      </c>
      <c r="F10505" s="3">
        <v>9.99</v>
      </c>
      <c r="J10505" s="3" t="s">
        <v>22760</v>
      </c>
      <c r="K10505" s="3" t="e">
        <f t="shared" si="164"/>
        <v>#N/A</v>
      </c>
      <c r="O10505"/>
      <c r="T10505" s="3" t="s">
        <v>22761</v>
      </c>
      <c r="U10505" s="3" t="e">
        <v>#N/A</v>
      </c>
      <c r="Y10505" s="3" t="s">
        <v>22761</v>
      </c>
    </row>
    <row r="10506" spans="1:25" x14ac:dyDescent="0.25">
      <c r="A10506" s="3" t="s">
        <v>1611</v>
      </c>
      <c r="B10506" s="3">
        <v>4</v>
      </c>
      <c r="C10506" s="3">
        <v>8</v>
      </c>
      <c r="D10506" s="3" t="s">
        <v>517</v>
      </c>
      <c r="E10506" s="3" t="s">
        <v>1865</v>
      </c>
      <c r="F10506" s="3">
        <v>9.99</v>
      </c>
      <c r="J10506" s="3" t="s">
        <v>22761</v>
      </c>
      <c r="K10506" s="3" t="e">
        <f t="shared" si="164"/>
        <v>#N/A</v>
      </c>
      <c r="O10506"/>
      <c r="T10506" s="3" t="s">
        <v>22762</v>
      </c>
      <c r="U10506" s="3" t="e">
        <v>#N/A</v>
      </c>
      <c r="Y10506" s="3" t="s">
        <v>22762</v>
      </c>
    </row>
    <row r="10507" spans="1:25" x14ac:dyDescent="0.25">
      <c r="A10507" s="3" t="s">
        <v>1611</v>
      </c>
      <c r="B10507" s="3">
        <v>4</v>
      </c>
      <c r="C10507" s="3">
        <v>9</v>
      </c>
      <c r="D10507" s="3" t="s">
        <v>515</v>
      </c>
      <c r="E10507" s="3" t="s">
        <v>1864</v>
      </c>
      <c r="F10507" s="3">
        <v>9.99</v>
      </c>
      <c r="J10507" s="3" t="s">
        <v>22762</v>
      </c>
      <c r="K10507" s="3" t="e">
        <f t="shared" si="164"/>
        <v>#N/A</v>
      </c>
      <c r="O10507"/>
      <c r="T10507" s="3" t="s">
        <v>22763</v>
      </c>
      <c r="U10507" s="3" t="e">
        <v>#N/A</v>
      </c>
      <c r="Y10507" s="3" t="s">
        <v>22763</v>
      </c>
    </row>
    <row r="10508" spans="1:25" x14ac:dyDescent="0.25">
      <c r="A10508" s="3" t="s">
        <v>1611</v>
      </c>
      <c r="B10508" s="3">
        <v>4</v>
      </c>
      <c r="C10508" s="3">
        <v>10</v>
      </c>
      <c r="D10508" s="3" t="s">
        <v>513</v>
      </c>
      <c r="E10508" s="3" t="s">
        <v>1863</v>
      </c>
      <c r="F10508" s="3">
        <v>9.99</v>
      </c>
      <c r="J10508" s="3" t="s">
        <v>22763</v>
      </c>
      <c r="K10508" s="3" t="e">
        <f t="shared" si="164"/>
        <v>#N/A</v>
      </c>
      <c r="O10508"/>
      <c r="T10508" s="3" t="s">
        <v>22764</v>
      </c>
      <c r="U10508" s="3" t="e">
        <v>#N/A</v>
      </c>
      <c r="Y10508" s="3" t="s">
        <v>22764</v>
      </c>
    </row>
    <row r="10509" spans="1:25" x14ac:dyDescent="0.25">
      <c r="A10509" s="3" t="s">
        <v>1611</v>
      </c>
      <c r="B10509" s="3">
        <v>4</v>
      </c>
      <c r="C10509" s="3">
        <v>11</v>
      </c>
      <c r="D10509" s="3" t="s">
        <v>511</v>
      </c>
      <c r="E10509" s="3" t="s">
        <v>1862</v>
      </c>
      <c r="F10509" s="3">
        <v>9.99</v>
      </c>
      <c r="J10509" s="3" t="s">
        <v>22764</v>
      </c>
      <c r="K10509" s="3" t="e">
        <f t="shared" si="164"/>
        <v>#N/A</v>
      </c>
      <c r="O10509"/>
      <c r="T10509" s="3" t="s">
        <v>22765</v>
      </c>
      <c r="U10509" s="3" t="e">
        <v>#N/A</v>
      </c>
      <c r="Y10509" s="3" t="s">
        <v>22765</v>
      </c>
    </row>
    <row r="10510" spans="1:25" x14ac:dyDescent="0.25">
      <c r="A10510" s="3" t="s">
        <v>1611</v>
      </c>
      <c r="B10510" s="3">
        <v>4</v>
      </c>
      <c r="C10510" s="3">
        <v>12</v>
      </c>
      <c r="D10510" s="3" t="s">
        <v>509</v>
      </c>
      <c r="E10510" s="3" t="s">
        <v>1861</v>
      </c>
      <c r="F10510" s="3">
        <v>9.99</v>
      </c>
      <c r="J10510" s="3" t="s">
        <v>22765</v>
      </c>
      <c r="K10510" s="3" t="e">
        <f t="shared" si="164"/>
        <v>#N/A</v>
      </c>
      <c r="O10510"/>
      <c r="T10510" s="3" t="s">
        <v>22766</v>
      </c>
      <c r="U10510" s="3" t="e">
        <v>#N/A</v>
      </c>
      <c r="Y10510" s="3" t="s">
        <v>22766</v>
      </c>
    </row>
    <row r="10511" spans="1:25" x14ac:dyDescent="0.25">
      <c r="A10511" s="3" t="s">
        <v>1611</v>
      </c>
      <c r="B10511" s="3">
        <v>4</v>
      </c>
      <c r="C10511" s="3">
        <v>13</v>
      </c>
      <c r="D10511" s="3" t="s">
        <v>507</v>
      </c>
      <c r="E10511" s="3" t="s">
        <v>1860</v>
      </c>
      <c r="F10511" s="3">
        <v>9.99</v>
      </c>
      <c r="J10511" s="3" t="s">
        <v>22766</v>
      </c>
      <c r="K10511" s="3" t="e">
        <f t="shared" si="164"/>
        <v>#N/A</v>
      </c>
      <c r="O10511"/>
      <c r="T10511" s="3" t="s">
        <v>22767</v>
      </c>
      <c r="U10511" s="3" t="e">
        <v>#N/A</v>
      </c>
      <c r="Y10511" s="3" t="s">
        <v>22767</v>
      </c>
    </row>
    <row r="10512" spans="1:25" x14ac:dyDescent="0.25">
      <c r="A10512" s="3" t="s">
        <v>1611</v>
      </c>
      <c r="B10512" s="3">
        <v>4</v>
      </c>
      <c r="C10512" s="3">
        <v>14</v>
      </c>
      <c r="D10512" s="3" t="s">
        <v>505</v>
      </c>
      <c r="E10512" s="3" t="s">
        <v>1859</v>
      </c>
      <c r="F10512" s="3">
        <v>9.99</v>
      </c>
      <c r="J10512" s="3" t="s">
        <v>22767</v>
      </c>
      <c r="K10512" s="3" t="e">
        <f t="shared" si="164"/>
        <v>#N/A</v>
      </c>
      <c r="O10512"/>
      <c r="T10512" s="3" t="s">
        <v>22768</v>
      </c>
      <c r="U10512" s="3" t="e">
        <v>#N/A</v>
      </c>
      <c r="Y10512" s="3" t="s">
        <v>22768</v>
      </c>
    </row>
    <row r="10513" spans="1:25" x14ac:dyDescent="0.25">
      <c r="A10513" s="3" t="s">
        <v>1611</v>
      </c>
      <c r="B10513" s="3">
        <v>4</v>
      </c>
      <c r="C10513" s="3">
        <v>15</v>
      </c>
      <c r="D10513" s="3" t="s">
        <v>503</v>
      </c>
      <c r="E10513" s="3" t="s">
        <v>1858</v>
      </c>
      <c r="F10513" s="3">
        <v>9.99</v>
      </c>
      <c r="J10513" s="3" t="s">
        <v>22768</v>
      </c>
      <c r="K10513" s="3" t="e">
        <f t="shared" si="164"/>
        <v>#N/A</v>
      </c>
      <c r="O10513"/>
      <c r="T10513" s="3" t="s">
        <v>22769</v>
      </c>
      <c r="U10513" s="3" t="e">
        <v>#N/A</v>
      </c>
      <c r="Y10513" s="3" t="s">
        <v>22769</v>
      </c>
    </row>
    <row r="10514" spans="1:25" x14ac:dyDescent="0.25">
      <c r="A10514" s="3" t="s">
        <v>1611</v>
      </c>
      <c r="B10514" s="3">
        <v>4</v>
      </c>
      <c r="C10514" s="3">
        <v>16</v>
      </c>
      <c r="D10514" s="3" t="s">
        <v>501</v>
      </c>
      <c r="E10514" s="3" t="s">
        <v>1857</v>
      </c>
      <c r="F10514" s="3">
        <v>9.99</v>
      </c>
      <c r="J10514" s="3" t="s">
        <v>22769</v>
      </c>
      <c r="K10514" s="3" t="e">
        <f t="shared" si="164"/>
        <v>#N/A</v>
      </c>
      <c r="O10514"/>
      <c r="T10514" s="3" t="s">
        <v>22770</v>
      </c>
      <c r="U10514" s="3" t="e">
        <v>#N/A</v>
      </c>
      <c r="Y10514" s="3" t="s">
        <v>22770</v>
      </c>
    </row>
    <row r="10515" spans="1:25" x14ac:dyDescent="0.25">
      <c r="A10515" s="3" t="s">
        <v>1611</v>
      </c>
      <c r="B10515" s="3">
        <v>4</v>
      </c>
      <c r="C10515" s="3">
        <v>17</v>
      </c>
      <c r="D10515" s="3" t="s">
        <v>499</v>
      </c>
      <c r="E10515" s="3" t="s">
        <v>1856</v>
      </c>
      <c r="F10515" s="3">
        <v>9.99</v>
      </c>
      <c r="J10515" s="3" t="s">
        <v>22770</v>
      </c>
      <c r="K10515" s="3" t="e">
        <f t="shared" si="164"/>
        <v>#N/A</v>
      </c>
      <c r="O10515"/>
      <c r="T10515" s="3" t="s">
        <v>22771</v>
      </c>
      <c r="U10515" s="3" t="e">
        <v>#N/A</v>
      </c>
      <c r="Y10515" s="3" t="s">
        <v>22771</v>
      </c>
    </row>
    <row r="10516" spans="1:25" x14ac:dyDescent="0.25">
      <c r="A10516" s="3" t="s">
        <v>1611</v>
      </c>
      <c r="B10516" s="3">
        <v>4</v>
      </c>
      <c r="C10516" s="3">
        <v>18</v>
      </c>
      <c r="D10516" s="3" t="s">
        <v>497</v>
      </c>
      <c r="E10516" s="3" t="s">
        <v>1855</v>
      </c>
      <c r="F10516" s="3">
        <v>9.99</v>
      </c>
      <c r="J10516" s="3" t="s">
        <v>22771</v>
      </c>
      <c r="K10516" s="3" t="e">
        <f t="shared" si="164"/>
        <v>#N/A</v>
      </c>
      <c r="O10516"/>
      <c r="T10516" s="3" t="s">
        <v>22772</v>
      </c>
      <c r="U10516" s="3" t="e">
        <v>#N/A</v>
      </c>
      <c r="Y10516" s="3" t="s">
        <v>22772</v>
      </c>
    </row>
    <row r="10517" spans="1:25" x14ac:dyDescent="0.25">
      <c r="A10517" s="3" t="s">
        <v>1611</v>
      </c>
      <c r="B10517" s="3">
        <v>4</v>
      </c>
      <c r="C10517" s="3">
        <v>19</v>
      </c>
      <c r="D10517" s="3" t="s">
        <v>495</v>
      </c>
      <c r="E10517" s="3" t="s">
        <v>1854</v>
      </c>
      <c r="F10517" s="3">
        <v>9.99</v>
      </c>
      <c r="J10517" s="3" t="s">
        <v>22772</v>
      </c>
      <c r="K10517" s="3" t="e">
        <f t="shared" si="164"/>
        <v>#N/A</v>
      </c>
      <c r="O10517"/>
      <c r="T10517" s="3" t="s">
        <v>22773</v>
      </c>
      <c r="U10517" s="3" t="e">
        <v>#N/A</v>
      </c>
      <c r="Y10517" s="3" t="s">
        <v>22773</v>
      </c>
    </row>
    <row r="10518" spans="1:25" x14ac:dyDescent="0.25">
      <c r="A10518" s="3" t="s">
        <v>1611</v>
      </c>
      <c r="B10518" s="3">
        <v>4</v>
      </c>
      <c r="C10518" s="3">
        <v>20</v>
      </c>
      <c r="D10518" s="3" t="s">
        <v>493</v>
      </c>
      <c r="E10518" s="3" t="s">
        <v>1853</v>
      </c>
      <c r="F10518" s="3">
        <v>9.99</v>
      </c>
      <c r="J10518" s="3" t="s">
        <v>22773</v>
      </c>
      <c r="K10518" s="3" t="e">
        <f t="shared" si="164"/>
        <v>#N/A</v>
      </c>
      <c r="O10518"/>
      <c r="T10518" s="3" t="s">
        <v>22774</v>
      </c>
      <c r="U10518" s="3" t="e">
        <v>#N/A</v>
      </c>
      <c r="Y10518" s="3" t="s">
        <v>22774</v>
      </c>
    </row>
    <row r="10519" spans="1:25" x14ac:dyDescent="0.25">
      <c r="A10519" s="3" t="s">
        <v>1611</v>
      </c>
      <c r="B10519" s="3">
        <v>4</v>
      </c>
      <c r="C10519" s="3">
        <v>21</v>
      </c>
      <c r="D10519" s="3" t="s">
        <v>491</v>
      </c>
      <c r="E10519" s="3" t="s">
        <v>1852</v>
      </c>
      <c r="F10519" s="3">
        <v>9.99</v>
      </c>
      <c r="J10519" s="3" t="s">
        <v>22774</v>
      </c>
      <c r="K10519" s="3" t="e">
        <f t="shared" si="164"/>
        <v>#N/A</v>
      </c>
      <c r="O10519"/>
      <c r="T10519" s="3" t="s">
        <v>22775</v>
      </c>
      <c r="U10519" s="3" t="e">
        <v>#N/A</v>
      </c>
      <c r="Y10519" s="3" t="s">
        <v>22775</v>
      </c>
    </row>
    <row r="10520" spans="1:25" x14ac:dyDescent="0.25">
      <c r="A10520" s="3" t="s">
        <v>1611</v>
      </c>
      <c r="B10520" s="3">
        <v>4</v>
      </c>
      <c r="C10520" s="3">
        <v>22</v>
      </c>
      <c r="D10520" s="3" t="s">
        <v>489</v>
      </c>
      <c r="E10520" s="3" t="s">
        <v>1851</v>
      </c>
      <c r="F10520" s="3">
        <v>9.99</v>
      </c>
      <c r="J10520" s="3" t="s">
        <v>22775</v>
      </c>
      <c r="K10520" s="3" t="e">
        <f t="shared" si="164"/>
        <v>#N/A</v>
      </c>
      <c r="O10520"/>
      <c r="T10520" s="3" t="s">
        <v>22776</v>
      </c>
      <c r="U10520" s="3" t="e">
        <v>#N/A</v>
      </c>
      <c r="Y10520" s="3" t="s">
        <v>22776</v>
      </c>
    </row>
    <row r="10521" spans="1:25" x14ac:dyDescent="0.25">
      <c r="A10521" s="3" t="s">
        <v>1611</v>
      </c>
      <c r="B10521" s="3">
        <v>5</v>
      </c>
      <c r="C10521" s="3">
        <v>3</v>
      </c>
      <c r="D10521" s="3" t="s">
        <v>487</v>
      </c>
      <c r="E10521" s="3" t="s">
        <v>1850</v>
      </c>
      <c r="F10521" s="3">
        <v>9.99</v>
      </c>
      <c r="J10521" s="3" t="s">
        <v>22776</v>
      </c>
      <c r="K10521" s="3" t="e">
        <f t="shared" si="164"/>
        <v>#N/A</v>
      </c>
      <c r="O10521"/>
      <c r="T10521" s="3" t="s">
        <v>22777</v>
      </c>
      <c r="U10521" s="3" t="e">
        <v>#N/A</v>
      </c>
      <c r="Y10521" s="3" t="s">
        <v>22777</v>
      </c>
    </row>
    <row r="10522" spans="1:25" x14ac:dyDescent="0.25">
      <c r="A10522" s="3" t="s">
        <v>1611</v>
      </c>
      <c r="B10522" s="3">
        <v>5</v>
      </c>
      <c r="C10522" s="3">
        <v>4</v>
      </c>
      <c r="D10522" s="3" t="s">
        <v>485</v>
      </c>
      <c r="E10522" s="3" t="s">
        <v>1849</v>
      </c>
      <c r="F10522" s="3">
        <v>9.99</v>
      </c>
      <c r="J10522" s="3" t="s">
        <v>22777</v>
      </c>
      <c r="K10522" s="3" t="e">
        <f t="shared" si="164"/>
        <v>#N/A</v>
      </c>
      <c r="O10522"/>
      <c r="T10522" s="3" t="s">
        <v>22778</v>
      </c>
      <c r="U10522" s="3" t="e">
        <v>#N/A</v>
      </c>
      <c r="Y10522" s="3" t="s">
        <v>22778</v>
      </c>
    </row>
    <row r="10523" spans="1:25" x14ac:dyDescent="0.25">
      <c r="A10523" s="3" t="s">
        <v>1611</v>
      </c>
      <c r="B10523" s="3">
        <v>5</v>
      </c>
      <c r="C10523" s="3">
        <v>5</v>
      </c>
      <c r="D10523" s="3" t="s">
        <v>483</v>
      </c>
      <c r="E10523" s="3" t="s">
        <v>1848</v>
      </c>
      <c r="F10523" s="3">
        <v>9.99</v>
      </c>
      <c r="J10523" s="3" t="s">
        <v>22778</v>
      </c>
      <c r="K10523" s="3" t="e">
        <f t="shared" si="164"/>
        <v>#N/A</v>
      </c>
      <c r="O10523"/>
      <c r="T10523" s="3" t="s">
        <v>22779</v>
      </c>
      <c r="U10523" s="3" t="e">
        <v>#N/A</v>
      </c>
      <c r="Y10523" s="3" t="s">
        <v>22779</v>
      </c>
    </row>
    <row r="10524" spans="1:25" x14ac:dyDescent="0.25">
      <c r="A10524" s="3" t="s">
        <v>1611</v>
      </c>
      <c r="B10524" s="3">
        <v>5</v>
      </c>
      <c r="C10524" s="3">
        <v>6</v>
      </c>
      <c r="D10524" s="3" t="s">
        <v>481</v>
      </c>
      <c r="E10524" s="3" t="s">
        <v>1847</v>
      </c>
      <c r="F10524" s="3">
        <v>9.99</v>
      </c>
      <c r="J10524" s="3" t="s">
        <v>22779</v>
      </c>
      <c r="K10524" s="3" t="e">
        <f t="shared" si="164"/>
        <v>#N/A</v>
      </c>
      <c r="O10524"/>
      <c r="T10524" s="3" t="s">
        <v>22780</v>
      </c>
      <c r="U10524" s="3" t="e">
        <v>#N/A</v>
      </c>
      <c r="Y10524" s="3" t="s">
        <v>22780</v>
      </c>
    </row>
    <row r="10525" spans="1:25" x14ac:dyDescent="0.25">
      <c r="A10525" s="3" t="s">
        <v>1611</v>
      </c>
      <c r="B10525" s="3">
        <v>5</v>
      </c>
      <c r="C10525" s="3">
        <v>7</v>
      </c>
      <c r="D10525" s="3" t="s">
        <v>479</v>
      </c>
      <c r="E10525" s="3" t="s">
        <v>1846</v>
      </c>
      <c r="F10525" s="3">
        <v>9.99</v>
      </c>
      <c r="J10525" s="3" t="s">
        <v>22780</v>
      </c>
      <c r="K10525" s="3" t="e">
        <f t="shared" si="164"/>
        <v>#N/A</v>
      </c>
      <c r="O10525"/>
      <c r="T10525" s="3" t="s">
        <v>22781</v>
      </c>
      <c r="U10525" s="3" t="e">
        <v>#N/A</v>
      </c>
      <c r="Y10525" s="3" t="s">
        <v>22781</v>
      </c>
    </row>
    <row r="10526" spans="1:25" x14ac:dyDescent="0.25">
      <c r="A10526" s="3" t="s">
        <v>1611</v>
      </c>
      <c r="B10526" s="3">
        <v>5</v>
      </c>
      <c r="C10526" s="3">
        <v>8</v>
      </c>
      <c r="D10526" s="3" t="s">
        <v>477</v>
      </c>
      <c r="E10526" s="3" t="s">
        <v>1845</v>
      </c>
      <c r="F10526" s="3">
        <v>9.99</v>
      </c>
      <c r="J10526" s="3" t="s">
        <v>22781</v>
      </c>
      <c r="K10526" s="3" t="e">
        <f t="shared" si="164"/>
        <v>#N/A</v>
      </c>
      <c r="O10526"/>
      <c r="T10526" s="3" t="s">
        <v>22782</v>
      </c>
      <c r="U10526" s="3" t="e">
        <v>#N/A</v>
      </c>
      <c r="Y10526" s="3" t="s">
        <v>22782</v>
      </c>
    </row>
    <row r="10527" spans="1:25" x14ac:dyDescent="0.25">
      <c r="A10527" s="3" t="s">
        <v>1611</v>
      </c>
      <c r="B10527" s="3">
        <v>5</v>
      </c>
      <c r="C10527" s="3">
        <v>9</v>
      </c>
      <c r="D10527" s="3" t="s">
        <v>475</v>
      </c>
      <c r="E10527" s="3" t="s">
        <v>1844</v>
      </c>
      <c r="F10527" s="3">
        <v>9.99</v>
      </c>
      <c r="J10527" s="3" t="s">
        <v>22782</v>
      </c>
      <c r="K10527" s="3" t="e">
        <f t="shared" si="164"/>
        <v>#N/A</v>
      </c>
      <c r="O10527"/>
      <c r="T10527" s="3" t="s">
        <v>22783</v>
      </c>
      <c r="U10527" s="3" t="e">
        <v>#N/A</v>
      </c>
      <c r="Y10527" s="3" t="s">
        <v>22783</v>
      </c>
    </row>
    <row r="10528" spans="1:25" x14ac:dyDescent="0.25">
      <c r="A10528" s="3" t="s">
        <v>1611</v>
      </c>
      <c r="B10528" s="3">
        <v>5</v>
      </c>
      <c r="C10528" s="3">
        <v>10</v>
      </c>
      <c r="D10528" s="3" t="s">
        <v>473</v>
      </c>
      <c r="E10528" s="3" t="s">
        <v>1843</v>
      </c>
      <c r="F10528" s="3">
        <v>9.99</v>
      </c>
      <c r="J10528" s="3" t="s">
        <v>22783</v>
      </c>
      <c r="K10528" s="3" t="e">
        <f t="shared" si="164"/>
        <v>#N/A</v>
      </c>
      <c r="O10528"/>
      <c r="T10528" s="3" t="s">
        <v>22784</v>
      </c>
      <c r="U10528" s="3" t="e">
        <v>#N/A</v>
      </c>
      <c r="Y10528" s="3" t="s">
        <v>22784</v>
      </c>
    </row>
    <row r="10529" spans="1:25" x14ac:dyDescent="0.25">
      <c r="A10529" s="3" t="s">
        <v>1611</v>
      </c>
      <c r="B10529" s="3">
        <v>5</v>
      </c>
      <c r="C10529" s="3">
        <v>11</v>
      </c>
      <c r="D10529" s="3" t="s">
        <v>471</v>
      </c>
      <c r="E10529" s="3" t="s">
        <v>1842</v>
      </c>
      <c r="F10529" s="3">
        <v>9.99</v>
      </c>
      <c r="J10529" s="3" t="s">
        <v>22784</v>
      </c>
      <c r="K10529" s="3" t="e">
        <f t="shared" si="164"/>
        <v>#N/A</v>
      </c>
      <c r="O10529"/>
      <c r="T10529" s="3" t="s">
        <v>22785</v>
      </c>
      <c r="U10529" s="3" t="e">
        <v>#N/A</v>
      </c>
      <c r="Y10529" s="3" t="s">
        <v>22785</v>
      </c>
    </row>
    <row r="10530" spans="1:25" x14ac:dyDescent="0.25">
      <c r="A10530" s="3" t="s">
        <v>1611</v>
      </c>
      <c r="B10530" s="3">
        <v>5</v>
      </c>
      <c r="C10530" s="3">
        <v>12</v>
      </c>
      <c r="D10530" s="3" t="s">
        <v>469</v>
      </c>
      <c r="E10530" s="3" t="s">
        <v>1841</v>
      </c>
      <c r="F10530" s="3">
        <v>9.99</v>
      </c>
      <c r="J10530" s="3" t="s">
        <v>22785</v>
      </c>
      <c r="K10530" s="3" t="e">
        <f t="shared" si="164"/>
        <v>#N/A</v>
      </c>
      <c r="O10530"/>
      <c r="T10530" s="3" t="s">
        <v>22786</v>
      </c>
      <c r="U10530" s="3" t="e">
        <v>#N/A</v>
      </c>
      <c r="Y10530" s="3" t="s">
        <v>22786</v>
      </c>
    </row>
    <row r="10531" spans="1:25" x14ac:dyDescent="0.25">
      <c r="A10531" s="3" t="s">
        <v>1611</v>
      </c>
      <c r="B10531" s="3">
        <v>5</v>
      </c>
      <c r="C10531" s="3">
        <v>13</v>
      </c>
      <c r="D10531" s="3" t="s">
        <v>467</v>
      </c>
      <c r="E10531" s="3" t="s">
        <v>1840</v>
      </c>
      <c r="F10531" s="3">
        <v>9.99</v>
      </c>
      <c r="J10531" s="3" t="s">
        <v>22786</v>
      </c>
      <c r="K10531" s="3" t="e">
        <f t="shared" si="164"/>
        <v>#N/A</v>
      </c>
      <c r="O10531"/>
      <c r="T10531" s="3" t="s">
        <v>22787</v>
      </c>
      <c r="U10531" s="3" t="e">
        <v>#N/A</v>
      </c>
      <c r="Y10531" s="3" t="s">
        <v>22787</v>
      </c>
    </row>
    <row r="10532" spans="1:25" x14ac:dyDescent="0.25">
      <c r="A10532" s="3" t="s">
        <v>1611</v>
      </c>
      <c r="B10532" s="3">
        <v>5</v>
      </c>
      <c r="C10532" s="3">
        <v>14</v>
      </c>
      <c r="D10532" s="3" t="s">
        <v>465</v>
      </c>
      <c r="E10532" s="3" t="s">
        <v>1839</v>
      </c>
      <c r="F10532" s="3">
        <v>9.99</v>
      </c>
      <c r="J10532" s="3" t="s">
        <v>22787</v>
      </c>
      <c r="K10532" s="3" t="e">
        <f t="shared" si="164"/>
        <v>#N/A</v>
      </c>
      <c r="O10532"/>
      <c r="T10532" s="3" t="s">
        <v>22788</v>
      </c>
      <c r="U10532" s="3" t="e">
        <v>#N/A</v>
      </c>
      <c r="Y10532" s="3" t="s">
        <v>22788</v>
      </c>
    </row>
    <row r="10533" spans="1:25" x14ac:dyDescent="0.25">
      <c r="A10533" s="3" t="s">
        <v>1611</v>
      </c>
      <c r="B10533" s="3">
        <v>5</v>
      </c>
      <c r="C10533" s="3">
        <v>15</v>
      </c>
      <c r="D10533" s="3" t="s">
        <v>463</v>
      </c>
      <c r="E10533" s="3" t="s">
        <v>1838</v>
      </c>
      <c r="F10533" s="3">
        <v>9.99</v>
      </c>
      <c r="J10533" s="3" t="s">
        <v>22788</v>
      </c>
      <c r="K10533" s="3" t="e">
        <f t="shared" si="164"/>
        <v>#N/A</v>
      </c>
      <c r="O10533"/>
      <c r="T10533" s="3" t="s">
        <v>22789</v>
      </c>
      <c r="U10533" s="3" t="e">
        <v>#N/A</v>
      </c>
      <c r="Y10533" s="3" t="s">
        <v>22789</v>
      </c>
    </row>
    <row r="10534" spans="1:25" x14ac:dyDescent="0.25">
      <c r="A10534" s="3" t="s">
        <v>1611</v>
      </c>
      <c r="B10534" s="3">
        <v>5</v>
      </c>
      <c r="C10534" s="3">
        <v>16</v>
      </c>
      <c r="D10534" s="3" t="s">
        <v>461</v>
      </c>
      <c r="E10534" s="3" t="s">
        <v>1837</v>
      </c>
      <c r="F10534" s="3">
        <v>9.99</v>
      </c>
      <c r="J10534" s="3" t="s">
        <v>22789</v>
      </c>
      <c r="K10534" s="3" t="e">
        <f t="shared" si="164"/>
        <v>#N/A</v>
      </c>
      <c r="O10534"/>
      <c r="T10534" s="3" t="s">
        <v>22790</v>
      </c>
      <c r="U10534" s="3" t="e">
        <v>#N/A</v>
      </c>
      <c r="Y10534" s="3" t="s">
        <v>22790</v>
      </c>
    </row>
    <row r="10535" spans="1:25" x14ac:dyDescent="0.25">
      <c r="A10535" s="3" t="s">
        <v>1611</v>
      </c>
      <c r="B10535" s="3">
        <v>5</v>
      </c>
      <c r="C10535" s="3">
        <v>17</v>
      </c>
      <c r="D10535" s="3" t="s">
        <v>459</v>
      </c>
      <c r="E10535" s="3" t="s">
        <v>1836</v>
      </c>
      <c r="F10535" s="3">
        <v>9.99</v>
      </c>
      <c r="J10535" s="3" t="s">
        <v>22790</v>
      </c>
      <c r="K10535" s="3" t="e">
        <f t="shared" si="164"/>
        <v>#N/A</v>
      </c>
      <c r="O10535"/>
      <c r="T10535" s="3" t="s">
        <v>22791</v>
      </c>
      <c r="U10535" s="3" t="e">
        <v>#N/A</v>
      </c>
      <c r="Y10535" s="3" t="s">
        <v>22791</v>
      </c>
    </row>
    <row r="10536" spans="1:25" x14ac:dyDescent="0.25">
      <c r="A10536" s="3" t="s">
        <v>1611</v>
      </c>
      <c r="B10536" s="3">
        <v>5</v>
      </c>
      <c r="C10536" s="3">
        <v>18</v>
      </c>
      <c r="D10536" s="3" t="s">
        <v>457</v>
      </c>
      <c r="E10536" s="3" t="s">
        <v>1835</v>
      </c>
      <c r="F10536" s="3">
        <v>9.99</v>
      </c>
      <c r="J10536" s="3" t="s">
        <v>22791</v>
      </c>
      <c r="K10536" s="3" t="e">
        <f t="shared" si="164"/>
        <v>#N/A</v>
      </c>
      <c r="O10536"/>
      <c r="T10536" s="3" t="s">
        <v>22792</v>
      </c>
      <c r="U10536" s="3" t="e">
        <v>#N/A</v>
      </c>
      <c r="Y10536" s="3" t="s">
        <v>22792</v>
      </c>
    </row>
    <row r="10537" spans="1:25" x14ac:dyDescent="0.25">
      <c r="A10537" s="3" t="s">
        <v>1611</v>
      </c>
      <c r="B10537" s="3">
        <v>5</v>
      </c>
      <c r="C10537" s="3">
        <v>19</v>
      </c>
      <c r="D10537" s="3" t="s">
        <v>455</v>
      </c>
      <c r="E10537" s="3" t="s">
        <v>1834</v>
      </c>
      <c r="F10537" s="3">
        <v>9.99</v>
      </c>
      <c r="J10537" s="3" t="s">
        <v>22792</v>
      </c>
      <c r="K10537" s="3" t="e">
        <f t="shared" si="164"/>
        <v>#N/A</v>
      </c>
      <c r="O10537"/>
      <c r="T10537" s="3" t="s">
        <v>22793</v>
      </c>
      <c r="U10537" s="3" t="e">
        <v>#N/A</v>
      </c>
      <c r="Y10537" s="3" t="s">
        <v>22793</v>
      </c>
    </row>
    <row r="10538" spans="1:25" x14ac:dyDescent="0.25">
      <c r="A10538" s="3" t="s">
        <v>1611</v>
      </c>
      <c r="B10538" s="3">
        <v>5</v>
      </c>
      <c r="C10538" s="3">
        <v>20</v>
      </c>
      <c r="D10538" s="3" t="s">
        <v>453</v>
      </c>
      <c r="E10538" s="3" t="s">
        <v>1833</v>
      </c>
      <c r="F10538" s="3">
        <v>9.99</v>
      </c>
      <c r="J10538" s="3" t="s">
        <v>22793</v>
      </c>
      <c r="K10538" s="3" t="e">
        <f t="shared" si="164"/>
        <v>#N/A</v>
      </c>
      <c r="O10538"/>
      <c r="T10538" s="3" t="s">
        <v>22794</v>
      </c>
      <c r="U10538" s="3" t="e">
        <v>#N/A</v>
      </c>
      <c r="Y10538" s="3" t="s">
        <v>22794</v>
      </c>
    </row>
    <row r="10539" spans="1:25" x14ac:dyDescent="0.25">
      <c r="A10539" s="3" t="s">
        <v>1611</v>
      </c>
      <c r="B10539" s="3">
        <v>5</v>
      </c>
      <c r="C10539" s="3">
        <v>21</v>
      </c>
      <c r="D10539" s="3" t="s">
        <v>451</v>
      </c>
      <c r="E10539" s="3" t="s">
        <v>1832</v>
      </c>
      <c r="F10539" s="3">
        <v>9.99</v>
      </c>
      <c r="J10539" s="3" t="s">
        <v>22794</v>
      </c>
      <c r="K10539" s="3" t="e">
        <f t="shared" si="164"/>
        <v>#N/A</v>
      </c>
      <c r="O10539"/>
      <c r="T10539" s="3" t="s">
        <v>22795</v>
      </c>
      <c r="U10539" s="3" t="e">
        <v>#N/A</v>
      </c>
      <c r="Y10539" s="3" t="s">
        <v>22795</v>
      </c>
    </row>
    <row r="10540" spans="1:25" x14ac:dyDescent="0.25">
      <c r="A10540" s="3" t="s">
        <v>1611</v>
      </c>
      <c r="B10540" s="3">
        <v>5</v>
      </c>
      <c r="C10540" s="3">
        <v>22</v>
      </c>
      <c r="D10540" s="3" t="s">
        <v>449</v>
      </c>
      <c r="E10540" s="3" t="s">
        <v>1831</v>
      </c>
      <c r="F10540" s="3">
        <v>9.99</v>
      </c>
      <c r="J10540" s="3" t="s">
        <v>22795</v>
      </c>
      <c r="K10540" s="3" t="e">
        <f t="shared" si="164"/>
        <v>#N/A</v>
      </c>
      <c r="O10540"/>
      <c r="T10540" s="3" t="s">
        <v>22796</v>
      </c>
      <c r="U10540" s="3" t="e">
        <v>#N/A</v>
      </c>
      <c r="Y10540" s="3" t="s">
        <v>22796</v>
      </c>
    </row>
    <row r="10541" spans="1:25" x14ac:dyDescent="0.25">
      <c r="A10541" s="3" t="s">
        <v>1611</v>
      </c>
      <c r="B10541" s="3">
        <v>6</v>
      </c>
      <c r="C10541" s="3">
        <v>3</v>
      </c>
      <c r="D10541" s="3" t="s">
        <v>447</v>
      </c>
      <c r="E10541" s="3" t="s">
        <v>1830</v>
      </c>
      <c r="F10541" s="3">
        <v>9.99</v>
      </c>
      <c r="J10541" s="3" t="s">
        <v>22796</v>
      </c>
      <c r="K10541" s="3" t="e">
        <f t="shared" si="164"/>
        <v>#N/A</v>
      </c>
      <c r="O10541"/>
      <c r="T10541" s="3" t="s">
        <v>22797</v>
      </c>
      <c r="U10541" s="3" t="e">
        <v>#N/A</v>
      </c>
      <c r="Y10541" s="3" t="s">
        <v>22797</v>
      </c>
    </row>
    <row r="10542" spans="1:25" x14ac:dyDescent="0.25">
      <c r="A10542" s="3" t="s">
        <v>1611</v>
      </c>
      <c r="B10542" s="3">
        <v>6</v>
      </c>
      <c r="C10542" s="3">
        <v>4</v>
      </c>
      <c r="D10542" s="3" t="s">
        <v>445</v>
      </c>
      <c r="E10542" s="3" t="s">
        <v>1829</v>
      </c>
      <c r="F10542" s="3">
        <v>9.99</v>
      </c>
      <c r="J10542" s="3" t="s">
        <v>22797</v>
      </c>
      <c r="K10542" s="3" t="e">
        <f t="shared" si="164"/>
        <v>#N/A</v>
      </c>
      <c r="O10542"/>
      <c r="T10542" s="3" t="s">
        <v>22798</v>
      </c>
      <c r="U10542" s="3" t="e">
        <v>#N/A</v>
      </c>
      <c r="Y10542" s="3" t="s">
        <v>22798</v>
      </c>
    </row>
    <row r="10543" spans="1:25" x14ac:dyDescent="0.25">
      <c r="A10543" s="3" t="s">
        <v>1611</v>
      </c>
      <c r="B10543" s="3">
        <v>6</v>
      </c>
      <c r="C10543" s="3">
        <v>5</v>
      </c>
      <c r="D10543" s="3" t="s">
        <v>443</v>
      </c>
      <c r="E10543" s="3" t="s">
        <v>1828</v>
      </c>
      <c r="F10543" s="3">
        <v>9.99</v>
      </c>
      <c r="J10543" s="3" t="s">
        <v>22798</v>
      </c>
      <c r="K10543" s="3" t="e">
        <f t="shared" si="164"/>
        <v>#N/A</v>
      </c>
      <c r="O10543"/>
      <c r="T10543" s="3" t="s">
        <v>22799</v>
      </c>
      <c r="U10543" s="3" t="e">
        <v>#N/A</v>
      </c>
      <c r="Y10543" s="3" t="s">
        <v>22799</v>
      </c>
    </row>
    <row r="10544" spans="1:25" x14ac:dyDescent="0.25">
      <c r="A10544" s="3" t="s">
        <v>1611</v>
      </c>
      <c r="B10544" s="3">
        <v>6</v>
      </c>
      <c r="C10544" s="3">
        <v>6</v>
      </c>
      <c r="D10544" s="3" t="s">
        <v>441</v>
      </c>
      <c r="E10544" s="3" t="s">
        <v>1827</v>
      </c>
      <c r="F10544" s="3">
        <v>9.99</v>
      </c>
      <c r="J10544" s="3" t="s">
        <v>22799</v>
      </c>
      <c r="K10544" s="3" t="e">
        <f t="shared" si="164"/>
        <v>#N/A</v>
      </c>
      <c r="O10544"/>
      <c r="T10544" s="3" t="s">
        <v>22800</v>
      </c>
      <c r="U10544" s="3" t="e">
        <v>#N/A</v>
      </c>
      <c r="Y10544" s="3" t="s">
        <v>22800</v>
      </c>
    </row>
    <row r="10545" spans="1:25" x14ac:dyDescent="0.25">
      <c r="A10545" s="3" t="s">
        <v>1611</v>
      </c>
      <c r="B10545" s="3">
        <v>6</v>
      </c>
      <c r="C10545" s="3">
        <v>7</v>
      </c>
      <c r="D10545" s="3" t="s">
        <v>439</v>
      </c>
      <c r="E10545" s="3" t="s">
        <v>1826</v>
      </c>
      <c r="F10545" s="3">
        <v>9.99</v>
      </c>
      <c r="J10545" s="3" t="s">
        <v>22800</v>
      </c>
      <c r="K10545" s="3" t="e">
        <f t="shared" si="164"/>
        <v>#N/A</v>
      </c>
      <c r="O10545"/>
      <c r="T10545" s="3" t="s">
        <v>22801</v>
      </c>
      <c r="U10545" s="3" t="e">
        <v>#N/A</v>
      </c>
      <c r="Y10545" s="3" t="s">
        <v>22801</v>
      </c>
    </row>
    <row r="10546" spans="1:25" x14ac:dyDescent="0.25">
      <c r="A10546" s="3" t="s">
        <v>1611</v>
      </c>
      <c r="B10546" s="3">
        <v>6</v>
      </c>
      <c r="C10546" s="3">
        <v>8</v>
      </c>
      <c r="D10546" s="3" t="s">
        <v>437</v>
      </c>
      <c r="E10546" s="3" t="s">
        <v>1825</v>
      </c>
      <c r="F10546" s="3">
        <v>9.99</v>
      </c>
      <c r="J10546" s="3" t="s">
        <v>22801</v>
      </c>
      <c r="K10546" s="3" t="e">
        <f t="shared" si="164"/>
        <v>#N/A</v>
      </c>
      <c r="O10546"/>
      <c r="T10546" s="3" t="s">
        <v>22802</v>
      </c>
      <c r="U10546" s="3" t="e">
        <v>#N/A</v>
      </c>
      <c r="Y10546" s="3" t="s">
        <v>22802</v>
      </c>
    </row>
    <row r="10547" spans="1:25" x14ac:dyDescent="0.25">
      <c r="A10547" s="3" t="s">
        <v>1611</v>
      </c>
      <c r="B10547" s="3">
        <v>6</v>
      </c>
      <c r="C10547" s="3">
        <v>9</v>
      </c>
      <c r="D10547" s="3" t="s">
        <v>435</v>
      </c>
      <c r="E10547" s="3" t="s">
        <v>1824</v>
      </c>
      <c r="F10547" s="3">
        <v>9.99</v>
      </c>
      <c r="J10547" s="3" t="s">
        <v>22802</v>
      </c>
      <c r="K10547" s="3" t="e">
        <f t="shared" si="164"/>
        <v>#N/A</v>
      </c>
      <c r="O10547"/>
      <c r="T10547" s="3" t="s">
        <v>22803</v>
      </c>
      <c r="U10547" s="3" t="e">
        <v>#N/A</v>
      </c>
      <c r="Y10547" s="3" t="s">
        <v>22803</v>
      </c>
    </row>
    <row r="10548" spans="1:25" x14ac:dyDescent="0.25">
      <c r="A10548" s="3" t="s">
        <v>1611</v>
      </c>
      <c r="B10548" s="3">
        <v>6</v>
      </c>
      <c r="C10548" s="3">
        <v>10</v>
      </c>
      <c r="D10548" s="3" t="s">
        <v>433</v>
      </c>
      <c r="E10548" s="3" t="s">
        <v>1823</v>
      </c>
      <c r="F10548" s="3">
        <v>9.99</v>
      </c>
      <c r="J10548" s="3" t="s">
        <v>22803</v>
      </c>
      <c r="K10548" s="3" t="e">
        <f t="shared" si="164"/>
        <v>#N/A</v>
      </c>
      <c r="O10548"/>
      <c r="T10548" s="3" t="s">
        <v>22804</v>
      </c>
      <c r="U10548" s="3" t="e">
        <v>#N/A</v>
      </c>
      <c r="Y10548" s="3" t="s">
        <v>22804</v>
      </c>
    </row>
    <row r="10549" spans="1:25" x14ac:dyDescent="0.25">
      <c r="A10549" s="3" t="s">
        <v>1611</v>
      </c>
      <c r="B10549" s="3">
        <v>6</v>
      </c>
      <c r="C10549" s="3">
        <v>11</v>
      </c>
      <c r="D10549" s="3" t="s">
        <v>431</v>
      </c>
      <c r="E10549" s="3" t="s">
        <v>1822</v>
      </c>
      <c r="F10549" s="3">
        <v>9.99</v>
      </c>
      <c r="J10549" s="3" t="s">
        <v>22804</v>
      </c>
      <c r="K10549" s="3" t="e">
        <f t="shared" si="164"/>
        <v>#N/A</v>
      </c>
      <c r="O10549"/>
      <c r="T10549" s="3" t="s">
        <v>22805</v>
      </c>
      <c r="U10549" s="3" t="e">
        <v>#N/A</v>
      </c>
      <c r="Y10549" s="3" t="s">
        <v>22805</v>
      </c>
    </row>
    <row r="10550" spans="1:25" x14ac:dyDescent="0.25">
      <c r="A10550" s="3" t="s">
        <v>1611</v>
      </c>
      <c r="B10550" s="3">
        <v>6</v>
      </c>
      <c r="C10550" s="3">
        <v>12</v>
      </c>
      <c r="D10550" s="3" t="s">
        <v>429</v>
      </c>
      <c r="E10550" s="3" t="s">
        <v>1821</v>
      </c>
      <c r="F10550" s="3">
        <v>9.99</v>
      </c>
      <c r="J10550" s="3" t="s">
        <v>22805</v>
      </c>
      <c r="K10550" s="3" t="e">
        <f t="shared" si="164"/>
        <v>#N/A</v>
      </c>
      <c r="O10550"/>
      <c r="T10550" s="3" t="s">
        <v>22806</v>
      </c>
      <c r="U10550" s="3" t="e">
        <v>#N/A</v>
      </c>
      <c r="Y10550" s="3" t="s">
        <v>22806</v>
      </c>
    </row>
    <row r="10551" spans="1:25" x14ac:dyDescent="0.25">
      <c r="A10551" s="3" t="s">
        <v>1611</v>
      </c>
      <c r="B10551" s="3">
        <v>6</v>
      </c>
      <c r="C10551" s="3">
        <v>13</v>
      </c>
      <c r="D10551" s="3" t="s">
        <v>427</v>
      </c>
      <c r="E10551" s="3" t="s">
        <v>1820</v>
      </c>
      <c r="F10551" s="3">
        <v>9.99</v>
      </c>
      <c r="J10551" s="3" t="s">
        <v>22806</v>
      </c>
      <c r="K10551" s="3" t="e">
        <f t="shared" si="164"/>
        <v>#N/A</v>
      </c>
      <c r="O10551"/>
      <c r="T10551" s="3" t="s">
        <v>22807</v>
      </c>
      <c r="U10551" s="3" t="e">
        <v>#N/A</v>
      </c>
      <c r="Y10551" s="3" t="s">
        <v>22807</v>
      </c>
    </row>
    <row r="10552" spans="1:25" x14ac:dyDescent="0.25">
      <c r="A10552" s="3" t="s">
        <v>1611</v>
      </c>
      <c r="B10552" s="3">
        <v>6</v>
      </c>
      <c r="C10552" s="3">
        <v>14</v>
      </c>
      <c r="D10552" s="3" t="s">
        <v>425</v>
      </c>
      <c r="E10552" s="3" t="s">
        <v>1819</v>
      </c>
      <c r="F10552" s="3">
        <v>9.99</v>
      </c>
      <c r="J10552" s="3" t="s">
        <v>22807</v>
      </c>
      <c r="K10552" s="3" t="e">
        <f t="shared" si="164"/>
        <v>#N/A</v>
      </c>
      <c r="O10552"/>
      <c r="T10552" s="3" t="s">
        <v>22808</v>
      </c>
      <c r="U10552" s="3" t="e">
        <v>#N/A</v>
      </c>
      <c r="Y10552" s="3" t="s">
        <v>22808</v>
      </c>
    </row>
    <row r="10553" spans="1:25" x14ac:dyDescent="0.25">
      <c r="A10553" s="3" t="s">
        <v>1611</v>
      </c>
      <c r="B10553" s="3">
        <v>6</v>
      </c>
      <c r="C10553" s="3">
        <v>15</v>
      </c>
      <c r="D10553" s="3" t="s">
        <v>423</v>
      </c>
      <c r="E10553" s="3" t="s">
        <v>1818</v>
      </c>
      <c r="F10553" s="3">
        <v>9.99</v>
      </c>
      <c r="J10553" s="3" t="s">
        <v>22808</v>
      </c>
      <c r="K10553" s="3" t="e">
        <f t="shared" si="164"/>
        <v>#N/A</v>
      </c>
      <c r="O10553"/>
      <c r="T10553" s="3" t="s">
        <v>22809</v>
      </c>
      <c r="U10553" s="3" t="e">
        <v>#N/A</v>
      </c>
      <c r="Y10553" s="3" t="s">
        <v>22809</v>
      </c>
    </row>
    <row r="10554" spans="1:25" x14ac:dyDescent="0.25">
      <c r="A10554" s="3" t="s">
        <v>1611</v>
      </c>
      <c r="B10554" s="3">
        <v>6</v>
      </c>
      <c r="C10554" s="3">
        <v>16</v>
      </c>
      <c r="D10554" s="3" t="s">
        <v>421</v>
      </c>
      <c r="E10554" s="3" t="s">
        <v>1817</v>
      </c>
      <c r="F10554" s="3">
        <v>9.99</v>
      </c>
      <c r="J10554" s="3" t="s">
        <v>22809</v>
      </c>
      <c r="K10554" s="3" t="e">
        <f t="shared" si="164"/>
        <v>#N/A</v>
      </c>
      <c r="O10554"/>
      <c r="T10554" s="3" t="s">
        <v>22810</v>
      </c>
      <c r="U10554" s="3" t="e">
        <v>#N/A</v>
      </c>
      <c r="Y10554" s="3" t="s">
        <v>22810</v>
      </c>
    </row>
    <row r="10555" spans="1:25" x14ac:dyDescent="0.25">
      <c r="A10555" s="3" t="s">
        <v>1611</v>
      </c>
      <c r="B10555" s="3">
        <v>6</v>
      </c>
      <c r="C10555" s="3">
        <v>17</v>
      </c>
      <c r="D10555" s="3" t="s">
        <v>419</v>
      </c>
      <c r="E10555" s="3" t="s">
        <v>1816</v>
      </c>
      <c r="F10555" s="3">
        <v>9.99</v>
      </c>
      <c r="J10555" s="3" t="s">
        <v>22810</v>
      </c>
      <c r="K10555" s="3" t="e">
        <f t="shared" si="164"/>
        <v>#N/A</v>
      </c>
      <c r="O10555"/>
      <c r="T10555" s="3" t="s">
        <v>22811</v>
      </c>
      <c r="U10555" s="3" t="e">
        <v>#N/A</v>
      </c>
      <c r="Y10555" s="3" t="s">
        <v>22811</v>
      </c>
    </row>
    <row r="10556" spans="1:25" x14ac:dyDescent="0.25">
      <c r="A10556" s="3" t="s">
        <v>1611</v>
      </c>
      <c r="B10556" s="3">
        <v>6</v>
      </c>
      <c r="C10556" s="3">
        <v>18</v>
      </c>
      <c r="D10556" s="3" t="s">
        <v>417</v>
      </c>
      <c r="E10556" s="3" t="s">
        <v>1815</v>
      </c>
      <c r="F10556" s="3">
        <v>9.99</v>
      </c>
      <c r="J10556" s="3" t="s">
        <v>22811</v>
      </c>
      <c r="K10556" s="3" t="e">
        <f t="shared" si="164"/>
        <v>#N/A</v>
      </c>
      <c r="O10556"/>
      <c r="T10556" s="3" t="s">
        <v>22812</v>
      </c>
      <c r="U10556" s="3" t="e">
        <v>#N/A</v>
      </c>
      <c r="Y10556" s="3" t="s">
        <v>22812</v>
      </c>
    </row>
    <row r="10557" spans="1:25" x14ac:dyDescent="0.25">
      <c r="A10557" s="3" t="s">
        <v>1611</v>
      </c>
      <c r="B10557" s="3">
        <v>6</v>
      </c>
      <c r="C10557" s="3">
        <v>19</v>
      </c>
      <c r="D10557" s="3" t="s">
        <v>415</v>
      </c>
      <c r="E10557" s="3" t="s">
        <v>1814</v>
      </c>
      <c r="F10557" s="3">
        <v>9.99</v>
      </c>
      <c r="J10557" s="3" t="s">
        <v>22812</v>
      </c>
      <c r="K10557" s="3" t="e">
        <f t="shared" si="164"/>
        <v>#N/A</v>
      </c>
      <c r="O10557"/>
      <c r="T10557" s="3" t="s">
        <v>22813</v>
      </c>
      <c r="U10557" s="3" t="e">
        <v>#N/A</v>
      </c>
      <c r="Y10557" s="3" t="s">
        <v>22813</v>
      </c>
    </row>
    <row r="10558" spans="1:25" x14ac:dyDescent="0.25">
      <c r="A10558" s="3" t="s">
        <v>1611</v>
      </c>
      <c r="B10558" s="3">
        <v>6</v>
      </c>
      <c r="C10558" s="3">
        <v>20</v>
      </c>
      <c r="D10558" s="3" t="s">
        <v>413</v>
      </c>
      <c r="E10558" s="3" t="s">
        <v>1813</v>
      </c>
      <c r="F10558" s="3">
        <v>9.99</v>
      </c>
      <c r="J10558" s="3" t="s">
        <v>22813</v>
      </c>
      <c r="K10558" s="3" t="e">
        <f t="shared" si="164"/>
        <v>#N/A</v>
      </c>
      <c r="O10558"/>
      <c r="T10558" s="3" t="s">
        <v>22814</v>
      </c>
      <c r="U10558" s="3" t="e">
        <v>#N/A</v>
      </c>
      <c r="Y10558" s="3" t="s">
        <v>22814</v>
      </c>
    </row>
    <row r="10559" spans="1:25" x14ac:dyDescent="0.25">
      <c r="A10559" s="3" t="s">
        <v>1611</v>
      </c>
      <c r="B10559" s="3">
        <v>6</v>
      </c>
      <c r="C10559" s="3">
        <v>21</v>
      </c>
      <c r="D10559" s="3" t="s">
        <v>411</v>
      </c>
      <c r="E10559" s="3" t="s">
        <v>1812</v>
      </c>
      <c r="F10559" s="3">
        <v>9.99</v>
      </c>
      <c r="J10559" s="3" t="s">
        <v>22814</v>
      </c>
      <c r="K10559" s="3" t="e">
        <f t="shared" si="164"/>
        <v>#N/A</v>
      </c>
      <c r="O10559"/>
      <c r="T10559" s="3" t="s">
        <v>22815</v>
      </c>
      <c r="U10559" s="3" t="e">
        <v>#N/A</v>
      </c>
      <c r="Y10559" s="3" t="s">
        <v>22815</v>
      </c>
    </row>
    <row r="10560" spans="1:25" x14ac:dyDescent="0.25">
      <c r="A10560" s="3" t="s">
        <v>1611</v>
      </c>
      <c r="B10560" s="3">
        <v>6</v>
      </c>
      <c r="C10560" s="3">
        <v>22</v>
      </c>
      <c r="D10560" s="3" t="s">
        <v>409</v>
      </c>
      <c r="E10560" s="3" t="s">
        <v>1811</v>
      </c>
      <c r="F10560" s="3">
        <v>9.99</v>
      </c>
      <c r="J10560" s="3" t="s">
        <v>22815</v>
      </c>
      <c r="K10560" s="3" t="e">
        <f t="shared" si="164"/>
        <v>#N/A</v>
      </c>
      <c r="O10560"/>
      <c r="T10560" s="3" t="s">
        <v>22816</v>
      </c>
      <c r="U10560" s="3" t="e">
        <v>#N/A</v>
      </c>
      <c r="Y10560" s="3" t="s">
        <v>22816</v>
      </c>
    </row>
    <row r="10561" spans="1:25" x14ac:dyDescent="0.25">
      <c r="A10561" s="3" t="s">
        <v>1611</v>
      </c>
      <c r="B10561" s="3">
        <v>7</v>
      </c>
      <c r="C10561" s="3">
        <v>3</v>
      </c>
      <c r="D10561" s="3" t="s">
        <v>407</v>
      </c>
      <c r="E10561" s="3" t="s">
        <v>1810</v>
      </c>
      <c r="F10561" s="3">
        <v>9.99</v>
      </c>
      <c r="J10561" s="3" t="s">
        <v>22816</v>
      </c>
      <c r="K10561" s="3" t="e">
        <f t="shared" si="164"/>
        <v>#N/A</v>
      </c>
      <c r="O10561"/>
      <c r="T10561" s="3" t="s">
        <v>22817</v>
      </c>
      <c r="U10561" s="3" t="e">
        <v>#N/A</v>
      </c>
      <c r="Y10561" s="3" t="s">
        <v>22817</v>
      </c>
    </row>
    <row r="10562" spans="1:25" x14ac:dyDescent="0.25">
      <c r="A10562" s="3" t="s">
        <v>1611</v>
      </c>
      <c r="B10562" s="3">
        <v>7</v>
      </c>
      <c r="C10562" s="3">
        <v>4</v>
      </c>
      <c r="D10562" s="3" t="s">
        <v>405</v>
      </c>
      <c r="E10562" s="3" t="s">
        <v>1809</v>
      </c>
      <c r="F10562" s="3">
        <v>9.99</v>
      </c>
      <c r="J10562" s="3" t="s">
        <v>22817</v>
      </c>
      <c r="K10562" s="3" t="e">
        <f t="shared" si="164"/>
        <v>#N/A</v>
      </c>
      <c r="O10562"/>
      <c r="T10562" s="3" t="s">
        <v>22818</v>
      </c>
      <c r="U10562" s="3" t="e">
        <v>#N/A</v>
      </c>
      <c r="Y10562" s="3" t="s">
        <v>22818</v>
      </c>
    </row>
    <row r="10563" spans="1:25" x14ac:dyDescent="0.25">
      <c r="A10563" s="3" t="s">
        <v>1611</v>
      </c>
      <c r="B10563" s="3">
        <v>7</v>
      </c>
      <c r="C10563" s="3">
        <v>5</v>
      </c>
      <c r="D10563" s="3" t="s">
        <v>403</v>
      </c>
      <c r="E10563" s="3" t="s">
        <v>1808</v>
      </c>
      <c r="F10563" s="3">
        <v>9.99</v>
      </c>
      <c r="J10563" s="3" t="s">
        <v>22818</v>
      </c>
      <c r="K10563" s="3" t="e">
        <f t="shared" ref="K10563:K10626" si="165">_xlfn.XLOOKUP(J10563,O$2:O$12,P$2:P$12)</f>
        <v>#N/A</v>
      </c>
      <c r="O10563"/>
      <c r="T10563" s="3" t="s">
        <v>22819</v>
      </c>
      <c r="U10563" s="3" t="e">
        <v>#N/A</v>
      </c>
      <c r="Y10563" s="3" t="s">
        <v>22819</v>
      </c>
    </row>
    <row r="10564" spans="1:25" x14ac:dyDescent="0.25">
      <c r="A10564" s="3" t="s">
        <v>1611</v>
      </c>
      <c r="B10564" s="3">
        <v>7</v>
      </c>
      <c r="C10564" s="3">
        <v>6</v>
      </c>
      <c r="D10564" s="3" t="s">
        <v>401</v>
      </c>
      <c r="E10564" s="3" t="s">
        <v>1807</v>
      </c>
      <c r="F10564" s="3">
        <v>9.99</v>
      </c>
      <c r="J10564" s="3" t="s">
        <v>22819</v>
      </c>
      <c r="K10564" s="3" t="e">
        <f t="shared" si="165"/>
        <v>#N/A</v>
      </c>
      <c r="O10564"/>
      <c r="T10564" s="3" t="s">
        <v>22820</v>
      </c>
      <c r="U10564" s="3" t="e">
        <v>#N/A</v>
      </c>
      <c r="Y10564" s="3" t="s">
        <v>22820</v>
      </c>
    </row>
    <row r="10565" spans="1:25" x14ac:dyDescent="0.25">
      <c r="A10565" s="3" t="s">
        <v>1611</v>
      </c>
      <c r="B10565" s="3">
        <v>7</v>
      </c>
      <c r="C10565" s="3">
        <v>7</v>
      </c>
      <c r="D10565" s="3" t="s">
        <v>399</v>
      </c>
      <c r="E10565" s="3" t="s">
        <v>1806</v>
      </c>
      <c r="F10565" s="3">
        <v>9.99</v>
      </c>
      <c r="J10565" s="3" t="s">
        <v>22820</v>
      </c>
      <c r="K10565" s="3" t="e">
        <f t="shared" si="165"/>
        <v>#N/A</v>
      </c>
      <c r="O10565"/>
      <c r="T10565" s="3" t="s">
        <v>22821</v>
      </c>
      <c r="U10565" s="3" t="e">
        <v>#N/A</v>
      </c>
      <c r="Y10565" s="3" t="s">
        <v>22821</v>
      </c>
    </row>
    <row r="10566" spans="1:25" x14ac:dyDescent="0.25">
      <c r="A10566" s="3" t="s">
        <v>1611</v>
      </c>
      <c r="B10566" s="3">
        <v>7</v>
      </c>
      <c r="C10566" s="3">
        <v>8</v>
      </c>
      <c r="D10566" s="3" t="s">
        <v>397</v>
      </c>
      <c r="E10566" s="3" t="s">
        <v>1805</v>
      </c>
      <c r="F10566" s="3">
        <v>9.99</v>
      </c>
      <c r="J10566" s="3" t="s">
        <v>22821</v>
      </c>
      <c r="K10566" s="3" t="e">
        <f t="shared" si="165"/>
        <v>#N/A</v>
      </c>
      <c r="O10566"/>
      <c r="T10566" s="3" t="s">
        <v>22822</v>
      </c>
      <c r="U10566" s="3" t="e">
        <v>#N/A</v>
      </c>
      <c r="Y10566" s="3" t="s">
        <v>22822</v>
      </c>
    </row>
    <row r="10567" spans="1:25" x14ac:dyDescent="0.25">
      <c r="A10567" s="3" t="s">
        <v>1611</v>
      </c>
      <c r="B10567" s="3">
        <v>7</v>
      </c>
      <c r="C10567" s="3">
        <v>9</v>
      </c>
      <c r="D10567" s="3" t="s">
        <v>395</v>
      </c>
      <c r="E10567" s="3" t="s">
        <v>1804</v>
      </c>
      <c r="F10567" s="3">
        <v>9.99</v>
      </c>
      <c r="J10567" s="3" t="s">
        <v>22822</v>
      </c>
      <c r="K10567" s="3" t="e">
        <f t="shared" si="165"/>
        <v>#N/A</v>
      </c>
      <c r="O10567"/>
      <c r="T10567" s="3" t="s">
        <v>22823</v>
      </c>
      <c r="U10567" s="3" t="e">
        <v>#N/A</v>
      </c>
      <c r="Y10567" s="3" t="s">
        <v>22823</v>
      </c>
    </row>
    <row r="10568" spans="1:25" x14ac:dyDescent="0.25">
      <c r="A10568" s="3" t="s">
        <v>1611</v>
      </c>
      <c r="B10568" s="3">
        <v>7</v>
      </c>
      <c r="C10568" s="3">
        <v>10</v>
      </c>
      <c r="D10568" s="3" t="s">
        <v>393</v>
      </c>
      <c r="E10568" s="3" t="s">
        <v>1803</v>
      </c>
      <c r="F10568" s="3">
        <v>9.99</v>
      </c>
      <c r="J10568" s="3" t="s">
        <v>22823</v>
      </c>
      <c r="K10568" s="3" t="e">
        <f t="shared" si="165"/>
        <v>#N/A</v>
      </c>
      <c r="O10568"/>
      <c r="T10568" s="3" t="s">
        <v>22824</v>
      </c>
      <c r="U10568" s="3" t="e">
        <v>#N/A</v>
      </c>
      <c r="Y10568" s="3" t="s">
        <v>22824</v>
      </c>
    </row>
    <row r="10569" spans="1:25" x14ac:dyDescent="0.25">
      <c r="A10569" s="3" t="s">
        <v>1611</v>
      </c>
      <c r="B10569" s="3">
        <v>7</v>
      </c>
      <c r="C10569" s="3">
        <v>11</v>
      </c>
      <c r="D10569" s="3" t="s">
        <v>391</v>
      </c>
      <c r="E10569" s="3" t="s">
        <v>1802</v>
      </c>
      <c r="F10569" s="3">
        <v>9.99</v>
      </c>
      <c r="J10569" s="3" t="s">
        <v>22824</v>
      </c>
      <c r="K10569" s="3" t="e">
        <f t="shared" si="165"/>
        <v>#N/A</v>
      </c>
      <c r="O10569"/>
      <c r="T10569" s="3" t="s">
        <v>22825</v>
      </c>
      <c r="U10569" s="3" t="e">
        <v>#N/A</v>
      </c>
      <c r="Y10569" s="3" t="s">
        <v>22825</v>
      </c>
    </row>
    <row r="10570" spans="1:25" x14ac:dyDescent="0.25">
      <c r="A10570" s="3" t="s">
        <v>1611</v>
      </c>
      <c r="B10570" s="3">
        <v>7</v>
      </c>
      <c r="C10570" s="3">
        <v>12</v>
      </c>
      <c r="D10570" s="3" t="s">
        <v>389</v>
      </c>
      <c r="E10570" s="3" t="s">
        <v>1801</v>
      </c>
      <c r="F10570" s="3">
        <v>9.99</v>
      </c>
      <c r="J10570" s="3" t="s">
        <v>22825</v>
      </c>
      <c r="K10570" s="3" t="e">
        <f t="shared" si="165"/>
        <v>#N/A</v>
      </c>
      <c r="O10570"/>
      <c r="T10570" s="3" t="s">
        <v>22826</v>
      </c>
      <c r="U10570" s="3" t="e">
        <v>#N/A</v>
      </c>
      <c r="Y10570" s="3" t="s">
        <v>22826</v>
      </c>
    </row>
    <row r="10571" spans="1:25" x14ac:dyDescent="0.25">
      <c r="A10571" s="3" t="s">
        <v>1611</v>
      </c>
      <c r="B10571" s="3">
        <v>7</v>
      </c>
      <c r="C10571" s="3">
        <v>13</v>
      </c>
      <c r="D10571" s="3" t="s">
        <v>387</v>
      </c>
      <c r="E10571" s="3" t="s">
        <v>1800</v>
      </c>
      <c r="F10571" s="3">
        <v>9.99</v>
      </c>
      <c r="J10571" s="3" t="s">
        <v>22826</v>
      </c>
      <c r="K10571" s="3" t="e">
        <f t="shared" si="165"/>
        <v>#N/A</v>
      </c>
      <c r="O10571"/>
      <c r="T10571" s="3" t="s">
        <v>22827</v>
      </c>
      <c r="U10571" s="3" t="e">
        <v>#N/A</v>
      </c>
      <c r="Y10571" s="3" t="s">
        <v>22827</v>
      </c>
    </row>
    <row r="10572" spans="1:25" x14ac:dyDescent="0.25">
      <c r="A10572" s="3" t="s">
        <v>1611</v>
      </c>
      <c r="B10572" s="3">
        <v>7</v>
      </c>
      <c r="C10572" s="3">
        <v>14</v>
      </c>
      <c r="D10572" s="3" t="s">
        <v>385</v>
      </c>
      <c r="E10572" s="3" t="s">
        <v>1799</v>
      </c>
      <c r="F10572" s="3">
        <v>9.99</v>
      </c>
      <c r="J10572" s="3" t="s">
        <v>22827</v>
      </c>
      <c r="K10572" s="3" t="e">
        <f t="shared" si="165"/>
        <v>#N/A</v>
      </c>
      <c r="O10572"/>
      <c r="T10572" s="3" t="s">
        <v>22828</v>
      </c>
      <c r="U10572" s="3" t="e">
        <v>#N/A</v>
      </c>
      <c r="Y10572" s="3" t="s">
        <v>22828</v>
      </c>
    </row>
    <row r="10573" spans="1:25" x14ac:dyDescent="0.25">
      <c r="A10573" s="3" t="s">
        <v>1611</v>
      </c>
      <c r="B10573" s="3">
        <v>7</v>
      </c>
      <c r="C10573" s="3">
        <v>15</v>
      </c>
      <c r="D10573" s="3" t="s">
        <v>383</v>
      </c>
      <c r="E10573" s="3" t="s">
        <v>1798</v>
      </c>
      <c r="F10573" s="3">
        <v>9.99</v>
      </c>
      <c r="J10573" s="3" t="s">
        <v>22828</v>
      </c>
      <c r="K10573" s="3" t="e">
        <f t="shared" si="165"/>
        <v>#N/A</v>
      </c>
      <c r="O10573"/>
      <c r="T10573" s="3" t="s">
        <v>22829</v>
      </c>
      <c r="U10573" s="3" t="e">
        <v>#N/A</v>
      </c>
      <c r="Y10573" s="3" t="s">
        <v>22829</v>
      </c>
    </row>
    <row r="10574" spans="1:25" x14ac:dyDescent="0.25">
      <c r="A10574" s="3" t="s">
        <v>1611</v>
      </c>
      <c r="B10574" s="3">
        <v>7</v>
      </c>
      <c r="C10574" s="3">
        <v>16</v>
      </c>
      <c r="D10574" s="3" t="s">
        <v>381</v>
      </c>
      <c r="E10574" s="3" t="s">
        <v>1797</v>
      </c>
      <c r="F10574" s="3">
        <v>9.99</v>
      </c>
      <c r="J10574" s="3" t="s">
        <v>22829</v>
      </c>
      <c r="K10574" s="3" t="e">
        <f t="shared" si="165"/>
        <v>#N/A</v>
      </c>
      <c r="O10574"/>
      <c r="T10574" s="3" t="s">
        <v>22830</v>
      </c>
      <c r="U10574" s="3" t="e">
        <v>#N/A</v>
      </c>
      <c r="Y10574" s="3" t="s">
        <v>22830</v>
      </c>
    </row>
    <row r="10575" spans="1:25" x14ac:dyDescent="0.25">
      <c r="A10575" s="3" t="s">
        <v>1611</v>
      </c>
      <c r="B10575" s="3">
        <v>7</v>
      </c>
      <c r="C10575" s="3">
        <v>17</v>
      </c>
      <c r="D10575" s="3" t="s">
        <v>379</v>
      </c>
      <c r="E10575" s="3" t="s">
        <v>1796</v>
      </c>
      <c r="F10575" s="3">
        <v>9.99</v>
      </c>
      <c r="J10575" s="3" t="s">
        <v>22830</v>
      </c>
      <c r="K10575" s="3" t="e">
        <f t="shared" si="165"/>
        <v>#N/A</v>
      </c>
      <c r="O10575"/>
      <c r="T10575" s="3" t="s">
        <v>22831</v>
      </c>
      <c r="U10575" s="3" t="e">
        <v>#N/A</v>
      </c>
      <c r="Y10575" s="3" t="s">
        <v>22831</v>
      </c>
    </row>
    <row r="10576" spans="1:25" x14ac:dyDescent="0.25">
      <c r="A10576" s="3" t="s">
        <v>1611</v>
      </c>
      <c r="B10576" s="3">
        <v>7</v>
      </c>
      <c r="C10576" s="3">
        <v>18</v>
      </c>
      <c r="D10576" s="3" t="s">
        <v>377</v>
      </c>
      <c r="E10576" s="3" t="s">
        <v>1795</v>
      </c>
      <c r="F10576" s="3">
        <v>9.99</v>
      </c>
      <c r="J10576" s="3" t="s">
        <v>22831</v>
      </c>
      <c r="K10576" s="3" t="e">
        <f t="shared" si="165"/>
        <v>#N/A</v>
      </c>
      <c r="O10576"/>
      <c r="T10576" s="3" t="s">
        <v>22832</v>
      </c>
      <c r="U10576" s="3" t="e">
        <v>#N/A</v>
      </c>
      <c r="Y10576" s="3" t="s">
        <v>22832</v>
      </c>
    </row>
    <row r="10577" spans="1:25" x14ac:dyDescent="0.25">
      <c r="A10577" s="3" t="s">
        <v>1611</v>
      </c>
      <c r="B10577" s="3">
        <v>7</v>
      </c>
      <c r="C10577" s="3">
        <v>19</v>
      </c>
      <c r="D10577" s="3" t="s">
        <v>375</v>
      </c>
      <c r="E10577" s="3" t="s">
        <v>1794</v>
      </c>
      <c r="F10577" s="3">
        <v>9.99</v>
      </c>
      <c r="J10577" s="3" t="s">
        <v>22832</v>
      </c>
      <c r="K10577" s="3" t="e">
        <f t="shared" si="165"/>
        <v>#N/A</v>
      </c>
      <c r="O10577"/>
      <c r="T10577" s="3" t="s">
        <v>22833</v>
      </c>
      <c r="U10577" s="3" t="e">
        <v>#N/A</v>
      </c>
      <c r="Y10577" s="3" t="s">
        <v>22833</v>
      </c>
    </row>
    <row r="10578" spans="1:25" x14ac:dyDescent="0.25">
      <c r="A10578" s="3" t="s">
        <v>1611</v>
      </c>
      <c r="B10578" s="3">
        <v>7</v>
      </c>
      <c r="C10578" s="3">
        <v>20</v>
      </c>
      <c r="D10578" s="3" t="s">
        <v>373</v>
      </c>
      <c r="E10578" s="3" t="s">
        <v>1793</v>
      </c>
      <c r="F10578" s="3">
        <v>9.99</v>
      </c>
      <c r="J10578" s="3" t="s">
        <v>22833</v>
      </c>
      <c r="K10578" s="3" t="e">
        <f t="shared" si="165"/>
        <v>#N/A</v>
      </c>
      <c r="O10578"/>
      <c r="T10578" s="3" t="s">
        <v>22834</v>
      </c>
      <c r="U10578" s="3" t="e">
        <v>#N/A</v>
      </c>
      <c r="Y10578" s="3" t="s">
        <v>22834</v>
      </c>
    </row>
    <row r="10579" spans="1:25" x14ac:dyDescent="0.25">
      <c r="A10579" s="3" t="s">
        <v>1611</v>
      </c>
      <c r="B10579" s="3">
        <v>7</v>
      </c>
      <c r="C10579" s="3">
        <v>21</v>
      </c>
      <c r="D10579" s="3" t="s">
        <v>371</v>
      </c>
      <c r="E10579" s="3" t="s">
        <v>1792</v>
      </c>
      <c r="F10579" s="3">
        <v>9.99</v>
      </c>
      <c r="J10579" s="3" t="s">
        <v>22834</v>
      </c>
      <c r="K10579" s="3" t="e">
        <f t="shared" si="165"/>
        <v>#N/A</v>
      </c>
      <c r="O10579"/>
      <c r="T10579" s="3" t="s">
        <v>22835</v>
      </c>
      <c r="U10579" s="3" t="e">
        <v>#N/A</v>
      </c>
      <c r="Y10579" s="3" t="s">
        <v>22835</v>
      </c>
    </row>
    <row r="10580" spans="1:25" x14ac:dyDescent="0.25">
      <c r="A10580" s="3" t="s">
        <v>1611</v>
      </c>
      <c r="B10580" s="3">
        <v>7</v>
      </c>
      <c r="C10580" s="3">
        <v>22</v>
      </c>
      <c r="D10580" s="3" t="s">
        <v>369</v>
      </c>
      <c r="E10580" s="3" t="s">
        <v>1791</v>
      </c>
      <c r="F10580" s="3">
        <v>9.99</v>
      </c>
      <c r="J10580" s="3" t="s">
        <v>22835</v>
      </c>
      <c r="K10580" s="3" t="e">
        <f t="shared" si="165"/>
        <v>#N/A</v>
      </c>
      <c r="O10580"/>
      <c r="T10580" s="3" t="s">
        <v>22836</v>
      </c>
      <c r="U10580" s="3" t="e">
        <v>#N/A</v>
      </c>
      <c r="Y10580" s="3" t="s">
        <v>22836</v>
      </c>
    </row>
    <row r="10581" spans="1:25" x14ac:dyDescent="0.25">
      <c r="A10581" s="3" t="s">
        <v>1611</v>
      </c>
      <c r="B10581" s="3">
        <v>8</v>
      </c>
      <c r="C10581" s="3">
        <v>3</v>
      </c>
      <c r="D10581" s="3" t="s">
        <v>367</v>
      </c>
      <c r="E10581" s="3" t="s">
        <v>1790</v>
      </c>
      <c r="F10581" s="3">
        <v>9.99</v>
      </c>
      <c r="J10581" s="3" t="s">
        <v>22836</v>
      </c>
      <c r="K10581" s="3" t="e">
        <f t="shared" si="165"/>
        <v>#N/A</v>
      </c>
      <c r="O10581"/>
      <c r="T10581" s="3" t="s">
        <v>22837</v>
      </c>
      <c r="U10581" s="3" t="e">
        <v>#N/A</v>
      </c>
      <c r="Y10581" s="3" t="s">
        <v>22837</v>
      </c>
    </row>
    <row r="10582" spans="1:25" x14ac:dyDescent="0.25">
      <c r="A10582" s="3" t="s">
        <v>1611</v>
      </c>
      <c r="B10582" s="3">
        <v>8</v>
      </c>
      <c r="C10582" s="3">
        <v>4</v>
      </c>
      <c r="D10582" s="3" t="s">
        <v>365</v>
      </c>
      <c r="E10582" s="3" t="s">
        <v>1789</v>
      </c>
      <c r="F10582" s="3">
        <v>9.99</v>
      </c>
      <c r="J10582" s="3" t="s">
        <v>22837</v>
      </c>
      <c r="K10582" s="3" t="e">
        <f t="shared" si="165"/>
        <v>#N/A</v>
      </c>
      <c r="O10582"/>
      <c r="T10582" s="3" t="s">
        <v>22838</v>
      </c>
      <c r="U10582" s="3" t="e">
        <v>#N/A</v>
      </c>
      <c r="Y10582" s="3" t="s">
        <v>22838</v>
      </c>
    </row>
    <row r="10583" spans="1:25" x14ac:dyDescent="0.25">
      <c r="A10583" s="3" t="s">
        <v>1611</v>
      </c>
      <c r="B10583" s="3">
        <v>8</v>
      </c>
      <c r="C10583" s="3">
        <v>5</v>
      </c>
      <c r="D10583" s="3" t="s">
        <v>363</v>
      </c>
      <c r="E10583" s="3" t="s">
        <v>1788</v>
      </c>
      <c r="F10583" s="3">
        <v>9.99</v>
      </c>
      <c r="J10583" s="3" t="s">
        <v>22838</v>
      </c>
      <c r="K10583" s="3" t="e">
        <f t="shared" si="165"/>
        <v>#N/A</v>
      </c>
      <c r="O10583"/>
      <c r="T10583" s="3" t="s">
        <v>22839</v>
      </c>
      <c r="U10583" s="3" t="e">
        <v>#N/A</v>
      </c>
      <c r="Y10583" s="3" t="s">
        <v>22839</v>
      </c>
    </row>
    <row r="10584" spans="1:25" x14ac:dyDescent="0.25">
      <c r="A10584" s="3" t="s">
        <v>1611</v>
      </c>
      <c r="B10584" s="3">
        <v>8</v>
      </c>
      <c r="C10584" s="3">
        <v>6</v>
      </c>
      <c r="D10584" s="3" t="s">
        <v>361</v>
      </c>
      <c r="E10584" s="3" t="s">
        <v>1787</v>
      </c>
      <c r="F10584" s="3">
        <v>9.99</v>
      </c>
      <c r="J10584" s="3" t="s">
        <v>22839</v>
      </c>
      <c r="K10584" s="3" t="e">
        <f t="shared" si="165"/>
        <v>#N/A</v>
      </c>
      <c r="O10584"/>
      <c r="T10584" s="3" t="s">
        <v>22840</v>
      </c>
      <c r="U10584" s="3" t="e">
        <v>#N/A</v>
      </c>
      <c r="Y10584" s="3" t="s">
        <v>22840</v>
      </c>
    </row>
    <row r="10585" spans="1:25" x14ac:dyDescent="0.25">
      <c r="A10585" s="3" t="s">
        <v>1611</v>
      </c>
      <c r="B10585" s="3">
        <v>8</v>
      </c>
      <c r="C10585" s="3">
        <v>7</v>
      </c>
      <c r="D10585" s="3" t="s">
        <v>359</v>
      </c>
      <c r="E10585" s="3" t="s">
        <v>1786</v>
      </c>
      <c r="F10585" s="3">
        <v>9.99</v>
      </c>
      <c r="J10585" s="3" t="s">
        <v>22840</v>
      </c>
      <c r="K10585" s="3" t="e">
        <f t="shared" si="165"/>
        <v>#N/A</v>
      </c>
      <c r="O10585"/>
      <c r="T10585" s="3" t="s">
        <v>22841</v>
      </c>
      <c r="U10585" s="3" t="e">
        <v>#N/A</v>
      </c>
      <c r="Y10585" s="3" t="s">
        <v>22841</v>
      </c>
    </row>
    <row r="10586" spans="1:25" x14ac:dyDescent="0.25">
      <c r="A10586" s="3" t="s">
        <v>1611</v>
      </c>
      <c r="B10586" s="3">
        <v>8</v>
      </c>
      <c r="C10586" s="3">
        <v>8</v>
      </c>
      <c r="D10586" s="3" t="s">
        <v>357</v>
      </c>
      <c r="E10586" s="3" t="s">
        <v>1785</v>
      </c>
      <c r="F10586" s="3">
        <v>9.99</v>
      </c>
      <c r="J10586" s="3" t="s">
        <v>22841</v>
      </c>
      <c r="K10586" s="3" t="e">
        <f t="shared" si="165"/>
        <v>#N/A</v>
      </c>
      <c r="O10586"/>
      <c r="T10586" s="3" t="s">
        <v>22842</v>
      </c>
      <c r="U10586" s="3" t="e">
        <v>#N/A</v>
      </c>
      <c r="Y10586" s="3" t="s">
        <v>22842</v>
      </c>
    </row>
    <row r="10587" spans="1:25" x14ac:dyDescent="0.25">
      <c r="A10587" s="3" t="s">
        <v>1611</v>
      </c>
      <c r="B10587" s="3">
        <v>8</v>
      </c>
      <c r="C10587" s="3">
        <v>9</v>
      </c>
      <c r="D10587" s="3" t="s">
        <v>355</v>
      </c>
      <c r="E10587" s="3" t="s">
        <v>1784</v>
      </c>
      <c r="F10587" s="3">
        <v>9.99</v>
      </c>
      <c r="J10587" s="3" t="s">
        <v>22842</v>
      </c>
      <c r="K10587" s="3" t="e">
        <f t="shared" si="165"/>
        <v>#N/A</v>
      </c>
      <c r="O10587"/>
      <c r="T10587" s="3" t="s">
        <v>22843</v>
      </c>
      <c r="U10587" s="3" t="e">
        <v>#N/A</v>
      </c>
      <c r="Y10587" s="3" t="s">
        <v>22843</v>
      </c>
    </row>
    <row r="10588" spans="1:25" x14ac:dyDescent="0.25">
      <c r="A10588" s="3" t="s">
        <v>1611</v>
      </c>
      <c r="B10588" s="3">
        <v>8</v>
      </c>
      <c r="C10588" s="3">
        <v>10</v>
      </c>
      <c r="D10588" s="3" t="s">
        <v>353</v>
      </c>
      <c r="E10588" s="3" t="s">
        <v>1783</v>
      </c>
      <c r="F10588" s="3">
        <v>9.99</v>
      </c>
      <c r="J10588" s="3" t="s">
        <v>22843</v>
      </c>
      <c r="K10588" s="3" t="e">
        <f t="shared" si="165"/>
        <v>#N/A</v>
      </c>
      <c r="O10588"/>
      <c r="T10588" s="3" t="s">
        <v>22844</v>
      </c>
      <c r="U10588" s="3" t="e">
        <v>#N/A</v>
      </c>
      <c r="Y10588" s="3" t="s">
        <v>22844</v>
      </c>
    </row>
    <row r="10589" spans="1:25" x14ac:dyDescent="0.25">
      <c r="A10589" s="3" t="s">
        <v>1611</v>
      </c>
      <c r="B10589" s="3">
        <v>8</v>
      </c>
      <c r="C10589" s="3">
        <v>11</v>
      </c>
      <c r="D10589" s="3" t="s">
        <v>351</v>
      </c>
      <c r="E10589" s="3" t="s">
        <v>1782</v>
      </c>
      <c r="F10589" s="3">
        <v>9.99</v>
      </c>
      <c r="J10589" s="3" t="s">
        <v>22844</v>
      </c>
      <c r="K10589" s="3" t="e">
        <f t="shared" si="165"/>
        <v>#N/A</v>
      </c>
      <c r="O10589"/>
      <c r="T10589" s="3" t="s">
        <v>22845</v>
      </c>
      <c r="U10589" s="3" t="e">
        <v>#N/A</v>
      </c>
      <c r="Y10589" s="3" t="s">
        <v>22845</v>
      </c>
    </row>
    <row r="10590" spans="1:25" x14ac:dyDescent="0.25">
      <c r="A10590" s="3" t="s">
        <v>1611</v>
      </c>
      <c r="B10590" s="3">
        <v>8</v>
      </c>
      <c r="C10590" s="3">
        <v>12</v>
      </c>
      <c r="D10590" s="3" t="s">
        <v>349</v>
      </c>
      <c r="E10590" s="3" t="s">
        <v>1781</v>
      </c>
      <c r="F10590" s="3">
        <v>9.99</v>
      </c>
      <c r="J10590" s="3" t="s">
        <v>22845</v>
      </c>
      <c r="K10590" s="3" t="e">
        <f t="shared" si="165"/>
        <v>#N/A</v>
      </c>
      <c r="O10590"/>
      <c r="T10590" s="3" t="s">
        <v>22846</v>
      </c>
      <c r="U10590" s="3" t="e">
        <v>#N/A</v>
      </c>
      <c r="Y10590" s="3" t="s">
        <v>22846</v>
      </c>
    </row>
    <row r="10591" spans="1:25" x14ac:dyDescent="0.25">
      <c r="A10591" s="3" t="s">
        <v>1611</v>
      </c>
      <c r="B10591" s="3">
        <v>8</v>
      </c>
      <c r="C10591" s="3">
        <v>13</v>
      </c>
      <c r="D10591" s="3" t="s">
        <v>347</v>
      </c>
      <c r="E10591" s="3" t="s">
        <v>1780</v>
      </c>
      <c r="F10591" s="3">
        <v>9.99</v>
      </c>
      <c r="J10591" s="3" t="s">
        <v>22846</v>
      </c>
      <c r="K10591" s="3" t="e">
        <f t="shared" si="165"/>
        <v>#N/A</v>
      </c>
      <c r="O10591"/>
      <c r="T10591" s="3" t="s">
        <v>22847</v>
      </c>
      <c r="U10591" s="3" t="e">
        <v>#N/A</v>
      </c>
      <c r="Y10591" s="3" t="s">
        <v>22847</v>
      </c>
    </row>
    <row r="10592" spans="1:25" x14ac:dyDescent="0.25">
      <c r="A10592" s="3" t="s">
        <v>1611</v>
      </c>
      <c r="B10592" s="3">
        <v>8</v>
      </c>
      <c r="C10592" s="3">
        <v>14</v>
      </c>
      <c r="D10592" s="3" t="s">
        <v>345</v>
      </c>
      <c r="E10592" s="3" t="s">
        <v>1779</v>
      </c>
      <c r="F10592" s="3">
        <v>9.99</v>
      </c>
      <c r="J10592" s="3" t="s">
        <v>22847</v>
      </c>
      <c r="K10592" s="3" t="e">
        <f t="shared" si="165"/>
        <v>#N/A</v>
      </c>
      <c r="O10592"/>
      <c r="T10592" s="3" t="s">
        <v>22848</v>
      </c>
      <c r="U10592" s="3" t="e">
        <v>#N/A</v>
      </c>
      <c r="Y10592" s="3" t="s">
        <v>22848</v>
      </c>
    </row>
    <row r="10593" spans="1:25" x14ac:dyDescent="0.25">
      <c r="A10593" s="3" t="s">
        <v>1611</v>
      </c>
      <c r="B10593" s="3">
        <v>8</v>
      </c>
      <c r="C10593" s="3">
        <v>15</v>
      </c>
      <c r="D10593" s="3" t="s">
        <v>343</v>
      </c>
      <c r="E10593" s="3" t="s">
        <v>1778</v>
      </c>
      <c r="F10593" s="3">
        <v>9.99</v>
      </c>
      <c r="J10593" s="3" t="s">
        <v>22848</v>
      </c>
      <c r="K10593" s="3" t="e">
        <f t="shared" si="165"/>
        <v>#N/A</v>
      </c>
      <c r="O10593"/>
      <c r="T10593" s="3" t="s">
        <v>22849</v>
      </c>
      <c r="U10593" s="3" t="e">
        <v>#N/A</v>
      </c>
      <c r="Y10593" s="3" t="s">
        <v>22849</v>
      </c>
    </row>
    <row r="10594" spans="1:25" x14ac:dyDescent="0.25">
      <c r="A10594" s="3" t="s">
        <v>1611</v>
      </c>
      <c r="B10594" s="3">
        <v>8</v>
      </c>
      <c r="C10594" s="3">
        <v>16</v>
      </c>
      <c r="D10594" s="3" t="s">
        <v>341</v>
      </c>
      <c r="E10594" s="3" t="s">
        <v>1777</v>
      </c>
      <c r="F10594" s="3">
        <v>9.99</v>
      </c>
      <c r="J10594" s="3" t="s">
        <v>22849</v>
      </c>
      <c r="K10594" s="3" t="e">
        <f t="shared" si="165"/>
        <v>#N/A</v>
      </c>
      <c r="O10594"/>
      <c r="T10594" s="3" t="s">
        <v>22850</v>
      </c>
      <c r="U10594" s="3" t="e">
        <v>#N/A</v>
      </c>
      <c r="Y10594" s="3" t="s">
        <v>22850</v>
      </c>
    </row>
    <row r="10595" spans="1:25" x14ac:dyDescent="0.25">
      <c r="A10595" s="3" t="s">
        <v>1611</v>
      </c>
      <c r="B10595" s="3">
        <v>8</v>
      </c>
      <c r="C10595" s="3">
        <v>17</v>
      </c>
      <c r="D10595" s="3" t="s">
        <v>339</v>
      </c>
      <c r="E10595" s="3" t="s">
        <v>1776</v>
      </c>
      <c r="F10595" s="3">
        <v>9.99</v>
      </c>
      <c r="J10595" s="3" t="s">
        <v>22850</v>
      </c>
      <c r="K10595" s="3" t="e">
        <f t="shared" si="165"/>
        <v>#N/A</v>
      </c>
      <c r="O10595"/>
      <c r="T10595" s="3" t="s">
        <v>22851</v>
      </c>
      <c r="U10595" s="3" t="e">
        <v>#N/A</v>
      </c>
      <c r="Y10595" s="3" t="s">
        <v>22851</v>
      </c>
    </row>
    <row r="10596" spans="1:25" x14ac:dyDescent="0.25">
      <c r="A10596" s="3" t="s">
        <v>1611</v>
      </c>
      <c r="B10596" s="3">
        <v>8</v>
      </c>
      <c r="C10596" s="3">
        <v>18</v>
      </c>
      <c r="D10596" s="3" t="s">
        <v>337</v>
      </c>
      <c r="E10596" s="3" t="s">
        <v>1775</v>
      </c>
      <c r="F10596" s="3">
        <v>9.99</v>
      </c>
      <c r="J10596" s="3" t="s">
        <v>22851</v>
      </c>
      <c r="K10596" s="3" t="e">
        <f t="shared" si="165"/>
        <v>#N/A</v>
      </c>
      <c r="O10596"/>
      <c r="T10596" s="3" t="s">
        <v>22852</v>
      </c>
      <c r="U10596" s="3" t="e">
        <v>#N/A</v>
      </c>
      <c r="Y10596" s="3" t="s">
        <v>22852</v>
      </c>
    </row>
    <row r="10597" spans="1:25" x14ac:dyDescent="0.25">
      <c r="A10597" s="3" t="s">
        <v>1611</v>
      </c>
      <c r="B10597" s="3">
        <v>8</v>
      </c>
      <c r="C10597" s="3">
        <v>19</v>
      </c>
      <c r="D10597" s="3" t="s">
        <v>335</v>
      </c>
      <c r="E10597" s="3" t="s">
        <v>1774</v>
      </c>
      <c r="F10597" s="3">
        <v>9.99</v>
      </c>
      <c r="J10597" s="3" t="s">
        <v>22852</v>
      </c>
      <c r="K10597" s="3" t="e">
        <f t="shared" si="165"/>
        <v>#N/A</v>
      </c>
      <c r="O10597"/>
      <c r="T10597" s="3" t="s">
        <v>22853</v>
      </c>
      <c r="U10597" s="3" t="e">
        <v>#N/A</v>
      </c>
      <c r="Y10597" s="3" t="s">
        <v>22853</v>
      </c>
    </row>
    <row r="10598" spans="1:25" x14ac:dyDescent="0.25">
      <c r="A10598" s="3" t="s">
        <v>1611</v>
      </c>
      <c r="B10598" s="3">
        <v>8</v>
      </c>
      <c r="C10598" s="3">
        <v>20</v>
      </c>
      <c r="D10598" s="3" t="s">
        <v>333</v>
      </c>
      <c r="E10598" s="3" t="s">
        <v>1773</v>
      </c>
      <c r="F10598" s="3">
        <v>9.99</v>
      </c>
      <c r="J10598" s="3" t="s">
        <v>22853</v>
      </c>
      <c r="K10598" s="3" t="e">
        <f t="shared" si="165"/>
        <v>#N/A</v>
      </c>
      <c r="O10598"/>
      <c r="T10598" s="3" t="s">
        <v>22854</v>
      </c>
      <c r="U10598" s="3" t="e">
        <v>#N/A</v>
      </c>
      <c r="Y10598" s="3" t="s">
        <v>22854</v>
      </c>
    </row>
    <row r="10599" spans="1:25" x14ac:dyDescent="0.25">
      <c r="A10599" s="3" t="s">
        <v>1611</v>
      </c>
      <c r="B10599" s="3">
        <v>8</v>
      </c>
      <c r="C10599" s="3">
        <v>21</v>
      </c>
      <c r="D10599" s="3" t="s">
        <v>331</v>
      </c>
      <c r="E10599" s="3" t="s">
        <v>1772</v>
      </c>
      <c r="F10599" s="3">
        <v>9.99</v>
      </c>
      <c r="J10599" s="3" t="s">
        <v>22854</v>
      </c>
      <c r="K10599" s="3" t="e">
        <f t="shared" si="165"/>
        <v>#N/A</v>
      </c>
      <c r="O10599"/>
      <c r="T10599" s="3" t="s">
        <v>22855</v>
      </c>
      <c r="U10599" s="3" t="e">
        <v>#N/A</v>
      </c>
      <c r="Y10599" s="3" t="s">
        <v>22855</v>
      </c>
    </row>
    <row r="10600" spans="1:25" x14ac:dyDescent="0.25">
      <c r="A10600" s="3" t="s">
        <v>1611</v>
      </c>
      <c r="B10600" s="3">
        <v>8</v>
      </c>
      <c r="C10600" s="3">
        <v>22</v>
      </c>
      <c r="D10600" s="3" t="s">
        <v>329</v>
      </c>
      <c r="E10600" s="3" t="s">
        <v>1771</v>
      </c>
      <c r="F10600" s="3">
        <v>9.99</v>
      </c>
      <c r="J10600" s="3" t="s">
        <v>22855</v>
      </c>
      <c r="K10600" s="3" t="e">
        <f t="shared" si="165"/>
        <v>#N/A</v>
      </c>
      <c r="O10600"/>
      <c r="T10600" s="3" t="s">
        <v>22856</v>
      </c>
      <c r="U10600" s="3" t="e">
        <v>#N/A</v>
      </c>
      <c r="Y10600" s="3" t="s">
        <v>22856</v>
      </c>
    </row>
    <row r="10601" spans="1:25" x14ac:dyDescent="0.25">
      <c r="A10601" s="3" t="s">
        <v>1611</v>
      </c>
      <c r="B10601" s="3">
        <v>9</v>
      </c>
      <c r="C10601" s="3">
        <v>3</v>
      </c>
      <c r="D10601" s="3" t="s">
        <v>327</v>
      </c>
      <c r="E10601" s="3" t="s">
        <v>1770</v>
      </c>
      <c r="F10601" s="3">
        <v>9.99</v>
      </c>
      <c r="J10601" s="3" t="s">
        <v>22856</v>
      </c>
      <c r="K10601" s="3" t="e">
        <f t="shared" si="165"/>
        <v>#N/A</v>
      </c>
      <c r="O10601"/>
      <c r="T10601" s="3" t="s">
        <v>22857</v>
      </c>
      <c r="U10601" s="3" t="e">
        <v>#N/A</v>
      </c>
      <c r="Y10601" s="3" t="s">
        <v>22857</v>
      </c>
    </row>
    <row r="10602" spans="1:25" x14ac:dyDescent="0.25">
      <c r="A10602" s="3" t="s">
        <v>1611</v>
      </c>
      <c r="B10602" s="3">
        <v>9</v>
      </c>
      <c r="C10602" s="3">
        <v>4</v>
      </c>
      <c r="D10602" s="3" t="s">
        <v>325</v>
      </c>
      <c r="E10602" s="3" t="s">
        <v>1769</v>
      </c>
      <c r="F10602" s="3">
        <v>9.99</v>
      </c>
      <c r="J10602" s="3" t="s">
        <v>22857</v>
      </c>
      <c r="K10602" s="3" t="e">
        <f t="shared" si="165"/>
        <v>#N/A</v>
      </c>
      <c r="O10602"/>
      <c r="T10602" s="3" t="s">
        <v>22858</v>
      </c>
      <c r="U10602" s="3" t="e">
        <v>#N/A</v>
      </c>
      <c r="Y10602" s="3" t="s">
        <v>22858</v>
      </c>
    </row>
    <row r="10603" spans="1:25" x14ac:dyDescent="0.25">
      <c r="A10603" s="3" t="s">
        <v>1611</v>
      </c>
      <c r="B10603" s="3">
        <v>9</v>
      </c>
      <c r="C10603" s="3">
        <v>5</v>
      </c>
      <c r="D10603" s="3" t="s">
        <v>323</v>
      </c>
      <c r="E10603" s="3" t="s">
        <v>1768</v>
      </c>
      <c r="F10603" s="3">
        <v>9.99</v>
      </c>
      <c r="J10603" s="3" t="s">
        <v>22858</v>
      </c>
      <c r="K10603" s="3" t="e">
        <f t="shared" si="165"/>
        <v>#N/A</v>
      </c>
      <c r="O10603"/>
      <c r="T10603" s="3" t="s">
        <v>22859</v>
      </c>
      <c r="U10603" s="3" t="e">
        <v>#N/A</v>
      </c>
      <c r="Y10603" s="3" t="s">
        <v>22859</v>
      </c>
    </row>
    <row r="10604" spans="1:25" x14ac:dyDescent="0.25">
      <c r="A10604" s="3" t="s">
        <v>1611</v>
      </c>
      <c r="B10604" s="3">
        <v>9</v>
      </c>
      <c r="C10604" s="3">
        <v>6</v>
      </c>
      <c r="D10604" s="3" t="s">
        <v>321</v>
      </c>
      <c r="E10604" s="3" t="s">
        <v>1767</v>
      </c>
      <c r="F10604" s="3">
        <v>9.99</v>
      </c>
      <c r="J10604" s="3" t="s">
        <v>22859</v>
      </c>
      <c r="K10604" s="3" t="e">
        <f t="shared" si="165"/>
        <v>#N/A</v>
      </c>
      <c r="O10604"/>
      <c r="T10604" s="3" t="s">
        <v>22860</v>
      </c>
      <c r="U10604" s="3" t="e">
        <v>#N/A</v>
      </c>
      <c r="Y10604" s="3" t="s">
        <v>22860</v>
      </c>
    </row>
    <row r="10605" spans="1:25" x14ac:dyDescent="0.25">
      <c r="A10605" s="3" t="s">
        <v>1611</v>
      </c>
      <c r="B10605" s="3">
        <v>9</v>
      </c>
      <c r="C10605" s="3">
        <v>7</v>
      </c>
      <c r="D10605" s="3" t="s">
        <v>319</v>
      </c>
      <c r="E10605" s="3" t="s">
        <v>1766</v>
      </c>
      <c r="F10605" s="3">
        <v>9.99</v>
      </c>
      <c r="J10605" s="3" t="s">
        <v>22860</v>
      </c>
      <c r="K10605" s="3" t="e">
        <f t="shared" si="165"/>
        <v>#N/A</v>
      </c>
      <c r="O10605"/>
      <c r="T10605" s="3" t="s">
        <v>22861</v>
      </c>
      <c r="U10605" s="3" t="e">
        <v>#N/A</v>
      </c>
      <c r="Y10605" s="3" t="s">
        <v>22861</v>
      </c>
    </row>
    <row r="10606" spans="1:25" x14ac:dyDescent="0.25">
      <c r="A10606" s="3" t="s">
        <v>1611</v>
      </c>
      <c r="B10606" s="3">
        <v>9</v>
      </c>
      <c r="C10606" s="3">
        <v>8</v>
      </c>
      <c r="D10606" s="3" t="s">
        <v>317</v>
      </c>
      <c r="E10606" s="3" t="s">
        <v>1765</v>
      </c>
      <c r="F10606" s="3">
        <v>9.99</v>
      </c>
      <c r="J10606" s="3" t="s">
        <v>22861</v>
      </c>
      <c r="K10606" s="3" t="e">
        <f t="shared" si="165"/>
        <v>#N/A</v>
      </c>
      <c r="O10606"/>
      <c r="T10606" s="3" t="s">
        <v>22862</v>
      </c>
      <c r="U10606" s="3" t="e">
        <v>#N/A</v>
      </c>
      <c r="Y10606" s="3" t="s">
        <v>22862</v>
      </c>
    </row>
    <row r="10607" spans="1:25" x14ac:dyDescent="0.25">
      <c r="A10607" s="3" t="s">
        <v>1611</v>
      </c>
      <c r="B10607" s="3">
        <v>9</v>
      </c>
      <c r="C10607" s="3">
        <v>9</v>
      </c>
      <c r="D10607" s="3" t="s">
        <v>315</v>
      </c>
      <c r="E10607" s="3" t="s">
        <v>1764</v>
      </c>
      <c r="F10607" s="3">
        <v>9.99</v>
      </c>
      <c r="J10607" s="3" t="s">
        <v>22862</v>
      </c>
      <c r="K10607" s="3" t="e">
        <f t="shared" si="165"/>
        <v>#N/A</v>
      </c>
      <c r="O10607"/>
      <c r="T10607" s="3" t="s">
        <v>22863</v>
      </c>
      <c r="U10607" s="3" t="e">
        <v>#N/A</v>
      </c>
      <c r="Y10607" s="3" t="s">
        <v>22863</v>
      </c>
    </row>
    <row r="10608" spans="1:25" x14ac:dyDescent="0.25">
      <c r="A10608" s="3" t="s">
        <v>1611</v>
      </c>
      <c r="B10608" s="3">
        <v>9</v>
      </c>
      <c r="C10608" s="3">
        <v>10</v>
      </c>
      <c r="D10608" s="3" t="s">
        <v>313</v>
      </c>
      <c r="E10608" s="3" t="s">
        <v>1763</v>
      </c>
      <c r="F10608" s="3">
        <v>9.99</v>
      </c>
      <c r="J10608" s="3" t="s">
        <v>22863</v>
      </c>
      <c r="K10608" s="3" t="e">
        <f t="shared" si="165"/>
        <v>#N/A</v>
      </c>
      <c r="O10608"/>
      <c r="T10608" s="3" t="s">
        <v>22864</v>
      </c>
      <c r="U10608" s="3" t="e">
        <v>#N/A</v>
      </c>
      <c r="Y10608" s="3" t="s">
        <v>22864</v>
      </c>
    </row>
    <row r="10609" spans="1:25" x14ac:dyDescent="0.25">
      <c r="A10609" s="3" t="s">
        <v>1611</v>
      </c>
      <c r="B10609" s="3">
        <v>9</v>
      </c>
      <c r="C10609" s="3">
        <v>11</v>
      </c>
      <c r="D10609" s="3" t="s">
        <v>311</v>
      </c>
      <c r="E10609" s="3" t="s">
        <v>1762</v>
      </c>
      <c r="F10609" s="3">
        <v>9.99</v>
      </c>
      <c r="J10609" s="3" t="s">
        <v>22864</v>
      </c>
      <c r="K10609" s="3" t="e">
        <f t="shared" si="165"/>
        <v>#N/A</v>
      </c>
      <c r="O10609"/>
      <c r="T10609" s="3" t="s">
        <v>22865</v>
      </c>
      <c r="U10609" s="3" t="e">
        <v>#N/A</v>
      </c>
      <c r="Y10609" s="3" t="s">
        <v>22865</v>
      </c>
    </row>
    <row r="10610" spans="1:25" x14ac:dyDescent="0.25">
      <c r="A10610" s="3" t="s">
        <v>1611</v>
      </c>
      <c r="B10610" s="3">
        <v>9</v>
      </c>
      <c r="C10610" s="3">
        <v>12</v>
      </c>
      <c r="D10610" s="3" t="s">
        <v>309</v>
      </c>
      <c r="E10610" s="3" t="s">
        <v>1761</v>
      </c>
      <c r="F10610" s="3">
        <v>9.99</v>
      </c>
      <c r="J10610" s="3" t="s">
        <v>22865</v>
      </c>
      <c r="K10610" s="3" t="e">
        <f t="shared" si="165"/>
        <v>#N/A</v>
      </c>
      <c r="O10610"/>
      <c r="T10610" s="3" t="s">
        <v>22866</v>
      </c>
      <c r="U10610" s="3" t="e">
        <v>#N/A</v>
      </c>
      <c r="Y10610" s="3" t="s">
        <v>22866</v>
      </c>
    </row>
    <row r="10611" spans="1:25" x14ac:dyDescent="0.25">
      <c r="A10611" s="3" t="s">
        <v>1611</v>
      </c>
      <c r="B10611" s="3">
        <v>9</v>
      </c>
      <c r="C10611" s="3">
        <v>13</v>
      </c>
      <c r="D10611" s="3" t="s">
        <v>307</v>
      </c>
      <c r="E10611" s="3" t="s">
        <v>1760</v>
      </c>
      <c r="F10611" s="3">
        <v>9.99</v>
      </c>
      <c r="J10611" s="3" t="s">
        <v>22866</v>
      </c>
      <c r="K10611" s="3" t="e">
        <f t="shared" si="165"/>
        <v>#N/A</v>
      </c>
      <c r="O10611"/>
      <c r="T10611" s="3" t="s">
        <v>22867</v>
      </c>
      <c r="U10611" s="3" t="e">
        <v>#N/A</v>
      </c>
      <c r="Y10611" s="3" t="s">
        <v>22867</v>
      </c>
    </row>
    <row r="10612" spans="1:25" x14ac:dyDescent="0.25">
      <c r="A10612" s="3" t="s">
        <v>1611</v>
      </c>
      <c r="B10612" s="3">
        <v>9</v>
      </c>
      <c r="C10612" s="3">
        <v>14</v>
      </c>
      <c r="D10612" s="3" t="s">
        <v>305</v>
      </c>
      <c r="E10612" s="3" t="s">
        <v>1759</v>
      </c>
      <c r="F10612" s="3">
        <v>9.99</v>
      </c>
      <c r="J10612" s="3" t="s">
        <v>22867</v>
      </c>
      <c r="K10612" s="3" t="e">
        <f t="shared" si="165"/>
        <v>#N/A</v>
      </c>
      <c r="O10612"/>
      <c r="T10612" s="3" t="s">
        <v>22868</v>
      </c>
      <c r="U10612" s="3" t="e">
        <v>#N/A</v>
      </c>
      <c r="Y10612" s="3" t="s">
        <v>22868</v>
      </c>
    </row>
    <row r="10613" spans="1:25" x14ac:dyDescent="0.25">
      <c r="A10613" s="3" t="s">
        <v>1611</v>
      </c>
      <c r="B10613" s="3">
        <v>9</v>
      </c>
      <c r="C10613" s="3">
        <v>15</v>
      </c>
      <c r="D10613" s="3" t="s">
        <v>303</v>
      </c>
      <c r="E10613" s="3" t="s">
        <v>1758</v>
      </c>
      <c r="F10613" s="3">
        <v>9.99</v>
      </c>
      <c r="J10613" s="3" t="s">
        <v>22868</v>
      </c>
      <c r="K10613" s="3" t="e">
        <f t="shared" si="165"/>
        <v>#N/A</v>
      </c>
      <c r="O10613"/>
      <c r="T10613" s="3" t="s">
        <v>22869</v>
      </c>
      <c r="U10613" s="3" t="e">
        <v>#N/A</v>
      </c>
      <c r="Y10613" s="3" t="s">
        <v>22869</v>
      </c>
    </row>
    <row r="10614" spans="1:25" x14ac:dyDescent="0.25">
      <c r="A10614" s="3" t="s">
        <v>1611</v>
      </c>
      <c r="B10614" s="3">
        <v>9</v>
      </c>
      <c r="C10614" s="3">
        <v>16</v>
      </c>
      <c r="D10614" s="3" t="s">
        <v>301</v>
      </c>
      <c r="E10614" s="3" t="s">
        <v>1757</v>
      </c>
      <c r="F10614" s="3">
        <v>9.99</v>
      </c>
      <c r="J10614" s="3" t="s">
        <v>22869</v>
      </c>
      <c r="K10614" s="3" t="e">
        <f t="shared" si="165"/>
        <v>#N/A</v>
      </c>
      <c r="O10614"/>
      <c r="T10614" s="3" t="s">
        <v>22870</v>
      </c>
      <c r="U10614" s="3" t="e">
        <v>#N/A</v>
      </c>
      <c r="Y10614" s="3" t="s">
        <v>22870</v>
      </c>
    </row>
    <row r="10615" spans="1:25" x14ac:dyDescent="0.25">
      <c r="A10615" s="3" t="s">
        <v>1611</v>
      </c>
      <c r="B10615" s="3">
        <v>9</v>
      </c>
      <c r="C10615" s="3">
        <v>17</v>
      </c>
      <c r="D10615" s="3" t="s">
        <v>299</v>
      </c>
      <c r="E10615" s="3" t="s">
        <v>1756</v>
      </c>
      <c r="F10615" s="3">
        <v>9.99</v>
      </c>
      <c r="J10615" s="3" t="s">
        <v>22870</v>
      </c>
      <c r="K10615" s="3" t="e">
        <f t="shared" si="165"/>
        <v>#N/A</v>
      </c>
      <c r="O10615"/>
      <c r="T10615" s="3" t="s">
        <v>22871</v>
      </c>
      <c r="U10615" s="3" t="e">
        <v>#N/A</v>
      </c>
      <c r="Y10615" s="3" t="s">
        <v>22871</v>
      </c>
    </row>
    <row r="10616" spans="1:25" x14ac:dyDescent="0.25">
      <c r="A10616" s="3" t="s">
        <v>1611</v>
      </c>
      <c r="B10616" s="3">
        <v>9</v>
      </c>
      <c r="C10616" s="3">
        <v>18</v>
      </c>
      <c r="D10616" s="3" t="s">
        <v>297</v>
      </c>
      <c r="E10616" s="3" t="s">
        <v>1755</v>
      </c>
      <c r="F10616" s="3">
        <v>9.99</v>
      </c>
      <c r="J10616" s="3" t="s">
        <v>22871</v>
      </c>
      <c r="K10616" s="3" t="e">
        <f t="shared" si="165"/>
        <v>#N/A</v>
      </c>
      <c r="O10616"/>
      <c r="T10616" s="3" t="s">
        <v>22872</v>
      </c>
      <c r="U10616" s="3" t="e">
        <v>#N/A</v>
      </c>
      <c r="Y10616" s="3" t="s">
        <v>22872</v>
      </c>
    </row>
    <row r="10617" spans="1:25" x14ac:dyDescent="0.25">
      <c r="A10617" s="3" t="s">
        <v>1611</v>
      </c>
      <c r="B10617" s="3">
        <v>9</v>
      </c>
      <c r="C10617" s="3">
        <v>19</v>
      </c>
      <c r="D10617" s="3" t="s">
        <v>295</v>
      </c>
      <c r="E10617" s="3" t="s">
        <v>1754</v>
      </c>
      <c r="F10617" s="3">
        <v>9.99</v>
      </c>
      <c r="J10617" s="3" t="s">
        <v>22872</v>
      </c>
      <c r="K10617" s="3" t="e">
        <f t="shared" si="165"/>
        <v>#N/A</v>
      </c>
      <c r="O10617"/>
      <c r="T10617" s="3" t="s">
        <v>22873</v>
      </c>
      <c r="U10617" s="3" t="e">
        <v>#N/A</v>
      </c>
      <c r="Y10617" s="3" t="s">
        <v>22873</v>
      </c>
    </row>
    <row r="10618" spans="1:25" x14ac:dyDescent="0.25">
      <c r="A10618" s="3" t="s">
        <v>1611</v>
      </c>
      <c r="B10618" s="3">
        <v>9</v>
      </c>
      <c r="C10618" s="3">
        <v>20</v>
      </c>
      <c r="D10618" s="3" t="s">
        <v>293</v>
      </c>
      <c r="E10618" s="3" t="s">
        <v>1753</v>
      </c>
      <c r="F10618" s="3">
        <v>9.99</v>
      </c>
      <c r="J10618" s="3" t="s">
        <v>22873</v>
      </c>
      <c r="K10618" s="3" t="e">
        <f t="shared" si="165"/>
        <v>#N/A</v>
      </c>
      <c r="O10618"/>
      <c r="T10618" s="3" t="s">
        <v>22874</v>
      </c>
      <c r="U10618" s="3" t="e">
        <v>#N/A</v>
      </c>
      <c r="Y10618" s="3" t="s">
        <v>22874</v>
      </c>
    </row>
    <row r="10619" spans="1:25" x14ac:dyDescent="0.25">
      <c r="A10619" s="3" t="s">
        <v>1611</v>
      </c>
      <c r="B10619" s="3">
        <v>9</v>
      </c>
      <c r="C10619" s="3">
        <v>21</v>
      </c>
      <c r="D10619" s="3" t="s">
        <v>291</v>
      </c>
      <c r="E10619" s="3" t="s">
        <v>1752</v>
      </c>
      <c r="F10619" s="3">
        <v>9.99</v>
      </c>
      <c r="J10619" s="3" t="s">
        <v>22874</v>
      </c>
      <c r="K10619" s="3" t="e">
        <f t="shared" si="165"/>
        <v>#N/A</v>
      </c>
      <c r="O10619"/>
      <c r="T10619" s="3" t="s">
        <v>22875</v>
      </c>
      <c r="U10619" s="3" t="e">
        <v>#N/A</v>
      </c>
      <c r="Y10619" s="3" t="s">
        <v>22875</v>
      </c>
    </row>
    <row r="10620" spans="1:25" x14ac:dyDescent="0.25">
      <c r="A10620" s="3" t="s">
        <v>1611</v>
      </c>
      <c r="B10620" s="3">
        <v>9</v>
      </c>
      <c r="C10620" s="3">
        <v>22</v>
      </c>
      <c r="D10620" s="3" t="s">
        <v>289</v>
      </c>
      <c r="E10620" s="3" t="s">
        <v>1751</v>
      </c>
      <c r="F10620" s="3">
        <v>9.99</v>
      </c>
      <c r="J10620" s="3" t="s">
        <v>22875</v>
      </c>
      <c r="K10620" s="3" t="e">
        <f t="shared" si="165"/>
        <v>#N/A</v>
      </c>
      <c r="O10620"/>
      <c r="T10620" s="3" t="s">
        <v>22876</v>
      </c>
      <c r="U10620" s="3" t="e">
        <v>#N/A</v>
      </c>
      <c r="Y10620" s="3" t="s">
        <v>22876</v>
      </c>
    </row>
    <row r="10621" spans="1:25" x14ac:dyDescent="0.25">
      <c r="A10621" s="3" t="s">
        <v>1611</v>
      </c>
      <c r="B10621" s="3">
        <v>10</v>
      </c>
      <c r="C10621" s="3">
        <v>3</v>
      </c>
      <c r="D10621" s="3" t="s">
        <v>287</v>
      </c>
      <c r="E10621" s="3" t="s">
        <v>1750</v>
      </c>
      <c r="F10621" s="3">
        <v>9.99</v>
      </c>
      <c r="J10621" s="3" t="s">
        <v>22876</v>
      </c>
      <c r="K10621" s="3" t="e">
        <f t="shared" si="165"/>
        <v>#N/A</v>
      </c>
      <c r="O10621"/>
      <c r="T10621" s="3" t="s">
        <v>22877</v>
      </c>
      <c r="U10621" s="3" t="e">
        <v>#N/A</v>
      </c>
      <c r="Y10621" s="3" t="s">
        <v>22877</v>
      </c>
    </row>
    <row r="10622" spans="1:25" x14ac:dyDescent="0.25">
      <c r="A10622" s="3" t="s">
        <v>1611</v>
      </c>
      <c r="B10622" s="3">
        <v>10</v>
      </c>
      <c r="C10622" s="3">
        <v>4</v>
      </c>
      <c r="D10622" s="3" t="s">
        <v>285</v>
      </c>
      <c r="E10622" s="3" t="s">
        <v>1749</v>
      </c>
      <c r="F10622" s="3">
        <v>9.99</v>
      </c>
      <c r="J10622" s="3" t="s">
        <v>22877</v>
      </c>
      <c r="K10622" s="3" t="e">
        <f t="shared" si="165"/>
        <v>#N/A</v>
      </c>
      <c r="O10622"/>
      <c r="T10622" s="3" t="s">
        <v>22878</v>
      </c>
      <c r="U10622" s="3" t="e">
        <v>#N/A</v>
      </c>
      <c r="Y10622" s="3" t="s">
        <v>22878</v>
      </c>
    </row>
    <row r="10623" spans="1:25" x14ac:dyDescent="0.25">
      <c r="A10623" s="3" t="s">
        <v>1611</v>
      </c>
      <c r="B10623" s="3">
        <v>10</v>
      </c>
      <c r="C10623" s="3">
        <v>5</v>
      </c>
      <c r="D10623" s="3" t="s">
        <v>283</v>
      </c>
      <c r="E10623" s="3" t="s">
        <v>1748</v>
      </c>
      <c r="F10623" s="3">
        <v>9.99</v>
      </c>
      <c r="J10623" s="3" t="s">
        <v>22878</v>
      </c>
      <c r="K10623" s="3" t="e">
        <f t="shared" si="165"/>
        <v>#N/A</v>
      </c>
      <c r="O10623"/>
      <c r="T10623" s="3" t="s">
        <v>22879</v>
      </c>
      <c r="U10623" s="3" t="e">
        <v>#N/A</v>
      </c>
      <c r="Y10623" s="3" t="s">
        <v>22879</v>
      </c>
    </row>
    <row r="10624" spans="1:25" x14ac:dyDescent="0.25">
      <c r="A10624" s="3" t="s">
        <v>1611</v>
      </c>
      <c r="B10624" s="3">
        <v>10</v>
      </c>
      <c r="C10624" s="3">
        <v>6</v>
      </c>
      <c r="D10624" s="3" t="s">
        <v>281</v>
      </c>
      <c r="E10624" s="3" t="s">
        <v>1747</v>
      </c>
      <c r="F10624" s="3">
        <v>9.99</v>
      </c>
      <c r="J10624" s="3" t="s">
        <v>22879</v>
      </c>
      <c r="K10624" s="3" t="e">
        <f t="shared" si="165"/>
        <v>#N/A</v>
      </c>
      <c r="O10624"/>
      <c r="T10624" s="3" t="s">
        <v>22880</v>
      </c>
      <c r="U10624" s="3" t="e">
        <v>#N/A</v>
      </c>
      <c r="Y10624" s="3" t="s">
        <v>22880</v>
      </c>
    </row>
    <row r="10625" spans="1:25" x14ac:dyDescent="0.25">
      <c r="A10625" s="3" t="s">
        <v>1611</v>
      </c>
      <c r="B10625" s="3">
        <v>10</v>
      </c>
      <c r="C10625" s="3">
        <v>7</v>
      </c>
      <c r="D10625" s="3" t="s">
        <v>279</v>
      </c>
      <c r="E10625" s="3" t="s">
        <v>1746</v>
      </c>
      <c r="F10625" s="3">
        <v>9.99</v>
      </c>
      <c r="J10625" s="3" t="s">
        <v>22880</v>
      </c>
      <c r="K10625" s="3" t="e">
        <f t="shared" si="165"/>
        <v>#N/A</v>
      </c>
      <c r="O10625"/>
      <c r="T10625" s="3" t="s">
        <v>22881</v>
      </c>
      <c r="U10625" s="3" t="e">
        <v>#N/A</v>
      </c>
      <c r="Y10625" s="3" t="s">
        <v>22881</v>
      </c>
    </row>
    <row r="10626" spans="1:25" x14ac:dyDescent="0.25">
      <c r="A10626" s="3" t="s">
        <v>1611</v>
      </c>
      <c r="B10626" s="3">
        <v>10</v>
      </c>
      <c r="C10626" s="3">
        <v>8</v>
      </c>
      <c r="D10626" s="3" t="s">
        <v>277</v>
      </c>
      <c r="E10626" s="3" t="s">
        <v>1745</v>
      </c>
      <c r="F10626" s="3">
        <v>9.99</v>
      </c>
      <c r="J10626" s="3" t="s">
        <v>22881</v>
      </c>
      <c r="K10626" s="3" t="e">
        <f t="shared" si="165"/>
        <v>#N/A</v>
      </c>
      <c r="O10626"/>
      <c r="T10626" s="3" t="s">
        <v>22882</v>
      </c>
      <c r="U10626" s="3" t="e">
        <v>#N/A</v>
      </c>
      <c r="Y10626" s="3" t="s">
        <v>22882</v>
      </c>
    </row>
    <row r="10627" spans="1:25" x14ac:dyDescent="0.25">
      <c r="A10627" s="3" t="s">
        <v>1611</v>
      </c>
      <c r="B10627" s="3">
        <v>10</v>
      </c>
      <c r="C10627" s="3">
        <v>9</v>
      </c>
      <c r="D10627" s="3" t="s">
        <v>275</v>
      </c>
      <c r="E10627" s="3" t="s">
        <v>1744</v>
      </c>
      <c r="F10627" s="3">
        <v>9.99</v>
      </c>
      <c r="J10627" s="3" t="s">
        <v>22882</v>
      </c>
      <c r="K10627" s="3" t="e">
        <f t="shared" ref="K10627:K10690" si="166">_xlfn.XLOOKUP(J10627,O$2:O$12,P$2:P$12)</f>
        <v>#N/A</v>
      </c>
      <c r="O10627"/>
      <c r="T10627" s="3" t="s">
        <v>22883</v>
      </c>
      <c r="U10627" s="3" t="e">
        <v>#N/A</v>
      </c>
      <c r="Y10627" s="3" t="s">
        <v>22883</v>
      </c>
    </row>
    <row r="10628" spans="1:25" x14ac:dyDescent="0.25">
      <c r="A10628" s="3" t="s">
        <v>1611</v>
      </c>
      <c r="B10628" s="3">
        <v>10</v>
      </c>
      <c r="C10628" s="3">
        <v>10</v>
      </c>
      <c r="D10628" s="3" t="s">
        <v>273</v>
      </c>
      <c r="E10628" s="3" t="s">
        <v>1743</v>
      </c>
      <c r="F10628" s="3">
        <v>9.99</v>
      </c>
      <c r="J10628" s="3" t="s">
        <v>22883</v>
      </c>
      <c r="K10628" s="3" t="e">
        <f t="shared" si="166"/>
        <v>#N/A</v>
      </c>
      <c r="O10628"/>
      <c r="T10628" s="3" t="s">
        <v>22884</v>
      </c>
      <c r="U10628" s="3" t="e">
        <v>#N/A</v>
      </c>
      <c r="Y10628" s="3" t="s">
        <v>22884</v>
      </c>
    </row>
    <row r="10629" spans="1:25" x14ac:dyDescent="0.25">
      <c r="A10629" s="3" t="s">
        <v>1611</v>
      </c>
      <c r="B10629" s="3">
        <v>10</v>
      </c>
      <c r="C10629" s="3">
        <v>11</v>
      </c>
      <c r="D10629" s="3" t="s">
        <v>271</v>
      </c>
      <c r="E10629" s="3" t="s">
        <v>1742</v>
      </c>
      <c r="F10629" s="3">
        <v>9.99</v>
      </c>
      <c r="J10629" s="3" t="s">
        <v>22884</v>
      </c>
      <c r="K10629" s="3" t="e">
        <f t="shared" si="166"/>
        <v>#N/A</v>
      </c>
      <c r="O10629"/>
      <c r="T10629" s="3" t="s">
        <v>22885</v>
      </c>
      <c r="U10629" s="3" t="e">
        <v>#N/A</v>
      </c>
      <c r="Y10629" s="3" t="s">
        <v>22885</v>
      </c>
    </row>
    <row r="10630" spans="1:25" x14ac:dyDescent="0.25">
      <c r="A10630" s="3" t="s">
        <v>1611</v>
      </c>
      <c r="B10630" s="3">
        <v>10</v>
      </c>
      <c r="C10630" s="3">
        <v>12</v>
      </c>
      <c r="D10630" s="3" t="s">
        <v>269</v>
      </c>
      <c r="E10630" s="3" t="s">
        <v>1741</v>
      </c>
      <c r="F10630" s="3">
        <v>9.99</v>
      </c>
      <c r="J10630" s="3" t="s">
        <v>22885</v>
      </c>
      <c r="K10630" s="3" t="e">
        <f t="shared" si="166"/>
        <v>#N/A</v>
      </c>
      <c r="O10630"/>
      <c r="T10630" s="3" t="s">
        <v>22886</v>
      </c>
      <c r="U10630" s="3" t="e">
        <v>#N/A</v>
      </c>
      <c r="Y10630" s="3" t="s">
        <v>22886</v>
      </c>
    </row>
    <row r="10631" spans="1:25" x14ac:dyDescent="0.25">
      <c r="A10631" s="3" t="s">
        <v>1611</v>
      </c>
      <c r="B10631" s="3">
        <v>10</v>
      </c>
      <c r="C10631" s="3">
        <v>13</v>
      </c>
      <c r="D10631" s="3" t="s">
        <v>267</v>
      </c>
      <c r="E10631" s="3" t="s">
        <v>1740</v>
      </c>
      <c r="F10631" s="3">
        <v>9.99</v>
      </c>
      <c r="J10631" s="3" t="s">
        <v>22886</v>
      </c>
      <c r="K10631" s="3" t="e">
        <f t="shared" si="166"/>
        <v>#N/A</v>
      </c>
      <c r="O10631"/>
      <c r="T10631" s="3" t="s">
        <v>22887</v>
      </c>
      <c r="U10631" s="3" t="e">
        <v>#N/A</v>
      </c>
      <c r="Y10631" s="3" t="s">
        <v>22887</v>
      </c>
    </row>
    <row r="10632" spans="1:25" x14ac:dyDescent="0.25">
      <c r="A10632" s="3" t="s">
        <v>1611</v>
      </c>
      <c r="B10632" s="3">
        <v>10</v>
      </c>
      <c r="C10632" s="3">
        <v>14</v>
      </c>
      <c r="D10632" s="3" t="s">
        <v>265</v>
      </c>
      <c r="E10632" s="3" t="s">
        <v>1739</v>
      </c>
      <c r="F10632" s="3">
        <v>9.99</v>
      </c>
      <c r="J10632" s="3" t="s">
        <v>22887</v>
      </c>
      <c r="K10632" s="3" t="e">
        <f t="shared" si="166"/>
        <v>#N/A</v>
      </c>
      <c r="O10632"/>
      <c r="T10632" s="3" t="s">
        <v>22888</v>
      </c>
      <c r="U10632" s="3" t="e">
        <v>#N/A</v>
      </c>
      <c r="Y10632" s="3" t="s">
        <v>22888</v>
      </c>
    </row>
    <row r="10633" spans="1:25" x14ac:dyDescent="0.25">
      <c r="A10633" s="3" t="s">
        <v>1611</v>
      </c>
      <c r="B10633" s="3">
        <v>10</v>
      </c>
      <c r="C10633" s="3">
        <v>15</v>
      </c>
      <c r="D10633" s="3" t="s">
        <v>263</v>
      </c>
      <c r="E10633" s="3" t="s">
        <v>1738</v>
      </c>
      <c r="F10633" s="3">
        <v>9.99</v>
      </c>
      <c r="J10633" s="3" t="s">
        <v>22888</v>
      </c>
      <c r="K10633" s="3" t="e">
        <f t="shared" si="166"/>
        <v>#N/A</v>
      </c>
      <c r="O10633"/>
      <c r="T10633" s="3" t="s">
        <v>22889</v>
      </c>
      <c r="U10633" s="3" t="e">
        <v>#N/A</v>
      </c>
      <c r="Y10633" s="3" t="s">
        <v>22889</v>
      </c>
    </row>
    <row r="10634" spans="1:25" x14ac:dyDescent="0.25">
      <c r="A10634" s="3" t="s">
        <v>1611</v>
      </c>
      <c r="B10634" s="3">
        <v>10</v>
      </c>
      <c r="C10634" s="3">
        <v>16</v>
      </c>
      <c r="D10634" s="3" t="s">
        <v>261</v>
      </c>
      <c r="E10634" s="3" t="s">
        <v>1737</v>
      </c>
      <c r="F10634" s="3">
        <v>9.99</v>
      </c>
      <c r="J10634" s="3" t="s">
        <v>22889</v>
      </c>
      <c r="K10634" s="3" t="e">
        <f t="shared" si="166"/>
        <v>#N/A</v>
      </c>
      <c r="O10634"/>
      <c r="T10634" s="3" t="s">
        <v>22890</v>
      </c>
      <c r="U10634" s="3" t="e">
        <v>#N/A</v>
      </c>
      <c r="Y10634" s="3" t="s">
        <v>22890</v>
      </c>
    </row>
    <row r="10635" spans="1:25" x14ac:dyDescent="0.25">
      <c r="A10635" s="3" t="s">
        <v>1611</v>
      </c>
      <c r="B10635" s="3">
        <v>10</v>
      </c>
      <c r="C10635" s="3">
        <v>17</v>
      </c>
      <c r="D10635" s="3" t="s">
        <v>259</v>
      </c>
      <c r="E10635" s="3" t="s">
        <v>1736</v>
      </c>
      <c r="F10635" s="3">
        <v>9.99</v>
      </c>
      <c r="J10635" s="3" t="s">
        <v>22890</v>
      </c>
      <c r="K10635" s="3" t="e">
        <f t="shared" si="166"/>
        <v>#N/A</v>
      </c>
      <c r="O10635"/>
      <c r="T10635" s="3" t="s">
        <v>22891</v>
      </c>
      <c r="U10635" s="3" t="e">
        <v>#N/A</v>
      </c>
      <c r="Y10635" s="3" t="s">
        <v>22891</v>
      </c>
    </row>
    <row r="10636" spans="1:25" x14ac:dyDescent="0.25">
      <c r="A10636" s="3" t="s">
        <v>1611</v>
      </c>
      <c r="B10636" s="3">
        <v>10</v>
      </c>
      <c r="C10636" s="3">
        <v>18</v>
      </c>
      <c r="D10636" s="3" t="s">
        <v>257</v>
      </c>
      <c r="E10636" s="3" t="s">
        <v>1735</v>
      </c>
      <c r="F10636" s="3">
        <v>9.99</v>
      </c>
      <c r="J10636" s="3" t="s">
        <v>22891</v>
      </c>
      <c r="K10636" s="3" t="e">
        <f t="shared" si="166"/>
        <v>#N/A</v>
      </c>
      <c r="O10636"/>
      <c r="T10636" s="3" t="s">
        <v>22892</v>
      </c>
      <c r="U10636" s="3" t="e">
        <v>#N/A</v>
      </c>
      <c r="Y10636" s="3" t="s">
        <v>22892</v>
      </c>
    </row>
    <row r="10637" spans="1:25" x14ac:dyDescent="0.25">
      <c r="A10637" s="3" t="s">
        <v>1611</v>
      </c>
      <c r="B10637" s="3">
        <v>10</v>
      </c>
      <c r="C10637" s="3">
        <v>19</v>
      </c>
      <c r="D10637" s="3" t="s">
        <v>255</v>
      </c>
      <c r="E10637" s="3" t="s">
        <v>1734</v>
      </c>
      <c r="F10637" s="3">
        <v>9.99</v>
      </c>
      <c r="J10637" s="3" t="s">
        <v>22892</v>
      </c>
      <c r="K10637" s="3" t="e">
        <f t="shared" si="166"/>
        <v>#N/A</v>
      </c>
      <c r="O10637"/>
      <c r="T10637" s="3" t="s">
        <v>22893</v>
      </c>
      <c r="U10637" s="3" t="e">
        <v>#N/A</v>
      </c>
      <c r="Y10637" s="3" t="s">
        <v>22893</v>
      </c>
    </row>
    <row r="10638" spans="1:25" x14ac:dyDescent="0.25">
      <c r="A10638" s="3" t="s">
        <v>1611</v>
      </c>
      <c r="B10638" s="3">
        <v>10</v>
      </c>
      <c r="C10638" s="3">
        <v>20</v>
      </c>
      <c r="D10638" s="3" t="s">
        <v>253</v>
      </c>
      <c r="E10638" s="3" t="s">
        <v>1733</v>
      </c>
      <c r="F10638" s="3">
        <v>9.99</v>
      </c>
      <c r="J10638" s="3" t="s">
        <v>22893</v>
      </c>
      <c r="K10638" s="3" t="e">
        <f t="shared" si="166"/>
        <v>#N/A</v>
      </c>
      <c r="O10638"/>
      <c r="T10638" s="3" t="s">
        <v>22894</v>
      </c>
      <c r="U10638" s="3" t="e">
        <v>#N/A</v>
      </c>
      <c r="Y10638" s="3" t="s">
        <v>22894</v>
      </c>
    </row>
    <row r="10639" spans="1:25" x14ac:dyDescent="0.25">
      <c r="A10639" s="3" t="s">
        <v>1611</v>
      </c>
      <c r="B10639" s="3">
        <v>10</v>
      </c>
      <c r="C10639" s="3">
        <v>21</v>
      </c>
      <c r="D10639" s="3" t="s">
        <v>251</v>
      </c>
      <c r="E10639" s="3" t="s">
        <v>1732</v>
      </c>
      <c r="F10639" s="3">
        <v>9.99</v>
      </c>
      <c r="J10639" s="3" t="s">
        <v>22894</v>
      </c>
      <c r="K10639" s="3" t="e">
        <f t="shared" si="166"/>
        <v>#N/A</v>
      </c>
      <c r="O10639"/>
      <c r="T10639" s="3" t="s">
        <v>22895</v>
      </c>
      <c r="U10639" s="3" t="e">
        <v>#N/A</v>
      </c>
      <c r="Y10639" s="3" t="s">
        <v>22895</v>
      </c>
    </row>
    <row r="10640" spans="1:25" x14ac:dyDescent="0.25">
      <c r="A10640" s="3" t="s">
        <v>1611</v>
      </c>
      <c r="B10640" s="3">
        <v>10</v>
      </c>
      <c r="C10640" s="3">
        <v>22</v>
      </c>
      <c r="D10640" s="3" t="s">
        <v>249</v>
      </c>
      <c r="E10640" s="3" t="s">
        <v>1731</v>
      </c>
      <c r="F10640" s="3">
        <v>9.99</v>
      </c>
      <c r="J10640" s="3" t="s">
        <v>22895</v>
      </c>
      <c r="K10640" s="3" t="e">
        <f t="shared" si="166"/>
        <v>#N/A</v>
      </c>
      <c r="O10640"/>
      <c r="T10640" s="3" t="s">
        <v>22896</v>
      </c>
      <c r="U10640" s="3" t="e">
        <v>#N/A</v>
      </c>
      <c r="Y10640" s="3" t="s">
        <v>22896</v>
      </c>
    </row>
    <row r="10641" spans="1:25" x14ac:dyDescent="0.25">
      <c r="A10641" s="3" t="s">
        <v>1611</v>
      </c>
      <c r="B10641" s="3">
        <v>11</v>
      </c>
      <c r="C10641" s="3">
        <v>3</v>
      </c>
      <c r="D10641" s="3" t="s">
        <v>247</v>
      </c>
      <c r="E10641" s="3" t="s">
        <v>1730</v>
      </c>
      <c r="F10641" s="3">
        <v>9.99</v>
      </c>
      <c r="J10641" s="3" t="s">
        <v>22896</v>
      </c>
      <c r="K10641" s="3" t="e">
        <f t="shared" si="166"/>
        <v>#N/A</v>
      </c>
      <c r="O10641"/>
      <c r="T10641" s="3" t="s">
        <v>22897</v>
      </c>
      <c r="U10641" s="3" t="e">
        <v>#N/A</v>
      </c>
      <c r="Y10641" s="3" t="s">
        <v>22897</v>
      </c>
    </row>
    <row r="10642" spans="1:25" x14ac:dyDescent="0.25">
      <c r="A10642" s="3" t="s">
        <v>1611</v>
      </c>
      <c r="B10642" s="3">
        <v>11</v>
      </c>
      <c r="C10642" s="3">
        <v>4</v>
      </c>
      <c r="D10642" s="3" t="s">
        <v>245</v>
      </c>
      <c r="E10642" s="3" t="s">
        <v>1729</v>
      </c>
      <c r="F10642" s="3">
        <v>9.99</v>
      </c>
      <c r="J10642" s="3" t="s">
        <v>22897</v>
      </c>
      <c r="K10642" s="3" t="e">
        <f t="shared" si="166"/>
        <v>#N/A</v>
      </c>
      <c r="O10642"/>
      <c r="T10642" s="3" t="s">
        <v>22898</v>
      </c>
      <c r="U10642" s="3" t="e">
        <v>#N/A</v>
      </c>
      <c r="Y10642" s="3" t="s">
        <v>22898</v>
      </c>
    </row>
    <row r="10643" spans="1:25" x14ac:dyDescent="0.25">
      <c r="A10643" s="3" t="s">
        <v>1611</v>
      </c>
      <c r="B10643" s="3">
        <v>11</v>
      </c>
      <c r="C10643" s="3">
        <v>5</v>
      </c>
      <c r="D10643" s="3" t="s">
        <v>243</v>
      </c>
      <c r="E10643" s="3" t="s">
        <v>1728</v>
      </c>
      <c r="F10643" s="3">
        <v>9.99</v>
      </c>
      <c r="J10643" s="3" t="s">
        <v>22898</v>
      </c>
      <c r="K10643" s="3" t="e">
        <f t="shared" si="166"/>
        <v>#N/A</v>
      </c>
      <c r="O10643"/>
      <c r="T10643" s="3" t="s">
        <v>22899</v>
      </c>
      <c r="U10643" s="3" t="e">
        <v>#N/A</v>
      </c>
      <c r="Y10643" s="3" t="s">
        <v>22899</v>
      </c>
    </row>
    <row r="10644" spans="1:25" x14ac:dyDescent="0.25">
      <c r="A10644" s="3" t="s">
        <v>1611</v>
      </c>
      <c r="B10644" s="3">
        <v>11</v>
      </c>
      <c r="C10644" s="3">
        <v>6</v>
      </c>
      <c r="D10644" s="3" t="s">
        <v>241</v>
      </c>
      <c r="E10644" s="3" t="s">
        <v>1727</v>
      </c>
      <c r="F10644" s="3">
        <v>9.99</v>
      </c>
      <c r="J10644" s="3" t="s">
        <v>22899</v>
      </c>
      <c r="K10644" s="3" t="e">
        <f t="shared" si="166"/>
        <v>#N/A</v>
      </c>
      <c r="O10644"/>
      <c r="T10644" s="3" t="s">
        <v>22900</v>
      </c>
      <c r="U10644" s="3" t="e">
        <v>#N/A</v>
      </c>
      <c r="Y10644" s="3" t="s">
        <v>22900</v>
      </c>
    </row>
    <row r="10645" spans="1:25" x14ac:dyDescent="0.25">
      <c r="A10645" s="3" t="s">
        <v>1611</v>
      </c>
      <c r="B10645" s="3">
        <v>11</v>
      </c>
      <c r="C10645" s="3">
        <v>7</v>
      </c>
      <c r="D10645" s="3" t="s">
        <v>239</v>
      </c>
      <c r="E10645" s="3" t="s">
        <v>1726</v>
      </c>
      <c r="F10645" s="3">
        <v>9.99</v>
      </c>
      <c r="J10645" s="3" t="s">
        <v>22900</v>
      </c>
      <c r="K10645" s="3" t="e">
        <f t="shared" si="166"/>
        <v>#N/A</v>
      </c>
      <c r="O10645"/>
      <c r="T10645" s="3" t="s">
        <v>22901</v>
      </c>
      <c r="U10645" s="3" t="e">
        <v>#N/A</v>
      </c>
      <c r="Y10645" s="3" t="s">
        <v>22901</v>
      </c>
    </row>
    <row r="10646" spans="1:25" x14ac:dyDescent="0.25">
      <c r="A10646" s="3" t="s">
        <v>1611</v>
      </c>
      <c r="B10646" s="3">
        <v>11</v>
      </c>
      <c r="C10646" s="3">
        <v>8</v>
      </c>
      <c r="D10646" s="3" t="s">
        <v>237</v>
      </c>
      <c r="E10646" s="3" t="s">
        <v>1725</v>
      </c>
      <c r="F10646" s="3">
        <v>9.99</v>
      </c>
      <c r="J10646" s="3" t="s">
        <v>22901</v>
      </c>
      <c r="K10646" s="3" t="e">
        <f t="shared" si="166"/>
        <v>#N/A</v>
      </c>
      <c r="O10646"/>
      <c r="T10646" s="3" t="s">
        <v>22902</v>
      </c>
      <c r="U10646" s="3" t="e">
        <v>#N/A</v>
      </c>
      <c r="Y10646" s="3" t="s">
        <v>22902</v>
      </c>
    </row>
    <row r="10647" spans="1:25" x14ac:dyDescent="0.25">
      <c r="A10647" s="3" t="s">
        <v>1611</v>
      </c>
      <c r="B10647" s="3">
        <v>11</v>
      </c>
      <c r="C10647" s="3">
        <v>9</v>
      </c>
      <c r="D10647" s="3" t="s">
        <v>235</v>
      </c>
      <c r="E10647" s="3" t="s">
        <v>1724</v>
      </c>
      <c r="F10647" s="3">
        <v>9.99</v>
      </c>
      <c r="J10647" s="3" t="s">
        <v>22902</v>
      </c>
      <c r="K10647" s="3" t="e">
        <f t="shared" si="166"/>
        <v>#N/A</v>
      </c>
      <c r="O10647"/>
      <c r="T10647" s="3" t="s">
        <v>22903</v>
      </c>
      <c r="U10647" s="3" t="e">
        <v>#N/A</v>
      </c>
      <c r="Y10647" s="3" t="s">
        <v>22903</v>
      </c>
    </row>
    <row r="10648" spans="1:25" x14ac:dyDescent="0.25">
      <c r="A10648" s="3" t="s">
        <v>1611</v>
      </c>
      <c r="B10648" s="3">
        <v>11</v>
      </c>
      <c r="C10648" s="3">
        <v>10</v>
      </c>
      <c r="D10648" s="3" t="s">
        <v>233</v>
      </c>
      <c r="E10648" s="3" t="s">
        <v>1723</v>
      </c>
      <c r="F10648" s="3">
        <v>9.99</v>
      </c>
      <c r="J10648" s="3" t="s">
        <v>22903</v>
      </c>
      <c r="K10648" s="3" t="e">
        <f t="shared" si="166"/>
        <v>#N/A</v>
      </c>
      <c r="O10648"/>
      <c r="T10648" s="3" t="s">
        <v>22904</v>
      </c>
      <c r="U10648" s="3" t="e">
        <v>#N/A</v>
      </c>
      <c r="Y10648" s="3" t="s">
        <v>22904</v>
      </c>
    </row>
    <row r="10649" spans="1:25" x14ac:dyDescent="0.25">
      <c r="A10649" s="3" t="s">
        <v>1611</v>
      </c>
      <c r="B10649" s="3">
        <v>11</v>
      </c>
      <c r="C10649" s="3">
        <v>11</v>
      </c>
      <c r="D10649" s="3" t="s">
        <v>231</v>
      </c>
      <c r="E10649" s="3" t="s">
        <v>1722</v>
      </c>
      <c r="F10649" s="3">
        <v>9.99</v>
      </c>
      <c r="J10649" s="3" t="s">
        <v>22904</v>
      </c>
      <c r="K10649" s="3" t="e">
        <f t="shared" si="166"/>
        <v>#N/A</v>
      </c>
      <c r="O10649"/>
      <c r="T10649" s="3" t="s">
        <v>22905</v>
      </c>
      <c r="U10649" s="3" t="e">
        <v>#N/A</v>
      </c>
      <c r="Y10649" s="3" t="s">
        <v>22905</v>
      </c>
    </row>
    <row r="10650" spans="1:25" x14ac:dyDescent="0.25">
      <c r="A10650" s="3" t="s">
        <v>1611</v>
      </c>
      <c r="B10650" s="3">
        <v>11</v>
      </c>
      <c r="C10650" s="3">
        <v>12</v>
      </c>
      <c r="D10650" s="3" t="s">
        <v>229</v>
      </c>
      <c r="E10650" s="3" t="s">
        <v>1721</v>
      </c>
      <c r="F10650" s="3">
        <v>9.99</v>
      </c>
      <c r="J10650" s="3" t="s">
        <v>22905</v>
      </c>
      <c r="K10650" s="3" t="e">
        <f t="shared" si="166"/>
        <v>#N/A</v>
      </c>
      <c r="O10650"/>
      <c r="T10650" s="3" t="s">
        <v>22906</v>
      </c>
      <c r="U10650" s="3" t="e">
        <v>#N/A</v>
      </c>
      <c r="Y10650" s="3" t="s">
        <v>22906</v>
      </c>
    </row>
    <row r="10651" spans="1:25" x14ac:dyDescent="0.25">
      <c r="A10651" s="3" t="s">
        <v>1611</v>
      </c>
      <c r="B10651" s="3">
        <v>11</v>
      </c>
      <c r="C10651" s="3">
        <v>13</v>
      </c>
      <c r="D10651" s="3" t="s">
        <v>227</v>
      </c>
      <c r="E10651" s="3" t="s">
        <v>1720</v>
      </c>
      <c r="F10651" s="3">
        <v>9.99</v>
      </c>
      <c r="J10651" s="3" t="s">
        <v>22906</v>
      </c>
      <c r="K10651" s="3" t="e">
        <f t="shared" si="166"/>
        <v>#N/A</v>
      </c>
      <c r="O10651"/>
      <c r="T10651" s="3" t="s">
        <v>22907</v>
      </c>
      <c r="U10651" s="3" t="e">
        <v>#N/A</v>
      </c>
      <c r="Y10651" s="3" t="s">
        <v>22907</v>
      </c>
    </row>
    <row r="10652" spans="1:25" x14ac:dyDescent="0.25">
      <c r="A10652" s="3" t="s">
        <v>1611</v>
      </c>
      <c r="B10652" s="3">
        <v>11</v>
      </c>
      <c r="C10652" s="3">
        <v>14</v>
      </c>
      <c r="D10652" s="3" t="s">
        <v>225</v>
      </c>
      <c r="E10652" s="3" t="s">
        <v>1719</v>
      </c>
      <c r="F10652" s="3">
        <v>9.99</v>
      </c>
      <c r="J10652" s="3" t="s">
        <v>22907</v>
      </c>
      <c r="K10652" s="3" t="e">
        <f t="shared" si="166"/>
        <v>#N/A</v>
      </c>
      <c r="O10652"/>
      <c r="T10652" s="3" t="s">
        <v>22908</v>
      </c>
      <c r="U10652" s="3" t="e">
        <v>#N/A</v>
      </c>
      <c r="Y10652" s="3" t="s">
        <v>22908</v>
      </c>
    </row>
    <row r="10653" spans="1:25" x14ac:dyDescent="0.25">
      <c r="A10653" s="3" t="s">
        <v>1611</v>
      </c>
      <c r="B10653" s="3">
        <v>11</v>
      </c>
      <c r="C10653" s="3">
        <v>15</v>
      </c>
      <c r="D10653" s="3" t="s">
        <v>223</v>
      </c>
      <c r="E10653" s="3" t="s">
        <v>1718</v>
      </c>
      <c r="F10653" s="3">
        <v>9.99</v>
      </c>
      <c r="J10653" s="3" t="s">
        <v>22908</v>
      </c>
      <c r="K10653" s="3" t="e">
        <f t="shared" si="166"/>
        <v>#N/A</v>
      </c>
      <c r="O10653"/>
      <c r="T10653" s="3" t="s">
        <v>22909</v>
      </c>
      <c r="U10653" s="3" t="e">
        <v>#N/A</v>
      </c>
      <c r="Y10653" s="3" t="s">
        <v>22909</v>
      </c>
    </row>
    <row r="10654" spans="1:25" x14ac:dyDescent="0.25">
      <c r="A10654" s="3" t="s">
        <v>1611</v>
      </c>
      <c r="B10654" s="3">
        <v>11</v>
      </c>
      <c r="C10654" s="3">
        <v>16</v>
      </c>
      <c r="D10654" s="3" t="s">
        <v>221</v>
      </c>
      <c r="E10654" s="3" t="s">
        <v>1717</v>
      </c>
      <c r="F10654" s="3">
        <v>9.99</v>
      </c>
      <c r="J10654" s="3" t="s">
        <v>22909</v>
      </c>
      <c r="K10654" s="3" t="e">
        <f t="shared" si="166"/>
        <v>#N/A</v>
      </c>
      <c r="O10654"/>
      <c r="T10654" s="3" t="s">
        <v>22910</v>
      </c>
      <c r="U10654" s="3" t="e">
        <v>#N/A</v>
      </c>
      <c r="Y10654" s="3" t="s">
        <v>22910</v>
      </c>
    </row>
    <row r="10655" spans="1:25" x14ac:dyDescent="0.25">
      <c r="A10655" s="3" t="s">
        <v>1611</v>
      </c>
      <c r="B10655" s="3">
        <v>11</v>
      </c>
      <c r="C10655" s="3">
        <v>17</v>
      </c>
      <c r="D10655" s="3" t="s">
        <v>219</v>
      </c>
      <c r="E10655" s="3" t="s">
        <v>1716</v>
      </c>
      <c r="F10655" s="3">
        <v>9.99</v>
      </c>
      <c r="J10655" s="3" t="s">
        <v>22910</v>
      </c>
      <c r="K10655" s="3" t="e">
        <f t="shared" si="166"/>
        <v>#N/A</v>
      </c>
      <c r="O10655"/>
      <c r="T10655" s="3" t="s">
        <v>22911</v>
      </c>
      <c r="U10655" s="3" t="e">
        <v>#N/A</v>
      </c>
      <c r="Y10655" s="3" t="s">
        <v>22911</v>
      </c>
    </row>
    <row r="10656" spans="1:25" x14ac:dyDescent="0.25">
      <c r="A10656" s="3" t="s">
        <v>1611</v>
      </c>
      <c r="B10656" s="3">
        <v>11</v>
      </c>
      <c r="C10656" s="3">
        <v>18</v>
      </c>
      <c r="D10656" s="3" t="s">
        <v>217</v>
      </c>
      <c r="E10656" s="3" t="s">
        <v>1715</v>
      </c>
      <c r="F10656" s="3">
        <v>9.99</v>
      </c>
      <c r="J10656" s="3" t="s">
        <v>22911</v>
      </c>
      <c r="K10656" s="3" t="e">
        <f t="shared" si="166"/>
        <v>#N/A</v>
      </c>
      <c r="O10656"/>
      <c r="T10656" s="3" t="s">
        <v>22912</v>
      </c>
      <c r="U10656" s="3" t="e">
        <v>#N/A</v>
      </c>
      <c r="Y10656" s="3" t="s">
        <v>22912</v>
      </c>
    </row>
    <row r="10657" spans="1:25" x14ac:dyDescent="0.25">
      <c r="A10657" s="3" t="s">
        <v>1611</v>
      </c>
      <c r="B10657" s="3">
        <v>11</v>
      </c>
      <c r="C10657" s="3">
        <v>19</v>
      </c>
      <c r="D10657" s="3" t="s">
        <v>215</v>
      </c>
      <c r="E10657" s="3" t="s">
        <v>1714</v>
      </c>
      <c r="F10657" s="3">
        <v>9.99</v>
      </c>
      <c r="J10657" s="3" t="s">
        <v>22912</v>
      </c>
      <c r="K10657" s="3" t="e">
        <f t="shared" si="166"/>
        <v>#N/A</v>
      </c>
      <c r="O10657"/>
      <c r="T10657" s="3" t="s">
        <v>22913</v>
      </c>
      <c r="U10657" s="3" t="e">
        <v>#N/A</v>
      </c>
      <c r="Y10657" s="3" t="s">
        <v>22913</v>
      </c>
    </row>
    <row r="10658" spans="1:25" x14ac:dyDescent="0.25">
      <c r="A10658" s="3" t="s">
        <v>1611</v>
      </c>
      <c r="B10658" s="3">
        <v>11</v>
      </c>
      <c r="C10658" s="3">
        <v>20</v>
      </c>
      <c r="D10658" s="3" t="s">
        <v>213</v>
      </c>
      <c r="E10658" s="3" t="s">
        <v>1713</v>
      </c>
      <c r="F10658" s="3">
        <v>9.99</v>
      </c>
      <c r="J10658" s="3" t="s">
        <v>22913</v>
      </c>
      <c r="K10658" s="3" t="e">
        <f t="shared" si="166"/>
        <v>#N/A</v>
      </c>
      <c r="O10658"/>
      <c r="T10658" s="3" t="s">
        <v>22914</v>
      </c>
      <c r="U10658" s="3" t="e">
        <v>#N/A</v>
      </c>
      <c r="Y10658" s="3" t="s">
        <v>22914</v>
      </c>
    </row>
    <row r="10659" spans="1:25" x14ac:dyDescent="0.25">
      <c r="A10659" s="3" t="s">
        <v>1611</v>
      </c>
      <c r="B10659" s="3">
        <v>11</v>
      </c>
      <c r="C10659" s="3">
        <v>21</v>
      </c>
      <c r="D10659" s="3" t="s">
        <v>211</v>
      </c>
      <c r="E10659" s="3" t="s">
        <v>1712</v>
      </c>
      <c r="F10659" s="3">
        <v>9.99</v>
      </c>
      <c r="J10659" s="3" t="s">
        <v>22914</v>
      </c>
      <c r="K10659" s="3" t="e">
        <f t="shared" si="166"/>
        <v>#N/A</v>
      </c>
      <c r="O10659"/>
      <c r="T10659" s="3" t="s">
        <v>22915</v>
      </c>
      <c r="U10659" s="3" t="e">
        <v>#N/A</v>
      </c>
      <c r="Y10659" s="3" t="s">
        <v>22915</v>
      </c>
    </row>
    <row r="10660" spans="1:25" x14ac:dyDescent="0.25">
      <c r="A10660" s="3" t="s">
        <v>1611</v>
      </c>
      <c r="B10660" s="3">
        <v>11</v>
      </c>
      <c r="C10660" s="3">
        <v>22</v>
      </c>
      <c r="D10660" s="3" t="s">
        <v>209</v>
      </c>
      <c r="E10660" s="3" t="s">
        <v>1711</v>
      </c>
      <c r="F10660" s="3">
        <v>9.99</v>
      </c>
      <c r="J10660" s="3" t="s">
        <v>22915</v>
      </c>
      <c r="K10660" s="3" t="e">
        <f t="shared" si="166"/>
        <v>#N/A</v>
      </c>
      <c r="O10660"/>
      <c r="T10660" s="3" t="s">
        <v>22916</v>
      </c>
      <c r="U10660" s="3" t="e">
        <v>#N/A</v>
      </c>
      <c r="Y10660" s="3" t="s">
        <v>22916</v>
      </c>
    </row>
    <row r="10661" spans="1:25" x14ac:dyDescent="0.25">
      <c r="A10661" s="3" t="s">
        <v>1611</v>
      </c>
      <c r="B10661" s="3">
        <v>12</v>
      </c>
      <c r="C10661" s="3">
        <v>3</v>
      </c>
      <c r="D10661" s="3" t="s">
        <v>207</v>
      </c>
      <c r="E10661" s="3" t="s">
        <v>1710</v>
      </c>
      <c r="F10661" s="3">
        <v>9.99</v>
      </c>
      <c r="J10661" s="3" t="s">
        <v>22916</v>
      </c>
      <c r="K10661" s="3" t="e">
        <f t="shared" si="166"/>
        <v>#N/A</v>
      </c>
      <c r="O10661"/>
      <c r="T10661" s="3" t="s">
        <v>22917</v>
      </c>
      <c r="U10661" s="3" t="e">
        <v>#N/A</v>
      </c>
      <c r="Y10661" s="3" t="s">
        <v>22917</v>
      </c>
    </row>
    <row r="10662" spans="1:25" x14ac:dyDescent="0.25">
      <c r="A10662" s="3" t="s">
        <v>1611</v>
      </c>
      <c r="B10662" s="3">
        <v>12</v>
      </c>
      <c r="C10662" s="3">
        <v>4</v>
      </c>
      <c r="D10662" s="3" t="s">
        <v>205</v>
      </c>
      <c r="E10662" s="3" t="s">
        <v>1709</v>
      </c>
      <c r="F10662" s="3">
        <v>9.99</v>
      </c>
      <c r="J10662" s="3" t="s">
        <v>22917</v>
      </c>
      <c r="K10662" s="3" t="e">
        <f t="shared" si="166"/>
        <v>#N/A</v>
      </c>
      <c r="O10662"/>
      <c r="T10662" s="3" t="s">
        <v>22918</v>
      </c>
      <c r="U10662" s="3" t="e">
        <v>#N/A</v>
      </c>
      <c r="Y10662" s="3" t="s">
        <v>22918</v>
      </c>
    </row>
    <row r="10663" spans="1:25" x14ac:dyDescent="0.25">
      <c r="A10663" s="3" t="s">
        <v>1611</v>
      </c>
      <c r="B10663" s="3">
        <v>12</v>
      </c>
      <c r="C10663" s="3">
        <v>5</v>
      </c>
      <c r="D10663" s="3" t="s">
        <v>203</v>
      </c>
      <c r="E10663" s="3" t="s">
        <v>1708</v>
      </c>
      <c r="F10663" s="3">
        <v>9.99</v>
      </c>
      <c r="J10663" s="3" t="s">
        <v>22918</v>
      </c>
      <c r="K10663" s="3" t="e">
        <f t="shared" si="166"/>
        <v>#N/A</v>
      </c>
      <c r="O10663"/>
      <c r="T10663" s="3" t="s">
        <v>22919</v>
      </c>
      <c r="U10663" s="3" t="e">
        <v>#N/A</v>
      </c>
      <c r="Y10663" s="3" t="s">
        <v>22919</v>
      </c>
    </row>
    <row r="10664" spans="1:25" x14ac:dyDescent="0.25">
      <c r="A10664" s="3" t="s">
        <v>1611</v>
      </c>
      <c r="B10664" s="3">
        <v>12</v>
      </c>
      <c r="C10664" s="3">
        <v>6</v>
      </c>
      <c r="D10664" s="3" t="s">
        <v>201</v>
      </c>
      <c r="E10664" s="3" t="s">
        <v>1707</v>
      </c>
      <c r="F10664" s="3">
        <v>9.99</v>
      </c>
      <c r="J10664" s="3" t="s">
        <v>22919</v>
      </c>
      <c r="K10664" s="3" t="e">
        <f t="shared" si="166"/>
        <v>#N/A</v>
      </c>
      <c r="O10664"/>
      <c r="T10664" s="3" t="s">
        <v>22920</v>
      </c>
      <c r="U10664" s="3" t="e">
        <v>#N/A</v>
      </c>
      <c r="Y10664" s="3" t="s">
        <v>22920</v>
      </c>
    </row>
    <row r="10665" spans="1:25" x14ac:dyDescent="0.25">
      <c r="A10665" s="3" t="s">
        <v>1611</v>
      </c>
      <c r="B10665" s="3">
        <v>12</v>
      </c>
      <c r="C10665" s="3">
        <v>7</v>
      </c>
      <c r="D10665" s="3" t="s">
        <v>199</v>
      </c>
      <c r="E10665" s="3" t="s">
        <v>1706</v>
      </c>
      <c r="F10665" s="3">
        <v>9.99</v>
      </c>
      <c r="J10665" s="3" t="s">
        <v>22920</v>
      </c>
      <c r="K10665" s="3" t="e">
        <f t="shared" si="166"/>
        <v>#N/A</v>
      </c>
      <c r="O10665"/>
      <c r="T10665" s="3" t="s">
        <v>22921</v>
      </c>
      <c r="U10665" s="3" t="e">
        <v>#N/A</v>
      </c>
      <c r="Y10665" s="3" t="s">
        <v>22921</v>
      </c>
    </row>
    <row r="10666" spans="1:25" x14ac:dyDescent="0.25">
      <c r="A10666" s="3" t="s">
        <v>1611</v>
      </c>
      <c r="B10666" s="3">
        <v>12</v>
      </c>
      <c r="C10666" s="3">
        <v>8</v>
      </c>
      <c r="D10666" s="3" t="s">
        <v>197</v>
      </c>
      <c r="E10666" s="3" t="s">
        <v>1705</v>
      </c>
      <c r="F10666" s="3">
        <v>9.99</v>
      </c>
      <c r="J10666" s="3" t="s">
        <v>22921</v>
      </c>
      <c r="K10666" s="3" t="e">
        <f t="shared" si="166"/>
        <v>#N/A</v>
      </c>
      <c r="O10666"/>
      <c r="T10666" s="3" t="s">
        <v>22922</v>
      </c>
      <c r="U10666" s="3" t="e">
        <v>#N/A</v>
      </c>
      <c r="Y10666" s="3" t="s">
        <v>22922</v>
      </c>
    </row>
    <row r="10667" spans="1:25" x14ac:dyDescent="0.25">
      <c r="A10667" s="3" t="s">
        <v>1611</v>
      </c>
      <c r="B10667" s="3">
        <v>12</v>
      </c>
      <c r="C10667" s="3">
        <v>9</v>
      </c>
      <c r="D10667" s="3" t="s">
        <v>195</v>
      </c>
      <c r="E10667" s="3" t="s">
        <v>1704</v>
      </c>
      <c r="F10667" s="3">
        <v>9.99</v>
      </c>
      <c r="J10667" s="3" t="s">
        <v>22922</v>
      </c>
      <c r="K10667" s="3" t="e">
        <f t="shared" si="166"/>
        <v>#N/A</v>
      </c>
      <c r="O10667"/>
      <c r="T10667" s="3" t="s">
        <v>22923</v>
      </c>
      <c r="U10667" s="3" t="e">
        <v>#N/A</v>
      </c>
      <c r="Y10667" s="3" t="s">
        <v>22923</v>
      </c>
    </row>
    <row r="10668" spans="1:25" x14ac:dyDescent="0.25">
      <c r="A10668" s="3" t="s">
        <v>1611</v>
      </c>
      <c r="B10668" s="3">
        <v>12</v>
      </c>
      <c r="C10668" s="3">
        <v>10</v>
      </c>
      <c r="D10668" s="3" t="s">
        <v>193</v>
      </c>
      <c r="E10668" s="3" t="s">
        <v>1703</v>
      </c>
      <c r="F10668" s="3">
        <v>9.99</v>
      </c>
      <c r="J10668" s="3" t="s">
        <v>22923</v>
      </c>
      <c r="K10668" s="3" t="e">
        <f t="shared" si="166"/>
        <v>#N/A</v>
      </c>
      <c r="O10668"/>
      <c r="T10668" s="3" t="s">
        <v>22924</v>
      </c>
      <c r="U10668" s="3" t="e">
        <v>#N/A</v>
      </c>
      <c r="Y10668" s="3" t="s">
        <v>22924</v>
      </c>
    </row>
    <row r="10669" spans="1:25" x14ac:dyDescent="0.25">
      <c r="A10669" s="3" t="s">
        <v>1611</v>
      </c>
      <c r="B10669" s="3">
        <v>12</v>
      </c>
      <c r="C10669" s="3">
        <v>11</v>
      </c>
      <c r="D10669" s="3" t="s">
        <v>191</v>
      </c>
      <c r="E10669" s="3" t="s">
        <v>1702</v>
      </c>
      <c r="F10669" s="3">
        <v>9.99</v>
      </c>
      <c r="J10669" s="3" t="s">
        <v>22924</v>
      </c>
      <c r="K10669" s="3" t="e">
        <f t="shared" si="166"/>
        <v>#N/A</v>
      </c>
      <c r="O10669"/>
      <c r="T10669" s="3" t="s">
        <v>22925</v>
      </c>
      <c r="U10669" s="3" t="e">
        <v>#N/A</v>
      </c>
      <c r="Y10669" s="3" t="s">
        <v>22925</v>
      </c>
    </row>
    <row r="10670" spans="1:25" x14ac:dyDescent="0.25">
      <c r="A10670" s="3" t="s">
        <v>1611</v>
      </c>
      <c r="B10670" s="3">
        <v>12</v>
      </c>
      <c r="C10670" s="3">
        <v>12</v>
      </c>
      <c r="D10670" s="3" t="s">
        <v>189</v>
      </c>
      <c r="E10670" s="3" t="s">
        <v>1701</v>
      </c>
      <c r="F10670" s="3">
        <v>9.99</v>
      </c>
      <c r="J10670" s="3" t="s">
        <v>22925</v>
      </c>
      <c r="K10670" s="3" t="e">
        <f t="shared" si="166"/>
        <v>#N/A</v>
      </c>
      <c r="O10670"/>
      <c r="T10670" s="3" t="s">
        <v>22926</v>
      </c>
      <c r="U10670" s="3" t="e">
        <v>#N/A</v>
      </c>
      <c r="Y10670" s="3" t="s">
        <v>22926</v>
      </c>
    </row>
    <row r="10671" spans="1:25" x14ac:dyDescent="0.25">
      <c r="A10671" s="3" t="s">
        <v>1611</v>
      </c>
      <c r="B10671" s="3">
        <v>12</v>
      </c>
      <c r="C10671" s="3">
        <v>13</v>
      </c>
      <c r="D10671" s="3" t="s">
        <v>187</v>
      </c>
      <c r="E10671" s="3" t="s">
        <v>1700</v>
      </c>
      <c r="F10671" s="3">
        <v>9.99</v>
      </c>
      <c r="J10671" s="3" t="s">
        <v>22926</v>
      </c>
      <c r="K10671" s="3" t="e">
        <f t="shared" si="166"/>
        <v>#N/A</v>
      </c>
      <c r="O10671"/>
      <c r="T10671" s="3" t="s">
        <v>22927</v>
      </c>
      <c r="U10671" s="3" t="e">
        <v>#N/A</v>
      </c>
      <c r="Y10671" s="3" t="s">
        <v>22927</v>
      </c>
    </row>
    <row r="10672" spans="1:25" x14ac:dyDescent="0.25">
      <c r="A10672" s="3" t="s">
        <v>1611</v>
      </c>
      <c r="B10672" s="3">
        <v>12</v>
      </c>
      <c r="C10672" s="3">
        <v>14</v>
      </c>
      <c r="D10672" s="3" t="s">
        <v>185</v>
      </c>
      <c r="E10672" s="3" t="s">
        <v>1699</v>
      </c>
      <c r="F10672" s="3">
        <v>9.99</v>
      </c>
      <c r="J10672" s="3" t="s">
        <v>22927</v>
      </c>
      <c r="K10672" s="3" t="e">
        <f t="shared" si="166"/>
        <v>#N/A</v>
      </c>
      <c r="O10672"/>
      <c r="T10672" s="3" t="s">
        <v>22928</v>
      </c>
      <c r="U10672" s="3" t="e">
        <v>#N/A</v>
      </c>
      <c r="Y10672" s="3" t="s">
        <v>22928</v>
      </c>
    </row>
    <row r="10673" spans="1:25" x14ac:dyDescent="0.25">
      <c r="A10673" s="3" t="s">
        <v>1611</v>
      </c>
      <c r="B10673" s="3">
        <v>12</v>
      </c>
      <c r="C10673" s="3">
        <v>15</v>
      </c>
      <c r="D10673" s="3" t="s">
        <v>183</v>
      </c>
      <c r="E10673" s="3" t="s">
        <v>1698</v>
      </c>
      <c r="F10673" s="3">
        <v>9.99</v>
      </c>
      <c r="J10673" s="3" t="s">
        <v>22928</v>
      </c>
      <c r="K10673" s="3" t="e">
        <f t="shared" si="166"/>
        <v>#N/A</v>
      </c>
      <c r="O10673"/>
      <c r="T10673" s="3" t="s">
        <v>22929</v>
      </c>
      <c r="U10673" s="3" t="e">
        <v>#N/A</v>
      </c>
      <c r="Y10673" s="3" t="s">
        <v>22929</v>
      </c>
    </row>
    <row r="10674" spans="1:25" x14ac:dyDescent="0.25">
      <c r="A10674" s="3" t="s">
        <v>1611</v>
      </c>
      <c r="B10674" s="3">
        <v>12</v>
      </c>
      <c r="C10674" s="3">
        <v>16</v>
      </c>
      <c r="D10674" s="3" t="s">
        <v>181</v>
      </c>
      <c r="E10674" s="3" t="s">
        <v>1697</v>
      </c>
      <c r="F10674" s="3">
        <v>9.99</v>
      </c>
      <c r="J10674" s="3" t="s">
        <v>22929</v>
      </c>
      <c r="K10674" s="3" t="e">
        <f t="shared" si="166"/>
        <v>#N/A</v>
      </c>
      <c r="O10674"/>
      <c r="T10674" s="3" t="s">
        <v>22930</v>
      </c>
      <c r="U10674" s="3" t="e">
        <v>#N/A</v>
      </c>
      <c r="Y10674" s="3" t="s">
        <v>22930</v>
      </c>
    </row>
    <row r="10675" spans="1:25" x14ac:dyDescent="0.25">
      <c r="A10675" s="3" t="s">
        <v>1611</v>
      </c>
      <c r="B10675" s="3">
        <v>12</v>
      </c>
      <c r="C10675" s="3">
        <v>17</v>
      </c>
      <c r="D10675" s="3" t="s">
        <v>179</v>
      </c>
      <c r="E10675" s="3" t="s">
        <v>1696</v>
      </c>
      <c r="F10675" s="3">
        <v>9.99</v>
      </c>
      <c r="J10675" s="3" t="s">
        <v>22930</v>
      </c>
      <c r="K10675" s="3" t="e">
        <f t="shared" si="166"/>
        <v>#N/A</v>
      </c>
      <c r="O10675"/>
      <c r="T10675" s="3" t="s">
        <v>22931</v>
      </c>
      <c r="U10675" s="3" t="e">
        <v>#N/A</v>
      </c>
      <c r="Y10675" s="3" t="s">
        <v>22931</v>
      </c>
    </row>
    <row r="10676" spans="1:25" x14ac:dyDescent="0.25">
      <c r="A10676" s="3" t="s">
        <v>1611</v>
      </c>
      <c r="B10676" s="3">
        <v>12</v>
      </c>
      <c r="C10676" s="3">
        <v>18</v>
      </c>
      <c r="D10676" s="3" t="s">
        <v>177</v>
      </c>
      <c r="E10676" s="3" t="s">
        <v>1695</v>
      </c>
      <c r="F10676" s="3">
        <v>9.99</v>
      </c>
      <c r="J10676" s="3" t="s">
        <v>22931</v>
      </c>
      <c r="K10676" s="3" t="e">
        <f t="shared" si="166"/>
        <v>#N/A</v>
      </c>
      <c r="O10676"/>
      <c r="T10676" s="3" t="s">
        <v>22932</v>
      </c>
      <c r="U10676" s="3" t="e">
        <v>#N/A</v>
      </c>
      <c r="Y10676" s="3" t="s">
        <v>22932</v>
      </c>
    </row>
    <row r="10677" spans="1:25" x14ac:dyDescent="0.25">
      <c r="A10677" s="3" t="s">
        <v>1611</v>
      </c>
      <c r="B10677" s="3">
        <v>12</v>
      </c>
      <c r="C10677" s="3">
        <v>19</v>
      </c>
      <c r="D10677" s="3" t="s">
        <v>175</v>
      </c>
      <c r="E10677" s="3" t="s">
        <v>1694</v>
      </c>
      <c r="F10677" s="3">
        <v>9.99</v>
      </c>
      <c r="J10677" s="3" t="s">
        <v>22932</v>
      </c>
      <c r="K10677" s="3" t="e">
        <f t="shared" si="166"/>
        <v>#N/A</v>
      </c>
      <c r="O10677"/>
      <c r="T10677" s="3" t="s">
        <v>22933</v>
      </c>
      <c r="U10677" s="3" t="e">
        <v>#N/A</v>
      </c>
      <c r="Y10677" s="3" t="s">
        <v>22933</v>
      </c>
    </row>
    <row r="10678" spans="1:25" x14ac:dyDescent="0.25">
      <c r="A10678" s="3" t="s">
        <v>1611</v>
      </c>
      <c r="B10678" s="3">
        <v>12</v>
      </c>
      <c r="C10678" s="3">
        <v>20</v>
      </c>
      <c r="D10678" s="3" t="s">
        <v>173</v>
      </c>
      <c r="E10678" s="3" t="s">
        <v>1693</v>
      </c>
      <c r="F10678" s="3">
        <v>9.99</v>
      </c>
      <c r="J10678" s="3" t="s">
        <v>22933</v>
      </c>
      <c r="K10678" s="3" t="e">
        <f t="shared" si="166"/>
        <v>#N/A</v>
      </c>
      <c r="O10678"/>
      <c r="T10678" s="3" t="s">
        <v>22934</v>
      </c>
      <c r="U10678" s="3" t="e">
        <v>#N/A</v>
      </c>
      <c r="Y10678" s="3" t="s">
        <v>22934</v>
      </c>
    </row>
    <row r="10679" spans="1:25" x14ac:dyDescent="0.25">
      <c r="A10679" s="3" t="s">
        <v>1611</v>
      </c>
      <c r="B10679" s="3">
        <v>12</v>
      </c>
      <c r="C10679" s="3">
        <v>21</v>
      </c>
      <c r="D10679" s="3" t="s">
        <v>171</v>
      </c>
      <c r="E10679" s="3" t="s">
        <v>1692</v>
      </c>
      <c r="F10679" s="3">
        <v>9.99</v>
      </c>
      <c r="J10679" s="3" t="s">
        <v>22934</v>
      </c>
      <c r="K10679" s="3" t="e">
        <f t="shared" si="166"/>
        <v>#N/A</v>
      </c>
      <c r="O10679"/>
      <c r="T10679" s="3" t="s">
        <v>22935</v>
      </c>
      <c r="U10679" s="3" t="e">
        <v>#N/A</v>
      </c>
      <c r="Y10679" s="3" t="s">
        <v>22935</v>
      </c>
    </row>
    <row r="10680" spans="1:25" x14ac:dyDescent="0.25">
      <c r="A10680" s="3" t="s">
        <v>1611</v>
      </c>
      <c r="B10680" s="3">
        <v>12</v>
      </c>
      <c r="C10680" s="3">
        <v>22</v>
      </c>
      <c r="D10680" s="3" t="s">
        <v>169</v>
      </c>
      <c r="E10680" s="3" t="s">
        <v>1691</v>
      </c>
      <c r="F10680" s="3">
        <v>9.99</v>
      </c>
      <c r="J10680" s="3" t="s">
        <v>22935</v>
      </c>
      <c r="K10680" s="3" t="e">
        <f t="shared" si="166"/>
        <v>#N/A</v>
      </c>
      <c r="O10680"/>
      <c r="T10680" s="3" t="s">
        <v>22936</v>
      </c>
      <c r="U10680" s="3" t="e">
        <v>#N/A</v>
      </c>
      <c r="Y10680" s="3" t="s">
        <v>22936</v>
      </c>
    </row>
    <row r="10681" spans="1:25" x14ac:dyDescent="0.25">
      <c r="A10681" s="3" t="s">
        <v>1611</v>
      </c>
      <c r="B10681" s="3">
        <v>13</v>
      </c>
      <c r="C10681" s="3">
        <v>3</v>
      </c>
      <c r="D10681" s="3" t="s">
        <v>167</v>
      </c>
      <c r="E10681" s="3" t="s">
        <v>1690</v>
      </c>
      <c r="F10681" s="3">
        <v>9.99</v>
      </c>
      <c r="J10681" s="3" t="s">
        <v>22936</v>
      </c>
      <c r="K10681" s="3" t="e">
        <f t="shared" si="166"/>
        <v>#N/A</v>
      </c>
      <c r="O10681"/>
      <c r="T10681" s="3" t="s">
        <v>22937</v>
      </c>
      <c r="U10681" s="3" t="e">
        <v>#N/A</v>
      </c>
      <c r="Y10681" s="3" t="s">
        <v>22937</v>
      </c>
    </row>
    <row r="10682" spans="1:25" x14ac:dyDescent="0.25">
      <c r="A10682" s="3" t="s">
        <v>1611</v>
      </c>
      <c r="B10682" s="3">
        <v>13</v>
      </c>
      <c r="C10682" s="3">
        <v>4</v>
      </c>
      <c r="D10682" s="3" t="s">
        <v>165</v>
      </c>
      <c r="E10682" s="3" t="s">
        <v>1689</v>
      </c>
      <c r="F10682" s="3">
        <v>9.99</v>
      </c>
      <c r="J10682" s="3" t="s">
        <v>22937</v>
      </c>
      <c r="K10682" s="3" t="e">
        <f t="shared" si="166"/>
        <v>#N/A</v>
      </c>
      <c r="O10682"/>
      <c r="T10682" s="3" t="s">
        <v>22938</v>
      </c>
      <c r="U10682" s="3" t="e">
        <v>#N/A</v>
      </c>
      <c r="Y10682" s="3" t="s">
        <v>22938</v>
      </c>
    </row>
    <row r="10683" spans="1:25" x14ac:dyDescent="0.25">
      <c r="A10683" s="3" t="s">
        <v>1611</v>
      </c>
      <c r="B10683" s="3">
        <v>13</v>
      </c>
      <c r="C10683" s="3">
        <v>5</v>
      </c>
      <c r="D10683" s="3" t="s">
        <v>163</v>
      </c>
      <c r="E10683" s="3" t="s">
        <v>1688</v>
      </c>
      <c r="F10683" s="3">
        <v>9.99</v>
      </c>
      <c r="J10683" s="3" t="s">
        <v>22938</v>
      </c>
      <c r="K10683" s="3" t="e">
        <f t="shared" si="166"/>
        <v>#N/A</v>
      </c>
      <c r="O10683"/>
      <c r="T10683" s="3" t="s">
        <v>22939</v>
      </c>
      <c r="U10683" s="3" t="e">
        <v>#N/A</v>
      </c>
      <c r="Y10683" s="3" t="s">
        <v>22939</v>
      </c>
    </row>
    <row r="10684" spans="1:25" x14ac:dyDescent="0.25">
      <c r="A10684" s="3" t="s">
        <v>1611</v>
      </c>
      <c r="B10684" s="3">
        <v>13</v>
      </c>
      <c r="C10684" s="3">
        <v>6</v>
      </c>
      <c r="D10684" s="3" t="s">
        <v>161</v>
      </c>
      <c r="E10684" s="3" t="s">
        <v>1687</v>
      </c>
      <c r="F10684" s="3">
        <v>9.99</v>
      </c>
      <c r="J10684" s="3" t="s">
        <v>22939</v>
      </c>
      <c r="K10684" s="3" t="e">
        <f t="shared" si="166"/>
        <v>#N/A</v>
      </c>
      <c r="O10684"/>
      <c r="T10684" s="3" t="s">
        <v>22940</v>
      </c>
      <c r="U10684" s="3" t="e">
        <v>#N/A</v>
      </c>
      <c r="Y10684" s="3" t="s">
        <v>22940</v>
      </c>
    </row>
    <row r="10685" spans="1:25" x14ac:dyDescent="0.25">
      <c r="A10685" s="3" t="s">
        <v>1611</v>
      </c>
      <c r="B10685" s="3">
        <v>13</v>
      </c>
      <c r="C10685" s="3">
        <v>7</v>
      </c>
      <c r="D10685" s="3" t="s">
        <v>159</v>
      </c>
      <c r="E10685" s="3" t="s">
        <v>1686</v>
      </c>
      <c r="F10685" s="3">
        <v>9.99</v>
      </c>
      <c r="J10685" s="3" t="s">
        <v>22940</v>
      </c>
      <c r="K10685" s="3" t="e">
        <f t="shared" si="166"/>
        <v>#N/A</v>
      </c>
      <c r="O10685"/>
      <c r="T10685" s="3" t="s">
        <v>22941</v>
      </c>
      <c r="U10685" s="3" t="e">
        <v>#N/A</v>
      </c>
      <c r="Y10685" s="3" t="s">
        <v>22941</v>
      </c>
    </row>
    <row r="10686" spans="1:25" x14ac:dyDescent="0.25">
      <c r="A10686" s="3" t="s">
        <v>1611</v>
      </c>
      <c r="B10686" s="3">
        <v>13</v>
      </c>
      <c r="C10686" s="3">
        <v>8</v>
      </c>
      <c r="D10686" s="3" t="s">
        <v>157</v>
      </c>
      <c r="E10686" s="3" t="s">
        <v>1685</v>
      </c>
      <c r="F10686" s="3">
        <v>9.99</v>
      </c>
      <c r="J10686" s="3" t="s">
        <v>22941</v>
      </c>
      <c r="K10686" s="3" t="e">
        <f t="shared" si="166"/>
        <v>#N/A</v>
      </c>
      <c r="O10686"/>
      <c r="T10686" s="3" t="s">
        <v>22942</v>
      </c>
      <c r="U10686" s="3" t="e">
        <v>#N/A</v>
      </c>
      <c r="Y10686" s="3" t="s">
        <v>22942</v>
      </c>
    </row>
    <row r="10687" spans="1:25" x14ac:dyDescent="0.25">
      <c r="A10687" s="3" t="s">
        <v>1611</v>
      </c>
      <c r="B10687" s="3">
        <v>13</v>
      </c>
      <c r="C10687" s="3">
        <v>9</v>
      </c>
      <c r="D10687" s="3" t="s">
        <v>155</v>
      </c>
      <c r="E10687" s="3" t="s">
        <v>1684</v>
      </c>
      <c r="F10687" s="3">
        <v>9.99</v>
      </c>
      <c r="J10687" s="3" t="s">
        <v>22942</v>
      </c>
      <c r="K10687" s="3" t="e">
        <f t="shared" si="166"/>
        <v>#N/A</v>
      </c>
      <c r="O10687"/>
      <c r="T10687" s="3" t="s">
        <v>22943</v>
      </c>
      <c r="U10687" s="3" t="e">
        <v>#N/A</v>
      </c>
      <c r="Y10687" s="3" t="s">
        <v>22943</v>
      </c>
    </row>
    <row r="10688" spans="1:25" x14ac:dyDescent="0.25">
      <c r="A10688" s="3" t="s">
        <v>1611</v>
      </c>
      <c r="B10688" s="3">
        <v>13</v>
      </c>
      <c r="C10688" s="3">
        <v>10</v>
      </c>
      <c r="D10688" s="3" t="s">
        <v>153</v>
      </c>
      <c r="E10688" s="3" t="s">
        <v>1683</v>
      </c>
      <c r="F10688" s="3">
        <v>9.99</v>
      </c>
      <c r="J10688" s="3" t="s">
        <v>22943</v>
      </c>
      <c r="K10688" s="3" t="e">
        <f t="shared" si="166"/>
        <v>#N/A</v>
      </c>
      <c r="O10688"/>
      <c r="T10688" s="3" t="s">
        <v>22944</v>
      </c>
      <c r="U10688" s="3" t="e">
        <v>#N/A</v>
      </c>
      <c r="Y10688" s="3" t="s">
        <v>22944</v>
      </c>
    </row>
    <row r="10689" spans="1:25" x14ac:dyDescent="0.25">
      <c r="A10689" s="3" t="s">
        <v>1611</v>
      </c>
      <c r="B10689" s="3">
        <v>13</v>
      </c>
      <c r="C10689" s="3">
        <v>11</v>
      </c>
      <c r="D10689" s="3" t="s">
        <v>151</v>
      </c>
      <c r="E10689" s="3" t="s">
        <v>1682</v>
      </c>
      <c r="F10689" s="3">
        <v>9.99</v>
      </c>
      <c r="J10689" s="3" t="s">
        <v>22944</v>
      </c>
      <c r="K10689" s="3" t="e">
        <f t="shared" si="166"/>
        <v>#N/A</v>
      </c>
      <c r="O10689"/>
      <c r="T10689" s="3" t="s">
        <v>22945</v>
      </c>
      <c r="U10689" s="3" t="e">
        <v>#N/A</v>
      </c>
      <c r="Y10689" s="3" t="s">
        <v>22945</v>
      </c>
    </row>
    <row r="10690" spans="1:25" x14ac:dyDescent="0.25">
      <c r="A10690" s="3" t="s">
        <v>1611</v>
      </c>
      <c r="B10690" s="3">
        <v>13</v>
      </c>
      <c r="C10690" s="3">
        <v>12</v>
      </c>
      <c r="D10690" s="3" t="s">
        <v>149</v>
      </c>
      <c r="E10690" s="3" t="s">
        <v>1681</v>
      </c>
      <c r="F10690" s="3">
        <v>9.99</v>
      </c>
      <c r="J10690" s="3" t="s">
        <v>22945</v>
      </c>
      <c r="K10690" s="3" t="e">
        <f t="shared" si="166"/>
        <v>#N/A</v>
      </c>
      <c r="O10690"/>
      <c r="T10690" s="3" t="s">
        <v>22946</v>
      </c>
      <c r="U10690" s="3" t="e">
        <v>#N/A</v>
      </c>
      <c r="Y10690" s="3" t="s">
        <v>22946</v>
      </c>
    </row>
    <row r="10691" spans="1:25" x14ac:dyDescent="0.25">
      <c r="A10691" s="3" t="s">
        <v>1611</v>
      </c>
      <c r="B10691" s="3">
        <v>13</v>
      </c>
      <c r="C10691" s="3">
        <v>13</v>
      </c>
      <c r="D10691" s="3" t="s">
        <v>147</v>
      </c>
      <c r="E10691" s="3" t="s">
        <v>1680</v>
      </c>
      <c r="F10691" s="3">
        <v>9.99</v>
      </c>
      <c r="J10691" s="3" t="s">
        <v>22946</v>
      </c>
      <c r="K10691" s="3" t="e">
        <f t="shared" ref="K10691:K10754" si="167">_xlfn.XLOOKUP(J10691,O$2:O$12,P$2:P$12)</f>
        <v>#N/A</v>
      </c>
      <c r="O10691"/>
      <c r="T10691" s="3" t="s">
        <v>22947</v>
      </c>
      <c r="U10691" s="3" t="e">
        <v>#N/A</v>
      </c>
      <c r="Y10691" s="3" t="s">
        <v>22947</v>
      </c>
    </row>
    <row r="10692" spans="1:25" x14ac:dyDescent="0.25">
      <c r="A10692" s="3" t="s">
        <v>1611</v>
      </c>
      <c r="B10692" s="3">
        <v>13</v>
      </c>
      <c r="C10692" s="3">
        <v>14</v>
      </c>
      <c r="D10692" s="3" t="s">
        <v>145</v>
      </c>
      <c r="E10692" s="3" t="s">
        <v>1679</v>
      </c>
      <c r="F10692" s="3">
        <v>9.99</v>
      </c>
      <c r="J10692" s="3" t="s">
        <v>22947</v>
      </c>
      <c r="K10692" s="3" t="e">
        <f t="shared" si="167"/>
        <v>#N/A</v>
      </c>
      <c r="O10692"/>
      <c r="T10692" s="3" t="s">
        <v>22948</v>
      </c>
      <c r="U10692" s="3" t="e">
        <v>#N/A</v>
      </c>
      <c r="Y10692" s="3" t="s">
        <v>22948</v>
      </c>
    </row>
    <row r="10693" spans="1:25" x14ac:dyDescent="0.25">
      <c r="A10693" s="3" t="s">
        <v>1611</v>
      </c>
      <c r="B10693" s="3">
        <v>13</v>
      </c>
      <c r="C10693" s="3">
        <v>15</v>
      </c>
      <c r="D10693" s="3" t="s">
        <v>143</v>
      </c>
      <c r="E10693" s="3" t="s">
        <v>1678</v>
      </c>
      <c r="F10693" s="3">
        <v>9.99</v>
      </c>
      <c r="J10693" s="3" t="s">
        <v>22948</v>
      </c>
      <c r="K10693" s="3" t="e">
        <f t="shared" si="167"/>
        <v>#N/A</v>
      </c>
      <c r="O10693"/>
      <c r="T10693" s="3" t="s">
        <v>22949</v>
      </c>
      <c r="U10693" s="3" t="e">
        <v>#N/A</v>
      </c>
      <c r="Y10693" s="3" t="s">
        <v>22949</v>
      </c>
    </row>
    <row r="10694" spans="1:25" x14ac:dyDescent="0.25">
      <c r="A10694" s="3" t="s">
        <v>1611</v>
      </c>
      <c r="B10694" s="3">
        <v>13</v>
      </c>
      <c r="C10694" s="3">
        <v>16</v>
      </c>
      <c r="D10694" s="3" t="s">
        <v>141</v>
      </c>
      <c r="E10694" s="3" t="s">
        <v>1677</v>
      </c>
      <c r="F10694" s="3">
        <v>9.99</v>
      </c>
      <c r="J10694" s="3" t="s">
        <v>22949</v>
      </c>
      <c r="K10694" s="3" t="e">
        <f t="shared" si="167"/>
        <v>#N/A</v>
      </c>
      <c r="O10694"/>
      <c r="T10694" s="3" t="s">
        <v>22950</v>
      </c>
      <c r="U10694" s="3" t="e">
        <v>#N/A</v>
      </c>
      <c r="Y10694" s="3" t="s">
        <v>22950</v>
      </c>
    </row>
    <row r="10695" spans="1:25" x14ac:dyDescent="0.25">
      <c r="A10695" s="3" t="s">
        <v>1611</v>
      </c>
      <c r="B10695" s="3">
        <v>13</v>
      </c>
      <c r="C10695" s="3">
        <v>17</v>
      </c>
      <c r="D10695" s="3" t="s">
        <v>139</v>
      </c>
      <c r="E10695" s="3" t="s">
        <v>1676</v>
      </c>
      <c r="F10695" s="3">
        <v>9.99</v>
      </c>
      <c r="J10695" s="3" t="s">
        <v>22950</v>
      </c>
      <c r="K10695" s="3" t="e">
        <f t="shared" si="167"/>
        <v>#N/A</v>
      </c>
      <c r="O10695"/>
      <c r="T10695" s="3" t="s">
        <v>22951</v>
      </c>
      <c r="U10695" s="3" t="e">
        <v>#N/A</v>
      </c>
      <c r="Y10695" s="3" t="s">
        <v>22951</v>
      </c>
    </row>
    <row r="10696" spans="1:25" x14ac:dyDescent="0.25">
      <c r="A10696" s="3" t="s">
        <v>1611</v>
      </c>
      <c r="B10696" s="3">
        <v>13</v>
      </c>
      <c r="C10696" s="3">
        <v>18</v>
      </c>
      <c r="D10696" s="3" t="s">
        <v>137</v>
      </c>
      <c r="E10696" s="3" t="s">
        <v>1675</v>
      </c>
      <c r="F10696" s="3">
        <v>9.99</v>
      </c>
      <c r="J10696" s="3" t="s">
        <v>22951</v>
      </c>
      <c r="K10696" s="3" t="e">
        <f t="shared" si="167"/>
        <v>#N/A</v>
      </c>
      <c r="O10696"/>
      <c r="T10696" s="3" t="s">
        <v>22952</v>
      </c>
      <c r="U10696" s="3" t="e">
        <v>#N/A</v>
      </c>
      <c r="Y10696" s="3" t="s">
        <v>22952</v>
      </c>
    </row>
    <row r="10697" spans="1:25" x14ac:dyDescent="0.25">
      <c r="A10697" s="3" t="s">
        <v>1611</v>
      </c>
      <c r="B10697" s="3">
        <v>13</v>
      </c>
      <c r="C10697" s="3">
        <v>19</v>
      </c>
      <c r="D10697" s="3" t="s">
        <v>135</v>
      </c>
      <c r="E10697" s="3" t="s">
        <v>1674</v>
      </c>
      <c r="F10697" s="3">
        <v>9.99</v>
      </c>
      <c r="J10697" s="3" t="s">
        <v>22952</v>
      </c>
      <c r="K10697" s="3" t="e">
        <f t="shared" si="167"/>
        <v>#N/A</v>
      </c>
      <c r="O10697"/>
      <c r="T10697" s="3" t="s">
        <v>22953</v>
      </c>
      <c r="U10697" s="3" t="e">
        <v>#N/A</v>
      </c>
      <c r="Y10697" s="3" t="s">
        <v>22953</v>
      </c>
    </row>
    <row r="10698" spans="1:25" x14ac:dyDescent="0.25">
      <c r="A10698" s="3" t="s">
        <v>1611</v>
      </c>
      <c r="B10698" s="3">
        <v>13</v>
      </c>
      <c r="C10698" s="3">
        <v>20</v>
      </c>
      <c r="D10698" s="3" t="s">
        <v>133</v>
      </c>
      <c r="E10698" s="3" t="s">
        <v>1673</v>
      </c>
      <c r="F10698" s="3">
        <v>9.99</v>
      </c>
      <c r="J10698" s="3" t="s">
        <v>22953</v>
      </c>
      <c r="K10698" s="3" t="e">
        <f t="shared" si="167"/>
        <v>#N/A</v>
      </c>
      <c r="O10698"/>
      <c r="T10698" s="3" t="s">
        <v>22954</v>
      </c>
      <c r="U10698" s="3" t="e">
        <v>#N/A</v>
      </c>
      <c r="Y10698" s="3" t="s">
        <v>22954</v>
      </c>
    </row>
    <row r="10699" spans="1:25" x14ac:dyDescent="0.25">
      <c r="A10699" s="3" t="s">
        <v>1611</v>
      </c>
      <c r="B10699" s="3">
        <v>13</v>
      </c>
      <c r="C10699" s="3">
        <v>21</v>
      </c>
      <c r="D10699" s="3" t="s">
        <v>131</v>
      </c>
      <c r="E10699" s="3" t="s">
        <v>1672</v>
      </c>
      <c r="F10699" s="3">
        <v>9.99</v>
      </c>
      <c r="J10699" s="3" t="s">
        <v>22954</v>
      </c>
      <c r="K10699" s="3" t="e">
        <f t="shared" si="167"/>
        <v>#N/A</v>
      </c>
      <c r="O10699"/>
      <c r="T10699" s="3" t="s">
        <v>22955</v>
      </c>
      <c r="U10699" s="3" t="e">
        <v>#N/A</v>
      </c>
      <c r="Y10699" s="3" t="s">
        <v>22955</v>
      </c>
    </row>
    <row r="10700" spans="1:25" x14ac:dyDescent="0.25">
      <c r="A10700" s="3" t="s">
        <v>1611</v>
      </c>
      <c r="B10700" s="3">
        <v>13</v>
      </c>
      <c r="C10700" s="3">
        <v>22</v>
      </c>
      <c r="D10700" s="3" t="s">
        <v>129</v>
      </c>
      <c r="E10700" s="3" t="s">
        <v>1671</v>
      </c>
      <c r="F10700" s="3">
        <v>9.99</v>
      </c>
      <c r="J10700" s="3" t="s">
        <v>22955</v>
      </c>
      <c r="K10700" s="3" t="e">
        <f t="shared" si="167"/>
        <v>#N/A</v>
      </c>
      <c r="O10700"/>
      <c r="T10700" s="3" t="s">
        <v>22956</v>
      </c>
      <c r="U10700" s="3" t="e">
        <v>#N/A</v>
      </c>
      <c r="Y10700" s="3" t="s">
        <v>22956</v>
      </c>
    </row>
    <row r="10701" spans="1:25" x14ac:dyDescent="0.25">
      <c r="A10701" s="3" t="s">
        <v>1611</v>
      </c>
      <c r="B10701" s="3">
        <v>14</v>
      </c>
      <c r="C10701" s="3">
        <v>3</v>
      </c>
      <c r="D10701" s="3" t="s">
        <v>127</v>
      </c>
      <c r="E10701" s="3" t="s">
        <v>1670</v>
      </c>
      <c r="F10701" s="3">
        <v>9.99</v>
      </c>
      <c r="J10701" s="3" t="s">
        <v>22956</v>
      </c>
      <c r="K10701" s="3" t="e">
        <f t="shared" si="167"/>
        <v>#N/A</v>
      </c>
      <c r="O10701"/>
      <c r="T10701" s="3" t="s">
        <v>22957</v>
      </c>
      <c r="U10701" s="3" t="e">
        <v>#N/A</v>
      </c>
      <c r="Y10701" s="3" t="s">
        <v>22957</v>
      </c>
    </row>
    <row r="10702" spans="1:25" x14ac:dyDescent="0.25">
      <c r="A10702" s="3" t="s">
        <v>1611</v>
      </c>
      <c r="B10702" s="3">
        <v>14</v>
      </c>
      <c r="C10702" s="3">
        <v>4</v>
      </c>
      <c r="D10702" s="3" t="s">
        <v>125</v>
      </c>
      <c r="E10702" s="3" t="s">
        <v>1669</v>
      </c>
      <c r="F10702" s="3">
        <v>9.99</v>
      </c>
      <c r="J10702" s="3" t="s">
        <v>22957</v>
      </c>
      <c r="K10702" s="3" t="e">
        <f t="shared" si="167"/>
        <v>#N/A</v>
      </c>
      <c r="O10702"/>
      <c r="T10702" s="3" t="s">
        <v>22958</v>
      </c>
      <c r="U10702" s="3" t="e">
        <v>#N/A</v>
      </c>
      <c r="Y10702" s="3" t="s">
        <v>22958</v>
      </c>
    </row>
    <row r="10703" spans="1:25" x14ac:dyDescent="0.25">
      <c r="A10703" s="3" t="s">
        <v>1611</v>
      </c>
      <c r="B10703" s="3">
        <v>14</v>
      </c>
      <c r="C10703" s="3">
        <v>5</v>
      </c>
      <c r="D10703" s="3" t="s">
        <v>123</v>
      </c>
      <c r="E10703" s="3" t="s">
        <v>1668</v>
      </c>
      <c r="F10703" s="3">
        <v>9.99</v>
      </c>
      <c r="J10703" s="3" t="s">
        <v>22958</v>
      </c>
      <c r="K10703" s="3" t="e">
        <f t="shared" si="167"/>
        <v>#N/A</v>
      </c>
      <c r="O10703"/>
      <c r="T10703" s="3" t="s">
        <v>22959</v>
      </c>
      <c r="U10703" s="3" t="e">
        <v>#N/A</v>
      </c>
      <c r="Y10703" s="3" t="s">
        <v>22959</v>
      </c>
    </row>
    <row r="10704" spans="1:25" x14ac:dyDescent="0.25">
      <c r="A10704" s="3" t="s">
        <v>1611</v>
      </c>
      <c r="B10704" s="3">
        <v>14</v>
      </c>
      <c r="C10704" s="3">
        <v>6</v>
      </c>
      <c r="D10704" s="3" t="s">
        <v>121</v>
      </c>
      <c r="E10704" s="3" t="s">
        <v>1667</v>
      </c>
      <c r="F10704" s="3">
        <v>9.99</v>
      </c>
      <c r="J10704" s="3" t="s">
        <v>22959</v>
      </c>
      <c r="K10704" s="3" t="e">
        <f t="shared" si="167"/>
        <v>#N/A</v>
      </c>
      <c r="O10704"/>
      <c r="T10704" s="3" t="s">
        <v>22960</v>
      </c>
      <c r="U10704" s="3" t="e">
        <v>#N/A</v>
      </c>
      <c r="Y10704" s="3" t="s">
        <v>22960</v>
      </c>
    </row>
    <row r="10705" spans="1:25" x14ac:dyDescent="0.25">
      <c r="A10705" s="3" t="s">
        <v>1611</v>
      </c>
      <c r="B10705" s="3">
        <v>14</v>
      </c>
      <c r="C10705" s="3">
        <v>7</v>
      </c>
      <c r="D10705" s="3" t="s">
        <v>119</v>
      </c>
      <c r="E10705" s="3" t="s">
        <v>1666</v>
      </c>
      <c r="F10705" s="3">
        <v>9.99</v>
      </c>
      <c r="J10705" s="3" t="s">
        <v>22960</v>
      </c>
      <c r="K10705" s="3" t="e">
        <f t="shared" si="167"/>
        <v>#N/A</v>
      </c>
      <c r="O10705"/>
      <c r="T10705" s="3" t="s">
        <v>22961</v>
      </c>
      <c r="U10705" s="3" t="e">
        <v>#N/A</v>
      </c>
      <c r="Y10705" s="3" t="s">
        <v>22961</v>
      </c>
    </row>
    <row r="10706" spans="1:25" x14ac:dyDescent="0.25">
      <c r="A10706" s="3" t="s">
        <v>1611</v>
      </c>
      <c r="B10706" s="3">
        <v>14</v>
      </c>
      <c r="C10706" s="3">
        <v>8</v>
      </c>
      <c r="D10706" s="3" t="s">
        <v>117</v>
      </c>
      <c r="E10706" s="3" t="s">
        <v>1665</v>
      </c>
      <c r="F10706" s="3">
        <v>9.99</v>
      </c>
      <c r="J10706" s="3" t="s">
        <v>22961</v>
      </c>
      <c r="K10706" s="3" t="e">
        <f t="shared" si="167"/>
        <v>#N/A</v>
      </c>
      <c r="O10706"/>
      <c r="T10706" s="3" t="s">
        <v>22962</v>
      </c>
      <c r="U10706" s="3" t="e">
        <v>#N/A</v>
      </c>
      <c r="Y10706" s="3" t="s">
        <v>22962</v>
      </c>
    </row>
    <row r="10707" spans="1:25" x14ac:dyDescent="0.25">
      <c r="A10707" s="3" t="s">
        <v>1611</v>
      </c>
      <c r="B10707" s="3">
        <v>14</v>
      </c>
      <c r="C10707" s="3">
        <v>9</v>
      </c>
      <c r="D10707" s="3" t="s">
        <v>115</v>
      </c>
      <c r="E10707" s="3" t="s">
        <v>1664</v>
      </c>
      <c r="F10707" s="3">
        <v>9.99</v>
      </c>
      <c r="J10707" s="3" t="s">
        <v>22962</v>
      </c>
      <c r="K10707" s="3" t="e">
        <f t="shared" si="167"/>
        <v>#N/A</v>
      </c>
      <c r="O10707"/>
      <c r="T10707" s="3" t="s">
        <v>22963</v>
      </c>
      <c r="U10707" s="3" t="e">
        <v>#N/A</v>
      </c>
      <c r="Y10707" s="3" t="s">
        <v>22963</v>
      </c>
    </row>
    <row r="10708" spans="1:25" x14ac:dyDescent="0.25">
      <c r="A10708" s="3" t="s">
        <v>1611</v>
      </c>
      <c r="B10708" s="3">
        <v>14</v>
      </c>
      <c r="C10708" s="3">
        <v>10</v>
      </c>
      <c r="D10708" s="3" t="s">
        <v>113</v>
      </c>
      <c r="E10708" s="3" t="s">
        <v>1663</v>
      </c>
      <c r="F10708" s="3">
        <v>9.99</v>
      </c>
      <c r="J10708" s="3" t="s">
        <v>22963</v>
      </c>
      <c r="K10708" s="3" t="e">
        <f t="shared" si="167"/>
        <v>#N/A</v>
      </c>
      <c r="O10708"/>
      <c r="T10708" s="3" t="s">
        <v>22964</v>
      </c>
      <c r="U10708" s="3" t="e">
        <v>#N/A</v>
      </c>
      <c r="Y10708" s="3" t="s">
        <v>22964</v>
      </c>
    </row>
    <row r="10709" spans="1:25" x14ac:dyDescent="0.25">
      <c r="A10709" s="3" t="s">
        <v>1611</v>
      </c>
      <c r="B10709" s="3">
        <v>14</v>
      </c>
      <c r="C10709" s="3">
        <v>11</v>
      </c>
      <c r="D10709" s="3" t="s">
        <v>111</v>
      </c>
      <c r="E10709" s="3" t="s">
        <v>1662</v>
      </c>
      <c r="F10709" s="3">
        <v>9.99</v>
      </c>
      <c r="J10709" s="3" t="s">
        <v>22964</v>
      </c>
      <c r="K10709" s="3" t="e">
        <f t="shared" si="167"/>
        <v>#N/A</v>
      </c>
      <c r="O10709"/>
      <c r="T10709" s="3" t="s">
        <v>22965</v>
      </c>
      <c r="U10709" s="3" t="e">
        <v>#N/A</v>
      </c>
      <c r="Y10709" s="3" t="s">
        <v>22965</v>
      </c>
    </row>
    <row r="10710" spans="1:25" x14ac:dyDescent="0.25">
      <c r="A10710" s="3" t="s">
        <v>1611</v>
      </c>
      <c r="B10710" s="3">
        <v>14</v>
      </c>
      <c r="C10710" s="3">
        <v>12</v>
      </c>
      <c r="D10710" s="3" t="s">
        <v>109</v>
      </c>
      <c r="E10710" s="3" t="s">
        <v>1661</v>
      </c>
      <c r="F10710" s="3">
        <v>9.99</v>
      </c>
      <c r="J10710" s="3" t="s">
        <v>22965</v>
      </c>
      <c r="K10710" s="3" t="e">
        <f t="shared" si="167"/>
        <v>#N/A</v>
      </c>
      <c r="O10710"/>
      <c r="T10710" s="3" t="s">
        <v>22966</v>
      </c>
      <c r="U10710" s="3" t="e">
        <v>#N/A</v>
      </c>
      <c r="Y10710" s="3" t="s">
        <v>22966</v>
      </c>
    </row>
    <row r="10711" spans="1:25" x14ac:dyDescent="0.25">
      <c r="A10711" s="3" t="s">
        <v>1611</v>
      </c>
      <c r="B10711" s="3">
        <v>14</v>
      </c>
      <c r="C10711" s="3">
        <v>13</v>
      </c>
      <c r="D10711" s="3" t="s">
        <v>107</v>
      </c>
      <c r="E10711" s="3" t="s">
        <v>1660</v>
      </c>
      <c r="F10711" s="3">
        <v>9.99</v>
      </c>
      <c r="J10711" s="3" t="s">
        <v>22966</v>
      </c>
      <c r="K10711" s="3" t="e">
        <f t="shared" si="167"/>
        <v>#N/A</v>
      </c>
      <c r="O10711"/>
      <c r="T10711" s="3" t="s">
        <v>22967</v>
      </c>
      <c r="U10711" s="3" t="e">
        <v>#N/A</v>
      </c>
      <c r="Y10711" s="3" t="s">
        <v>22967</v>
      </c>
    </row>
    <row r="10712" spans="1:25" x14ac:dyDescent="0.25">
      <c r="A10712" s="3" t="s">
        <v>1611</v>
      </c>
      <c r="B10712" s="3">
        <v>14</v>
      </c>
      <c r="C10712" s="3">
        <v>14</v>
      </c>
      <c r="D10712" s="3" t="s">
        <v>105</v>
      </c>
      <c r="E10712" s="3" t="s">
        <v>1659</v>
      </c>
      <c r="F10712" s="3">
        <v>9.99</v>
      </c>
      <c r="J10712" s="3" t="s">
        <v>22967</v>
      </c>
      <c r="K10712" s="3" t="e">
        <f t="shared" si="167"/>
        <v>#N/A</v>
      </c>
      <c r="O10712"/>
      <c r="T10712" s="3" t="s">
        <v>22968</v>
      </c>
      <c r="U10712" s="3" t="e">
        <v>#N/A</v>
      </c>
      <c r="Y10712" s="3" t="s">
        <v>22968</v>
      </c>
    </row>
    <row r="10713" spans="1:25" x14ac:dyDescent="0.25">
      <c r="A10713" s="3" t="s">
        <v>1611</v>
      </c>
      <c r="B10713" s="3">
        <v>14</v>
      </c>
      <c r="C10713" s="3">
        <v>15</v>
      </c>
      <c r="D10713" s="3" t="s">
        <v>103</v>
      </c>
      <c r="E10713" s="3" t="s">
        <v>1658</v>
      </c>
      <c r="F10713" s="3">
        <v>9.99</v>
      </c>
      <c r="J10713" s="3" t="s">
        <v>22968</v>
      </c>
      <c r="K10713" s="3" t="e">
        <f t="shared" si="167"/>
        <v>#N/A</v>
      </c>
      <c r="O10713"/>
      <c r="T10713" s="3" t="s">
        <v>22969</v>
      </c>
      <c r="U10713" s="3" t="e">
        <v>#N/A</v>
      </c>
      <c r="Y10713" s="3" t="s">
        <v>22969</v>
      </c>
    </row>
    <row r="10714" spans="1:25" x14ac:dyDescent="0.25">
      <c r="A10714" s="3" t="s">
        <v>1611</v>
      </c>
      <c r="B10714" s="3">
        <v>14</v>
      </c>
      <c r="C10714" s="3">
        <v>16</v>
      </c>
      <c r="D10714" s="3" t="s">
        <v>101</v>
      </c>
      <c r="E10714" s="3" t="s">
        <v>1657</v>
      </c>
      <c r="F10714" s="3">
        <v>9.99</v>
      </c>
      <c r="J10714" s="3" t="s">
        <v>22969</v>
      </c>
      <c r="K10714" s="3" t="e">
        <f t="shared" si="167"/>
        <v>#N/A</v>
      </c>
      <c r="O10714"/>
      <c r="T10714" s="3" t="s">
        <v>22970</v>
      </c>
      <c r="U10714" s="3" t="e">
        <v>#N/A</v>
      </c>
      <c r="Y10714" s="3" t="s">
        <v>22970</v>
      </c>
    </row>
    <row r="10715" spans="1:25" x14ac:dyDescent="0.25">
      <c r="A10715" s="3" t="s">
        <v>1611</v>
      </c>
      <c r="B10715" s="3">
        <v>14</v>
      </c>
      <c r="C10715" s="3">
        <v>17</v>
      </c>
      <c r="D10715" s="3" t="s">
        <v>99</v>
      </c>
      <c r="E10715" s="3" t="s">
        <v>1656</v>
      </c>
      <c r="F10715" s="3">
        <v>9.99</v>
      </c>
      <c r="J10715" s="3" t="s">
        <v>22970</v>
      </c>
      <c r="K10715" s="3" t="e">
        <f t="shared" si="167"/>
        <v>#N/A</v>
      </c>
      <c r="O10715"/>
      <c r="T10715" s="3" t="s">
        <v>22971</v>
      </c>
      <c r="U10715" s="3" t="e">
        <v>#N/A</v>
      </c>
      <c r="Y10715" s="3" t="s">
        <v>22971</v>
      </c>
    </row>
    <row r="10716" spans="1:25" x14ac:dyDescent="0.25">
      <c r="A10716" s="3" t="s">
        <v>1611</v>
      </c>
      <c r="B10716" s="3">
        <v>14</v>
      </c>
      <c r="C10716" s="3">
        <v>18</v>
      </c>
      <c r="D10716" s="3" t="s">
        <v>97</v>
      </c>
      <c r="E10716" s="3" t="s">
        <v>1655</v>
      </c>
      <c r="F10716" s="3">
        <v>9.99</v>
      </c>
      <c r="J10716" s="3" t="s">
        <v>22971</v>
      </c>
      <c r="K10716" s="3" t="e">
        <f t="shared" si="167"/>
        <v>#N/A</v>
      </c>
      <c r="O10716"/>
      <c r="T10716" s="3" t="s">
        <v>22972</v>
      </c>
      <c r="U10716" s="3" t="e">
        <v>#N/A</v>
      </c>
      <c r="Y10716" s="3" t="s">
        <v>22972</v>
      </c>
    </row>
    <row r="10717" spans="1:25" x14ac:dyDescent="0.25">
      <c r="A10717" s="3" t="s">
        <v>1611</v>
      </c>
      <c r="B10717" s="3">
        <v>14</v>
      </c>
      <c r="C10717" s="3">
        <v>19</v>
      </c>
      <c r="D10717" s="3" t="s">
        <v>95</v>
      </c>
      <c r="E10717" s="3" t="s">
        <v>1654</v>
      </c>
      <c r="F10717" s="3">
        <v>9.99</v>
      </c>
      <c r="J10717" s="3" t="s">
        <v>22972</v>
      </c>
      <c r="K10717" s="3" t="e">
        <f t="shared" si="167"/>
        <v>#N/A</v>
      </c>
      <c r="O10717"/>
      <c r="T10717" s="3" t="s">
        <v>22973</v>
      </c>
      <c r="U10717" s="3" t="e">
        <v>#N/A</v>
      </c>
      <c r="Y10717" s="3" t="s">
        <v>22973</v>
      </c>
    </row>
    <row r="10718" spans="1:25" x14ac:dyDescent="0.25">
      <c r="A10718" s="3" t="s">
        <v>1611</v>
      </c>
      <c r="B10718" s="3">
        <v>14</v>
      </c>
      <c r="C10718" s="3">
        <v>20</v>
      </c>
      <c r="D10718" s="3" t="s">
        <v>93</v>
      </c>
      <c r="E10718" s="3" t="s">
        <v>1653</v>
      </c>
      <c r="F10718" s="3">
        <v>9.99</v>
      </c>
      <c r="J10718" s="3" t="s">
        <v>22973</v>
      </c>
      <c r="K10718" s="3" t="e">
        <f t="shared" si="167"/>
        <v>#N/A</v>
      </c>
      <c r="O10718"/>
      <c r="T10718" s="3" t="s">
        <v>22974</v>
      </c>
      <c r="U10718" s="3" t="e">
        <v>#N/A</v>
      </c>
      <c r="Y10718" s="3" t="s">
        <v>22974</v>
      </c>
    </row>
    <row r="10719" spans="1:25" x14ac:dyDescent="0.25">
      <c r="A10719" s="3" t="s">
        <v>1611</v>
      </c>
      <c r="B10719" s="3">
        <v>14</v>
      </c>
      <c r="C10719" s="3">
        <v>21</v>
      </c>
      <c r="D10719" s="3" t="s">
        <v>91</v>
      </c>
      <c r="E10719" s="3" t="s">
        <v>1652</v>
      </c>
      <c r="F10719" s="3">
        <v>9.99</v>
      </c>
      <c r="J10719" s="3" t="s">
        <v>22974</v>
      </c>
      <c r="K10719" s="3" t="e">
        <f t="shared" si="167"/>
        <v>#N/A</v>
      </c>
      <c r="O10719"/>
      <c r="T10719" s="3" t="s">
        <v>22975</v>
      </c>
      <c r="U10719" s="3" t="e">
        <v>#N/A</v>
      </c>
      <c r="Y10719" s="3" t="s">
        <v>22975</v>
      </c>
    </row>
    <row r="10720" spans="1:25" x14ac:dyDescent="0.25">
      <c r="A10720" s="3" t="s">
        <v>1611</v>
      </c>
      <c r="B10720" s="3">
        <v>14</v>
      </c>
      <c r="C10720" s="3">
        <v>22</v>
      </c>
      <c r="D10720" s="3" t="s">
        <v>89</v>
      </c>
      <c r="E10720" s="3" t="s">
        <v>1651</v>
      </c>
      <c r="F10720" s="3">
        <v>9.99</v>
      </c>
      <c r="J10720" s="3" t="s">
        <v>22975</v>
      </c>
      <c r="K10720" s="3" t="e">
        <f t="shared" si="167"/>
        <v>#N/A</v>
      </c>
      <c r="O10720"/>
      <c r="T10720" s="3" t="s">
        <v>22976</v>
      </c>
      <c r="U10720" s="3" t="e">
        <v>#N/A</v>
      </c>
      <c r="Y10720" s="3" t="s">
        <v>22976</v>
      </c>
    </row>
    <row r="10721" spans="1:25" x14ac:dyDescent="0.25">
      <c r="A10721" s="3" t="s">
        <v>1611</v>
      </c>
      <c r="B10721" s="3">
        <v>15</v>
      </c>
      <c r="C10721" s="3">
        <v>3</v>
      </c>
      <c r="D10721" s="3" t="s">
        <v>87</v>
      </c>
      <c r="E10721" s="3" t="s">
        <v>1650</v>
      </c>
      <c r="F10721" s="3">
        <v>9.99</v>
      </c>
      <c r="J10721" s="3" t="s">
        <v>22976</v>
      </c>
      <c r="K10721" s="3" t="e">
        <f t="shared" si="167"/>
        <v>#N/A</v>
      </c>
      <c r="O10721"/>
      <c r="T10721" s="3" t="s">
        <v>22977</v>
      </c>
      <c r="U10721" s="3" t="e">
        <v>#N/A</v>
      </c>
      <c r="Y10721" s="3" t="s">
        <v>22977</v>
      </c>
    </row>
    <row r="10722" spans="1:25" x14ac:dyDescent="0.25">
      <c r="A10722" s="3" t="s">
        <v>1611</v>
      </c>
      <c r="B10722" s="3">
        <v>15</v>
      </c>
      <c r="C10722" s="3">
        <v>4</v>
      </c>
      <c r="D10722" s="3" t="s">
        <v>85</v>
      </c>
      <c r="E10722" s="3" t="s">
        <v>1649</v>
      </c>
      <c r="F10722" s="3">
        <v>9.99</v>
      </c>
      <c r="J10722" s="3" t="s">
        <v>22977</v>
      </c>
      <c r="K10722" s="3" t="e">
        <f t="shared" si="167"/>
        <v>#N/A</v>
      </c>
      <c r="O10722"/>
      <c r="T10722" s="3" t="s">
        <v>22978</v>
      </c>
      <c r="U10722" s="3" t="e">
        <v>#N/A</v>
      </c>
      <c r="Y10722" s="3" t="s">
        <v>22978</v>
      </c>
    </row>
    <row r="10723" spans="1:25" x14ac:dyDescent="0.25">
      <c r="A10723" s="3" t="s">
        <v>1611</v>
      </c>
      <c r="B10723" s="3">
        <v>15</v>
      </c>
      <c r="C10723" s="3">
        <v>5</v>
      </c>
      <c r="D10723" s="3" t="s">
        <v>83</v>
      </c>
      <c r="E10723" s="3" t="s">
        <v>1648</v>
      </c>
      <c r="F10723" s="3">
        <v>9.99</v>
      </c>
      <c r="J10723" s="3" t="s">
        <v>22978</v>
      </c>
      <c r="K10723" s="3" t="e">
        <f t="shared" si="167"/>
        <v>#N/A</v>
      </c>
      <c r="O10723"/>
      <c r="T10723" s="3" t="s">
        <v>22979</v>
      </c>
      <c r="U10723" s="3" t="e">
        <v>#N/A</v>
      </c>
      <c r="Y10723" s="3" t="s">
        <v>22979</v>
      </c>
    </row>
    <row r="10724" spans="1:25" x14ac:dyDescent="0.25">
      <c r="A10724" s="3" t="s">
        <v>1611</v>
      </c>
      <c r="B10724" s="3">
        <v>15</v>
      </c>
      <c r="C10724" s="3">
        <v>6</v>
      </c>
      <c r="D10724" s="3" t="s">
        <v>81</v>
      </c>
      <c r="E10724" s="3" t="s">
        <v>1647</v>
      </c>
      <c r="F10724" s="3">
        <v>9.99</v>
      </c>
      <c r="J10724" s="3" t="s">
        <v>22979</v>
      </c>
      <c r="K10724" s="3" t="e">
        <f t="shared" si="167"/>
        <v>#N/A</v>
      </c>
      <c r="O10724"/>
      <c r="T10724" s="3" t="s">
        <v>22980</v>
      </c>
      <c r="U10724" s="3" t="e">
        <v>#N/A</v>
      </c>
      <c r="Y10724" s="3" t="s">
        <v>22980</v>
      </c>
    </row>
    <row r="10725" spans="1:25" x14ac:dyDescent="0.25">
      <c r="A10725" s="3" t="s">
        <v>1611</v>
      </c>
      <c r="B10725" s="3">
        <v>15</v>
      </c>
      <c r="C10725" s="3">
        <v>7</v>
      </c>
      <c r="D10725" s="3" t="s">
        <v>79</v>
      </c>
      <c r="E10725" s="3" t="s">
        <v>1646</v>
      </c>
      <c r="F10725" s="3">
        <v>9.99</v>
      </c>
      <c r="J10725" s="3" t="s">
        <v>22980</v>
      </c>
      <c r="K10725" s="3" t="e">
        <f t="shared" si="167"/>
        <v>#N/A</v>
      </c>
      <c r="O10725"/>
      <c r="T10725" s="3" t="s">
        <v>22981</v>
      </c>
      <c r="U10725" s="3" t="e">
        <v>#N/A</v>
      </c>
      <c r="Y10725" s="3" t="s">
        <v>22981</v>
      </c>
    </row>
    <row r="10726" spans="1:25" x14ac:dyDescent="0.25">
      <c r="A10726" s="3" t="s">
        <v>1611</v>
      </c>
      <c r="B10726" s="3">
        <v>15</v>
      </c>
      <c r="C10726" s="3">
        <v>8</v>
      </c>
      <c r="D10726" s="3" t="s">
        <v>77</v>
      </c>
      <c r="E10726" s="3" t="s">
        <v>1645</v>
      </c>
      <c r="F10726" s="3">
        <v>9.99</v>
      </c>
      <c r="J10726" s="3" t="s">
        <v>22981</v>
      </c>
      <c r="K10726" s="3" t="e">
        <f t="shared" si="167"/>
        <v>#N/A</v>
      </c>
      <c r="O10726"/>
      <c r="T10726" s="3" t="s">
        <v>22982</v>
      </c>
      <c r="U10726" s="3" t="e">
        <v>#N/A</v>
      </c>
      <c r="Y10726" s="3" t="s">
        <v>22982</v>
      </c>
    </row>
    <row r="10727" spans="1:25" x14ac:dyDescent="0.25">
      <c r="A10727" s="3" t="s">
        <v>1611</v>
      </c>
      <c r="B10727" s="3">
        <v>15</v>
      </c>
      <c r="C10727" s="3">
        <v>9</v>
      </c>
      <c r="D10727" s="3" t="s">
        <v>75</v>
      </c>
      <c r="E10727" s="3" t="s">
        <v>1644</v>
      </c>
      <c r="F10727" s="3">
        <v>9.99</v>
      </c>
      <c r="J10727" s="3" t="s">
        <v>22982</v>
      </c>
      <c r="K10727" s="3" t="e">
        <f t="shared" si="167"/>
        <v>#N/A</v>
      </c>
      <c r="O10727"/>
      <c r="T10727" s="3" t="s">
        <v>22983</v>
      </c>
      <c r="U10727" s="3" t="e">
        <v>#N/A</v>
      </c>
      <c r="Y10727" s="3" t="s">
        <v>22983</v>
      </c>
    </row>
    <row r="10728" spans="1:25" x14ac:dyDescent="0.25">
      <c r="A10728" s="3" t="s">
        <v>1611</v>
      </c>
      <c r="B10728" s="3">
        <v>15</v>
      </c>
      <c r="C10728" s="3">
        <v>10</v>
      </c>
      <c r="D10728" s="3" t="s">
        <v>73</v>
      </c>
      <c r="E10728" s="3" t="s">
        <v>1643</v>
      </c>
      <c r="F10728" s="3">
        <v>9.99</v>
      </c>
      <c r="J10728" s="3" t="s">
        <v>22983</v>
      </c>
      <c r="K10728" s="3" t="e">
        <f t="shared" si="167"/>
        <v>#N/A</v>
      </c>
      <c r="O10728"/>
      <c r="T10728" s="3" t="s">
        <v>22984</v>
      </c>
      <c r="U10728" s="3" t="e">
        <v>#N/A</v>
      </c>
      <c r="Y10728" s="3" t="s">
        <v>22984</v>
      </c>
    </row>
    <row r="10729" spans="1:25" x14ac:dyDescent="0.25">
      <c r="A10729" s="3" t="s">
        <v>1611</v>
      </c>
      <c r="B10729" s="3">
        <v>15</v>
      </c>
      <c r="C10729" s="3">
        <v>11</v>
      </c>
      <c r="D10729" s="3" t="s">
        <v>71</v>
      </c>
      <c r="E10729" s="3" t="s">
        <v>1642</v>
      </c>
      <c r="F10729" s="3">
        <v>9.99</v>
      </c>
      <c r="J10729" s="3" t="s">
        <v>22984</v>
      </c>
      <c r="K10729" s="3" t="e">
        <f t="shared" si="167"/>
        <v>#N/A</v>
      </c>
      <c r="O10729"/>
      <c r="T10729" s="3" t="s">
        <v>22985</v>
      </c>
      <c r="U10729" s="3" t="e">
        <v>#N/A</v>
      </c>
      <c r="Y10729" s="3" t="s">
        <v>22985</v>
      </c>
    </row>
    <row r="10730" spans="1:25" x14ac:dyDescent="0.25">
      <c r="A10730" s="3" t="s">
        <v>1611</v>
      </c>
      <c r="B10730" s="3">
        <v>15</v>
      </c>
      <c r="C10730" s="3">
        <v>12</v>
      </c>
      <c r="D10730" s="3" t="s">
        <v>69</v>
      </c>
      <c r="E10730" s="3" t="s">
        <v>1641</v>
      </c>
      <c r="F10730" s="3">
        <v>9.99</v>
      </c>
      <c r="J10730" s="3" t="s">
        <v>22985</v>
      </c>
      <c r="K10730" s="3" t="e">
        <f t="shared" si="167"/>
        <v>#N/A</v>
      </c>
      <c r="O10730"/>
      <c r="T10730" s="3" t="s">
        <v>22986</v>
      </c>
      <c r="U10730" s="3" t="e">
        <v>#N/A</v>
      </c>
      <c r="Y10730" s="3" t="s">
        <v>22986</v>
      </c>
    </row>
    <row r="10731" spans="1:25" x14ac:dyDescent="0.25">
      <c r="A10731" s="3" t="s">
        <v>1611</v>
      </c>
      <c r="B10731" s="3">
        <v>15</v>
      </c>
      <c r="C10731" s="3">
        <v>13</v>
      </c>
      <c r="D10731" s="3" t="s">
        <v>67</v>
      </c>
      <c r="E10731" s="3" t="s">
        <v>1640</v>
      </c>
      <c r="F10731" s="3">
        <v>9.99</v>
      </c>
      <c r="J10731" s="3" t="s">
        <v>22986</v>
      </c>
      <c r="K10731" s="3" t="e">
        <f t="shared" si="167"/>
        <v>#N/A</v>
      </c>
      <c r="O10731"/>
      <c r="T10731" s="3" t="s">
        <v>22987</v>
      </c>
      <c r="U10731" s="3" t="e">
        <v>#N/A</v>
      </c>
      <c r="Y10731" s="3" t="s">
        <v>22987</v>
      </c>
    </row>
    <row r="10732" spans="1:25" x14ac:dyDescent="0.25">
      <c r="A10732" s="3" t="s">
        <v>1611</v>
      </c>
      <c r="B10732" s="3">
        <v>15</v>
      </c>
      <c r="C10732" s="3">
        <v>14</v>
      </c>
      <c r="D10732" s="3" t="s">
        <v>65</v>
      </c>
      <c r="E10732" s="3" t="s">
        <v>1639</v>
      </c>
      <c r="F10732" s="3">
        <v>9.99</v>
      </c>
      <c r="J10732" s="3" t="s">
        <v>22987</v>
      </c>
      <c r="K10732" s="3" t="e">
        <f t="shared" si="167"/>
        <v>#N/A</v>
      </c>
      <c r="O10732"/>
      <c r="T10732" s="3" t="s">
        <v>22988</v>
      </c>
      <c r="U10732" s="3" t="e">
        <v>#N/A</v>
      </c>
      <c r="Y10732" s="3" t="s">
        <v>22988</v>
      </c>
    </row>
    <row r="10733" spans="1:25" x14ac:dyDescent="0.25">
      <c r="A10733" s="3" t="s">
        <v>1611</v>
      </c>
      <c r="B10733" s="3">
        <v>15</v>
      </c>
      <c r="C10733" s="3">
        <v>15</v>
      </c>
      <c r="D10733" s="3" t="s">
        <v>63</v>
      </c>
      <c r="E10733" s="3" t="s">
        <v>1638</v>
      </c>
      <c r="F10733" s="3">
        <v>9.99</v>
      </c>
      <c r="J10733" s="3" t="s">
        <v>22988</v>
      </c>
      <c r="K10733" s="3" t="e">
        <f t="shared" si="167"/>
        <v>#N/A</v>
      </c>
      <c r="O10733"/>
      <c r="T10733" s="3" t="s">
        <v>22989</v>
      </c>
      <c r="U10733" s="3" t="e">
        <v>#N/A</v>
      </c>
      <c r="Y10733" s="3" t="s">
        <v>22989</v>
      </c>
    </row>
    <row r="10734" spans="1:25" x14ac:dyDescent="0.25">
      <c r="A10734" s="3" t="s">
        <v>1611</v>
      </c>
      <c r="B10734" s="3">
        <v>15</v>
      </c>
      <c r="C10734" s="3">
        <v>16</v>
      </c>
      <c r="D10734" s="3" t="s">
        <v>61</v>
      </c>
      <c r="E10734" s="3" t="s">
        <v>1637</v>
      </c>
      <c r="F10734" s="3">
        <v>9.99</v>
      </c>
      <c r="J10734" s="3" t="s">
        <v>22989</v>
      </c>
      <c r="K10734" s="3" t="e">
        <f t="shared" si="167"/>
        <v>#N/A</v>
      </c>
      <c r="O10734"/>
      <c r="T10734" s="3" t="s">
        <v>22990</v>
      </c>
      <c r="U10734" s="3" t="e">
        <v>#N/A</v>
      </c>
      <c r="Y10734" s="3" t="s">
        <v>22990</v>
      </c>
    </row>
    <row r="10735" spans="1:25" x14ac:dyDescent="0.25">
      <c r="A10735" s="3" t="s">
        <v>1611</v>
      </c>
      <c r="B10735" s="3">
        <v>15</v>
      </c>
      <c r="C10735" s="3">
        <v>17</v>
      </c>
      <c r="D10735" s="3" t="s">
        <v>59</v>
      </c>
      <c r="E10735" s="3" t="s">
        <v>1636</v>
      </c>
      <c r="F10735" s="3">
        <v>9.99</v>
      </c>
      <c r="J10735" s="3" t="s">
        <v>22990</v>
      </c>
      <c r="K10735" s="3" t="e">
        <f t="shared" si="167"/>
        <v>#N/A</v>
      </c>
      <c r="O10735"/>
      <c r="T10735" s="3" t="s">
        <v>22991</v>
      </c>
      <c r="U10735" s="3" t="e">
        <v>#N/A</v>
      </c>
      <c r="Y10735" s="3" t="s">
        <v>22991</v>
      </c>
    </row>
    <row r="10736" spans="1:25" x14ac:dyDescent="0.25">
      <c r="A10736" s="3" t="s">
        <v>1611</v>
      </c>
      <c r="B10736" s="3">
        <v>15</v>
      </c>
      <c r="C10736" s="3">
        <v>18</v>
      </c>
      <c r="D10736" s="3" t="s">
        <v>57</v>
      </c>
      <c r="E10736" s="3" t="s">
        <v>1635</v>
      </c>
      <c r="F10736" s="3">
        <v>9.99</v>
      </c>
      <c r="J10736" s="3" t="s">
        <v>22991</v>
      </c>
      <c r="K10736" s="3" t="e">
        <f t="shared" si="167"/>
        <v>#N/A</v>
      </c>
      <c r="O10736"/>
      <c r="T10736" s="3" t="s">
        <v>22992</v>
      </c>
      <c r="U10736" s="3" t="e">
        <v>#N/A</v>
      </c>
      <c r="Y10736" s="3" t="s">
        <v>22992</v>
      </c>
    </row>
    <row r="10737" spans="1:25" x14ac:dyDescent="0.25">
      <c r="A10737" s="3" t="s">
        <v>1611</v>
      </c>
      <c r="B10737" s="3">
        <v>15</v>
      </c>
      <c r="C10737" s="3">
        <v>19</v>
      </c>
      <c r="D10737" s="3" t="s">
        <v>55</v>
      </c>
      <c r="E10737" s="3" t="s">
        <v>1634</v>
      </c>
      <c r="F10737" s="3">
        <v>9.99</v>
      </c>
      <c r="J10737" s="3" t="s">
        <v>22992</v>
      </c>
      <c r="K10737" s="3" t="e">
        <f t="shared" si="167"/>
        <v>#N/A</v>
      </c>
      <c r="O10737"/>
      <c r="T10737" s="3" t="s">
        <v>22993</v>
      </c>
      <c r="U10737" s="3" t="e">
        <v>#N/A</v>
      </c>
      <c r="Y10737" s="3" t="s">
        <v>22993</v>
      </c>
    </row>
    <row r="10738" spans="1:25" x14ac:dyDescent="0.25">
      <c r="A10738" s="3" t="s">
        <v>1611</v>
      </c>
      <c r="B10738" s="3">
        <v>15</v>
      </c>
      <c r="C10738" s="3">
        <v>20</v>
      </c>
      <c r="D10738" s="3" t="s">
        <v>53</v>
      </c>
      <c r="E10738" s="3" t="s">
        <v>1633</v>
      </c>
      <c r="F10738" s="3">
        <v>9.99</v>
      </c>
      <c r="J10738" s="3" t="s">
        <v>22993</v>
      </c>
      <c r="K10738" s="3" t="e">
        <f t="shared" si="167"/>
        <v>#N/A</v>
      </c>
      <c r="O10738"/>
      <c r="T10738" s="3" t="s">
        <v>22994</v>
      </c>
      <c r="U10738" s="3" t="e">
        <v>#N/A</v>
      </c>
      <c r="Y10738" s="3" t="s">
        <v>22994</v>
      </c>
    </row>
    <row r="10739" spans="1:25" x14ac:dyDescent="0.25">
      <c r="A10739" s="3" t="s">
        <v>1611</v>
      </c>
      <c r="B10739" s="3">
        <v>15</v>
      </c>
      <c r="C10739" s="3">
        <v>21</v>
      </c>
      <c r="D10739" s="3" t="s">
        <v>51</v>
      </c>
      <c r="E10739" s="3" t="s">
        <v>1632</v>
      </c>
      <c r="F10739" s="3">
        <v>9.99</v>
      </c>
      <c r="J10739" s="3" t="s">
        <v>22994</v>
      </c>
      <c r="K10739" s="3" t="e">
        <f t="shared" si="167"/>
        <v>#N/A</v>
      </c>
      <c r="O10739"/>
      <c r="T10739" s="3" t="s">
        <v>22995</v>
      </c>
      <c r="U10739" s="3" t="e">
        <v>#N/A</v>
      </c>
      <c r="Y10739" s="3" t="s">
        <v>22995</v>
      </c>
    </row>
    <row r="10740" spans="1:25" x14ac:dyDescent="0.25">
      <c r="A10740" s="3" t="s">
        <v>1611</v>
      </c>
      <c r="B10740" s="3">
        <v>15</v>
      </c>
      <c r="C10740" s="3">
        <v>22</v>
      </c>
      <c r="D10740" s="3" t="s">
        <v>49</v>
      </c>
      <c r="E10740" s="3" t="s">
        <v>1631</v>
      </c>
      <c r="F10740" s="3">
        <v>9.99</v>
      </c>
      <c r="J10740" s="3" t="s">
        <v>22995</v>
      </c>
      <c r="K10740" s="3" t="e">
        <f t="shared" si="167"/>
        <v>#N/A</v>
      </c>
      <c r="O10740"/>
      <c r="T10740" s="3" t="s">
        <v>22996</v>
      </c>
      <c r="U10740" s="3" t="e">
        <v>#N/A</v>
      </c>
      <c r="Y10740" s="3" t="s">
        <v>22996</v>
      </c>
    </row>
    <row r="10741" spans="1:25" x14ac:dyDescent="0.25">
      <c r="A10741" s="3" t="s">
        <v>1611</v>
      </c>
      <c r="B10741" s="3">
        <v>16</v>
      </c>
      <c r="C10741" s="3">
        <v>3</v>
      </c>
      <c r="D10741" s="3" t="s">
        <v>47</v>
      </c>
      <c r="E10741" s="3" t="s">
        <v>1630</v>
      </c>
      <c r="F10741" s="3">
        <v>9.99</v>
      </c>
      <c r="J10741" s="3" t="s">
        <v>22996</v>
      </c>
      <c r="K10741" s="3" t="e">
        <f t="shared" si="167"/>
        <v>#N/A</v>
      </c>
      <c r="O10741"/>
      <c r="T10741" s="3" t="s">
        <v>22997</v>
      </c>
      <c r="U10741" s="3" t="e">
        <v>#N/A</v>
      </c>
      <c r="Y10741" s="3" t="s">
        <v>22997</v>
      </c>
    </row>
    <row r="10742" spans="1:25" x14ac:dyDescent="0.25">
      <c r="A10742" s="3" t="s">
        <v>1611</v>
      </c>
      <c r="B10742" s="3">
        <v>16</v>
      </c>
      <c r="C10742" s="3">
        <v>4</v>
      </c>
      <c r="D10742" s="3" t="s">
        <v>45</v>
      </c>
      <c r="E10742" s="3" t="s">
        <v>1629</v>
      </c>
      <c r="F10742" s="3">
        <v>9.99</v>
      </c>
      <c r="J10742" s="3" t="s">
        <v>22997</v>
      </c>
      <c r="K10742" s="3" t="e">
        <f t="shared" si="167"/>
        <v>#N/A</v>
      </c>
      <c r="O10742"/>
      <c r="T10742" s="3" t="s">
        <v>22998</v>
      </c>
      <c r="U10742" s="3" t="e">
        <v>#N/A</v>
      </c>
      <c r="Y10742" s="3" t="s">
        <v>22998</v>
      </c>
    </row>
    <row r="10743" spans="1:25" x14ac:dyDescent="0.25">
      <c r="A10743" s="3" t="s">
        <v>1611</v>
      </c>
      <c r="B10743" s="3">
        <v>16</v>
      </c>
      <c r="C10743" s="3">
        <v>5</v>
      </c>
      <c r="D10743" s="3" t="s">
        <v>43</v>
      </c>
      <c r="E10743" s="3" t="s">
        <v>1628</v>
      </c>
      <c r="F10743" s="3">
        <v>9.99</v>
      </c>
      <c r="J10743" s="3" t="s">
        <v>22998</v>
      </c>
      <c r="K10743" s="3" t="e">
        <f t="shared" si="167"/>
        <v>#N/A</v>
      </c>
      <c r="O10743"/>
      <c r="T10743" s="3" t="s">
        <v>22999</v>
      </c>
      <c r="U10743" s="3" t="e">
        <v>#N/A</v>
      </c>
      <c r="Y10743" s="3" t="s">
        <v>22999</v>
      </c>
    </row>
    <row r="10744" spans="1:25" x14ac:dyDescent="0.25">
      <c r="A10744" s="3" t="s">
        <v>1611</v>
      </c>
      <c r="B10744" s="3">
        <v>16</v>
      </c>
      <c r="C10744" s="3">
        <v>6</v>
      </c>
      <c r="D10744" s="3" t="s">
        <v>41</v>
      </c>
      <c r="E10744" s="3" t="s">
        <v>1627</v>
      </c>
      <c r="F10744" s="3">
        <v>9.99</v>
      </c>
      <c r="J10744" s="3" t="s">
        <v>22999</v>
      </c>
      <c r="K10744" s="3" t="e">
        <f t="shared" si="167"/>
        <v>#N/A</v>
      </c>
      <c r="O10744"/>
      <c r="T10744" s="3" t="s">
        <v>23000</v>
      </c>
      <c r="U10744" s="3" t="e">
        <v>#N/A</v>
      </c>
      <c r="Y10744" s="3" t="s">
        <v>23000</v>
      </c>
    </row>
    <row r="10745" spans="1:25" x14ac:dyDescent="0.25">
      <c r="A10745" s="3" t="s">
        <v>1611</v>
      </c>
      <c r="B10745" s="3">
        <v>16</v>
      </c>
      <c r="C10745" s="3">
        <v>7</v>
      </c>
      <c r="D10745" s="3" t="s">
        <v>39</v>
      </c>
      <c r="E10745" s="3" t="s">
        <v>1626</v>
      </c>
      <c r="F10745" s="3">
        <v>9.99</v>
      </c>
      <c r="J10745" s="3" t="s">
        <v>23000</v>
      </c>
      <c r="K10745" s="3" t="e">
        <f t="shared" si="167"/>
        <v>#N/A</v>
      </c>
      <c r="O10745"/>
      <c r="T10745" s="3" t="s">
        <v>23001</v>
      </c>
      <c r="U10745" s="3" t="e">
        <v>#N/A</v>
      </c>
      <c r="Y10745" s="3" t="s">
        <v>23001</v>
      </c>
    </row>
    <row r="10746" spans="1:25" x14ac:dyDescent="0.25">
      <c r="A10746" s="3" t="s">
        <v>1611</v>
      </c>
      <c r="B10746" s="3">
        <v>16</v>
      </c>
      <c r="C10746" s="3">
        <v>8</v>
      </c>
      <c r="D10746" s="3" t="s">
        <v>37</v>
      </c>
      <c r="E10746" s="3" t="s">
        <v>1625</v>
      </c>
      <c r="F10746" s="3">
        <v>9.99</v>
      </c>
      <c r="J10746" s="3" t="s">
        <v>23001</v>
      </c>
      <c r="K10746" s="3" t="e">
        <f t="shared" si="167"/>
        <v>#N/A</v>
      </c>
      <c r="O10746"/>
      <c r="T10746" s="3" t="s">
        <v>23002</v>
      </c>
      <c r="U10746" s="3" t="e">
        <v>#N/A</v>
      </c>
      <c r="Y10746" s="3" t="s">
        <v>23002</v>
      </c>
    </row>
    <row r="10747" spans="1:25" x14ac:dyDescent="0.25">
      <c r="A10747" s="3" t="s">
        <v>1611</v>
      </c>
      <c r="B10747" s="3">
        <v>16</v>
      </c>
      <c r="C10747" s="3">
        <v>9</v>
      </c>
      <c r="D10747" s="3" t="s">
        <v>35</v>
      </c>
      <c r="E10747" s="3" t="s">
        <v>1624</v>
      </c>
      <c r="F10747" s="3">
        <v>9.99</v>
      </c>
      <c r="J10747" s="3" t="s">
        <v>23002</v>
      </c>
      <c r="K10747" s="3" t="e">
        <f t="shared" si="167"/>
        <v>#N/A</v>
      </c>
      <c r="O10747"/>
      <c r="T10747" s="3" t="s">
        <v>23003</v>
      </c>
      <c r="U10747" s="3" t="e">
        <v>#N/A</v>
      </c>
      <c r="Y10747" s="3" t="s">
        <v>23003</v>
      </c>
    </row>
    <row r="10748" spans="1:25" x14ac:dyDescent="0.25">
      <c r="A10748" s="3" t="s">
        <v>1611</v>
      </c>
      <c r="B10748" s="3">
        <v>16</v>
      </c>
      <c r="C10748" s="3">
        <v>10</v>
      </c>
      <c r="D10748" s="3" t="s">
        <v>33</v>
      </c>
      <c r="E10748" s="3" t="s">
        <v>1623</v>
      </c>
      <c r="F10748" s="3">
        <v>9.99</v>
      </c>
      <c r="J10748" s="3" t="s">
        <v>23003</v>
      </c>
      <c r="K10748" s="3" t="e">
        <f t="shared" si="167"/>
        <v>#N/A</v>
      </c>
      <c r="O10748"/>
      <c r="T10748" s="3" t="s">
        <v>23004</v>
      </c>
      <c r="U10748" s="3" t="e">
        <v>#N/A</v>
      </c>
      <c r="Y10748" s="3" t="s">
        <v>23004</v>
      </c>
    </row>
    <row r="10749" spans="1:25" x14ac:dyDescent="0.25">
      <c r="A10749" s="3" t="s">
        <v>1611</v>
      </c>
      <c r="B10749" s="3">
        <v>16</v>
      </c>
      <c r="C10749" s="3">
        <v>11</v>
      </c>
      <c r="D10749" s="3" t="s">
        <v>31</v>
      </c>
      <c r="E10749" s="3" t="s">
        <v>1622</v>
      </c>
      <c r="F10749" s="3">
        <v>9.99</v>
      </c>
      <c r="J10749" s="3" t="s">
        <v>23004</v>
      </c>
      <c r="K10749" s="3" t="e">
        <f t="shared" si="167"/>
        <v>#N/A</v>
      </c>
      <c r="O10749"/>
      <c r="T10749" s="3" t="s">
        <v>23005</v>
      </c>
      <c r="U10749" s="3" t="e">
        <v>#N/A</v>
      </c>
      <c r="Y10749" s="3" t="s">
        <v>23005</v>
      </c>
    </row>
    <row r="10750" spans="1:25" x14ac:dyDescent="0.25">
      <c r="A10750" s="3" t="s">
        <v>1611</v>
      </c>
      <c r="B10750" s="3">
        <v>16</v>
      </c>
      <c r="C10750" s="3">
        <v>12</v>
      </c>
      <c r="D10750" s="3" t="s">
        <v>29</v>
      </c>
      <c r="E10750" s="3" t="s">
        <v>1621</v>
      </c>
      <c r="F10750" s="3">
        <v>9.99</v>
      </c>
      <c r="J10750" s="3" t="s">
        <v>23005</v>
      </c>
      <c r="K10750" s="3" t="e">
        <f t="shared" si="167"/>
        <v>#N/A</v>
      </c>
      <c r="O10750"/>
      <c r="T10750" s="3" t="s">
        <v>23006</v>
      </c>
      <c r="U10750" s="3" t="e">
        <v>#N/A</v>
      </c>
      <c r="Y10750" s="3" t="s">
        <v>23006</v>
      </c>
    </row>
    <row r="10751" spans="1:25" x14ac:dyDescent="0.25">
      <c r="A10751" s="3" t="s">
        <v>1611</v>
      </c>
      <c r="B10751" s="3">
        <v>16</v>
      </c>
      <c r="C10751" s="3">
        <v>13</v>
      </c>
      <c r="D10751" s="3" t="s">
        <v>27</v>
      </c>
      <c r="E10751" s="3" t="s">
        <v>1620</v>
      </c>
      <c r="F10751" s="3">
        <v>9.99</v>
      </c>
      <c r="J10751" s="3" t="s">
        <v>23006</v>
      </c>
      <c r="K10751" s="3" t="e">
        <f t="shared" si="167"/>
        <v>#N/A</v>
      </c>
      <c r="O10751"/>
      <c r="T10751" s="3" t="s">
        <v>23007</v>
      </c>
      <c r="U10751" s="3" t="e">
        <v>#N/A</v>
      </c>
      <c r="Y10751" s="3" t="s">
        <v>23007</v>
      </c>
    </row>
    <row r="10752" spans="1:25" x14ac:dyDescent="0.25">
      <c r="A10752" s="3" t="s">
        <v>1611</v>
      </c>
      <c r="B10752" s="3">
        <v>16</v>
      </c>
      <c r="C10752" s="3">
        <v>14</v>
      </c>
      <c r="D10752" s="3" t="s">
        <v>25</v>
      </c>
      <c r="E10752" s="3" t="s">
        <v>1619</v>
      </c>
      <c r="F10752" s="3">
        <v>9.99</v>
      </c>
      <c r="J10752" s="3" t="s">
        <v>23007</v>
      </c>
      <c r="K10752" s="3" t="e">
        <f t="shared" si="167"/>
        <v>#N/A</v>
      </c>
      <c r="O10752"/>
      <c r="T10752" s="3" t="s">
        <v>23008</v>
      </c>
      <c r="U10752" s="3" t="e">
        <v>#N/A</v>
      </c>
      <c r="Y10752" s="3" t="s">
        <v>23008</v>
      </c>
    </row>
    <row r="10753" spans="1:25" x14ac:dyDescent="0.25">
      <c r="A10753" s="3" t="s">
        <v>1611</v>
      </c>
      <c r="B10753" s="3">
        <v>16</v>
      </c>
      <c r="C10753" s="3">
        <v>15</v>
      </c>
      <c r="D10753" s="3" t="s">
        <v>23</v>
      </c>
      <c r="E10753" s="3" t="s">
        <v>1618</v>
      </c>
      <c r="F10753" s="3">
        <v>9.99</v>
      </c>
      <c r="J10753" s="3" t="s">
        <v>23008</v>
      </c>
      <c r="K10753" s="3" t="e">
        <f t="shared" si="167"/>
        <v>#N/A</v>
      </c>
      <c r="O10753"/>
      <c r="T10753" s="3" t="s">
        <v>23009</v>
      </c>
      <c r="U10753" s="3" t="e">
        <v>#N/A</v>
      </c>
      <c r="Y10753" s="3" t="s">
        <v>23009</v>
      </c>
    </row>
    <row r="10754" spans="1:25" x14ac:dyDescent="0.25">
      <c r="A10754" s="3" t="s">
        <v>1611</v>
      </c>
      <c r="B10754" s="3">
        <v>16</v>
      </c>
      <c r="C10754" s="3">
        <v>16</v>
      </c>
      <c r="D10754" s="3" t="s">
        <v>21</v>
      </c>
      <c r="E10754" s="3" t="s">
        <v>1617</v>
      </c>
      <c r="F10754" s="3">
        <v>9.99</v>
      </c>
      <c r="J10754" s="3" t="s">
        <v>23009</v>
      </c>
      <c r="K10754" s="3" t="e">
        <f t="shared" si="167"/>
        <v>#N/A</v>
      </c>
      <c r="O10754"/>
      <c r="T10754" s="3" t="s">
        <v>23010</v>
      </c>
      <c r="U10754" s="3" t="e">
        <v>#N/A</v>
      </c>
      <c r="Y10754" s="3" t="s">
        <v>23010</v>
      </c>
    </row>
    <row r="10755" spans="1:25" x14ac:dyDescent="0.25">
      <c r="A10755" s="3" t="s">
        <v>1611</v>
      </c>
      <c r="B10755" s="3">
        <v>16</v>
      </c>
      <c r="C10755" s="3">
        <v>17</v>
      </c>
      <c r="D10755" s="3" t="s">
        <v>19</v>
      </c>
      <c r="E10755" s="3" t="s">
        <v>1616</v>
      </c>
      <c r="F10755" s="3">
        <v>9.99</v>
      </c>
      <c r="J10755" s="3" t="s">
        <v>23010</v>
      </c>
      <c r="K10755" s="3" t="e">
        <f t="shared" ref="K10755:K10818" si="168">_xlfn.XLOOKUP(J10755,O$2:O$12,P$2:P$12)</f>
        <v>#N/A</v>
      </c>
      <c r="O10755"/>
      <c r="T10755" s="3" t="s">
        <v>23011</v>
      </c>
      <c r="U10755" s="3" t="e">
        <v>#N/A</v>
      </c>
      <c r="Y10755" s="3" t="s">
        <v>23011</v>
      </c>
    </row>
    <row r="10756" spans="1:25" x14ac:dyDescent="0.25">
      <c r="A10756" s="3" t="s">
        <v>1611</v>
      </c>
      <c r="B10756" s="3">
        <v>16</v>
      </c>
      <c r="C10756" s="3">
        <v>18</v>
      </c>
      <c r="D10756" s="3" t="s">
        <v>17</v>
      </c>
      <c r="E10756" s="3" t="s">
        <v>1615</v>
      </c>
      <c r="F10756" s="3">
        <v>9.99</v>
      </c>
      <c r="J10756" s="3" t="s">
        <v>23011</v>
      </c>
      <c r="K10756" s="3" t="e">
        <f t="shared" si="168"/>
        <v>#N/A</v>
      </c>
      <c r="O10756"/>
      <c r="T10756" s="3" t="s">
        <v>23012</v>
      </c>
      <c r="U10756" s="3" t="e">
        <v>#N/A</v>
      </c>
      <c r="Y10756" s="3" t="s">
        <v>23012</v>
      </c>
    </row>
    <row r="10757" spans="1:25" x14ac:dyDescent="0.25">
      <c r="A10757" s="3" t="s">
        <v>1611</v>
      </c>
      <c r="B10757" s="3">
        <v>16</v>
      </c>
      <c r="C10757" s="3">
        <v>19</v>
      </c>
      <c r="D10757" s="3" t="s">
        <v>15</v>
      </c>
      <c r="E10757" s="3" t="s">
        <v>1614</v>
      </c>
      <c r="F10757" s="3">
        <v>9.99</v>
      </c>
      <c r="J10757" s="3" t="s">
        <v>23012</v>
      </c>
      <c r="K10757" s="3" t="e">
        <f t="shared" si="168"/>
        <v>#N/A</v>
      </c>
      <c r="O10757"/>
      <c r="T10757" s="3" t="s">
        <v>23013</v>
      </c>
      <c r="U10757" s="3" t="e">
        <v>#N/A</v>
      </c>
      <c r="Y10757" s="3" t="s">
        <v>23013</v>
      </c>
    </row>
    <row r="10758" spans="1:25" x14ac:dyDescent="0.25">
      <c r="A10758" s="3" t="s">
        <v>1611</v>
      </c>
      <c r="B10758" s="3">
        <v>16</v>
      </c>
      <c r="C10758" s="3">
        <v>20</v>
      </c>
      <c r="D10758" s="3" t="s">
        <v>13</v>
      </c>
      <c r="E10758" s="3" t="s">
        <v>1613</v>
      </c>
      <c r="F10758" s="3">
        <v>9.99</v>
      </c>
      <c r="J10758" s="3" t="s">
        <v>23013</v>
      </c>
      <c r="K10758" s="3" t="e">
        <f t="shared" si="168"/>
        <v>#N/A</v>
      </c>
      <c r="O10758"/>
      <c r="T10758" s="3" t="s">
        <v>23014</v>
      </c>
      <c r="U10758" s="3" t="e">
        <v>#N/A</v>
      </c>
      <c r="Y10758" s="3" t="s">
        <v>23014</v>
      </c>
    </row>
    <row r="10759" spans="1:25" x14ac:dyDescent="0.25">
      <c r="A10759" s="3" t="s">
        <v>1611</v>
      </c>
      <c r="B10759" s="3">
        <v>16</v>
      </c>
      <c r="C10759" s="3">
        <v>21</v>
      </c>
      <c r="D10759" s="3" t="s">
        <v>11</v>
      </c>
      <c r="E10759" s="3" t="s">
        <v>1612</v>
      </c>
      <c r="F10759" s="3">
        <v>9.99</v>
      </c>
      <c r="J10759" s="3" t="s">
        <v>23014</v>
      </c>
      <c r="K10759" s="3" t="e">
        <f t="shared" si="168"/>
        <v>#N/A</v>
      </c>
      <c r="O10759"/>
      <c r="T10759" s="3" t="s">
        <v>23015</v>
      </c>
      <c r="U10759" s="3" t="e">
        <v>#N/A</v>
      </c>
      <c r="Y10759" s="3" t="s">
        <v>23015</v>
      </c>
    </row>
    <row r="10760" spans="1:25" x14ac:dyDescent="0.25">
      <c r="A10760" s="3" t="s">
        <v>1611</v>
      </c>
      <c r="B10760" s="3">
        <v>16</v>
      </c>
      <c r="C10760" s="3">
        <v>22</v>
      </c>
      <c r="D10760" s="3" t="s">
        <v>8</v>
      </c>
      <c r="E10760" s="3" t="s">
        <v>1610</v>
      </c>
      <c r="F10760" s="3">
        <v>9.99</v>
      </c>
      <c r="J10760" s="3" t="s">
        <v>23015</v>
      </c>
      <c r="K10760" s="3" t="e">
        <f t="shared" si="168"/>
        <v>#N/A</v>
      </c>
      <c r="O10760"/>
      <c r="T10760" s="3" t="s">
        <v>23016</v>
      </c>
      <c r="U10760" s="3" t="e">
        <v>#N/A</v>
      </c>
      <c r="Y10760" s="3" t="s">
        <v>23016</v>
      </c>
    </row>
    <row r="10761" spans="1:25" x14ac:dyDescent="0.25">
      <c r="A10761" s="3" t="s">
        <v>1290</v>
      </c>
      <c r="B10761" s="3">
        <v>1</v>
      </c>
      <c r="C10761" s="3">
        <v>3</v>
      </c>
      <c r="D10761" s="3" t="s">
        <v>647</v>
      </c>
      <c r="E10761" s="3" t="s">
        <v>1609</v>
      </c>
      <c r="F10761" s="3">
        <v>9.99</v>
      </c>
      <c r="J10761" s="3" t="s">
        <v>23016</v>
      </c>
      <c r="K10761" s="3" t="e">
        <f t="shared" si="168"/>
        <v>#N/A</v>
      </c>
      <c r="O10761"/>
      <c r="T10761" s="3" t="s">
        <v>23017</v>
      </c>
      <c r="U10761" s="3" t="e">
        <v>#N/A</v>
      </c>
      <c r="Y10761" s="3" t="s">
        <v>23017</v>
      </c>
    </row>
    <row r="10762" spans="1:25" x14ac:dyDescent="0.25">
      <c r="A10762" s="3" t="s">
        <v>1290</v>
      </c>
      <c r="B10762" s="3">
        <v>1</v>
      </c>
      <c r="C10762" s="3">
        <v>4</v>
      </c>
      <c r="D10762" s="3" t="s">
        <v>645</v>
      </c>
      <c r="E10762" s="3" t="s">
        <v>1608</v>
      </c>
      <c r="F10762" s="3">
        <v>9.99</v>
      </c>
      <c r="J10762" s="3" t="s">
        <v>23017</v>
      </c>
      <c r="K10762" s="3" t="e">
        <f t="shared" si="168"/>
        <v>#N/A</v>
      </c>
      <c r="O10762"/>
      <c r="T10762" s="3" t="s">
        <v>23018</v>
      </c>
      <c r="U10762" s="3" t="e">
        <v>#N/A</v>
      </c>
      <c r="Y10762" s="3" t="s">
        <v>23018</v>
      </c>
    </row>
    <row r="10763" spans="1:25" x14ac:dyDescent="0.25">
      <c r="A10763" s="3" t="s">
        <v>1290</v>
      </c>
      <c r="B10763" s="3">
        <v>1</v>
      </c>
      <c r="C10763" s="3">
        <v>5</v>
      </c>
      <c r="D10763" s="3" t="s">
        <v>643</v>
      </c>
      <c r="E10763" s="3" t="s">
        <v>1607</v>
      </c>
      <c r="F10763" s="3">
        <v>9.99</v>
      </c>
      <c r="J10763" s="3" t="s">
        <v>23018</v>
      </c>
      <c r="K10763" s="3" t="e">
        <f t="shared" si="168"/>
        <v>#N/A</v>
      </c>
      <c r="O10763"/>
      <c r="T10763" s="3" t="s">
        <v>23019</v>
      </c>
      <c r="U10763" s="3" t="e">
        <v>#N/A</v>
      </c>
      <c r="Y10763" s="3" t="s">
        <v>23019</v>
      </c>
    </row>
    <row r="10764" spans="1:25" x14ac:dyDescent="0.25">
      <c r="A10764" s="3" t="s">
        <v>1290</v>
      </c>
      <c r="B10764" s="3">
        <v>1</v>
      </c>
      <c r="C10764" s="3">
        <v>6</v>
      </c>
      <c r="D10764" s="3" t="s">
        <v>641</v>
      </c>
      <c r="E10764" s="3" t="s">
        <v>1606</v>
      </c>
      <c r="F10764" s="3">
        <v>9.99</v>
      </c>
      <c r="J10764" s="3" t="s">
        <v>23019</v>
      </c>
      <c r="K10764" s="3" t="e">
        <f t="shared" si="168"/>
        <v>#N/A</v>
      </c>
      <c r="O10764"/>
      <c r="T10764" s="3" t="s">
        <v>23020</v>
      </c>
      <c r="U10764" s="3" t="e">
        <v>#N/A</v>
      </c>
      <c r="Y10764" s="3" t="s">
        <v>23020</v>
      </c>
    </row>
    <row r="10765" spans="1:25" x14ac:dyDescent="0.25">
      <c r="A10765" s="3" t="s">
        <v>1290</v>
      </c>
      <c r="B10765" s="3">
        <v>1</v>
      </c>
      <c r="C10765" s="3">
        <v>7</v>
      </c>
      <c r="D10765" s="3" t="s">
        <v>639</v>
      </c>
      <c r="E10765" s="3" t="s">
        <v>1605</v>
      </c>
      <c r="F10765" s="3">
        <v>9.99</v>
      </c>
      <c r="J10765" s="3" t="s">
        <v>23020</v>
      </c>
      <c r="K10765" s="3" t="e">
        <f t="shared" si="168"/>
        <v>#N/A</v>
      </c>
      <c r="O10765"/>
      <c r="T10765" s="3" t="s">
        <v>23021</v>
      </c>
      <c r="U10765" s="3" t="e">
        <v>#N/A</v>
      </c>
      <c r="Y10765" s="3" t="s">
        <v>23021</v>
      </c>
    </row>
    <row r="10766" spans="1:25" x14ac:dyDescent="0.25">
      <c r="A10766" s="3" t="s">
        <v>1290</v>
      </c>
      <c r="B10766" s="3">
        <v>1</v>
      </c>
      <c r="C10766" s="3">
        <v>8</v>
      </c>
      <c r="D10766" s="3" t="s">
        <v>637</v>
      </c>
      <c r="E10766" s="3" t="s">
        <v>1604</v>
      </c>
      <c r="F10766" s="3">
        <v>9.99</v>
      </c>
      <c r="J10766" s="3" t="s">
        <v>23021</v>
      </c>
      <c r="K10766" s="3" t="e">
        <f t="shared" si="168"/>
        <v>#N/A</v>
      </c>
      <c r="O10766"/>
      <c r="T10766" s="3" t="s">
        <v>23022</v>
      </c>
      <c r="U10766" s="3" t="e">
        <v>#N/A</v>
      </c>
      <c r="Y10766" s="3" t="s">
        <v>23022</v>
      </c>
    </row>
    <row r="10767" spans="1:25" x14ac:dyDescent="0.25">
      <c r="A10767" s="3" t="s">
        <v>1290</v>
      </c>
      <c r="B10767" s="3">
        <v>1</v>
      </c>
      <c r="C10767" s="3">
        <v>9</v>
      </c>
      <c r="D10767" s="3" t="s">
        <v>635</v>
      </c>
      <c r="E10767" s="3" t="s">
        <v>1603</v>
      </c>
      <c r="F10767" s="3">
        <v>9.99</v>
      </c>
      <c r="J10767" s="3" t="s">
        <v>23022</v>
      </c>
      <c r="K10767" s="3" t="e">
        <f t="shared" si="168"/>
        <v>#N/A</v>
      </c>
      <c r="O10767"/>
      <c r="T10767" s="3" t="s">
        <v>23023</v>
      </c>
      <c r="U10767" s="3" t="e">
        <v>#N/A</v>
      </c>
      <c r="Y10767" s="3" t="s">
        <v>23023</v>
      </c>
    </row>
    <row r="10768" spans="1:25" x14ac:dyDescent="0.25">
      <c r="A10768" s="3" t="s">
        <v>1290</v>
      </c>
      <c r="B10768" s="3">
        <v>1</v>
      </c>
      <c r="C10768" s="3">
        <v>10</v>
      </c>
      <c r="D10768" s="3" t="s">
        <v>633</v>
      </c>
      <c r="E10768" s="3" t="s">
        <v>1602</v>
      </c>
      <c r="F10768" s="3">
        <v>9.99</v>
      </c>
      <c r="J10768" s="3" t="s">
        <v>23023</v>
      </c>
      <c r="K10768" s="3" t="e">
        <f t="shared" si="168"/>
        <v>#N/A</v>
      </c>
      <c r="O10768"/>
      <c r="T10768" s="3" t="s">
        <v>23024</v>
      </c>
      <c r="U10768" s="3" t="e">
        <v>#N/A</v>
      </c>
      <c r="Y10768" s="3" t="s">
        <v>23024</v>
      </c>
    </row>
    <row r="10769" spans="1:25" x14ac:dyDescent="0.25">
      <c r="A10769" s="3" t="s">
        <v>1290</v>
      </c>
      <c r="B10769" s="3">
        <v>1</v>
      </c>
      <c r="C10769" s="3">
        <v>11</v>
      </c>
      <c r="D10769" s="3" t="s">
        <v>631</v>
      </c>
      <c r="E10769" s="3" t="s">
        <v>1601</v>
      </c>
      <c r="F10769" s="3">
        <v>9.99</v>
      </c>
      <c r="J10769" s="3" t="s">
        <v>23024</v>
      </c>
      <c r="K10769" s="3" t="e">
        <f t="shared" si="168"/>
        <v>#N/A</v>
      </c>
      <c r="O10769"/>
      <c r="T10769" s="3" t="s">
        <v>23025</v>
      </c>
      <c r="U10769" s="3" t="e">
        <v>#N/A</v>
      </c>
      <c r="Y10769" s="3" t="s">
        <v>23025</v>
      </c>
    </row>
    <row r="10770" spans="1:25" x14ac:dyDescent="0.25">
      <c r="A10770" s="3" t="s">
        <v>1290</v>
      </c>
      <c r="B10770" s="3">
        <v>1</v>
      </c>
      <c r="C10770" s="3">
        <v>12</v>
      </c>
      <c r="D10770" s="3" t="s">
        <v>629</v>
      </c>
      <c r="E10770" s="3" t="s">
        <v>1600</v>
      </c>
      <c r="F10770" s="3">
        <v>9.99</v>
      </c>
      <c r="J10770" s="3" t="s">
        <v>23025</v>
      </c>
      <c r="K10770" s="3" t="e">
        <f t="shared" si="168"/>
        <v>#N/A</v>
      </c>
      <c r="O10770"/>
      <c r="T10770" s="3" t="s">
        <v>23026</v>
      </c>
      <c r="U10770" s="3" t="e">
        <v>#N/A</v>
      </c>
      <c r="Y10770" s="3" t="s">
        <v>23026</v>
      </c>
    </row>
    <row r="10771" spans="1:25" x14ac:dyDescent="0.25">
      <c r="A10771" s="3" t="s">
        <v>1290</v>
      </c>
      <c r="B10771" s="3">
        <v>1</v>
      </c>
      <c r="C10771" s="3">
        <v>13</v>
      </c>
      <c r="D10771" s="3" t="s">
        <v>627</v>
      </c>
      <c r="E10771" s="3" t="s">
        <v>1599</v>
      </c>
      <c r="F10771" s="3">
        <v>9.99</v>
      </c>
      <c r="J10771" s="3" t="s">
        <v>23026</v>
      </c>
      <c r="K10771" s="3" t="e">
        <f t="shared" si="168"/>
        <v>#N/A</v>
      </c>
      <c r="O10771"/>
      <c r="T10771" s="3" t="s">
        <v>23027</v>
      </c>
      <c r="U10771" s="3" t="e">
        <v>#N/A</v>
      </c>
      <c r="Y10771" s="3" t="s">
        <v>23027</v>
      </c>
    </row>
    <row r="10772" spans="1:25" x14ac:dyDescent="0.25">
      <c r="A10772" s="3" t="s">
        <v>1290</v>
      </c>
      <c r="B10772" s="3">
        <v>1</v>
      </c>
      <c r="C10772" s="3">
        <v>14</v>
      </c>
      <c r="D10772" s="3" t="s">
        <v>625</v>
      </c>
      <c r="E10772" s="3" t="s">
        <v>1598</v>
      </c>
      <c r="F10772" s="3">
        <v>9.99</v>
      </c>
      <c r="J10772" s="3" t="s">
        <v>23027</v>
      </c>
      <c r="K10772" s="3" t="e">
        <f t="shared" si="168"/>
        <v>#N/A</v>
      </c>
      <c r="O10772"/>
      <c r="T10772" s="3" t="s">
        <v>23028</v>
      </c>
      <c r="U10772" s="3" t="e">
        <v>#N/A</v>
      </c>
      <c r="Y10772" s="3" t="s">
        <v>23028</v>
      </c>
    </row>
    <row r="10773" spans="1:25" x14ac:dyDescent="0.25">
      <c r="A10773" s="3" t="s">
        <v>1290</v>
      </c>
      <c r="B10773" s="3">
        <v>1</v>
      </c>
      <c r="C10773" s="3">
        <v>15</v>
      </c>
      <c r="D10773" s="3" t="s">
        <v>623</v>
      </c>
      <c r="E10773" s="3" t="s">
        <v>1597</v>
      </c>
      <c r="F10773" s="3">
        <v>9.99</v>
      </c>
      <c r="J10773" s="3" t="s">
        <v>23028</v>
      </c>
      <c r="K10773" s="3" t="e">
        <f t="shared" si="168"/>
        <v>#N/A</v>
      </c>
      <c r="O10773"/>
      <c r="T10773" s="3" t="s">
        <v>23029</v>
      </c>
      <c r="U10773" s="3" t="e">
        <v>#N/A</v>
      </c>
      <c r="Y10773" s="3" t="s">
        <v>23029</v>
      </c>
    </row>
    <row r="10774" spans="1:25" x14ac:dyDescent="0.25">
      <c r="A10774" s="3" t="s">
        <v>1290</v>
      </c>
      <c r="B10774" s="3">
        <v>1</v>
      </c>
      <c r="C10774" s="3">
        <v>16</v>
      </c>
      <c r="D10774" s="3" t="s">
        <v>621</v>
      </c>
      <c r="E10774" s="3" t="s">
        <v>1596</v>
      </c>
      <c r="F10774" s="3">
        <v>9.99</v>
      </c>
      <c r="J10774" s="3" t="s">
        <v>23029</v>
      </c>
      <c r="K10774" s="3" t="e">
        <f t="shared" si="168"/>
        <v>#N/A</v>
      </c>
      <c r="O10774"/>
      <c r="T10774" s="3" t="s">
        <v>23030</v>
      </c>
      <c r="U10774" s="3" t="e">
        <v>#N/A</v>
      </c>
      <c r="Y10774" s="3" t="s">
        <v>23030</v>
      </c>
    </row>
    <row r="10775" spans="1:25" x14ac:dyDescent="0.25">
      <c r="A10775" s="3" t="s">
        <v>1290</v>
      </c>
      <c r="B10775" s="3">
        <v>1</v>
      </c>
      <c r="C10775" s="3">
        <v>17</v>
      </c>
      <c r="D10775" s="3" t="s">
        <v>619</v>
      </c>
      <c r="E10775" s="3" t="s">
        <v>1595</v>
      </c>
      <c r="F10775" s="3">
        <v>9.99</v>
      </c>
      <c r="J10775" s="3" t="s">
        <v>23030</v>
      </c>
      <c r="K10775" s="3" t="e">
        <f t="shared" si="168"/>
        <v>#N/A</v>
      </c>
      <c r="O10775"/>
      <c r="T10775" s="3" t="s">
        <v>23031</v>
      </c>
      <c r="U10775" s="3" t="e">
        <v>#N/A</v>
      </c>
      <c r="Y10775" s="3" t="s">
        <v>23031</v>
      </c>
    </row>
    <row r="10776" spans="1:25" x14ac:dyDescent="0.25">
      <c r="A10776" s="3" t="s">
        <v>1290</v>
      </c>
      <c r="B10776" s="3">
        <v>1</v>
      </c>
      <c r="C10776" s="3">
        <v>18</v>
      </c>
      <c r="D10776" s="3" t="s">
        <v>617</v>
      </c>
      <c r="E10776" s="3" t="s">
        <v>1594</v>
      </c>
      <c r="F10776" s="3">
        <v>9.99</v>
      </c>
      <c r="J10776" s="3" t="s">
        <v>23031</v>
      </c>
      <c r="K10776" s="3" t="e">
        <f t="shared" si="168"/>
        <v>#N/A</v>
      </c>
      <c r="O10776"/>
      <c r="T10776" s="3" t="s">
        <v>23032</v>
      </c>
      <c r="U10776" s="3" t="e">
        <v>#N/A</v>
      </c>
      <c r="Y10776" s="3" t="s">
        <v>23032</v>
      </c>
    </row>
    <row r="10777" spans="1:25" x14ac:dyDescent="0.25">
      <c r="A10777" s="3" t="s">
        <v>1290</v>
      </c>
      <c r="B10777" s="3">
        <v>1</v>
      </c>
      <c r="C10777" s="3">
        <v>19</v>
      </c>
      <c r="D10777" s="3" t="s">
        <v>615</v>
      </c>
      <c r="E10777" s="3" t="s">
        <v>1593</v>
      </c>
      <c r="F10777" s="3">
        <v>9.99</v>
      </c>
      <c r="J10777" s="3" t="s">
        <v>23032</v>
      </c>
      <c r="K10777" s="3" t="e">
        <f t="shared" si="168"/>
        <v>#N/A</v>
      </c>
      <c r="O10777"/>
      <c r="T10777" s="3" t="s">
        <v>23033</v>
      </c>
      <c r="U10777" s="3" t="e">
        <v>#N/A</v>
      </c>
      <c r="Y10777" s="3" t="s">
        <v>23033</v>
      </c>
    </row>
    <row r="10778" spans="1:25" x14ac:dyDescent="0.25">
      <c r="A10778" s="3" t="s">
        <v>1290</v>
      </c>
      <c r="B10778" s="3">
        <v>1</v>
      </c>
      <c r="C10778" s="3">
        <v>20</v>
      </c>
      <c r="D10778" s="3" t="s">
        <v>613</v>
      </c>
      <c r="E10778" s="3" t="s">
        <v>1592</v>
      </c>
      <c r="F10778" s="3">
        <v>9.99</v>
      </c>
      <c r="J10778" s="3" t="s">
        <v>23033</v>
      </c>
      <c r="K10778" s="3" t="e">
        <f t="shared" si="168"/>
        <v>#N/A</v>
      </c>
      <c r="O10778"/>
      <c r="T10778" s="3" t="s">
        <v>23034</v>
      </c>
      <c r="U10778" s="3" t="e">
        <v>#N/A</v>
      </c>
      <c r="Y10778" s="3" t="s">
        <v>23034</v>
      </c>
    </row>
    <row r="10779" spans="1:25" x14ac:dyDescent="0.25">
      <c r="A10779" s="3" t="s">
        <v>1290</v>
      </c>
      <c r="B10779" s="3">
        <v>1</v>
      </c>
      <c r="C10779" s="3">
        <v>21</v>
      </c>
      <c r="D10779" s="3" t="s">
        <v>611</v>
      </c>
      <c r="E10779" s="3" t="s">
        <v>1591</v>
      </c>
      <c r="F10779" s="3">
        <v>9.99</v>
      </c>
      <c r="J10779" s="3" t="s">
        <v>23034</v>
      </c>
      <c r="K10779" s="3" t="e">
        <f t="shared" si="168"/>
        <v>#N/A</v>
      </c>
      <c r="O10779"/>
      <c r="T10779" s="3" t="s">
        <v>23035</v>
      </c>
      <c r="U10779" s="3" t="e">
        <v>#N/A</v>
      </c>
      <c r="Y10779" s="3" t="s">
        <v>23035</v>
      </c>
    </row>
    <row r="10780" spans="1:25" x14ac:dyDescent="0.25">
      <c r="A10780" s="3" t="s">
        <v>1290</v>
      </c>
      <c r="B10780" s="3">
        <v>1</v>
      </c>
      <c r="C10780" s="3">
        <v>22</v>
      </c>
      <c r="D10780" s="3" t="s">
        <v>609</v>
      </c>
      <c r="E10780" s="3" t="s">
        <v>1590</v>
      </c>
      <c r="F10780" s="3">
        <v>9.99</v>
      </c>
      <c r="J10780" s="3" t="s">
        <v>23035</v>
      </c>
      <c r="K10780" s="3" t="e">
        <f t="shared" si="168"/>
        <v>#N/A</v>
      </c>
      <c r="O10780"/>
      <c r="T10780" s="3" t="s">
        <v>23036</v>
      </c>
      <c r="U10780" s="3" t="e">
        <v>#N/A</v>
      </c>
      <c r="Y10780" s="3" t="s">
        <v>23036</v>
      </c>
    </row>
    <row r="10781" spans="1:25" x14ac:dyDescent="0.25">
      <c r="A10781" s="3" t="s">
        <v>1290</v>
      </c>
      <c r="B10781" s="3">
        <v>2</v>
      </c>
      <c r="C10781" s="3">
        <v>3</v>
      </c>
      <c r="D10781" s="3" t="s">
        <v>607</v>
      </c>
      <c r="E10781" s="3" t="s">
        <v>1589</v>
      </c>
      <c r="F10781" s="3">
        <v>9.99</v>
      </c>
      <c r="J10781" s="3" t="s">
        <v>23036</v>
      </c>
      <c r="K10781" s="3" t="e">
        <f t="shared" si="168"/>
        <v>#N/A</v>
      </c>
      <c r="O10781"/>
      <c r="T10781" s="3" t="s">
        <v>23037</v>
      </c>
      <c r="U10781" s="3" t="e">
        <v>#N/A</v>
      </c>
      <c r="Y10781" s="3" t="s">
        <v>23037</v>
      </c>
    </row>
    <row r="10782" spans="1:25" x14ac:dyDescent="0.25">
      <c r="A10782" s="3" t="s">
        <v>1290</v>
      </c>
      <c r="B10782" s="3">
        <v>2</v>
      </c>
      <c r="C10782" s="3">
        <v>4</v>
      </c>
      <c r="D10782" s="3" t="s">
        <v>605</v>
      </c>
      <c r="E10782" s="3" t="s">
        <v>1588</v>
      </c>
      <c r="F10782" s="3">
        <v>9.99</v>
      </c>
      <c r="J10782" s="3" t="s">
        <v>23037</v>
      </c>
      <c r="K10782" s="3" t="e">
        <f t="shared" si="168"/>
        <v>#N/A</v>
      </c>
      <c r="O10782"/>
      <c r="T10782" s="3" t="s">
        <v>23038</v>
      </c>
      <c r="U10782" s="3" t="e">
        <v>#N/A</v>
      </c>
      <c r="Y10782" s="3" t="s">
        <v>23038</v>
      </c>
    </row>
    <row r="10783" spans="1:25" x14ac:dyDescent="0.25">
      <c r="A10783" s="3" t="s">
        <v>1290</v>
      </c>
      <c r="B10783" s="3">
        <v>2</v>
      </c>
      <c r="C10783" s="3">
        <v>5</v>
      </c>
      <c r="D10783" s="3" t="s">
        <v>603</v>
      </c>
      <c r="E10783" s="3" t="s">
        <v>1587</v>
      </c>
      <c r="F10783" s="3">
        <v>9.99</v>
      </c>
      <c r="J10783" s="3" t="s">
        <v>23038</v>
      </c>
      <c r="K10783" s="3" t="e">
        <f t="shared" si="168"/>
        <v>#N/A</v>
      </c>
      <c r="O10783"/>
      <c r="T10783" s="3" t="s">
        <v>23039</v>
      </c>
      <c r="U10783" s="3" t="e">
        <v>#N/A</v>
      </c>
      <c r="Y10783" s="3" t="s">
        <v>23039</v>
      </c>
    </row>
    <row r="10784" spans="1:25" x14ac:dyDescent="0.25">
      <c r="A10784" s="3" t="s">
        <v>1290</v>
      </c>
      <c r="B10784" s="3">
        <v>2</v>
      </c>
      <c r="C10784" s="3">
        <v>6</v>
      </c>
      <c r="D10784" s="3" t="s">
        <v>601</v>
      </c>
      <c r="E10784" s="3" t="s">
        <v>1586</v>
      </c>
      <c r="F10784" s="3">
        <v>9.99</v>
      </c>
      <c r="J10784" s="3" t="s">
        <v>23039</v>
      </c>
      <c r="K10784" s="3" t="e">
        <f t="shared" si="168"/>
        <v>#N/A</v>
      </c>
      <c r="O10784"/>
      <c r="T10784" s="3" t="s">
        <v>23040</v>
      </c>
      <c r="U10784" s="3" t="e">
        <v>#N/A</v>
      </c>
      <c r="Y10784" s="3" t="s">
        <v>23040</v>
      </c>
    </row>
    <row r="10785" spans="1:25" x14ac:dyDescent="0.25">
      <c r="A10785" s="3" t="s">
        <v>1290</v>
      </c>
      <c r="B10785" s="3">
        <v>2</v>
      </c>
      <c r="C10785" s="3">
        <v>7</v>
      </c>
      <c r="D10785" s="3" t="s">
        <v>599</v>
      </c>
      <c r="E10785" s="3" t="s">
        <v>1585</v>
      </c>
      <c r="F10785" s="3">
        <v>9.99</v>
      </c>
      <c r="J10785" s="3" t="s">
        <v>23040</v>
      </c>
      <c r="K10785" s="3" t="e">
        <f t="shared" si="168"/>
        <v>#N/A</v>
      </c>
      <c r="O10785"/>
      <c r="T10785" s="3" t="s">
        <v>23041</v>
      </c>
      <c r="U10785" s="3" t="e">
        <v>#N/A</v>
      </c>
      <c r="Y10785" s="3" t="s">
        <v>23041</v>
      </c>
    </row>
    <row r="10786" spans="1:25" x14ac:dyDescent="0.25">
      <c r="A10786" s="3" t="s">
        <v>1290</v>
      </c>
      <c r="B10786" s="3">
        <v>2</v>
      </c>
      <c r="C10786" s="3">
        <v>8</v>
      </c>
      <c r="D10786" s="3" t="s">
        <v>597</v>
      </c>
      <c r="E10786" s="3" t="s">
        <v>1584</v>
      </c>
      <c r="F10786" s="3">
        <v>9.99</v>
      </c>
      <c r="J10786" s="3" t="s">
        <v>23041</v>
      </c>
      <c r="K10786" s="3" t="e">
        <f t="shared" si="168"/>
        <v>#N/A</v>
      </c>
      <c r="O10786"/>
      <c r="T10786" s="3" t="s">
        <v>23042</v>
      </c>
      <c r="U10786" s="3" t="e">
        <v>#N/A</v>
      </c>
      <c r="Y10786" s="3" t="s">
        <v>23042</v>
      </c>
    </row>
    <row r="10787" spans="1:25" x14ac:dyDescent="0.25">
      <c r="A10787" s="3" t="s">
        <v>1290</v>
      </c>
      <c r="B10787" s="3">
        <v>2</v>
      </c>
      <c r="C10787" s="3">
        <v>9</v>
      </c>
      <c r="D10787" s="3" t="s">
        <v>595</v>
      </c>
      <c r="E10787" s="3" t="s">
        <v>1583</v>
      </c>
      <c r="F10787" s="3">
        <v>9.99</v>
      </c>
      <c r="J10787" s="3" t="s">
        <v>23042</v>
      </c>
      <c r="K10787" s="3" t="e">
        <f t="shared" si="168"/>
        <v>#N/A</v>
      </c>
      <c r="O10787"/>
      <c r="T10787" s="3" t="s">
        <v>23043</v>
      </c>
      <c r="U10787" s="3" t="e">
        <v>#N/A</v>
      </c>
      <c r="Y10787" s="3" t="s">
        <v>23043</v>
      </c>
    </row>
    <row r="10788" spans="1:25" x14ac:dyDescent="0.25">
      <c r="A10788" s="3" t="s">
        <v>1290</v>
      </c>
      <c r="B10788" s="3">
        <v>2</v>
      </c>
      <c r="C10788" s="3">
        <v>10</v>
      </c>
      <c r="D10788" s="3" t="s">
        <v>593</v>
      </c>
      <c r="E10788" s="3" t="s">
        <v>1582</v>
      </c>
      <c r="F10788" s="3">
        <v>9.99</v>
      </c>
      <c r="J10788" s="3" t="s">
        <v>23043</v>
      </c>
      <c r="K10788" s="3" t="e">
        <f t="shared" si="168"/>
        <v>#N/A</v>
      </c>
      <c r="O10788"/>
      <c r="T10788" s="3" t="s">
        <v>23044</v>
      </c>
      <c r="U10788" s="3" t="e">
        <v>#N/A</v>
      </c>
      <c r="Y10788" s="3" t="s">
        <v>23044</v>
      </c>
    </row>
    <row r="10789" spans="1:25" x14ac:dyDescent="0.25">
      <c r="A10789" s="3" t="s">
        <v>1290</v>
      </c>
      <c r="B10789" s="3">
        <v>2</v>
      </c>
      <c r="C10789" s="3">
        <v>11</v>
      </c>
      <c r="D10789" s="3" t="s">
        <v>591</v>
      </c>
      <c r="E10789" s="3" t="s">
        <v>1581</v>
      </c>
      <c r="F10789" s="3">
        <v>9.99</v>
      </c>
      <c r="J10789" s="3" t="s">
        <v>23044</v>
      </c>
      <c r="K10789" s="3" t="e">
        <f t="shared" si="168"/>
        <v>#N/A</v>
      </c>
      <c r="O10789"/>
      <c r="T10789" s="3" t="s">
        <v>23045</v>
      </c>
      <c r="U10789" s="3" t="e">
        <v>#N/A</v>
      </c>
      <c r="Y10789" s="3" t="s">
        <v>23045</v>
      </c>
    </row>
    <row r="10790" spans="1:25" x14ac:dyDescent="0.25">
      <c r="A10790" s="3" t="s">
        <v>1290</v>
      </c>
      <c r="B10790" s="3">
        <v>2</v>
      </c>
      <c r="C10790" s="3">
        <v>12</v>
      </c>
      <c r="D10790" s="3" t="s">
        <v>589</v>
      </c>
      <c r="E10790" s="3" t="s">
        <v>1580</v>
      </c>
      <c r="F10790" s="3">
        <v>9.99</v>
      </c>
      <c r="J10790" s="3" t="s">
        <v>23045</v>
      </c>
      <c r="K10790" s="3" t="e">
        <f t="shared" si="168"/>
        <v>#N/A</v>
      </c>
      <c r="O10790"/>
      <c r="T10790" s="3" t="s">
        <v>23046</v>
      </c>
      <c r="U10790" s="3" t="e">
        <v>#N/A</v>
      </c>
      <c r="Y10790" s="3" t="s">
        <v>23046</v>
      </c>
    </row>
    <row r="10791" spans="1:25" x14ac:dyDescent="0.25">
      <c r="A10791" s="3" t="s">
        <v>1290</v>
      </c>
      <c r="B10791" s="3">
        <v>2</v>
      </c>
      <c r="C10791" s="3">
        <v>13</v>
      </c>
      <c r="D10791" s="3" t="s">
        <v>587</v>
      </c>
      <c r="E10791" s="3" t="s">
        <v>1579</v>
      </c>
      <c r="F10791" s="3">
        <v>9.99</v>
      </c>
      <c r="J10791" s="3" t="s">
        <v>23046</v>
      </c>
      <c r="K10791" s="3" t="e">
        <f t="shared" si="168"/>
        <v>#N/A</v>
      </c>
      <c r="O10791"/>
      <c r="T10791" s="3" t="s">
        <v>23047</v>
      </c>
      <c r="U10791" s="3" t="e">
        <v>#N/A</v>
      </c>
      <c r="Y10791" s="3" t="s">
        <v>23047</v>
      </c>
    </row>
    <row r="10792" spans="1:25" x14ac:dyDescent="0.25">
      <c r="A10792" s="3" t="s">
        <v>1290</v>
      </c>
      <c r="B10792" s="3">
        <v>2</v>
      </c>
      <c r="C10792" s="3">
        <v>14</v>
      </c>
      <c r="D10792" s="3" t="s">
        <v>585</v>
      </c>
      <c r="E10792" s="3" t="s">
        <v>1578</v>
      </c>
      <c r="F10792" s="3">
        <v>9.99</v>
      </c>
      <c r="J10792" s="3" t="s">
        <v>23047</v>
      </c>
      <c r="K10792" s="3" t="e">
        <f t="shared" si="168"/>
        <v>#N/A</v>
      </c>
      <c r="O10792"/>
      <c r="T10792" s="3" t="s">
        <v>23048</v>
      </c>
      <c r="U10792" s="3" t="e">
        <v>#N/A</v>
      </c>
      <c r="Y10792" s="3" t="s">
        <v>23048</v>
      </c>
    </row>
    <row r="10793" spans="1:25" x14ac:dyDescent="0.25">
      <c r="A10793" s="3" t="s">
        <v>1290</v>
      </c>
      <c r="B10793" s="3">
        <v>2</v>
      </c>
      <c r="C10793" s="3">
        <v>15</v>
      </c>
      <c r="D10793" s="3" t="s">
        <v>583</v>
      </c>
      <c r="E10793" s="3" t="s">
        <v>1577</v>
      </c>
      <c r="F10793" s="3">
        <v>9.99</v>
      </c>
      <c r="J10793" s="3" t="s">
        <v>23048</v>
      </c>
      <c r="K10793" s="3" t="e">
        <f t="shared" si="168"/>
        <v>#N/A</v>
      </c>
      <c r="O10793"/>
      <c r="T10793" s="3" t="s">
        <v>23049</v>
      </c>
      <c r="U10793" s="3" t="e">
        <v>#N/A</v>
      </c>
      <c r="Y10793" s="3" t="s">
        <v>23049</v>
      </c>
    </row>
    <row r="10794" spans="1:25" x14ac:dyDescent="0.25">
      <c r="A10794" s="3" t="s">
        <v>1290</v>
      </c>
      <c r="B10794" s="3">
        <v>2</v>
      </c>
      <c r="C10794" s="3">
        <v>16</v>
      </c>
      <c r="D10794" s="3" t="s">
        <v>581</v>
      </c>
      <c r="E10794" s="3" t="s">
        <v>1576</v>
      </c>
      <c r="F10794" s="3">
        <v>9.99</v>
      </c>
      <c r="J10794" s="3" t="s">
        <v>23049</v>
      </c>
      <c r="K10794" s="3" t="e">
        <f t="shared" si="168"/>
        <v>#N/A</v>
      </c>
      <c r="O10794"/>
      <c r="T10794" s="3" t="s">
        <v>23050</v>
      </c>
      <c r="U10794" s="3" t="e">
        <v>#N/A</v>
      </c>
      <c r="Y10794" s="3" t="s">
        <v>23050</v>
      </c>
    </row>
    <row r="10795" spans="1:25" x14ac:dyDescent="0.25">
      <c r="A10795" s="3" t="s">
        <v>1290</v>
      </c>
      <c r="B10795" s="3">
        <v>2</v>
      </c>
      <c r="C10795" s="3">
        <v>17</v>
      </c>
      <c r="D10795" s="3" t="s">
        <v>579</v>
      </c>
      <c r="E10795" s="3" t="s">
        <v>1575</v>
      </c>
      <c r="F10795" s="3">
        <v>9.99</v>
      </c>
      <c r="J10795" s="3" t="s">
        <v>23050</v>
      </c>
      <c r="K10795" s="3" t="e">
        <f t="shared" si="168"/>
        <v>#N/A</v>
      </c>
      <c r="O10795"/>
      <c r="T10795" s="3" t="s">
        <v>23051</v>
      </c>
      <c r="U10795" s="3" t="e">
        <v>#N/A</v>
      </c>
      <c r="Y10795" s="3" t="s">
        <v>23051</v>
      </c>
    </row>
    <row r="10796" spans="1:25" x14ac:dyDescent="0.25">
      <c r="A10796" s="3" t="s">
        <v>1290</v>
      </c>
      <c r="B10796" s="3">
        <v>2</v>
      </c>
      <c r="C10796" s="3">
        <v>18</v>
      </c>
      <c r="D10796" s="3" t="s">
        <v>577</v>
      </c>
      <c r="E10796" s="3" t="s">
        <v>1574</v>
      </c>
      <c r="F10796" s="3">
        <v>9.99</v>
      </c>
      <c r="J10796" s="3" t="s">
        <v>23051</v>
      </c>
      <c r="K10796" s="3" t="e">
        <f t="shared" si="168"/>
        <v>#N/A</v>
      </c>
      <c r="O10796"/>
      <c r="T10796" s="3" t="s">
        <v>23052</v>
      </c>
      <c r="U10796" s="3" t="e">
        <v>#N/A</v>
      </c>
      <c r="Y10796" s="3" t="s">
        <v>23052</v>
      </c>
    </row>
    <row r="10797" spans="1:25" x14ac:dyDescent="0.25">
      <c r="A10797" s="3" t="s">
        <v>1290</v>
      </c>
      <c r="B10797" s="3">
        <v>2</v>
      </c>
      <c r="C10797" s="3">
        <v>19</v>
      </c>
      <c r="D10797" s="3" t="s">
        <v>575</v>
      </c>
      <c r="E10797" s="3" t="s">
        <v>1573</v>
      </c>
      <c r="F10797" s="3">
        <v>9.99</v>
      </c>
      <c r="J10797" s="3" t="s">
        <v>23052</v>
      </c>
      <c r="K10797" s="3" t="e">
        <f t="shared" si="168"/>
        <v>#N/A</v>
      </c>
      <c r="O10797"/>
      <c r="T10797" s="3" t="s">
        <v>23053</v>
      </c>
      <c r="U10797" s="3" t="e">
        <v>#N/A</v>
      </c>
      <c r="Y10797" s="3" t="s">
        <v>23053</v>
      </c>
    </row>
    <row r="10798" spans="1:25" x14ac:dyDescent="0.25">
      <c r="A10798" s="3" t="s">
        <v>1290</v>
      </c>
      <c r="B10798" s="3">
        <v>2</v>
      </c>
      <c r="C10798" s="3">
        <v>20</v>
      </c>
      <c r="D10798" s="3" t="s">
        <v>573</v>
      </c>
      <c r="E10798" s="3" t="s">
        <v>1572</v>
      </c>
      <c r="F10798" s="3">
        <v>9.99</v>
      </c>
      <c r="J10798" s="3" t="s">
        <v>23053</v>
      </c>
      <c r="K10798" s="3" t="e">
        <f t="shared" si="168"/>
        <v>#N/A</v>
      </c>
      <c r="O10798"/>
      <c r="T10798" s="3" t="s">
        <v>23054</v>
      </c>
      <c r="U10798" s="3" t="e">
        <v>#N/A</v>
      </c>
      <c r="Y10798" s="3" t="s">
        <v>23054</v>
      </c>
    </row>
    <row r="10799" spans="1:25" x14ac:dyDescent="0.25">
      <c r="A10799" s="3" t="s">
        <v>1290</v>
      </c>
      <c r="B10799" s="3">
        <v>2</v>
      </c>
      <c r="C10799" s="3">
        <v>21</v>
      </c>
      <c r="D10799" s="3" t="s">
        <v>571</v>
      </c>
      <c r="E10799" s="3" t="s">
        <v>1571</v>
      </c>
      <c r="F10799" s="3">
        <v>9.99</v>
      </c>
      <c r="J10799" s="3" t="s">
        <v>23054</v>
      </c>
      <c r="K10799" s="3" t="e">
        <f t="shared" si="168"/>
        <v>#N/A</v>
      </c>
      <c r="O10799"/>
      <c r="T10799" s="3" t="s">
        <v>23055</v>
      </c>
      <c r="U10799" s="3" t="e">
        <v>#N/A</v>
      </c>
      <c r="Y10799" s="3" t="s">
        <v>23055</v>
      </c>
    </row>
    <row r="10800" spans="1:25" x14ac:dyDescent="0.25">
      <c r="A10800" s="3" t="s">
        <v>1290</v>
      </c>
      <c r="B10800" s="3">
        <v>2</v>
      </c>
      <c r="C10800" s="3">
        <v>22</v>
      </c>
      <c r="D10800" s="3" t="s">
        <v>569</v>
      </c>
      <c r="E10800" s="3" t="s">
        <v>1570</v>
      </c>
      <c r="F10800" s="3">
        <v>9.99</v>
      </c>
      <c r="J10800" s="3" t="s">
        <v>23055</v>
      </c>
      <c r="K10800" s="3" t="e">
        <f t="shared" si="168"/>
        <v>#N/A</v>
      </c>
      <c r="O10800"/>
      <c r="T10800" s="3" t="s">
        <v>23056</v>
      </c>
      <c r="U10800" s="3" t="e">
        <v>#N/A</v>
      </c>
      <c r="Y10800" s="3" t="s">
        <v>23056</v>
      </c>
    </row>
    <row r="10801" spans="1:25" x14ac:dyDescent="0.25">
      <c r="A10801" s="3" t="s">
        <v>1290</v>
      </c>
      <c r="B10801" s="3">
        <v>3</v>
      </c>
      <c r="C10801" s="3">
        <v>3</v>
      </c>
      <c r="D10801" s="3" t="s">
        <v>567</v>
      </c>
      <c r="E10801" s="3" t="s">
        <v>1569</v>
      </c>
      <c r="F10801" s="3">
        <v>9.99</v>
      </c>
      <c r="J10801" s="3" t="s">
        <v>23056</v>
      </c>
      <c r="K10801" s="3" t="e">
        <f t="shared" si="168"/>
        <v>#N/A</v>
      </c>
      <c r="O10801"/>
      <c r="T10801" s="3" t="s">
        <v>23057</v>
      </c>
      <c r="U10801" s="3" t="e">
        <v>#N/A</v>
      </c>
      <c r="Y10801" s="3" t="s">
        <v>23057</v>
      </c>
    </row>
    <row r="10802" spans="1:25" x14ac:dyDescent="0.25">
      <c r="A10802" s="3" t="s">
        <v>1290</v>
      </c>
      <c r="B10802" s="3">
        <v>3</v>
      </c>
      <c r="C10802" s="3">
        <v>4</v>
      </c>
      <c r="D10802" s="3" t="s">
        <v>565</v>
      </c>
      <c r="E10802" s="3" t="s">
        <v>1568</v>
      </c>
      <c r="F10802" s="3">
        <v>9.99</v>
      </c>
      <c r="J10802" s="3" t="s">
        <v>23057</v>
      </c>
      <c r="K10802" s="3" t="e">
        <f t="shared" si="168"/>
        <v>#N/A</v>
      </c>
      <c r="O10802"/>
      <c r="T10802" s="3" t="s">
        <v>23058</v>
      </c>
      <c r="U10802" s="3" t="e">
        <v>#N/A</v>
      </c>
      <c r="Y10802" s="3" t="s">
        <v>23058</v>
      </c>
    </row>
    <row r="10803" spans="1:25" x14ac:dyDescent="0.25">
      <c r="A10803" s="3" t="s">
        <v>1290</v>
      </c>
      <c r="B10803" s="3">
        <v>3</v>
      </c>
      <c r="C10803" s="3">
        <v>5</v>
      </c>
      <c r="D10803" s="3" t="s">
        <v>563</v>
      </c>
      <c r="E10803" s="3" t="s">
        <v>1567</v>
      </c>
      <c r="F10803" s="3">
        <v>9.99</v>
      </c>
      <c r="J10803" s="3" t="s">
        <v>23058</v>
      </c>
      <c r="K10803" s="3" t="e">
        <f t="shared" si="168"/>
        <v>#N/A</v>
      </c>
      <c r="O10803"/>
      <c r="T10803" s="3" t="s">
        <v>23059</v>
      </c>
      <c r="U10803" s="3" t="e">
        <v>#N/A</v>
      </c>
      <c r="Y10803" s="3" t="s">
        <v>23059</v>
      </c>
    </row>
    <row r="10804" spans="1:25" x14ac:dyDescent="0.25">
      <c r="A10804" s="3" t="s">
        <v>1290</v>
      </c>
      <c r="B10804" s="3">
        <v>3</v>
      </c>
      <c r="C10804" s="3">
        <v>6</v>
      </c>
      <c r="D10804" s="3" t="s">
        <v>561</v>
      </c>
      <c r="E10804" s="3" t="s">
        <v>1566</v>
      </c>
      <c r="F10804" s="3">
        <v>9.99</v>
      </c>
      <c r="J10804" s="3" t="s">
        <v>23059</v>
      </c>
      <c r="K10804" s="3" t="e">
        <f t="shared" si="168"/>
        <v>#N/A</v>
      </c>
      <c r="O10804"/>
      <c r="T10804" s="3" t="s">
        <v>23060</v>
      </c>
      <c r="U10804" s="3" t="e">
        <v>#N/A</v>
      </c>
      <c r="Y10804" s="3" t="s">
        <v>23060</v>
      </c>
    </row>
    <row r="10805" spans="1:25" x14ac:dyDescent="0.25">
      <c r="A10805" s="3" t="s">
        <v>1290</v>
      </c>
      <c r="B10805" s="3">
        <v>3</v>
      </c>
      <c r="C10805" s="3">
        <v>7</v>
      </c>
      <c r="D10805" s="3" t="s">
        <v>559</v>
      </c>
      <c r="E10805" s="3" t="s">
        <v>1565</v>
      </c>
      <c r="F10805" s="3">
        <v>9.99</v>
      </c>
      <c r="J10805" s="3" t="s">
        <v>23060</v>
      </c>
      <c r="K10805" s="3" t="e">
        <f t="shared" si="168"/>
        <v>#N/A</v>
      </c>
      <c r="O10805"/>
      <c r="T10805" s="3" t="s">
        <v>23061</v>
      </c>
      <c r="U10805" s="3" t="e">
        <v>#N/A</v>
      </c>
      <c r="Y10805" s="3" t="s">
        <v>23061</v>
      </c>
    </row>
    <row r="10806" spans="1:25" x14ac:dyDescent="0.25">
      <c r="A10806" s="3" t="s">
        <v>1290</v>
      </c>
      <c r="B10806" s="3">
        <v>3</v>
      </c>
      <c r="C10806" s="3">
        <v>8</v>
      </c>
      <c r="D10806" s="3" t="s">
        <v>557</v>
      </c>
      <c r="E10806" s="3" t="s">
        <v>1564</v>
      </c>
      <c r="F10806" s="3">
        <v>9.99</v>
      </c>
      <c r="J10806" s="3" t="s">
        <v>23061</v>
      </c>
      <c r="K10806" s="3" t="e">
        <f t="shared" si="168"/>
        <v>#N/A</v>
      </c>
      <c r="O10806"/>
      <c r="T10806" s="3" t="s">
        <v>23062</v>
      </c>
      <c r="U10806" s="3" t="e">
        <v>#N/A</v>
      </c>
      <c r="Y10806" s="3" t="s">
        <v>23062</v>
      </c>
    </row>
    <row r="10807" spans="1:25" x14ac:dyDescent="0.25">
      <c r="A10807" s="3" t="s">
        <v>1290</v>
      </c>
      <c r="B10807" s="3">
        <v>3</v>
      </c>
      <c r="C10807" s="3">
        <v>9</v>
      </c>
      <c r="D10807" s="3" t="s">
        <v>555</v>
      </c>
      <c r="E10807" s="3" t="s">
        <v>1563</v>
      </c>
      <c r="F10807" s="3">
        <v>9.99</v>
      </c>
      <c r="J10807" s="3" t="s">
        <v>23062</v>
      </c>
      <c r="K10807" s="3" t="e">
        <f t="shared" si="168"/>
        <v>#N/A</v>
      </c>
      <c r="O10807"/>
      <c r="T10807" s="3" t="s">
        <v>23063</v>
      </c>
      <c r="U10807" s="3" t="e">
        <v>#N/A</v>
      </c>
      <c r="Y10807" s="3" t="s">
        <v>23063</v>
      </c>
    </row>
    <row r="10808" spans="1:25" x14ac:dyDescent="0.25">
      <c r="A10808" s="3" t="s">
        <v>1290</v>
      </c>
      <c r="B10808" s="3">
        <v>3</v>
      </c>
      <c r="C10808" s="3">
        <v>10</v>
      </c>
      <c r="D10808" s="3" t="s">
        <v>553</v>
      </c>
      <c r="E10808" s="3" t="s">
        <v>1562</v>
      </c>
      <c r="F10808" s="3">
        <v>9.99</v>
      </c>
      <c r="J10808" s="3" t="s">
        <v>23063</v>
      </c>
      <c r="K10808" s="3" t="e">
        <f t="shared" si="168"/>
        <v>#N/A</v>
      </c>
      <c r="O10808"/>
      <c r="T10808" s="3" t="s">
        <v>23064</v>
      </c>
      <c r="U10808" s="3" t="e">
        <v>#N/A</v>
      </c>
      <c r="Y10808" s="3" t="s">
        <v>23064</v>
      </c>
    </row>
    <row r="10809" spans="1:25" x14ac:dyDescent="0.25">
      <c r="A10809" s="3" t="s">
        <v>1290</v>
      </c>
      <c r="B10809" s="3">
        <v>3</v>
      </c>
      <c r="C10809" s="3">
        <v>11</v>
      </c>
      <c r="D10809" s="3" t="s">
        <v>551</v>
      </c>
      <c r="E10809" s="3" t="s">
        <v>1561</v>
      </c>
      <c r="F10809" s="3">
        <v>9.99</v>
      </c>
      <c r="J10809" s="3" t="s">
        <v>23064</v>
      </c>
      <c r="K10809" s="3" t="e">
        <f t="shared" si="168"/>
        <v>#N/A</v>
      </c>
      <c r="O10809"/>
      <c r="T10809" s="3" t="s">
        <v>23065</v>
      </c>
      <c r="U10809" s="3" t="e">
        <v>#N/A</v>
      </c>
      <c r="Y10809" s="3" t="s">
        <v>23065</v>
      </c>
    </row>
    <row r="10810" spans="1:25" x14ac:dyDescent="0.25">
      <c r="A10810" s="3" t="s">
        <v>1290</v>
      </c>
      <c r="B10810" s="3">
        <v>3</v>
      </c>
      <c r="C10810" s="3">
        <v>12</v>
      </c>
      <c r="D10810" s="3" t="s">
        <v>549</v>
      </c>
      <c r="E10810" s="3" t="s">
        <v>1560</v>
      </c>
      <c r="F10810" s="3">
        <v>9.99</v>
      </c>
      <c r="J10810" s="3" t="s">
        <v>23065</v>
      </c>
      <c r="K10810" s="3" t="e">
        <f t="shared" si="168"/>
        <v>#N/A</v>
      </c>
      <c r="O10810"/>
      <c r="T10810" s="3" t="s">
        <v>23066</v>
      </c>
      <c r="U10810" s="3" t="e">
        <v>#N/A</v>
      </c>
      <c r="Y10810" s="3" t="s">
        <v>23066</v>
      </c>
    </row>
    <row r="10811" spans="1:25" x14ac:dyDescent="0.25">
      <c r="A10811" s="3" t="s">
        <v>1290</v>
      </c>
      <c r="B10811" s="3">
        <v>3</v>
      </c>
      <c r="C10811" s="3">
        <v>13</v>
      </c>
      <c r="D10811" s="3" t="s">
        <v>547</v>
      </c>
      <c r="E10811" s="3" t="s">
        <v>1559</v>
      </c>
      <c r="F10811" s="3">
        <v>9.99</v>
      </c>
      <c r="J10811" s="3" t="s">
        <v>23066</v>
      </c>
      <c r="K10811" s="3" t="e">
        <f t="shared" si="168"/>
        <v>#N/A</v>
      </c>
      <c r="O10811"/>
      <c r="T10811" s="3" t="s">
        <v>23067</v>
      </c>
      <c r="U10811" s="3" t="e">
        <v>#N/A</v>
      </c>
      <c r="Y10811" s="3" t="s">
        <v>23067</v>
      </c>
    </row>
    <row r="10812" spans="1:25" x14ac:dyDescent="0.25">
      <c r="A10812" s="3" t="s">
        <v>1290</v>
      </c>
      <c r="B10812" s="3">
        <v>3</v>
      </c>
      <c r="C10812" s="3">
        <v>14</v>
      </c>
      <c r="D10812" s="3" t="s">
        <v>545</v>
      </c>
      <c r="E10812" s="3" t="s">
        <v>1558</v>
      </c>
      <c r="F10812" s="3">
        <v>9.99</v>
      </c>
      <c r="J10812" s="3" t="s">
        <v>23067</v>
      </c>
      <c r="K10812" s="3" t="e">
        <f t="shared" si="168"/>
        <v>#N/A</v>
      </c>
      <c r="O10812"/>
      <c r="T10812" s="3" t="s">
        <v>23068</v>
      </c>
      <c r="U10812" s="3" t="e">
        <v>#N/A</v>
      </c>
      <c r="Y10812" s="3" t="s">
        <v>23068</v>
      </c>
    </row>
    <row r="10813" spans="1:25" x14ac:dyDescent="0.25">
      <c r="A10813" s="3" t="s">
        <v>1290</v>
      </c>
      <c r="B10813" s="3">
        <v>3</v>
      </c>
      <c r="C10813" s="3">
        <v>15</v>
      </c>
      <c r="D10813" s="3" t="s">
        <v>543</v>
      </c>
      <c r="E10813" s="3" t="s">
        <v>1557</v>
      </c>
      <c r="F10813" s="3">
        <v>9.99</v>
      </c>
      <c r="J10813" s="3" t="s">
        <v>23068</v>
      </c>
      <c r="K10813" s="3" t="e">
        <f t="shared" si="168"/>
        <v>#N/A</v>
      </c>
      <c r="O10813"/>
      <c r="T10813" s="3" t="s">
        <v>23069</v>
      </c>
      <c r="U10813" s="3" t="e">
        <v>#N/A</v>
      </c>
      <c r="Y10813" s="3" t="s">
        <v>23069</v>
      </c>
    </row>
    <row r="10814" spans="1:25" x14ac:dyDescent="0.25">
      <c r="A10814" s="3" t="s">
        <v>1290</v>
      </c>
      <c r="B10814" s="3">
        <v>3</v>
      </c>
      <c r="C10814" s="3">
        <v>16</v>
      </c>
      <c r="D10814" s="3" t="s">
        <v>541</v>
      </c>
      <c r="E10814" s="3" t="s">
        <v>1556</v>
      </c>
      <c r="F10814" s="3">
        <v>9.99</v>
      </c>
      <c r="J10814" s="3" t="s">
        <v>23069</v>
      </c>
      <c r="K10814" s="3" t="e">
        <f t="shared" si="168"/>
        <v>#N/A</v>
      </c>
      <c r="O10814"/>
      <c r="T10814" s="3" t="s">
        <v>23070</v>
      </c>
      <c r="U10814" s="3" t="e">
        <v>#N/A</v>
      </c>
      <c r="Y10814" s="3" t="s">
        <v>23070</v>
      </c>
    </row>
    <row r="10815" spans="1:25" x14ac:dyDescent="0.25">
      <c r="A10815" s="3" t="s">
        <v>1290</v>
      </c>
      <c r="B10815" s="3">
        <v>3</v>
      </c>
      <c r="C10815" s="3">
        <v>17</v>
      </c>
      <c r="D10815" s="3" t="s">
        <v>539</v>
      </c>
      <c r="E10815" s="3" t="s">
        <v>1555</v>
      </c>
      <c r="F10815" s="3">
        <v>9.99</v>
      </c>
      <c r="J10815" s="3" t="s">
        <v>23070</v>
      </c>
      <c r="K10815" s="3" t="e">
        <f t="shared" si="168"/>
        <v>#N/A</v>
      </c>
      <c r="O10815"/>
      <c r="T10815" s="3" t="s">
        <v>23071</v>
      </c>
      <c r="U10815" s="3" t="e">
        <v>#N/A</v>
      </c>
      <c r="Y10815" s="3" t="s">
        <v>23071</v>
      </c>
    </row>
    <row r="10816" spans="1:25" x14ac:dyDescent="0.25">
      <c r="A10816" s="3" t="s">
        <v>1290</v>
      </c>
      <c r="B10816" s="3">
        <v>3</v>
      </c>
      <c r="C10816" s="3">
        <v>18</v>
      </c>
      <c r="D10816" s="3" t="s">
        <v>537</v>
      </c>
      <c r="E10816" s="3" t="s">
        <v>1554</v>
      </c>
      <c r="F10816" s="3">
        <v>9.99</v>
      </c>
      <c r="J10816" s="3" t="s">
        <v>23071</v>
      </c>
      <c r="K10816" s="3" t="e">
        <f t="shared" si="168"/>
        <v>#N/A</v>
      </c>
      <c r="O10816"/>
      <c r="T10816" s="3" t="s">
        <v>23072</v>
      </c>
      <c r="U10816" s="3" t="e">
        <v>#N/A</v>
      </c>
      <c r="Y10816" s="3" t="s">
        <v>23072</v>
      </c>
    </row>
    <row r="10817" spans="1:25" x14ac:dyDescent="0.25">
      <c r="A10817" s="3" t="s">
        <v>1290</v>
      </c>
      <c r="B10817" s="3">
        <v>3</v>
      </c>
      <c r="C10817" s="3">
        <v>19</v>
      </c>
      <c r="D10817" s="3" t="s">
        <v>535</v>
      </c>
      <c r="E10817" s="3" t="s">
        <v>1553</v>
      </c>
      <c r="F10817" s="3">
        <v>9.99</v>
      </c>
      <c r="J10817" s="3" t="s">
        <v>23072</v>
      </c>
      <c r="K10817" s="3" t="e">
        <f t="shared" si="168"/>
        <v>#N/A</v>
      </c>
      <c r="O10817"/>
      <c r="T10817" s="3" t="s">
        <v>23073</v>
      </c>
      <c r="U10817" s="3" t="e">
        <v>#N/A</v>
      </c>
      <c r="Y10817" s="3" t="s">
        <v>23073</v>
      </c>
    </row>
    <row r="10818" spans="1:25" x14ac:dyDescent="0.25">
      <c r="A10818" s="3" t="s">
        <v>1290</v>
      </c>
      <c r="B10818" s="3">
        <v>3</v>
      </c>
      <c r="C10818" s="3">
        <v>20</v>
      </c>
      <c r="D10818" s="3" t="s">
        <v>533</v>
      </c>
      <c r="E10818" s="3" t="s">
        <v>1552</v>
      </c>
      <c r="F10818" s="3">
        <v>9.99</v>
      </c>
      <c r="J10818" s="3" t="s">
        <v>23073</v>
      </c>
      <c r="K10818" s="3" t="e">
        <f t="shared" si="168"/>
        <v>#N/A</v>
      </c>
      <c r="O10818"/>
      <c r="T10818" s="3" t="s">
        <v>23074</v>
      </c>
      <c r="U10818" s="3" t="e">
        <v>#N/A</v>
      </c>
      <c r="Y10818" s="3" t="s">
        <v>23074</v>
      </c>
    </row>
    <row r="10819" spans="1:25" x14ac:dyDescent="0.25">
      <c r="A10819" s="3" t="s">
        <v>1290</v>
      </c>
      <c r="B10819" s="3">
        <v>3</v>
      </c>
      <c r="C10819" s="3">
        <v>21</v>
      </c>
      <c r="D10819" s="3" t="s">
        <v>531</v>
      </c>
      <c r="E10819" s="3" t="s">
        <v>1551</v>
      </c>
      <c r="F10819" s="3">
        <v>9.99</v>
      </c>
      <c r="J10819" s="3" t="s">
        <v>23074</v>
      </c>
      <c r="K10819" s="3" t="e">
        <f t="shared" ref="K10819:K10882" si="169">_xlfn.XLOOKUP(J10819,O$2:O$12,P$2:P$12)</f>
        <v>#N/A</v>
      </c>
      <c r="O10819"/>
      <c r="T10819" s="3" t="s">
        <v>23075</v>
      </c>
      <c r="U10819" s="3" t="e">
        <v>#N/A</v>
      </c>
      <c r="Y10819" s="3" t="s">
        <v>23075</v>
      </c>
    </row>
    <row r="10820" spans="1:25" x14ac:dyDescent="0.25">
      <c r="A10820" s="3" t="s">
        <v>1290</v>
      </c>
      <c r="B10820" s="3">
        <v>3</v>
      </c>
      <c r="C10820" s="3">
        <v>22</v>
      </c>
      <c r="D10820" s="3" t="s">
        <v>529</v>
      </c>
      <c r="E10820" s="3" t="s">
        <v>1550</v>
      </c>
      <c r="F10820" s="3">
        <v>9.99</v>
      </c>
      <c r="J10820" s="3" t="s">
        <v>23075</v>
      </c>
      <c r="K10820" s="3" t="e">
        <f t="shared" si="169"/>
        <v>#N/A</v>
      </c>
      <c r="O10820"/>
      <c r="T10820" s="3" t="s">
        <v>23076</v>
      </c>
      <c r="U10820" s="3" t="e">
        <v>#N/A</v>
      </c>
      <c r="Y10820" s="3" t="s">
        <v>23076</v>
      </c>
    </row>
    <row r="10821" spans="1:25" x14ac:dyDescent="0.25">
      <c r="A10821" s="3" t="s">
        <v>1290</v>
      </c>
      <c r="B10821" s="3">
        <v>4</v>
      </c>
      <c r="C10821" s="3">
        <v>3</v>
      </c>
      <c r="D10821" s="3" t="s">
        <v>527</v>
      </c>
      <c r="E10821" s="3" t="s">
        <v>1549</v>
      </c>
      <c r="F10821" s="3">
        <v>9.99</v>
      </c>
      <c r="J10821" s="3" t="s">
        <v>23076</v>
      </c>
      <c r="K10821" s="3" t="e">
        <f t="shared" si="169"/>
        <v>#N/A</v>
      </c>
      <c r="O10821"/>
      <c r="T10821" s="3" t="s">
        <v>23077</v>
      </c>
      <c r="U10821" s="3" t="e">
        <v>#N/A</v>
      </c>
      <c r="Y10821" s="3" t="s">
        <v>23077</v>
      </c>
    </row>
    <row r="10822" spans="1:25" x14ac:dyDescent="0.25">
      <c r="A10822" s="3" t="s">
        <v>1290</v>
      </c>
      <c r="B10822" s="3">
        <v>4</v>
      </c>
      <c r="C10822" s="3">
        <v>4</v>
      </c>
      <c r="D10822" s="3" t="s">
        <v>525</v>
      </c>
      <c r="E10822" s="3" t="s">
        <v>1548</v>
      </c>
      <c r="F10822" s="3">
        <v>9.99</v>
      </c>
      <c r="J10822" s="3" t="s">
        <v>23077</v>
      </c>
      <c r="K10822" s="3" t="e">
        <f t="shared" si="169"/>
        <v>#N/A</v>
      </c>
      <c r="O10822"/>
      <c r="T10822" s="3" t="s">
        <v>23078</v>
      </c>
      <c r="U10822" s="3" t="e">
        <v>#N/A</v>
      </c>
      <c r="Y10822" s="3" t="s">
        <v>23078</v>
      </c>
    </row>
    <row r="10823" spans="1:25" x14ac:dyDescent="0.25">
      <c r="A10823" s="3" t="s">
        <v>1290</v>
      </c>
      <c r="B10823" s="3">
        <v>4</v>
      </c>
      <c r="C10823" s="3">
        <v>5</v>
      </c>
      <c r="D10823" s="3" t="s">
        <v>523</v>
      </c>
      <c r="E10823" s="3" t="s">
        <v>1547</v>
      </c>
      <c r="F10823" s="3">
        <v>9.99</v>
      </c>
      <c r="J10823" s="3" t="s">
        <v>23078</v>
      </c>
      <c r="K10823" s="3" t="e">
        <f t="shared" si="169"/>
        <v>#N/A</v>
      </c>
      <c r="O10823"/>
      <c r="T10823" s="3" t="s">
        <v>23079</v>
      </c>
      <c r="U10823" s="3" t="e">
        <v>#N/A</v>
      </c>
      <c r="Y10823" s="3" t="s">
        <v>23079</v>
      </c>
    </row>
    <row r="10824" spans="1:25" x14ac:dyDescent="0.25">
      <c r="A10824" s="3" t="s">
        <v>1290</v>
      </c>
      <c r="B10824" s="3">
        <v>4</v>
      </c>
      <c r="C10824" s="3">
        <v>6</v>
      </c>
      <c r="D10824" s="3" t="s">
        <v>521</v>
      </c>
      <c r="E10824" s="3" t="s">
        <v>1546</v>
      </c>
      <c r="F10824" s="3">
        <v>9.99</v>
      </c>
      <c r="J10824" s="3" t="s">
        <v>23079</v>
      </c>
      <c r="K10824" s="3" t="e">
        <f t="shared" si="169"/>
        <v>#N/A</v>
      </c>
      <c r="O10824"/>
      <c r="T10824" s="3" t="s">
        <v>23080</v>
      </c>
      <c r="U10824" s="3" t="e">
        <v>#N/A</v>
      </c>
      <c r="Y10824" s="3" t="s">
        <v>23080</v>
      </c>
    </row>
    <row r="10825" spans="1:25" x14ac:dyDescent="0.25">
      <c r="A10825" s="3" t="s">
        <v>1290</v>
      </c>
      <c r="B10825" s="3">
        <v>4</v>
      </c>
      <c r="C10825" s="3">
        <v>7</v>
      </c>
      <c r="D10825" s="3" t="s">
        <v>519</v>
      </c>
      <c r="E10825" s="3" t="s">
        <v>1545</v>
      </c>
      <c r="F10825" s="3">
        <v>9.99</v>
      </c>
      <c r="J10825" s="3" t="s">
        <v>23080</v>
      </c>
      <c r="K10825" s="3" t="e">
        <f t="shared" si="169"/>
        <v>#N/A</v>
      </c>
      <c r="O10825"/>
      <c r="T10825" s="3" t="s">
        <v>23081</v>
      </c>
      <c r="U10825" s="3" t="e">
        <v>#N/A</v>
      </c>
      <c r="Y10825" s="3" t="s">
        <v>23081</v>
      </c>
    </row>
    <row r="10826" spans="1:25" x14ac:dyDescent="0.25">
      <c r="A10826" s="3" t="s">
        <v>1290</v>
      </c>
      <c r="B10826" s="3">
        <v>4</v>
      </c>
      <c r="C10826" s="3">
        <v>8</v>
      </c>
      <c r="D10826" s="3" t="s">
        <v>517</v>
      </c>
      <c r="E10826" s="3" t="s">
        <v>1544</v>
      </c>
      <c r="F10826" s="3">
        <v>9.99</v>
      </c>
      <c r="J10826" s="3" t="s">
        <v>23081</v>
      </c>
      <c r="K10826" s="3" t="e">
        <f t="shared" si="169"/>
        <v>#N/A</v>
      </c>
      <c r="O10826"/>
      <c r="T10826" s="3" t="s">
        <v>23082</v>
      </c>
      <c r="U10826" s="3" t="e">
        <v>#N/A</v>
      </c>
      <c r="Y10826" s="3" t="s">
        <v>23082</v>
      </c>
    </row>
    <row r="10827" spans="1:25" x14ac:dyDescent="0.25">
      <c r="A10827" s="3" t="s">
        <v>1290</v>
      </c>
      <c r="B10827" s="3">
        <v>4</v>
      </c>
      <c r="C10827" s="3">
        <v>9</v>
      </c>
      <c r="D10827" s="3" t="s">
        <v>515</v>
      </c>
      <c r="E10827" s="3" t="s">
        <v>1543</v>
      </c>
      <c r="F10827" s="3">
        <v>9.99</v>
      </c>
      <c r="J10827" s="3" t="s">
        <v>23082</v>
      </c>
      <c r="K10827" s="3" t="e">
        <f t="shared" si="169"/>
        <v>#N/A</v>
      </c>
      <c r="O10827"/>
      <c r="T10827" s="3" t="s">
        <v>23083</v>
      </c>
      <c r="U10827" s="3" t="e">
        <v>#N/A</v>
      </c>
      <c r="Y10827" s="3" t="s">
        <v>23083</v>
      </c>
    </row>
    <row r="10828" spans="1:25" x14ac:dyDescent="0.25">
      <c r="A10828" s="3" t="s">
        <v>1290</v>
      </c>
      <c r="B10828" s="3">
        <v>4</v>
      </c>
      <c r="C10828" s="3">
        <v>10</v>
      </c>
      <c r="D10828" s="3" t="s">
        <v>513</v>
      </c>
      <c r="E10828" s="3" t="s">
        <v>1542</v>
      </c>
      <c r="F10828" s="3">
        <v>9.99</v>
      </c>
      <c r="J10828" s="3" t="s">
        <v>23083</v>
      </c>
      <c r="K10828" s="3" t="e">
        <f t="shared" si="169"/>
        <v>#N/A</v>
      </c>
      <c r="O10828"/>
      <c r="T10828" s="3" t="s">
        <v>23084</v>
      </c>
      <c r="U10828" s="3" t="e">
        <v>#N/A</v>
      </c>
      <c r="Y10828" s="3" t="s">
        <v>23084</v>
      </c>
    </row>
    <row r="10829" spans="1:25" x14ac:dyDescent="0.25">
      <c r="A10829" s="3" t="s">
        <v>1290</v>
      </c>
      <c r="B10829" s="3">
        <v>4</v>
      </c>
      <c r="C10829" s="3">
        <v>11</v>
      </c>
      <c r="D10829" s="3" t="s">
        <v>511</v>
      </c>
      <c r="E10829" s="3" t="s">
        <v>1541</v>
      </c>
      <c r="F10829" s="3">
        <v>9.99</v>
      </c>
      <c r="J10829" s="3" t="s">
        <v>23084</v>
      </c>
      <c r="K10829" s="3" t="e">
        <f t="shared" si="169"/>
        <v>#N/A</v>
      </c>
      <c r="O10829"/>
      <c r="T10829" s="3" t="s">
        <v>23085</v>
      </c>
      <c r="U10829" s="3" t="e">
        <v>#N/A</v>
      </c>
      <c r="Y10829" s="3" t="s">
        <v>23085</v>
      </c>
    </row>
    <row r="10830" spans="1:25" x14ac:dyDescent="0.25">
      <c r="A10830" s="3" t="s">
        <v>1290</v>
      </c>
      <c r="B10830" s="3">
        <v>4</v>
      </c>
      <c r="C10830" s="3">
        <v>12</v>
      </c>
      <c r="D10830" s="3" t="s">
        <v>509</v>
      </c>
      <c r="E10830" s="3" t="s">
        <v>1540</v>
      </c>
      <c r="F10830" s="3">
        <v>9.99</v>
      </c>
      <c r="J10830" s="3" t="s">
        <v>23085</v>
      </c>
      <c r="K10830" s="3" t="e">
        <f t="shared" si="169"/>
        <v>#N/A</v>
      </c>
      <c r="O10830"/>
      <c r="T10830" s="3" t="s">
        <v>23086</v>
      </c>
      <c r="U10830" s="3" t="e">
        <v>#N/A</v>
      </c>
      <c r="Y10830" s="3" t="s">
        <v>23086</v>
      </c>
    </row>
    <row r="10831" spans="1:25" x14ac:dyDescent="0.25">
      <c r="A10831" s="3" t="s">
        <v>1290</v>
      </c>
      <c r="B10831" s="3">
        <v>4</v>
      </c>
      <c r="C10831" s="3">
        <v>13</v>
      </c>
      <c r="D10831" s="3" t="s">
        <v>507</v>
      </c>
      <c r="E10831" s="3" t="s">
        <v>1539</v>
      </c>
      <c r="F10831" s="3">
        <v>9.99</v>
      </c>
      <c r="J10831" s="3" t="s">
        <v>23086</v>
      </c>
      <c r="K10831" s="3" t="e">
        <f t="shared" si="169"/>
        <v>#N/A</v>
      </c>
      <c r="O10831"/>
      <c r="T10831" s="3" t="s">
        <v>23087</v>
      </c>
      <c r="U10831" s="3" t="e">
        <v>#N/A</v>
      </c>
      <c r="Y10831" s="3" t="s">
        <v>23087</v>
      </c>
    </row>
    <row r="10832" spans="1:25" x14ac:dyDescent="0.25">
      <c r="A10832" s="3" t="s">
        <v>1290</v>
      </c>
      <c r="B10832" s="3">
        <v>4</v>
      </c>
      <c r="C10832" s="3">
        <v>14</v>
      </c>
      <c r="D10832" s="3" t="s">
        <v>505</v>
      </c>
      <c r="E10832" s="3" t="s">
        <v>1538</v>
      </c>
      <c r="F10832" s="3">
        <v>9.99</v>
      </c>
      <c r="J10832" s="3" t="s">
        <v>23087</v>
      </c>
      <c r="K10832" s="3" t="e">
        <f t="shared" si="169"/>
        <v>#N/A</v>
      </c>
      <c r="O10832"/>
      <c r="T10832" s="3" t="s">
        <v>23088</v>
      </c>
      <c r="U10832" s="3" t="e">
        <v>#N/A</v>
      </c>
      <c r="Y10832" s="3" t="s">
        <v>23088</v>
      </c>
    </row>
    <row r="10833" spans="1:25" x14ac:dyDescent="0.25">
      <c r="A10833" s="3" t="s">
        <v>1290</v>
      </c>
      <c r="B10833" s="3">
        <v>4</v>
      </c>
      <c r="C10833" s="3">
        <v>15</v>
      </c>
      <c r="D10833" s="3" t="s">
        <v>503</v>
      </c>
      <c r="E10833" s="3" t="s">
        <v>1537</v>
      </c>
      <c r="F10833" s="3">
        <v>9.99</v>
      </c>
      <c r="J10833" s="3" t="s">
        <v>23088</v>
      </c>
      <c r="K10833" s="3" t="e">
        <f t="shared" si="169"/>
        <v>#N/A</v>
      </c>
      <c r="O10833"/>
      <c r="T10833" s="3" t="s">
        <v>23089</v>
      </c>
      <c r="U10833" s="3" t="e">
        <v>#N/A</v>
      </c>
      <c r="Y10833" s="3" t="s">
        <v>23089</v>
      </c>
    </row>
    <row r="10834" spans="1:25" x14ac:dyDescent="0.25">
      <c r="A10834" s="3" t="s">
        <v>1290</v>
      </c>
      <c r="B10834" s="3">
        <v>4</v>
      </c>
      <c r="C10834" s="3">
        <v>16</v>
      </c>
      <c r="D10834" s="3" t="s">
        <v>501</v>
      </c>
      <c r="E10834" s="3" t="s">
        <v>1536</v>
      </c>
      <c r="F10834" s="3">
        <v>9.99</v>
      </c>
      <c r="J10834" s="3" t="s">
        <v>23089</v>
      </c>
      <c r="K10834" s="3" t="e">
        <f t="shared" si="169"/>
        <v>#N/A</v>
      </c>
      <c r="O10834"/>
      <c r="T10834" s="3" t="s">
        <v>23090</v>
      </c>
      <c r="U10834" s="3" t="e">
        <v>#N/A</v>
      </c>
      <c r="Y10834" s="3" t="s">
        <v>23090</v>
      </c>
    </row>
    <row r="10835" spans="1:25" x14ac:dyDescent="0.25">
      <c r="A10835" s="3" t="s">
        <v>1290</v>
      </c>
      <c r="B10835" s="3">
        <v>4</v>
      </c>
      <c r="C10835" s="3">
        <v>17</v>
      </c>
      <c r="D10835" s="3" t="s">
        <v>499</v>
      </c>
      <c r="E10835" s="3" t="s">
        <v>1535</v>
      </c>
      <c r="F10835" s="3">
        <v>9.99</v>
      </c>
      <c r="J10835" s="3" t="s">
        <v>23090</v>
      </c>
      <c r="K10835" s="3" t="e">
        <f t="shared" si="169"/>
        <v>#N/A</v>
      </c>
      <c r="O10835"/>
      <c r="T10835" s="3" t="s">
        <v>23091</v>
      </c>
      <c r="U10835" s="3" t="e">
        <v>#N/A</v>
      </c>
      <c r="Y10835" s="3" t="s">
        <v>23091</v>
      </c>
    </row>
    <row r="10836" spans="1:25" x14ac:dyDescent="0.25">
      <c r="A10836" s="3" t="s">
        <v>1290</v>
      </c>
      <c r="B10836" s="3">
        <v>4</v>
      </c>
      <c r="C10836" s="3">
        <v>18</v>
      </c>
      <c r="D10836" s="3" t="s">
        <v>497</v>
      </c>
      <c r="E10836" s="3" t="s">
        <v>1534</v>
      </c>
      <c r="F10836" s="3">
        <v>9.99</v>
      </c>
      <c r="J10836" s="3" t="s">
        <v>23091</v>
      </c>
      <c r="K10836" s="3" t="e">
        <f t="shared" si="169"/>
        <v>#N/A</v>
      </c>
      <c r="O10836"/>
      <c r="T10836" s="3" t="s">
        <v>23092</v>
      </c>
      <c r="U10836" s="3" t="e">
        <v>#N/A</v>
      </c>
      <c r="Y10836" s="3" t="s">
        <v>23092</v>
      </c>
    </row>
    <row r="10837" spans="1:25" x14ac:dyDescent="0.25">
      <c r="A10837" s="3" t="s">
        <v>1290</v>
      </c>
      <c r="B10837" s="3">
        <v>4</v>
      </c>
      <c r="C10837" s="3">
        <v>19</v>
      </c>
      <c r="D10837" s="3" t="s">
        <v>495</v>
      </c>
      <c r="E10837" s="3" t="s">
        <v>1533</v>
      </c>
      <c r="F10837" s="3">
        <v>9.99</v>
      </c>
      <c r="J10837" s="3" t="s">
        <v>23092</v>
      </c>
      <c r="K10837" s="3" t="e">
        <f t="shared" si="169"/>
        <v>#N/A</v>
      </c>
      <c r="O10837"/>
      <c r="T10837" s="3" t="s">
        <v>23093</v>
      </c>
      <c r="U10837" s="3" t="e">
        <v>#N/A</v>
      </c>
      <c r="Y10837" s="3" t="s">
        <v>23093</v>
      </c>
    </row>
    <row r="10838" spans="1:25" x14ac:dyDescent="0.25">
      <c r="A10838" s="3" t="s">
        <v>1290</v>
      </c>
      <c r="B10838" s="3">
        <v>4</v>
      </c>
      <c r="C10838" s="3">
        <v>20</v>
      </c>
      <c r="D10838" s="3" t="s">
        <v>493</v>
      </c>
      <c r="E10838" s="3" t="s">
        <v>1532</v>
      </c>
      <c r="F10838" s="3">
        <v>9.99</v>
      </c>
      <c r="J10838" s="3" t="s">
        <v>23093</v>
      </c>
      <c r="K10838" s="3" t="e">
        <f t="shared" si="169"/>
        <v>#N/A</v>
      </c>
      <c r="O10838"/>
      <c r="T10838" s="3" t="s">
        <v>23094</v>
      </c>
      <c r="U10838" s="3" t="e">
        <v>#N/A</v>
      </c>
      <c r="Y10838" s="3" t="s">
        <v>23094</v>
      </c>
    </row>
    <row r="10839" spans="1:25" x14ac:dyDescent="0.25">
      <c r="A10839" s="3" t="s">
        <v>1290</v>
      </c>
      <c r="B10839" s="3">
        <v>4</v>
      </c>
      <c r="C10839" s="3">
        <v>21</v>
      </c>
      <c r="D10839" s="3" t="s">
        <v>491</v>
      </c>
      <c r="E10839" s="3" t="s">
        <v>1531</v>
      </c>
      <c r="F10839" s="3">
        <v>9.99</v>
      </c>
      <c r="J10839" s="3" t="s">
        <v>23094</v>
      </c>
      <c r="K10839" s="3" t="e">
        <f t="shared" si="169"/>
        <v>#N/A</v>
      </c>
      <c r="O10839"/>
      <c r="T10839" s="3" t="s">
        <v>23095</v>
      </c>
      <c r="U10839" s="3" t="e">
        <v>#N/A</v>
      </c>
      <c r="Y10839" s="3" t="s">
        <v>23095</v>
      </c>
    </row>
    <row r="10840" spans="1:25" x14ac:dyDescent="0.25">
      <c r="A10840" s="3" t="s">
        <v>1290</v>
      </c>
      <c r="B10840" s="3">
        <v>4</v>
      </c>
      <c r="C10840" s="3">
        <v>22</v>
      </c>
      <c r="D10840" s="3" t="s">
        <v>489</v>
      </c>
      <c r="E10840" s="3" t="s">
        <v>1530</v>
      </c>
      <c r="F10840" s="3">
        <v>9.99</v>
      </c>
      <c r="J10840" s="3" t="s">
        <v>23095</v>
      </c>
      <c r="K10840" s="3" t="e">
        <f t="shared" si="169"/>
        <v>#N/A</v>
      </c>
      <c r="O10840"/>
      <c r="T10840" s="3" t="s">
        <v>23096</v>
      </c>
      <c r="U10840" s="3" t="e">
        <v>#N/A</v>
      </c>
      <c r="Y10840" s="3" t="s">
        <v>23096</v>
      </c>
    </row>
    <row r="10841" spans="1:25" x14ac:dyDescent="0.25">
      <c r="A10841" s="3" t="s">
        <v>1290</v>
      </c>
      <c r="B10841" s="3">
        <v>5</v>
      </c>
      <c r="C10841" s="3">
        <v>3</v>
      </c>
      <c r="D10841" s="3" t="s">
        <v>487</v>
      </c>
      <c r="E10841" s="3" t="s">
        <v>1529</v>
      </c>
      <c r="F10841" s="3">
        <v>9.99</v>
      </c>
      <c r="J10841" s="3" t="s">
        <v>23096</v>
      </c>
      <c r="K10841" s="3" t="e">
        <f t="shared" si="169"/>
        <v>#N/A</v>
      </c>
      <c r="O10841"/>
      <c r="T10841" s="3" t="s">
        <v>23097</v>
      </c>
      <c r="U10841" s="3" t="e">
        <v>#N/A</v>
      </c>
      <c r="Y10841" s="3" t="s">
        <v>23097</v>
      </c>
    </row>
    <row r="10842" spans="1:25" x14ac:dyDescent="0.25">
      <c r="A10842" s="3" t="s">
        <v>1290</v>
      </c>
      <c r="B10842" s="3">
        <v>5</v>
      </c>
      <c r="C10842" s="3">
        <v>4</v>
      </c>
      <c r="D10842" s="3" t="s">
        <v>485</v>
      </c>
      <c r="E10842" s="3" t="s">
        <v>1528</v>
      </c>
      <c r="F10842" s="3">
        <v>9.99</v>
      </c>
      <c r="J10842" s="3" t="s">
        <v>23097</v>
      </c>
      <c r="K10842" s="3" t="e">
        <f t="shared" si="169"/>
        <v>#N/A</v>
      </c>
      <c r="O10842"/>
      <c r="T10842" s="3" t="s">
        <v>23098</v>
      </c>
      <c r="U10842" s="3" t="e">
        <v>#N/A</v>
      </c>
      <c r="Y10842" s="3" t="s">
        <v>23098</v>
      </c>
    </row>
    <row r="10843" spans="1:25" x14ac:dyDescent="0.25">
      <c r="A10843" s="3" t="s">
        <v>1290</v>
      </c>
      <c r="B10843" s="3">
        <v>5</v>
      </c>
      <c r="C10843" s="3">
        <v>5</v>
      </c>
      <c r="D10843" s="3" t="s">
        <v>483</v>
      </c>
      <c r="E10843" s="3" t="s">
        <v>1527</v>
      </c>
      <c r="F10843" s="3">
        <v>9.99</v>
      </c>
      <c r="J10843" s="3" t="s">
        <v>23098</v>
      </c>
      <c r="K10843" s="3" t="e">
        <f t="shared" si="169"/>
        <v>#N/A</v>
      </c>
      <c r="O10843"/>
      <c r="T10843" s="3" t="s">
        <v>23099</v>
      </c>
      <c r="U10843" s="3" t="e">
        <v>#N/A</v>
      </c>
      <c r="Y10843" s="3" t="s">
        <v>23099</v>
      </c>
    </row>
    <row r="10844" spans="1:25" x14ac:dyDescent="0.25">
      <c r="A10844" s="3" t="s">
        <v>1290</v>
      </c>
      <c r="B10844" s="3">
        <v>5</v>
      </c>
      <c r="C10844" s="3">
        <v>6</v>
      </c>
      <c r="D10844" s="3" t="s">
        <v>481</v>
      </c>
      <c r="E10844" s="3" t="s">
        <v>1526</v>
      </c>
      <c r="F10844" s="3">
        <v>9.99</v>
      </c>
      <c r="J10844" s="3" t="s">
        <v>23099</v>
      </c>
      <c r="K10844" s="3" t="e">
        <f t="shared" si="169"/>
        <v>#N/A</v>
      </c>
      <c r="O10844"/>
      <c r="T10844" s="3" t="s">
        <v>23100</v>
      </c>
      <c r="U10844" s="3" t="e">
        <v>#N/A</v>
      </c>
      <c r="Y10844" s="3" t="s">
        <v>23100</v>
      </c>
    </row>
    <row r="10845" spans="1:25" x14ac:dyDescent="0.25">
      <c r="A10845" s="3" t="s">
        <v>1290</v>
      </c>
      <c r="B10845" s="3">
        <v>5</v>
      </c>
      <c r="C10845" s="3">
        <v>7</v>
      </c>
      <c r="D10845" s="3" t="s">
        <v>479</v>
      </c>
      <c r="E10845" s="3" t="s">
        <v>1525</v>
      </c>
      <c r="F10845" s="3">
        <v>9.99</v>
      </c>
      <c r="J10845" s="3" t="s">
        <v>23100</v>
      </c>
      <c r="K10845" s="3" t="e">
        <f t="shared" si="169"/>
        <v>#N/A</v>
      </c>
      <c r="O10845"/>
      <c r="T10845" s="3" t="s">
        <v>23101</v>
      </c>
      <c r="U10845" s="3" t="e">
        <v>#N/A</v>
      </c>
      <c r="Y10845" s="3" t="s">
        <v>23101</v>
      </c>
    </row>
    <row r="10846" spans="1:25" x14ac:dyDescent="0.25">
      <c r="A10846" s="3" t="s">
        <v>1290</v>
      </c>
      <c r="B10846" s="3">
        <v>5</v>
      </c>
      <c r="C10846" s="3">
        <v>8</v>
      </c>
      <c r="D10846" s="3" t="s">
        <v>477</v>
      </c>
      <c r="E10846" s="3" t="s">
        <v>1524</v>
      </c>
      <c r="F10846" s="3">
        <v>9.99</v>
      </c>
      <c r="J10846" s="3" t="s">
        <v>23101</v>
      </c>
      <c r="K10846" s="3" t="e">
        <f t="shared" si="169"/>
        <v>#N/A</v>
      </c>
      <c r="O10846"/>
      <c r="T10846" s="3" t="s">
        <v>23102</v>
      </c>
      <c r="U10846" s="3" t="e">
        <v>#N/A</v>
      </c>
      <c r="Y10846" s="3" t="s">
        <v>23102</v>
      </c>
    </row>
    <row r="10847" spans="1:25" x14ac:dyDescent="0.25">
      <c r="A10847" s="3" t="s">
        <v>1290</v>
      </c>
      <c r="B10847" s="3">
        <v>5</v>
      </c>
      <c r="C10847" s="3">
        <v>9</v>
      </c>
      <c r="D10847" s="3" t="s">
        <v>475</v>
      </c>
      <c r="E10847" s="3" t="s">
        <v>1523</v>
      </c>
      <c r="F10847" s="3">
        <v>9.99</v>
      </c>
      <c r="J10847" s="3" t="s">
        <v>23102</v>
      </c>
      <c r="K10847" s="3" t="e">
        <f t="shared" si="169"/>
        <v>#N/A</v>
      </c>
      <c r="O10847"/>
      <c r="T10847" s="3" t="s">
        <v>23103</v>
      </c>
      <c r="U10847" s="3" t="e">
        <v>#N/A</v>
      </c>
      <c r="Y10847" s="3" t="s">
        <v>23103</v>
      </c>
    </row>
    <row r="10848" spans="1:25" x14ac:dyDescent="0.25">
      <c r="A10848" s="3" t="s">
        <v>1290</v>
      </c>
      <c r="B10848" s="3">
        <v>5</v>
      </c>
      <c r="C10848" s="3">
        <v>10</v>
      </c>
      <c r="D10848" s="3" t="s">
        <v>473</v>
      </c>
      <c r="E10848" s="3" t="s">
        <v>1522</v>
      </c>
      <c r="F10848" s="3">
        <v>9.99</v>
      </c>
      <c r="J10848" s="3" t="s">
        <v>23103</v>
      </c>
      <c r="K10848" s="3" t="e">
        <f t="shared" si="169"/>
        <v>#N/A</v>
      </c>
      <c r="O10848"/>
      <c r="T10848" s="3" t="s">
        <v>23104</v>
      </c>
      <c r="U10848" s="3" t="e">
        <v>#N/A</v>
      </c>
      <c r="Y10848" s="3" t="s">
        <v>23104</v>
      </c>
    </row>
    <row r="10849" spans="1:25" x14ac:dyDescent="0.25">
      <c r="A10849" s="3" t="s">
        <v>1290</v>
      </c>
      <c r="B10849" s="3">
        <v>5</v>
      </c>
      <c r="C10849" s="3">
        <v>11</v>
      </c>
      <c r="D10849" s="3" t="s">
        <v>471</v>
      </c>
      <c r="E10849" s="3" t="s">
        <v>1521</v>
      </c>
      <c r="F10849" s="3">
        <v>9.99</v>
      </c>
      <c r="J10849" s="3" t="s">
        <v>23104</v>
      </c>
      <c r="K10849" s="3" t="e">
        <f t="shared" si="169"/>
        <v>#N/A</v>
      </c>
      <c r="O10849"/>
      <c r="T10849" s="3" t="s">
        <v>23105</v>
      </c>
      <c r="U10849" s="3" t="e">
        <v>#N/A</v>
      </c>
      <c r="Y10849" s="3" t="s">
        <v>23105</v>
      </c>
    </row>
    <row r="10850" spans="1:25" x14ac:dyDescent="0.25">
      <c r="A10850" s="3" t="s">
        <v>1290</v>
      </c>
      <c r="B10850" s="3">
        <v>5</v>
      </c>
      <c r="C10850" s="3">
        <v>12</v>
      </c>
      <c r="D10850" s="3" t="s">
        <v>469</v>
      </c>
      <c r="E10850" s="3" t="s">
        <v>1520</v>
      </c>
      <c r="F10850" s="3">
        <v>9.99</v>
      </c>
      <c r="J10850" s="3" t="s">
        <v>23105</v>
      </c>
      <c r="K10850" s="3" t="e">
        <f t="shared" si="169"/>
        <v>#N/A</v>
      </c>
      <c r="O10850"/>
      <c r="T10850" s="3" t="s">
        <v>23106</v>
      </c>
      <c r="U10850" s="3" t="e">
        <v>#N/A</v>
      </c>
      <c r="Y10850" s="3" t="s">
        <v>23106</v>
      </c>
    </row>
    <row r="10851" spans="1:25" x14ac:dyDescent="0.25">
      <c r="A10851" s="3" t="s">
        <v>1290</v>
      </c>
      <c r="B10851" s="3">
        <v>5</v>
      </c>
      <c r="C10851" s="3">
        <v>13</v>
      </c>
      <c r="D10851" s="3" t="s">
        <v>467</v>
      </c>
      <c r="E10851" s="3" t="s">
        <v>1519</v>
      </c>
      <c r="F10851" s="3">
        <v>9.99</v>
      </c>
      <c r="J10851" s="3" t="s">
        <v>23106</v>
      </c>
      <c r="K10851" s="3" t="e">
        <f t="shared" si="169"/>
        <v>#N/A</v>
      </c>
      <c r="O10851"/>
      <c r="T10851" s="3" t="s">
        <v>23107</v>
      </c>
      <c r="U10851" s="3" t="e">
        <v>#N/A</v>
      </c>
      <c r="Y10851" s="3" t="s">
        <v>23107</v>
      </c>
    </row>
    <row r="10852" spans="1:25" x14ac:dyDescent="0.25">
      <c r="A10852" s="3" t="s">
        <v>1290</v>
      </c>
      <c r="B10852" s="3">
        <v>5</v>
      </c>
      <c r="C10852" s="3">
        <v>14</v>
      </c>
      <c r="D10852" s="3" t="s">
        <v>465</v>
      </c>
      <c r="E10852" s="3" t="s">
        <v>1518</v>
      </c>
      <c r="F10852" s="3">
        <v>9.99</v>
      </c>
      <c r="J10852" s="3" t="s">
        <v>23107</v>
      </c>
      <c r="K10852" s="3" t="e">
        <f t="shared" si="169"/>
        <v>#N/A</v>
      </c>
      <c r="O10852"/>
      <c r="T10852" s="3" t="s">
        <v>23108</v>
      </c>
      <c r="U10852" s="3" t="e">
        <v>#N/A</v>
      </c>
      <c r="Y10852" s="3" t="s">
        <v>23108</v>
      </c>
    </row>
    <row r="10853" spans="1:25" x14ac:dyDescent="0.25">
      <c r="A10853" s="3" t="s">
        <v>1290</v>
      </c>
      <c r="B10853" s="3">
        <v>5</v>
      </c>
      <c r="C10853" s="3">
        <v>15</v>
      </c>
      <c r="D10853" s="3" t="s">
        <v>463</v>
      </c>
      <c r="E10853" s="3" t="s">
        <v>1517</v>
      </c>
      <c r="F10853" s="3">
        <v>9.99</v>
      </c>
      <c r="J10853" s="3" t="s">
        <v>23108</v>
      </c>
      <c r="K10853" s="3" t="e">
        <f t="shared" si="169"/>
        <v>#N/A</v>
      </c>
      <c r="O10853"/>
      <c r="T10853" s="3" t="s">
        <v>23109</v>
      </c>
      <c r="U10853" s="3" t="e">
        <v>#N/A</v>
      </c>
      <c r="Y10853" s="3" t="s">
        <v>23109</v>
      </c>
    </row>
    <row r="10854" spans="1:25" x14ac:dyDescent="0.25">
      <c r="A10854" s="3" t="s">
        <v>1290</v>
      </c>
      <c r="B10854" s="3">
        <v>5</v>
      </c>
      <c r="C10854" s="3">
        <v>16</v>
      </c>
      <c r="D10854" s="3" t="s">
        <v>461</v>
      </c>
      <c r="E10854" s="3" t="s">
        <v>1516</v>
      </c>
      <c r="F10854" s="3">
        <v>9.99</v>
      </c>
      <c r="J10854" s="3" t="s">
        <v>23109</v>
      </c>
      <c r="K10854" s="3" t="e">
        <f t="shared" si="169"/>
        <v>#N/A</v>
      </c>
      <c r="O10854"/>
      <c r="T10854" s="3" t="s">
        <v>23110</v>
      </c>
      <c r="U10854" s="3" t="e">
        <v>#N/A</v>
      </c>
      <c r="Y10854" s="3" t="s">
        <v>23110</v>
      </c>
    </row>
    <row r="10855" spans="1:25" x14ac:dyDescent="0.25">
      <c r="A10855" s="3" t="s">
        <v>1290</v>
      </c>
      <c r="B10855" s="3">
        <v>5</v>
      </c>
      <c r="C10855" s="3">
        <v>17</v>
      </c>
      <c r="D10855" s="3" t="s">
        <v>459</v>
      </c>
      <c r="E10855" s="3" t="s">
        <v>1515</v>
      </c>
      <c r="F10855" s="3">
        <v>9.99</v>
      </c>
      <c r="J10855" s="3" t="s">
        <v>23110</v>
      </c>
      <c r="K10855" s="3" t="e">
        <f t="shared" si="169"/>
        <v>#N/A</v>
      </c>
      <c r="O10855"/>
      <c r="T10855" s="3" t="s">
        <v>23111</v>
      </c>
      <c r="U10855" s="3" t="e">
        <v>#N/A</v>
      </c>
      <c r="Y10855" s="3" t="s">
        <v>23111</v>
      </c>
    </row>
    <row r="10856" spans="1:25" x14ac:dyDescent="0.25">
      <c r="A10856" s="3" t="s">
        <v>1290</v>
      </c>
      <c r="B10856" s="3">
        <v>5</v>
      </c>
      <c r="C10856" s="3">
        <v>18</v>
      </c>
      <c r="D10856" s="3" t="s">
        <v>457</v>
      </c>
      <c r="E10856" s="3" t="s">
        <v>1514</v>
      </c>
      <c r="F10856" s="3">
        <v>9.99</v>
      </c>
      <c r="J10856" s="3" t="s">
        <v>23111</v>
      </c>
      <c r="K10856" s="3" t="e">
        <f t="shared" si="169"/>
        <v>#N/A</v>
      </c>
      <c r="O10856"/>
      <c r="T10856" s="3" t="s">
        <v>23112</v>
      </c>
      <c r="U10856" s="3" t="e">
        <v>#N/A</v>
      </c>
      <c r="Y10856" s="3" t="s">
        <v>23112</v>
      </c>
    </row>
    <row r="10857" spans="1:25" x14ac:dyDescent="0.25">
      <c r="A10857" s="3" t="s">
        <v>1290</v>
      </c>
      <c r="B10857" s="3">
        <v>5</v>
      </c>
      <c r="C10857" s="3">
        <v>19</v>
      </c>
      <c r="D10857" s="3" t="s">
        <v>455</v>
      </c>
      <c r="E10857" s="3" t="s">
        <v>1513</v>
      </c>
      <c r="F10857" s="3">
        <v>9.99</v>
      </c>
      <c r="J10857" s="3" t="s">
        <v>23112</v>
      </c>
      <c r="K10857" s="3" t="e">
        <f t="shared" si="169"/>
        <v>#N/A</v>
      </c>
      <c r="O10857"/>
      <c r="T10857" s="3" t="s">
        <v>23113</v>
      </c>
      <c r="U10857" s="3" t="e">
        <v>#N/A</v>
      </c>
      <c r="Y10857" s="3" t="s">
        <v>23113</v>
      </c>
    </row>
    <row r="10858" spans="1:25" x14ac:dyDescent="0.25">
      <c r="A10858" s="3" t="s">
        <v>1290</v>
      </c>
      <c r="B10858" s="3">
        <v>5</v>
      </c>
      <c r="C10858" s="3">
        <v>20</v>
      </c>
      <c r="D10858" s="3" t="s">
        <v>453</v>
      </c>
      <c r="E10858" s="3" t="s">
        <v>1512</v>
      </c>
      <c r="F10858" s="3">
        <v>9.99</v>
      </c>
      <c r="J10858" s="3" t="s">
        <v>23113</v>
      </c>
      <c r="K10858" s="3" t="e">
        <f t="shared" si="169"/>
        <v>#N/A</v>
      </c>
      <c r="O10858"/>
      <c r="T10858" s="3" t="s">
        <v>23114</v>
      </c>
      <c r="U10858" s="3" t="e">
        <v>#N/A</v>
      </c>
      <c r="Y10858" s="3" t="s">
        <v>23114</v>
      </c>
    </row>
    <row r="10859" spans="1:25" x14ac:dyDescent="0.25">
      <c r="A10859" s="3" t="s">
        <v>1290</v>
      </c>
      <c r="B10859" s="3">
        <v>5</v>
      </c>
      <c r="C10859" s="3">
        <v>21</v>
      </c>
      <c r="D10859" s="3" t="s">
        <v>451</v>
      </c>
      <c r="E10859" s="3" t="s">
        <v>1511</v>
      </c>
      <c r="F10859" s="3">
        <v>9.99</v>
      </c>
      <c r="J10859" s="3" t="s">
        <v>23114</v>
      </c>
      <c r="K10859" s="3" t="e">
        <f t="shared" si="169"/>
        <v>#N/A</v>
      </c>
      <c r="O10859"/>
      <c r="T10859" s="3" t="s">
        <v>23115</v>
      </c>
      <c r="U10859" s="3" t="e">
        <v>#N/A</v>
      </c>
      <c r="Y10859" s="3" t="s">
        <v>23115</v>
      </c>
    </row>
    <row r="10860" spans="1:25" x14ac:dyDescent="0.25">
      <c r="A10860" s="3" t="s">
        <v>1290</v>
      </c>
      <c r="B10860" s="3">
        <v>5</v>
      </c>
      <c r="C10860" s="3">
        <v>22</v>
      </c>
      <c r="D10860" s="3" t="s">
        <v>449</v>
      </c>
      <c r="E10860" s="3" t="s">
        <v>1510</v>
      </c>
      <c r="F10860" s="3">
        <v>9.99</v>
      </c>
      <c r="J10860" s="3" t="s">
        <v>23115</v>
      </c>
      <c r="K10860" s="3" t="e">
        <f t="shared" si="169"/>
        <v>#N/A</v>
      </c>
      <c r="O10860"/>
      <c r="T10860" s="3" t="s">
        <v>23116</v>
      </c>
      <c r="U10860" s="3" t="e">
        <v>#N/A</v>
      </c>
      <c r="Y10860" s="3" t="s">
        <v>23116</v>
      </c>
    </row>
    <row r="10861" spans="1:25" x14ac:dyDescent="0.25">
      <c r="A10861" s="3" t="s">
        <v>1290</v>
      </c>
      <c r="B10861" s="3">
        <v>6</v>
      </c>
      <c r="C10861" s="3">
        <v>3</v>
      </c>
      <c r="D10861" s="3" t="s">
        <v>447</v>
      </c>
      <c r="E10861" s="3" t="s">
        <v>1509</v>
      </c>
      <c r="F10861" s="3">
        <v>9.99</v>
      </c>
      <c r="J10861" s="3" t="s">
        <v>23116</v>
      </c>
      <c r="K10861" s="3" t="e">
        <f t="shared" si="169"/>
        <v>#N/A</v>
      </c>
      <c r="O10861"/>
      <c r="T10861" s="3" t="s">
        <v>23117</v>
      </c>
      <c r="U10861" s="3" t="e">
        <v>#N/A</v>
      </c>
      <c r="Y10861" s="3" t="s">
        <v>23117</v>
      </c>
    </row>
    <row r="10862" spans="1:25" x14ac:dyDescent="0.25">
      <c r="A10862" s="3" t="s">
        <v>1290</v>
      </c>
      <c r="B10862" s="3">
        <v>6</v>
      </c>
      <c r="C10862" s="3">
        <v>4</v>
      </c>
      <c r="D10862" s="3" t="s">
        <v>445</v>
      </c>
      <c r="E10862" s="3" t="s">
        <v>1508</v>
      </c>
      <c r="F10862" s="3">
        <v>9.99</v>
      </c>
      <c r="J10862" s="3" t="s">
        <v>23117</v>
      </c>
      <c r="K10862" s="3" t="e">
        <f t="shared" si="169"/>
        <v>#N/A</v>
      </c>
      <c r="O10862"/>
      <c r="T10862" s="3" t="s">
        <v>23118</v>
      </c>
      <c r="U10862" s="3" t="e">
        <v>#N/A</v>
      </c>
      <c r="Y10862" s="3" t="s">
        <v>23118</v>
      </c>
    </row>
    <row r="10863" spans="1:25" x14ac:dyDescent="0.25">
      <c r="A10863" s="3" t="s">
        <v>1290</v>
      </c>
      <c r="B10863" s="3">
        <v>6</v>
      </c>
      <c r="C10863" s="3">
        <v>5</v>
      </c>
      <c r="D10863" s="3" t="s">
        <v>443</v>
      </c>
      <c r="E10863" s="3" t="s">
        <v>1507</v>
      </c>
      <c r="F10863" s="3">
        <v>9.99</v>
      </c>
      <c r="J10863" s="3" t="s">
        <v>23118</v>
      </c>
      <c r="K10863" s="3" t="e">
        <f t="shared" si="169"/>
        <v>#N/A</v>
      </c>
      <c r="O10863"/>
      <c r="T10863" s="3" t="s">
        <v>23119</v>
      </c>
      <c r="U10863" s="3" t="e">
        <v>#N/A</v>
      </c>
      <c r="Y10863" s="3" t="s">
        <v>23119</v>
      </c>
    </row>
    <row r="10864" spans="1:25" x14ac:dyDescent="0.25">
      <c r="A10864" s="3" t="s">
        <v>1290</v>
      </c>
      <c r="B10864" s="3">
        <v>6</v>
      </c>
      <c r="C10864" s="3">
        <v>6</v>
      </c>
      <c r="D10864" s="3" t="s">
        <v>441</v>
      </c>
      <c r="E10864" s="3" t="s">
        <v>1506</v>
      </c>
      <c r="F10864" s="3">
        <v>9.99</v>
      </c>
      <c r="J10864" s="3" t="s">
        <v>23119</v>
      </c>
      <c r="K10864" s="3" t="e">
        <f t="shared" si="169"/>
        <v>#N/A</v>
      </c>
      <c r="O10864"/>
      <c r="T10864" s="3" t="s">
        <v>23120</v>
      </c>
      <c r="U10864" s="3" t="e">
        <v>#N/A</v>
      </c>
      <c r="Y10864" s="3" t="s">
        <v>23120</v>
      </c>
    </row>
    <row r="10865" spans="1:25" x14ac:dyDescent="0.25">
      <c r="A10865" s="3" t="s">
        <v>1290</v>
      </c>
      <c r="B10865" s="3">
        <v>6</v>
      </c>
      <c r="C10865" s="3">
        <v>7</v>
      </c>
      <c r="D10865" s="3" t="s">
        <v>439</v>
      </c>
      <c r="E10865" s="3" t="s">
        <v>1505</v>
      </c>
      <c r="F10865" s="3">
        <v>9.99</v>
      </c>
      <c r="J10865" s="3" t="s">
        <v>23120</v>
      </c>
      <c r="K10865" s="3" t="e">
        <f t="shared" si="169"/>
        <v>#N/A</v>
      </c>
      <c r="O10865"/>
      <c r="T10865" s="3" t="s">
        <v>23121</v>
      </c>
      <c r="U10865" s="3" t="e">
        <v>#N/A</v>
      </c>
      <c r="Y10865" s="3" t="s">
        <v>23121</v>
      </c>
    </row>
    <row r="10866" spans="1:25" x14ac:dyDescent="0.25">
      <c r="A10866" s="3" t="s">
        <v>1290</v>
      </c>
      <c r="B10866" s="3">
        <v>6</v>
      </c>
      <c r="C10866" s="3">
        <v>8</v>
      </c>
      <c r="D10866" s="3" t="s">
        <v>437</v>
      </c>
      <c r="E10866" s="3" t="s">
        <v>1504</v>
      </c>
      <c r="F10866" s="3">
        <v>9.99</v>
      </c>
      <c r="J10866" s="3" t="s">
        <v>23121</v>
      </c>
      <c r="K10866" s="3" t="e">
        <f t="shared" si="169"/>
        <v>#N/A</v>
      </c>
      <c r="O10866"/>
      <c r="T10866" s="3" t="s">
        <v>23122</v>
      </c>
      <c r="U10866" s="3" t="e">
        <v>#N/A</v>
      </c>
      <c r="Y10866" s="3" t="s">
        <v>23122</v>
      </c>
    </row>
    <row r="10867" spans="1:25" x14ac:dyDescent="0.25">
      <c r="A10867" s="3" t="s">
        <v>1290</v>
      </c>
      <c r="B10867" s="3">
        <v>6</v>
      </c>
      <c r="C10867" s="3">
        <v>9</v>
      </c>
      <c r="D10867" s="3" t="s">
        <v>435</v>
      </c>
      <c r="E10867" s="3" t="s">
        <v>1503</v>
      </c>
      <c r="F10867" s="3">
        <v>9.99</v>
      </c>
      <c r="J10867" s="3" t="s">
        <v>23122</v>
      </c>
      <c r="K10867" s="3" t="e">
        <f t="shared" si="169"/>
        <v>#N/A</v>
      </c>
      <c r="O10867"/>
      <c r="T10867" s="3" t="s">
        <v>23123</v>
      </c>
      <c r="U10867" s="3" t="e">
        <v>#N/A</v>
      </c>
      <c r="Y10867" s="3" t="s">
        <v>23123</v>
      </c>
    </row>
    <row r="10868" spans="1:25" x14ac:dyDescent="0.25">
      <c r="A10868" s="3" t="s">
        <v>1290</v>
      </c>
      <c r="B10868" s="3">
        <v>6</v>
      </c>
      <c r="C10868" s="3">
        <v>10</v>
      </c>
      <c r="D10868" s="3" t="s">
        <v>433</v>
      </c>
      <c r="E10868" s="3" t="s">
        <v>1502</v>
      </c>
      <c r="F10868" s="3">
        <v>9.99</v>
      </c>
      <c r="J10868" s="3" t="s">
        <v>23123</v>
      </c>
      <c r="K10868" s="3" t="e">
        <f t="shared" si="169"/>
        <v>#N/A</v>
      </c>
      <c r="O10868"/>
      <c r="T10868" s="3" t="s">
        <v>23124</v>
      </c>
      <c r="U10868" s="3" t="e">
        <v>#N/A</v>
      </c>
      <c r="Y10868" s="3" t="s">
        <v>23124</v>
      </c>
    </row>
    <row r="10869" spans="1:25" x14ac:dyDescent="0.25">
      <c r="A10869" s="3" t="s">
        <v>1290</v>
      </c>
      <c r="B10869" s="3">
        <v>6</v>
      </c>
      <c r="C10869" s="3">
        <v>11</v>
      </c>
      <c r="D10869" s="3" t="s">
        <v>431</v>
      </c>
      <c r="E10869" s="3" t="s">
        <v>1501</v>
      </c>
      <c r="F10869" s="3">
        <v>9.99</v>
      </c>
      <c r="J10869" s="3" t="s">
        <v>23124</v>
      </c>
      <c r="K10869" s="3" t="e">
        <f t="shared" si="169"/>
        <v>#N/A</v>
      </c>
      <c r="O10869"/>
      <c r="T10869" s="3" t="s">
        <v>23125</v>
      </c>
      <c r="U10869" s="3" t="e">
        <v>#N/A</v>
      </c>
      <c r="Y10869" s="3" t="s">
        <v>23125</v>
      </c>
    </row>
    <row r="10870" spans="1:25" x14ac:dyDescent="0.25">
      <c r="A10870" s="3" t="s">
        <v>1290</v>
      </c>
      <c r="B10870" s="3">
        <v>6</v>
      </c>
      <c r="C10870" s="3">
        <v>12</v>
      </c>
      <c r="D10870" s="3" t="s">
        <v>429</v>
      </c>
      <c r="E10870" s="3" t="s">
        <v>1500</v>
      </c>
      <c r="F10870" s="3">
        <v>9.99</v>
      </c>
      <c r="J10870" s="3" t="s">
        <v>23125</v>
      </c>
      <c r="K10870" s="3" t="e">
        <f t="shared" si="169"/>
        <v>#N/A</v>
      </c>
      <c r="O10870"/>
      <c r="T10870" s="3" t="s">
        <v>23126</v>
      </c>
      <c r="U10870" s="3" t="e">
        <v>#N/A</v>
      </c>
      <c r="Y10870" s="3" t="s">
        <v>23126</v>
      </c>
    </row>
    <row r="10871" spans="1:25" x14ac:dyDescent="0.25">
      <c r="A10871" s="3" t="s">
        <v>1290</v>
      </c>
      <c r="B10871" s="3">
        <v>6</v>
      </c>
      <c r="C10871" s="3">
        <v>13</v>
      </c>
      <c r="D10871" s="3" t="s">
        <v>427</v>
      </c>
      <c r="E10871" s="3" t="s">
        <v>1499</v>
      </c>
      <c r="F10871" s="3">
        <v>9.99</v>
      </c>
      <c r="J10871" s="3" t="s">
        <v>23126</v>
      </c>
      <c r="K10871" s="3" t="e">
        <f t="shared" si="169"/>
        <v>#N/A</v>
      </c>
      <c r="O10871"/>
      <c r="T10871" s="3" t="s">
        <v>23127</v>
      </c>
      <c r="U10871" s="3" t="e">
        <v>#N/A</v>
      </c>
      <c r="Y10871" s="3" t="s">
        <v>23127</v>
      </c>
    </row>
    <row r="10872" spans="1:25" x14ac:dyDescent="0.25">
      <c r="A10872" s="3" t="s">
        <v>1290</v>
      </c>
      <c r="B10872" s="3">
        <v>6</v>
      </c>
      <c r="C10872" s="3">
        <v>14</v>
      </c>
      <c r="D10872" s="3" t="s">
        <v>425</v>
      </c>
      <c r="E10872" s="3" t="s">
        <v>1498</v>
      </c>
      <c r="F10872" s="3">
        <v>9.99</v>
      </c>
      <c r="J10872" s="3" t="s">
        <v>23127</v>
      </c>
      <c r="K10872" s="3" t="e">
        <f t="shared" si="169"/>
        <v>#N/A</v>
      </c>
      <c r="O10872"/>
      <c r="T10872" s="3" t="s">
        <v>23128</v>
      </c>
      <c r="U10872" s="3" t="e">
        <v>#N/A</v>
      </c>
      <c r="Y10872" s="3" t="s">
        <v>23128</v>
      </c>
    </row>
    <row r="10873" spans="1:25" x14ac:dyDescent="0.25">
      <c r="A10873" s="3" t="s">
        <v>1290</v>
      </c>
      <c r="B10873" s="3">
        <v>6</v>
      </c>
      <c r="C10873" s="3">
        <v>15</v>
      </c>
      <c r="D10873" s="3" t="s">
        <v>423</v>
      </c>
      <c r="E10873" s="3" t="s">
        <v>1497</v>
      </c>
      <c r="F10873" s="3">
        <v>9.99</v>
      </c>
      <c r="J10873" s="3" t="s">
        <v>23128</v>
      </c>
      <c r="K10873" s="3" t="e">
        <f t="shared" si="169"/>
        <v>#N/A</v>
      </c>
      <c r="O10873"/>
      <c r="T10873" s="3" t="s">
        <v>23129</v>
      </c>
      <c r="U10873" s="3" t="e">
        <v>#N/A</v>
      </c>
      <c r="Y10873" s="3" t="s">
        <v>23129</v>
      </c>
    </row>
    <row r="10874" spans="1:25" x14ac:dyDescent="0.25">
      <c r="A10874" s="3" t="s">
        <v>1290</v>
      </c>
      <c r="B10874" s="3">
        <v>6</v>
      </c>
      <c r="C10874" s="3">
        <v>16</v>
      </c>
      <c r="D10874" s="3" t="s">
        <v>421</v>
      </c>
      <c r="E10874" s="3" t="s">
        <v>1496</v>
      </c>
      <c r="F10874" s="3">
        <v>9.99</v>
      </c>
      <c r="J10874" s="3" t="s">
        <v>23129</v>
      </c>
      <c r="K10874" s="3" t="e">
        <f t="shared" si="169"/>
        <v>#N/A</v>
      </c>
      <c r="O10874"/>
      <c r="T10874" s="3" t="s">
        <v>23130</v>
      </c>
      <c r="U10874" s="3" t="e">
        <v>#N/A</v>
      </c>
      <c r="Y10874" s="3" t="s">
        <v>23130</v>
      </c>
    </row>
    <row r="10875" spans="1:25" x14ac:dyDescent="0.25">
      <c r="A10875" s="3" t="s">
        <v>1290</v>
      </c>
      <c r="B10875" s="3">
        <v>6</v>
      </c>
      <c r="C10875" s="3">
        <v>17</v>
      </c>
      <c r="D10875" s="3" t="s">
        <v>419</v>
      </c>
      <c r="E10875" s="3" t="s">
        <v>1495</v>
      </c>
      <c r="F10875" s="3">
        <v>9.99</v>
      </c>
      <c r="J10875" s="3" t="s">
        <v>23130</v>
      </c>
      <c r="K10875" s="3" t="e">
        <f t="shared" si="169"/>
        <v>#N/A</v>
      </c>
      <c r="O10875"/>
      <c r="T10875" s="3" t="s">
        <v>23131</v>
      </c>
      <c r="U10875" s="3" t="e">
        <v>#N/A</v>
      </c>
      <c r="Y10875" s="3" t="s">
        <v>23131</v>
      </c>
    </row>
    <row r="10876" spans="1:25" x14ac:dyDescent="0.25">
      <c r="A10876" s="3" t="s">
        <v>1290</v>
      </c>
      <c r="B10876" s="3">
        <v>6</v>
      </c>
      <c r="C10876" s="3">
        <v>18</v>
      </c>
      <c r="D10876" s="3" t="s">
        <v>417</v>
      </c>
      <c r="E10876" s="3" t="s">
        <v>1494</v>
      </c>
      <c r="F10876" s="3">
        <v>9.99</v>
      </c>
      <c r="J10876" s="3" t="s">
        <v>23131</v>
      </c>
      <c r="K10876" s="3" t="e">
        <f t="shared" si="169"/>
        <v>#N/A</v>
      </c>
      <c r="O10876"/>
      <c r="T10876" s="3" t="s">
        <v>23132</v>
      </c>
      <c r="U10876" s="3" t="e">
        <v>#N/A</v>
      </c>
      <c r="Y10876" s="3" t="s">
        <v>23132</v>
      </c>
    </row>
    <row r="10877" spans="1:25" x14ac:dyDescent="0.25">
      <c r="A10877" s="3" t="s">
        <v>1290</v>
      </c>
      <c r="B10877" s="3">
        <v>6</v>
      </c>
      <c r="C10877" s="3">
        <v>19</v>
      </c>
      <c r="D10877" s="3" t="s">
        <v>415</v>
      </c>
      <c r="E10877" s="3" t="s">
        <v>1493</v>
      </c>
      <c r="F10877" s="3">
        <v>9.99</v>
      </c>
      <c r="J10877" s="3" t="s">
        <v>23132</v>
      </c>
      <c r="K10877" s="3" t="e">
        <f t="shared" si="169"/>
        <v>#N/A</v>
      </c>
      <c r="O10877"/>
      <c r="T10877" s="3" t="s">
        <v>23133</v>
      </c>
      <c r="U10877" s="3" t="e">
        <v>#N/A</v>
      </c>
      <c r="Y10877" s="3" t="s">
        <v>23133</v>
      </c>
    </row>
    <row r="10878" spans="1:25" x14ac:dyDescent="0.25">
      <c r="A10878" s="3" t="s">
        <v>1290</v>
      </c>
      <c r="B10878" s="3">
        <v>6</v>
      </c>
      <c r="C10878" s="3">
        <v>20</v>
      </c>
      <c r="D10878" s="3" t="s">
        <v>413</v>
      </c>
      <c r="E10878" s="3" t="s">
        <v>1492</v>
      </c>
      <c r="F10878" s="3">
        <v>9.99</v>
      </c>
      <c r="J10878" s="3" t="s">
        <v>23133</v>
      </c>
      <c r="K10878" s="3" t="e">
        <f t="shared" si="169"/>
        <v>#N/A</v>
      </c>
      <c r="O10878"/>
      <c r="T10878" s="3" t="s">
        <v>23134</v>
      </c>
      <c r="U10878" s="3" t="e">
        <v>#N/A</v>
      </c>
      <c r="Y10878" s="3" t="s">
        <v>23134</v>
      </c>
    </row>
    <row r="10879" spans="1:25" x14ac:dyDescent="0.25">
      <c r="A10879" s="3" t="s">
        <v>1290</v>
      </c>
      <c r="B10879" s="3">
        <v>6</v>
      </c>
      <c r="C10879" s="3">
        <v>21</v>
      </c>
      <c r="D10879" s="3" t="s">
        <v>411</v>
      </c>
      <c r="E10879" s="3" t="s">
        <v>1491</v>
      </c>
      <c r="F10879" s="3">
        <v>9.99</v>
      </c>
      <c r="J10879" s="3" t="s">
        <v>23134</v>
      </c>
      <c r="K10879" s="3" t="e">
        <f t="shared" si="169"/>
        <v>#N/A</v>
      </c>
      <c r="O10879"/>
      <c r="T10879" s="3" t="s">
        <v>23135</v>
      </c>
      <c r="U10879" s="3" t="e">
        <v>#N/A</v>
      </c>
      <c r="Y10879" s="3" t="s">
        <v>23135</v>
      </c>
    </row>
    <row r="10880" spans="1:25" x14ac:dyDescent="0.25">
      <c r="A10880" s="3" t="s">
        <v>1290</v>
      </c>
      <c r="B10880" s="3">
        <v>6</v>
      </c>
      <c r="C10880" s="3">
        <v>22</v>
      </c>
      <c r="D10880" s="3" t="s">
        <v>409</v>
      </c>
      <c r="E10880" s="3" t="s">
        <v>1490</v>
      </c>
      <c r="F10880" s="3">
        <v>9.99</v>
      </c>
      <c r="J10880" s="3" t="s">
        <v>23135</v>
      </c>
      <c r="K10880" s="3" t="e">
        <f t="shared" si="169"/>
        <v>#N/A</v>
      </c>
      <c r="O10880"/>
      <c r="T10880" s="3" t="s">
        <v>23136</v>
      </c>
      <c r="U10880" s="3" t="e">
        <v>#N/A</v>
      </c>
      <c r="Y10880" s="3" t="s">
        <v>23136</v>
      </c>
    </row>
    <row r="10881" spans="1:25" x14ac:dyDescent="0.25">
      <c r="A10881" s="3" t="s">
        <v>1290</v>
      </c>
      <c r="B10881" s="3">
        <v>7</v>
      </c>
      <c r="C10881" s="3">
        <v>3</v>
      </c>
      <c r="D10881" s="3" t="s">
        <v>407</v>
      </c>
      <c r="E10881" s="3" t="s">
        <v>1489</v>
      </c>
      <c r="F10881" s="3">
        <v>9.99</v>
      </c>
      <c r="J10881" s="3" t="s">
        <v>23136</v>
      </c>
      <c r="K10881" s="3" t="e">
        <f t="shared" si="169"/>
        <v>#N/A</v>
      </c>
      <c r="O10881"/>
      <c r="T10881" s="3" t="s">
        <v>23137</v>
      </c>
      <c r="U10881" s="3" t="e">
        <v>#N/A</v>
      </c>
      <c r="Y10881" s="3" t="s">
        <v>23137</v>
      </c>
    </row>
    <row r="10882" spans="1:25" x14ac:dyDescent="0.25">
      <c r="A10882" s="3" t="s">
        <v>1290</v>
      </c>
      <c r="B10882" s="3">
        <v>7</v>
      </c>
      <c r="C10882" s="3">
        <v>4</v>
      </c>
      <c r="D10882" s="3" t="s">
        <v>405</v>
      </c>
      <c r="E10882" s="3" t="s">
        <v>1488</v>
      </c>
      <c r="F10882" s="3">
        <v>9.99</v>
      </c>
      <c r="J10882" s="3" t="s">
        <v>23137</v>
      </c>
      <c r="K10882" s="3" t="e">
        <f t="shared" si="169"/>
        <v>#N/A</v>
      </c>
      <c r="O10882"/>
      <c r="T10882" s="3" t="s">
        <v>23138</v>
      </c>
      <c r="U10882" s="3" t="e">
        <v>#N/A</v>
      </c>
      <c r="Y10882" s="3" t="s">
        <v>23138</v>
      </c>
    </row>
    <row r="10883" spans="1:25" x14ac:dyDescent="0.25">
      <c r="A10883" s="3" t="s">
        <v>1290</v>
      </c>
      <c r="B10883" s="3">
        <v>7</v>
      </c>
      <c r="C10883" s="3">
        <v>5</v>
      </c>
      <c r="D10883" s="3" t="s">
        <v>403</v>
      </c>
      <c r="E10883" s="3" t="s">
        <v>1487</v>
      </c>
      <c r="F10883" s="3">
        <v>9.99</v>
      </c>
      <c r="J10883" s="3" t="s">
        <v>23138</v>
      </c>
      <c r="K10883" s="3" t="e">
        <f t="shared" ref="K10883:K10946" si="170">_xlfn.XLOOKUP(J10883,O$2:O$12,P$2:P$12)</f>
        <v>#N/A</v>
      </c>
      <c r="O10883"/>
      <c r="T10883" s="3" t="s">
        <v>23139</v>
      </c>
      <c r="U10883" s="3" t="e">
        <v>#N/A</v>
      </c>
      <c r="Y10883" s="3" t="s">
        <v>23139</v>
      </c>
    </row>
    <row r="10884" spans="1:25" x14ac:dyDescent="0.25">
      <c r="A10884" s="3" t="s">
        <v>1290</v>
      </c>
      <c r="B10884" s="3">
        <v>7</v>
      </c>
      <c r="C10884" s="3">
        <v>6</v>
      </c>
      <c r="D10884" s="3" t="s">
        <v>401</v>
      </c>
      <c r="E10884" s="3" t="s">
        <v>1486</v>
      </c>
      <c r="F10884" s="3">
        <v>9.99</v>
      </c>
      <c r="J10884" s="3" t="s">
        <v>23139</v>
      </c>
      <c r="K10884" s="3" t="e">
        <f t="shared" si="170"/>
        <v>#N/A</v>
      </c>
      <c r="O10884"/>
      <c r="T10884" s="3" t="s">
        <v>23140</v>
      </c>
      <c r="U10884" s="3" t="e">
        <v>#N/A</v>
      </c>
      <c r="Y10884" s="3" t="s">
        <v>23140</v>
      </c>
    </row>
    <row r="10885" spans="1:25" x14ac:dyDescent="0.25">
      <c r="A10885" s="3" t="s">
        <v>1290</v>
      </c>
      <c r="B10885" s="3">
        <v>7</v>
      </c>
      <c r="C10885" s="3">
        <v>7</v>
      </c>
      <c r="D10885" s="3" t="s">
        <v>399</v>
      </c>
      <c r="E10885" s="3" t="s">
        <v>1485</v>
      </c>
      <c r="F10885" s="3">
        <v>9.99</v>
      </c>
      <c r="J10885" s="3" t="s">
        <v>23140</v>
      </c>
      <c r="K10885" s="3" t="e">
        <f t="shared" si="170"/>
        <v>#N/A</v>
      </c>
      <c r="O10885"/>
      <c r="T10885" s="3" t="s">
        <v>23141</v>
      </c>
      <c r="U10885" s="3" t="e">
        <v>#N/A</v>
      </c>
      <c r="Y10885" s="3" t="s">
        <v>23141</v>
      </c>
    </row>
    <row r="10886" spans="1:25" x14ac:dyDescent="0.25">
      <c r="A10886" s="3" t="s">
        <v>1290</v>
      </c>
      <c r="B10886" s="3">
        <v>7</v>
      </c>
      <c r="C10886" s="3">
        <v>8</v>
      </c>
      <c r="D10886" s="3" t="s">
        <v>397</v>
      </c>
      <c r="E10886" s="3" t="s">
        <v>1484</v>
      </c>
      <c r="F10886" s="3">
        <v>9.99</v>
      </c>
      <c r="J10886" s="3" t="s">
        <v>23141</v>
      </c>
      <c r="K10886" s="3" t="e">
        <f t="shared" si="170"/>
        <v>#N/A</v>
      </c>
      <c r="O10886"/>
      <c r="T10886" s="3" t="s">
        <v>23142</v>
      </c>
      <c r="U10886" s="3" t="e">
        <v>#N/A</v>
      </c>
      <c r="Y10886" s="3" t="s">
        <v>23142</v>
      </c>
    </row>
    <row r="10887" spans="1:25" x14ac:dyDescent="0.25">
      <c r="A10887" s="3" t="s">
        <v>1290</v>
      </c>
      <c r="B10887" s="3">
        <v>7</v>
      </c>
      <c r="C10887" s="3">
        <v>9</v>
      </c>
      <c r="D10887" s="3" t="s">
        <v>395</v>
      </c>
      <c r="E10887" s="3" t="s">
        <v>1483</v>
      </c>
      <c r="F10887" s="3">
        <v>9.99</v>
      </c>
      <c r="J10887" s="3" t="s">
        <v>23142</v>
      </c>
      <c r="K10887" s="3" t="e">
        <f t="shared" si="170"/>
        <v>#N/A</v>
      </c>
      <c r="O10887"/>
      <c r="T10887" s="3" t="s">
        <v>23143</v>
      </c>
      <c r="U10887" s="3" t="e">
        <v>#N/A</v>
      </c>
      <c r="Y10887" s="3" t="s">
        <v>23143</v>
      </c>
    </row>
    <row r="10888" spans="1:25" x14ac:dyDescent="0.25">
      <c r="A10888" s="3" t="s">
        <v>1290</v>
      </c>
      <c r="B10888" s="3">
        <v>7</v>
      </c>
      <c r="C10888" s="3">
        <v>10</v>
      </c>
      <c r="D10888" s="3" t="s">
        <v>393</v>
      </c>
      <c r="E10888" s="3" t="s">
        <v>1482</v>
      </c>
      <c r="F10888" s="3">
        <v>9.99</v>
      </c>
      <c r="J10888" s="3" t="s">
        <v>23143</v>
      </c>
      <c r="K10888" s="3" t="e">
        <f t="shared" si="170"/>
        <v>#N/A</v>
      </c>
      <c r="O10888"/>
      <c r="T10888" s="3" t="s">
        <v>23144</v>
      </c>
      <c r="U10888" s="3" t="e">
        <v>#N/A</v>
      </c>
      <c r="Y10888" s="3" t="s">
        <v>23144</v>
      </c>
    </row>
    <row r="10889" spans="1:25" x14ac:dyDescent="0.25">
      <c r="A10889" s="3" t="s">
        <v>1290</v>
      </c>
      <c r="B10889" s="3">
        <v>7</v>
      </c>
      <c r="C10889" s="3">
        <v>11</v>
      </c>
      <c r="D10889" s="3" t="s">
        <v>391</v>
      </c>
      <c r="E10889" s="3" t="s">
        <v>1481</v>
      </c>
      <c r="F10889" s="3">
        <v>9.99</v>
      </c>
      <c r="J10889" s="3" t="s">
        <v>23144</v>
      </c>
      <c r="K10889" s="3" t="e">
        <f t="shared" si="170"/>
        <v>#N/A</v>
      </c>
      <c r="O10889"/>
      <c r="T10889" s="3" t="s">
        <v>23145</v>
      </c>
      <c r="U10889" s="3" t="e">
        <v>#N/A</v>
      </c>
      <c r="Y10889" s="3" t="s">
        <v>23145</v>
      </c>
    </row>
    <row r="10890" spans="1:25" x14ac:dyDescent="0.25">
      <c r="A10890" s="3" t="s">
        <v>1290</v>
      </c>
      <c r="B10890" s="3">
        <v>7</v>
      </c>
      <c r="C10890" s="3">
        <v>12</v>
      </c>
      <c r="D10890" s="3" t="s">
        <v>389</v>
      </c>
      <c r="E10890" s="3" t="s">
        <v>1480</v>
      </c>
      <c r="F10890" s="3">
        <v>9.99</v>
      </c>
      <c r="J10890" s="3" t="s">
        <v>23145</v>
      </c>
      <c r="K10890" s="3" t="e">
        <f t="shared" si="170"/>
        <v>#N/A</v>
      </c>
      <c r="O10890"/>
      <c r="T10890" s="3" t="s">
        <v>23146</v>
      </c>
      <c r="U10890" s="3" t="e">
        <v>#N/A</v>
      </c>
      <c r="Y10890" s="3" t="s">
        <v>23146</v>
      </c>
    </row>
    <row r="10891" spans="1:25" x14ac:dyDescent="0.25">
      <c r="A10891" s="3" t="s">
        <v>1290</v>
      </c>
      <c r="B10891" s="3">
        <v>7</v>
      </c>
      <c r="C10891" s="3">
        <v>13</v>
      </c>
      <c r="D10891" s="3" t="s">
        <v>387</v>
      </c>
      <c r="E10891" s="3" t="s">
        <v>1479</v>
      </c>
      <c r="F10891" s="3">
        <v>9.99</v>
      </c>
      <c r="J10891" s="3" t="s">
        <v>23146</v>
      </c>
      <c r="K10891" s="3" t="e">
        <f t="shared" si="170"/>
        <v>#N/A</v>
      </c>
      <c r="O10891"/>
      <c r="T10891" s="3" t="s">
        <v>23147</v>
      </c>
      <c r="U10891" s="3" t="e">
        <v>#N/A</v>
      </c>
      <c r="Y10891" s="3" t="s">
        <v>23147</v>
      </c>
    </row>
    <row r="10892" spans="1:25" x14ac:dyDescent="0.25">
      <c r="A10892" s="3" t="s">
        <v>1290</v>
      </c>
      <c r="B10892" s="3">
        <v>7</v>
      </c>
      <c r="C10892" s="3">
        <v>14</v>
      </c>
      <c r="D10892" s="3" t="s">
        <v>385</v>
      </c>
      <c r="E10892" s="3" t="s">
        <v>1478</v>
      </c>
      <c r="F10892" s="3">
        <v>9.99</v>
      </c>
      <c r="J10892" s="3" t="s">
        <v>23147</v>
      </c>
      <c r="K10892" s="3" t="e">
        <f t="shared" si="170"/>
        <v>#N/A</v>
      </c>
      <c r="O10892"/>
      <c r="T10892" s="3" t="s">
        <v>23148</v>
      </c>
      <c r="U10892" s="3" t="e">
        <v>#N/A</v>
      </c>
      <c r="Y10892" s="3" t="s">
        <v>23148</v>
      </c>
    </row>
    <row r="10893" spans="1:25" x14ac:dyDescent="0.25">
      <c r="A10893" s="3" t="s">
        <v>1290</v>
      </c>
      <c r="B10893" s="3">
        <v>7</v>
      </c>
      <c r="C10893" s="3">
        <v>15</v>
      </c>
      <c r="D10893" s="3" t="s">
        <v>383</v>
      </c>
      <c r="E10893" s="3" t="s">
        <v>1477</v>
      </c>
      <c r="F10893" s="3">
        <v>9.99</v>
      </c>
      <c r="J10893" s="3" t="s">
        <v>23148</v>
      </c>
      <c r="K10893" s="3" t="e">
        <f t="shared" si="170"/>
        <v>#N/A</v>
      </c>
      <c r="O10893"/>
      <c r="T10893" s="3" t="s">
        <v>23149</v>
      </c>
      <c r="U10893" s="3" t="e">
        <v>#N/A</v>
      </c>
      <c r="Y10893" s="3" t="s">
        <v>23149</v>
      </c>
    </row>
    <row r="10894" spans="1:25" x14ac:dyDescent="0.25">
      <c r="A10894" s="3" t="s">
        <v>1290</v>
      </c>
      <c r="B10894" s="3">
        <v>7</v>
      </c>
      <c r="C10894" s="3">
        <v>16</v>
      </c>
      <c r="D10894" s="3" t="s">
        <v>381</v>
      </c>
      <c r="E10894" s="3" t="s">
        <v>1476</v>
      </c>
      <c r="F10894" s="3">
        <v>9.99</v>
      </c>
      <c r="J10894" s="3" t="s">
        <v>23149</v>
      </c>
      <c r="K10894" s="3" t="e">
        <f t="shared" si="170"/>
        <v>#N/A</v>
      </c>
      <c r="O10894"/>
      <c r="T10894" s="3" t="s">
        <v>23150</v>
      </c>
      <c r="U10894" s="3" t="e">
        <v>#N/A</v>
      </c>
      <c r="Y10894" s="3" t="s">
        <v>23150</v>
      </c>
    </row>
    <row r="10895" spans="1:25" x14ac:dyDescent="0.25">
      <c r="A10895" s="3" t="s">
        <v>1290</v>
      </c>
      <c r="B10895" s="3">
        <v>7</v>
      </c>
      <c r="C10895" s="3">
        <v>17</v>
      </c>
      <c r="D10895" s="3" t="s">
        <v>379</v>
      </c>
      <c r="E10895" s="3" t="s">
        <v>1475</v>
      </c>
      <c r="F10895" s="3">
        <v>9.99</v>
      </c>
      <c r="J10895" s="3" t="s">
        <v>23150</v>
      </c>
      <c r="K10895" s="3" t="e">
        <f t="shared" si="170"/>
        <v>#N/A</v>
      </c>
      <c r="O10895"/>
      <c r="T10895" s="3" t="s">
        <v>23151</v>
      </c>
      <c r="U10895" s="3" t="e">
        <v>#N/A</v>
      </c>
      <c r="Y10895" s="3" t="s">
        <v>23151</v>
      </c>
    </row>
    <row r="10896" spans="1:25" x14ac:dyDescent="0.25">
      <c r="A10896" s="3" t="s">
        <v>1290</v>
      </c>
      <c r="B10896" s="3">
        <v>7</v>
      </c>
      <c r="C10896" s="3">
        <v>18</v>
      </c>
      <c r="D10896" s="3" t="s">
        <v>377</v>
      </c>
      <c r="E10896" s="3" t="s">
        <v>1474</v>
      </c>
      <c r="F10896" s="3">
        <v>9.99</v>
      </c>
      <c r="J10896" s="3" t="s">
        <v>23151</v>
      </c>
      <c r="K10896" s="3" t="e">
        <f t="shared" si="170"/>
        <v>#N/A</v>
      </c>
      <c r="O10896"/>
      <c r="T10896" s="3" t="s">
        <v>23152</v>
      </c>
      <c r="U10896" s="3" t="e">
        <v>#N/A</v>
      </c>
      <c r="Y10896" s="3" t="s">
        <v>23152</v>
      </c>
    </row>
    <row r="10897" spans="1:25" x14ac:dyDescent="0.25">
      <c r="A10897" s="3" t="s">
        <v>1290</v>
      </c>
      <c r="B10897" s="3">
        <v>7</v>
      </c>
      <c r="C10897" s="3">
        <v>19</v>
      </c>
      <c r="D10897" s="3" t="s">
        <v>375</v>
      </c>
      <c r="E10897" s="3" t="s">
        <v>1473</v>
      </c>
      <c r="F10897" s="3">
        <v>9.99</v>
      </c>
      <c r="J10897" s="3" t="s">
        <v>23152</v>
      </c>
      <c r="K10897" s="3" t="e">
        <f t="shared" si="170"/>
        <v>#N/A</v>
      </c>
      <c r="O10897"/>
      <c r="T10897" s="3" t="s">
        <v>23153</v>
      </c>
      <c r="U10897" s="3" t="e">
        <v>#N/A</v>
      </c>
      <c r="Y10897" s="3" t="s">
        <v>23153</v>
      </c>
    </row>
    <row r="10898" spans="1:25" x14ac:dyDescent="0.25">
      <c r="A10898" s="3" t="s">
        <v>1290</v>
      </c>
      <c r="B10898" s="3">
        <v>7</v>
      </c>
      <c r="C10898" s="3">
        <v>20</v>
      </c>
      <c r="D10898" s="3" t="s">
        <v>373</v>
      </c>
      <c r="E10898" s="3" t="s">
        <v>1472</v>
      </c>
      <c r="F10898" s="3">
        <v>9.99</v>
      </c>
      <c r="J10898" s="3" t="s">
        <v>23153</v>
      </c>
      <c r="K10898" s="3" t="e">
        <f t="shared" si="170"/>
        <v>#N/A</v>
      </c>
      <c r="O10898"/>
      <c r="T10898" s="3" t="s">
        <v>23154</v>
      </c>
      <c r="U10898" s="3" t="e">
        <v>#N/A</v>
      </c>
      <c r="Y10898" s="3" t="s">
        <v>23154</v>
      </c>
    </row>
    <row r="10899" spans="1:25" x14ac:dyDescent="0.25">
      <c r="A10899" s="3" t="s">
        <v>1290</v>
      </c>
      <c r="B10899" s="3">
        <v>7</v>
      </c>
      <c r="C10899" s="3">
        <v>21</v>
      </c>
      <c r="D10899" s="3" t="s">
        <v>371</v>
      </c>
      <c r="E10899" s="3" t="s">
        <v>1471</v>
      </c>
      <c r="F10899" s="3">
        <v>9.99</v>
      </c>
      <c r="J10899" s="3" t="s">
        <v>23154</v>
      </c>
      <c r="K10899" s="3" t="e">
        <f t="shared" si="170"/>
        <v>#N/A</v>
      </c>
      <c r="O10899"/>
      <c r="T10899" s="3" t="s">
        <v>23155</v>
      </c>
      <c r="U10899" s="3" t="e">
        <v>#N/A</v>
      </c>
      <c r="Y10899" s="3" t="s">
        <v>23155</v>
      </c>
    </row>
    <row r="10900" spans="1:25" x14ac:dyDescent="0.25">
      <c r="A10900" s="3" t="s">
        <v>1290</v>
      </c>
      <c r="B10900" s="3">
        <v>7</v>
      </c>
      <c r="C10900" s="3">
        <v>22</v>
      </c>
      <c r="D10900" s="3" t="s">
        <v>369</v>
      </c>
      <c r="E10900" s="3" t="s">
        <v>1470</v>
      </c>
      <c r="F10900" s="3">
        <v>9.99</v>
      </c>
      <c r="J10900" s="3" t="s">
        <v>23155</v>
      </c>
      <c r="K10900" s="3" t="e">
        <f t="shared" si="170"/>
        <v>#N/A</v>
      </c>
      <c r="O10900"/>
      <c r="T10900" s="3" t="s">
        <v>23156</v>
      </c>
      <c r="U10900" s="3" t="e">
        <v>#N/A</v>
      </c>
      <c r="Y10900" s="3" t="s">
        <v>23156</v>
      </c>
    </row>
    <row r="10901" spans="1:25" x14ac:dyDescent="0.25">
      <c r="A10901" s="3" t="s">
        <v>1290</v>
      </c>
      <c r="B10901" s="3">
        <v>8</v>
      </c>
      <c r="C10901" s="3">
        <v>3</v>
      </c>
      <c r="D10901" s="3" t="s">
        <v>367</v>
      </c>
      <c r="E10901" s="3" t="s">
        <v>1469</v>
      </c>
      <c r="F10901" s="3">
        <v>9.99</v>
      </c>
      <c r="J10901" s="3" t="s">
        <v>23156</v>
      </c>
      <c r="K10901" s="3" t="e">
        <f t="shared" si="170"/>
        <v>#N/A</v>
      </c>
      <c r="O10901"/>
      <c r="T10901" s="3" t="s">
        <v>23157</v>
      </c>
      <c r="U10901" s="3" t="e">
        <v>#N/A</v>
      </c>
      <c r="Y10901" s="3" t="s">
        <v>23157</v>
      </c>
    </row>
    <row r="10902" spans="1:25" x14ac:dyDescent="0.25">
      <c r="A10902" s="3" t="s">
        <v>1290</v>
      </c>
      <c r="B10902" s="3">
        <v>8</v>
      </c>
      <c r="C10902" s="3">
        <v>4</v>
      </c>
      <c r="D10902" s="3" t="s">
        <v>365</v>
      </c>
      <c r="E10902" s="3" t="s">
        <v>1468</v>
      </c>
      <c r="F10902" s="3">
        <v>9.99</v>
      </c>
      <c r="J10902" s="3" t="s">
        <v>23157</v>
      </c>
      <c r="K10902" s="3" t="e">
        <f t="shared" si="170"/>
        <v>#N/A</v>
      </c>
      <c r="O10902"/>
      <c r="T10902" s="3" t="s">
        <v>23158</v>
      </c>
      <c r="U10902" s="3" t="e">
        <v>#N/A</v>
      </c>
      <c r="Y10902" s="3" t="s">
        <v>23158</v>
      </c>
    </row>
    <row r="10903" spans="1:25" x14ac:dyDescent="0.25">
      <c r="A10903" s="3" t="s">
        <v>1290</v>
      </c>
      <c r="B10903" s="3">
        <v>8</v>
      </c>
      <c r="C10903" s="3">
        <v>5</v>
      </c>
      <c r="D10903" s="3" t="s">
        <v>363</v>
      </c>
      <c r="E10903" s="3" t="s">
        <v>1467</v>
      </c>
      <c r="F10903" s="3">
        <v>9.99</v>
      </c>
      <c r="J10903" s="3" t="s">
        <v>23158</v>
      </c>
      <c r="K10903" s="3" t="e">
        <f t="shared" si="170"/>
        <v>#N/A</v>
      </c>
      <c r="O10903"/>
      <c r="T10903" s="3" t="s">
        <v>23159</v>
      </c>
      <c r="U10903" s="3" t="e">
        <v>#N/A</v>
      </c>
      <c r="Y10903" s="3" t="s">
        <v>23159</v>
      </c>
    </row>
    <row r="10904" spans="1:25" x14ac:dyDescent="0.25">
      <c r="A10904" s="3" t="s">
        <v>1290</v>
      </c>
      <c r="B10904" s="3">
        <v>8</v>
      </c>
      <c r="C10904" s="3">
        <v>6</v>
      </c>
      <c r="D10904" s="3" t="s">
        <v>361</v>
      </c>
      <c r="E10904" s="3" t="s">
        <v>1466</v>
      </c>
      <c r="F10904" s="3">
        <v>9.99</v>
      </c>
      <c r="J10904" s="3" t="s">
        <v>23159</v>
      </c>
      <c r="K10904" s="3" t="e">
        <f t="shared" si="170"/>
        <v>#N/A</v>
      </c>
      <c r="O10904"/>
      <c r="T10904" s="3" t="s">
        <v>23160</v>
      </c>
      <c r="U10904" s="3" t="e">
        <v>#N/A</v>
      </c>
      <c r="Y10904" s="3" t="s">
        <v>23160</v>
      </c>
    </row>
    <row r="10905" spans="1:25" x14ac:dyDescent="0.25">
      <c r="A10905" s="3" t="s">
        <v>1290</v>
      </c>
      <c r="B10905" s="3">
        <v>8</v>
      </c>
      <c r="C10905" s="3">
        <v>7</v>
      </c>
      <c r="D10905" s="3" t="s">
        <v>359</v>
      </c>
      <c r="E10905" s="3" t="s">
        <v>1465</v>
      </c>
      <c r="F10905" s="3">
        <v>9.99</v>
      </c>
      <c r="J10905" s="3" t="s">
        <v>23160</v>
      </c>
      <c r="K10905" s="3" t="e">
        <f t="shared" si="170"/>
        <v>#N/A</v>
      </c>
      <c r="O10905"/>
      <c r="T10905" s="3" t="s">
        <v>23161</v>
      </c>
      <c r="U10905" s="3" t="e">
        <v>#N/A</v>
      </c>
      <c r="Y10905" s="3" t="s">
        <v>23161</v>
      </c>
    </row>
    <row r="10906" spans="1:25" x14ac:dyDescent="0.25">
      <c r="A10906" s="3" t="s">
        <v>1290</v>
      </c>
      <c r="B10906" s="3">
        <v>8</v>
      </c>
      <c r="C10906" s="3">
        <v>8</v>
      </c>
      <c r="D10906" s="3" t="s">
        <v>357</v>
      </c>
      <c r="E10906" s="3" t="s">
        <v>1464</v>
      </c>
      <c r="F10906" s="3">
        <v>9.99</v>
      </c>
      <c r="J10906" s="3" t="s">
        <v>23161</v>
      </c>
      <c r="K10906" s="3" t="e">
        <f t="shared" si="170"/>
        <v>#N/A</v>
      </c>
      <c r="O10906"/>
      <c r="T10906" s="3" t="s">
        <v>23162</v>
      </c>
      <c r="U10906" s="3" t="e">
        <v>#N/A</v>
      </c>
      <c r="Y10906" s="3" t="s">
        <v>23162</v>
      </c>
    </row>
    <row r="10907" spans="1:25" x14ac:dyDescent="0.25">
      <c r="A10907" s="3" t="s">
        <v>1290</v>
      </c>
      <c r="B10907" s="3">
        <v>8</v>
      </c>
      <c r="C10907" s="3">
        <v>9</v>
      </c>
      <c r="D10907" s="3" t="s">
        <v>355</v>
      </c>
      <c r="E10907" s="3" t="s">
        <v>1463</v>
      </c>
      <c r="F10907" s="3">
        <v>9.99</v>
      </c>
      <c r="J10907" s="3" t="s">
        <v>23162</v>
      </c>
      <c r="K10907" s="3" t="e">
        <f t="shared" si="170"/>
        <v>#N/A</v>
      </c>
      <c r="O10907"/>
      <c r="T10907" s="3" t="s">
        <v>23163</v>
      </c>
      <c r="U10907" s="3" t="e">
        <v>#N/A</v>
      </c>
      <c r="Y10907" s="3" t="s">
        <v>23163</v>
      </c>
    </row>
    <row r="10908" spans="1:25" x14ac:dyDescent="0.25">
      <c r="A10908" s="3" t="s">
        <v>1290</v>
      </c>
      <c r="B10908" s="3">
        <v>8</v>
      </c>
      <c r="C10908" s="3">
        <v>10</v>
      </c>
      <c r="D10908" s="3" t="s">
        <v>353</v>
      </c>
      <c r="E10908" s="3" t="s">
        <v>1462</v>
      </c>
      <c r="F10908" s="3">
        <v>9.99</v>
      </c>
      <c r="J10908" s="3" t="s">
        <v>23163</v>
      </c>
      <c r="K10908" s="3" t="e">
        <f t="shared" si="170"/>
        <v>#N/A</v>
      </c>
      <c r="O10908"/>
      <c r="T10908" s="3" t="s">
        <v>23164</v>
      </c>
      <c r="U10908" s="3" t="e">
        <v>#N/A</v>
      </c>
      <c r="Y10908" s="3" t="s">
        <v>23164</v>
      </c>
    </row>
    <row r="10909" spans="1:25" x14ac:dyDescent="0.25">
      <c r="A10909" s="3" t="s">
        <v>1290</v>
      </c>
      <c r="B10909" s="3">
        <v>8</v>
      </c>
      <c r="C10909" s="3">
        <v>11</v>
      </c>
      <c r="D10909" s="3" t="s">
        <v>351</v>
      </c>
      <c r="E10909" s="3" t="s">
        <v>1461</v>
      </c>
      <c r="F10909" s="3">
        <v>9.99</v>
      </c>
      <c r="J10909" s="3" t="s">
        <v>23164</v>
      </c>
      <c r="K10909" s="3" t="e">
        <f t="shared" si="170"/>
        <v>#N/A</v>
      </c>
      <c r="O10909"/>
      <c r="T10909" s="3" t="s">
        <v>23165</v>
      </c>
      <c r="U10909" s="3" t="e">
        <v>#N/A</v>
      </c>
      <c r="Y10909" s="3" t="s">
        <v>23165</v>
      </c>
    </row>
    <row r="10910" spans="1:25" x14ac:dyDescent="0.25">
      <c r="A10910" s="3" t="s">
        <v>1290</v>
      </c>
      <c r="B10910" s="3">
        <v>8</v>
      </c>
      <c r="C10910" s="3">
        <v>12</v>
      </c>
      <c r="D10910" s="3" t="s">
        <v>349</v>
      </c>
      <c r="E10910" s="3" t="s">
        <v>1460</v>
      </c>
      <c r="F10910" s="3">
        <v>9.99</v>
      </c>
      <c r="J10910" s="3" t="s">
        <v>23165</v>
      </c>
      <c r="K10910" s="3" t="e">
        <f t="shared" si="170"/>
        <v>#N/A</v>
      </c>
      <c r="O10910"/>
      <c r="T10910" s="3" t="s">
        <v>23166</v>
      </c>
      <c r="U10910" s="3" t="e">
        <v>#N/A</v>
      </c>
      <c r="Y10910" s="3" t="s">
        <v>23166</v>
      </c>
    </row>
    <row r="10911" spans="1:25" x14ac:dyDescent="0.25">
      <c r="A10911" s="3" t="s">
        <v>1290</v>
      </c>
      <c r="B10911" s="3">
        <v>8</v>
      </c>
      <c r="C10911" s="3">
        <v>13</v>
      </c>
      <c r="D10911" s="3" t="s">
        <v>347</v>
      </c>
      <c r="E10911" s="3" t="s">
        <v>1459</v>
      </c>
      <c r="F10911" s="3">
        <v>9.99</v>
      </c>
      <c r="J10911" s="3" t="s">
        <v>23166</v>
      </c>
      <c r="K10911" s="3" t="e">
        <f t="shared" si="170"/>
        <v>#N/A</v>
      </c>
      <c r="O10911"/>
      <c r="T10911" s="3" t="s">
        <v>23167</v>
      </c>
      <c r="U10911" s="3" t="e">
        <v>#N/A</v>
      </c>
      <c r="Y10911" s="3" t="s">
        <v>23167</v>
      </c>
    </row>
    <row r="10912" spans="1:25" x14ac:dyDescent="0.25">
      <c r="A10912" s="3" t="s">
        <v>1290</v>
      </c>
      <c r="B10912" s="3">
        <v>8</v>
      </c>
      <c r="C10912" s="3">
        <v>14</v>
      </c>
      <c r="D10912" s="3" t="s">
        <v>345</v>
      </c>
      <c r="E10912" s="3" t="s">
        <v>1458</v>
      </c>
      <c r="F10912" s="3">
        <v>9.99</v>
      </c>
      <c r="J10912" s="3" t="s">
        <v>23167</v>
      </c>
      <c r="K10912" s="3" t="e">
        <f t="shared" si="170"/>
        <v>#N/A</v>
      </c>
      <c r="O10912"/>
      <c r="T10912" s="3" t="s">
        <v>23168</v>
      </c>
      <c r="U10912" s="3" t="e">
        <v>#N/A</v>
      </c>
      <c r="Y10912" s="3" t="s">
        <v>23168</v>
      </c>
    </row>
    <row r="10913" spans="1:25" x14ac:dyDescent="0.25">
      <c r="A10913" s="3" t="s">
        <v>1290</v>
      </c>
      <c r="B10913" s="3">
        <v>8</v>
      </c>
      <c r="C10913" s="3">
        <v>15</v>
      </c>
      <c r="D10913" s="3" t="s">
        <v>343</v>
      </c>
      <c r="E10913" s="3" t="s">
        <v>1457</v>
      </c>
      <c r="F10913" s="3">
        <v>9.99</v>
      </c>
      <c r="J10913" s="3" t="s">
        <v>23168</v>
      </c>
      <c r="K10913" s="3" t="e">
        <f t="shared" si="170"/>
        <v>#N/A</v>
      </c>
      <c r="O10913"/>
      <c r="T10913" s="3" t="s">
        <v>23169</v>
      </c>
      <c r="U10913" s="3" t="e">
        <v>#N/A</v>
      </c>
      <c r="Y10913" s="3" t="s">
        <v>23169</v>
      </c>
    </row>
    <row r="10914" spans="1:25" x14ac:dyDescent="0.25">
      <c r="A10914" s="3" t="s">
        <v>1290</v>
      </c>
      <c r="B10914" s="3">
        <v>8</v>
      </c>
      <c r="C10914" s="3">
        <v>16</v>
      </c>
      <c r="D10914" s="3" t="s">
        <v>341</v>
      </c>
      <c r="E10914" s="3" t="s">
        <v>1456</v>
      </c>
      <c r="F10914" s="3">
        <v>9.99</v>
      </c>
      <c r="J10914" s="3" t="s">
        <v>23169</v>
      </c>
      <c r="K10914" s="3" t="e">
        <f t="shared" si="170"/>
        <v>#N/A</v>
      </c>
      <c r="O10914"/>
      <c r="T10914" s="3" t="s">
        <v>23170</v>
      </c>
      <c r="U10914" s="3" t="e">
        <v>#N/A</v>
      </c>
      <c r="Y10914" s="3" t="s">
        <v>23170</v>
      </c>
    </row>
    <row r="10915" spans="1:25" x14ac:dyDescent="0.25">
      <c r="A10915" s="3" t="s">
        <v>1290</v>
      </c>
      <c r="B10915" s="3">
        <v>8</v>
      </c>
      <c r="C10915" s="3">
        <v>17</v>
      </c>
      <c r="D10915" s="3" t="s">
        <v>339</v>
      </c>
      <c r="E10915" s="3" t="s">
        <v>1455</v>
      </c>
      <c r="F10915" s="3">
        <v>9.99</v>
      </c>
      <c r="J10915" s="3" t="s">
        <v>23170</v>
      </c>
      <c r="K10915" s="3" t="e">
        <f t="shared" si="170"/>
        <v>#N/A</v>
      </c>
      <c r="O10915"/>
      <c r="T10915" s="3" t="s">
        <v>23171</v>
      </c>
      <c r="U10915" s="3" t="e">
        <v>#N/A</v>
      </c>
      <c r="Y10915" s="3" t="s">
        <v>23171</v>
      </c>
    </row>
    <row r="10916" spans="1:25" x14ac:dyDescent="0.25">
      <c r="A10916" s="3" t="s">
        <v>1290</v>
      </c>
      <c r="B10916" s="3">
        <v>8</v>
      </c>
      <c r="C10916" s="3">
        <v>18</v>
      </c>
      <c r="D10916" s="3" t="s">
        <v>337</v>
      </c>
      <c r="E10916" s="3" t="s">
        <v>1454</v>
      </c>
      <c r="F10916" s="3">
        <v>9.99</v>
      </c>
      <c r="J10916" s="3" t="s">
        <v>23171</v>
      </c>
      <c r="K10916" s="3" t="e">
        <f t="shared" si="170"/>
        <v>#N/A</v>
      </c>
      <c r="O10916"/>
      <c r="T10916" s="3" t="s">
        <v>23172</v>
      </c>
      <c r="U10916" s="3" t="e">
        <v>#N/A</v>
      </c>
      <c r="Y10916" s="3" t="s">
        <v>23172</v>
      </c>
    </row>
    <row r="10917" spans="1:25" x14ac:dyDescent="0.25">
      <c r="A10917" s="3" t="s">
        <v>1290</v>
      </c>
      <c r="B10917" s="3">
        <v>8</v>
      </c>
      <c r="C10917" s="3">
        <v>19</v>
      </c>
      <c r="D10917" s="3" t="s">
        <v>335</v>
      </c>
      <c r="E10917" s="3" t="s">
        <v>1453</v>
      </c>
      <c r="F10917" s="3">
        <v>9.99</v>
      </c>
      <c r="J10917" s="3" t="s">
        <v>23172</v>
      </c>
      <c r="K10917" s="3" t="e">
        <f t="shared" si="170"/>
        <v>#N/A</v>
      </c>
      <c r="O10917"/>
      <c r="T10917" s="3" t="s">
        <v>23173</v>
      </c>
      <c r="U10917" s="3" t="e">
        <v>#N/A</v>
      </c>
      <c r="Y10917" s="3" t="s">
        <v>23173</v>
      </c>
    </row>
    <row r="10918" spans="1:25" x14ac:dyDescent="0.25">
      <c r="A10918" s="3" t="s">
        <v>1290</v>
      </c>
      <c r="B10918" s="3">
        <v>8</v>
      </c>
      <c r="C10918" s="3">
        <v>20</v>
      </c>
      <c r="D10918" s="3" t="s">
        <v>333</v>
      </c>
      <c r="E10918" s="3" t="s">
        <v>1452</v>
      </c>
      <c r="F10918" s="3">
        <v>9.99</v>
      </c>
      <c r="J10918" s="3" t="s">
        <v>23173</v>
      </c>
      <c r="K10918" s="3" t="e">
        <f t="shared" si="170"/>
        <v>#N/A</v>
      </c>
      <c r="O10918"/>
      <c r="T10918" s="3" t="s">
        <v>23174</v>
      </c>
      <c r="U10918" s="3" t="e">
        <v>#N/A</v>
      </c>
      <c r="Y10918" s="3" t="s">
        <v>23174</v>
      </c>
    </row>
    <row r="10919" spans="1:25" x14ac:dyDescent="0.25">
      <c r="A10919" s="3" t="s">
        <v>1290</v>
      </c>
      <c r="B10919" s="3">
        <v>8</v>
      </c>
      <c r="C10919" s="3">
        <v>21</v>
      </c>
      <c r="D10919" s="3" t="s">
        <v>331</v>
      </c>
      <c r="E10919" s="3" t="s">
        <v>1451</v>
      </c>
      <c r="F10919" s="3">
        <v>9.99</v>
      </c>
      <c r="J10919" s="3" t="s">
        <v>23174</v>
      </c>
      <c r="K10919" s="3" t="e">
        <f t="shared" si="170"/>
        <v>#N/A</v>
      </c>
      <c r="O10919"/>
      <c r="T10919" s="3" t="s">
        <v>23175</v>
      </c>
      <c r="U10919" s="3" t="e">
        <v>#N/A</v>
      </c>
      <c r="Y10919" s="3" t="s">
        <v>23175</v>
      </c>
    </row>
    <row r="10920" spans="1:25" x14ac:dyDescent="0.25">
      <c r="A10920" s="3" t="s">
        <v>1290</v>
      </c>
      <c r="B10920" s="3">
        <v>8</v>
      </c>
      <c r="C10920" s="3">
        <v>22</v>
      </c>
      <c r="D10920" s="3" t="s">
        <v>329</v>
      </c>
      <c r="E10920" s="3" t="s">
        <v>1450</v>
      </c>
      <c r="F10920" s="3">
        <v>9.99</v>
      </c>
      <c r="J10920" s="3" t="s">
        <v>23175</v>
      </c>
      <c r="K10920" s="3" t="e">
        <f t="shared" si="170"/>
        <v>#N/A</v>
      </c>
      <c r="O10920"/>
      <c r="T10920" s="3" t="s">
        <v>23176</v>
      </c>
      <c r="U10920" s="3" t="e">
        <v>#N/A</v>
      </c>
      <c r="Y10920" s="3" t="s">
        <v>23176</v>
      </c>
    </row>
    <row r="10921" spans="1:25" x14ac:dyDescent="0.25">
      <c r="A10921" s="3" t="s">
        <v>1290</v>
      </c>
      <c r="B10921" s="3">
        <v>9</v>
      </c>
      <c r="C10921" s="3">
        <v>3</v>
      </c>
      <c r="D10921" s="3" t="s">
        <v>327</v>
      </c>
      <c r="E10921" s="3" t="s">
        <v>1449</v>
      </c>
      <c r="F10921" s="3">
        <v>9.99</v>
      </c>
      <c r="J10921" s="3" t="s">
        <v>23176</v>
      </c>
      <c r="K10921" s="3" t="e">
        <f t="shared" si="170"/>
        <v>#N/A</v>
      </c>
      <c r="O10921"/>
      <c r="T10921" s="3" t="s">
        <v>23177</v>
      </c>
      <c r="U10921" s="3" t="e">
        <v>#N/A</v>
      </c>
      <c r="Y10921" s="3" t="s">
        <v>23177</v>
      </c>
    </row>
    <row r="10922" spans="1:25" x14ac:dyDescent="0.25">
      <c r="A10922" s="3" t="s">
        <v>1290</v>
      </c>
      <c r="B10922" s="3">
        <v>9</v>
      </c>
      <c r="C10922" s="3">
        <v>4</v>
      </c>
      <c r="D10922" s="3" t="s">
        <v>325</v>
      </c>
      <c r="E10922" s="3" t="s">
        <v>1448</v>
      </c>
      <c r="F10922" s="3">
        <v>9.99</v>
      </c>
      <c r="J10922" s="3" t="s">
        <v>23177</v>
      </c>
      <c r="K10922" s="3" t="e">
        <f t="shared" si="170"/>
        <v>#N/A</v>
      </c>
      <c r="O10922"/>
      <c r="T10922" s="3" t="s">
        <v>23178</v>
      </c>
      <c r="U10922" s="3" t="e">
        <v>#N/A</v>
      </c>
      <c r="Y10922" s="3" t="s">
        <v>23178</v>
      </c>
    </row>
    <row r="10923" spans="1:25" x14ac:dyDescent="0.25">
      <c r="A10923" s="3" t="s">
        <v>1290</v>
      </c>
      <c r="B10923" s="3">
        <v>9</v>
      </c>
      <c r="C10923" s="3">
        <v>5</v>
      </c>
      <c r="D10923" s="3" t="s">
        <v>323</v>
      </c>
      <c r="E10923" s="3" t="s">
        <v>1447</v>
      </c>
      <c r="F10923" s="3">
        <v>9.99</v>
      </c>
      <c r="J10923" s="3" t="s">
        <v>23178</v>
      </c>
      <c r="K10923" s="3" t="e">
        <f t="shared" si="170"/>
        <v>#N/A</v>
      </c>
      <c r="O10923"/>
      <c r="T10923" s="3" t="s">
        <v>23179</v>
      </c>
      <c r="U10923" s="3" t="e">
        <v>#N/A</v>
      </c>
      <c r="Y10923" s="3" t="s">
        <v>23179</v>
      </c>
    </row>
    <row r="10924" spans="1:25" x14ac:dyDescent="0.25">
      <c r="A10924" s="3" t="s">
        <v>1290</v>
      </c>
      <c r="B10924" s="3">
        <v>9</v>
      </c>
      <c r="C10924" s="3">
        <v>6</v>
      </c>
      <c r="D10924" s="3" t="s">
        <v>321</v>
      </c>
      <c r="E10924" s="3" t="s">
        <v>1446</v>
      </c>
      <c r="F10924" s="3">
        <v>9.99</v>
      </c>
      <c r="J10924" s="3" t="s">
        <v>23179</v>
      </c>
      <c r="K10924" s="3" t="e">
        <f t="shared" si="170"/>
        <v>#N/A</v>
      </c>
      <c r="O10924"/>
      <c r="T10924" s="3" t="s">
        <v>23180</v>
      </c>
      <c r="U10924" s="3" t="e">
        <v>#N/A</v>
      </c>
      <c r="Y10924" s="3" t="s">
        <v>23180</v>
      </c>
    </row>
    <row r="10925" spans="1:25" x14ac:dyDescent="0.25">
      <c r="A10925" s="3" t="s">
        <v>1290</v>
      </c>
      <c r="B10925" s="3">
        <v>9</v>
      </c>
      <c r="C10925" s="3">
        <v>7</v>
      </c>
      <c r="D10925" s="3" t="s">
        <v>319</v>
      </c>
      <c r="E10925" s="3" t="s">
        <v>1445</v>
      </c>
      <c r="F10925" s="3">
        <v>9.99</v>
      </c>
      <c r="J10925" s="3" t="s">
        <v>23180</v>
      </c>
      <c r="K10925" s="3" t="e">
        <f t="shared" si="170"/>
        <v>#N/A</v>
      </c>
      <c r="O10925"/>
      <c r="T10925" s="3" t="s">
        <v>23181</v>
      </c>
      <c r="U10925" s="3" t="e">
        <v>#N/A</v>
      </c>
      <c r="Y10925" s="3" t="s">
        <v>23181</v>
      </c>
    </row>
    <row r="10926" spans="1:25" x14ac:dyDescent="0.25">
      <c r="A10926" s="3" t="s">
        <v>1290</v>
      </c>
      <c r="B10926" s="3">
        <v>9</v>
      </c>
      <c r="C10926" s="3">
        <v>8</v>
      </c>
      <c r="D10926" s="3" t="s">
        <v>317</v>
      </c>
      <c r="E10926" s="3" t="s">
        <v>1444</v>
      </c>
      <c r="F10926" s="3">
        <v>9.99</v>
      </c>
      <c r="J10926" s="3" t="s">
        <v>23181</v>
      </c>
      <c r="K10926" s="3" t="e">
        <f t="shared" si="170"/>
        <v>#N/A</v>
      </c>
      <c r="O10926"/>
      <c r="T10926" s="3" t="s">
        <v>23182</v>
      </c>
      <c r="U10926" s="3" t="e">
        <v>#N/A</v>
      </c>
      <c r="Y10926" s="3" t="s">
        <v>23182</v>
      </c>
    </row>
    <row r="10927" spans="1:25" x14ac:dyDescent="0.25">
      <c r="A10927" s="3" t="s">
        <v>1290</v>
      </c>
      <c r="B10927" s="3">
        <v>9</v>
      </c>
      <c r="C10927" s="3">
        <v>9</v>
      </c>
      <c r="D10927" s="3" t="s">
        <v>315</v>
      </c>
      <c r="E10927" s="3" t="s">
        <v>1443</v>
      </c>
      <c r="F10927" s="3">
        <v>9.99</v>
      </c>
      <c r="J10927" s="3" t="s">
        <v>23182</v>
      </c>
      <c r="K10927" s="3" t="e">
        <f t="shared" si="170"/>
        <v>#N/A</v>
      </c>
      <c r="O10927"/>
      <c r="T10927" s="3" t="s">
        <v>23183</v>
      </c>
      <c r="U10927" s="3" t="e">
        <v>#N/A</v>
      </c>
      <c r="Y10927" s="3" t="s">
        <v>23183</v>
      </c>
    </row>
    <row r="10928" spans="1:25" x14ac:dyDescent="0.25">
      <c r="A10928" s="3" t="s">
        <v>1290</v>
      </c>
      <c r="B10928" s="3">
        <v>9</v>
      </c>
      <c r="C10928" s="3">
        <v>10</v>
      </c>
      <c r="D10928" s="3" t="s">
        <v>313</v>
      </c>
      <c r="E10928" s="3" t="s">
        <v>1442</v>
      </c>
      <c r="F10928" s="3">
        <v>9.99</v>
      </c>
      <c r="J10928" s="3" t="s">
        <v>23183</v>
      </c>
      <c r="K10928" s="3" t="e">
        <f t="shared" si="170"/>
        <v>#N/A</v>
      </c>
      <c r="O10928"/>
      <c r="T10928" s="3" t="s">
        <v>23184</v>
      </c>
      <c r="U10928" s="3" t="e">
        <v>#N/A</v>
      </c>
      <c r="Y10928" s="3" t="s">
        <v>23184</v>
      </c>
    </row>
    <row r="10929" spans="1:25" x14ac:dyDescent="0.25">
      <c r="A10929" s="3" t="s">
        <v>1290</v>
      </c>
      <c r="B10929" s="3">
        <v>9</v>
      </c>
      <c r="C10929" s="3">
        <v>11</v>
      </c>
      <c r="D10929" s="3" t="s">
        <v>311</v>
      </c>
      <c r="E10929" s="3" t="s">
        <v>1441</v>
      </c>
      <c r="F10929" s="3">
        <v>9.99</v>
      </c>
      <c r="J10929" s="3" t="s">
        <v>23184</v>
      </c>
      <c r="K10929" s="3" t="e">
        <f t="shared" si="170"/>
        <v>#N/A</v>
      </c>
      <c r="O10929"/>
      <c r="T10929" s="3" t="s">
        <v>23185</v>
      </c>
      <c r="U10929" s="3" t="e">
        <v>#N/A</v>
      </c>
      <c r="Y10929" s="3" t="s">
        <v>23185</v>
      </c>
    </row>
    <row r="10930" spans="1:25" x14ac:dyDescent="0.25">
      <c r="A10930" s="3" t="s">
        <v>1290</v>
      </c>
      <c r="B10930" s="3">
        <v>9</v>
      </c>
      <c r="C10930" s="3">
        <v>12</v>
      </c>
      <c r="D10930" s="3" t="s">
        <v>309</v>
      </c>
      <c r="E10930" s="3" t="s">
        <v>1440</v>
      </c>
      <c r="F10930" s="3">
        <v>9.99</v>
      </c>
      <c r="J10930" s="3" t="s">
        <v>23185</v>
      </c>
      <c r="K10930" s="3" t="e">
        <f t="shared" si="170"/>
        <v>#N/A</v>
      </c>
      <c r="O10930"/>
      <c r="T10930" s="3" t="s">
        <v>23186</v>
      </c>
      <c r="U10930" s="3" t="e">
        <v>#N/A</v>
      </c>
      <c r="Y10930" s="3" t="s">
        <v>23186</v>
      </c>
    </row>
    <row r="10931" spans="1:25" x14ac:dyDescent="0.25">
      <c r="A10931" s="3" t="s">
        <v>1290</v>
      </c>
      <c r="B10931" s="3">
        <v>9</v>
      </c>
      <c r="C10931" s="3">
        <v>13</v>
      </c>
      <c r="D10931" s="3" t="s">
        <v>307</v>
      </c>
      <c r="E10931" s="3" t="s">
        <v>1439</v>
      </c>
      <c r="F10931" s="3">
        <v>9.99</v>
      </c>
      <c r="J10931" s="3" t="s">
        <v>23186</v>
      </c>
      <c r="K10931" s="3" t="e">
        <f t="shared" si="170"/>
        <v>#N/A</v>
      </c>
      <c r="O10931"/>
      <c r="T10931" s="3" t="s">
        <v>23187</v>
      </c>
      <c r="U10931" s="3" t="e">
        <v>#N/A</v>
      </c>
      <c r="Y10931" s="3" t="s">
        <v>23187</v>
      </c>
    </row>
    <row r="10932" spans="1:25" x14ac:dyDescent="0.25">
      <c r="A10932" s="3" t="s">
        <v>1290</v>
      </c>
      <c r="B10932" s="3">
        <v>9</v>
      </c>
      <c r="C10932" s="3">
        <v>14</v>
      </c>
      <c r="D10932" s="3" t="s">
        <v>305</v>
      </c>
      <c r="E10932" s="3" t="s">
        <v>1438</v>
      </c>
      <c r="F10932" s="3">
        <v>9.99</v>
      </c>
      <c r="J10932" s="3" t="s">
        <v>23187</v>
      </c>
      <c r="K10932" s="3" t="e">
        <f t="shared" si="170"/>
        <v>#N/A</v>
      </c>
      <c r="O10932"/>
      <c r="T10932" s="3" t="s">
        <v>23188</v>
      </c>
      <c r="U10932" s="3" t="e">
        <v>#N/A</v>
      </c>
      <c r="Y10932" s="3" t="s">
        <v>23188</v>
      </c>
    </row>
    <row r="10933" spans="1:25" x14ac:dyDescent="0.25">
      <c r="A10933" s="3" t="s">
        <v>1290</v>
      </c>
      <c r="B10933" s="3">
        <v>9</v>
      </c>
      <c r="C10933" s="3">
        <v>15</v>
      </c>
      <c r="D10933" s="3" t="s">
        <v>303</v>
      </c>
      <c r="E10933" s="3" t="s">
        <v>1437</v>
      </c>
      <c r="F10933" s="3">
        <v>9.99</v>
      </c>
      <c r="J10933" s="3" t="s">
        <v>23188</v>
      </c>
      <c r="K10933" s="3" t="e">
        <f t="shared" si="170"/>
        <v>#N/A</v>
      </c>
      <c r="O10933"/>
      <c r="T10933" s="3" t="s">
        <v>23189</v>
      </c>
      <c r="U10933" s="3" t="e">
        <v>#N/A</v>
      </c>
      <c r="Y10933" s="3" t="s">
        <v>23189</v>
      </c>
    </row>
    <row r="10934" spans="1:25" x14ac:dyDescent="0.25">
      <c r="A10934" s="3" t="s">
        <v>1290</v>
      </c>
      <c r="B10934" s="3">
        <v>9</v>
      </c>
      <c r="C10934" s="3">
        <v>16</v>
      </c>
      <c r="D10934" s="3" t="s">
        <v>301</v>
      </c>
      <c r="E10934" s="3" t="s">
        <v>1436</v>
      </c>
      <c r="F10934" s="3">
        <v>9.99</v>
      </c>
      <c r="J10934" s="3" t="s">
        <v>23189</v>
      </c>
      <c r="K10934" s="3" t="e">
        <f t="shared" si="170"/>
        <v>#N/A</v>
      </c>
      <c r="O10934"/>
      <c r="T10934" s="3" t="s">
        <v>23190</v>
      </c>
      <c r="U10934" s="3" t="e">
        <v>#N/A</v>
      </c>
      <c r="Y10934" s="3" t="s">
        <v>23190</v>
      </c>
    </row>
    <row r="10935" spans="1:25" x14ac:dyDescent="0.25">
      <c r="A10935" s="3" t="s">
        <v>1290</v>
      </c>
      <c r="B10935" s="3">
        <v>9</v>
      </c>
      <c r="C10935" s="3">
        <v>17</v>
      </c>
      <c r="D10935" s="3" t="s">
        <v>299</v>
      </c>
      <c r="E10935" s="3" t="s">
        <v>1435</v>
      </c>
      <c r="F10935" s="3">
        <v>9.99</v>
      </c>
      <c r="J10935" s="3" t="s">
        <v>23190</v>
      </c>
      <c r="K10935" s="3" t="e">
        <f t="shared" si="170"/>
        <v>#N/A</v>
      </c>
      <c r="O10935"/>
      <c r="T10935" s="3" t="s">
        <v>23191</v>
      </c>
      <c r="U10935" s="3" t="e">
        <v>#N/A</v>
      </c>
      <c r="Y10935" s="3" t="s">
        <v>23191</v>
      </c>
    </row>
    <row r="10936" spans="1:25" x14ac:dyDescent="0.25">
      <c r="A10936" s="3" t="s">
        <v>1290</v>
      </c>
      <c r="B10936" s="3">
        <v>9</v>
      </c>
      <c r="C10936" s="3">
        <v>18</v>
      </c>
      <c r="D10936" s="3" t="s">
        <v>297</v>
      </c>
      <c r="E10936" s="3" t="s">
        <v>1434</v>
      </c>
      <c r="F10936" s="3">
        <v>9.99</v>
      </c>
      <c r="J10936" s="3" t="s">
        <v>23191</v>
      </c>
      <c r="K10936" s="3" t="e">
        <f t="shared" si="170"/>
        <v>#N/A</v>
      </c>
      <c r="O10936"/>
      <c r="T10936" s="3" t="s">
        <v>23192</v>
      </c>
      <c r="U10936" s="3" t="e">
        <v>#N/A</v>
      </c>
      <c r="Y10936" s="3" t="s">
        <v>23192</v>
      </c>
    </row>
    <row r="10937" spans="1:25" x14ac:dyDescent="0.25">
      <c r="A10937" s="3" t="s">
        <v>1290</v>
      </c>
      <c r="B10937" s="3">
        <v>9</v>
      </c>
      <c r="C10937" s="3">
        <v>19</v>
      </c>
      <c r="D10937" s="3" t="s">
        <v>295</v>
      </c>
      <c r="E10937" s="3" t="s">
        <v>1433</v>
      </c>
      <c r="F10937" s="3">
        <v>9.99</v>
      </c>
      <c r="J10937" s="3" t="s">
        <v>23192</v>
      </c>
      <c r="K10937" s="3" t="e">
        <f t="shared" si="170"/>
        <v>#N/A</v>
      </c>
      <c r="O10937"/>
      <c r="T10937" s="3" t="s">
        <v>23193</v>
      </c>
      <c r="U10937" s="3" t="e">
        <v>#N/A</v>
      </c>
      <c r="Y10937" s="3" t="s">
        <v>23193</v>
      </c>
    </row>
    <row r="10938" spans="1:25" x14ac:dyDescent="0.25">
      <c r="A10938" s="3" t="s">
        <v>1290</v>
      </c>
      <c r="B10938" s="3">
        <v>9</v>
      </c>
      <c r="C10938" s="3">
        <v>20</v>
      </c>
      <c r="D10938" s="3" t="s">
        <v>293</v>
      </c>
      <c r="E10938" s="3" t="s">
        <v>1432</v>
      </c>
      <c r="F10938" s="3">
        <v>9.99</v>
      </c>
      <c r="J10938" s="3" t="s">
        <v>23193</v>
      </c>
      <c r="K10938" s="3" t="e">
        <f t="shared" si="170"/>
        <v>#N/A</v>
      </c>
      <c r="O10938"/>
      <c r="T10938" s="3" t="s">
        <v>23194</v>
      </c>
      <c r="U10938" s="3" t="e">
        <v>#N/A</v>
      </c>
      <c r="Y10938" s="3" t="s">
        <v>23194</v>
      </c>
    </row>
    <row r="10939" spans="1:25" x14ac:dyDescent="0.25">
      <c r="A10939" s="3" t="s">
        <v>1290</v>
      </c>
      <c r="B10939" s="3">
        <v>9</v>
      </c>
      <c r="C10939" s="3">
        <v>21</v>
      </c>
      <c r="D10939" s="3" t="s">
        <v>291</v>
      </c>
      <c r="E10939" s="3" t="s">
        <v>1431</v>
      </c>
      <c r="F10939" s="3">
        <v>9.99</v>
      </c>
      <c r="J10939" s="3" t="s">
        <v>23194</v>
      </c>
      <c r="K10939" s="3" t="e">
        <f t="shared" si="170"/>
        <v>#N/A</v>
      </c>
      <c r="O10939"/>
      <c r="T10939" s="3" t="s">
        <v>23195</v>
      </c>
      <c r="U10939" s="3" t="e">
        <v>#N/A</v>
      </c>
      <c r="Y10939" s="3" t="s">
        <v>23195</v>
      </c>
    </row>
    <row r="10940" spans="1:25" x14ac:dyDescent="0.25">
      <c r="A10940" s="3" t="s">
        <v>1290</v>
      </c>
      <c r="B10940" s="3">
        <v>9</v>
      </c>
      <c r="C10940" s="3">
        <v>22</v>
      </c>
      <c r="D10940" s="3" t="s">
        <v>289</v>
      </c>
      <c r="E10940" s="3" t="s">
        <v>1430</v>
      </c>
      <c r="F10940" s="3">
        <v>9.99</v>
      </c>
      <c r="J10940" s="3" t="s">
        <v>23195</v>
      </c>
      <c r="K10940" s="3" t="e">
        <f t="shared" si="170"/>
        <v>#N/A</v>
      </c>
      <c r="O10940"/>
      <c r="T10940" s="3" t="s">
        <v>23196</v>
      </c>
      <c r="U10940" s="3" t="e">
        <v>#N/A</v>
      </c>
      <c r="Y10940" s="3" t="s">
        <v>23196</v>
      </c>
    </row>
    <row r="10941" spans="1:25" x14ac:dyDescent="0.25">
      <c r="A10941" s="3" t="s">
        <v>1290</v>
      </c>
      <c r="B10941" s="3">
        <v>10</v>
      </c>
      <c r="C10941" s="3">
        <v>3</v>
      </c>
      <c r="D10941" s="3" t="s">
        <v>287</v>
      </c>
      <c r="E10941" s="3" t="s">
        <v>1429</v>
      </c>
      <c r="F10941" s="3">
        <v>9.99</v>
      </c>
      <c r="J10941" s="3" t="s">
        <v>23196</v>
      </c>
      <c r="K10941" s="3" t="e">
        <f t="shared" si="170"/>
        <v>#N/A</v>
      </c>
      <c r="O10941"/>
      <c r="T10941" s="3" t="s">
        <v>23197</v>
      </c>
      <c r="U10941" s="3" t="e">
        <v>#N/A</v>
      </c>
      <c r="Y10941" s="3" t="s">
        <v>23197</v>
      </c>
    </row>
    <row r="10942" spans="1:25" x14ac:dyDescent="0.25">
      <c r="A10942" s="3" t="s">
        <v>1290</v>
      </c>
      <c r="B10942" s="3">
        <v>10</v>
      </c>
      <c r="C10942" s="3">
        <v>4</v>
      </c>
      <c r="D10942" s="3" t="s">
        <v>285</v>
      </c>
      <c r="E10942" s="3" t="s">
        <v>1428</v>
      </c>
      <c r="F10942" s="3">
        <v>9.99</v>
      </c>
      <c r="J10942" s="3" t="s">
        <v>23197</v>
      </c>
      <c r="K10942" s="3" t="e">
        <f t="shared" si="170"/>
        <v>#N/A</v>
      </c>
      <c r="O10942"/>
      <c r="T10942" s="3" t="s">
        <v>23198</v>
      </c>
      <c r="U10942" s="3" t="e">
        <v>#N/A</v>
      </c>
      <c r="Y10942" s="3" t="s">
        <v>23198</v>
      </c>
    </row>
    <row r="10943" spans="1:25" x14ac:dyDescent="0.25">
      <c r="A10943" s="3" t="s">
        <v>1290</v>
      </c>
      <c r="B10943" s="3">
        <v>10</v>
      </c>
      <c r="C10943" s="3">
        <v>5</v>
      </c>
      <c r="D10943" s="3" t="s">
        <v>283</v>
      </c>
      <c r="E10943" s="3" t="s">
        <v>1427</v>
      </c>
      <c r="F10943" s="3">
        <v>9.99</v>
      </c>
      <c r="J10943" s="3" t="s">
        <v>23198</v>
      </c>
      <c r="K10943" s="3" t="e">
        <f t="shared" si="170"/>
        <v>#N/A</v>
      </c>
      <c r="O10943"/>
      <c r="T10943" s="3" t="s">
        <v>23199</v>
      </c>
      <c r="U10943" s="3" t="e">
        <v>#N/A</v>
      </c>
      <c r="Y10943" s="3" t="s">
        <v>23199</v>
      </c>
    </row>
    <row r="10944" spans="1:25" x14ac:dyDescent="0.25">
      <c r="A10944" s="3" t="s">
        <v>1290</v>
      </c>
      <c r="B10944" s="3">
        <v>10</v>
      </c>
      <c r="C10944" s="3">
        <v>6</v>
      </c>
      <c r="D10944" s="3" t="s">
        <v>281</v>
      </c>
      <c r="E10944" s="3" t="s">
        <v>1426</v>
      </c>
      <c r="F10944" s="3">
        <v>9.99</v>
      </c>
      <c r="J10944" s="3" t="s">
        <v>23199</v>
      </c>
      <c r="K10944" s="3" t="e">
        <f t="shared" si="170"/>
        <v>#N/A</v>
      </c>
      <c r="O10944"/>
      <c r="T10944" s="3" t="s">
        <v>23200</v>
      </c>
      <c r="U10944" s="3" t="e">
        <v>#N/A</v>
      </c>
      <c r="Y10944" s="3" t="s">
        <v>23200</v>
      </c>
    </row>
    <row r="10945" spans="1:25" x14ac:dyDescent="0.25">
      <c r="A10945" s="3" t="s">
        <v>1290</v>
      </c>
      <c r="B10945" s="3">
        <v>10</v>
      </c>
      <c r="C10945" s="3">
        <v>7</v>
      </c>
      <c r="D10945" s="3" t="s">
        <v>279</v>
      </c>
      <c r="E10945" s="3" t="s">
        <v>1425</v>
      </c>
      <c r="F10945" s="3">
        <v>9.99</v>
      </c>
      <c r="J10945" s="3" t="s">
        <v>23200</v>
      </c>
      <c r="K10945" s="3" t="e">
        <f t="shared" si="170"/>
        <v>#N/A</v>
      </c>
      <c r="O10945"/>
      <c r="T10945" s="3" t="s">
        <v>23201</v>
      </c>
      <c r="U10945" s="3" t="e">
        <v>#N/A</v>
      </c>
      <c r="Y10945" s="3" t="s">
        <v>23201</v>
      </c>
    </row>
    <row r="10946" spans="1:25" x14ac:dyDescent="0.25">
      <c r="A10946" s="3" t="s">
        <v>1290</v>
      </c>
      <c r="B10946" s="3">
        <v>10</v>
      </c>
      <c r="C10946" s="3">
        <v>8</v>
      </c>
      <c r="D10946" s="3" t="s">
        <v>277</v>
      </c>
      <c r="E10946" s="3" t="s">
        <v>1424</v>
      </c>
      <c r="F10946" s="3">
        <v>9.99</v>
      </c>
      <c r="J10946" s="3" t="s">
        <v>23201</v>
      </c>
      <c r="K10946" s="3" t="e">
        <f t="shared" si="170"/>
        <v>#N/A</v>
      </c>
      <c r="O10946"/>
      <c r="T10946" s="3" t="s">
        <v>23202</v>
      </c>
      <c r="U10946" s="3" t="e">
        <v>#N/A</v>
      </c>
      <c r="Y10946" s="3" t="s">
        <v>23202</v>
      </c>
    </row>
    <row r="10947" spans="1:25" x14ac:dyDescent="0.25">
      <c r="A10947" s="3" t="s">
        <v>1290</v>
      </c>
      <c r="B10947" s="3">
        <v>10</v>
      </c>
      <c r="C10947" s="3">
        <v>9</v>
      </c>
      <c r="D10947" s="3" t="s">
        <v>275</v>
      </c>
      <c r="E10947" s="3" t="s">
        <v>1423</v>
      </c>
      <c r="F10947" s="3">
        <v>9.99</v>
      </c>
      <c r="J10947" s="3" t="s">
        <v>23202</v>
      </c>
      <c r="K10947" s="3" t="e">
        <f t="shared" ref="K10947:K11010" si="171">_xlfn.XLOOKUP(J10947,O$2:O$12,P$2:P$12)</f>
        <v>#N/A</v>
      </c>
      <c r="O10947"/>
      <c r="T10947" s="3" t="s">
        <v>23203</v>
      </c>
      <c r="U10947" s="3" t="e">
        <v>#N/A</v>
      </c>
      <c r="Y10947" s="3" t="s">
        <v>23203</v>
      </c>
    </row>
    <row r="10948" spans="1:25" x14ac:dyDescent="0.25">
      <c r="A10948" s="3" t="s">
        <v>1290</v>
      </c>
      <c r="B10948" s="3">
        <v>10</v>
      </c>
      <c r="C10948" s="3">
        <v>10</v>
      </c>
      <c r="D10948" s="3" t="s">
        <v>273</v>
      </c>
      <c r="E10948" s="3" t="s">
        <v>1422</v>
      </c>
      <c r="F10948" s="3">
        <v>9.99</v>
      </c>
      <c r="J10948" s="3" t="s">
        <v>23203</v>
      </c>
      <c r="K10948" s="3" t="e">
        <f t="shared" si="171"/>
        <v>#N/A</v>
      </c>
      <c r="O10948"/>
      <c r="T10948" s="3" t="s">
        <v>23204</v>
      </c>
      <c r="U10948" s="3" t="e">
        <v>#N/A</v>
      </c>
      <c r="Y10948" s="3" t="s">
        <v>23204</v>
      </c>
    </row>
    <row r="10949" spans="1:25" x14ac:dyDescent="0.25">
      <c r="A10949" s="3" t="s">
        <v>1290</v>
      </c>
      <c r="B10949" s="3">
        <v>10</v>
      </c>
      <c r="C10949" s="3">
        <v>11</v>
      </c>
      <c r="D10949" s="3" t="s">
        <v>271</v>
      </c>
      <c r="E10949" s="3" t="s">
        <v>1421</v>
      </c>
      <c r="F10949" s="3">
        <v>9.99</v>
      </c>
      <c r="J10949" s="3" t="s">
        <v>23204</v>
      </c>
      <c r="K10949" s="3" t="e">
        <f t="shared" si="171"/>
        <v>#N/A</v>
      </c>
      <c r="O10949"/>
      <c r="T10949" s="3" t="s">
        <v>23205</v>
      </c>
      <c r="U10949" s="3" t="e">
        <v>#N/A</v>
      </c>
      <c r="Y10949" s="3" t="s">
        <v>23205</v>
      </c>
    </row>
    <row r="10950" spans="1:25" x14ac:dyDescent="0.25">
      <c r="A10950" s="3" t="s">
        <v>1290</v>
      </c>
      <c r="B10950" s="3">
        <v>10</v>
      </c>
      <c r="C10950" s="3">
        <v>12</v>
      </c>
      <c r="D10950" s="3" t="s">
        <v>269</v>
      </c>
      <c r="E10950" s="3" t="s">
        <v>1420</v>
      </c>
      <c r="F10950" s="3">
        <v>9.99</v>
      </c>
      <c r="J10950" s="3" t="s">
        <v>23205</v>
      </c>
      <c r="K10950" s="3" t="e">
        <f t="shared" si="171"/>
        <v>#N/A</v>
      </c>
      <c r="O10950"/>
      <c r="T10950" s="3" t="s">
        <v>23206</v>
      </c>
      <c r="U10950" s="3" t="e">
        <v>#N/A</v>
      </c>
      <c r="Y10950" s="3" t="s">
        <v>23206</v>
      </c>
    </row>
    <row r="10951" spans="1:25" x14ac:dyDescent="0.25">
      <c r="A10951" s="3" t="s">
        <v>1290</v>
      </c>
      <c r="B10951" s="3">
        <v>10</v>
      </c>
      <c r="C10951" s="3">
        <v>13</v>
      </c>
      <c r="D10951" s="3" t="s">
        <v>267</v>
      </c>
      <c r="E10951" s="3" t="s">
        <v>1419</v>
      </c>
      <c r="F10951" s="3">
        <v>9.99</v>
      </c>
      <c r="J10951" s="3" t="s">
        <v>23206</v>
      </c>
      <c r="K10951" s="3" t="e">
        <f t="shared" si="171"/>
        <v>#N/A</v>
      </c>
      <c r="O10951"/>
      <c r="T10951" s="3" t="s">
        <v>23207</v>
      </c>
      <c r="U10951" s="3" t="e">
        <v>#N/A</v>
      </c>
      <c r="Y10951" s="3" t="s">
        <v>23207</v>
      </c>
    </row>
    <row r="10952" spans="1:25" x14ac:dyDescent="0.25">
      <c r="A10952" s="3" t="s">
        <v>1290</v>
      </c>
      <c r="B10952" s="3">
        <v>10</v>
      </c>
      <c r="C10952" s="3">
        <v>14</v>
      </c>
      <c r="D10952" s="3" t="s">
        <v>265</v>
      </c>
      <c r="E10952" s="3" t="s">
        <v>1418</v>
      </c>
      <c r="F10952" s="3">
        <v>9.99</v>
      </c>
      <c r="J10952" s="3" t="s">
        <v>23207</v>
      </c>
      <c r="K10952" s="3" t="e">
        <f t="shared" si="171"/>
        <v>#N/A</v>
      </c>
      <c r="O10952"/>
      <c r="T10952" s="3" t="s">
        <v>23208</v>
      </c>
      <c r="U10952" s="3" t="e">
        <v>#N/A</v>
      </c>
      <c r="Y10952" s="3" t="s">
        <v>23208</v>
      </c>
    </row>
    <row r="10953" spans="1:25" x14ac:dyDescent="0.25">
      <c r="A10953" s="3" t="s">
        <v>1290</v>
      </c>
      <c r="B10953" s="3">
        <v>10</v>
      </c>
      <c r="C10953" s="3">
        <v>15</v>
      </c>
      <c r="D10953" s="3" t="s">
        <v>263</v>
      </c>
      <c r="E10953" s="3" t="s">
        <v>1417</v>
      </c>
      <c r="F10953" s="3">
        <v>9.99</v>
      </c>
      <c r="J10953" s="3" t="s">
        <v>23208</v>
      </c>
      <c r="K10953" s="3" t="e">
        <f t="shared" si="171"/>
        <v>#N/A</v>
      </c>
      <c r="O10953"/>
      <c r="T10953" s="3" t="s">
        <v>23209</v>
      </c>
      <c r="U10953" s="3" t="e">
        <v>#N/A</v>
      </c>
      <c r="Y10953" s="3" t="s">
        <v>23209</v>
      </c>
    </row>
    <row r="10954" spans="1:25" x14ac:dyDescent="0.25">
      <c r="A10954" s="3" t="s">
        <v>1290</v>
      </c>
      <c r="B10954" s="3">
        <v>10</v>
      </c>
      <c r="C10954" s="3">
        <v>16</v>
      </c>
      <c r="D10954" s="3" t="s">
        <v>261</v>
      </c>
      <c r="E10954" s="3" t="s">
        <v>1416</v>
      </c>
      <c r="F10954" s="3">
        <v>9.99</v>
      </c>
      <c r="J10954" s="3" t="s">
        <v>23209</v>
      </c>
      <c r="K10954" s="3" t="e">
        <f t="shared" si="171"/>
        <v>#N/A</v>
      </c>
      <c r="O10954"/>
      <c r="T10954" s="3" t="s">
        <v>23210</v>
      </c>
      <c r="U10954" s="3" t="e">
        <v>#N/A</v>
      </c>
      <c r="Y10954" s="3" t="s">
        <v>23210</v>
      </c>
    </row>
    <row r="10955" spans="1:25" x14ac:dyDescent="0.25">
      <c r="A10955" s="3" t="s">
        <v>1290</v>
      </c>
      <c r="B10955" s="3">
        <v>10</v>
      </c>
      <c r="C10955" s="3">
        <v>17</v>
      </c>
      <c r="D10955" s="3" t="s">
        <v>259</v>
      </c>
      <c r="E10955" s="3" t="s">
        <v>1415</v>
      </c>
      <c r="F10955" s="3">
        <v>9.99</v>
      </c>
      <c r="J10955" s="3" t="s">
        <v>23210</v>
      </c>
      <c r="K10955" s="3" t="e">
        <f t="shared" si="171"/>
        <v>#N/A</v>
      </c>
      <c r="O10955"/>
      <c r="T10955" s="3" t="s">
        <v>23211</v>
      </c>
      <c r="U10955" s="3" t="e">
        <v>#N/A</v>
      </c>
      <c r="Y10955" s="3" t="s">
        <v>23211</v>
      </c>
    </row>
    <row r="10956" spans="1:25" x14ac:dyDescent="0.25">
      <c r="A10956" s="3" t="s">
        <v>1290</v>
      </c>
      <c r="B10956" s="3">
        <v>10</v>
      </c>
      <c r="C10956" s="3">
        <v>18</v>
      </c>
      <c r="D10956" s="3" t="s">
        <v>257</v>
      </c>
      <c r="E10956" s="3" t="s">
        <v>1414</v>
      </c>
      <c r="F10956" s="3">
        <v>9.99</v>
      </c>
      <c r="J10956" s="3" t="s">
        <v>23211</v>
      </c>
      <c r="K10956" s="3" t="e">
        <f t="shared" si="171"/>
        <v>#N/A</v>
      </c>
      <c r="O10956"/>
      <c r="T10956" s="3" t="s">
        <v>23212</v>
      </c>
      <c r="U10956" s="3" t="e">
        <v>#N/A</v>
      </c>
      <c r="Y10956" s="3" t="s">
        <v>23212</v>
      </c>
    </row>
    <row r="10957" spans="1:25" x14ac:dyDescent="0.25">
      <c r="A10957" s="3" t="s">
        <v>1290</v>
      </c>
      <c r="B10957" s="3">
        <v>10</v>
      </c>
      <c r="C10957" s="3">
        <v>19</v>
      </c>
      <c r="D10957" s="3" t="s">
        <v>255</v>
      </c>
      <c r="E10957" s="3" t="s">
        <v>1413</v>
      </c>
      <c r="F10957" s="3">
        <v>9.99</v>
      </c>
      <c r="J10957" s="3" t="s">
        <v>23212</v>
      </c>
      <c r="K10957" s="3" t="e">
        <f t="shared" si="171"/>
        <v>#N/A</v>
      </c>
      <c r="O10957"/>
      <c r="T10957" s="3" t="s">
        <v>23213</v>
      </c>
      <c r="U10957" s="3" t="e">
        <v>#N/A</v>
      </c>
      <c r="Y10957" s="3" t="s">
        <v>23213</v>
      </c>
    </row>
    <row r="10958" spans="1:25" x14ac:dyDescent="0.25">
      <c r="A10958" s="3" t="s">
        <v>1290</v>
      </c>
      <c r="B10958" s="3">
        <v>10</v>
      </c>
      <c r="C10958" s="3">
        <v>20</v>
      </c>
      <c r="D10958" s="3" t="s">
        <v>253</v>
      </c>
      <c r="E10958" s="3" t="s">
        <v>1412</v>
      </c>
      <c r="F10958" s="3">
        <v>9.99</v>
      </c>
      <c r="J10958" s="3" t="s">
        <v>23213</v>
      </c>
      <c r="K10958" s="3" t="e">
        <f t="shared" si="171"/>
        <v>#N/A</v>
      </c>
      <c r="O10958"/>
      <c r="T10958" s="3" t="s">
        <v>23214</v>
      </c>
      <c r="U10958" s="3" t="e">
        <v>#N/A</v>
      </c>
      <c r="Y10958" s="3" t="s">
        <v>23214</v>
      </c>
    </row>
    <row r="10959" spans="1:25" x14ac:dyDescent="0.25">
      <c r="A10959" s="3" t="s">
        <v>1290</v>
      </c>
      <c r="B10959" s="3">
        <v>10</v>
      </c>
      <c r="C10959" s="3">
        <v>21</v>
      </c>
      <c r="D10959" s="3" t="s">
        <v>251</v>
      </c>
      <c r="E10959" s="3" t="s">
        <v>1411</v>
      </c>
      <c r="F10959" s="3">
        <v>9.99</v>
      </c>
      <c r="J10959" s="3" t="s">
        <v>23214</v>
      </c>
      <c r="K10959" s="3" t="e">
        <f t="shared" si="171"/>
        <v>#N/A</v>
      </c>
      <c r="O10959"/>
      <c r="T10959" s="3" t="s">
        <v>23215</v>
      </c>
      <c r="U10959" s="3" t="e">
        <v>#N/A</v>
      </c>
      <c r="Y10959" s="3" t="s">
        <v>23215</v>
      </c>
    </row>
    <row r="10960" spans="1:25" x14ac:dyDescent="0.25">
      <c r="A10960" s="3" t="s">
        <v>1290</v>
      </c>
      <c r="B10960" s="3">
        <v>10</v>
      </c>
      <c r="C10960" s="3">
        <v>22</v>
      </c>
      <c r="D10960" s="3" t="s">
        <v>249</v>
      </c>
      <c r="E10960" s="3" t="s">
        <v>1410</v>
      </c>
      <c r="F10960" s="3">
        <v>9.99</v>
      </c>
      <c r="J10960" s="3" t="s">
        <v>23215</v>
      </c>
      <c r="K10960" s="3" t="e">
        <f t="shared" si="171"/>
        <v>#N/A</v>
      </c>
      <c r="O10960"/>
      <c r="T10960" s="3" t="s">
        <v>23216</v>
      </c>
      <c r="U10960" s="3" t="e">
        <v>#N/A</v>
      </c>
      <c r="Y10960" s="3" t="s">
        <v>23216</v>
      </c>
    </row>
    <row r="10961" spans="1:25" x14ac:dyDescent="0.25">
      <c r="A10961" s="3" t="s">
        <v>1290</v>
      </c>
      <c r="B10961" s="3">
        <v>11</v>
      </c>
      <c r="C10961" s="3">
        <v>3</v>
      </c>
      <c r="D10961" s="3" t="s">
        <v>247</v>
      </c>
      <c r="E10961" s="3" t="s">
        <v>1409</v>
      </c>
      <c r="F10961" s="3">
        <v>9.99</v>
      </c>
      <c r="J10961" s="3" t="s">
        <v>23216</v>
      </c>
      <c r="K10961" s="3" t="e">
        <f t="shared" si="171"/>
        <v>#N/A</v>
      </c>
      <c r="O10961"/>
      <c r="T10961" s="3" t="s">
        <v>23217</v>
      </c>
      <c r="U10961" s="3" t="e">
        <v>#N/A</v>
      </c>
      <c r="Y10961" s="3" t="s">
        <v>23217</v>
      </c>
    </row>
    <row r="10962" spans="1:25" x14ac:dyDescent="0.25">
      <c r="A10962" s="3" t="s">
        <v>1290</v>
      </c>
      <c r="B10962" s="3">
        <v>11</v>
      </c>
      <c r="C10962" s="3">
        <v>4</v>
      </c>
      <c r="D10962" s="3" t="s">
        <v>245</v>
      </c>
      <c r="E10962" s="3" t="s">
        <v>1408</v>
      </c>
      <c r="F10962" s="3">
        <v>9.99</v>
      </c>
      <c r="J10962" s="3" t="s">
        <v>23217</v>
      </c>
      <c r="K10962" s="3" t="e">
        <f t="shared" si="171"/>
        <v>#N/A</v>
      </c>
      <c r="O10962"/>
      <c r="T10962" s="3" t="s">
        <v>23218</v>
      </c>
      <c r="U10962" s="3" t="e">
        <v>#N/A</v>
      </c>
      <c r="Y10962" s="3" t="s">
        <v>23218</v>
      </c>
    </row>
    <row r="10963" spans="1:25" x14ac:dyDescent="0.25">
      <c r="A10963" s="3" t="s">
        <v>1290</v>
      </c>
      <c r="B10963" s="3">
        <v>11</v>
      </c>
      <c r="C10963" s="3">
        <v>5</v>
      </c>
      <c r="D10963" s="3" t="s">
        <v>243</v>
      </c>
      <c r="E10963" s="3" t="s">
        <v>1407</v>
      </c>
      <c r="F10963" s="3">
        <v>9.99</v>
      </c>
      <c r="J10963" s="3" t="s">
        <v>23218</v>
      </c>
      <c r="K10963" s="3" t="e">
        <f t="shared" si="171"/>
        <v>#N/A</v>
      </c>
      <c r="O10963"/>
      <c r="T10963" s="3" t="s">
        <v>23219</v>
      </c>
      <c r="U10963" s="3" t="e">
        <v>#N/A</v>
      </c>
      <c r="Y10963" s="3" t="s">
        <v>23219</v>
      </c>
    </row>
    <row r="10964" spans="1:25" x14ac:dyDescent="0.25">
      <c r="A10964" s="3" t="s">
        <v>1290</v>
      </c>
      <c r="B10964" s="3">
        <v>11</v>
      </c>
      <c r="C10964" s="3">
        <v>6</v>
      </c>
      <c r="D10964" s="3" t="s">
        <v>241</v>
      </c>
      <c r="E10964" s="3" t="s">
        <v>1406</v>
      </c>
      <c r="F10964" s="3">
        <v>9.99</v>
      </c>
      <c r="J10964" s="3" t="s">
        <v>23219</v>
      </c>
      <c r="K10964" s="3" t="e">
        <f t="shared" si="171"/>
        <v>#N/A</v>
      </c>
      <c r="O10964"/>
      <c r="T10964" s="3" t="s">
        <v>23220</v>
      </c>
      <c r="U10964" s="3" t="e">
        <v>#N/A</v>
      </c>
      <c r="Y10964" s="3" t="s">
        <v>23220</v>
      </c>
    </row>
    <row r="10965" spans="1:25" x14ac:dyDescent="0.25">
      <c r="A10965" s="3" t="s">
        <v>1290</v>
      </c>
      <c r="B10965" s="3">
        <v>11</v>
      </c>
      <c r="C10965" s="3">
        <v>7</v>
      </c>
      <c r="D10965" s="3" t="s">
        <v>239</v>
      </c>
      <c r="E10965" s="3" t="s">
        <v>1405</v>
      </c>
      <c r="F10965" s="3">
        <v>9.99</v>
      </c>
      <c r="J10965" s="3" t="s">
        <v>23220</v>
      </c>
      <c r="K10965" s="3" t="e">
        <f t="shared" si="171"/>
        <v>#N/A</v>
      </c>
      <c r="O10965"/>
      <c r="T10965" s="3" t="s">
        <v>23221</v>
      </c>
      <c r="U10965" s="3" t="e">
        <v>#N/A</v>
      </c>
      <c r="Y10965" s="3" t="s">
        <v>23221</v>
      </c>
    </row>
    <row r="10966" spans="1:25" x14ac:dyDescent="0.25">
      <c r="A10966" s="3" t="s">
        <v>1290</v>
      </c>
      <c r="B10966" s="3">
        <v>11</v>
      </c>
      <c r="C10966" s="3">
        <v>8</v>
      </c>
      <c r="D10966" s="3" t="s">
        <v>237</v>
      </c>
      <c r="E10966" s="3" t="s">
        <v>1404</v>
      </c>
      <c r="F10966" s="3">
        <v>9.99</v>
      </c>
      <c r="J10966" s="3" t="s">
        <v>23221</v>
      </c>
      <c r="K10966" s="3" t="e">
        <f t="shared" si="171"/>
        <v>#N/A</v>
      </c>
      <c r="O10966"/>
      <c r="T10966" s="3" t="s">
        <v>23222</v>
      </c>
      <c r="U10966" s="3" t="e">
        <v>#N/A</v>
      </c>
      <c r="Y10966" s="3" t="s">
        <v>23222</v>
      </c>
    </row>
    <row r="10967" spans="1:25" x14ac:dyDescent="0.25">
      <c r="A10967" s="3" t="s">
        <v>1290</v>
      </c>
      <c r="B10967" s="3">
        <v>11</v>
      </c>
      <c r="C10967" s="3">
        <v>9</v>
      </c>
      <c r="D10967" s="3" t="s">
        <v>235</v>
      </c>
      <c r="E10967" s="3" t="s">
        <v>1403</v>
      </c>
      <c r="F10967" s="3">
        <v>9.99</v>
      </c>
      <c r="J10967" s="3" t="s">
        <v>23222</v>
      </c>
      <c r="K10967" s="3" t="e">
        <f t="shared" si="171"/>
        <v>#N/A</v>
      </c>
      <c r="O10967"/>
      <c r="T10967" s="3" t="s">
        <v>23223</v>
      </c>
      <c r="U10967" s="3" t="e">
        <v>#N/A</v>
      </c>
      <c r="Y10967" s="3" t="s">
        <v>23223</v>
      </c>
    </row>
    <row r="10968" spans="1:25" x14ac:dyDescent="0.25">
      <c r="A10968" s="3" t="s">
        <v>1290</v>
      </c>
      <c r="B10968" s="3">
        <v>11</v>
      </c>
      <c r="C10968" s="3">
        <v>10</v>
      </c>
      <c r="D10968" s="3" t="s">
        <v>233</v>
      </c>
      <c r="E10968" s="3" t="s">
        <v>1402</v>
      </c>
      <c r="F10968" s="3">
        <v>9.99</v>
      </c>
      <c r="J10968" s="3" t="s">
        <v>23223</v>
      </c>
      <c r="K10968" s="3" t="e">
        <f t="shared" si="171"/>
        <v>#N/A</v>
      </c>
      <c r="O10968"/>
      <c r="T10968" s="3" t="s">
        <v>23224</v>
      </c>
      <c r="U10968" s="3" t="e">
        <v>#N/A</v>
      </c>
      <c r="Y10968" s="3" t="s">
        <v>23224</v>
      </c>
    </row>
    <row r="10969" spans="1:25" x14ac:dyDescent="0.25">
      <c r="A10969" s="3" t="s">
        <v>1290</v>
      </c>
      <c r="B10969" s="3">
        <v>11</v>
      </c>
      <c r="C10969" s="3">
        <v>11</v>
      </c>
      <c r="D10969" s="3" t="s">
        <v>231</v>
      </c>
      <c r="E10969" s="3" t="s">
        <v>1401</v>
      </c>
      <c r="F10969" s="3">
        <v>9.99</v>
      </c>
      <c r="J10969" s="3" t="s">
        <v>23224</v>
      </c>
      <c r="K10969" s="3" t="e">
        <f t="shared" si="171"/>
        <v>#N/A</v>
      </c>
      <c r="O10969"/>
      <c r="T10969" s="3" t="s">
        <v>23225</v>
      </c>
      <c r="U10969" s="3" t="e">
        <v>#N/A</v>
      </c>
      <c r="Y10969" s="3" t="s">
        <v>23225</v>
      </c>
    </row>
    <row r="10970" spans="1:25" x14ac:dyDescent="0.25">
      <c r="A10970" s="3" t="s">
        <v>1290</v>
      </c>
      <c r="B10970" s="3">
        <v>11</v>
      </c>
      <c r="C10970" s="3">
        <v>12</v>
      </c>
      <c r="D10970" s="3" t="s">
        <v>229</v>
      </c>
      <c r="E10970" s="3" t="s">
        <v>1400</v>
      </c>
      <c r="F10970" s="3">
        <v>9.99</v>
      </c>
      <c r="J10970" s="3" t="s">
        <v>23225</v>
      </c>
      <c r="K10970" s="3" t="e">
        <f t="shared" si="171"/>
        <v>#N/A</v>
      </c>
      <c r="O10970"/>
      <c r="T10970" s="3" t="s">
        <v>23226</v>
      </c>
      <c r="U10970" s="3" t="e">
        <v>#N/A</v>
      </c>
      <c r="Y10970" s="3" t="s">
        <v>23226</v>
      </c>
    </row>
    <row r="10971" spans="1:25" x14ac:dyDescent="0.25">
      <c r="A10971" s="3" t="s">
        <v>1290</v>
      </c>
      <c r="B10971" s="3">
        <v>11</v>
      </c>
      <c r="C10971" s="3">
        <v>13</v>
      </c>
      <c r="D10971" s="3" t="s">
        <v>227</v>
      </c>
      <c r="E10971" s="3" t="s">
        <v>1399</v>
      </c>
      <c r="F10971" s="3">
        <v>9.99</v>
      </c>
      <c r="J10971" s="3" t="s">
        <v>23226</v>
      </c>
      <c r="K10971" s="3" t="e">
        <f t="shared" si="171"/>
        <v>#N/A</v>
      </c>
      <c r="O10971"/>
      <c r="T10971" s="3" t="s">
        <v>23227</v>
      </c>
      <c r="U10971" s="3" t="e">
        <v>#N/A</v>
      </c>
      <c r="Y10971" s="3" t="s">
        <v>23227</v>
      </c>
    </row>
    <row r="10972" spans="1:25" x14ac:dyDescent="0.25">
      <c r="A10972" s="3" t="s">
        <v>1290</v>
      </c>
      <c r="B10972" s="3">
        <v>11</v>
      </c>
      <c r="C10972" s="3">
        <v>14</v>
      </c>
      <c r="D10972" s="3" t="s">
        <v>225</v>
      </c>
      <c r="E10972" s="3" t="s">
        <v>1398</v>
      </c>
      <c r="F10972" s="3">
        <v>9.99</v>
      </c>
      <c r="J10972" s="3" t="s">
        <v>23227</v>
      </c>
      <c r="K10972" s="3" t="e">
        <f t="shared" si="171"/>
        <v>#N/A</v>
      </c>
      <c r="O10972"/>
      <c r="T10972" s="3" t="s">
        <v>23228</v>
      </c>
      <c r="U10972" s="3" t="e">
        <v>#N/A</v>
      </c>
      <c r="Y10972" s="3" t="s">
        <v>23228</v>
      </c>
    </row>
    <row r="10973" spans="1:25" x14ac:dyDescent="0.25">
      <c r="A10973" s="3" t="s">
        <v>1290</v>
      </c>
      <c r="B10973" s="3">
        <v>11</v>
      </c>
      <c r="C10973" s="3">
        <v>15</v>
      </c>
      <c r="D10973" s="3" t="s">
        <v>223</v>
      </c>
      <c r="E10973" s="3" t="s">
        <v>1397</v>
      </c>
      <c r="F10973" s="3">
        <v>9.99</v>
      </c>
      <c r="J10973" s="3" t="s">
        <v>23228</v>
      </c>
      <c r="K10973" s="3" t="e">
        <f t="shared" si="171"/>
        <v>#N/A</v>
      </c>
      <c r="O10973"/>
      <c r="T10973" s="3" t="s">
        <v>23229</v>
      </c>
      <c r="U10973" s="3" t="e">
        <v>#N/A</v>
      </c>
      <c r="Y10973" s="3" t="s">
        <v>23229</v>
      </c>
    </row>
    <row r="10974" spans="1:25" x14ac:dyDescent="0.25">
      <c r="A10974" s="3" t="s">
        <v>1290</v>
      </c>
      <c r="B10974" s="3">
        <v>11</v>
      </c>
      <c r="C10974" s="3">
        <v>16</v>
      </c>
      <c r="D10974" s="3" t="s">
        <v>221</v>
      </c>
      <c r="E10974" s="3" t="s">
        <v>1396</v>
      </c>
      <c r="F10974" s="3">
        <v>9.99</v>
      </c>
      <c r="J10974" s="3" t="s">
        <v>23229</v>
      </c>
      <c r="K10974" s="3" t="e">
        <f t="shared" si="171"/>
        <v>#N/A</v>
      </c>
      <c r="O10974"/>
      <c r="T10974" s="3" t="s">
        <v>23230</v>
      </c>
      <c r="U10974" s="3" t="e">
        <v>#N/A</v>
      </c>
      <c r="Y10974" s="3" t="s">
        <v>23230</v>
      </c>
    </row>
    <row r="10975" spans="1:25" x14ac:dyDescent="0.25">
      <c r="A10975" s="3" t="s">
        <v>1290</v>
      </c>
      <c r="B10975" s="3">
        <v>11</v>
      </c>
      <c r="C10975" s="3">
        <v>17</v>
      </c>
      <c r="D10975" s="3" t="s">
        <v>219</v>
      </c>
      <c r="E10975" s="3" t="s">
        <v>1395</v>
      </c>
      <c r="F10975" s="3">
        <v>9.99</v>
      </c>
      <c r="J10975" s="3" t="s">
        <v>23230</v>
      </c>
      <c r="K10975" s="3" t="e">
        <f t="shared" si="171"/>
        <v>#N/A</v>
      </c>
      <c r="O10975"/>
      <c r="T10975" s="3" t="s">
        <v>23231</v>
      </c>
      <c r="U10975" s="3" t="e">
        <v>#N/A</v>
      </c>
      <c r="Y10975" s="3" t="s">
        <v>23231</v>
      </c>
    </row>
    <row r="10976" spans="1:25" x14ac:dyDescent="0.25">
      <c r="A10976" s="3" t="s">
        <v>1290</v>
      </c>
      <c r="B10976" s="3">
        <v>11</v>
      </c>
      <c r="C10976" s="3">
        <v>18</v>
      </c>
      <c r="D10976" s="3" t="s">
        <v>217</v>
      </c>
      <c r="E10976" s="3" t="s">
        <v>1394</v>
      </c>
      <c r="F10976" s="3">
        <v>9.99</v>
      </c>
      <c r="J10976" s="3" t="s">
        <v>23231</v>
      </c>
      <c r="K10976" s="3" t="e">
        <f t="shared" si="171"/>
        <v>#N/A</v>
      </c>
      <c r="O10976"/>
      <c r="T10976" s="3" t="s">
        <v>23232</v>
      </c>
      <c r="U10976" s="3" t="e">
        <v>#N/A</v>
      </c>
      <c r="Y10976" s="3" t="s">
        <v>23232</v>
      </c>
    </row>
    <row r="10977" spans="1:25" x14ac:dyDescent="0.25">
      <c r="A10977" s="3" t="s">
        <v>1290</v>
      </c>
      <c r="B10977" s="3">
        <v>11</v>
      </c>
      <c r="C10977" s="3">
        <v>19</v>
      </c>
      <c r="D10977" s="3" t="s">
        <v>215</v>
      </c>
      <c r="E10977" s="3" t="s">
        <v>1393</v>
      </c>
      <c r="F10977" s="3">
        <v>9.99</v>
      </c>
      <c r="J10977" s="3" t="s">
        <v>23232</v>
      </c>
      <c r="K10977" s="3" t="e">
        <f t="shared" si="171"/>
        <v>#N/A</v>
      </c>
      <c r="O10977"/>
      <c r="T10977" s="3" t="s">
        <v>23233</v>
      </c>
      <c r="U10977" s="3" t="e">
        <v>#N/A</v>
      </c>
      <c r="Y10977" s="3" t="s">
        <v>23233</v>
      </c>
    </row>
    <row r="10978" spans="1:25" x14ac:dyDescent="0.25">
      <c r="A10978" s="3" t="s">
        <v>1290</v>
      </c>
      <c r="B10978" s="3">
        <v>11</v>
      </c>
      <c r="C10978" s="3">
        <v>20</v>
      </c>
      <c r="D10978" s="3" t="s">
        <v>213</v>
      </c>
      <c r="E10978" s="3" t="s">
        <v>1392</v>
      </c>
      <c r="F10978" s="3">
        <v>9.99</v>
      </c>
      <c r="J10978" s="3" t="s">
        <v>23233</v>
      </c>
      <c r="K10978" s="3" t="e">
        <f t="shared" si="171"/>
        <v>#N/A</v>
      </c>
      <c r="O10978"/>
      <c r="T10978" s="3" t="s">
        <v>23234</v>
      </c>
      <c r="U10978" s="3" t="e">
        <v>#N/A</v>
      </c>
      <c r="Y10978" s="3" t="s">
        <v>23234</v>
      </c>
    </row>
    <row r="10979" spans="1:25" x14ac:dyDescent="0.25">
      <c r="A10979" s="3" t="s">
        <v>1290</v>
      </c>
      <c r="B10979" s="3">
        <v>11</v>
      </c>
      <c r="C10979" s="3">
        <v>21</v>
      </c>
      <c r="D10979" s="3" t="s">
        <v>211</v>
      </c>
      <c r="E10979" s="3" t="s">
        <v>1391</v>
      </c>
      <c r="F10979" s="3">
        <v>9.99</v>
      </c>
      <c r="J10979" s="3" t="s">
        <v>23234</v>
      </c>
      <c r="K10979" s="3" t="e">
        <f t="shared" si="171"/>
        <v>#N/A</v>
      </c>
      <c r="O10979"/>
      <c r="T10979" s="3" t="s">
        <v>23235</v>
      </c>
      <c r="U10979" s="3" t="e">
        <v>#N/A</v>
      </c>
      <c r="Y10979" s="3" t="s">
        <v>23235</v>
      </c>
    </row>
    <row r="10980" spans="1:25" x14ac:dyDescent="0.25">
      <c r="A10980" s="3" t="s">
        <v>1290</v>
      </c>
      <c r="B10980" s="3">
        <v>11</v>
      </c>
      <c r="C10980" s="3">
        <v>22</v>
      </c>
      <c r="D10980" s="3" t="s">
        <v>209</v>
      </c>
      <c r="E10980" s="3" t="s">
        <v>1390</v>
      </c>
      <c r="F10980" s="3">
        <v>9.99</v>
      </c>
      <c r="J10980" s="3" t="s">
        <v>23235</v>
      </c>
      <c r="K10980" s="3" t="e">
        <f t="shared" si="171"/>
        <v>#N/A</v>
      </c>
      <c r="O10980"/>
      <c r="T10980" s="3" t="s">
        <v>23236</v>
      </c>
      <c r="U10980" s="3" t="e">
        <v>#N/A</v>
      </c>
      <c r="Y10980" s="3" t="s">
        <v>23236</v>
      </c>
    </row>
    <row r="10981" spans="1:25" x14ac:dyDescent="0.25">
      <c r="A10981" s="3" t="s">
        <v>1290</v>
      </c>
      <c r="B10981" s="3">
        <v>12</v>
      </c>
      <c r="C10981" s="3">
        <v>3</v>
      </c>
      <c r="D10981" s="3" t="s">
        <v>207</v>
      </c>
      <c r="E10981" s="3" t="s">
        <v>1389</v>
      </c>
      <c r="F10981" s="3">
        <v>9.99</v>
      </c>
      <c r="J10981" s="3" t="s">
        <v>23236</v>
      </c>
      <c r="K10981" s="3" t="e">
        <f t="shared" si="171"/>
        <v>#N/A</v>
      </c>
      <c r="O10981"/>
      <c r="T10981" s="3" t="s">
        <v>23237</v>
      </c>
      <c r="U10981" s="3" t="e">
        <v>#N/A</v>
      </c>
      <c r="Y10981" s="3" t="s">
        <v>23237</v>
      </c>
    </row>
    <row r="10982" spans="1:25" x14ac:dyDescent="0.25">
      <c r="A10982" s="3" t="s">
        <v>1290</v>
      </c>
      <c r="B10982" s="3">
        <v>12</v>
      </c>
      <c r="C10982" s="3">
        <v>4</v>
      </c>
      <c r="D10982" s="3" t="s">
        <v>205</v>
      </c>
      <c r="E10982" s="3" t="s">
        <v>1388</v>
      </c>
      <c r="F10982" s="3">
        <v>9.99</v>
      </c>
      <c r="J10982" s="3" t="s">
        <v>23237</v>
      </c>
      <c r="K10982" s="3" t="e">
        <f t="shared" si="171"/>
        <v>#N/A</v>
      </c>
      <c r="O10982"/>
      <c r="T10982" s="3" t="s">
        <v>23238</v>
      </c>
      <c r="U10982" s="3" t="e">
        <v>#N/A</v>
      </c>
      <c r="Y10982" s="3" t="s">
        <v>23238</v>
      </c>
    </row>
    <row r="10983" spans="1:25" x14ac:dyDescent="0.25">
      <c r="A10983" s="3" t="s">
        <v>1290</v>
      </c>
      <c r="B10983" s="3">
        <v>12</v>
      </c>
      <c r="C10983" s="3">
        <v>5</v>
      </c>
      <c r="D10983" s="3" t="s">
        <v>203</v>
      </c>
      <c r="E10983" s="3" t="s">
        <v>1387</v>
      </c>
      <c r="F10983" s="3">
        <v>9.99</v>
      </c>
      <c r="J10983" s="3" t="s">
        <v>23238</v>
      </c>
      <c r="K10983" s="3" t="e">
        <f t="shared" si="171"/>
        <v>#N/A</v>
      </c>
      <c r="O10983"/>
      <c r="T10983" s="3" t="s">
        <v>23239</v>
      </c>
      <c r="U10983" s="3" t="e">
        <v>#N/A</v>
      </c>
      <c r="Y10983" s="3" t="s">
        <v>23239</v>
      </c>
    </row>
    <row r="10984" spans="1:25" x14ac:dyDescent="0.25">
      <c r="A10984" s="3" t="s">
        <v>1290</v>
      </c>
      <c r="B10984" s="3">
        <v>12</v>
      </c>
      <c r="C10984" s="3">
        <v>6</v>
      </c>
      <c r="D10984" s="3" t="s">
        <v>201</v>
      </c>
      <c r="E10984" s="3" t="s">
        <v>1386</v>
      </c>
      <c r="F10984" s="3">
        <v>9.99</v>
      </c>
      <c r="J10984" s="3" t="s">
        <v>23239</v>
      </c>
      <c r="K10984" s="3" t="e">
        <f t="shared" si="171"/>
        <v>#N/A</v>
      </c>
      <c r="O10984"/>
      <c r="T10984" s="3" t="s">
        <v>23240</v>
      </c>
      <c r="U10984" s="3" t="e">
        <v>#N/A</v>
      </c>
      <c r="Y10984" s="3" t="s">
        <v>23240</v>
      </c>
    </row>
    <row r="10985" spans="1:25" x14ac:dyDescent="0.25">
      <c r="A10985" s="3" t="s">
        <v>1290</v>
      </c>
      <c r="B10985" s="3">
        <v>12</v>
      </c>
      <c r="C10985" s="3">
        <v>7</v>
      </c>
      <c r="D10985" s="3" t="s">
        <v>199</v>
      </c>
      <c r="E10985" s="3" t="s">
        <v>1385</v>
      </c>
      <c r="F10985" s="3">
        <v>9.99</v>
      </c>
      <c r="J10985" s="3" t="s">
        <v>23240</v>
      </c>
      <c r="K10985" s="3" t="e">
        <f t="shared" si="171"/>
        <v>#N/A</v>
      </c>
      <c r="O10985"/>
      <c r="T10985" s="3" t="s">
        <v>23241</v>
      </c>
      <c r="U10985" s="3" t="e">
        <v>#N/A</v>
      </c>
      <c r="Y10985" s="3" t="s">
        <v>23241</v>
      </c>
    </row>
    <row r="10986" spans="1:25" x14ac:dyDescent="0.25">
      <c r="A10986" s="3" t="s">
        <v>1290</v>
      </c>
      <c r="B10986" s="3">
        <v>12</v>
      </c>
      <c r="C10986" s="3">
        <v>8</v>
      </c>
      <c r="D10986" s="3" t="s">
        <v>197</v>
      </c>
      <c r="E10986" s="3" t="s">
        <v>1384</v>
      </c>
      <c r="F10986" s="3">
        <v>9.99</v>
      </c>
      <c r="J10986" s="3" t="s">
        <v>23241</v>
      </c>
      <c r="K10986" s="3" t="e">
        <f t="shared" si="171"/>
        <v>#N/A</v>
      </c>
      <c r="O10986"/>
      <c r="T10986" s="3" t="s">
        <v>23242</v>
      </c>
      <c r="U10986" s="3" t="e">
        <v>#N/A</v>
      </c>
      <c r="Y10986" s="3" t="s">
        <v>23242</v>
      </c>
    </row>
    <row r="10987" spans="1:25" x14ac:dyDescent="0.25">
      <c r="A10987" s="3" t="s">
        <v>1290</v>
      </c>
      <c r="B10987" s="3">
        <v>12</v>
      </c>
      <c r="C10987" s="3">
        <v>9</v>
      </c>
      <c r="D10987" s="3" t="s">
        <v>195</v>
      </c>
      <c r="E10987" s="3" t="s">
        <v>1383</v>
      </c>
      <c r="F10987" s="3">
        <v>9.99</v>
      </c>
      <c r="J10987" s="3" t="s">
        <v>23242</v>
      </c>
      <c r="K10987" s="3" t="e">
        <f t="shared" si="171"/>
        <v>#N/A</v>
      </c>
      <c r="O10987"/>
      <c r="T10987" s="3" t="s">
        <v>23243</v>
      </c>
      <c r="U10987" s="3" t="e">
        <v>#N/A</v>
      </c>
      <c r="Y10987" s="3" t="s">
        <v>23243</v>
      </c>
    </row>
    <row r="10988" spans="1:25" x14ac:dyDescent="0.25">
      <c r="A10988" s="3" t="s">
        <v>1290</v>
      </c>
      <c r="B10988" s="3">
        <v>12</v>
      </c>
      <c r="C10988" s="3">
        <v>10</v>
      </c>
      <c r="D10988" s="3" t="s">
        <v>193</v>
      </c>
      <c r="E10988" s="3" t="s">
        <v>1382</v>
      </c>
      <c r="F10988" s="3">
        <v>9.99</v>
      </c>
      <c r="J10988" s="3" t="s">
        <v>23243</v>
      </c>
      <c r="K10988" s="3" t="e">
        <f t="shared" si="171"/>
        <v>#N/A</v>
      </c>
      <c r="O10988"/>
      <c r="T10988" s="3" t="s">
        <v>23244</v>
      </c>
      <c r="U10988" s="3" t="e">
        <v>#N/A</v>
      </c>
      <c r="Y10988" s="3" t="s">
        <v>23244</v>
      </c>
    </row>
    <row r="10989" spans="1:25" x14ac:dyDescent="0.25">
      <c r="A10989" s="3" t="s">
        <v>1290</v>
      </c>
      <c r="B10989" s="3">
        <v>12</v>
      </c>
      <c r="C10989" s="3">
        <v>11</v>
      </c>
      <c r="D10989" s="3" t="s">
        <v>191</v>
      </c>
      <c r="E10989" s="3" t="s">
        <v>1381</v>
      </c>
      <c r="F10989" s="3">
        <v>9.99</v>
      </c>
      <c r="J10989" s="3" t="s">
        <v>23244</v>
      </c>
      <c r="K10989" s="3" t="e">
        <f t="shared" si="171"/>
        <v>#N/A</v>
      </c>
      <c r="O10989"/>
      <c r="T10989" s="3" t="s">
        <v>23245</v>
      </c>
      <c r="U10989" s="3" t="e">
        <v>#N/A</v>
      </c>
      <c r="Y10989" s="3" t="s">
        <v>23245</v>
      </c>
    </row>
    <row r="10990" spans="1:25" x14ac:dyDescent="0.25">
      <c r="A10990" s="3" t="s">
        <v>1290</v>
      </c>
      <c r="B10990" s="3">
        <v>12</v>
      </c>
      <c r="C10990" s="3">
        <v>12</v>
      </c>
      <c r="D10990" s="3" t="s">
        <v>189</v>
      </c>
      <c r="E10990" s="3" t="s">
        <v>1380</v>
      </c>
      <c r="F10990" s="3">
        <v>9.99</v>
      </c>
      <c r="J10990" s="3" t="s">
        <v>23245</v>
      </c>
      <c r="K10990" s="3" t="e">
        <f t="shared" si="171"/>
        <v>#N/A</v>
      </c>
      <c r="O10990"/>
      <c r="T10990" s="3" t="s">
        <v>23246</v>
      </c>
      <c r="U10990" s="3" t="e">
        <v>#N/A</v>
      </c>
      <c r="Y10990" s="3" t="s">
        <v>23246</v>
      </c>
    </row>
    <row r="10991" spans="1:25" x14ac:dyDescent="0.25">
      <c r="A10991" s="3" t="s">
        <v>1290</v>
      </c>
      <c r="B10991" s="3">
        <v>12</v>
      </c>
      <c r="C10991" s="3">
        <v>13</v>
      </c>
      <c r="D10991" s="3" t="s">
        <v>187</v>
      </c>
      <c r="E10991" s="3" t="s">
        <v>1379</v>
      </c>
      <c r="F10991" s="3">
        <v>9.99</v>
      </c>
      <c r="J10991" s="3" t="s">
        <v>23246</v>
      </c>
      <c r="K10991" s="3" t="e">
        <f t="shared" si="171"/>
        <v>#N/A</v>
      </c>
      <c r="O10991"/>
      <c r="T10991" s="3" t="s">
        <v>23247</v>
      </c>
      <c r="U10991" s="3" t="e">
        <v>#N/A</v>
      </c>
      <c r="Y10991" s="3" t="s">
        <v>23247</v>
      </c>
    </row>
    <row r="10992" spans="1:25" x14ac:dyDescent="0.25">
      <c r="A10992" s="3" t="s">
        <v>1290</v>
      </c>
      <c r="B10992" s="3">
        <v>12</v>
      </c>
      <c r="C10992" s="3">
        <v>14</v>
      </c>
      <c r="D10992" s="3" t="s">
        <v>185</v>
      </c>
      <c r="E10992" s="3" t="s">
        <v>1378</v>
      </c>
      <c r="F10992" s="3">
        <v>9.99</v>
      </c>
      <c r="J10992" s="3" t="s">
        <v>23247</v>
      </c>
      <c r="K10992" s="3" t="e">
        <f t="shared" si="171"/>
        <v>#N/A</v>
      </c>
      <c r="O10992"/>
      <c r="T10992" s="3" t="s">
        <v>23248</v>
      </c>
      <c r="U10992" s="3" t="e">
        <v>#N/A</v>
      </c>
      <c r="Y10992" s="3" t="s">
        <v>23248</v>
      </c>
    </row>
    <row r="10993" spans="1:25" x14ac:dyDescent="0.25">
      <c r="A10993" s="3" t="s">
        <v>1290</v>
      </c>
      <c r="B10993" s="3">
        <v>12</v>
      </c>
      <c r="C10993" s="3">
        <v>15</v>
      </c>
      <c r="D10993" s="3" t="s">
        <v>183</v>
      </c>
      <c r="E10993" s="3" t="s">
        <v>1377</v>
      </c>
      <c r="F10993" s="3">
        <v>9.99</v>
      </c>
      <c r="J10993" s="3" t="s">
        <v>23248</v>
      </c>
      <c r="K10993" s="3" t="e">
        <f t="shared" si="171"/>
        <v>#N/A</v>
      </c>
      <c r="O10993"/>
      <c r="T10993" s="3" t="s">
        <v>23249</v>
      </c>
      <c r="U10993" s="3" t="e">
        <v>#N/A</v>
      </c>
      <c r="Y10993" s="3" t="s">
        <v>23249</v>
      </c>
    </row>
    <row r="10994" spans="1:25" x14ac:dyDescent="0.25">
      <c r="A10994" s="3" t="s">
        <v>1290</v>
      </c>
      <c r="B10994" s="3">
        <v>12</v>
      </c>
      <c r="C10994" s="3">
        <v>16</v>
      </c>
      <c r="D10994" s="3" t="s">
        <v>181</v>
      </c>
      <c r="E10994" s="3" t="s">
        <v>1376</v>
      </c>
      <c r="F10994" s="3">
        <v>9.99</v>
      </c>
      <c r="J10994" s="3" t="s">
        <v>23249</v>
      </c>
      <c r="K10994" s="3" t="e">
        <f t="shared" si="171"/>
        <v>#N/A</v>
      </c>
      <c r="O10994"/>
      <c r="T10994" s="3" t="s">
        <v>23250</v>
      </c>
      <c r="U10994" s="3" t="e">
        <v>#N/A</v>
      </c>
      <c r="Y10994" s="3" t="s">
        <v>23250</v>
      </c>
    </row>
    <row r="10995" spans="1:25" x14ac:dyDescent="0.25">
      <c r="A10995" s="3" t="s">
        <v>1290</v>
      </c>
      <c r="B10995" s="3">
        <v>12</v>
      </c>
      <c r="C10995" s="3">
        <v>17</v>
      </c>
      <c r="D10995" s="3" t="s">
        <v>179</v>
      </c>
      <c r="E10995" s="3" t="s">
        <v>1375</v>
      </c>
      <c r="F10995" s="3">
        <v>9.99</v>
      </c>
      <c r="J10995" s="3" t="s">
        <v>23250</v>
      </c>
      <c r="K10995" s="3" t="e">
        <f t="shared" si="171"/>
        <v>#N/A</v>
      </c>
      <c r="O10995"/>
      <c r="T10995" s="3" t="s">
        <v>23251</v>
      </c>
      <c r="U10995" s="3" t="e">
        <v>#N/A</v>
      </c>
      <c r="Y10995" s="3" t="s">
        <v>23251</v>
      </c>
    </row>
    <row r="10996" spans="1:25" x14ac:dyDescent="0.25">
      <c r="A10996" s="3" t="s">
        <v>1290</v>
      </c>
      <c r="B10996" s="3">
        <v>12</v>
      </c>
      <c r="C10996" s="3">
        <v>18</v>
      </c>
      <c r="D10996" s="3" t="s">
        <v>177</v>
      </c>
      <c r="E10996" s="3" t="s">
        <v>1374</v>
      </c>
      <c r="F10996" s="3">
        <v>9.99</v>
      </c>
      <c r="J10996" s="3" t="s">
        <v>23251</v>
      </c>
      <c r="K10996" s="3" t="e">
        <f t="shared" si="171"/>
        <v>#N/A</v>
      </c>
      <c r="O10996"/>
      <c r="T10996" s="3" t="s">
        <v>23252</v>
      </c>
      <c r="U10996" s="3" t="e">
        <v>#N/A</v>
      </c>
      <c r="Y10996" s="3" t="s">
        <v>23252</v>
      </c>
    </row>
    <row r="10997" spans="1:25" x14ac:dyDescent="0.25">
      <c r="A10997" s="3" t="s">
        <v>1290</v>
      </c>
      <c r="B10997" s="3">
        <v>12</v>
      </c>
      <c r="C10997" s="3">
        <v>19</v>
      </c>
      <c r="D10997" s="3" t="s">
        <v>175</v>
      </c>
      <c r="E10997" s="3" t="s">
        <v>1373</v>
      </c>
      <c r="F10997" s="3">
        <v>9.99</v>
      </c>
      <c r="J10997" s="3" t="s">
        <v>23252</v>
      </c>
      <c r="K10997" s="3" t="e">
        <f t="shared" si="171"/>
        <v>#N/A</v>
      </c>
      <c r="O10997"/>
      <c r="T10997" s="3" t="s">
        <v>23253</v>
      </c>
      <c r="U10997" s="3" t="e">
        <v>#N/A</v>
      </c>
      <c r="Y10997" s="3" t="s">
        <v>23253</v>
      </c>
    </row>
    <row r="10998" spans="1:25" x14ac:dyDescent="0.25">
      <c r="A10998" s="3" t="s">
        <v>1290</v>
      </c>
      <c r="B10998" s="3">
        <v>12</v>
      </c>
      <c r="C10998" s="3">
        <v>20</v>
      </c>
      <c r="D10998" s="3" t="s">
        <v>173</v>
      </c>
      <c r="E10998" s="3" t="s">
        <v>1372</v>
      </c>
      <c r="F10998" s="3">
        <v>9.99</v>
      </c>
      <c r="J10998" s="3" t="s">
        <v>23253</v>
      </c>
      <c r="K10998" s="3" t="e">
        <f t="shared" si="171"/>
        <v>#N/A</v>
      </c>
      <c r="O10998"/>
      <c r="T10998" s="3" t="s">
        <v>23254</v>
      </c>
      <c r="U10998" s="3" t="e">
        <v>#N/A</v>
      </c>
      <c r="Y10998" s="3" t="s">
        <v>23254</v>
      </c>
    </row>
    <row r="10999" spans="1:25" x14ac:dyDescent="0.25">
      <c r="A10999" s="3" t="s">
        <v>1290</v>
      </c>
      <c r="B10999" s="3">
        <v>12</v>
      </c>
      <c r="C10999" s="3">
        <v>21</v>
      </c>
      <c r="D10999" s="3" t="s">
        <v>171</v>
      </c>
      <c r="E10999" s="3" t="s">
        <v>1371</v>
      </c>
      <c r="F10999" s="3">
        <v>9.99</v>
      </c>
      <c r="J10999" s="3" t="s">
        <v>23254</v>
      </c>
      <c r="K10999" s="3" t="e">
        <f t="shared" si="171"/>
        <v>#N/A</v>
      </c>
      <c r="O10999"/>
      <c r="T10999" s="3" t="s">
        <v>23255</v>
      </c>
      <c r="U10999" s="3" t="e">
        <v>#N/A</v>
      </c>
      <c r="Y10999" s="3" t="s">
        <v>23255</v>
      </c>
    </row>
    <row r="11000" spans="1:25" x14ac:dyDescent="0.25">
      <c r="A11000" s="3" t="s">
        <v>1290</v>
      </c>
      <c r="B11000" s="3">
        <v>12</v>
      </c>
      <c r="C11000" s="3">
        <v>22</v>
      </c>
      <c r="D11000" s="3" t="s">
        <v>169</v>
      </c>
      <c r="E11000" s="3" t="s">
        <v>1370</v>
      </c>
      <c r="F11000" s="3">
        <v>9.99</v>
      </c>
      <c r="J11000" s="3" t="s">
        <v>23255</v>
      </c>
      <c r="K11000" s="3" t="e">
        <f t="shared" si="171"/>
        <v>#N/A</v>
      </c>
      <c r="O11000"/>
      <c r="T11000" s="3" t="s">
        <v>23256</v>
      </c>
      <c r="U11000" s="3" t="e">
        <v>#N/A</v>
      </c>
      <c r="Y11000" s="3" t="s">
        <v>23256</v>
      </c>
    </row>
    <row r="11001" spans="1:25" x14ac:dyDescent="0.25">
      <c r="A11001" s="3" t="s">
        <v>1290</v>
      </c>
      <c r="B11001" s="3">
        <v>13</v>
      </c>
      <c r="C11001" s="3">
        <v>3</v>
      </c>
      <c r="D11001" s="3" t="s">
        <v>167</v>
      </c>
      <c r="E11001" s="3" t="s">
        <v>1369</v>
      </c>
      <c r="F11001" s="3">
        <v>9.99</v>
      </c>
      <c r="J11001" s="3" t="s">
        <v>23256</v>
      </c>
      <c r="K11001" s="3" t="e">
        <f t="shared" si="171"/>
        <v>#N/A</v>
      </c>
      <c r="O11001"/>
      <c r="T11001" s="3" t="s">
        <v>23257</v>
      </c>
      <c r="U11001" s="3" t="e">
        <v>#N/A</v>
      </c>
      <c r="Y11001" s="3" t="s">
        <v>23257</v>
      </c>
    </row>
    <row r="11002" spans="1:25" x14ac:dyDescent="0.25">
      <c r="A11002" s="3" t="s">
        <v>1290</v>
      </c>
      <c r="B11002" s="3">
        <v>13</v>
      </c>
      <c r="C11002" s="3">
        <v>4</v>
      </c>
      <c r="D11002" s="3" t="s">
        <v>165</v>
      </c>
      <c r="E11002" s="3" t="s">
        <v>1368</v>
      </c>
      <c r="F11002" s="3">
        <v>9.99</v>
      </c>
      <c r="J11002" s="3" t="s">
        <v>23257</v>
      </c>
      <c r="K11002" s="3" t="e">
        <f t="shared" si="171"/>
        <v>#N/A</v>
      </c>
      <c r="O11002"/>
      <c r="T11002" s="3" t="s">
        <v>23258</v>
      </c>
      <c r="U11002" s="3" t="e">
        <v>#N/A</v>
      </c>
      <c r="Y11002" s="3" t="s">
        <v>23258</v>
      </c>
    </row>
    <row r="11003" spans="1:25" x14ac:dyDescent="0.25">
      <c r="A11003" s="3" t="s">
        <v>1290</v>
      </c>
      <c r="B11003" s="3">
        <v>13</v>
      </c>
      <c r="C11003" s="3">
        <v>5</v>
      </c>
      <c r="D11003" s="3" t="s">
        <v>163</v>
      </c>
      <c r="E11003" s="3" t="s">
        <v>1367</v>
      </c>
      <c r="F11003" s="3">
        <v>9.99</v>
      </c>
      <c r="J11003" s="3" t="s">
        <v>23258</v>
      </c>
      <c r="K11003" s="3" t="e">
        <f t="shared" si="171"/>
        <v>#N/A</v>
      </c>
      <c r="O11003"/>
      <c r="T11003" s="3" t="s">
        <v>23259</v>
      </c>
      <c r="U11003" s="3" t="e">
        <v>#N/A</v>
      </c>
      <c r="Y11003" s="3" t="s">
        <v>23259</v>
      </c>
    </row>
    <row r="11004" spans="1:25" x14ac:dyDescent="0.25">
      <c r="A11004" s="3" t="s">
        <v>1290</v>
      </c>
      <c r="B11004" s="3">
        <v>13</v>
      </c>
      <c r="C11004" s="3">
        <v>6</v>
      </c>
      <c r="D11004" s="3" t="s">
        <v>161</v>
      </c>
      <c r="E11004" s="3" t="s">
        <v>1366</v>
      </c>
      <c r="F11004" s="3">
        <v>9.99</v>
      </c>
      <c r="J11004" s="3" t="s">
        <v>23259</v>
      </c>
      <c r="K11004" s="3" t="e">
        <f t="shared" si="171"/>
        <v>#N/A</v>
      </c>
      <c r="O11004"/>
      <c r="T11004" s="3" t="s">
        <v>23260</v>
      </c>
      <c r="U11004" s="3" t="e">
        <v>#N/A</v>
      </c>
      <c r="Y11004" s="3" t="s">
        <v>23260</v>
      </c>
    </row>
    <row r="11005" spans="1:25" x14ac:dyDescent="0.25">
      <c r="A11005" s="3" t="s">
        <v>1290</v>
      </c>
      <c r="B11005" s="3">
        <v>13</v>
      </c>
      <c r="C11005" s="3">
        <v>7</v>
      </c>
      <c r="D11005" s="3" t="s">
        <v>159</v>
      </c>
      <c r="E11005" s="3" t="s">
        <v>1365</v>
      </c>
      <c r="F11005" s="3">
        <v>9.99</v>
      </c>
      <c r="J11005" s="3" t="s">
        <v>23260</v>
      </c>
      <c r="K11005" s="3" t="e">
        <f t="shared" si="171"/>
        <v>#N/A</v>
      </c>
      <c r="O11005"/>
      <c r="T11005" s="3" t="s">
        <v>23261</v>
      </c>
      <c r="U11005" s="3" t="e">
        <v>#N/A</v>
      </c>
      <c r="Y11005" s="3" t="s">
        <v>23261</v>
      </c>
    </row>
    <row r="11006" spans="1:25" x14ac:dyDescent="0.25">
      <c r="A11006" s="3" t="s">
        <v>1290</v>
      </c>
      <c r="B11006" s="3">
        <v>13</v>
      </c>
      <c r="C11006" s="3">
        <v>8</v>
      </c>
      <c r="D11006" s="3" t="s">
        <v>157</v>
      </c>
      <c r="E11006" s="3" t="s">
        <v>1364</v>
      </c>
      <c r="F11006" s="3">
        <v>9.99</v>
      </c>
      <c r="J11006" s="3" t="s">
        <v>23261</v>
      </c>
      <c r="K11006" s="3" t="e">
        <f t="shared" si="171"/>
        <v>#N/A</v>
      </c>
      <c r="O11006"/>
      <c r="T11006" s="3" t="s">
        <v>23262</v>
      </c>
      <c r="U11006" s="3" t="e">
        <v>#N/A</v>
      </c>
      <c r="Y11006" s="3" t="s">
        <v>23262</v>
      </c>
    </row>
    <row r="11007" spans="1:25" x14ac:dyDescent="0.25">
      <c r="A11007" s="3" t="s">
        <v>1290</v>
      </c>
      <c r="B11007" s="3">
        <v>13</v>
      </c>
      <c r="C11007" s="3">
        <v>9</v>
      </c>
      <c r="D11007" s="3" t="s">
        <v>155</v>
      </c>
      <c r="E11007" s="3" t="s">
        <v>1363</v>
      </c>
      <c r="F11007" s="3">
        <v>9.99</v>
      </c>
      <c r="J11007" s="3" t="s">
        <v>23262</v>
      </c>
      <c r="K11007" s="3" t="e">
        <f t="shared" si="171"/>
        <v>#N/A</v>
      </c>
      <c r="O11007"/>
      <c r="T11007" s="3" t="s">
        <v>23263</v>
      </c>
      <c r="U11007" s="3" t="e">
        <v>#N/A</v>
      </c>
      <c r="Y11007" s="3" t="s">
        <v>23263</v>
      </c>
    </row>
    <row r="11008" spans="1:25" x14ac:dyDescent="0.25">
      <c r="A11008" s="3" t="s">
        <v>1290</v>
      </c>
      <c r="B11008" s="3">
        <v>13</v>
      </c>
      <c r="C11008" s="3">
        <v>10</v>
      </c>
      <c r="D11008" s="3" t="s">
        <v>153</v>
      </c>
      <c r="E11008" s="3" t="s">
        <v>1362</v>
      </c>
      <c r="F11008" s="3">
        <v>9.99</v>
      </c>
      <c r="J11008" s="3" t="s">
        <v>23263</v>
      </c>
      <c r="K11008" s="3" t="e">
        <f t="shared" si="171"/>
        <v>#N/A</v>
      </c>
      <c r="O11008"/>
      <c r="T11008" s="3" t="s">
        <v>23264</v>
      </c>
      <c r="U11008" s="3" t="e">
        <v>#N/A</v>
      </c>
      <c r="Y11008" s="3" t="s">
        <v>23264</v>
      </c>
    </row>
    <row r="11009" spans="1:25" x14ac:dyDescent="0.25">
      <c r="A11009" s="3" t="s">
        <v>1290</v>
      </c>
      <c r="B11009" s="3">
        <v>13</v>
      </c>
      <c r="C11009" s="3">
        <v>11</v>
      </c>
      <c r="D11009" s="3" t="s">
        <v>151</v>
      </c>
      <c r="E11009" s="3" t="s">
        <v>1361</v>
      </c>
      <c r="F11009" s="3">
        <v>9.99</v>
      </c>
      <c r="J11009" s="3" t="s">
        <v>23264</v>
      </c>
      <c r="K11009" s="3" t="e">
        <f t="shared" si="171"/>
        <v>#N/A</v>
      </c>
      <c r="O11009"/>
      <c r="T11009" s="3" t="s">
        <v>23265</v>
      </c>
      <c r="U11009" s="3" t="e">
        <v>#N/A</v>
      </c>
      <c r="Y11009" s="3" t="s">
        <v>23265</v>
      </c>
    </row>
    <row r="11010" spans="1:25" x14ac:dyDescent="0.25">
      <c r="A11010" s="3" t="s">
        <v>1290</v>
      </c>
      <c r="B11010" s="3">
        <v>13</v>
      </c>
      <c r="C11010" s="3">
        <v>12</v>
      </c>
      <c r="D11010" s="3" t="s">
        <v>149</v>
      </c>
      <c r="E11010" s="3" t="s">
        <v>1360</v>
      </c>
      <c r="F11010" s="3">
        <v>9.99</v>
      </c>
      <c r="J11010" s="3" t="s">
        <v>23265</v>
      </c>
      <c r="K11010" s="3" t="e">
        <f t="shared" si="171"/>
        <v>#N/A</v>
      </c>
      <c r="O11010"/>
      <c r="T11010" s="3" t="s">
        <v>23266</v>
      </c>
      <c r="U11010" s="3" t="e">
        <v>#N/A</v>
      </c>
      <c r="Y11010" s="3" t="s">
        <v>23266</v>
      </c>
    </row>
    <row r="11011" spans="1:25" x14ac:dyDescent="0.25">
      <c r="A11011" s="3" t="s">
        <v>1290</v>
      </c>
      <c r="B11011" s="3">
        <v>13</v>
      </c>
      <c r="C11011" s="3">
        <v>13</v>
      </c>
      <c r="D11011" s="3" t="s">
        <v>147</v>
      </c>
      <c r="E11011" s="3" t="s">
        <v>1359</v>
      </c>
      <c r="F11011" s="3">
        <v>9.99</v>
      </c>
      <c r="J11011" s="3" t="s">
        <v>23266</v>
      </c>
      <c r="K11011" s="3" t="e">
        <f t="shared" ref="K11011:K11074" si="172">_xlfn.XLOOKUP(J11011,O$2:O$12,P$2:P$12)</f>
        <v>#N/A</v>
      </c>
      <c r="O11011"/>
      <c r="T11011" s="3" t="s">
        <v>23267</v>
      </c>
      <c r="U11011" s="3" t="e">
        <v>#N/A</v>
      </c>
      <c r="Y11011" s="3" t="s">
        <v>23267</v>
      </c>
    </row>
    <row r="11012" spans="1:25" x14ac:dyDescent="0.25">
      <c r="A11012" s="3" t="s">
        <v>1290</v>
      </c>
      <c r="B11012" s="3">
        <v>13</v>
      </c>
      <c r="C11012" s="3">
        <v>14</v>
      </c>
      <c r="D11012" s="3" t="s">
        <v>145</v>
      </c>
      <c r="E11012" s="3" t="s">
        <v>1358</v>
      </c>
      <c r="F11012" s="3">
        <v>9.99</v>
      </c>
      <c r="J11012" s="3" t="s">
        <v>23267</v>
      </c>
      <c r="K11012" s="3" t="e">
        <f t="shared" si="172"/>
        <v>#N/A</v>
      </c>
      <c r="O11012"/>
      <c r="T11012" s="3" t="s">
        <v>23268</v>
      </c>
      <c r="U11012" s="3" t="e">
        <v>#N/A</v>
      </c>
      <c r="Y11012" s="3" t="s">
        <v>23268</v>
      </c>
    </row>
    <row r="11013" spans="1:25" x14ac:dyDescent="0.25">
      <c r="A11013" s="3" t="s">
        <v>1290</v>
      </c>
      <c r="B11013" s="3">
        <v>13</v>
      </c>
      <c r="C11013" s="3">
        <v>15</v>
      </c>
      <c r="D11013" s="3" t="s">
        <v>143</v>
      </c>
      <c r="E11013" s="3" t="s">
        <v>1357</v>
      </c>
      <c r="F11013" s="3">
        <v>9.99</v>
      </c>
      <c r="J11013" s="3" t="s">
        <v>23268</v>
      </c>
      <c r="K11013" s="3" t="e">
        <f t="shared" si="172"/>
        <v>#N/A</v>
      </c>
      <c r="O11013"/>
      <c r="T11013" s="3" t="s">
        <v>23269</v>
      </c>
      <c r="U11013" s="3" t="e">
        <v>#N/A</v>
      </c>
      <c r="Y11013" s="3" t="s">
        <v>23269</v>
      </c>
    </row>
    <row r="11014" spans="1:25" x14ac:dyDescent="0.25">
      <c r="A11014" s="3" t="s">
        <v>1290</v>
      </c>
      <c r="B11014" s="3">
        <v>13</v>
      </c>
      <c r="C11014" s="3">
        <v>16</v>
      </c>
      <c r="D11014" s="3" t="s">
        <v>141</v>
      </c>
      <c r="E11014" s="3" t="s">
        <v>1356</v>
      </c>
      <c r="F11014" s="3">
        <v>9.99</v>
      </c>
      <c r="J11014" s="3" t="s">
        <v>23269</v>
      </c>
      <c r="K11014" s="3" t="e">
        <f t="shared" si="172"/>
        <v>#N/A</v>
      </c>
      <c r="O11014"/>
      <c r="T11014" s="3" t="s">
        <v>23270</v>
      </c>
      <c r="U11014" s="3" t="e">
        <v>#N/A</v>
      </c>
      <c r="Y11014" s="3" t="s">
        <v>23270</v>
      </c>
    </row>
    <row r="11015" spans="1:25" x14ac:dyDescent="0.25">
      <c r="A11015" s="3" t="s">
        <v>1290</v>
      </c>
      <c r="B11015" s="3">
        <v>13</v>
      </c>
      <c r="C11015" s="3">
        <v>17</v>
      </c>
      <c r="D11015" s="3" t="s">
        <v>139</v>
      </c>
      <c r="E11015" s="3" t="s">
        <v>1355</v>
      </c>
      <c r="F11015" s="3">
        <v>9.99</v>
      </c>
      <c r="J11015" s="3" t="s">
        <v>23270</v>
      </c>
      <c r="K11015" s="3" t="e">
        <f t="shared" si="172"/>
        <v>#N/A</v>
      </c>
      <c r="O11015"/>
      <c r="T11015" s="3" t="s">
        <v>23271</v>
      </c>
      <c r="U11015" s="3" t="e">
        <v>#N/A</v>
      </c>
      <c r="Y11015" s="3" t="s">
        <v>23271</v>
      </c>
    </row>
    <row r="11016" spans="1:25" x14ac:dyDescent="0.25">
      <c r="A11016" s="3" t="s">
        <v>1290</v>
      </c>
      <c r="B11016" s="3">
        <v>13</v>
      </c>
      <c r="C11016" s="3">
        <v>18</v>
      </c>
      <c r="D11016" s="3" t="s">
        <v>137</v>
      </c>
      <c r="E11016" s="3" t="s">
        <v>1354</v>
      </c>
      <c r="F11016" s="3">
        <v>9.99</v>
      </c>
      <c r="J11016" s="3" t="s">
        <v>23271</v>
      </c>
      <c r="K11016" s="3" t="e">
        <f t="shared" si="172"/>
        <v>#N/A</v>
      </c>
      <c r="O11016"/>
      <c r="T11016" s="3" t="s">
        <v>23272</v>
      </c>
      <c r="U11016" s="3" t="e">
        <v>#N/A</v>
      </c>
      <c r="Y11016" s="3" t="s">
        <v>23272</v>
      </c>
    </row>
    <row r="11017" spans="1:25" x14ac:dyDescent="0.25">
      <c r="A11017" s="3" t="s">
        <v>1290</v>
      </c>
      <c r="B11017" s="3">
        <v>13</v>
      </c>
      <c r="C11017" s="3">
        <v>19</v>
      </c>
      <c r="D11017" s="3" t="s">
        <v>135</v>
      </c>
      <c r="E11017" s="3" t="s">
        <v>1353</v>
      </c>
      <c r="F11017" s="3">
        <v>9.99</v>
      </c>
      <c r="J11017" s="3" t="s">
        <v>23272</v>
      </c>
      <c r="K11017" s="3" t="e">
        <f t="shared" si="172"/>
        <v>#N/A</v>
      </c>
      <c r="O11017"/>
      <c r="T11017" s="3" t="s">
        <v>23273</v>
      </c>
      <c r="U11017" s="3" t="e">
        <v>#N/A</v>
      </c>
      <c r="Y11017" s="3" t="s">
        <v>23273</v>
      </c>
    </row>
    <row r="11018" spans="1:25" x14ac:dyDescent="0.25">
      <c r="A11018" s="3" t="s">
        <v>1290</v>
      </c>
      <c r="B11018" s="3">
        <v>13</v>
      </c>
      <c r="C11018" s="3">
        <v>20</v>
      </c>
      <c r="D11018" s="3" t="s">
        <v>133</v>
      </c>
      <c r="E11018" s="3" t="s">
        <v>1352</v>
      </c>
      <c r="F11018" s="3">
        <v>9.99</v>
      </c>
      <c r="J11018" s="3" t="s">
        <v>23273</v>
      </c>
      <c r="K11018" s="3" t="e">
        <f t="shared" si="172"/>
        <v>#N/A</v>
      </c>
      <c r="O11018"/>
      <c r="T11018" s="3" t="s">
        <v>23274</v>
      </c>
      <c r="U11018" s="3" t="e">
        <v>#N/A</v>
      </c>
      <c r="Y11018" s="3" t="s">
        <v>23274</v>
      </c>
    </row>
    <row r="11019" spans="1:25" x14ac:dyDescent="0.25">
      <c r="A11019" s="3" t="s">
        <v>1290</v>
      </c>
      <c r="B11019" s="3">
        <v>13</v>
      </c>
      <c r="C11019" s="3">
        <v>21</v>
      </c>
      <c r="D11019" s="3" t="s">
        <v>131</v>
      </c>
      <c r="E11019" s="3" t="s">
        <v>1351</v>
      </c>
      <c r="F11019" s="3">
        <v>9.99</v>
      </c>
      <c r="J11019" s="3" t="s">
        <v>23274</v>
      </c>
      <c r="K11019" s="3" t="e">
        <f t="shared" si="172"/>
        <v>#N/A</v>
      </c>
      <c r="O11019"/>
      <c r="T11019" s="3" t="s">
        <v>23275</v>
      </c>
      <c r="U11019" s="3" t="e">
        <v>#N/A</v>
      </c>
      <c r="Y11019" s="3" t="s">
        <v>23275</v>
      </c>
    </row>
    <row r="11020" spans="1:25" x14ac:dyDescent="0.25">
      <c r="A11020" s="3" t="s">
        <v>1290</v>
      </c>
      <c r="B11020" s="3">
        <v>13</v>
      </c>
      <c r="C11020" s="3">
        <v>22</v>
      </c>
      <c r="D11020" s="3" t="s">
        <v>129</v>
      </c>
      <c r="E11020" s="3" t="s">
        <v>1350</v>
      </c>
      <c r="F11020" s="3">
        <v>9.99</v>
      </c>
      <c r="J11020" s="3" t="s">
        <v>23275</v>
      </c>
      <c r="K11020" s="3" t="e">
        <f t="shared" si="172"/>
        <v>#N/A</v>
      </c>
      <c r="O11020"/>
      <c r="T11020" s="3" t="s">
        <v>23276</v>
      </c>
      <c r="U11020" s="3" t="e">
        <v>#N/A</v>
      </c>
      <c r="Y11020" s="3" t="s">
        <v>23276</v>
      </c>
    </row>
    <row r="11021" spans="1:25" x14ac:dyDescent="0.25">
      <c r="A11021" s="3" t="s">
        <v>1290</v>
      </c>
      <c r="B11021" s="3">
        <v>14</v>
      </c>
      <c r="C11021" s="3">
        <v>3</v>
      </c>
      <c r="D11021" s="3" t="s">
        <v>127</v>
      </c>
      <c r="E11021" s="3" t="s">
        <v>1349</v>
      </c>
      <c r="F11021" s="3">
        <v>9.99</v>
      </c>
      <c r="J11021" s="3" t="s">
        <v>23276</v>
      </c>
      <c r="K11021" s="3" t="e">
        <f t="shared" si="172"/>
        <v>#N/A</v>
      </c>
      <c r="O11021"/>
      <c r="T11021" s="3" t="s">
        <v>23277</v>
      </c>
      <c r="U11021" s="3" t="e">
        <v>#N/A</v>
      </c>
      <c r="Y11021" s="3" t="s">
        <v>23277</v>
      </c>
    </row>
    <row r="11022" spans="1:25" x14ac:dyDescent="0.25">
      <c r="A11022" s="3" t="s">
        <v>1290</v>
      </c>
      <c r="B11022" s="3">
        <v>14</v>
      </c>
      <c r="C11022" s="3">
        <v>4</v>
      </c>
      <c r="D11022" s="3" t="s">
        <v>125</v>
      </c>
      <c r="E11022" s="3" t="s">
        <v>1348</v>
      </c>
      <c r="F11022" s="3">
        <v>9.99</v>
      </c>
      <c r="J11022" s="3" t="s">
        <v>23277</v>
      </c>
      <c r="K11022" s="3" t="e">
        <f t="shared" si="172"/>
        <v>#N/A</v>
      </c>
      <c r="O11022"/>
      <c r="T11022" s="3" t="s">
        <v>23278</v>
      </c>
      <c r="U11022" s="3" t="e">
        <v>#N/A</v>
      </c>
      <c r="Y11022" s="3" t="s">
        <v>23278</v>
      </c>
    </row>
    <row r="11023" spans="1:25" x14ac:dyDescent="0.25">
      <c r="A11023" s="3" t="s">
        <v>1290</v>
      </c>
      <c r="B11023" s="3">
        <v>14</v>
      </c>
      <c r="C11023" s="3">
        <v>5</v>
      </c>
      <c r="D11023" s="3" t="s">
        <v>123</v>
      </c>
      <c r="E11023" s="3" t="s">
        <v>1347</v>
      </c>
      <c r="F11023" s="3">
        <v>9.99</v>
      </c>
      <c r="J11023" s="3" t="s">
        <v>23278</v>
      </c>
      <c r="K11023" s="3" t="e">
        <f t="shared" si="172"/>
        <v>#N/A</v>
      </c>
      <c r="O11023"/>
      <c r="T11023" s="3" t="s">
        <v>23279</v>
      </c>
      <c r="U11023" s="3" t="e">
        <v>#N/A</v>
      </c>
      <c r="Y11023" s="3" t="s">
        <v>23279</v>
      </c>
    </row>
    <row r="11024" spans="1:25" x14ac:dyDescent="0.25">
      <c r="A11024" s="3" t="s">
        <v>1290</v>
      </c>
      <c r="B11024" s="3">
        <v>14</v>
      </c>
      <c r="C11024" s="3">
        <v>6</v>
      </c>
      <c r="D11024" s="3" t="s">
        <v>121</v>
      </c>
      <c r="E11024" s="3" t="s">
        <v>1346</v>
      </c>
      <c r="F11024" s="3">
        <v>9.99</v>
      </c>
      <c r="J11024" s="3" t="s">
        <v>23279</v>
      </c>
      <c r="K11024" s="3" t="e">
        <f t="shared" si="172"/>
        <v>#N/A</v>
      </c>
      <c r="O11024"/>
      <c r="T11024" s="3" t="s">
        <v>23280</v>
      </c>
      <c r="U11024" s="3" t="e">
        <v>#N/A</v>
      </c>
      <c r="Y11024" s="3" t="s">
        <v>23280</v>
      </c>
    </row>
    <row r="11025" spans="1:25" x14ac:dyDescent="0.25">
      <c r="A11025" s="3" t="s">
        <v>1290</v>
      </c>
      <c r="B11025" s="3">
        <v>14</v>
      </c>
      <c r="C11025" s="3">
        <v>7</v>
      </c>
      <c r="D11025" s="3" t="s">
        <v>119</v>
      </c>
      <c r="E11025" s="3" t="s">
        <v>1345</v>
      </c>
      <c r="F11025" s="3">
        <v>9.99</v>
      </c>
      <c r="J11025" s="3" t="s">
        <v>23280</v>
      </c>
      <c r="K11025" s="3" t="e">
        <f t="shared" si="172"/>
        <v>#N/A</v>
      </c>
      <c r="O11025"/>
      <c r="T11025" s="3" t="s">
        <v>23281</v>
      </c>
      <c r="U11025" s="3" t="e">
        <v>#N/A</v>
      </c>
      <c r="Y11025" s="3" t="s">
        <v>23281</v>
      </c>
    </row>
    <row r="11026" spans="1:25" x14ac:dyDescent="0.25">
      <c r="A11026" s="3" t="s">
        <v>1290</v>
      </c>
      <c r="B11026" s="3">
        <v>14</v>
      </c>
      <c r="C11026" s="3">
        <v>8</v>
      </c>
      <c r="D11026" s="3" t="s">
        <v>117</v>
      </c>
      <c r="E11026" s="3" t="s">
        <v>1344</v>
      </c>
      <c r="F11026" s="3">
        <v>9.99</v>
      </c>
      <c r="J11026" s="3" t="s">
        <v>23281</v>
      </c>
      <c r="K11026" s="3" t="e">
        <f t="shared" si="172"/>
        <v>#N/A</v>
      </c>
      <c r="O11026"/>
      <c r="T11026" s="3" t="s">
        <v>23282</v>
      </c>
      <c r="U11026" s="3" t="e">
        <v>#N/A</v>
      </c>
      <c r="Y11026" s="3" t="s">
        <v>23282</v>
      </c>
    </row>
    <row r="11027" spans="1:25" x14ac:dyDescent="0.25">
      <c r="A11027" s="3" t="s">
        <v>1290</v>
      </c>
      <c r="B11027" s="3">
        <v>14</v>
      </c>
      <c r="C11027" s="3">
        <v>9</v>
      </c>
      <c r="D11027" s="3" t="s">
        <v>115</v>
      </c>
      <c r="E11027" s="3" t="s">
        <v>1343</v>
      </c>
      <c r="F11027" s="3">
        <v>9.99</v>
      </c>
      <c r="J11027" s="3" t="s">
        <v>23282</v>
      </c>
      <c r="K11027" s="3" t="e">
        <f t="shared" si="172"/>
        <v>#N/A</v>
      </c>
      <c r="O11027"/>
      <c r="T11027" s="3" t="s">
        <v>23283</v>
      </c>
      <c r="U11027" s="3" t="e">
        <v>#N/A</v>
      </c>
      <c r="Y11027" s="3" t="s">
        <v>23283</v>
      </c>
    </row>
    <row r="11028" spans="1:25" x14ac:dyDescent="0.25">
      <c r="A11028" s="3" t="s">
        <v>1290</v>
      </c>
      <c r="B11028" s="3">
        <v>14</v>
      </c>
      <c r="C11028" s="3">
        <v>10</v>
      </c>
      <c r="D11028" s="3" t="s">
        <v>113</v>
      </c>
      <c r="E11028" s="3" t="s">
        <v>1342</v>
      </c>
      <c r="F11028" s="3">
        <v>9.99</v>
      </c>
      <c r="J11028" s="3" t="s">
        <v>23283</v>
      </c>
      <c r="K11028" s="3" t="e">
        <f t="shared" si="172"/>
        <v>#N/A</v>
      </c>
      <c r="O11028"/>
      <c r="T11028" s="3" t="s">
        <v>23284</v>
      </c>
      <c r="U11028" s="3" t="e">
        <v>#N/A</v>
      </c>
      <c r="Y11028" s="3" t="s">
        <v>23284</v>
      </c>
    </row>
    <row r="11029" spans="1:25" x14ac:dyDescent="0.25">
      <c r="A11029" s="3" t="s">
        <v>1290</v>
      </c>
      <c r="B11029" s="3">
        <v>14</v>
      </c>
      <c r="C11029" s="3">
        <v>11</v>
      </c>
      <c r="D11029" s="3" t="s">
        <v>111</v>
      </c>
      <c r="E11029" s="3" t="s">
        <v>1341</v>
      </c>
      <c r="F11029" s="3">
        <v>9.99</v>
      </c>
      <c r="J11029" s="3" t="s">
        <v>23284</v>
      </c>
      <c r="K11029" s="3" t="e">
        <f t="shared" si="172"/>
        <v>#N/A</v>
      </c>
      <c r="O11029"/>
      <c r="T11029" s="3" t="s">
        <v>23285</v>
      </c>
      <c r="U11029" s="3" t="e">
        <v>#N/A</v>
      </c>
      <c r="Y11029" s="3" t="s">
        <v>23285</v>
      </c>
    </row>
    <row r="11030" spans="1:25" x14ac:dyDescent="0.25">
      <c r="A11030" s="3" t="s">
        <v>1290</v>
      </c>
      <c r="B11030" s="3">
        <v>14</v>
      </c>
      <c r="C11030" s="3">
        <v>12</v>
      </c>
      <c r="D11030" s="3" t="s">
        <v>109</v>
      </c>
      <c r="E11030" s="3" t="s">
        <v>1340</v>
      </c>
      <c r="F11030" s="3">
        <v>9.99</v>
      </c>
      <c r="J11030" s="3" t="s">
        <v>23285</v>
      </c>
      <c r="K11030" s="3" t="e">
        <f t="shared" si="172"/>
        <v>#N/A</v>
      </c>
      <c r="O11030"/>
      <c r="T11030" s="3" t="s">
        <v>23286</v>
      </c>
      <c r="U11030" s="3" t="e">
        <v>#N/A</v>
      </c>
      <c r="Y11030" s="3" t="s">
        <v>23286</v>
      </c>
    </row>
    <row r="11031" spans="1:25" x14ac:dyDescent="0.25">
      <c r="A11031" s="3" t="s">
        <v>1290</v>
      </c>
      <c r="B11031" s="3">
        <v>14</v>
      </c>
      <c r="C11031" s="3">
        <v>13</v>
      </c>
      <c r="D11031" s="3" t="s">
        <v>107</v>
      </c>
      <c r="E11031" s="3" t="s">
        <v>1339</v>
      </c>
      <c r="F11031" s="3">
        <v>9.99</v>
      </c>
      <c r="J11031" s="3" t="s">
        <v>23286</v>
      </c>
      <c r="K11031" s="3" t="e">
        <f t="shared" si="172"/>
        <v>#N/A</v>
      </c>
      <c r="O11031"/>
      <c r="T11031" s="3" t="s">
        <v>23287</v>
      </c>
      <c r="U11031" s="3" t="e">
        <v>#N/A</v>
      </c>
      <c r="Y11031" s="3" t="s">
        <v>23287</v>
      </c>
    </row>
    <row r="11032" spans="1:25" x14ac:dyDescent="0.25">
      <c r="A11032" s="3" t="s">
        <v>1290</v>
      </c>
      <c r="B11032" s="3">
        <v>14</v>
      </c>
      <c r="C11032" s="3">
        <v>14</v>
      </c>
      <c r="D11032" s="3" t="s">
        <v>105</v>
      </c>
      <c r="E11032" s="3" t="s">
        <v>1338</v>
      </c>
      <c r="F11032" s="3">
        <v>9.99</v>
      </c>
      <c r="J11032" s="3" t="s">
        <v>23287</v>
      </c>
      <c r="K11032" s="3" t="e">
        <f t="shared" si="172"/>
        <v>#N/A</v>
      </c>
      <c r="O11032"/>
      <c r="T11032" s="3" t="s">
        <v>23288</v>
      </c>
      <c r="U11032" s="3" t="e">
        <v>#N/A</v>
      </c>
      <c r="Y11032" s="3" t="s">
        <v>23288</v>
      </c>
    </row>
    <row r="11033" spans="1:25" x14ac:dyDescent="0.25">
      <c r="A11033" s="3" t="s">
        <v>1290</v>
      </c>
      <c r="B11033" s="3">
        <v>14</v>
      </c>
      <c r="C11033" s="3">
        <v>15</v>
      </c>
      <c r="D11033" s="3" t="s">
        <v>103</v>
      </c>
      <c r="E11033" s="3" t="s">
        <v>1337</v>
      </c>
      <c r="F11033" s="3">
        <v>9.99</v>
      </c>
      <c r="J11033" s="3" t="s">
        <v>23288</v>
      </c>
      <c r="K11033" s="3" t="e">
        <f t="shared" si="172"/>
        <v>#N/A</v>
      </c>
      <c r="O11033"/>
      <c r="T11033" s="3" t="s">
        <v>23289</v>
      </c>
      <c r="U11033" s="3" t="e">
        <v>#N/A</v>
      </c>
      <c r="Y11033" s="3" t="s">
        <v>23289</v>
      </c>
    </row>
    <row r="11034" spans="1:25" x14ac:dyDescent="0.25">
      <c r="A11034" s="3" t="s">
        <v>1290</v>
      </c>
      <c r="B11034" s="3">
        <v>14</v>
      </c>
      <c r="C11034" s="3">
        <v>16</v>
      </c>
      <c r="D11034" s="3" t="s">
        <v>101</v>
      </c>
      <c r="E11034" s="3" t="s">
        <v>1336</v>
      </c>
      <c r="F11034" s="3">
        <v>9.99</v>
      </c>
      <c r="J11034" s="3" t="s">
        <v>23289</v>
      </c>
      <c r="K11034" s="3" t="e">
        <f t="shared" si="172"/>
        <v>#N/A</v>
      </c>
      <c r="O11034"/>
      <c r="T11034" s="3" t="s">
        <v>23290</v>
      </c>
      <c r="U11034" s="3" t="e">
        <v>#N/A</v>
      </c>
      <c r="Y11034" s="3" t="s">
        <v>23290</v>
      </c>
    </row>
    <row r="11035" spans="1:25" x14ac:dyDescent="0.25">
      <c r="A11035" s="3" t="s">
        <v>1290</v>
      </c>
      <c r="B11035" s="3">
        <v>14</v>
      </c>
      <c r="C11035" s="3">
        <v>17</v>
      </c>
      <c r="D11035" s="3" t="s">
        <v>99</v>
      </c>
      <c r="E11035" s="3" t="s">
        <v>1335</v>
      </c>
      <c r="F11035" s="3">
        <v>9.99</v>
      </c>
      <c r="J11035" s="3" t="s">
        <v>23290</v>
      </c>
      <c r="K11035" s="3" t="e">
        <f t="shared" si="172"/>
        <v>#N/A</v>
      </c>
      <c r="O11035"/>
      <c r="T11035" s="3" t="s">
        <v>23291</v>
      </c>
      <c r="U11035" s="3" t="e">
        <v>#N/A</v>
      </c>
      <c r="Y11035" s="3" t="s">
        <v>23291</v>
      </c>
    </row>
    <row r="11036" spans="1:25" x14ac:dyDescent="0.25">
      <c r="A11036" s="3" t="s">
        <v>1290</v>
      </c>
      <c r="B11036" s="3">
        <v>14</v>
      </c>
      <c r="C11036" s="3">
        <v>18</v>
      </c>
      <c r="D11036" s="3" t="s">
        <v>97</v>
      </c>
      <c r="E11036" s="3" t="s">
        <v>1334</v>
      </c>
      <c r="F11036" s="3">
        <v>9.99</v>
      </c>
      <c r="J11036" s="3" t="s">
        <v>23291</v>
      </c>
      <c r="K11036" s="3" t="e">
        <f t="shared" si="172"/>
        <v>#N/A</v>
      </c>
      <c r="O11036"/>
      <c r="T11036" s="3" t="s">
        <v>23292</v>
      </c>
      <c r="U11036" s="3" t="e">
        <v>#N/A</v>
      </c>
      <c r="Y11036" s="3" t="s">
        <v>23292</v>
      </c>
    </row>
    <row r="11037" spans="1:25" x14ac:dyDescent="0.25">
      <c r="A11037" s="3" t="s">
        <v>1290</v>
      </c>
      <c r="B11037" s="3">
        <v>14</v>
      </c>
      <c r="C11037" s="3">
        <v>19</v>
      </c>
      <c r="D11037" s="3" t="s">
        <v>95</v>
      </c>
      <c r="E11037" s="3" t="s">
        <v>1333</v>
      </c>
      <c r="F11037" s="3">
        <v>9.99</v>
      </c>
      <c r="J11037" s="3" t="s">
        <v>23292</v>
      </c>
      <c r="K11037" s="3" t="e">
        <f t="shared" si="172"/>
        <v>#N/A</v>
      </c>
      <c r="O11037"/>
      <c r="T11037" s="3" t="s">
        <v>23293</v>
      </c>
      <c r="U11037" s="3" t="e">
        <v>#N/A</v>
      </c>
      <c r="Y11037" s="3" t="s">
        <v>23293</v>
      </c>
    </row>
    <row r="11038" spans="1:25" x14ac:dyDescent="0.25">
      <c r="A11038" s="3" t="s">
        <v>1290</v>
      </c>
      <c r="B11038" s="3">
        <v>14</v>
      </c>
      <c r="C11038" s="3">
        <v>20</v>
      </c>
      <c r="D11038" s="3" t="s">
        <v>93</v>
      </c>
      <c r="E11038" s="3" t="s">
        <v>1332</v>
      </c>
      <c r="F11038" s="3">
        <v>9.99</v>
      </c>
      <c r="J11038" s="3" t="s">
        <v>23293</v>
      </c>
      <c r="K11038" s="3" t="e">
        <f t="shared" si="172"/>
        <v>#N/A</v>
      </c>
      <c r="O11038"/>
      <c r="T11038" s="3" t="s">
        <v>23294</v>
      </c>
      <c r="U11038" s="3" t="e">
        <v>#N/A</v>
      </c>
      <c r="Y11038" s="3" t="s">
        <v>23294</v>
      </c>
    </row>
    <row r="11039" spans="1:25" x14ac:dyDescent="0.25">
      <c r="A11039" s="3" t="s">
        <v>1290</v>
      </c>
      <c r="B11039" s="3">
        <v>14</v>
      </c>
      <c r="C11039" s="3">
        <v>21</v>
      </c>
      <c r="D11039" s="3" t="s">
        <v>91</v>
      </c>
      <c r="E11039" s="3" t="s">
        <v>1331</v>
      </c>
      <c r="F11039" s="3">
        <v>9.99</v>
      </c>
      <c r="J11039" s="3" t="s">
        <v>23294</v>
      </c>
      <c r="K11039" s="3" t="e">
        <f t="shared" si="172"/>
        <v>#N/A</v>
      </c>
      <c r="O11039"/>
      <c r="T11039" s="3" t="s">
        <v>23295</v>
      </c>
      <c r="U11039" s="3" t="e">
        <v>#N/A</v>
      </c>
      <c r="Y11039" s="3" t="s">
        <v>23295</v>
      </c>
    </row>
    <row r="11040" spans="1:25" x14ac:dyDescent="0.25">
      <c r="A11040" s="3" t="s">
        <v>1290</v>
      </c>
      <c r="B11040" s="3">
        <v>14</v>
      </c>
      <c r="C11040" s="3">
        <v>22</v>
      </c>
      <c r="D11040" s="3" t="s">
        <v>89</v>
      </c>
      <c r="E11040" s="3" t="s">
        <v>1330</v>
      </c>
      <c r="F11040" s="3">
        <v>9.99</v>
      </c>
      <c r="J11040" s="3" t="s">
        <v>23295</v>
      </c>
      <c r="K11040" s="3" t="e">
        <f t="shared" si="172"/>
        <v>#N/A</v>
      </c>
      <c r="O11040"/>
      <c r="T11040" s="3" t="s">
        <v>23296</v>
      </c>
      <c r="U11040" s="3" t="e">
        <v>#N/A</v>
      </c>
      <c r="Y11040" s="3" t="s">
        <v>23296</v>
      </c>
    </row>
    <row r="11041" spans="1:25" x14ac:dyDescent="0.25">
      <c r="A11041" s="3" t="s">
        <v>1290</v>
      </c>
      <c r="B11041" s="3">
        <v>15</v>
      </c>
      <c r="C11041" s="3">
        <v>3</v>
      </c>
      <c r="D11041" s="3" t="s">
        <v>87</v>
      </c>
      <c r="E11041" s="3" t="s">
        <v>1329</v>
      </c>
      <c r="F11041" s="3">
        <v>9.99</v>
      </c>
      <c r="J11041" s="3" t="s">
        <v>23296</v>
      </c>
      <c r="K11041" s="3" t="e">
        <f t="shared" si="172"/>
        <v>#N/A</v>
      </c>
      <c r="O11041"/>
      <c r="T11041" s="3" t="s">
        <v>23297</v>
      </c>
      <c r="U11041" s="3" t="e">
        <v>#N/A</v>
      </c>
      <c r="Y11041" s="3" t="s">
        <v>23297</v>
      </c>
    </row>
    <row r="11042" spans="1:25" x14ac:dyDescent="0.25">
      <c r="A11042" s="3" t="s">
        <v>1290</v>
      </c>
      <c r="B11042" s="3">
        <v>15</v>
      </c>
      <c r="C11042" s="3">
        <v>4</v>
      </c>
      <c r="D11042" s="3" t="s">
        <v>85</v>
      </c>
      <c r="E11042" s="3" t="s">
        <v>1328</v>
      </c>
      <c r="F11042" s="3">
        <v>9.99</v>
      </c>
      <c r="J11042" s="3" t="s">
        <v>23297</v>
      </c>
      <c r="K11042" s="3" t="e">
        <f t="shared" si="172"/>
        <v>#N/A</v>
      </c>
      <c r="O11042"/>
      <c r="T11042" s="3" t="s">
        <v>23298</v>
      </c>
      <c r="U11042" s="3" t="e">
        <v>#N/A</v>
      </c>
      <c r="Y11042" s="3" t="s">
        <v>23298</v>
      </c>
    </row>
    <row r="11043" spans="1:25" x14ac:dyDescent="0.25">
      <c r="A11043" s="3" t="s">
        <v>1290</v>
      </c>
      <c r="B11043" s="3">
        <v>15</v>
      </c>
      <c r="C11043" s="3">
        <v>5</v>
      </c>
      <c r="D11043" s="3" t="s">
        <v>83</v>
      </c>
      <c r="E11043" s="3" t="s">
        <v>1327</v>
      </c>
      <c r="F11043" s="3">
        <v>9.99</v>
      </c>
      <c r="J11043" s="3" t="s">
        <v>23298</v>
      </c>
      <c r="K11043" s="3" t="e">
        <f t="shared" si="172"/>
        <v>#N/A</v>
      </c>
      <c r="O11043"/>
      <c r="T11043" s="3" t="s">
        <v>23299</v>
      </c>
      <c r="U11043" s="3" t="e">
        <v>#N/A</v>
      </c>
      <c r="Y11043" s="3" t="s">
        <v>23299</v>
      </c>
    </row>
    <row r="11044" spans="1:25" x14ac:dyDescent="0.25">
      <c r="A11044" s="3" t="s">
        <v>1290</v>
      </c>
      <c r="B11044" s="3">
        <v>15</v>
      </c>
      <c r="C11044" s="3">
        <v>6</v>
      </c>
      <c r="D11044" s="3" t="s">
        <v>81</v>
      </c>
      <c r="E11044" s="3" t="s">
        <v>1326</v>
      </c>
      <c r="F11044" s="3">
        <v>9.99</v>
      </c>
      <c r="J11044" s="3" t="s">
        <v>23299</v>
      </c>
      <c r="K11044" s="3" t="e">
        <f t="shared" si="172"/>
        <v>#N/A</v>
      </c>
      <c r="O11044"/>
      <c r="T11044" s="3" t="s">
        <v>23300</v>
      </c>
      <c r="U11044" s="3" t="e">
        <v>#N/A</v>
      </c>
      <c r="Y11044" s="3" t="s">
        <v>23300</v>
      </c>
    </row>
    <row r="11045" spans="1:25" x14ac:dyDescent="0.25">
      <c r="A11045" s="3" t="s">
        <v>1290</v>
      </c>
      <c r="B11045" s="3">
        <v>15</v>
      </c>
      <c r="C11045" s="3">
        <v>7</v>
      </c>
      <c r="D11045" s="3" t="s">
        <v>79</v>
      </c>
      <c r="E11045" s="3" t="s">
        <v>1325</v>
      </c>
      <c r="F11045" s="3">
        <v>9.99</v>
      </c>
      <c r="J11045" s="3" t="s">
        <v>23300</v>
      </c>
      <c r="K11045" s="3" t="e">
        <f t="shared" si="172"/>
        <v>#N/A</v>
      </c>
      <c r="O11045"/>
      <c r="T11045" s="3" t="s">
        <v>23301</v>
      </c>
      <c r="U11045" s="3" t="e">
        <v>#N/A</v>
      </c>
      <c r="Y11045" s="3" t="s">
        <v>23301</v>
      </c>
    </row>
    <row r="11046" spans="1:25" x14ac:dyDescent="0.25">
      <c r="A11046" s="3" t="s">
        <v>1290</v>
      </c>
      <c r="B11046" s="3">
        <v>15</v>
      </c>
      <c r="C11046" s="3">
        <v>8</v>
      </c>
      <c r="D11046" s="3" t="s">
        <v>77</v>
      </c>
      <c r="E11046" s="3" t="s">
        <v>1324</v>
      </c>
      <c r="F11046" s="3">
        <v>9.99</v>
      </c>
      <c r="J11046" s="3" t="s">
        <v>23301</v>
      </c>
      <c r="K11046" s="3" t="e">
        <f t="shared" si="172"/>
        <v>#N/A</v>
      </c>
      <c r="O11046"/>
      <c r="T11046" s="3" t="s">
        <v>23302</v>
      </c>
      <c r="U11046" s="3" t="e">
        <v>#N/A</v>
      </c>
      <c r="Y11046" s="3" t="s">
        <v>23302</v>
      </c>
    </row>
    <row r="11047" spans="1:25" x14ac:dyDescent="0.25">
      <c r="A11047" s="3" t="s">
        <v>1290</v>
      </c>
      <c r="B11047" s="3">
        <v>15</v>
      </c>
      <c r="C11047" s="3">
        <v>9</v>
      </c>
      <c r="D11047" s="3" t="s">
        <v>75</v>
      </c>
      <c r="E11047" s="3" t="s">
        <v>1323</v>
      </c>
      <c r="F11047" s="3">
        <v>9.99</v>
      </c>
      <c r="J11047" s="3" t="s">
        <v>23302</v>
      </c>
      <c r="K11047" s="3" t="e">
        <f t="shared" si="172"/>
        <v>#N/A</v>
      </c>
      <c r="O11047"/>
      <c r="T11047" s="3" t="s">
        <v>23303</v>
      </c>
      <c r="U11047" s="3" t="e">
        <v>#N/A</v>
      </c>
      <c r="Y11047" s="3" t="s">
        <v>23303</v>
      </c>
    </row>
    <row r="11048" spans="1:25" x14ac:dyDescent="0.25">
      <c r="A11048" s="3" t="s">
        <v>1290</v>
      </c>
      <c r="B11048" s="3">
        <v>15</v>
      </c>
      <c r="C11048" s="3">
        <v>10</v>
      </c>
      <c r="D11048" s="3" t="s">
        <v>73</v>
      </c>
      <c r="E11048" s="3" t="s">
        <v>1322</v>
      </c>
      <c r="F11048" s="3">
        <v>9.99</v>
      </c>
      <c r="J11048" s="3" t="s">
        <v>23303</v>
      </c>
      <c r="K11048" s="3" t="e">
        <f t="shared" si="172"/>
        <v>#N/A</v>
      </c>
      <c r="O11048"/>
      <c r="T11048" s="3" t="s">
        <v>23304</v>
      </c>
      <c r="U11048" s="3" t="e">
        <v>#N/A</v>
      </c>
      <c r="Y11048" s="3" t="s">
        <v>23304</v>
      </c>
    </row>
    <row r="11049" spans="1:25" x14ac:dyDescent="0.25">
      <c r="A11049" s="3" t="s">
        <v>1290</v>
      </c>
      <c r="B11049" s="3">
        <v>15</v>
      </c>
      <c r="C11049" s="3">
        <v>11</v>
      </c>
      <c r="D11049" s="3" t="s">
        <v>71</v>
      </c>
      <c r="E11049" s="3" t="s">
        <v>1321</v>
      </c>
      <c r="F11049" s="3">
        <v>9.99</v>
      </c>
      <c r="J11049" s="3" t="s">
        <v>23304</v>
      </c>
      <c r="K11049" s="3" t="e">
        <f t="shared" si="172"/>
        <v>#N/A</v>
      </c>
      <c r="O11049"/>
      <c r="T11049" s="3" t="s">
        <v>23305</v>
      </c>
      <c r="U11049" s="3" t="e">
        <v>#N/A</v>
      </c>
      <c r="Y11049" s="3" t="s">
        <v>23305</v>
      </c>
    </row>
    <row r="11050" spans="1:25" x14ac:dyDescent="0.25">
      <c r="A11050" s="3" t="s">
        <v>1290</v>
      </c>
      <c r="B11050" s="3">
        <v>15</v>
      </c>
      <c r="C11050" s="3">
        <v>12</v>
      </c>
      <c r="D11050" s="3" t="s">
        <v>69</v>
      </c>
      <c r="E11050" s="3" t="s">
        <v>1320</v>
      </c>
      <c r="F11050" s="3">
        <v>9.99</v>
      </c>
      <c r="J11050" s="3" t="s">
        <v>23305</v>
      </c>
      <c r="K11050" s="3" t="e">
        <f t="shared" si="172"/>
        <v>#N/A</v>
      </c>
      <c r="O11050"/>
      <c r="T11050" s="3" t="s">
        <v>23306</v>
      </c>
      <c r="U11050" s="3" t="e">
        <v>#N/A</v>
      </c>
      <c r="Y11050" s="3" t="s">
        <v>23306</v>
      </c>
    </row>
    <row r="11051" spans="1:25" x14ac:dyDescent="0.25">
      <c r="A11051" s="3" t="s">
        <v>1290</v>
      </c>
      <c r="B11051" s="3">
        <v>15</v>
      </c>
      <c r="C11051" s="3">
        <v>13</v>
      </c>
      <c r="D11051" s="3" t="s">
        <v>67</v>
      </c>
      <c r="E11051" s="3" t="s">
        <v>1319</v>
      </c>
      <c r="F11051" s="3">
        <v>9.99</v>
      </c>
      <c r="J11051" s="3" t="s">
        <v>23306</v>
      </c>
      <c r="K11051" s="3" t="e">
        <f t="shared" si="172"/>
        <v>#N/A</v>
      </c>
      <c r="O11051"/>
      <c r="T11051" s="3" t="s">
        <v>23307</v>
      </c>
      <c r="U11051" s="3" t="e">
        <v>#N/A</v>
      </c>
      <c r="Y11051" s="3" t="s">
        <v>23307</v>
      </c>
    </row>
    <row r="11052" spans="1:25" x14ac:dyDescent="0.25">
      <c r="A11052" s="3" t="s">
        <v>1290</v>
      </c>
      <c r="B11052" s="3">
        <v>15</v>
      </c>
      <c r="C11052" s="3">
        <v>14</v>
      </c>
      <c r="D11052" s="3" t="s">
        <v>65</v>
      </c>
      <c r="E11052" s="3" t="s">
        <v>1318</v>
      </c>
      <c r="F11052" s="3">
        <v>9.99</v>
      </c>
      <c r="J11052" s="3" t="s">
        <v>23307</v>
      </c>
      <c r="K11052" s="3" t="e">
        <f t="shared" si="172"/>
        <v>#N/A</v>
      </c>
      <c r="O11052"/>
      <c r="T11052" s="3" t="s">
        <v>23308</v>
      </c>
      <c r="U11052" s="3" t="e">
        <v>#N/A</v>
      </c>
      <c r="Y11052" s="3" t="s">
        <v>23308</v>
      </c>
    </row>
    <row r="11053" spans="1:25" x14ac:dyDescent="0.25">
      <c r="A11053" s="3" t="s">
        <v>1290</v>
      </c>
      <c r="B11053" s="3">
        <v>15</v>
      </c>
      <c r="C11053" s="3">
        <v>15</v>
      </c>
      <c r="D11053" s="3" t="s">
        <v>63</v>
      </c>
      <c r="E11053" s="3" t="s">
        <v>1317</v>
      </c>
      <c r="F11053" s="3">
        <v>9.99</v>
      </c>
      <c r="J11053" s="3" t="s">
        <v>23308</v>
      </c>
      <c r="K11053" s="3" t="e">
        <f t="shared" si="172"/>
        <v>#N/A</v>
      </c>
      <c r="O11053"/>
      <c r="T11053" s="3" t="s">
        <v>23309</v>
      </c>
      <c r="U11053" s="3" t="e">
        <v>#N/A</v>
      </c>
      <c r="Y11053" s="3" t="s">
        <v>23309</v>
      </c>
    </row>
    <row r="11054" spans="1:25" x14ac:dyDescent="0.25">
      <c r="A11054" s="3" t="s">
        <v>1290</v>
      </c>
      <c r="B11054" s="3">
        <v>15</v>
      </c>
      <c r="C11054" s="3">
        <v>16</v>
      </c>
      <c r="D11054" s="3" t="s">
        <v>61</v>
      </c>
      <c r="E11054" s="3" t="s">
        <v>1316</v>
      </c>
      <c r="F11054" s="3">
        <v>9.99</v>
      </c>
      <c r="J11054" s="3" t="s">
        <v>23309</v>
      </c>
      <c r="K11054" s="3" t="e">
        <f t="shared" si="172"/>
        <v>#N/A</v>
      </c>
      <c r="O11054"/>
      <c r="T11054" s="3" t="s">
        <v>23310</v>
      </c>
      <c r="U11054" s="3" t="e">
        <v>#N/A</v>
      </c>
      <c r="Y11054" s="3" t="s">
        <v>23310</v>
      </c>
    </row>
    <row r="11055" spans="1:25" x14ac:dyDescent="0.25">
      <c r="A11055" s="3" t="s">
        <v>1290</v>
      </c>
      <c r="B11055" s="3">
        <v>15</v>
      </c>
      <c r="C11055" s="3">
        <v>17</v>
      </c>
      <c r="D11055" s="3" t="s">
        <v>59</v>
      </c>
      <c r="E11055" s="3" t="s">
        <v>1315</v>
      </c>
      <c r="F11055" s="3">
        <v>9.99</v>
      </c>
      <c r="J11055" s="3" t="s">
        <v>23310</v>
      </c>
      <c r="K11055" s="3" t="e">
        <f t="shared" si="172"/>
        <v>#N/A</v>
      </c>
      <c r="O11055"/>
      <c r="T11055" s="3" t="s">
        <v>23311</v>
      </c>
      <c r="U11055" s="3" t="e">
        <v>#N/A</v>
      </c>
      <c r="Y11055" s="3" t="s">
        <v>23311</v>
      </c>
    </row>
    <row r="11056" spans="1:25" x14ac:dyDescent="0.25">
      <c r="A11056" s="3" t="s">
        <v>1290</v>
      </c>
      <c r="B11056" s="3">
        <v>15</v>
      </c>
      <c r="C11056" s="3">
        <v>18</v>
      </c>
      <c r="D11056" s="3" t="s">
        <v>57</v>
      </c>
      <c r="E11056" s="3" t="s">
        <v>1314</v>
      </c>
      <c r="F11056" s="3">
        <v>9.99</v>
      </c>
      <c r="J11056" s="3" t="s">
        <v>23311</v>
      </c>
      <c r="K11056" s="3" t="e">
        <f t="shared" si="172"/>
        <v>#N/A</v>
      </c>
      <c r="O11056"/>
      <c r="T11056" s="3" t="s">
        <v>23312</v>
      </c>
      <c r="U11056" s="3" t="e">
        <v>#N/A</v>
      </c>
      <c r="Y11056" s="3" t="s">
        <v>23312</v>
      </c>
    </row>
    <row r="11057" spans="1:25" x14ac:dyDescent="0.25">
      <c r="A11057" s="3" t="s">
        <v>1290</v>
      </c>
      <c r="B11057" s="3">
        <v>15</v>
      </c>
      <c r="C11057" s="3">
        <v>19</v>
      </c>
      <c r="D11057" s="3" t="s">
        <v>55</v>
      </c>
      <c r="E11057" s="3" t="s">
        <v>1313</v>
      </c>
      <c r="F11057" s="3">
        <v>9.99</v>
      </c>
      <c r="J11057" s="3" t="s">
        <v>23312</v>
      </c>
      <c r="K11057" s="3" t="e">
        <f t="shared" si="172"/>
        <v>#N/A</v>
      </c>
      <c r="O11057"/>
      <c r="T11057" s="3" t="s">
        <v>23313</v>
      </c>
      <c r="U11057" s="3" t="e">
        <v>#N/A</v>
      </c>
      <c r="Y11057" s="3" t="s">
        <v>23313</v>
      </c>
    </row>
    <row r="11058" spans="1:25" x14ac:dyDescent="0.25">
      <c r="A11058" s="3" t="s">
        <v>1290</v>
      </c>
      <c r="B11058" s="3">
        <v>15</v>
      </c>
      <c r="C11058" s="3">
        <v>20</v>
      </c>
      <c r="D11058" s="3" t="s">
        <v>53</v>
      </c>
      <c r="E11058" s="3" t="s">
        <v>1312</v>
      </c>
      <c r="F11058" s="3">
        <v>9.99</v>
      </c>
      <c r="J11058" s="3" t="s">
        <v>23313</v>
      </c>
      <c r="K11058" s="3" t="e">
        <f t="shared" si="172"/>
        <v>#N/A</v>
      </c>
      <c r="O11058"/>
      <c r="T11058" s="3" t="s">
        <v>23314</v>
      </c>
      <c r="U11058" s="3" t="e">
        <v>#N/A</v>
      </c>
      <c r="Y11058" s="3" t="s">
        <v>23314</v>
      </c>
    </row>
    <row r="11059" spans="1:25" x14ac:dyDescent="0.25">
      <c r="A11059" s="3" t="s">
        <v>1290</v>
      </c>
      <c r="B11059" s="3">
        <v>15</v>
      </c>
      <c r="C11059" s="3">
        <v>21</v>
      </c>
      <c r="D11059" s="3" t="s">
        <v>51</v>
      </c>
      <c r="E11059" s="3" t="s">
        <v>1311</v>
      </c>
      <c r="F11059" s="3">
        <v>9.99</v>
      </c>
      <c r="J11059" s="3" t="s">
        <v>23314</v>
      </c>
      <c r="K11059" s="3" t="e">
        <f t="shared" si="172"/>
        <v>#N/A</v>
      </c>
      <c r="O11059"/>
      <c r="T11059" s="3" t="s">
        <v>23315</v>
      </c>
      <c r="U11059" s="3" t="e">
        <v>#N/A</v>
      </c>
      <c r="Y11059" s="3" t="s">
        <v>23315</v>
      </c>
    </row>
    <row r="11060" spans="1:25" x14ac:dyDescent="0.25">
      <c r="A11060" s="3" t="s">
        <v>1290</v>
      </c>
      <c r="B11060" s="3">
        <v>15</v>
      </c>
      <c r="C11060" s="3">
        <v>22</v>
      </c>
      <c r="D11060" s="3" t="s">
        <v>49</v>
      </c>
      <c r="E11060" s="3" t="s">
        <v>1310</v>
      </c>
      <c r="F11060" s="3">
        <v>9.99</v>
      </c>
      <c r="J11060" s="3" t="s">
        <v>23315</v>
      </c>
      <c r="K11060" s="3" t="e">
        <f t="shared" si="172"/>
        <v>#N/A</v>
      </c>
      <c r="O11060"/>
      <c r="T11060" s="3" t="s">
        <v>23316</v>
      </c>
      <c r="U11060" s="3" t="e">
        <v>#N/A</v>
      </c>
      <c r="Y11060" s="3" t="s">
        <v>23316</v>
      </c>
    </row>
    <row r="11061" spans="1:25" x14ac:dyDescent="0.25">
      <c r="A11061" s="3" t="s">
        <v>1290</v>
      </c>
      <c r="B11061" s="3">
        <v>16</v>
      </c>
      <c r="C11061" s="3">
        <v>3</v>
      </c>
      <c r="D11061" s="3" t="s">
        <v>47</v>
      </c>
      <c r="E11061" s="3" t="s">
        <v>1309</v>
      </c>
      <c r="F11061" s="3">
        <v>9.99</v>
      </c>
      <c r="J11061" s="3" t="s">
        <v>23316</v>
      </c>
      <c r="K11061" s="3" t="e">
        <f t="shared" si="172"/>
        <v>#N/A</v>
      </c>
      <c r="O11061"/>
      <c r="T11061" s="3" t="s">
        <v>23317</v>
      </c>
      <c r="U11061" s="3" t="e">
        <v>#N/A</v>
      </c>
      <c r="Y11061" s="3" t="s">
        <v>23317</v>
      </c>
    </row>
    <row r="11062" spans="1:25" x14ac:dyDescent="0.25">
      <c r="A11062" s="3" t="s">
        <v>1290</v>
      </c>
      <c r="B11062" s="3">
        <v>16</v>
      </c>
      <c r="C11062" s="3">
        <v>4</v>
      </c>
      <c r="D11062" s="3" t="s">
        <v>45</v>
      </c>
      <c r="E11062" s="3" t="s">
        <v>1308</v>
      </c>
      <c r="F11062" s="3">
        <v>9.99</v>
      </c>
      <c r="J11062" s="3" t="s">
        <v>23317</v>
      </c>
      <c r="K11062" s="3" t="e">
        <f t="shared" si="172"/>
        <v>#N/A</v>
      </c>
      <c r="O11062"/>
      <c r="T11062" s="3" t="s">
        <v>23318</v>
      </c>
      <c r="U11062" s="3" t="e">
        <v>#N/A</v>
      </c>
      <c r="Y11062" s="3" t="s">
        <v>23318</v>
      </c>
    </row>
    <row r="11063" spans="1:25" x14ac:dyDescent="0.25">
      <c r="A11063" s="3" t="s">
        <v>1290</v>
      </c>
      <c r="B11063" s="3">
        <v>16</v>
      </c>
      <c r="C11063" s="3">
        <v>5</v>
      </c>
      <c r="D11063" s="3" t="s">
        <v>43</v>
      </c>
      <c r="E11063" s="3" t="s">
        <v>1307</v>
      </c>
      <c r="F11063" s="3">
        <v>9.99</v>
      </c>
      <c r="J11063" s="3" t="s">
        <v>23318</v>
      </c>
      <c r="K11063" s="3" t="e">
        <f t="shared" si="172"/>
        <v>#N/A</v>
      </c>
      <c r="O11063"/>
      <c r="T11063" s="3" t="s">
        <v>23319</v>
      </c>
      <c r="U11063" s="3" t="e">
        <v>#N/A</v>
      </c>
      <c r="Y11063" s="3" t="s">
        <v>23319</v>
      </c>
    </row>
    <row r="11064" spans="1:25" x14ac:dyDescent="0.25">
      <c r="A11064" s="3" t="s">
        <v>1290</v>
      </c>
      <c r="B11064" s="3">
        <v>16</v>
      </c>
      <c r="C11064" s="3">
        <v>6</v>
      </c>
      <c r="D11064" s="3" t="s">
        <v>41</v>
      </c>
      <c r="E11064" s="3" t="s">
        <v>1306</v>
      </c>
      <c r="F11064" s="3">
        <v>9.99</v>
      </c>
      <c r="J11064" s="3" t="s">
        <v>23319</v>
      </c>
      <c r="K11064" s="3" t="e">
        <f t="shared" si="172"/>
        <v>#N/A</v>
      </c>
      <c r="O11064"/>
      <c r="T11064" s="3" t="s">
        <v>23320</v>
      </c>
      <c r="U11064" s="3" t="e">
        <v>#N/A</v>
      </c>
      <c r="Y11064" s="3" t="s">
        <v>23320</v>
      </c>
    </row>
    <row r="11065" spans="1:25" x14ac:dyDescent="0.25">
      <c r="A11065" s="3" t="s">
        <v>1290</v>
      </c>
      <c r="B11065" s="3">
        <v>16</v>
      </c>
      <c r="C11065" s="3">
        <v>7</v>
      </c>
      <c r="D11065" s="3" t="s">
        <v>39</v>
      </c>
      <c r="E11065" s="3" t="s">
        <v>1305</v>
      </c>
      <c r="F11065" s="3">
        <v>9.99</v>
      </c>
      <c r="J11065" s="3" t="s">
        <v>23320</v>
      </c>
      <c r="K11065" s="3" t="e">
        <f t="shared" si="172"/>
        <v>#N/A</v>
      </c>
      <c r="O11065"/>
      <c r="T11065" s="3" t="s">
        <v>23321</v>
      </c>
      <c r="U11065" s="3" t="e">
        <v>#N/A</v>
      </c>
      <c r="Y11065" s="3" t="s">
        <v>23321</v>
      </c>
    </row>
    <row r="11066" spans="1:25" x14ac:dyDescent="0.25">
      <c r="A11066" s="3" t="s">
        <v>1290</v>
      </c>
      <c r="B11066" s="3">
        <v>16</v>
      </c>
      <c r="C11066" s="3">
        <v>8</v>
      </c>
      <c r="D11066" s="3" t="s">
        <v>37</v>
      </c>
      <c r="E11066" s="3" t="s">
        <v>1304</v>
      </c>
      <c r="F11066" s="3">
        <v>9.99</v>
      </c>
      <c r="J11066" s="3" t="s">
        <v>23321</v>
      </c>
      <c r="K11066" s="3" t="e">
        <f t="shared" si="172"/>
        <v>#N/A</v>
      </c>
      <c r="O11066"/>
      <c r="T11066" s="3" t="s">
        <v>23322</v>
      </c>
      <c r="U11066" s="3" t="e">
        <v>#N/A</v>
      </c>
      <c r="Y11066" s="3" t="s">
        <v>23322</v>
      </c>
    </row>
    <row r="11067" spans="1:25" x14ac:dyDescent="0.25">
      <c r="A11067" s="3" t="s">
        <v>1290</v>
      </c>
      <c r="B11067" s="3">
        <v>16</v>
      </c>
      <c r="C11067" s="3">
        <v>9</v>
      </c>
      <c r="D11067" s="3" t="s">
        <v>35</v>
      </c>
      <c r="E11067" s="3" t="s">
        <v>1303</v>
      </c>
      <c r="F11067" s="3">
        <v>9.99</v>
      </c>
      <c r="J11067" s="3" t="s">
        <v>23322</v>
      </c>
      <c r="K11067" s="3" t="e">
        <f t="shared" si="172"/>
        <v>#N/A</v>
      </c>
      <c r="O11067"/>
      <c r="T11067" s="3" t="s">
        <v>23323</v>
      </c>
      <c r="U11067" s="3" t="e">
        <v>#N/A</v>
      </c>
      <c r="Y11067" s="3" t="s">
        <v>23323</v>
      </c>
    </row>
    <row r="11068" spans="1:25" x14ac:dyDescent="0.25">
      <c r="A11068" s="3" t="s">
        <v>1290</v>
      </c>
      <c r="B11068" s="3">
        <v>16</v>
      </c>
      <c r="C11068" s="3">
        <v>10</v>
      </c>
      <c r="D11068" s="3" t="s">
        <v>33</v>
      </c>
      <c r="E11068" s="3" t="s">
        <v>1302</v>
      </c>
      <c r="F11068" s="3">
        <v>9.99</v>
      </c>
      <c r="J11068" s="3" t="s">
        <v>23323</v>
      </c>
      <c r="K11068" s="3" t="e">
        <f t="shared" si="172"/>
        <v>#N/A</v>
      </c>
      <c r="O11068"/>
      <c r="T11068" s="3" t="s">
        <v>23324</v>
      </c>
      <c r="U11068" s="3" t="e">
        <v>#N/A</v>
      </c>
      <c r="Y11068" s="3" t="s">
        <v>23324</v>
      </c>
    </row>
    <row r="11069" spans="1:25" x14ac:dyDescent="0.25">
      <c r="A11069" s="3" t="s">
        <v>1290</v>
      </c>
      <c r="B11069" s="3">
        <v>16</v>
      </c>
      <c r="C11069" s="3">
        <v>11</v>
      </c>
      <c r="D11069" s="3" t="s">
        <v>31</v>
      </c>
      <c r="E11069" s="3" t="s">
        <v>1301</v>
      </c>
      <c r="F11069" s="3">
        <v>9.99</v>
      </c>
      <c r="J11069" s="3" t="s">
        <v>23324</v>
      </c>
      <c r="K11069" s="3" t="e">
        <f t="shared" si="172"/>
        <v>#N/A</v>
      </c>
      <c r="O11069"/>
      <c r="T11069" s="3" t="s">
        <v>23325</v>
      </c>
      <c r="U11069" s="3" t="e">
        <v>#N/A</v>
      </c>
      <c r="Y11069" s="3" t="s">
        <v>23325</v>
      </c>
    </row>
    <row r="11070" spans="1:25" x14ac:dyDescent="0.25">
      <c r="A11070" s="3" t="s">
        <v>1290</v>
      </c>
      <c r="B11070" s="3">
        <v>16</v>
      </c>
      <c r="C11070" s="3">
        <v>12</v>
      </c>
      <c r="D11070" s="3" t="s">
        <v>29</v>
      </c>
      <c r="E11070" s="3" t="s">
        <v>1300</v>
      </c>
      <c r="F11070" s="3">
        <v>9.99</v>
      </c>
      <c r="J11070" s="3" t="s">
        <v>23325</v>
      </c>
      <c r="K11070" s="3" t="e">
        <f t="shared" si="172"/>
        <v>#N/A</v>
      </c>
      <c r="O11070"/>
      <c r="T11070" s="3" t="s">
        <v>23326</v>
      </c>
      <c r="U11070" s="3" t="e">
        <v>#N/A</v>
      </c>
      <c r="Y11070" s="3" t="s">
        <v>23326</v>
      </c>
    </row>
    <row r="11071" spans="1:25" x14ac:dyDescent="0.25">
      <c r="A11071" s="3" t="s">
        <v>1290</v>
      </c>
      <c r="B11071" s="3">
        <v>16</v>
      </c>
      <c r="C11071" s="3">
        <v>13</v>
      </c>
      <c r="D11071" s="3" t="s">
        <v>27</v>
      </c>
      <c r="E11071" s="3" t="s">
        <v>1299</v>
      </c>
      <c r="F11071" s="3">
        <v>9.99</v>
      </c>
      <c r="J11071" s="3" t="s">
        <v>23326</v>
      </c>
      <c r="K11071" s="3" t="e">
        <f t="shared" si="172"/>
        <v>#N/A</v>
      </c>
      <c r="O11071"/>
      <c r="T11071" s="3" t="s">
        <v>23327</v>
      </c>
      <c r="U11071" s="3" t="e">
        <v>#N/A</v>
      </c>
      <c r="Y11071" s="3" t="s">
        <v>23327</v>
      </c>
    </row>
    <row r="11072" spans="1:25" x14ac:dyDescent="0.25">
      <c r="A11072" s="3" t="s">
        <v>1290</v>
      </c>
      <c r="B11072" s="3">
        <v>16</v>
      </c>
      <c r="C11072" s="3">
        <v>14</v>
      </c>
      <c r="D11072" s="3" t="s">
        <v>25</v>
      </c>
      <c r="E11072" s="3" t="s">
        <v>1298</v>
      </c>
      <c r="F11072" s="3">
        <v>9.99</v>
      </c>
      <c r="J11072" s="3" t="s">
        <v>23327</v>
      </c>
      <c r="K11072" s="3" t="e">
        <f t="shared" si="172"/>
        <v>#N/A</v>
      </c>
      <c r="O11072"/>
      <c r="T11072" s="3" t="s">
        <v>23328</v>
      </c>
      <c r="U11072" s="3" t="e">
        <v>#N/A</v>
      </c>
      <c r="Y11072" s="3" t="s">
        <v>23328</v>
      </c>
    </row>
    <row r="11073" spans="1:25" x14ac:dyDescent="0.25">
      <c r="A11073" s="3" t="s">
        <v>1290</v>
      </c>
      <c r="B11073" s="3">
        <v>16</v>
      </c>
      <c r="C11073" s="3">
        <v>15</v>
      </c>
      <c r="D11073" s="3" t="s">
        <v>23</v>
      </c>
      <c r="E11073" s="3" t="s">
        <v>1297</v>
      </c>
      <c r="F11073" s="3">
        <v>9.99</v>
      </c>
      <c r="J11073" s="3" t="s">
        <v>23328</v>
      </c>
      <c r="K11073" s="3" t="e">
        <f t="shared" si="172"/>
        <v>#N/A</v>
      </c>
      <c r="O11073"/>
      <c r="T11073" s="3" t="s">
        <v>23329</v>
      </c>
      <c r="U11073" s="3" t="e">
        <v>#N/A</v>
      </c>
      <c r="Y11073" s="3" t="s">
        <v>23329</v>
      </c>
    </row>
    <row r="11074" spans="1:25" x14ac:dyDescent="0.25">
      <c r="A11074" s="3" t="s">
        <v>1290</v>
      </c>
      <c r="B11074" s="3">
        <v>16</v>
      </c>
      <c r="C11074" s="3">
        <v>16</v>
      </c>
      <c r="D11074" s="3" t="s">
        <v>21</v>
      </c>
      <c r="E11074" s="3" t="s">
        <v>1296</v>
      </c>
      <c r="F11074" s="3">
        <v>9.99</v>
      </c>
      <c r="J11074" s="3" t="s">
        <v>23329</v>
      </c>
      <c r="K11074" s="3" t="e">
        <f t="shared" si="172"/>
        <v>#N/A</v>
      </c>
      <c r="O11074"/>
      <c r="T11074" s="3" t="s">
        <v>23330</v>
      </c>
      <c r="U11074" s="3" t="e">
        <v>#N/A</v>
      </c>
      <c r="Y11074" s="3" t="s">
        <v>23330</v>
      </c>
    </row>
    <row r="11075" spans="1:25" x14ac:dyDescent="0.25">
      <c r="A11075" s="3" t="s">
        <v>1290</v>
      </c>
      <c r="B11075" s="3">
        <v>16</v>
      </c>
      <c r="C11075" s="3">
        <v>17</v>
      </c>
      <c r="D11075" s="3" t="s">
        <v>19</v>
      </c>
      <c r="E11075" s="3" t="s">
        <v>1295</v>
      </c>
      <c r="F11075" s="3">
        <v>9.99</v>
      </c>
      <c r="J11075" s="3" t="s">
        <v>23330</v>
      </c>
      <c r="K11075" s="3" t="e">
        <f t="shared" ref="K11075:K11138" si="173">_xlfn.XLOOKUP(J11075,O$2:O$12,P$2:P$12)</f>
        <v>#N/A</v>
      </c>
      <c r="O11075"/>
      <c r="T11075" s="3" t="s">
        <v>23331</v>
      </c>
      <c r="U11075" s="3" t="e">
        <v>#N/A</v>
      </c>
      <c r="Y11075" s="3" t="s">
        <v>23331</v>
      </c>
    </row>
    <row r="11076" spans="1:25" x14ac:dyDescent="0.25">
      <c r="A11076" s="3" t="s">
        <v>1290</v>
      </c>
      <c r="B11076" s="3">
        <v>16</v>
      </c>
      <c r="C11076" s="3">
        <v>18</v>
      </c>
      <c r="D11076" s="3" t="s">
        <v>17</v>
      </c>
      <c r="E11076" s="3" t="s">
        <v>1294</v>
      </c>
      <c r="F11076" s="3">
        <v>9.99</v>
      </c>
      <c r="J11076" s="3" t="s">
        <v>23331</v>
      </c>
      <c r="K11076" s="3" t="e">
        <f t="shared" si="173"/>
        <v>#N/A</v>
      </c>
      <c r="O11076"/>
      <c r="T11076" s="3" t="s">
        <v>23332</v>
      </c>
      <c r="U11076" s="3" t="e">
        <v>#N/A</v>
      </c>
      <c r="Y11076" s="3" t="s">
        <v>23332</v>
      </c>
    </row>
    <row r="11077" spans="1:25" x14ac:dyDescent="0.25">
      <c r="A11077" s="3" t="s">
        <v>1290</v>
      </c>
      <c r="B11077" s="3">
        <v>16</v>
      </c>
      <c r="C11077" s="3">
        <v>19</v>
      </c>
      <c r="D11077" s="3" t="s">
        <v>15</v>
      </c>
      <c r="E11077" s="3" t="s">
        <v>1293</v>
      </c>
      <c r="F11077" s="3">
        <v>9.99</v>
      </c>
      <c r="J11077" s="3" t="s">
        <v>23332</v>
      </c>
      <c r="K11077" s="3" t="e">
        <f t="shared" si="173"/>
        <v>#N/A</v>
      </c>
      <c r="O11077"/>
      <c r="T11077" s="3" t="s">
        <v>23333</v>
      </c>
      <c r="U11077" s="3" t="e">
        <v>#N/A</v>
      </c>
      <c r="Y11077" s="3" t="s">
        <v>23333</v>
      </c>
    </row>
    <row r="11078" spans="1:25" x14ac:dyDescent="0.25">
      <c r="A11078" s="3" t="s">
        <v>1290</v>
      </c>
      <c r="B11078" s="3">
        <v>16</v>
      </c>
      <c r="C11078" s="3">
        <v>20</v>
      </c>
      <c r="D11078" s="3" t="s">
        <v>13</v>
      </c>
      <c r="E11078" s="3" t="s">
        <v>1292</v>
      </c>
      <c r="F11078" s="3">
        <v>9.99</v>
      </c>
      <c r="J11078" s="3" t="s">
        <v>23333</v>
      </c>
      <c r="K11078" s="3" t="e">
        <f t="shared" si="173"/>
        <v>#N/A</v>
      </c>
      <c r="O11078"/>
      <c r="T11078" s="3" t="s">
        <v>23334</v>
      </c>
      <c r="U11078" s="3" t="e">
        <v>#N/A</v>
      </c>
      <c r="Y11078" s="3" t="s">
        <v>23334</v>
      </c>
    </row>
    <row r="11079" spans="1:25" x14ac:dyDescent="0.25">
      <c r="A11079" s="3" t="s">
        <v>1290</v>
      </c>
      <c r="B11079" s="3">
        <v>16</v>
      </c>
      <c r="C11079" s="3">
        <v>21</v>
      </c>
      <c r="D11079" s="3" t="s">
        <v>11</v>
      </c>
      <c r="E11079" s="3" t="s">
        <v>1291</v>
      </c>
      <c r="F11079" s="3">
        <v>9.99</v>
      </c>
      <c r="J11079" s="3" t="s">
        <v>23334</v>
      </c>
      <c r="K11079" s="3" t="e">
        <f t="shared" si="173"/>
        <v>#N/A</v>
      </c>
      <c r="O11079"/>
      <c r="T11079" s="3" t="s">
        <v>23335</v>
      </c>
      <c r="U11079" s="3" t="e">
        <v>#N/A</v>
      </c>
      <c r="Y11079" s="3" t="s">
        <v>23335</v>
      </c>
    </row>
    <row r="11080" spans="1:25" x14ac:dyDescent="0.25">
      <c r="A11080" s="3" t="s">
        <v>1290</v>
      </c>
      <c r="B11080" s="3">
        <v>16</v>
      </c>
      <c r="C11080" s="3">
        <v>22</v>
      </c>
      <c r="D11080" s="3" t="s">
        <v>8</v>
      </c>
      <c r="E11080" s="3" t="s">
        <v>1289</v>
      </c>
      <c r="F11080" s="3">
        <v>9.99</v>
      </c>
      <c r="J11080" s="3" t="s">
        <v>23335</v>
      </c>
      <c r="K11080" s="3" t="e">
        <f t="shared" si="173"/>
        <v>#N/A</v>
      </c>
      <c r="O11080"/>
      <c r="T11080" s="3" t="s">
        <v>23336</v>
      </c>
      <c r="U11080" s="3" t="e">
        <v>#N/A</v>
      </c>
      <c r="Y11080" s="3" t="s">
        <v>23336</v>
      </c>
    </row>
    <row r="11081" spans="1:25" x14ac:dyDescent="0.25">
      <c r="A11081" s="3" t="s">
        <v>969</v>
      </c>
      <c r="B11081" s="3">
        <v>1</v>
      </c>
      <c r="C11081" s="3">
        <v>3</v>
      </c>
      <c r="D11081" s="3" t="s">
        <v>647</v>
      </c>
      <c r="E11081" s="3" t="s">
        <v>1288</v>
      </c>
      <c r="F11081" s="3">
        <v>9.99</v>
      </c>
      <c r="J11081" s="3" t="s">
        <v>23336</v>
      </c>
      <c r="K11081" s="3" t="e">
        <f t="shared" si="173"/>
        <v>#N/A</v>
      </c>
      <c r="O11081"/>
      <c r="T11081" s="3" t="s">
        <v>23337</v>
      </c>
      <c r="U11081" s="3" t="e">
        <v>#N/A</v>
      </c>
      <c r="Y11081" s="3" t="s">
        <v>23337</v>
      </c>
    </row>
    <row r="11082" spans="1:25" x14ac:dyDescent="0.25">
      <c r="A11082" s="3" t="s">
        <v>969</v>
      </c>
      <c r="B11082" s="3">
        <v>1</v>
      </c>
      <c r="C11082" s="3">
        <v>4</v>
      </c>
      <c r="D11082" s="3" t="s">
        <v>645</v>
      </c>
      <c r="E11082" s="3" t="s">
        <v>1287</v>
      </c>
      <c r="F11082" s="3">
        <v>9.99</v>
      </c>
      <c r="J11082" s="3" t="s">
        <v>23337</v>
      </c>
      <c r="K11082" s="3" t="e">
        <f t="shared" si="173"/>
        <v>#N/A</v>
      </c>
      <c r="O11082"/>
      <c r="T11082" s="3" t="s">
        <v>23338</v>
      </c>
      <c r="U11082" s="3" t="e">
        <v>#N/A</v>
      </c>
      <c r="Y11082" s="3" t="s">
        <v>23338</v>
      </c>
    </row>
    <row r="11083" spans="1:25" x14ac:dyDescent="0.25">
      <c r="A11083" s="3" t="s">
        <v>969</v>
      </c>
      <c r="B11083" s="3">
        <v>1</v>
      </c>
      <c r="C11083" s="3">
        <v>5</v>
      </c>
      <c r="D11083" s="3" t="s">
        <v>643</v>
      </c>
      <c r="E11083" s="3" t="s">
        <v>1286</v>
      </c>
      <c r="F11083" s="3">
        <v>9.99</v>
      </c>
      <c r="J11083" s="3" t="s">
        <v>23338</v>
      </c>
      <c r="K11083" s="3" t="e">
        <f t="shared" si="173"/>
        <v>#N/A</v>
      </c>
      <c r="O11083"/>
      <c r="T11083" s="3" t="s">
        <v>23339</v>
      </c>
      <c r="U11083" s="3" t="e">
        <v>#N/A</v>
      </c>
      <c r="Y11083" s="3" t="s">
        <v>23339</v>
      </c>
    </row>
    <row r="11084" spans="1:25" x14ac:dyDescent="0.25">
      <c r="A11084" s="3" t="s">
        <v>969</v>
      </c>
      <c r="B11084" s="3">
        <v>1</v>
      </c>
      <c r="C11084" s="3">
        <v>6</v>
      </c>
      <c r="D11084" s="3" t="s">
        <v>641</v>
      </c>
      <c r="E11084" s="3" t="s">
        <v>1285</v>
      </c>
      <c r="F11084" s="3">
        <v>9.99</v>
      </c>
      <c r="J11084" s="3" t="s">
        <v>23339</v>
      </c>
      <c r="K11084" s="3" t="e">
        <f t="shared" si="173"/>
        <v>#N/A</v>
      </c>
      <c r="O11084"/>
      <c r="T11084" s="3" t="s">
        <v>23340</v>
      </c>
      <c r="U11084" s="3" t="e">
        <v>#N/A</v>
      </c>
      <c r="Y11084" s="3" t="s">
        <v>23340</v>
      </c>
    </row>
    <row r="11085" spans="1:25" x14ac:dyDescent="0.25">
      <c r="A11085" s="3" t="s">
        <v>969</v>
      </c>
      <c r="B11085" s="3">
        <v>1</v>
      </c>
      <c r="C11085" s="3">
        <v>7</v>
      </c>
      <c r="D11085" s="3" t="s">
        <v>639</v>
      </c>
      <c r="E11085" s="3" t="s">
        <v>1284</v>
      </c>
      <c r="F11085" s="3">
        <v>9.99</v>
      </c>
      <c r="J11085" s="3" t="s">
        <v>23340</v>
      </c>
      <c r="K11085" s="3" t="e">
        <f t="shared" si="173"/>
        <v>#N/A</v>
      </c>
      <c r="O11085"/>
      <c r="T11085" s="3" t="s">
        <v>23341</v>
      </c>
      <c r="U11085" s="3" t="e">
        <v>#N/A</v>
      </c>
      <c r="Y11085" s="3" t="s">
        <v>23341</v>
      </c>
    </row>
    <row r="11086" spans="1:25" x14ac:dyDescent="0.25">
      <c r="A11086" s="3" t="s">
        <v>969</v>
      </c>
      <c r="B11086" s="3">
        <v>1</v>
      </c>
      <c r="C11086" s="3">
        <v>8</v>
      </c>
      <c r="D11086" s="3" t="s">
        <v>637</v>
      </c>
      <c r="E11086" s="3" t="s">
        <v>1283</v>
      </c>
      <c r="F11086" s="3">
        <v>9.99</v>
      </c>
      <c r="J11086" s="3" t="s">
        <v>23341</v>
      </c>
      <c r="K11086" s="3" t="e">
        <f t="shared" si="173"/>
        <v>#N/A</v>
      </c>
      <c r="O11086"/>
      <c r="T11086" s="3" t="s">
        <v>23342</v>
      </c>
      <c r="U11086" s="3" t="e">
        <v>#N/A</v>
      </c>
      <c r="Y11086" s="3" t="s">
        <v>23342</v>
      </c>
    </row>
    <row r="11087" spans="1:25" x14ac:dyDescent="0.25">
      <c r="A11087" s="3" t="s">
        <v>969</v>
      </c>
      <c r="B11087" s="3">
        <v>1</v>
      </c>
      <c r="C11087" s="3">
        <v>9</v>
      </c>
      <c r="D11087" s="3" t="s">
        <v>635</v>
      </c>
      <c r="E11087" s="3" t="s">
        <v>1282</v>
      </c>
      <c r="F11087" s="3">
        <v>9.99</v>
      </c>
      <c r="J11087" s="3" t="s">
        <v>23342</v>
      </c>
      <c r="K11087" s="3" t="e">
        <f t="shared" si="173"/>
        <v>#N/A</v>
      </c>
      <c r="O11087"/>
      <c r="T11087" s="3" t="s">
        <v>23343</v>
      </c>
      <c r="U11087" s="3" t="e">
        <v>#N/A</v>
      </c>
      <c r="Y11087" s="3" t="s">
        <v>23343</v>
      </c>
    </row>
    <row r="11088" spans="1:25" x14ac:dyDescent="0.25">
      <c r="A11088" s="3" t="s">
        <v>969</v>
      </c>
      <c r="B11088" s="3">
        <v>1</v>
      </c>
      <c r="C11088" s="3">
        <v>10</v>
      </c>
      <c r="D11088" s="3" t="s">
        <v>633</v>
      </c>
      <c r="E11088" s="3" t="s">
        <v>1281</v>
      </c>
      <c r="F11088" s="3">
        <v>9.99</v>
      </c>
      <c r="J11088" s="3" t="s">
        <v>23343</v>
      </c>
      <c r="K11088" s="3" t="e">
        <f t="shared" si="173"/>
        <v>#N/A</v>
      </c>
      <c r="O11088"/>
      <c r="T11088" s="3" t="s">
        <v>23344</v>
      </c>
      <c r="U11088" s="3" t="e">
        <v>#N/A</v>
      </c>
      <c r="Y11088" s="3" t="s">
        <v>23344</v>
      </c>
    </row>
    <row r="11089" spans="1:25" x14ac:dyDescent="0.25">
      <c r="A11089" s="3" t="s">
        <v>969</v>
      </c>
      <c r="B11089" s="3">
        <v>1</v>
      </c>
      <c r="C11089" s="3">
        <v>11</v>
      </c>
      <c r="D11089" s="3" t="s">
        <v>631</v>
      </c>
      <c r="E11089" s="3" t="s">
        <v>1280</v>
      </c>
      <c r="F11089" s="3">
        <v>9.99</v>
      </c>
      <c r="J11089" s="3" t="s">
        <v>23344</v>
      </c>
      <c r="K11089" s="3" t="e">
        <f t="shared" si="173"/>
        <v>#N/A</v>
      </c>
      <c r="O11089"/>
      <c r="T11089" s="3" t="s">
        <v>23345</v>
      </c>
      <c r="U11089" s="3" t="e">
        <v>#N/A</v>
      </c>
      <c r="Y11089" s="3" t="s">
        <v>23345</v>
      </c>
    </row>
    <row r="11090" spans="1:25" x14ac:dyDescent="0.25">
      <c r="A11090" s="3" t="s">
        <v>969</v>
      </c>
      <c r="B11090" s="3">
        <v>1</v>
      </c>
      <c r="C11090" s="3">
        <v>12</v>
      </c>
      <c r="D11090" s="3" t="s">
        <v>629</v>
      </c>
      <c r="E11090" s="3" t="s">
        <v>1279</v>
      </c>
      <c r="F11090" s="3">
        <v>9.99</v>
      </c>
      <c r="J11090" s="3" t="s">
        <v>23345</v>
      </c>
      <c r="K11090" s="3" t="e">
        <f t="shared" si="173"/>
        <v>#N/A</v>
      </c>
      <c r="O11090"/>
      <c r="T11090" s="3" t="s">
        <v>23346</v>
      </c>
      <c r="U11090" s="3" t="e">
        <v>#N/A</v>
      </c>
      <c r="Y11090" s="3" t="s">
        <v>23346</v>
      </c>
    </row>
    <row r="11091" spans="1:25" x14ac:dyDescent="0.25">
      <c r="A11091" s="3" t="s">
        <v>969</v>
      </c>
      <c r="B11091" s="3">
        <v>1</v>
      </c>
      <c r="C11091" s="3">
        <v>13</v>
      </c>
      <c r="D11091" s="3" t="s">
        <v>627</v>
      </c>
      <c r="E11091" s="3" t="s">
        <v>1278</v>
      </c>
      <c r="F11091" s="3">
        <v>9.99</v>
      </c>
      <c r="J11091" s="3" t="s">
        <v>23346</v>
      </c>
      <c r="K11091" s="3" t="e">
        <f t="shared" si="173"/>
        <v>#N/A</v>
      </c>
      <c r="O11091"/>
      <c r="T11091" s="3" t="s">
        <v>23347</v>
      </c>
      <c r="U11091" s="3" t="e">
        <v>#N/A</v>
      </c>
      <c r="Y11091" s="3" t="s">
        <v>23347</v>
      </c>
    </row>
    <row r="11092" spans="1:25" x14ac:dyDescent="0.25">
      <c r="A11092" s="3" t="s">
        <v>969</v>
      </c>
      <c r="B11092" s="3">
        <v>1</v>
      </c>
      <c r="C11092" s="3">
        <v>14</v>
      </c>
      <c r="D11092" s="3" t="s">
        <v>625</v>
      </c>
      <c r="E11092" s="3" t="s">
        <v>1277</v>
      </c>
      <c r="F11092" s="3">
        <v>9.99</v>
      </c>
      <c r="J11092" s="3" t="s">
        <v>23347</v>
      </c>
      <c r="K11092" s="3" t="e">
        <f t="shared" si="173"/>
        <v>#N/A</v>
      </c>
      <c r="O11092"/>
      <c r="T11092" s="3" t="s">
        <v>23348</v>
      </c>
      <c r="U11092" s="3" t="e">
        <v>#N/A</v>
      </c>
      <c r="Y11092" s="3" t="s">
        <v>23348</v>
      </c>
    </row>
    <row r="11093" spans="1:25" x14ac:dyDescent="0.25">
      <c r="A11093" s="3" t="s">
        <v>969</v>
      </c>
      <c r="B11093" s="3">
        <v>1</v>
      </c>
      <c r="C11093" s="3">
        <v>15</v>
      </c>
      <c r="D11093" s="3" t="s">
        <v>623</v>
      </c>
      <c r="E11093" s="3" t="s">
        <v>1276</v>
      </c>
      <c r="F11093" s="3">
        <v>9.99</v>
      </c>
      <c r="J11093" s="3" t="s">
        <v>23348</v>
      </c>
      <c r="K11093" s="3" t="e">
        <f t="shared" si="173"/>
        <v>#N/A</v>
      </c>
      <c r="O11093"/>
      <c r="T11093" s="3" t="s">
        <v>23349</v>
      </c>
      <c r="U11093" s="3" t="e">
        <v>#N/A</v>
      </c>
      <c r="Y11093" s="3" t="s">
        <v>23349</v>
      </c>
    </row>
    <row r="11094" spans="1:25" x14ac:dyDescent="0.25">
      <c r="A11094" s="3" t="s">
        <v>969</v>
      </c>
      <c r="B11094" s="3">
        <v>1</v>
      </c>
      <c r="C11094" s="3">
        <v>16</v>
      </c>
      <c r="D11094" s="3" t="s">
        <v>621</v>
      </c>
      <c r="E11094" s="3" t="s">
        <v>1275</v>
      </c>
      <c r="F11094" s="3">
        <v>9.99</v>
      </c>
      <c r="J11094" s="3" t="s">
        <v>23349</v>
      </c>
      <c r="K11094" s="3" t="e">
        <f t="shared" si="173"/>
        <v>#N/A</v>
      </c>
      <c r="O11094"/>
      <c r="T11094" s="3" t="s">
        <v>23350</v>
      </c>
      <c r="U11094" s="3" t="e">
        <v>#N/A</v>
      </c>
      <c r="Y11094" s="3" t="s">
        <v>23350</v>
      </c>
    </row>
    <row r="11095" spans="1:25" x14ac:dyDescent="0.25">
      <c r="A11095" s="3" t="s">
        <v>969</v>
      </c>
      <c r="B11095" s="3">
        <v>1</v>
      </c>
      <c r="C11095" s="3">
        <v>17</v>
      </c>
      <c r="D11095" s="3" t="s">
        <v>619</v>
      </c>
      <c r="E11095" s="3" t="s">
        <v>1274</v>
      </c>
      <c r="F11095" s="3">
        <v>9.99</v>
      </c>
      <c r="J11095" s="3" t="s">
        <v>23350</v>
      </c>
      <c r="K11095" s="3" t="e">
        <f t="shared" si="173"/>
        <v>#N/A</v>
      </c>
      <c r="O11095"/>
      <c r="T11095" s="3" t="s">
        <v>23351</v>
      </c>
      <c r="U11095" s="3" t="e">
        <v>#N/A</v>
      </c>
      <c r="Y11095" s="3" t="s">
        <v>23351</v>
      </c>
    </row>
    <row r="11096" spans="1:25" x14ac:dyDescent="0.25">
      <c r="A11096" s="3" t="s">
        <v>969</v>
      </c>
      <c r="B11096" s="3">
        <v>1</v>
      </c>
      <c r="C11096" s="3">
        <v>18</v>
      </c>
      <c r="D11096" s="3" t="s">
        <v>617</v>
      </c>
      <c r="E11096" s="3" t="s">
        <v>1273</v>
      </c>
      <c r="F11096" s="3">
        <v>9.99</v>
      </c>
      <c r="J11096" s="3" t="s">
        <v>23351</v>
      </c>
      <c r="K11096" s="3" t="e">
        <f t="shared" si="173"/>
        <v>#N/A</v>
      </c>
      <c r="O11096"/>
      <c r="T11096" s="3" t="s">
        <v>23352</v>
      </c>
      <c r="U11096" s="3" t="e">
        <v>#N/A</v>
      </c>
      <c r="Y11096" s="3" t="s">
        <v>23352</v>
      </c>
    </row>
    <row r="11097" spans="1:25" x14ac:dyDescent="0.25">
      <c r="A11097" s="3" t="s">
        <v>969</v>
      </c>
      <c r="B11097" s="3">
        <v>1</v>
      </c>
      <c r="C11097" s="3">
        <v>19</v>
      </c>
      <c r="D11097" s="3" t="s">
        <v>615</v>
      </c>
      <c r="E11097" s="3" t="s">
        <v>1272</v>
      </c>
      <c r="F11097" s="3">
        <v>9.99</v>
      </c>
      <c r="J11097" s="3" t="s">
        <v>23352</v>
      </c>
      <c r="K11097" s="3" t="e">
        <f t="shared" si="173"/>
        <v>#N/A</v>
      </c>
      <c r="O11097"/>
      <c r="T11097" s="3" t="s">
        <v>23353</v>
      </c>
      <c r="U11097" s="3" t="e">
        <v>#N/A</v>
      </c>
      <c r="Y11097" s="3" t="s">
        <v>23353</v>
      </c>
    </row>
    <row r="11098" spans="1:25" x14ac:dyDescent="0.25">
      <c r="A11098" s="3" t="s">
        <v>969</v>
      </c>
      <c r="B11098" s="3">
        <v>1</v>
      </c>
      <c r="C11098" s="3">
        <v>20</v>
      </c>
      <c r="D11098" s="3" t="s">
        <v>613</v>
      </c>
      <c r="E11098" s="3" t="s">
        <v>1271</v>
      </c>
      <c r="F11098" s="3">
        <v>9.99</v>
      </c>
      <c r="J11098" s="3" t="s">
        <v>23353</v>
      </c>
      <c r="K11098" s="3" t="e">
        <f t="shared" si="173"/>
        <v>#N/A</v>
      </c>
      <c r="O11098"/>
      <c r="T11098" s="3" t="s">
        <v>23354</v>
      </c>
      <c r="U11098" s="3" t="e">
        <v>#N/A</v>
      </c>
      <c r="Y11098" s="3" t="s">
        <v>23354</v>
      </c>
    </row>
    <row r="11099" spans="1:25" x14ac:dyDescent="0.25">
      <c r="A11099" s="3" t="s">
        <v>969</v>
      </c>
      <c r="B11099" s="3">
        <v>1</v>
      </c>
      <c r="C11099" s="3">
        <v>21</v>
      </c>
      <c r="D11099" s="3" t="s">
        <v>611</v>
      </c>
      <c r="E11099" s="3" t="s">
        <v>1270</v>
      </c>
      <c r="F11099" s="3">
        <v>9.99</v>
      </c>
      <c r="J11099" s="3" t="s">
        <v>23354</v>
      </c>
      <c r="K11099" s="3" t="e">
        <f t="shared" si="173"/>
        <v>#N/A</v>
      </c>
      <c r="O11099"/>
      <c r="T11099" s="3" t="s">
        <v>23355</v>
      </c>
      <c r="U11099" s="3" t="e">
        <v>#N/A</v>
      </c>
      <c r="Y11099" s="3" t="s">
        <v>23355</v>
      </c>
    </row>
    <row r="11100" spans="1:25" x14ac:dyDescent="0.25">
      <c r="A11100" s="3" t="s">
        <v>969</v>
      </c>
      <c r="B11100" s="3">
        <v>1</v>
      </c>
      <c r="C11100" s="3">
        <v>22</v>
      </c>
      <c r="D11100" s="3" t="s">
        <v>609</v>
      </c>
      <c r="E11100" s="3" t="s">
        <v>1269</v>
      </c>
      <c r="F11100" s="3">
        <v>9.99</v>
      </c>
      <c r="J11100" s="3" t="s">
        <v>23355</v>
      </c>
      <c r="K11100" s="3" t="e">
        <f t="shared" si="173"/>
        <v>#N/A</v>
      </c>
      <c r="O11100"/>
      <c r="T11100" s="3" t="s">
        <v>23356</v>
      </c>
      <c r="U11100" s="3" t="e">
        <v>#N/A</v>
      </c>
      <c r="Y11100" s="3" t="s">
        <v>23356</v>
      </c>
    </row>
    <row r="11101" spans="1:25" x14ac:dyDescent="0.25">
      <c r="A11101" s="3" t="s">
        <v>969</v>
      </c>
      <c r="B11101" s="3">
        <v>2</v>
      </c>
      <c r="C11101" s="3">
        <v>3</v>
      </c>
      <c r="D11101" s="3" t="s">
        <v>607</v>
      </c>
      <c r="E11101" s="3" t="s">
        <v>1268</v>
      </c>
      <c r="F11101" s="3">
        <v>9.99</v>
      </c>
      <c r="J11101" s="3" t="s">
        <v>23356</v>
      </c>
      <c r="K11101" s="3" t="e">
        <f t="shared" si="173"/>
        <v>#N/A</v>
      </c>
      <c r="O11101"/>
      <c r="T11101" s="3" t="s">
        <v>23357</v>
      </c>
      <c r="U11101" s="3" t="e">
        <v>#N/A</v>
      </c>
      <c r="Y11101" s="3" t="s">
        <v>23357</v>
      </c>
    </row>
    <row r="11102" spans="1:25" x14ac:dyDescent="0.25">
      <c r="A11102" s="3" t="s">
        <v>969</v>
      </c>
      <c r="B11102" s="3">
        <v>2</v>
      </c>
      <c r="C11102" s="3">
        <v>4</v>
      </c>
      <c r="D11102" s="3" t="s">
        <v>605</v>
      </c>
      <c r="E11102" s="3" t="s">
        <v>1267</v>
      </c>
      <c r="F11102" s="3">
        <v>9.99</v>
      </c>
      <c r="J11102" s="3" t="s">
        <v>23357</v>
      </c>
      <c r="K11102" s="3" t="e">
        <f t="shared" si="173"/>
        <v>#N/A</v>
      </c>
      <c r="O11102"/>
      <c r="T11102" s="3" t="s">
        <v>23358</v>
      </c>
      <c r="U11102" s="3" t="e">
        <v>#N/A</v>
      </c>
      <c r="Y11102" s="3" t="s">
        <v>23358</v>
      </c>
    </row>
    <row r="11103" spans="1:25" x14ac:dyDescent="0.25">
      <c r="A11103" s="3" t="s">
        <v>969</v>
      </c>
      <c r="B11103" s="3">
        <v>2</v>
      </c>
      <c r="C11103" s="3">
        <v>5</v>
      </c>
      <c r="D11103" s="3" t="s">
        <v>603</v>
      </c>
      <c r="E11103" s="3" t="s">
        <v>1266</v>
      </c>
      <c r="F11103" s="3">
        <v>9.99</v>
      </c>
      <c r="J11103" s="3" t="s">
        <v>23358</v>
      </c>
      <c r="K11103" s="3" t="e">
        <f t="shared" si="173"/>
        <v>#N/A</v>
      </c>
      <c r="O11103"/>
      <c r="T11103" s="3" t="s">
        <v>23359</v>
      </c>
      <c r="U11103" s="3" t="e">
        <v>#N/A</v>
      </c>
      <c r="Y11103" s="3" t="s">
        <v>23359</v>
      </c>
    </row>
    <row r="11104" spans="1:25" x14ac:dyDescent="0.25">
      <c r="A11104" s="3" t="s">
        <v>969</v>
      </c>
      <c r="B11104" s="3">
        <v>2</v>
      </c>
      <c r="C11104" s="3">
        <v>6</v>
      </c>
      <c r="D11104" s="3" t="s">
        <v>601</v>
      </c>
      <c r="E11104" s="3" t="s">
        <v>1265</v>
      </c>
      <c r="F11104" s="3">
        <v>9.99</v>
      </c>
      <c r="J11104" s="3" t="s">
        <v>23359</v>
      </c>
      <c r="K11104" s="3" t="e">
        <f t="shared" si="173"/>
        <v>#N/A</v>
      </c>
      <c r="O11104"/>
      <c r="T11104" s="3" t="s">
        <v>23360</v>
      </c>
      <c r="U11104" s="3" t="e">
        <v>#N/A</v>
      </c>
      <c r="Y11104" s="3" t="s">
        <v>23360</v>
      </c>
    </row>
    <row r="11105" spans="1:25" x14ac:dyDescent="0.25">
      <c r="A11105" s="3" t="s">
        <v>969</v>
      </c>
      <c r="B11105" s="3">
        <v>2</v>
      </c>
      <c r="C11105" s="3">
        <v>7</v>
      </c>
      <c r="D11105" s="3" t="s">
        <v>599</v>
      </c>
      <c r="E11105" s="3" t="s">
        <v>1264</v>
      </c>
      <c r="F11105" s="3">
        <v>9.99</v>
      </c>
      <c r="J11105" s="3" t="s">
        <v>23360</v>
      </c>
      <c r="K11105" s="3" t="e">
        <f t="shared" si="173"/>
        <v>#N/A</v>
      </c>
      <c r="O11105"/>
      <c r="T11105" s="3" t="s">
        <v>23361</v>
      </c>
      <c r="U11105" s="3" t="e">
        <v>#N/A</v>
      </c>
      <c r="Y11105" s="3" t="s">
        <v>23361</v>
      </c>
    </row>
    <row r="11106" spans="1:25" x14ac:dyDescent="0.25">
      <c r="A11106" s="3" t="s">
        <v>969</v>
      </c>
      <c r="B11106" s="3">
        <v>2</v>
      </c>
      <c r="C11106" s="3">
        <v>8</v>
      </c>
      <c r="D11106" s="3" t="s">
        <v>597</v>
      </c>
      <c r="E11106" s="3" t="s">
        <v>1263</v>
      </c>
      <c r="F11106" s="3">
        <v>9.99</v>
      </c>
      <c r="J11106" s="3" t="s">
        <v>23361</v>
      </c>
      <c r="K11106" s="3" t="e">
        <f t="shared" si="173"/>
        <v>#N/A</v>
      </c>
      <c r="O11106"/>
      <c r="T11106" s="3" t="s">
        <v>23362</v>
      </c>
      <c r="U11106" s="3" t="e">
        <v>#N/A</v>
      </c>
      <c r="Y11106" s="3" t="s">
        <v>23362</v>
      </c>
    </row>
    <row r="11107" spans="1:25" x14ac:dyDescent="0.25">
      <c r="A11107" s="3" t="s">
        <v>969</v>
      </c>
      <c r="B11107" s="3">
        <v>2</v>
      </c>
      <c r="C11107" s="3">
        <v>9</v>
      </c>
      <c r="D11107" s="3" t="s">
        <v>595</v>
      </c>
      <c r="E11107" s="3" t="s">
        <v>1262</v>
      </c>
      <c r="F11107" s="3">
        <v>9.99</v>
      </c>
      <c r="J11107" s="3" t="s">
        <v>23362</v>
      </c>
      <c r="K11107" s="3" t="e">
        <f t="shared" si="173"/>
        <v>#N/A</v>
      </c>
      <c r="O11107"/>
      <c r="T11107" s="3" t="s">
        <v>23363</v>
      </c>
      <c r="U11107" s="3" t="e">
        <v>#N/A</v>
      </c>
      <c r="Y11107" s="3" t="s">
        <v>23363</v>
      </c>
    </row>
    <row r="11108" spans="1:25" x14ac:dyDescent="0.25">
      <c r="A11108" s="3" t="s">
        <v>969</v>
      </c>
      <c r="B11108" s="3">
        <v>2</v>
      </c>
      <c r="C11108" s="3">
        <v>10</v>
      </c>
      <c r="D11108" s="3" t="s">
        <v>593</v>
      </c>
      <c r="E11108" s="3" t="s">
        <v>1261</v>
      </c>
      <c r="F11108" s="3">
        <v>9.99</v>
      </c>
      <c r="J11108" s="3" t="s">
        <v>23363</v>
      </c>
      <c r="K11108" s="3" t="e">
        <f t="shared" si="173"/>
        <v>#N/A</v>
      </c>
      <c r="O11108"/>
      <c r="T11108" s="3" t="s">
        <v>23364</v>
      </c>
      <c r="U11108" s="3" t="e">
        <v>#N/A</v>
      </c>
      <c r="Y11108" s="3" t="s">
        <v>23364</v>
      </c>
    </row>
    <row r="11109" spans="1:25" x14ac:dyDescent="0.25">
      <c r="A11109" s="3" t="s">
        <v>969</v>
      </c>
      <c r="B11109" s="3">
        <v>2</v>
      </c>
      <c r="C11109" s="3">
        <v>11</v>
      </c>
      <c r="D11109" s="3" t="s">
        <v>591</v>
      </c>
      <c r="E11109" s="3" t="s">
        <v>1260</v>
      </c>
      <c r="F11109" s="3">
        <v>9.99</v>
      </c>
      <c r="J11109" s="3" t="s">
        <v>23364</v>
      </c>
      <c r="K11109" s="3" t="e">
        <f t="shared" si="173"/>
        <v>#N/A</v>
      </c>
      <c r="O11109"/>
      <c r="T11109" s="3" t="s">
        <v>23365</v>
      </c>
      <c r="U11109" s="3" t="e">
        <v>#N/A</v>
      </c>
      <c r="Y11109" s="3" t="s">
        <v>23365</v>
      </c>
    </row>
    <row r="11110" spans="1:25" x14ac:dyDescent="0.25">
      <c r="A11110" s="3" t="s">
        <v>969</v>
      </c>
      <c r="B11110" s="3">
        <v>2</v>
      </c>
      <c r="C11110" s="3">
        <v>12</v>
      </c>
      <c r="D11110" s="3" t="s">
        <v>589</v>
      </c>
      <c r="E11110" s="3" t="s">
        <v>1259</v>
      </c>
      <c r="F11110" s="3">
        <v>9.99</v>
      </c>
      <c r="J11110" s="3" t="s">
        <v>23365</v>
      </c>
      <c r="K11110" s="3" t="e">
        <f t="shared" si="173"/>
        <v>#N/A</v>
      </c>
      <c r="O11110"/>
      <c r="T11110" s="3" t="s">
        <v>23366</v>
      </c>
      <c r="U11110" s="3" t="e">
        <v>#N/A</v>
      </c>
      <c r="Y11110" s="3" t="s">
        <v>23366</v>
      </c>
    </row>
    <row r="11111" spans="1:25" x14ac:dyDescent="0.25">
      <c r="A11111" s="3" t="s">
        <v>969</v>
      </c>
      <c r="B11111" s="3">
        <v>2</v>
      </c>
      <c r="C11111" s="3">
        <v>13</v>
      </c>
      <c r="D11111" s="3" t="s">
        <v>587</v>
      </c>
      <c r="E11111" s="3" t="s">
        <v>1258</v>
      </c>
      <c r="F11111" s="3">
        <v>9.99</v>
      </c>
      <c r="J11111" s="3" t="s">
        <v>23366</v>
      </c>
      <c r="K11111" s="3" t="e">
        <f t="shared" si="173"/>
        <v>#N/A</v>
      </c>
      <c r="O11111"/>
      <c r="T11111" s="3" t="s">
        <v>23367</v>
      </c>
      <c r="U11111" s="3" t="e">
        <v>#N/A</v>
      </c>
      <c r="Y11111" s="3" t="s">
        <v>23367</v>
      </c>
    </row>
    <row r="11112" spans="1:25" x14ac:dyDescent="0.25">
      <c r="A11112" s="3" t="s">
        <v>969</v>
      </c>
      <c r="B11112" s="3">
        <v>2</v>
      </c>
      <c r="C11112" s="3">
        <v>14</v>
      </c>
      <c r="D11112" s="3" t="s">
        <v>585</v>
      </c>
      <c r="E11112" s="3" t="s">
        <v>1257</v>
      </c>
      <c r="F11112" s="3">
        <v>9.99</v>
      </c>
      <c r="J11112" s="3" t="s">
        <v>23367</v>
      </c>
      <c r="K11112" s="3" t="e">
        <f t="shared" si="173"/>
        <v>#N/A</v>
      </c>
      <c r="O11112"/>
      <c r="T11112" s="3" t="s">
        <v>23368</v>
      </c>
      <c r="U11112" s="3" t="e">
        <v>#N/A</v>
      </c>
      <c r="Y11112" s="3" t="s">
        <v>23368</v>
      </c>
    </row>
    <row r="11113" spans="1:25" x14ac:dyDescent="0.25">
      <c r="A11113" s="3" t="s">
        <v>969</v>
      </c>
      <c r="B11113" s="3">
        <v>2</v>
      </c>
      <c r="C11113" s="3">
        <v>15</v>
      </c>
      <c r="D11113" s="3" t="s">
        <v>583</v>
      </c>
      <c r="E11113" s="3" t="s">
        <v>1256</v>
      </c>
      <c r="F11113" s="3">
        <v>9.99</v>
      </c>
      <c r="J11113" s="3" t="s">
        <v>23368</v>
      </c>
      <c r="K11113" s="3" t="e">
        <f t="shared" si="173"/>
        <v>#N/A</v>
      </c>
      <c r="O11113"/>
      <c r="T11113" s="3" t="s">
        <v>23369</v>
      </c>
      <c r="U11113" s="3" t="e">
        <v>#N/A</v>
      </c>
      <c r="Y11113" s="3" t="s">
        <v>23369</v>
      </c>
    </row>
    <row r="11114" spans="1:25" x14ac:dyDescent="0.25">
      <c r="A11114" s="3" t="s">
        <v>969</v>
      </c>
      <c r="B11114" s="3">
        <v>2</v>
      </c>
      <c r="C11114" s="3">
        <v>16</v>
      </c>
      <c r="D11114" s="3" t="s">
        <v>581</v>
      </c>
      <c r="E11114" s="3" t="s">
        <v>1255</v>
      </c>
      <c r="F11114" s="3">
        <v>9.99</v>
      </c>
      <c r="J11114" s="3" t="s">
        <v>23369</v>
      </c>
      <c r="K11114" s="3" t="e">
        <f t="shared" si="173"/>
        <v>#N/A</v>
      </c>
      <c r="O11114"/>
      <c r="T11114" s="3" t="s">
        <v>23370</v>
      </c>
      <c r="U11114" s="3" t="e">
        <v>#N/A</v>
      </c>
      <c r="Y11114" s="3" t="s">
        <v>23370</v>
      </c>
    </row>
    <row r="11115" spans="1:25" x14ac:dyDescent="0.25">
      <c r="A11115" s="3" t="s">
        <v>969</v>
      </c>
      <c r="B11115" s="3">
        <v>2</v>
      </c>
      <c r="C11115" s="3">
        <v>17</v>
      </c>
      <c r="D11115" s="3" t="s">
        <v>579</v>
      </c>
      <c r="E11115" s="3" t="s">
        <v>1254</v>
      </c>
      <c r="F11115" s="3">
        <v>9.99</v>
      </c>
      <c r="J11115" s="3" t="s">
        <v>23370</v>
      </c>
      <c r="K11115" s="3" t="e">
        <f t="shared" si="173"/>
        <v>#N/A</v>
      </c>
      <c r="O11115"/>
      <c r="T11115" s="3" t="s">
        <v>23371</v>
      </c>
      <c r="U11115" s="3" t="e">
        <v>#N/A</v>
      </c>
      <c r="Y11115" s="3" t="s">
        <v>23371</v>
      </c>
    </row>
    <row r="11116" spans="1:25" x14ac:dyDescent="0.25">
      <c r="A11116" s="3" t="s">
        <v>969</v>
      </c>
      <c r="B11116" s="3">
        <v>2</v>
      </c>
      <c r="C11116" s="3">
        <v>18</v>
      </c>
      <c r="D11116" s="3" t="s">
        <v>577</v>
      </c>
      <c r="E11116" s="3" t="s">
        <v>1253</v>
      </c>
      <c r="F11116" s="3">
        <v>9.99</v>
      </c>
      <c r="J11116" s="3" t="s">
        <v>23371</v>
      </c>
      <c r="K11116" s="3" t="e">
        <f t="shared" si="173"/>
        <v>#N/A</v>
      </c>
      <c r="O11116"/>
      <c r="T11116" s="3" t="s">
        <v>23372</v>
      </c>
      <c r="U11116" s="3" t="e">
        <v>#N/A</v>
      </c>
      <c r="Y11116" s="3" t="s">
        <v>23372</v>
      </c>
    </row>
    <row r="11117" spans="1:25" x14ac:dyDescent="0.25">
      <c r="A11117" s="3" t="s">
        <v>969</v>
      </c>
      <c r="B11117" s="3">
        <v>2</v>
      </c>
      <c r="C11117" s="3">
        <v>19</v>
      </c>
      <c r="D11117" s="3" t="s">
        <v>575</v>
      </c>
      <c r="E11117" s="3" t="s">
        <v>1252</v>
      </c>
      <c r="F11117" s="3">
        <v>9.99</v>
      </c>
      <c r="J11117" s="3" t="s">
        <v>23372</v>
      </c>
      <c r="K11117" s="3" t="e">
        <f t="shared" si="173"/>
        <v>#N/A</v>
      </c>
      <c r="O11117"/>
      <c r="T11117" s="3" t="s">
        <v>23373</v>
      </c>
      <c r="U11117" s="3" t="e">
        <v>#N/A</v>
      </c>
      <c r="Y11117" s="3" t="s">
        <v>23373</v>
      </c>
    </row>
    <row r="11118" spans="1:25" x14ac:dyDescent="0.25">
      <c r="A11118" s="3" t="s">
        <v>969</v>
      </c>
      <c r="B11118" s="3">
        <v>2</v>
      </c>
      <c r="C11118" s="3">
        <v>20</v>
      </c>
      <c r="D11118" s="3" t="s">
        <v>573</v>
      </c>
      <c r="E11118" s="3" t="s">
        <v>1251</v>
      </c>
      <c r="F11118" s="3">
        <v>9.99</v>
      </c>
      <c r="J11118" s="3" t="s">
        <v>23373</v>
      </c>
      <c r="K11118" s="3" t="e">
        <f t="shared" si="173"/>
        <v>#N/A</v>
      </c>
      <c r="O11118"/>
      <c r="T11118" s="3" t="s">
        <v>23374</v>
      </c>
      <c r="U11118" s="3" t="e">
        <v>#N/A</v>
      </c>
      <c r="Y11118" s="3" t="s">
        <v>23374</v>
      </c>
    </row>
    <row r="11119" spans="1:25" x14ac:dyDescent="0.25">
      <c r="A11119" s="3" t="s">
        <v>969</v>
      </c>
      <c r="B11119" s="3">
        <v>2</v>
      </c>
      <c r="C11119" s="3">
        <v>21</v>
      </c>
      <c r="D11119" s="3" t="s">
        <v>571</v>
      </c>
      <c r="E11119" s="3" t="s">
        <v>1250</v>
      </c>
      <c r="F11119" s="3">
        <v>9.99</v>
      </c>
      <c r="J11119" s="3" t="s">
        <v>23374</v>
      </c>
      <c r="K11119" s="3" t="e">
        <f t="shared" si="173"/>
        <v>#N/A</v>
      </c>
      <c r="O11119"/>
      <c r="T11119" s="3" t="s">
        <v>23375</v>
      </c>
      <c r="U11119" s="3" t="e">
        <v>#N/A</v>
      </c>
      <c r="Y11119" s="3" t="s">
        <v>23375</v>
      </c>
    </row>
    <row r="11120" spans="1:25" x14ac:dyDescent="0.25">
      <c r="A11120" s="3" t="s">
        <v>969</v>
      </c>
      <c r="B11120" s="3">
        <v>2</v>
      </c>
      <c r="C11120" s="3">
        <v>22</v>
      </c>
      <c r="D11120" s="3" t="s">
        <v>569</v>
      </c>
      <c r="E11120" s="3" t="s">
        <v>1249</v>
      </c>
      <c r="F11120" s="3">
        <v>9.99</v>
      </c>
      <c r="J11120" s="3" t="s">
        <v>23375</v>
      </c>
      <c r="K11120" s="3" t="e">
        <f t="shared" si="173"/>
        <v>#N/A</v>
      </c>
      <c r="O11120"/>
      <c r="T11120" s="3" t="s">
        <v>23376</v>
      </c>
      <c r="U11120" s="3" t="e">
        <v>#N/A</v>
      </c>
      <c r="Y11120" s="3" t="s">
        <v>23376</v>
      </c>
    </row>
    <row r="11121" spans="1:25" x14ac:dyDescent="0.25">
      <c r="A11121" s="3" t="s">
        <v>969</v>
      </c>
      <c r="B11121" s="3">
        <v>3</v>
      </c>
      <c r="C11121" s="3">
        <v>3</v>
      </c>
      <c r="D11121" s="3" t="s">
        <v>567</v>
      </c>
      <c r="E11121" s="3" t="s">
        <v>1248</v>
      </c>
      <c r="F11121" s="3">
        <v>9.99</v>
      </c>
      <c r="J11121" s="3" t="s">
        <v>23376</v>
      </c>
      <c r="K11121" s="3" t="e">
        <f t="shared" si="173"/>
        <v>#N/A</v>
      </c>
      <c r="O11121"/>
      <c r="T11121" s="3" t="s">
        <v>23377</v>
      </c>
      <c r="U11121" s="3" t="e">
        <v>#N/A</v>
      </c>
      <c r="Y11121" s="3" t="s">
        <v>23377</v>
      </c>
    </row>
    <row r="11122" spans="1:25" x14ac:dyDescent="0.25">
      <c r="A11122" s="3" t="s">
        <v>969</v>
      </c>
      <c r="B11122" s="3">
        <v>3</v>
      </c>
      <c r="C11122" s="3">
        <v>4</v>
      </c>
      <c r="D11122" s="3" t="s">
        <v>565</v>
      </c>
      <c r="E11122" s="3" t="s">
        <v>1247</v>
      </c>
      <c r="F11122" s="3">
        <v>9.99</v>
      </c>
      <c r="J11122" s="3" t="s">
        <v>23377</v>
      </c>
      <c r="K11122" s="3" t="e">
        <f t="shared" si="173"/>
        <v>#N/A</v>
      </c>
      <c r="O11122"/>
      <c r="T11122" s="3" t="s">
        <v>23378</v>
      </c>
      <c r="U11122" s="3" t="e">
        <v>#N/A</v>
      </c>
      <c r="Y11122" s="3" t="s">
        <v>23378</v>
      </c>
    </row>
    <row r="11123" spans="1:25" x14ac:dyDescent="0.25">
      <c r="A11123" s="3" t="s">
        <v>969</v>
      </c>
      <c r="B11123" s="3">
        <v>3</v>
      </c>
      <c r="C11123" s="3">
        <v>5</v>
      </c>
      <c r="D11123" s="3" t="s">
        <v>563</v>
      </c>
      <c r="E11123" s="3" t="s">
        <v>1246</v>
      </c>
      <c r="F11123" s="3">
        <v>9.99</v>
      </c>
      <c r="J11123" s="3" t="s">
        <v>23378</v>
      </c>
      <c r="K11123" s="3" t="e">
        <f t="shared" si="173"/>
        <v>#N/A</v>
      </c>
      <c r="O11123"/>
      <c r="T11123" s="3" t="s">
        <v>23379</v>
      </c>
      <c r="U11123" s="3" t="e">
        <v>#N/A</v>
      </c>
      <c r="Y11123" s="3" t="s">
        <v>23379</v>
      </c>
    </row>
    <row r="11124" spans="1:25" x14ac:dyDescent="0.25">
      <c r="A11124" s="3" t="s">
        <v>969</v>
      </c>
      <c r="B11124" s="3">
        <v>3</v>
      </c>
      <c r="C11124" s="3">
        <v>6</v>
      </c>
      <c r="D11124" s="3" t="s">
        <v>561</v>
      </c>
      <c r="E11124" s="3" t="s">
        <v>1245</v>
      </c>
      <c r="F11124" s="3">
        <v>9.99</v>
      </c>
      <c r="J11124" s="3" t="s">
        <v>23379</v>
      </c>
      <c r="K11124" s="3" t="e">
        <f t="shared" si="173"/>
        <v>#N/A</v>
      </c>
      <c r="O11124"/>
      <c r="T11124" s="3" t="s">
        <v>23380</v>
      </c>
      <c r="U11124" s="3" t="e">
        <v>#N/A</v>
      </c>
      <c r="Y11124" s="3" t="s">
        <v>23380</v>
      </c>
    </row>
    <row r="11125" spans="1:25" x14ac:dyDescent="0.25">
      <c r="A11125" s="3" t="s">
        <v>969</v>
      </c>
      <c r="B11125" s="3">
        <v>3</v>
      </c>
      <c r="C11125" s="3">
        <v>7</v>
      </c>
      <c r="D11125" s="3" t="s">
        <v>559</v>
      </c>
      <c r="E11125" s="3" t="s">
        <v>1244</v>
      </c>
      <c r="F11125" s="3">
        <v>9.99</v>
      </c>
      <c r="J11125" s="3" t="s">
        <v>23380</v>
      </c>
      <c r="K11125" s="3" t="e">
        <f t="shared" si="173"/>
        <v>#N/A</v>
      </c>
      <c r="O11125"/>
      <c r="T11125" s="3" t="s">
        <v>23381</v>
      </c>
      <c r="U11125" s="3" t="e">
        <v>#N/A</v>
      </c>
      <c r="Y11125" s="3" t="s">
        <v>23381</v>
      </c>
    </row>
    <row r="11126" spans="1:25" x14ac:dyDescent="0.25">
      <c r="A11126" s="3" t="s">
        <v>969</v>
      </c>
      <c r="B11126" s="3">
        <v>3</v>
      </c>
      <c r="C11126" s="3">
        <v>8</v>
      </c>
      <c r="D11126" s="3" t="s">
        <v>557</v>
      </c>
      <c r="E11126" s="3" t="s">
        <v>1243</v>
      </c>
      <c r="F11126" s="3">
        <v>9.99</v>
      </c>
      <c r="J11126" s="3" t="s">
        <v>23381</v>
      </c>
      <c r="K11126" s="3" t="e">
        <f t="shared" si="173"/>
        <v>#N/A</v>
      </c>
      <c r="O11126"/>
      <c r="T11126" s="3" t="s">
        <v>23382</v>
      </c>
      <c r="U11126" s="3" t="e">
        <v>#N/A</v>
      </c>
      <c r="Y11126" s="3" t="s">
        <v>23382</v>
      </c>
    </row>
    <row r="11127" spans="1:25" x14ac:dyDescent="0.25">
      <c r="A11127" s="3" t="s">
        <v>969</v>
      </c>
      <c r="B11127" s="3">
        <v>3</v>
      </c>
      <c r="C11127" s="3">
        <v>9</v>
      </c>
      <c r="D11127" s="3" t="s">
        <v>555</v>
      </c>
      <c r="E11127" s="3" t="s">
        <v>1242</v>
      </c>
      <c r="F11127" s="3">
        <v>9.99</v>
      </c>
      <c r="J11127" s="3" t="s">
        <v>23382</v>
      </c>
      <c r="K11127" s="3" t="e">
        <f t="shared" si="173"/>
        <v>#N/A</v>
      </c>
      <c r="O11127"/>
      <c r="T11127" s="3" t="s">
        <v>23383</v>
      </c>
      <c r="U11127" s="3" t="e">
        <v>#N/A</v>
      </c>
      <c r="Y11127" s="3" t="s">
        <v>23383</v>
      </c>
    </row>
    <row r="11128" spans="1:25" x14ac:dyDescent="0.25">
      <c r="A11128" s="3" t="s">
        <v>969</v>
      </c>
      <c r="B11128" s="3">
        <v>3</v>
      </c>
      <c r="C11128" s="3">
        <v>10</v>
      </c>
      <c r="D11128" s="3" t="s">
        <v>553</v>
      </c>
      <c r="E11128" s="3" t="s">
        <v>1241</v>
      </c>
      <c r="F11128" s="3">
        <v>9.99</v>
      </c>
      <c r="J11128" s="3" t="s">
        <v>23383</v>
      </c>
      <c r="K11128" s="3" t="e">
        <f t="shared" si="173"/>
        <v>#N/A</v>
      </c>
      <c r="O11128"/>
      <c r="T11128" s="3" t="s">
        <v>23384</v>
      </c>
      <c r="U11128" s="3" t="e">
        <v>#N/A</v>
      </c>
      <c r="Y11128" s="3" t="s">
        <v>23384</v>
      </c>
    </row>
    <row r="11129" spans="1:25" x14ac:dyDescent="0.25">
      <c r="A11129" s="3" t="s">
        <v>969</v>
      </c>
      <c r="B11129" s="3">
        <v>3</v>
      </c>
      <c r="C11129" s="3">
        <v>11</v>
      </c>
      <c r="D11129" s="3" t="s">
        <v>551</v>
      </c>
      <c r="E11129" s="3" t="s">
        <v>1240</v>
      </c>
      <c r="F11129" s="3">
        <v>9.99</v>
      </c>
      <c r="J11129" s="3" t="s">
        <v>23384</v>
      </c>
      <c r="K11129" s="3" t="e">
        <f t="shared" si="173"/>
        <v>#N/A</v>
      </c>
      <c r="O11129"/>
      <c r="T11129" s="3" t="s">
        <v>23385</v>
      </c>
      <c r="U11129" s="3" t="e">
        <v>#N/A</v>
      </c>
      <c r="Y11129" s="3" t="s">
        <v>23385</v>
      </c>
    </row>
    <row r="11130" spans="1:25" x14ac:dyDescent="0.25">
      <c r="A11130" s="3" t="s">
        <v>969</v>
      </c>
      <c r="B11130" s="3">
        <v>3</v>
      </c>
      <c r="C11130" s="3">
        <v>12</v>
      </c>
      <c r="D11130" s="3" t="s">
        <v>549</v>
      </c>
      <c r="E11130" s="3" t="s">
        <v>1239</v>
      </c>
      <c r="F11130" s="3">
        <v>9.99</v>
      </c>
      <c r="J11130" s="3" t="s">
        <v>23385</v>
      </c>
      <c r="K11130" s="3" t="e">
        <f t="shared" si="173"/>
        <v>#N/A</v>
      </c>
      <c r="O11130"/>
      <c r="T11130" s="3" t="s">
        <v>23386</v>
      </c>
      <c r="U11130" s="3" t="e">
        <v>#N/A</v>
      </c>
      <c r="Y11130" s="3" t="s">
        <v>23386</v>
      </c>
    </row>
    <row r="11131" spans="1:25" x14ac:dyDescent="0.25">
      <c r="A11131" s="3" t="s">
        <v>969</v>
      </c>
      <c r="B11131" s="3">
        <v>3</v>
      </c>
      <c r="C11131" s="3">
        <v>13</v>
      </c>
      <c r="D11131" s="3" t="s">
        <v>547</v>
      </c>
      <c r="E11131" s="3" t="s">
        <v>1238</v>
      </c>
      <c r="F11131" s="3">
        <v>9.99</v>
      </c>
      <c r="J11131" s="3" t="s">
        <v>23386</v>
      </c>
      <c r="K11131" s="3" t="e">
        <f t="shared" si="173"/>
        <v>#N/A</v>
      </c>
      <c r="O11131"/>
      <c r="T11131" s="3" t="s">
        <v>23387</v>
      </c>
      <c r="U11131" s="3" t="e">
        <v>#N/A</v>
      </c>
      <c r="Y11131" s="3" t="s">
        <v>23387</v>
      </c>
    </row>
    <row r="11132" spans="1:25" x14ac:dyDescent="0.25">
      <c r="A11132" s="3" t="s">
        <v>969</v>
      </c>
      <c r="B11132" s="3">
        <v>3</v>
      </c>
      <c r="C11132" s="3">
        <v>14</v>
      </c>
      <c r="D11132" s="3" t="s">
        <v>545</v>
      </c>
      <c r="E11132" s="3" t="s">
        <v>1237</v>
      </c>
      <c r="F11132" s="3">
        <v>9.99</v>
      </c>
      <c r="J11132" s="3" t="s">
        <v>23387</v>
      </c>
      <c r="K11132" s="3" t="e">
        <f t="shared" si="173"/>
        <v>#N/A</v>
      </c>
      <c r="O11132"/>
      <c r="T11132" s="3" t="s">
        <v>23388</v>
      </c>
      <c r="U11132" s="3" t="e">
        <v>#N/A</v>
      </c>
      <c r="Y11132" s="3" t="s">
        <v>23388</v>
      </c>
    </row>
    <row r="11133" spans="1:25" x14ac:dyDescent="0.25">
      <c r="A11133" s="3" t="s">
        <v>969</v>
      </c>
      <c r="B11133" s="3">
        <v>3</v>
      </c>
      <c r="C11133" s="3">
        <v>15</v>
      </c>
      <c r="D11133" s="3" t="s">
        <v>543</v>
      </c>
      <c r="E11133" s="3" t="s">
        <v>1236</v>
      </c>
      <c r="F11133" s="3">
        <v>9.99</v>
      </c>
      <c r="J11133" s="3" t="s">
        <v>23388</v>
      </c>
      <c r="K11133" s="3" t="e">
        <f t="shared" si="173"/>
        <v>#N/A</v>
      </c>
      <c r="O11133"/>
      <c r="T11133" s="3" t="s">
        <v>23389</v>
      </c>
      <c r="U11133" s="3" t="e">
        <v>#N/A</v>
      </c>
      <c r="Y11133" s="3" t="s">
        <v>23389</v>
      </c>
    </row>
    <row r="11134" spans="1:25" x14ac:dyDescent="0.25">
      <c r="A11134" s="3" t="s">
        <v>969</v>
      </c>
      <c r="B11134" s="3">
        <v>3</v>
      </c>
      <c r="C11134" s="3">
        <v>16</v>
      </c>
      <c r="D11134" s="3" t="s">
        <v>541</v>
      </c>
      <c r="E11134" s="3" t="s">
        <v>1235</v>
      </c>
      <c r="F11134" s="3">
        <v>9.99</v>
      </c>
      <c r="J11134" s="3" t="s">
        <v>23389</v>
      </c>
      <c r="K11134" s="3" t="e">
        <f t="shared" si="173"/>
        <v>#N/A</v>
      </c>
      <c r="O11134"/>
      <c r="T11134" s="3" t="s">
        <v>23390</v>
      </c>
      <c r="U11134" s="3" t="e">
        <v>#N/A</v>
      </c>
      <c r="Y11134" s="3" t="s">
        <v>23390</v>
      </c>
    </row>
    <row r="11135" spans="1:25" x14ac:dyDescent="0.25">
      <c r="A11135" s="3" t="s">
        <v>969</v>
      </c>
      <c r="B11135" s="3">
        <v>3</v>
      </c>
      <c r="C11135" s="3">
        <v>17</v>
      </c>
      <c r="D11135" s="3" t="s">
        <v>539</v>
      </c>
      <c r="E11135" s="3" t="s">
        <v>1234</v>
      </c>
      <c r="F11135" s="3">
        <v>9.99</v>
      </c>
      <c r="J11135" s="3" t="s">
        <v>23390</v>
      </c>
      <c r="K11135" s="3" t="e">
        <f t="shared" si="173"/>
        <v>#N/A</v>
      </c>
      <c r="O11135"/>
      <c r="T11135" s="3" t="s">
        <v>23391</v>
      </c>
      <c r="U11135" s="3" t="e">
        <v>#N/A</v>
      </c>
      <c r="Y11135" s="3" t="s">
        <v>23391</v>
      </c>
    </row>
    <row r="11136" spans="1:25" x14ac:dyDescent="0.25">
      <c r="A11136" s="3" t="s">
        <v>969</v>
      </c>
      <c r="B11136" s="3">
        <v>3</v>
      </c>
      <c r="C11136" s="3">
        <v>18</v>
      </c>
      <c r="D11136" s="3" t="s">
        <v>537</v>
      </c>
      <c r="E11136" s="3" t="s">
        <v>1233</v>
      </c>
      <c r="F11136" s="3">
        <v>9.99</v>
      </c>
      <c r="J11136" s="3" t="s">
        <v>23391</v>
      </c>
      <c r="K11136" s="3" t="e">
        <f t="shared" si="173"/>
        <v>#N/A</v>
      </c>
      <c r="O11136"/>
      <c r="T11136" s="3" t="s">
        <v>23392</v>
      </c>
      <c r="U11136" s="3" t="e">
        <v>#N/A</v>
      </c>
      <c r="Y11136" s="3" t="s">
        <v>23392</v>
      </c>
    </row>
    <row r="11137" spans="1:25" x14ac:dyDescent="0.25">
      <c r="A11137" s="3" t="s">
        <v>969</v>
      </c>
      <c r="B11137" s="3">
        <v>3</v>
      </c>
      <c r="C11137" s="3">
        <v>19</v>
      </c>
      <c r="D11137" s="3" t="s">
        <v>535</v>
      </c>
      <c r="E11137" s="3" t="s">
        <v>1232</v>
      </c>
      <c r="F11137" s="3">
        <v>9.99</v>
      </c>
      <c r="J11137" s="3" t="s">
        <v>23392</v>
      </c>
      <c r="K11137" s="3" t="e">
        <f t="shared" si="173"/>
        <v>#N/A</v>
      </c>
      <c r="O11137"/>
      <c r="T11137" s="3" t="s">
        <v>23393</v>
      </c>
      <c r="U11137" s="3" t="e">
        <v>#N/A</v>
      </c>
      <c r="Y11137" s="3" t="s">
        <v>23393</v>
      </c>
    </row>
    <row r="11138" spans="1:25" x14ac:dyDescent="0.25">
      <c r="A11138" s="3" t="s">
        <v>969</v>
      </c>
      <c r="B11138" s="3">
        <v>3</v>
      </c>
      <c r="C11138" s="3">
        <v>20</v>
      </c>
      <c r="D11138" s="3" t="s">
        <v>533</v>
      </c>
      <c r="E11138" s="3" t="s">
        <v>1231</v>
      </c>
      <c r="F11138" s="3">
        <v>9.99</v>
      </c>
      <c r="J11138" s="3" t="s">
        <v>23393</v>
      </c>
      <c r="K11138" s="3" t="e">
        <f t="shared" si="173"/>
        <v>#N/A</v>
      </c>
      <c r="O11138"/>
      <c r="T11138" s="3" t="s">
        <v>23394</v>
      </c>
      <c r="U11138" s="3" t="e">
        <v>#N/A</v>
      </c>
      <c r="Y11138" s="3" t="s">
        <v>23394</v>
      </c>
    </row>
    <row r="11139" spans="1:25" x14ac:dyDescent="0.25">
      <c r="A11139" s="3" t="s">
        <v>969</v>
      </c>
      <c r="B11139" s="3">
        <v>3</v>
      </c>
      <c r="C11139" s="3">
        <v>21</v>
      </c>
      <c r="D11139" s="3" t="s">
        <v>531</v>
      </c>
      <c r="E11139" s="3" t="s">
        <v>1230</v>
      </c>
      <c r="F11139" s="3">
        <v>9.99</v>
      </c>
      <c r="J11139" s="3" t="s">
        <v>23394</v>
      </c>
      <c r="K11139" s="3" t="e">
        <f t="shared" ref="K11139:K11202" si="174">_xlfn.XLOOKUP(J11139,O$2:O$12,P$2:P$12)</f>
        <v>#N/A</v>
      </c>
      <c r="O11139"/>
      <c r="T11139" s="3" t="s">
        <v>23395</v>
      </c>
      <c r="U11139" s="3" t="e">
        <v>#N/A</v>
      </c>
      <c r="Y11139" s="3" t="s">
        <v>23395</v>
      </c>
    </row>
    <row r="11140" spans="1:25" x14ac:dyDescent="0.25">
      <c r="A11140" s="3" t="s">
        <v>969</v>
      </c>
      <c r="B11140" s="3">
        <v>3</v>
      </c>
      <c r="C11140" s="3">
        <v>22</v>
      </c>
      <c r="D11140" s="3" t="s">
        <v>529</v>
      </c>
      <c r="E11140" s="3" t="s">
        <v>1229</v>
      </c>
      <c r="F11140" s="3">
        <v>9.99</v>
      </c>
      <c r="J11140" s="3" t="s">
        <v>23395</v>
      </c>
      <c r="K11140" s="3" t="e">
        <f t="shared" si="174"/>
        <v>#N/A</v>
      </c>
      <c r="O11140"/>
      <c r="T11140" s="3" t="s">
        <v>23396</v>
      </c>
      <c r="U11140" s="3" t="e">
        <v>#N/A</v>
      </c>
      <c r="Y11140" s="3" t="s">
        <v>23396</v>
      </c>
    </row>
    <row r="11141" spans="1:25" x14ac:dyDescent="0.25">
      <c r="A11141" s="3" t="s">
        <v>969</v>
      </c>
      <c r="B11141" s="3">
        <v>4</v>
      </c>
      <c r="C11141" s="3">
        <v>3</v>
      </c>
      <c r="D11141" s="3" t="s">
        <v>527</v>
      </c>
      <c r="E11141" s="3" t="s">
        <v>1228</v>
      </c>
      <c r="F11141" s="3">
        <v>9.99</v>
      </c>
      <c r="J11141" s="3" t="s">
        <v>23396</v>
      </c>
      <c r="K11141" s="3" t="e">
        <f t="shared" si="174"/>
        <v>#N/A</v>
      </c>
      <c r="O11141"/>
      <c r="T11141" s="3" t="s">
        <v>23397</v>
      </c>
      <c r="U11141" s="3" t="e">
        <v>#N/A</v>
      </c>
      <c r="Y11141" s="3" t="s">
        <v>23397</v>
      </c>
    </row>
    <row r="11142" spans="1:25" x14ac:dyDescent="0.25">
      <c r="A11142" s="3" t="s">
        <v>969</v>
      </c>
      <c r="B11142" s="3">
        <v>4</v>
      </c>
      <c r="C11142" s="3">
        <v>4</v>
      </c>
      <c r="D11142" s="3" t="s">
        <v>525</v>
      </c>
      <c r="E11142" s="3" t="s">
        <v>1227</v>
      </c>
      <c r="F11142" s="3">
        <v>9.99</v>
      </c>
      <c r="J11142" s="3" t="s">
        <v>23397</v>
      </c>
      <c r="K11142" s="3" t="e">
        <f t="shared" si="174"/>
        <v>#N/A</v>
      </c>
      <c r="O11142"/>
      <c r="T11142" s="3" t="s">
        <v>23398</v>
      </c>
      <c r="U11142" s="3" t="e">
        <v>#N/A</v>
      </c>
      <c r="Y11142" s="3" t="s">
        <v>23398</v>
      </c>
    </row>
    <row r="11143" spans="1:25" x14ac:dyDescent="0.25">
      <c r="A11143" s="3" t="s">
        <v>969</v>
      </c>
      <c r="B11143" s="3">
        <v>4</v>
      </c>
      <c r="C11143" s="3">
        <v>5</v>
      </c>
      <c r="D11143" s="3" t="s">
        <v>523</v>
      </c>
      <c r="E11143" s="3" t="s">
        <v>1226</v>
      </c>
      <c r="F11143" s="3">
        <v>9.99</v>
      </c>
      <c r="J11143" s="3" t="s">
        <v>23398</v>
      </c>
      <c r="K11143" s="3" t="e">
        <f t="shared" si="174"/>
        <v>#N/A</v>
      </c>
      <c r="O11143"/>
      <c r="T11143" s="3" t="s">
        <v>23399</v>
      </c>
      <c r="U11143" s="3" t="e">
        <v>#N/A</v>
      </c>
      <c r="Y11143" s="3" t="s">
        <v>23399</v>
      </c>
    </row>
    <row r="11144" spans="1:25" x14ac:dyDescent="0.25">
      <c r="A11144" s="3" t="s">
        <v>969</v>
      </c>
      <c r="B11144" s="3">
        <v>4</v>
      </c>
      <c r="C11144" s="3">
        <v>6</v>
      </c>
      <c r="D11144" s="3" t="s">
        <v>521</v>
      </c>
      <c r="E11144" s="3" t="s">
        <v>1225</v>
      </c>
      <c r="F11144" s="3">
        <v>9.99</v>
      </c>
      <c r="J11144" s="3" t="s">
        <v>23399</v>
      </c>
      <c r="K11144" s="3" t="e">
        <f t="shared" si="174"/>
        <v>#N/A</v>
      </c>
      <c r="O11144"/>
      <c r="T11144" s="3" t="s">
        <v>23400</v>
      </c>
      <c r="U11144" s="3" t="e">
        <v>#N/A</v>
      </c>
      <c r="Y11144" s="3" t="s">
        <v>23400</v>
      </c>
    </row>
    <row r="11145" spans="1:25" x14ac:dyDescent="0.25">
      <c r="A11145" s="3" t="s">
        <v>969</v>
      </c>
      <c r="B11145" s="3">
        <v>4</v>
      </c>
      <c r="C11145" s="3">
        <v>7</v>
      </c>
      <c r="D11145" s="3" t="s">
        <v>519</v>
      </c>
      <c r="E11145" s="3" t="s">
        <v>1224</v>
      </c>
      <c r="F11145" s="3">
        <v>9.99</v>
      </c>
      <c r="J11145" s="3" t="s">
        <v>23400</v>
      </c>
      <c r="K11145" s="3" t="e">
        <f t="shared" si="174"/>
        <v>#N/A</v>
      </c>
      <c r="O11145"/>
      <c r="T11145" s="3" t="s">
        <v>23401</v>
      </c>
      <c r="U11145" s="3" t="e">
        <v>#N/A</v>
      </c>
      <c r="Y11145" s="3" t="s">
        <v>23401</v>
      </c>
    </row>
    <row r="11146" spans="1:25" x14ac:dyDescent="0.25">
      <c r="A11146" s="3" t="s">
        <v>969</v>
      </c>
      <c r="B11146" s="3">
        <v>4</v>
      </c>
      <c r="C11146" s="3">
        <v>8</v>
      </c>
      <c r="D11146" s="3" t="s">
        <v>517</v>
      </c>
      <c r="E11146" s="3" t="s">
        <v>1223</v>
      </c>
      <c r="F11146" s="3">
        <v>9.99</v>
      </c>
      <c r="J11146" s="3" t="s">
        <v>23401</v>
      </c>
      <c r="K11146" s="3" t="e">
        <f t="shared" si="174"/>
        <v>#N/A</v>
      </c>
      <c r="O11146"/>
      <c r="T11146" s="3" t="s">
        <v>23402</v>
      </c>
      <c r="U11146" s="3" t="e">
        <v>#N/A</v>
      </c>
      <c r="Y11146" s="3" t="s">
        <v>23402</v>
      </c>
    </row>
    <row r="11147" spans="1:25" x14ac:dyDescent="0.25">
      <c r="A11147" s="3" t="s">
        <v>969</v>
      </c>
      <c r="B11147" s="3">
        <v>4</v>
      </c>
      <c r="C11147" s="3">
        <v>9</v>
      </c>
      <c r="D11147" s="3" t="s">
        <v>515</v>
      </c>
      <c r="E11147" s="3" t="s">
        <v>1222</v>
      </c>
      <c r="F11147" s="3">
        <v>9.99</v>
      </c>
      <c r="J11147" s="3" t="s">
        <v>23402</v>
      </c>
      <c r="K11147" s="3" t="e">
        <f t="shared" si="174"/>
        <v>#N/A</v>
      </c>
      <c r="O11147"/>
      <c r="T11147" s="3" t="s">
        <v>23403</v>
      </c>
      <c r="U11147" s="3" t="e">
        <v>#N/A</v>
      </c>
      <c r="Y11147" s="3" t="s">
        <v>23403</v>
      </c>
    </row>
    <row r="11148" spans="1:25" x14ac:dyDescent="0.25">
      <c r="A11148" s="3" t="s">
        <v>969</v>
      </c>
      <c r="B11148" s="3">
        <v>4</v>
      </c>
      <c r="C11148" s="3">
        <v>10</v>
      </c>
      <c r="D11148" s="3" t="s">
        <v>513</v>
      </c>
      <c r="E11148" s="3" t="s">
        <v>1221</v>
      </c>
      <c r="F11148" s="3">
        <v>9.99</v>
      </c>
      <c r="J11148" s="3" t="s">
        <v>23403</v>
      </c>
      <c r="K11148" s="3" t="e">
        <f t="shared" si="174"/>
        <v>#N/A</v>
      </c>
      <c r="O11148"/>
      <c r="T11148" s="3" t="s">
        <v>23404</v>
      </c>
      <c r="U11148" s="3" t="e">
        <v>#N/A</v>
      </c>
      <c r="Y11148" s="3" t="s">
        <v>23404</v>
      </c>
    </row>
    <row r="11149" spans="1:25" x14ac:dyDescent="0.25">
      <c r="A11149" s="3" t="s">
        <v>969</v>
      </c>
      <c r="B11149" s="3">
        <v>4</v>
      </c>
      <c r="C11149" s="3">
        <v>11</v>
      </c>
      <c r="D11149" s="3" t="s">
        <v>511</v>
      </c>
      <c r="E11149" s="3" t="s">
        <v>1220</v>
      </c>
      <c r="F11149" s="3">
        <v>9.99</v>
      </c>
      <c r="J11149" s="3" t="s">
        <v>23404</v>
      </c>
      <c r="K11149" s="3" t="e">
        <f t="shared" si="174"/>
        <v>#N/A</v>
      </c>
      <c r="O11149"/>
      <c r="T11149" s="3" t="s">
        <v>23405</v>
      </c>
      <c r="U11149" s="3" t="e">
        <v>#N/A</v>
      </c>
      <c r="Y11149" s="3" t="s">
        <v>23405</v>
      </c>
    </row>
    <row r="11150" spans="1:25" x14ac:dyDescent="0.25">
      <c r="A11150" s="3" t="s">
        <v>969</v>
      </c>
      <c r="B11150" s="3">
        <v>4</v>
      </c>
      <c r="C11150" s="3">
        <v>12</v>
      </c>
      <c r="D11150" s="3" t="s">
        <v>509</v>
      </c>
      <c r="E11150" s="3" t="s">
        <v>1219</v>
      </c>
      <c r="F11150" s="3">
        <v>9.99</v>
      </c>
      <c r="J11150" s="3" t="s">
        <v>23405</v>
      </c>
      <c r="K11150" s="3" t="e">
        <f t="shared" si="174"/>
        <v>#N/A</v>
      </c>
      <c r="O11150"/>
      <c r="T11150" s="3" t="s">
        <v>23406</v>
      </c>
      <c r="U11150" s="3" t="e">
        <v>#N/A</v>
      </c>
      <c r="Y11150" s="3" t="s">
        <v>23406</v>
      </c>
    </row>
    <row r="11151" spans="1:25" x14ac:dyDescent="0.25">
      <c r="A11151" s="3" t="s">
        <v>969</v>
      </c>
      <c r="B11151" s="3">
        <v>4</v>
      </c>
      <c r="C11151" s="3">
        <v>13</v>
      </c>
      <c r="D11151" s="3" t="s">
        <v>507</v>
      </c>
      <c r="E11151" s="3" t="s">
        <v>1218</v>
      </c>
      <c r="F11151" s="3">
        <v>9.99</v>
      </c>
      <c r="J11151" s="3" t="s">
        <v>23406</v>
      </c>
      <c r="K11151" s="3" t="e">
        <f t="shared" si="174"/>
        <v>#N/A</v>
      </c>
      <c r="O11151"/>
      <c r="T11151" s="3" t="s">
        <v>23407</v>
      </c>
      <c r="U11151" s="3" t="e">
        <v>#N/A</v>
      </c>
      <c r="Y11151" s="3" t="s">
        <v>23407</v>
      </c>
    </row>
    <row r="11152" spans="1:25" x14ac:dyDescent="0.25">
      <c r="A11152" s="3" t="s">
        <v>969</v>
      </c>
      <c r="B11152" s="3">
        <v>4</v>
      </c>
      <c r="C11152" s="3">
        <v>14</v>
      </c>
      <c r="D11152" s="3" t="s">
        <v>505</v>
      </c>
      <c r="E11152" s="3" t="s">
        <v>1217</v>
      </c>
      <c r="F11152" s="3">
        <v>9.99</v>
      </c>
      <c r="J11152" s="3" t="s">
        <v>23407</v>
      </c>
      <c r="K11152" s="3" t="e">
        <f t="shared" si="174"/>
        <v>#N/A</v>
      </c>
      <c r="O11152"/>
      <c r="T11152" s="3" t="s">
        <v>23408</v>
      </c>
      <c r="U11152" s="3" t="e">
        <v>#N/A</v>
      </c>
      <c r="Y11152" s="3" t="s">
        <v>23408</v>
      </c>
    </row>
    <row r="11153" spans="1:25" x14ac:dyDescent="0.25">
      <c r="A11153" s="3" t="s">
        <v>969</v>
      </c>
      <c r="B11153" s="3">
        <v>4</v>
      </c>
      <c r="C11153" s="3">
        <v>15</v>
      </c>
      <c r="D11153" s="3" t="s">
        <v>503</v>
      </c>
      <c r="E11153" s="3" t="s">
        <v>1216</v>
      </c>
      <c r="F11153" s="3">
        <v>9.99</v>
      </c>
      <c r="J11153" s="3" t="s">
        <v>23408</v>
      </c>
      <c r="K11153" s="3" t="e">
        <f t="shared" si="174"/>
        <v>#N/A</v>
      </c>
      <c r="O11153"/>
      <c r="T11153" s="3" t="s">
        <v>23409</v>
      </c>
      <c r="U11153" s="3" t="e">
        <v>#N/A</v>
      </c>
      <c r="Y11153" s="3" t="s">
        <v>23409</v>
      </c>
    </row>
    <row r="11154" spans="1:25" x14ac:dyDescent="0.25">
      <c r="A11154" s="3" t="s">
        <v>969</v>
      </c>
      <c r="B11154" s="3">
        <v>4</v>
      </c>
      <c r="C11154" s="3">
        <v>16</v>
      </c>
      <c r="D11154" s="3" t="s">
        <v>501</v>
      </c>
      <c r="E11154" s="3" t="s">
        <v>1215</v>
      </c>
      <c r="F11154" s="3">
        <v>9.99</v>
      </c>
      <c r="J11154" s="3" t="s">
        <v>23409</v>
      </c>
      <c r="K11154" s="3" t="e">
        <f t="shared" si="174"/>
        <v>#N/A</v>
      </c>
      <c r="O11154"/>
      <c r="T11154" s="3" t="s">
        <v>23410</v>
      </c>
      <c r="U11154" s="3" t="e">
        <v>#N/A</v>
      </c>
      <c r="Y11154" s="3" t="s">
        <v>23410</v>
      </c>
    </row>
    <row r="11155" spans="1:25" x14ac:dyDescent="0.25">
      <c r="A11155" s="3" t="s">
        <v>969</v>
      </c>
      <c r="B11155" s="3">
        <v>4</v>
      </c>
      <c r="C11155" s="3">
        <v>17</v>
      </c>
      <c r="D11155" s="3" t="s">
        <v>499</v>
      </c>
      <c r="E11155" s="3" t="s">
        <v>1214</v>
      </c>
      <c r="F11155" s="3">
        <v>9.99</v>
      </c>
      <c r="J11155" s="3" t="s">
        <v>23410</v>
      </c>
      <c r="K11155" s="3" t="e">
        <f t="shared" si="174"/>
        <v>#N/A</v>
      </c>
      <c r="O11155"/>
      <c r="T11155" s="3" t="s">
        <v>23411</v>
      </c>
      <c r="U11155" s="3" t="e">
        <v>#N/A</v>
      </c>
      <c r="Y11155" s="3" t="s">
        <v>23411</v>
      </c>
    </row>
    <row r="11156" spans="1:25" x14ac:dyDescent="0.25">
      <c r="A11156" s="3" t="s">
        <v>969</v>
      </c>
      <c r="B11156" s="3">
        <v>4</v>
      </c>
      <c r="C11156" s="3">
        <v>18</v>
      </c>
      <c r="D11156" s="3" t="s">
        <v>497</v>
      </c>
      <c r="E11156" s="3" t="s">
        <v>1213</v>
      </c>
      <c r="F11156" s="3">
        <v>9.99</v>
      </c>
      <c r="J11156" s="3" t="s">
        <v>23411</v>
      </c>
      <c r="K11156" s="3" t="e">
        <f t="shared" si="174"/>
        <v>#N/A</v>
      </c>
      <c r="O11156"/>
      <c r="T11156" s="3" t="s">
        <v>23412</v>
      </c>
      <c r="U11156" s="3" t="e">
        <v>#N/A</v>
      </c>
      <c r="Y11156" s="3" t="s">
        <v>23412</v>
      </c>
    </row>
    <row r="11157" spans="1:25" x14ac:dyDescent="0.25">
      <c r="A11157" s="3" t="s">
        <v>969</v>
      </c>
      <c r="B11157" s="3">
        <v>4</v>
      </c>
      <c r="C11157" s="3">
        <v>19</v>
      </c>
      <c r="D11157" s="3" t="s">
        <v>495</v>
      </c>
      <c r="E11157" s="3" t="s">
        <v>1212</v>
      </c>
      <c r="F11157" s="3">
        <v>9.99</v>
      </c>
      <c r="J11157" s="3" t="s">
        <v>23412</v>
      </c>
      <c r="K11157" s="3" t="e">
        <f t="shared" si="174"/>
        <v>#N/A</v>
      </c>
      <c r="O11157"/>
      <c r="T11157" s="3" t="s">
        <v>23413</v>
      </c>
      <c r="U11157" s="3" t="e">
        <v>#N/A</v>
      </c>
      <c r="Y11157" s="3" t="s">
        <v>23413</v>
      </c>
    </row>
    <row r="11158" spans="1:25" x14ac:dyDescent="0.25">
      <c r="A11158" s="3" t="s">
        <v>969</v>
      </c>
      <c r="B11158" s="3">
        <v>4</v>
      </c>
      <c r="C11158" s="3">
        <v>20</v>
      </c>
      <c r="D11158" s="3" t="s">
        <v>493</v>
      </c>
      <c r="E11158" s="3" t="s">
        <v>1211</v>
      </c>
      <c r="F11158" s="3">
        <v>9.99</v>
      </c>
      <c r="J11158" s="3" t="s">
        <v>23413</v>
      </c>
      <c r="K11158" s="3" t="e">
        <f t="shared" si="174"/>
        <v>#N/A</v>
      </c>
      <c r="O11158"/>
      <c r="T11158" s="3" t="s">
        <v>23414</v>
      </c>
      <c r="U11158" s="3" t="e">
        <v>#N/A</v>
      </c>
      <c r="Y11158" s="3" t="s">
        <v>23414</v>
      </c>
    </row>
    <row r="11159" spans="1:25" x14ac:dyDescent="0.25">
      <c r="A11159" s="3" t="s">
        <v>969</v>
      </c>
      <c r="B11159" s="3">
        <v>4</v>
      </c>
      <c r="C11159" s="3">
        <v>21</v>
      </c>
      <c r="D11159" s="3" t="s">
        <v>491</v>
      </c>
      <c r="E11159" s="3" t="s">
        <v>1210</v>
      </c>
      <c r="F11159" s="3">
        <v>9.99</v>
      </c>
      <c r="J11159" s="3" t="s">
        <v>23414</v>
      </c>
      <c r="K11159" s="3" t="e">
        <f t="shared" si="174"/>
        <v>#N/A</v>
      </c>
      <c r="O11159"/>
      <c r="T11159" s="3" t="s">
        <v>23415</v>
      </c>
      <c r="U11159" s="3" t="e">
        <v>#N/A</v>
      </c>
      <c r="Y11159" s="3" t="s">
        <v>23415</v>
      </c>
    </row>
    <row r="11160" spans="1:25" x14ac:dyDescent="0.25">
      <c r="A11160" s="3" t="s">
        <v>969</v>
      </c>
      <c r="B11160" s="3">
        <v>4</v>
      </c>
      <c r="C11160" s="3">
        <v>22</v>
      </c>
      <c r="D11160" s="3" t="s">
        <v>489</v>
      </c>
      <c r="E11160" s="3" t="s">
        <v>1209</v>
      </c>
      <c r="F11160" s="3">
        <v>9.99</v>
      </c>
      <c r="J11160" s="3" t="s">
        <v>23415</v>
      </c>
      <c r="K11160" s="3" t="e">
        <f t="shared" si="174"/>
        <v>#N/A</v>
      </c>
      <c r="O11160"/>
      <c r="T11160" s="3" t="s">
        <v>23416</v>
      </c>
      <c r="U11160" s="3" t="e">
        <v>#N/A</v>
      </c>
      <c r="Y11160" s="3" t="s">
        <v>23416</v>
      </c>
    </row>
    <row r="11161" spans="1:25" x14ac:dyDescent="0.25">
      <c r="A11161" s="3" t="s">
        <v>969</v>
      </c>
      <c r="B11161" s="3">
        <v>5</v>
      </c>
      <c r="C11161" s="3">
        <v>3</v>
      </c>
      <c r="D11161" s="3" t="s">
        <v>487</v>
      </c>
      <c r="E11161" s="3" t="s">
        <v>1208</v>
      </c>
      <c r="F11161" s="3">
        <v>9.99</v>
      </c>
      <c r="J11161" s="3" t="s">
        <v>23416</v>
      </c>
      <c r="K11161" s="3" t="e">
        <f t="shared" si="174"/>
        <v>#N/A</v>
      </c>
      <c r="O11161"/>
      <c r="T11161" s="3" t="s">
        <v>23417</v>
      </c>
      <c r="U11161" s="3" t="e">
        <v>#N/A</v>
      </c>
      <c r="Y11161" s="3" t="s">
        <v>23417</v>
      </c>
    </row>
    <row r="11162" spans="1:25" x14ac:dyDescent="0.25">
      <c r="A11162" s="3" t="s">
        <v>969</v>
      </c>
      <c r="B11162" s="3">
        <v>5</v>
      </c>
      <c r="C11162" s="3">
        <v>4</v>
      </c>
      <c r="D11162" s="3" t="s">
        <v>485</v>
      </c>
      <c r="E11162" s="3" t="s">
        <v>1207</v>
      </c>
      <c r="F11162" s="3">
        <v>9.99</v>
      </c>
      <c r="J11162" s="3" t="s">
        <v>23417</v>
      </c>
      <c r="K11162" s="3" t="e">
        <f t="shared" si="174"/>
        <v>#N/A</v>
      </c>
      <c r="O11162"/>
      <c r="T11162" s="3" t="s">
        <v>23418</v>
      </c>
      <c r="U11162" s="3" t="e">
        <v>#N/A</v>
      </c>
      <c r="Y11162" s="3" t="s">
        <v>23418</v>
      </c>
    </row>
    <row r="11163" spans="1:25" x14ac:dyDescent="0.25">
      <c r="A11163" s="3" t="s">
        <v>969</v>
      </c>
      <c r="B11163" s="3">
        <v>5</v>
      </c>
      <c r="C11163" s="3">
        <v>5</v>
      </c>
      <c r="D11163" s="3" t="s">
        <v>483</v>
      </c>
      <c r="E11163" s="3" t="s">
        <v>1206</v>
      </c>
      <c r="F11163" s="3">
        <v>9.99</v>
      </c>
      <c r="J11163" s="3" t="s">
        <v>23418</v>
      </c>
      <c r="K11163" s="3" t="e">
        <f t="shared" si="174"/>
        <v>#N/A</v>
      </c>
      <c r="O11163"/>
      <c r="T11163" s="3" t="s">
        <v>23419</v>
      </c>
      <c r="U11163" s="3" t="e">
        <v>#N/A</v>
      </c>
      <c r="Y11163" s="3" t="s">
        <v>23419</v>
      </c>
    </row>
    <row r="11164" spans="1:25" x14ac:dyDescent="0.25">
      <c r="A11164" s="3" t="s">
        <v>969</v>
      </c>
      <c r="B11164" s="3">
        <v>5</v>
      </c>
      <c r="C11164" s="3">
        <v>6</v>
      </c>
      <c r="D11164" s="3" t="s">
        <v>481</v>
      </c>
      <c r="E11164" s="3" t="s">
        <v>1205</v>
      </c>
      <c r="F11164" s="3">
        <v>9.99</v>
      </c>
      <c r="J11164" s="3" t="s">
        <v>23419</v>
      </c>
      <c r="K11164" s="3" t="e">
        <f t="shared" si="174"/>
        <v>#N/A</v>
      </c>
      <c r="O11164"/>
      <c r="T11164" s="3" t="s">
        <v>23420</v>
      </c>
      <c r="U11164" s="3" t="e">
        <v>#N/A</v>
      </c>
      <c r="Y11164" s="3" t="s">
        <v>23420</v>
      </c>
    </row>
    <row r="11165" spans="1:25" x14ac:dyDescent="0.25">
      <c r="A11165" s="3" t="s">
        <v>969</v>
      </c>
      <c r="B11165" s="3">
        <v>5</v>
      </c>
      <c r="C11165" s="3">
        <v>7</v>
      </c>
      <c r="D11165" s="3" t="s">
        <v>479</v>
      </c>
      <c r="E11165" s="3" t="s">
        <v>1204</v>
      </c>
      <c r="F11165" s="3">
        <v>9.99</v>
      </c>
      <c r="J11165" s="3" t="s">
        <v>23420</v>
      </c>
      <c r="K11165" s="3" t="e">
        <f t="shared" si="174"/>
        <v>#N/A</v>
      </c>
      <c r="O11165"/>
      <c r="T11165" s="3" t="s">
        <v>23421</v>
      </c>
      <c r="U11165" s="3" t="e">
        <v>#N/A</v>
      </c>
      <c r="Y11165" s="3" t="s">
        <v>23421</v>
      </c>
    </row>
    <row r="11166" spans="1:25" x14ac:dyDescent="0.25">
      <c r="A11166" s="3" t="s">
        <v>969</v>
      </c>
      <c r="B11166" s="3">
        <v>5</v>
      </c>
      <c r="C11166" s="3">
        <v>8</v>
      </c>
      <c r="D11166" s="3" t="s">
        <v>477</v>
      </c>
      <c r="E11166" s="3" t="s">
        <v>1203</v>
      </c>
      <c r="F11166" s="3">
        <v>9.99</v>
      </c>
      <c r="J11166" s="3" t="s">
        <v>23421</v>
      </c>
      <c r="K11166" s="3" t="e">
        <f t="shared" si="174"/>
        <v>#N/A</v>
      </c>
      <c r="O11166"/>
      <c r="T11166" s="3" t="s">
        <v>23422</v>
      </c>
      <c r="U11166" s="3" t="e">
        <v>#N/A</v>
      </c>
      <c r="Y11166" s="3" t="s">
        <v>23422</v>
      </c>
    </row>
    <row r="11167" spans="1:25" x14ac:dyDescent="0.25">
      <c r="A11167" s="3" t="s">
        <v>969</v>
      </c>
      <c r="B11167" s="3">
        <v>5</v>
      </c>
      <c r="C11167" s="3">
        <v>9</v>
      </c>
      <c r="D11167" s="3" t="s">
        <v>475</v>
      </c>
      <c r="E11167" s="3" t="s">
        <v>1202</v>
      </c>
      <c r="F11167" s="3">
        <v>9.99</v>
      </c>
      <c r="J11167" s="3" t="s">
        <v>23422</v>
      </c>
      <c r="K11167" s="3" t="e">
        <f t="shared" si="174"/>
        <v>#N/A</v>
      </c>
      <c r="O11167"/>
      <c r="T11167" s="3" t="s">
        <v>23423</v>
      </c>
      <c r="U11167" s="3" t="e">
        <v>#N/A</v>
      </c>
      <c r="Y11167" s="3" t="s">
        <v>23423</v>
      </c>
    </row>
    <row r="11168" spans="1:25" x14ac:dyDescent="0.25">
      <c r="A11168" s="3" t="s">
        <v>969</v>
      </c>
      <c r="B11168" s="3">
        <v>5</v>
      </c>
      <c r="C11168" s="3">
        <v>10</v>
      </c>
      <c r="D11168" s="3" t="s">
        <v>473</v>
      </c>
      <c r="E11168" s="3" t="s">
        <v>1201</v>
      </c>
      <c r="F11168" s="3">
        <v>9.99</v>
      </c>
      <c r="J11168" s="3" t="s">
        <v>23423</v>
      </c>
      <c r="K11168" s="3" t="e">
        <f t="shared" si="174"/>
        <v>#N/A</v>
      </c>
      <c r="O11168"/>
      <c r="T11168" s="3" t="s">
        <v>23424</v>
      </c>
      <c r="U11168" s="3" t="e">
        <v>#N/A</v>
      </c>
      <c r="Y11168" s="3" t="s">
        <v>23424</v>
      </c>
    </row>
    <row r="11169" spans="1:25" x14ac:dyDescent="0.25">
      <c r="A11169" s="3" t="s">
        <v>969</v>
      </c>
      <c r="B11169" s="3">
        <v>5</v>
      </c>
      <c r="C11169" s="3">
        <v>11</v>
      </c>
      <c r="D11169" s="3" t="s">
        <v>471</v>
      </c>
      <c r="E11169" s="3" t="s">
        <v>1200</v>
      </c>
      <c r="F11169" s="3">
        <v>9.99</v>
      </c>
      <c r="J11169" s="3" t="s">
        <v>23424</v>
      </c>
      <c r="K11169" s="3" t="e">
        <f t="shared" si="174"/>
        <v>#N/A</v>
      </c>
      <c r="O11169"/>
      <c r="T11169" s="3" t="s">
        <v>23425</v>
      </c>
      <c r="U11169" s="3" t="e">
        <v>#N/A</v>
      </c>
      <c r="Y11169" s="3" t="s">
        <v>23425</v>
      </c>
    </row>
    <row r="11170" spans="1:25" x14ac:dyDescent="0.25">
      <c r="A11170" s="3" t="s">
        <v>969</v>
      </c>
      <c r="B11170" s="3">
        <v>5</v>
      </c>
      <c r="C11170" s="3">
        <v>12</v>
      </c>
      <c r="D11170" s="3" t="s">
        <v>469</v>
      </c>
      <c r="E11170" s="3" t="s">
        <v>1199</v>
      </c>
      <c r="F11170" s="3">
        <v>9.99</v>
      </c>
      <c r="J11170" s="3" t="s">
        <v>23425</v>
      </c>
      <c r="K11170" s="3" t="e">
        <f t="shared" si="174"/>
        <v>#N/A</v>
      </c>
      <c r="O11170"/>
      <c r="T11170" s="3" t="s">
        <v>23426</v>
      </c>
      <c r="U11170" s="3" t="e">
        <v>#N/A</v>
      </c>
      <c r="Y11170" s="3" t="s">
        <v>23426</v>
      </c>
    </row>
    <row r="11171" spans="1:25" x14ac:dyDescent="0.25">
      <c r="A11171" s="3" t="s">
        <v>969</v>
      </c>
      <c r="B11171" s="3">
        <v>5</v>
      </c>
      <c r="C11171" s="3">
        <v>13</v>
      </c>
      <c r="D11171" s="3" t="s">
        <v>467</v>
      </c>
      <c r="E11171" s="3" t="s">
        <v>1198</v>
      </c>
      <c r="F11171" s="3">
        <v>9.99</v>
      </c>
      <c r="J11171" s="3" t="s">
        <v>23426</v>
      </c>
      <c r="K11171" s="3" t="e">
        <f t="shared" si="174"/>
        <v>#N/A</v>
      </c>
      <c r="O11171"/>
      <c r="T11171" s="3" t="s">
        <v>23427</v>
      </c>
      <c r="U11171" s="3" t="e">
        <v>#N/A</v>
      </c>
      <c r="Y11171" s="3" t="s">
        <v>23427</v>
      </c>
    </row>
    <row r="11172" spans="1:25" x14ac:dyDescent="0.25">
      <c r="A11172" s="3" t="s">
        <v>969</v>
      </c>
      <c r="B11172" s="3">
        <v>5</v>
      </c>
      <c r="C11172" s="3">
        <v>14</v>
      </c>
      <c r="D11172" s="3" t="s">
        <v>465</v>
      </c>
      <c r="E11172" s="3" t="s">
        <v>1197</v>
      </c>
      <c r="F11172" s="3">
        <v>9.99</v>
      </c>
      <c r="J11172" s="3" t="s">
        <v>23427</v>
      </c>
      <c r="K11172" s="3" t="e">
        <f t="shared" si="174"/>
        <v>#N/A</v>
      </c>
      <c r="O11172"/>
      <c r="T11172" s="3" t="s">
        <v>23428</v>
      </c>
      <c r="U11172" s="3" t="e">
        <v>#N/A</v>
      </c>
      <c r="Y11172" s="3" t="s">
        <v>23428</v>
      </c>
    </row>
    <row r="11173" spans="1:25" x14ac:dyDescent="0.25">
      <c r="A11173" s="3" t="s">
        <v>969</v>
      </c>
      <c r="B11173" s="3">
        <v>5</v>
      </c>
      <c r="C11173" s="3">
        <v>15</v>
      </c>
      <c r="D11173" s="3" t="s">
        <v>463</v>
      </c>
      <c r="E11173" s="3" t="s">
        <v>1196</v>
      </c>
      <c r="F11173" s="3">
        <v>9.99</v>
      </c>
      <c r="J11173" s="3" t="s">
        <v>23428</v>
      </c>
      <c r="K11173" s="3" t="e">
        <f t="shared" si="174"/>
        <v>#N/A</v>
      </c>
      <c r="O11173"/>
      <c r="T11173" s="3" t="s">
        <v>23429</v>
      </c>
      <c r="U11173" s="3" t="e">
        <v>#N/A</v>
      </c>
      <c r="Y11173" s="3" t="s">
        <v>23429</v>
      </c>
    </row>
    <row r="11174" spans="1:25" x14ac:dyDescent="0.25">
      <c r="A11174" s="3" t="s">
        <v>969</v>
      </c>
      <c r="B11174" s="3">
        <v>5</v>
      </c>
      <c r="C11174" s="3">
        <v>16</v>
      </c>
      <c r="D11174" s="3" t="s">
        <v>461</v>
      </c>
      <c r="E11174" s="3" t="s">
        <v>1195</v>
      </c>
      <c r="F11174" s="3">
        <v>9.99</v>
      </c>
      <c r="J11174" s="3" t="s">
        <v>23429</v>
      </c>
      <c r="K11174" s="3" t="e">
        <f t="shared" si="174"/>
        <v>#N/A</v>
      </c>
      <c r="O11174"/>
      <c r="T11174" s="3" t="s">
        <v>23430</v>
      </c>
      <c r="U11174" s="3" t="e">
        <v>#N/A</v>
      </c>
      <c r="Y11174" s="3" t="s">
        <v>23430</v>
      </c>
    </row>
    <row r="11175" spans="1:25" x14ac:dyDescent="0.25">
      <c r="A11175" s="3" t="s">
        <v>969</v>
      </c>
      <c r="B11175" s="3">
        <v>5</v>
      </c>
      <c r="C11175" s="3">
        <v>17</v>
      </c>
      <c r="D11175" s="3" t="s">
        <v>459</v>
      </c>
      <c r="E11175" s="3" t="s">
        <v>1194</v>
      </c>
      <c r="F11175" s="3">
        <v>9.99</v>
      </c>
      <c r="J11175" s="3" t="s">
        <v>23430</v>
      </c>
      <c r="K11175" s="3" t="e">
        <f t="shared" si="174"/>
        <v>#N/A</v>
      </c>
      <c r="O11175"/>
      <c r="T11175" s="3" t="s">
        <v>23431</v>
      </c>
      <c r="U11175" s="3" t="e">
        <v>#N/A</v>
      </c>
      <c r="Y11175" s="3" t="s">
        <v>23431</v>
      </c>
    </row>
    <row r="11176" spans="1:25" x14ac:dyDescent="0.25">
      <c r="A11176" s="3" t="s">
        <v>969</v>
      </c>
      <c r="B11176" s="3">
        <v>5</v>
      </c>
      <c r="C11176" s="3">
        <v>18</v>
      </c>
      <c r="D11176" s="3" t="s">
        <v>457</v>
      </c>
      <c r="E11176" s="3" t="s">
        <v>1193</v>
      </c>
      <c r="F11176" s="3">
        <v>9.99</v>
      </c>
      <c r="J11176" s="3" t="s">
        <v>23431</v>
      </c>
      <c r="K11176" s="3" t="e">
        <f t="shared" si="174"/>
        <v>#N/A</v>
      </c>
      <c r="O11176"/>
      <c r="T11176" s="3" t="s">
        <v>23432</v>
      </c>
      <c r="U11176" s="3" t="e">
        <v>#N/A</v>
      </c>
      <c r="Y11176" s="3" t="s">
        <v>23432</v>
      </c>
    </row>
    <row r="11177" spans="1:25" x14ac:dyDescent="0.25">
      <c r="A11177" s="3" t="s">
        <v>969</v>
      </c>
      <c r="B11177" s="3">
        <v>5</v>
      </c>
      <c r="C11177" s="3">
        <v>19</v>
      </c>
      <c r="D11177" s="3" t="s">
        <v>455</v>
      </c>
      <c r="E11177" s="3" t="s">
        <v>1192</v>
      </c>
      <c r="F11177" s="3">
        <v>9.99</v>
      </c>
      <c r="J11177" s="3" t="s">
        <v>23432</v>
      </c>
      <c r="K11177" s="3" t="e">
        <f t="shared" si="174"/>
        <v>#N/A</v>
      </c>
      <c r="O11177"/>
      <c r="T11177" s="3" t="s">
        <v>23433</v>
      </c>
      <c r="U11177" s="3" t="e">
        <v>#N/A</v>
      </c>
      <c r="Y11177" s="3" t="s">
        <v>23433</v>
      </c>
    </row>
    <row r="11178" spans="1:25" x14ac:dyDescent="0.25">
      <c r="A11178" s="3" t="s">
        <v>969</v>
      </c>
      <c r="B11178" s="3">
        <v>5</v>
      </c>
      <c r="C11178" s="3">
        <v>20</v>
      </c>
      <c r="D11178" s="3" t="s">
        <v>453</v>
      </c>
      <c r="E11178" s="3" t="s">
        <v>1191</v>
      </c>
      <c r="F11178" s="3">
        <v>9.99</v>
      </c>
      <c r="J11178" s="3" t="s">
        <v>23433</v>
      </c>
      <c r="K11178" s="3" t="e">
        <f t="shared" si="174"/>
        <v>#N/A</v>
      </c>
      <c r="O11178"/>
      <c r="T11178" s="3" t="s">
        <v>23434</v>
      </c>
      <c r="U11178" s="3" t="e">
        <v>#N/A</v>
      </c>
      <c r="Y11178" s="3" t="s">
        <v>23434</v>
      </c>
    </row>
    <row r="11179" spans="1:25" x14ac:dyDescent="0.25">
      <c r="A11179" s="3" t="s">
        <v>969</v>
      </c>
      <c r="B11179" s="3">
        <v>5</v>
      </c>
      <c r="C11179" s="3">
        <v>21</v>
      </c>
      <c r="D11179" s="3" t="s">
        <v>451</v>
      </c>
      <c r="E11179" s="3" t="s">
        <v>1190</v>
      </c>
      <c r="F11179" s="3">
        <v>9.99</v>
      </c>
      <c r="J11179" s="3" t="s">
        <v>23434</v>
      </c>
      <c r="K11179" s="3" t="e">
        <f t="shared" si="174"/>
        <v>#N/A</v>
      </c>
      <c r="O11179"/>
      <c r="T11179" s="3" t="s">
        <v>23435</v>
      </c>
      <c r="U11179" s="3" t="e">
        <v>#N/A</v>
      </c>
      <c r="Y11179" s="3" t="s">
        <v>23435</v>
      </c>
    </row>
    <row r="11180" spans="1:25" x14ac:dyDescent="0.25">
      <c r="A11180" s="3" t="s">
        <v>969</v>
      </c>
      <c r="B11180" s="3">
        <v>5</v>
      </c>
      <c r="C11180" s="3">
        <v>22</v>
      </c>
      <c r="D11180" s="3" t="s">
        <v>449</v>
      </c>
      <c r="E11180" s="3" t="s">
        <v>1189</v>
      </c>
      <c r="F11180" s="3">
        <v>9.99</v>
      </c>
      <c r="J11180" s="3" t="s">
        <v>23435</v>
      </c>
      <c r="K11180" s="3" t="e">
        <f t="shared" si="174"/>
        <v>#N/A</v>
      </c>
      <c r="O11180"/>
      <c r="T11180" s="3" t="s">
        <v>23436</v>
      </c>
      <c r="U11180" s="3" t="e">
        <v>#N/A</v>
      </c>
      <c r="Y11180" s="3" t="s">
        <v>23436</v>
      </c>
    </row>
    <row r="11181" spans="1:25" x14ac:dyDescent="0.25">
      <c r="A11181" s="3" t="s">
        <v>969</v>
      </c>
      <c r="B11181" s="3">
        <v>6</v>
      </c>
      <c r="C11181" s="3">
        <v>3</v>
      </c>
      <c r="D11181" s="3" t="s">
        <v>447</v>
      </c>
      <c r="E11181" s="3" t="s">
        <v>1188</v>
      </c>
      <c r="F11181" s="3">
        <v>9.99</v>
      </c>
      <c r="J11181" s="3" t="s">
        <v>23436</v>
      </c>
      <c r="K11181" s="3" t="e">
        <f t="shared" si="174"/>
        <v>#N/A</v>
      </c>
      <c r="O11181"/>
      <c r="T11181" s="3" t="s">
        <v>23437</v>
      </c>
      <c r="U11181" s="3" t="e">
        <v>#N/A</v>
      </c>
      <c r="Y11181" s="3" t="s">
        <v>23437</v>
      </c>
    </row>
    <row r="11182" spans="1:25" x14ac:dyDescent="0.25">
      <c r="A11182" s="3" t="s">
        <v>969</v>
      </c>
      <c r="B11182" s="3">
        <v>6</v>
      </c>
      <c r="C11182" s="3">
        <v>4</v>
      </c>
      <c r="D11182" s="3" t="s">
        <v>445</v>
      </c>
      <c r="E11182" s="3" t="s">
        <v>1187</v>
      </c>
      <c r="F11182" s="3">
        <v>9.99</v>
      </c>
      <c r="J11182" s="3" t="s">
        <v>23437</v>
      </c>
      <c r="K11182" s="3" t="e">
        <f t="shared" si="174"/>
        <v>#N/A</v>
      </c>
      <c r="O11182"/>
      <c r="T11182" s="3" t="s">
        <v>23438</v>
      </c>
      <c r="U11182" s="3" t="e">
        <v>#N/A</v>
      </c>
      <c r="Y11182" s="3" t="s">
        <v>23438</v>
      </c>
    </row>
    <row r="11183" spans="1:25" x14ac:dyDescent="0.25">
      <c r="A11183" s="3" t="s">
        <v>969</v>
      </c>
      <c r="B11183" s="3">
        <v>6</v>
      </c>
      <c r="C11183" s="3">
        <v>5</v>
      </c>
      <c r="D11183" s="3" t="s">
        <v>443</v>
      </c>
      <c r="E11183" s="3" t="s">
        <v>1186</v>
      </c>
      <c r="F11183" s="3">
        <v>9.99</v>
      </c>
      <c r="J11183" s="3" t="s">
        <v>23438</v>
      </c>
      <c r="K11183" s="3" t="e">
        <f t="shared" si="174"/>
        <v>#N/A</v>
      </c>
      <c r="O11183"/>
      <c r="T11183" s="3" t="s">
        <v>23439</v>
      </c>
      <c r="U11183" s="3" t="e">
        <v>#N/A</v>
      </c>
      <c r="Y11183" s="3" t="s">
        <v>23439</v>
      </c>
    </row>
    <row r="11184" spans="1:25" x14ac:dyDescent="0.25">
      <c r="A11184" s="3" t="s">
        <v>969</v>
      </c>
      <c r="B11184" s="3">
        <v>6</v>
      </c>
      <c r="C11184" s="3">
        <v>6</v>
      </c>
      <c r="D11184" s="3" t="s">
        <v>441</v>
      </c>
      <c r="E11184" s="3" t="s">
        <v>1185</v>
      </c>
      <c r="F11184" s="3">
        <v>9.99</v>
      </c>
      <c r="J11184" s="3" t="s">
        <v>23439</v>
      </c>
      <c r="K11184" s="3" t="e">
        <f t="shared" si="174"/>
        <v>#N/A</v>
      </c>
      <c r="O11184"/>
      <c r="T11184" s="3" t="s">
        <v>23440</v>
      </c>
      <c r="U11184" s="3" t="e">
        <v>#N/A</v>
      </c>
      <c r="Y11184" s="3" t="s">
        <v>23440</v>
      </c>
    </row>
    <row r="11185" spans="1:25" x14ac:dyDescent="0.25">
      <c r="A11185" s="3" t="s">
        <v>969</v>
      </c>
      <c r="B11185" s="3">
        <v>6</v>
      </c>
      <c r="C11185" s="3">
        <v>7</v>
      </c>
      <c r="D11185" s="3" t="s">
        <v>439</v>
      </c>
      <c r="E11185" s="3" t="s">
        <v>1184</v>
      </c>
      <c r="F11185" s="3">
        <v>9.99</v>
      </c>
      <c r="J11185" s="3" t="s">
        <v>23440</v>
      </c>
      <c r="K11185" s="3" t="e">
        <f t="shared" si="174"/>
        <v>#N/A</v>
      </c>
      <c r="O11185"/>
      <c r="T11185" s="3" t="s">
        <v>23441</v>
      </c>
      <c r="U11185" s="3" t="e">
        <v>#N/A</v>
      </c>
      <c r="Y11185" s="3" t="s">
        <v>23441</v>
      </c>
    </row>
    <row r="11186" spans="1:25" x14ac:dyDescent="0.25">
      <c r="A11186" s="3" t="s">
        <v>969</v>
      </c>
      <c r="B11186" s="3">
        <v>6</v>
      </c>
      <c r="C11186" s="3">
        <v>8</v>
      </c>
      <c r="D11186" s="3" t="s">
        <v>437</v>
      </c>
      <c r="E11186" s="3" t="s">
        <v>1183</v>
      </c>
      <c r="F11186" s="3">
        <v>9.99</v>
      </c>
      <c r="J11186" s="3" t="s">
        <v>23441</v>
      </c>
      <c r="K11186" s="3" t="e">
        <f t="shared" si="174"/>
        <v>#N/A</v>
      </c>
      <c r="O11186"/>
      <c r="T11186" s="3" t="s">
        <v>23442</v>
      </c>
      <c r="U11186" s="3" t="e">
        <v>#N/A</v>
      </c>
      <c r="Y11186" s="3" t="s">
        <v>23442</v>
      </c>
    </row>
    <row r="11187" spans="1:25" x14ac:dyDescent="0.25">
      <c r="A11187" s="3" t="s">
        <v>969</v>
      </c>
      <c r="B11187" s="3">
        <v>6</v>
      </c>
      <c r="C11187" s="3">
        <v>9</v>
      </c>
      <c r="D11187" s="3" t="s">
        <v>435</v>
      </c>
      <c r="E11187" s="3" t="s">
        <v>1182</v>
      </c>
      <c r="F11187" s="3">
        <v>9.99</v>
      </c>
      <c r="J11187" s="3" t="s">
        <v>23442</v>
      </c>
      <c r="K11187" s="3" t="e">
        <f t="shared" si="174"/>
        <v>#N/A</v>
      </c>
      <c r="O11187"/>
      <c r="T11187" s="3" t="s">
        <v>23443</v>
      </c>
      <c r="U11187" s="3" t="e">
        <v>#N/A</v>
      </c>
      <c r="Y11187" s="3" t="s">
        <v>23443</v>
      </c>
    </row>
    <row r="11188" spans="1:25" x14ac:dyDescent="0.25">
      <c r="A11188" s="3" t="s">
        <v>969</v>
      </c>
      <c r="B11188" s="3">
        <v>6</v>
      </c>
      <c r="C11188" s="3">
        <v>10</v>
      </c>
      <c r="D11188" s="3" t="s">
        <v>433</v>
      </c>
      <c r="E11188" s="3" t="s">
        <v>1181</v>
      </c>
      <c r="F11188" s="3">
        <v>9.99</v>
      </c>
      <c r="J11188" s="3" t="s">
        <v>23443</v>
      </c>
      <c r="K11188" s="3" t="e">
        <f t="shared" si="174"/>
        <v>#N/A</v>
      </c>
      <c r="O11188"/>
      <c r="T11188" s="3" t="s">
        <v>23444</v>
      </c>
      <c r="U11188" s="3" t="e">
        <v>#N/A</v>
      </c>
      <c r="Y11188" s="3" t="s">
        <v>23444</v>
      </c>
    </row>
    <row r="11189" spans="1:25" x14ac:dyDescent="0.25">
      <c r="A11189" s="3" t="s">
        <v>969</v>
      </c>
      <c r="B11189" s="3">
        <v>6</v>
      </c>
      <c r="C11189" s="3">
        <v>11</v>
      </c>
      <c r="D11189" s="3" t="s">
        <v>431</v>
      </c>
      <c r="E11189" s="3" t="s">
        <v>1180</v>
      </c>
      <c r="F11189" s="3">
        <v>9.99</v>
      </c>
      <c r="J11189" s="3" t="s">
        <v>23444</v>
      </c>
      <c r="K11189" s="3" t="e">
        <f t="shared" si="174"/>
        <v>#N/A</v>
      </c>
      <c r="O11189"/>
      <c r="T11189" s="3" t="s">
        <v>23445</v>
      </c>
      <c r="U11189" s="3" t="e">
        <v>#N/A</v>
      </c>
      <c r="Y11189" s="3" t="s">
        <v>23445</v>
      </c>
    </row>
    <row r="11190" spans="1:25" x14ac:dyDescent="0.25">
      <c r="A11190" s="3" t="s">
        <v>969</v>
      </c>
      <c r="B11190" s="3">
        <v>6</v>
      </c>
      <c r="C11190" s="3">
        <v>12</v>
      </c>
      <c r="D11190" s="3" t="s">
        <v>429</v>
      </c>
      <c r="E11190" s="3" t="s">
        <v>1179</v>
      </c>
      <c r="F11190" s="3">
        <v>9.99</v>
      </c>
      <c r="J11190" s="3" t="s">
        <v>23445</v>
      </c>
      <c r="K11190" s="3" t="e">
        <f t="shared" si="174"/>
        <v>#N/A</v>
      </c>
      <c r="O11190"/>
      <c r="T11190" s="3" t="s">
        <v>23446</v>
      </c>
      <c r="U11190" s="3" t="e">
        <v>#N/A</v>
      </c>
      <c r="Y11190" s="3" t="s">
        <v>23446</v>
      </c>
    </row>
    <row r="11191" spans="1:25" x14ac:dyDescent="0.25">
      <c r="A11191" s="3" t="s">
        <v>969</v>
      </c>
      <c r="B11191" s="3">
        <v>6</v>
      </c>
      <c r="C11191" s="3">
        <v>13</v>
      </c>
      <c r="D11191" s="3" t="s">
        <v>427</v>
      </c>
      <c r="E11191" s="3" t="s">
        <v>1178</v>
      </c>
      <c r="F11191" s="3">
        <v>9.99</v>
      </c>
      <c r="J11191" s="3" t="s">
        <v>23446</v>
      </c>
      <c r="K11191" s="3" t="e">
        <f t="shared" si="174"/>
        <v>#N/A</v>
      </c>
      <c r="O11191"/>
      <c r="T11191" s="3" t="s">
        <v>23447</v>
      </c>
      <c r="U11191" s="3" t="e">
        <v>#N/A</v>
      </c>
      <c r="Y11191" s="3" t="s">
        <v>23447</v>
      </c>
    </row>
    <row r="11192" spans="1:25" x14ac:dyDescent="0.25">
      <c r="A11192" s="3" t="s">
        <v>969</v>
      </c>
      <c r="B11192" s="3">
        <v>6</v>
      </c>
      <c r="C11192" s="3">
        <v>14</v>
      </c>
      <c r="D11192" s="3" t="s">
        <v>425</v>
      </c>
      <c r="E11192" s="3" t="s">
        <v>1177</v>
      </c>
      <c r="F11192" s="3">
        <v>9.99</v>
      </c>
      <c r="J11192" s="3" t="s">
        <v>23447</v>
      </c>
      <c r="K11192" s="3" t="e">
        <f t="shared" si="174"/>
        <v>#N/A</v>
      </c>
      <c r="O11192"/>
      <c r="T11192" s="3" t="s">
        <v>23448</v>
      </c>
      <c r="U11192" s="3" t="e">
        <v>#N/A</v>
      </c>
      <c r="Y11192" s="3" t="s">
        <v>23448</v>
      </c>
    </row>
    <row r="11193" spans="1:25" x14ac:dyDescent="0.25">
      <c r="A11193" s="3" t="s">
        <v>969</v>
      </c>
      <c r="B11193" s="3">
        <v>6</v>
      </c>
      <c r="C11193" s="3">
        <v>15</v>
      </c>
      <c r="D11193" s="3" t="s">
        <v>423</v>
      </c>
      <c r="E11193" s="3" t="s">
        <v>1176</v>
      </c>
      <c r="F11193" s="3">
        <v>9.99</v>
      </c>
      <c r="J11193" s="3" t="s">
        <v>23448</v>
      </c>
      <c r="K11193" s="3" t="e">
        <f t="shared" si="174"/>
        <v>#N/A</v>
      </c>
      <c r="O11193"/>
      <c r="T11193" s="3" t="s">
        <v>23449</v>
      </c>
      <c r="U11193" s="3" t="e">
        <v>#N/A</v>
      </c>
      <c r="Y11193" s="3" t="s">
        <v>23449</v>
      </c>
    </row>
    <row r="11194" spans="1:25" x14ac:dyDescent="0.25">
      <c r="A11194" s="3" t="s">
        <v>969</v>
      </c>
      <c r="B11194" s="3">
        <v>6</v>
      </c>
      <c r="C11194" s="3">
        <v>16</v>
      </c>
      <c r="D11194" s="3" t="s">
        <v>421</v>
      </c>
      <c r="E11194" s="3" t="s">
        <v>1175</v>
      </c>
      <c r="F11194" s="3">
        <v>9.99</v>
      </c>
      <c r="J11194" s="3" t="s">
        <v>23449</v>
      </c>
      <c r="K11194" s="3" t="e">
        <f t="shared" si="174"/>
        <v>#N/A</v>
      </c>
      <c r="O11194"/>
      <c r="T11194" s="3" t="s">
        <v>23450</v>
      </c>
      <c r="U11194" s="3" t="e">
        <v>#N/A</v>
      </c>
      <c r="Y11194" s="3" t="s">
        <v>23450</v>
      </c>
    </row>
    <row r="11195" spans="1:25" x14ac:dyDescent="0.25">
      <c r="A11195" s="3" t="s">
        <v>969</v>
      </c>
      <c r="B11195" s="3">
        <v>6</v>
      </c>
      <c r="C11195" s="3">
        <v>17</v>
      </c>
      <c r="D11195" s="3" t="s">
        <v>419</v>
      </c>
      <c r="E11195" s="3" t="s">
        <v>1174</v>
      </c>
      <c r="F11195" s="3">
        <v>9.99</v>
      </c>
      <c r="J11195" s="3" t="s">
        <v>23450</v>
      </c>
      <c r="K11195" s="3" t="e">
        <f t="shared" si="174"/>
        <v>#N/A</v>
      </c>
      <c r="O11195"/>
      <c r="T11195" s="3" t="s">
        <v>23451</v>
      </c>
      <c r="U11195" s="3" t="e">
        <v>#N/A</v>
      </c>
      <c r="Y11195" s="3" t="s">
        <v>23451</v>
      </c>
    </row>
    <row r="11196" spans="1:25" x14ac:dyDescent="0.25">
      <c r="A11196" s="3" t="s">
        <v>969</v>
      </c>
      <c r="B11196" s="3">
        <v>6</v>
      </c>
      <c r="C11196" s="3">
        <v>18</v>
      </c>
      <c r="D11196" s="3" t="s">
        <v>417</v>
      </c>
      <c r="E11196" s="3" t="s">
        <v>1173</v>
      </c>
      <c r="F11196" s="3">
        <v>9.99</v>
      </c>
      <c r="J11196" s="3" t="s">
        <v>23451</v>
      </c>
      <c r="K11196" s="3" t="e">
        <f t="shared" si="174"/>
        <v>#N/A</v>
      </c>
      <c r="O11196"/>
      <c r="T11196" s="3" t="s">
        <v>23452</v>
      </c>
      <c r="U11196" s="3" t="e">
        <v>#N/A</v>
      </c>
      <c r="Y11196" s="3" t="s">
        <v>23452</v>
      </c>
    </row>
    <row r="11197" spans="1:25" x14ac:dyDescent="0.25">
      <c r="A11197" s="3" t="s">
        <v>969</v>
      </c>
      <c r="B11197" s="3">
        <v>6</v>
      </c>
      <c r="C11197" s="3">
        <v>19</v>
      </c>
      <c r="D11197" s="3" t="s">
        <v>415</v>
      </c>
      <c r="E11197" s="3" t="s">
        <v>1172</v>
      </c>
      <c r="F11197" s="3">
        <v>9.99</v>
      </c>
      <c r="J11197" s="3" t="s">
        <v>23452</v>
      </c>
      <c r="K11197" s="3" t="e">
        <f t="shared" si="174"/>
        <v>#N/A</v>
      </c>
      <c r="O11197"/>
      <c r="T11197" s="3" t="s">
        <v>23453</v>
      </c>
      <c r="U11197" s="3" t="e">
        <v>#N/A</v>
      </c>
      <c r="Y11197" s="3" t="s">
        <v>23453</v>
      </c>
    </row>
    <row r="11198" spans="1:25" x14ac:dyDescent="0.25">
      <c r="A11198" s="3" t="s">
        <v>969</v>
      </c>
      <c r="B11198" s="3">
        <v>6</v>
      </c>
      <c r="C11198" s="3">
        <v>20</v>
      </c>
      <c r="D11198" s="3" t="s">
        <v>413</v>
      </c>
      <c r="E11198" s="3" t="s">
        <v>1171</v>
      </c>
      <c r="F11198" s="3">
        <v>9.99</v>
      </c>
      <c r="J11198" s="3" t="s">
        <v>23453</v>
      </c>
      <c r="K11198" s="3" t="e">
        <f t="shared" si="174"/>
        <v>#N/A</v>
      </c>
      <c r="O11198"/>
      <c r="T11198" s="3" t="s">
        <v>23454</v>
      </c>
      <c r="U11198" s="3" t="e">
        <v>#N/A</v>
      </c>
      <c r="Y11198" s="3" t="s">
        <v>23454</v>
      </c>
    </row>
    <row r="11199" spans="1:25" x14ac:dyDescent="0.25">
      <c r="A11199" s="3" t="s">
        <v>969</v>
      </c>
      <c r="B11199" s="3">
        <v>6</v>
      </c>
      <c r="C11199" s="3">
        <v>21</v>
      </c>
      <c r="D11199" s="3" t="s">
        <v>411</v>
      </c>
      <c r="E11199" s="3" t="s">
        <v>1170</v>
      </c>
      <c r="F11199" s="3">
        <v>9.99</v>
      </c>
      <c r="J11199" s="3" t="s">
        <v>23454</v>
      </c>
      <c r="K11199" s="3" t="e">
        <f t="shared" si="174"/>
        <v>#N/A</v>
      </c>
      <c r="O11199"/>
      <c r="T11199" s="3" t="s">
        <v>23455</v>
      </c>
      <c r="U11199" s="3" t="e">
        <v>#N/A</v>
      </c>
      <c r="Y11199" s="3" t="s">
        <v>23455</v>
      </c>
    </row>
    <row r="11200" spans="1:25" x14ac:dyDescent="0.25">
      <c r="A11200" s="3" t="s">
        <v>969</v>
      </c>
      <c r="B11200" s="3">
        <v>6</v>
      </c>
      <c r="C11200" s="3">
        <v>22</v>
      </c>
      <c r="D11200" s="3" t="s">
        <v>409</v>
      </c>
      <c r="E11200" s="3" t="s">
        <v>1169</v>
      </c>
      <c r="F11200" s="3">
        <v>9.99</v>
      </c>
      <c r="J11200" s="3" t="s">
        <v>23455</v>
      </c>
      <c r="K11200" s="3" t="e">
        <f t="shared" si="174"/>
        <v>#N/A</v>
      </c>
      <c r="O11200"/>
      <c r="T11200" s="3" t="s">
        <v>23456</v>
      </c>
      <c r="U11200" s="3" t="e">
        <v>#N/A</v>
      </c>
      <c r="Y11200" s="3" t="s">
        <v>23456</v>
      </c>
    </row>
    <row r="11201" spans="1:25" x14ac:dyDescent="0.25">
      <c r="A11201" s="3" t="s">
        <v>969</v>
      </c>
      <c r="B11201" s="3">
        <v>7</v>
      </c>
      <c r="C11201" s="3">
        <v>3</v>
      </c>
      <c r="D11201" s="3" t="s">
        <v>407</v>
      </c>
      <c r="E11201" s="3" t="s">
        <v>1168</v>
      </c>
      <c r="F11201" s="3">
        <v>9.99</v>
      </c>
      <c r="J11201" s="3" t="s">
        <v>23456</v>
      </c>
      <c r="K11201" s="3" t="e">
        <f t="shared" si="174"/>
        <v>#N/A</v>
      </c>
      <c r="O11201"/>
      <c r="T11201" s="3" t="s">
        <v>23457</v>
      </c>
      <c r="U11201" s="3" t="e">
        <v>#N/A</v>
      </c>
      <c r="Y11201" s="3" t="s">
        <v>23457</v>
      </c>
    </row>
    <row r="11202" spans="1:25" x14ac:dyDescent="0.25">
      <c r="A11202" s="3" t="s">
        <v>969</v>
      </c>
      <c r="B11202" s="3">
        <v>7</v>
      </c>
      <c r="C11202" s="3">
        <v>4</v>
      </c>
      <c r="D11202" s="3" t="s">
        <v>405</v>
      </c>
      <c r="E11202" s="3" t="s">
        <v>1167</v>
      </c>
      <c r="F11202" s="3">
        <v>9.99</v>
      </c>
      <c r="J11202" s="3" t="s">
        <v>23457</v>
      </c>
      <c r="K11202" s="3" t="e">
        <f t="shared" si="174"/>
        <v>#N/A</v>
      </c>
      <c r="O11202"/>
      <c r="T11202" s="3" t="s">
        <v>23458</v>
      </c>
      <c r="U11202" s="3" t="e">
        <v>#N/A</v>
      </c>
      <c r="Y11202" s="3" t="s">
        <v>23458</v>
      </c>
    </row>
    <row r="11203" spans="1:25" x14ac:dyDescent="0.25">
      <c r="A11203" s="3" t="s">
        <v>969</v>
      </c>
      <c r="B11203" s="3">
        <v>7</v>
      </c>
      <c r="C11203" s="3">
        <v>5</v>
      </c>
      <c r="D11203" s="3" t="s">
        <v>403</v>
      </c>
      <c r="E11203" s="3" t="s">
        <v>1166</v>
      </c>
      <c r="F11203" s="3">
        <v>9.99</v>
      </c>
      <c r="J11203" s="3" t="s">
        <v>23458</v>
      </c>
      <c r="K11203" s="3" t="e">
        <f t="shared" ref="K11203:K11266" si="175">_xlfn.XLOOKUP(J11203,O$2:O$12,P$2:P$12)</f>
        <v>#N/A</v>
      </c>
      <c r="O11203"/>
      <c r="T11203" s="3" t="s">
        <v>23459</v>
      </c>
      <c r="U11203" s="3" t="e">
        <v>#N/A</v>
      </c>
      <c r="Y11203" s="3" t="s">
        <v>23459</v>
      </c>
    </row>
    <row r="11204" spans="1:25" x14ac:dyDescent="0.25">
      <c r="A11204" s="3" t="s">
        <v>969</v>
      </c>
      <c r="B11204" s="3">
        <v>7</v>
      </c>
      <c r="C11204" s="3">
        <v>6</v>
      </c>
      <c r="D11204" s="3" t="s">
        <v>401</v>
      </c>
      <c r="E11204" s="3" t="s">
        <v>1165</v>
      </c>
      <c r="F11204" s="3">
        <v>9.99</v>
      </c>
      <c r="J11204" s="3" t="s">
        <v>23459</v>
      </c>
      <c r="K11204" s="3" t="e">
        <f t="shared" si="175"/>
        <v>#N/A</v>
      </c>
      <c r="O11204"/>
      <c r="T11204" s="3" t="s">
        <v>23460</v>
      </c>
      <c r="U11204" s="3" t="e">
        <v>#N/A</v>
      </c>
      <c r="Y11204" s="3" t="s">
        <v>23460</v>
      </c>
    </row>
    <row r="11205" spans="1:25" x14ac:dyDescent="0.25">
      <c r="A11205" s="3" t="s">
        <v>969</v>
      </c>
      <c r="B11205" s="3">
        <v>7</v>
      </c>
      <c r="C11205" s="3">
        <v>7</v>
      </c>
      <c r="D11205" s="3" t="s">
        <v>399</v>
      </c>
      <c r="E11205" s="3" t="s">
        <v>1164</v>
      </c>
      <c r="F11205" s="3">
        <v>9.99</v>
      </c>
      <c r="J11205" s="3" t="s">
        <v>23460</v>
      </c>
      <c r="K11205" s="3" t="e">
        <f t="shared" si="175"/>
        <v>#N/A</v>
      </c>
      <c r="O11205"/>
      <c r="T11205" s="3" t="s">
        <v>23461</v>
      </c>
      <c r="U11205" s="3" t="e">
        <v>#N/A</v>
      </c>
      <c r="Y11205" s="3" t="s">
        <v>23461</v>
      </c>
    </row>
    <row r="11206" spans="1:25" x14ac:dyDescent="0.25">
      <c r="A11206" s="3" t="s">
        <v>969</v>
      </c>
      <c r="B11206" s="3">
        <v>7</v>
      </c>
      <c r="C11206" s="3">
        <v>8</v>
      </c>
      <c r="D11206" s="3" t="s">
        <v>397</v>
      </c>
      <c r="E11206" s="3" t="s">
        <v>1163</v>
      </c>
      <c r="F11206" s="3">
        <v>9.99</v>
      </c>
      <c r="J11206" s="3" t="s">
        <v>23461</v>
      </c>
      <c r="K11206" s="3" t="e">
        <f t="shared" si="175"/>
        <v>#N/A</v>
      </c>
      <c r="O11206"/>
      <c r="T11206" s="3" t="s">
        <v>23462</v>
      </c>
      <c r="U11206" s="3" t="e">
        <v>#N/A</v>
      </c>
      <c r="Y11206" s="3" t="s">
        <v>23462</v>
      </c>
    </row>
    <row r="11207" spans="1:25" x14ac:dyDescent="0.25">
      <c r="A11207" s="3" t="s">
        <v>969</v>
      </c>
      <c r="B11207" s="3">
        <v>7</v>
      </c>
      <c r="C11207" s="3">
        <v>9</v>
      </c>
      <c r="D11207" s="3" t="s">
        <v>395</v>
      </c>
      <c r="E11207" s="3" t="s">
        <v>1162</v>
      </c>
      <c r="F11207" s="3">
        <v>9.99</v>
      </c>
      <c r="J11207" s="3" t="s">
        <v>23462</v>
      </c>
      <c r="K11207" s="3" t="e">
        <f t="shared" si="175"/>
        <v>#N/A</v>
      </c>
      <c r="O11207"/>
      <c r="T11207" s="3" t="s">
        <v>23463</v>
      </c>
      <c r="U11207" s="3" t="e">
        <v>#N/A</v>
      </c>
      <c r="Y11207" s="3" t="s">
        <v>23463</v>
      </c>
    </row>
    <row r="11208" spans="1:25" x14ac:dyDescent="0.25">
      <c r="A11208" s="3" t="s">
        <v>969</v>
      </c>
      <c r="B11208" s="3">
        <v>7</v>
      </c>
      <c r="C11208" s="3">
        <v>10</v>
      </c>
      <c r="D11208" s="3" t="s">
        <v>393</v>
      </c>
      <c r="E11208" s="3" t="s">
        <v>1161</v>
      </c>
      <c r="F11208" s="3">
        <v>9.99</v>
      </c>
      <c r="J11208" s="3" t="s">
        <v>23463</v>
      </c>
      <c r="K11208" s="3" t="e">
        <f t="shared" si="175"/>
        <v>#N/A</v>
      </c>
      <c r="O11208"/>
      <c r="T11208" s="3" t="s">
        <v>23464</v>
      </c>
      <c r="U11208" s="3" t="e">
        <v>#N/A</v>
      </c>
      <c r="Y11208" s="3" t="s">
        <v>23464</v>
      </c>
    </row>
    <row r="11209" spans="1:25" x14ac:dyDescent="0.25">
      <c r="A11209" s="3" t="s">
        <v>969</v>
      </c>
      <c r="B11209" s="3">
        <v>7</v>
      </c>
      <c r="C11209" s="3">
        <v>11</v>
      </c>
      <c r="D11209" s="3" t="s">
        <v>391</v>
      </c>
      <c r="E11209" s="3" t="s">
        <v>1160</v>
      </c>
      <c r="F11209" s="3">
        <v>9.99</v>
      </c>
      <c r="J11209" s="3" t="s">
        <v>23464</v>
      </c>
      <c r="K11209" s="3" t="e">
        <f t="shared" si="175"/>
        <v>#N/A</v>
      </c>
      <c r="O11209"/>
      <c r="T11209" s="3" t="s">
        <v>23465</v>
      </c>
      <c r="U11209" s="3" t="e">
        <v>#N/A</v>
      </c>
      <c r="Y11209" s="3" t="s">
        <v>23465</v>
      </c>
    </row>
    <row r="11210" spans="1:25" x14ac:dyDescent="0.25">
      <c r="A11210" s="3" t="s">
        <v>969</v>
      </c>
      <c r="B11210" s="3">
        <v>7</v>
      </c>
      <c r="C11210" s="3">
        <v>12</v>
      </c>
      <c r="D11210" s="3" t="s">
        <v>389</v>
      </c>
      <c r="E11210" s="3" t="s">
        <v>1159</v>
      </c>
      <c r="F11210" s="3">
        <v>9.99</v>
      </c>
      <c r="J11210" s="3" t="s">
        <v>23465</v>
      </c>
      <c r="K11210" s="3" t="e">
        <f t="shared" si="175"/>
        <v>#N/A</v>
      </c>
      <c r="O11210"/>
      <c r="T11210" s="3" t="s">
        <v>23466</v>
      </c>
      <c r="U11210" s="3" t="e">
        <v>#N/A</v>
      </c>
      <c r="Y11210" s="3" t="s">
        <v>23466</v>
      </c>
    </row>
    <row r="11211" spans="1:25" x14ac:dyDescent="0.25">
      <c r="A11211" s="3" t="s">
        <v>969</v>
      </c>
      <c r="B11211" s="3">
        <v>7</v>
      </c>
      <c r="C11211" s="3">
        <v>13</v>
      </c>
      <c r="D11211" s="3" t="s">
        <v>387</v>
      </c>
      <c r="E11211" s="3" t="s">
        <v>1158</v>
      </c>
      <c r="F11211" s="3">
        <v>9.99</v>
      </c>
      <c r="J11211" s="3" t="s">
        <v>23466</v>
      </c>
      <c r="K11211" s="3" t="e">
        <f t="shared" si="175"/>
        <v>#N/A</v>
      </c>
      <c r="O11211"/>
      <c r="T11211" s="3" t="s">
        <v>23467</v>
      </c>
      <c r="U11211" s="3" t="e">
        <v>#N/A</v>
      </c>
      <c r="Y11211" s="3" t="s">
        <v>23467</v>
      </c>
    </row>
    <row r="11212" spans="1:25" x14ac:dyDescent="0.25">
      <c r="A11212" s="3" t="s">
        <v>969</v>
      </c>
      <c r="B11212" s="3">
        <v>7</v>
      </c>
      <c r="C11212" s="3">
        <v>14</v>
      </c>
      <c r="D11212" s="3" t="s">
        <v>385</v>
      </c>
      <c r="E11212" s="3" t="s">
        <v>1157</v>
      </c>
      <c r="F11212" s="3">
        <v>9.99</v>
      </c>
      <c r="J11212" s="3" t="s">
        <v>23467</v>
      </c>
      <c r="K11212" s="3" t="e">
        <f t="shared" si="175"/>
        <v>#N/A</v>
      </c>
      <c r="O11212"/>
      <c r="T11212" s="3" t="s">
        <v>23468</v>
      </c>
      <c r="U11212" s="3" t="e">
        <v>#N/A</v>
      </c>
      <c r="Y11212" s="3" t="s">
        <v>23468</v>
      </c>
    </row>
    <row r="11213" spans="1:25" x14ac:dyDescent="0.25">
      <c r="A11213" s="3" t="s">
        <v>969</v>
      </c>
      <c r="B11213" s="3">
        <v>7</v>
      </c>
      <c r="C11213" s="3">
        <v>15</v>
      </c>
      <c r="D11213" s="3" t="s">
        <v>383</v>
      </c>
      <c r="E11213" s="3" t="s">
        <v>1156</v>
      </c>
      <c r="F11213" s="3">
        <v>9.99</v>
      </c>
      <c r="J11213" s="3" t="s">
        <v>23468</v>
      </c>
      <c r="K11213" s="3" t="e">
        <f t="shared" si="175"/>
        <v>#N/A</v>
      </c>
      <c r="O11213"/>
      <c r="T11213" s="3" t="s">
        <v>23469</v>
      </c>
      <c r="U11213" s="3" t="e">
        <v>#N/A</v>
      </c>
      <c r="Y11213" s="3" t="s">
        <v>23469</v>
      </c>
    </row>
    <row r="11214" spans="1:25" x14ac:dyDescent="0.25">
      <c r="A11214" s="3" t="s">
        <v>969</v>
      </c>
      <c r="B11214" s="3">
        <v>7</v>
      </c>
      <c r="C11214" s="3">
        <v>16</v>
      </c>
      <c r="D11214" s="3" t="s">
        <v>381</v>
      </c>
      <c r="E11214" s="3" t="s">
        <v>1155</v>
      </c>
      <c r="F11214" s="3">
        <v>9.99</v>
      </c>
      <c r="J11214" s="3" t="s">
        <v>23469</v>
      </c>
      <c r="K11214" s="3" t="e">
        <f t="shared" si="175"/>
        <v>#N/A</v>
      </c>
      <c r="O11214"/>
      <c r="T11214" s="3" t="s">
        <v>23470</v>
      </c>
      <c r="U11214" s="3" t="e">
        <v>#N/A</v>
      </c>
      <c r="Y11214" s="3" t="s">
        <v>23470</v>
      </c>
    </row>
    <row r="11215" spans="1:25" x14ac:dyDescent="0.25">
      <c r="A11215" s="3" t="s">
        <v>969</v>
      </c>
      <c r="B11215" s="3">
        <v>7</v>
      </c>
      <c r="C11215" s="3">
        <v>17</v>
      </c>
      <c r="D11215" s="3" t="s">
        <v>379</v>
      </c>
      <c r="E11215" s="3" t="s">
        <v>1154</v>
      </c>
      <c r="F11215" s="3">
        <v>9.99</v>
      </c>
      <c r="J11215" s="3" t="s">
        <v>23470</v>
      </c>
      <c r="K11215" s="3" t="e">
        <f t="shared" si="175"/>
        <v>#N/A</v>
      </c>
      <c r="O11215"/>
      <c r="T11215" s="3" t="s">
        <v>23471</v>
      </c>
      <c r="U11215" s="3" t="e">
        <v>#N/A</v>
      </c>
      <c r="Y11215" s="3" t="s">
        <v>23471</v>
      </c>
    </row>
    <row r="11216" spans="1:25" x14ac:dyDescent="0.25">
      <c r="A11216" s="3" t="s">
        <v>969</v>
      </c>
      <c r="B11216" s="3">
        <v>7</v>
      </c>
      <c r="C11216" s="3">
        <v>18</v>
      </c>
      <c r="D11216" s="3" t="s">
        <v>377</v>
      </c>
      <c r="E11216" s="3" t="s">
        <v>1153</v>
      </c>
      <c r="F11216" s="3">
        <v>9.99</v>
      </c>
      <c r="J11216" s="3" t="s">
        <v>23471</v>
      </c>
      <c r="K11216" s="3" t="e">
        <f t="shared" si="175"/>
        <v>#N/A</v>
      </c>
      <c r="O11216"/>
      <c r="T11216" s="3" t="s">
        <v>23472</v>
      </c>
      <c r="U11216" s="3" t="e">
        <v>#N/A</v>
      </c>
      <c r="Y11216" s="3" t="s">
        <v>23472</v>
      </c>
    </row>
    <row r="11217" spans="1:25" x14ac:dyDescent="0.25">
      <c r="A11217" s="3" t="s">
        <v>969</v>
      </c>
      <c r="B11217" s="3">
        <v>7</v>
      </c>
      <c r="C11217" s="3">
        <v>19</v>
      </c>
      <c r="D11217" s="3" t="s">
        <v>375</v>
      </c>
      <c r="E11217" s="3" t="s">
        <v>1152</v>
      </c>
      <c r="F11217" s="3">
        <v>9.99</v>
      </c>
      <c r="J11217" s="3" t="s">
        <v>23472</v>
      </c>
      <c r="K11217" s="3" t="e">
        <f t="shared" si="175"/>
        <v>#N/A</v>
      </c>
      <c r="O11217"/>
      <c r="T11217" s="3" t="s">
        <v>23473</v>
      </c>
      <c r="U11217" s="3" t="e">
        <v>#N/A</v>
      </c>
      <c r="Y11217" s="3" t="s">
        <v>23473</v>
      </c>
    </row>
    <row r="11218" spans="1:25" x14ac:dyDescent="0.25">
      <c r="A11218" s="3" t="s">
        <v>969</v>
      </c>
      <c r="B11218" s="3">
        <v>7</v>
      </c>
      <c r="C11218" s="3">
        <v>20</v>
      </c>
      <c r="D11218" s="3" t="s">
        <v>373</v>
      </c>
      <c r="E11218" s="3" t="s">
        <v>1151</v>
      </c>
      <c r="F11218" s="3">
        <v>9.99</v>
      </c>
      <c r="J11218" s="3" t="s">
        <v>23473</v>
      </c>
      <c r="K11218" s="3" t="e">
        <f t="shared" si="175"/>
        <v>#N/A</v>
      </c>
      <c r="O11218"/>
      <c r="T11218" s="3" t="s">
        <v>23474</v>
      </c>
      <c r="U11218" s="3" t="e">
        <v>#N/A</v>
      </c>
      <c r="Y11218" s="3" t="s">
        <v>23474</v>
      </c>
    </row>
    <row r="11219" spans="1:25" x14ac:dyDescent="0.25">
      <c r="A11219" s="3" t="s">
        <v>969</v>
      </c>
      <c r="B11219" s="3">
        <v>7</v>
      </c>
      <c r="C11219" s="3">
        <v>21</v>
      </c>
      <c r="D11219" s="3" t="s">
        <v>371</v>
      </c>
      <c r="E11219" s="3" t="s">
        <v>1150</v>
      </c>
      <c r="F11219" s="3">
        <v>9.99</v>
      </c>
      <c r="J11219" s="3" t="s">
        <v>23474</v>
      </c>
      <c r="K11219" s="3" t="e">
        <f t="shared" si="175"/>
        <v>#N/A</v>
      </c>
      <c r="O11219"/>
      <c r="T11219" s="3" t="s">
        <v>23475</v>
      </c>
      <c r="U11219" s="3" t="e">
        <v>#N/A</v>
      </c>
      <c r="Y11219" s="3" t="s">
        <v>23475</v>
      </c>
    </row>
    <row r="11220" spans="1:25" x14ac:dyDescent="0.25">
      <c r="A11220" s="3" t="s">
        <v>969</v>
      </c>
      <c r="B11220" s="3">
        <v>7</v>
      </c>
      <c r="C11220" s="3">
        <v>22</v>
      </c>
      <c r="D11220" s="3" t="s">
        <v>369</v>
      </c>
      <c r="E11220" s="3" t="s">
        <v>1149</v>
      </c>
      <c r="F11220" s="3">
        <v>9.99</v>
      </c>
      <c r="J11220" s="3" t="s">
        <v>23475</v>
      </c>
      <c r="K11220" s="3" t="e">
        <f t="shared" si="175"/>
        <v>#N/A</v>
      </c>
      <c r="O11220"/>
      <c r="T11220" s="3" t="s">
        <v>23476</v>
      </c>
      <c r="U11220" s="3" t="e">
        <v>#N/A</v>
      </c>
      <c r="Y11220" s="3" t="s">
        <v>23476</v>
      </c>
    </row>
    <row r="11221" spans="1:25" x14ac:dyDescent="0.25">
      <c r="A11221" s="3" t="s">
        <v>969</v>
      </c>
      <c r="B11221" s="3">
        <v>8</v>
      </c>
      <c r="C11221" s="3">
        <v>3</v>
      </c>
      <c r="D11221" s="3" t="s">
        <v>367</v>
      </c>
      <c r="E11221" s="3" t="s">
        <v>1148</v>
      </c>
      <c r="F11221" s="3">
        <v>9.99</v>
      </c>
      <c r="J11221" s="3" t="s">
        <v>23476</v>
      </c>
      <c r="K11221" s="3" t="e">
        <f t="shared" si="175"/>
        <v>#N/A</v>
      </c>
      <c r="O11221"/>
      <c r="T11221" s="3" t="s">
        <v>23477</v>
      </c>
      <c r="U11221" s="3" t="e">
        <v>#N/A</v>
      </c>
      <c r="Y11221" s="3" t="s">
        <v>23477</v>
      </c>
    </row>
    <row r="11222" spans="1:25" x14ac:dyDescent="0.25">
      <c r="A11222" s="3" t="s">
        <v>969</v>
      </c>
      <c r="B11222" s="3">
        <v>8</v>
      </c>
      <c r="C11222" s="3">
        <v>4</v>
      </c>
      <c r="D11222" s="3" t="s">
        <v>365</v>
      </c>
      <c r="E11222" s="3" t="s">
        <v>1147</v>
      </c>
      <c r="F11222" s="3">
        <v>9.99</v>
      </c>
      <c r="J11222" s="3" t="s">
        <v>23477</v>
      </c>
      <c r="K11222" s="3" t="e">
        <f t="shared" si="175"/>
        <v>#N/A</v>
      </c>
      <c r="O11222"/>
      <c r="T11222" s="3" t="s">
        <v>23478</v>
      </c>
      <c r="U11222" s="3" t="e">
        <v>#N/A</v>
      </c>
      <c r="Y11222" s="3" t="s">
        <v>23478</v>
      </c>
    </row>
    <row r="11223" spans="1:25" x14ac:dyDescent="0.25">
      <c r="A11223" s="3" t="s">
        <v>969</v>
      </c>
      <c r="B11223" s="3">
        <v>8</v>
      </c>
      <c r="C11223" s="3">
        <v>5</v>
      </c>
      <c r="D11223" s="3" t="s">
        <v>363</v>
      </c>
      <c r="E11223" s="3" t="s">
        <v>1146</v>
      </c>
      <c r="F11223" s="3">
        <v>9.99</v>
      </c>
      <c r="J11223" s="3" t="s">
        <v>23478</v>
      </c>
      <c r="K11223" s="3" t="e">
        <f t="shared" si="175"/>
        <v>#N/A</v>
      </c>
      <c r="O11223"/>
      <c r="T11223" s="3" t="s">
        <v>23479</v>
      </c>
      <c r="U11223" s="3" t="e">
        <v>#N/A</v>
      </c>
      <c r="Y11223" s="3" t="s">
        <v>23479</v>
      </c>
    </row>
    <row r="11224" spans="1:25" x14ac:dyDescent="0.25">
      <c r="A11224" s="3" t="s">
        <v>969</v>
      </c>
      <c r="B11224" s="3">
        <v>8</v>
      </c>
      <c r="C11224" s="3">
        <v>6</v>
      </c>
      <c r="D11224" s="3" t="s">
        <v>361</v>
      </c>
      <c r="E11224" s="3" t="s">
        <v>1145</v>
      </c>
      <c r="F11224" s="3">
        <v>9.99</v>
      </c>
      <c r="J11224" s="3" t="s">
        <v>23479</v>
      </c>
      <c r="K11224" s="3" t="e">
        <f t="shared" si="175"/>
        <v>#N/A</v>
      </c>
      <c r="O11224"/>
      <c r="T11224" s="3" t="s">
        <v>23480</v>
      </c>
      <c r="U11224" s="3" t="e">
        <v>#N/A</v>
      </c>
      <c r="Y11224" s="3" t="s">
        <v>23480</v>
      </c>
    </row>
    <row r="11225" spans="1:25" x14ac:dyDescent="0.25">
      <c r="A11225" s="3" t="s">
        <v>969</v>
      </c>
      <c r="B11225" s="3">
        <v>8</v>
      </c>
      <c r="C11225" s="3">
        <v>7</v>
      </c>
      <c r="D11225" s="3" t="s">
        <v>359</v>
      </c>
      <c r="E11225" s="3" t="s">
        <v>1144</v>
      </c>
      <c r="F11225" s="3">
        <v>9.99</v>
      </c>
      <c r="J11225" s="3" t="s">
        <v>23480</v>
      </c>
      <c r="K11225" s="3" t="e">
        <f t="shared" si="175"/>
        <v>#N/A</v>
      </c>
      <c r="O11225"/>
      <c r="T11225" s="3" t="s">
        <v>23481</v>
      </c>
      <c r="U11225" s="3" t="e">
        <v>#N/A</v>
      </c>
      <c r="Y11225" s="3" t="s">
        <v>23481</v>
      </c>
    </row>
    <row r="11226" spans="1:25" x14ac:dyDescent="0.25">
      <c r="A11226" s="3" t="s">
        <v>969</v>
      </c>
      <c r="B11226" s="3">
        <v>8</v>
      </c>
      <c r="C11226" s="3">
        <v>8</v>
      </c>
      <c r="D11226" s="3" t="s">
        <v>357</v>
      </c>
      <c r="E11226" s="3" t="s">
        <v>1143</v>
      </c>
      <c r="F11226" s="3">
        <v>9.99</v>
      </c>
      <c r="J11226" s="3" t="s">
        <v>23481</v>
      </c>
      <c r="K11226" s="3" t="e">
        <f t="shared" si="175"/>
        <v>#N/A</v>
      </c>
      <c r="O11226"/>
      <c r="T11226" s="3" t="s">
        <v>23482</v>
      </c>
      <c r="U11226" s="3" t="e">
        <v>#N/A</v>
      </c>
      <c r="Y11226" s="3" t="s">
        <v>23482</v>
      </c>
    </row>
    <row r="11227" spans="1:25" x14ac:dyDescent="0.25">
      <c r="A11227" s="3" t="s">
        <v>969</v>
      </c>
      <c r="B11227" s="3">
        <v>8</v>
      </c>
      <c r="C11227" s="3">
        <v>9</v>
      </c>
      <c r="D11227" s="3" t="s">
        <v>355</v>
      </c>
      <c r="E11227" s="3" t="s">
        <v>1142</v>
      </c>
      <c r="F11227" s="3">
        <v>9.99</v>
      </c>
      <c r="J11227" s="3" t="s">
        <v>23482</v>
      </c>
      <c r="K11227" s="3" t="e">
        <f t="shared" si="175"/>
        <v>#N/A</v>
      </c>
      <c r="O11227"/>
      <c r="T11227" s="3" t="s">
        <v>23483</v>
      </c>
      <c r="U11227" s="3" t="e">
        <v>#N/A</v>
      </c>
      <c r="Y11227" s="3" t="s">
        <v>23483</v>
      </c>
    </row>
    <row r="11228" spans="1:25" x14ac:dyDescent="0.25">
      <c r="A11228" s="3" t="s">
        <v>969</v>
      </c>
      <c r="B11228" s="3">
        <v>8</v>
      </c>
      <c r="C11228" s="3">
        <v>10</v>
      </c>
      <c r="D11228" s="3" t="s">
        <v>353</v>
      </c>
      <c r="E11228" s="3" t="s">
        <v>1141</v>
      </c>
      <c r="F11228" s="3">
        <v>9.99</v>
      </c>
      <c r="J11228" s="3" t="s">
        <v>23483</v>
      </c>
      <c r="K11228" s="3" t="e">
        <f t="shared" si="175"/>
        <v>#N/A</v>
      </c>
      <c r="O11228"/>
      <c r="T11228" s="3" t="s">
        <v>23484</v>
      </c>
      <c r="U11228" s="3" t="e">
        <v>#N/A</v>
      </c>
      <c r="Y11228" s="3" t="s">
        <v>23484</v>
      </c>
    </row>
    <row r="11229" spans="1:25" x14ac:dyDescent="0.25">
      <c r="A11229" s="3" t="s">
        <v>969</v>
      </c>
      <c r="B11229" s="3">
        <v>8</v>
      </c>
      <c r="C11229" s="3">
        <v>11</v>
      </c>
      <c r="D11229" s="3" t="s">
        <v>351</v>
      </c>
      <c r="E11229" s="3" t="s">
        <v>1140</v>
      </c>
      <c r="F11229" s="3">
        <v>9.99</v>
      </c>
      <c r="J11229" s="3" t="s">
        <v>23484</v>
      </c>
      <c r="K11229" s="3" t="e">
        <f t="shared" si="175"/>
        <v>#N/A</v>
      </c>
      <c r="O11229"/>
      <c r="T11229" s="3" t="s">
        <v>23485</v>
      </c>
      <c r="U11229" s="3" t="e">
        <v>#N/A</v>
      </c>
      <c r="Y11229" s="3" t="s">
        <v>23485</v>
      </c>
    </row>
    <row r="11230" spans="1:25" x14ac:dyDescent="0.25">
      <c r="A11230" s="3" t="s">
        <v>969</v>
      </c>
      <c r="B11230" s="3">
        <v>8</v>
      </c>
      <c r="C11230" s="3">
        <v>12</v>
      </c>
      <c r="D11230" s="3" t="s">
        <v>349</v>
      </c>
      <c r="E11230" s="3" t="s">
        <v>1139</v>
      </c>
      <c r="F11230" s="3">
        <v>9.99</v>
      </c>
      <c r="J11230" s="3" t="s">
        <v>23485</v>
      </c>
      <c r="K11230" s="3" t="e">
        <f t="shared" si="175"/>
        <v>#N/A</v>
      </c>
      <c r="O11230"/>
      <c r="T11230" s="3" t="s">
        <v>23486</v>
      </c>
      <c r="U11230" s="3" t="e">
        <v>#N/A</v>
      </c>
      <c r="Y11230" s="3" t="s">
        <v>23486</v>
      </c>
    </row>
    <row r="11231" spans="1:25" x14ac:dyDescent="0.25">
      <c r="A11231" s="3" t="s">
        <v>969</v>
      </c>
      <c r="B11231" s="3">
        <v>8</v>
      </c>
      <c r="C11231" s="3">
        <v>13</v>
      </c>
      <c r="D11231" s="3" t="s">
        <v>347</v>
      </c>
      <c r="E11231" s="3" t="s">
        <v>1138</v>
      </c>
      <c r="F11231" s="3">
        <v>9.99</v>
      </c>
      <c r="J11231" s="3" t="s">
        <v>23486</v>
      </c>
      <c r="K11231" s="3" t="e">
        <f t="shared" si="175"/>
        <v>#N/A</v>
      </c>
      <c r="O11231"/>
      <c r="T11231" s="3" t="s">
        <v>23487</v>
      </c>
      <c r="U11231" s="3" t="e">
        <v>#N/A</v>
      </c>
      <c r="Y11231" s="3" t="s">
        <v>23487</v>
      </c>
    </row>
    <row r="11232" spans="1:25" x14ac:dyDescent="0.25">
      <c r="A11232" s="3" t="s">
        <v>969</v>
      </c>
      <c r="B11232" s="3">
        <v>8</v>
      </c>
      <c r="C11232" s="3">
        <v>14</v>
      </c>
      <c r="D11232" s="3" t="s">
        <v>345</v>
      </c>
      <c r="E11232" s="3" t="s">
        <v>1137</v>
      </c>
      <c r="F11232" s="3">
        <v>9.99</v>
      </c>
      <c r="J11232" s="3" t="s">
        <v>23487</v>
      </c>
      <c r="K11232" s="3" t="e">
        <f t="shared" si="175"/>
        <v>#N/A</v>
      </c>
      <c r="O11232"/>
      <c r="T11232" s="3" t="s">
        <v>23488</v>
      </c>
      <c r="U11232" s="3" t="e">
        <v>#N/A</v>
      </c>
      <c r="Y11232" s="3" t="s">
        <v>23488</v>
      </c>
    </row>
    <row r="11233" spans="1:25" x14ac:dyDescent="0.25">
      <c r="A11233" s="3" t="s">
        <v>969</v>
      </c>
      <c r="B11233" s="3">
        <v>8</v>
      </c>
      <c r="C11233" s="3">
        <v>15</v>
      </c>
      <c r="D11233" s="3" t="s">
        <v>343</v>
      </c>
      <c r="E11233" s="3" t="s">
        <v>1136</v>
      </c>
      <c r="F11233" s="3">
        <v>9.99</v>
      </c>
      <c r="J11233" s="3" t="s">
        <v>23488</v>
      </c>
      <c r="K11233" s="3" t="e">
        <f t="shared" si="175"/>
        <v>#N/A</v>
      </c>
      <c r="O11233"/>
      <c r="T11233" s="3" t="s">
        <v>23489</v>
      </c>
      <c r="U11233" s="3" t="e">
        <v>#N/A</v>
      </c>
      <c r="Y11233" s="3" t="s">
        <v>23489</v>
      </c>
    </row>
    <row r="11234" spans="1:25" x14ac:dyDescent="0.25">
      <c r="A11234" s="3" t="s">
        <v>969</v>
      </c>
      <c r="B11234" s="3">
        <v>8</v>
      </c>
      <c r="C11234" s="3">
        <v>16</v>
      </c>
      <c r="D11234" s="3" t="s">
        <v>341</v>
      </c>
      <c r="E11234" s="3" t="s">
        <v>1135</v>
      </c>
      <c r="F11234" s="3">
        <v>9.99</v>
      </c>
      <c r="J11234" s="3" t="s">
        <v>23489</v>
      </c>
      <c r="K11234" s="3" t="e">
        <f t="shared" si="175"/>
        <v>#N/A</v>
      </c>
      <c r="O11234"/>
      <c r="T11234" s="3" t="s">
        <v>23490</v>
      </c>
      <c r="U11234" s="3" t="e">
        <v>#N/A</v>
      </c>
      <c r="Y11234" s="3" t="s">
        <v>23490</v>
      </c>
    </row>
    <row r="11235" spans="1:25" x14ac:dyDescent="0.25">
      <c r="A11235" s="3" t="s">
        <v>969</v>
      </c>
      <c r="B11235" s="3">
        <v>8</v>
      </c>
      <c r="C11235" s="3">
        <v>17</v>
      </c>
      <c r="D11235" s="3" t="s">
        <v>339</v>
      </c>
      <c r="E11235" s="3" t="s">
        <v>1134</v>
      </c>
      <c r="F11235" s="3">
        <v>9.99</v>
      </c>
      <c r="J11235" s="3" t="s">
        <v>23490</v>
      </c>
      <c r="K11235" s="3" t="e">
        <f t="shared" si="175"/>
        <v>#N/A</v>
      </c>
      <c r="O11235"/>
      <c r="T11235" s="3" t="s">
        <v>23491</v>
      </c>
      <c r="U11235" s="3" t="e">
        <v>#N/A</v>
      </c>
      <c r="Y11235" s="3" t="s">
        <v>23491</v>
      </c>
    </row>
    <row r="11236" spans="1:25" x14ac:dyDescent="0.25">
      <c r="A11236" s="3" t="s">
        <v>969</v>
      </c>
      <c r="B11236" s="3">
        <v>8</v>
      </c>
      <c r="C11236" s="3">
        <v>18</v>
      </c>
      <c r="D11236" s="3" t="s">
        <v>337</v>
      </c>
      <c r="E11236" s="3" t="s">
        <v>1133</v>
      </c>
      <c r="F11236" s="3">
        <v>9.99</v>
      </c>
      <c r="J11236" s="3" t="s">
        <v>23491</v>
      </c>
      <c r="K11236" s="3" t="e">
        <f t="shared" si="175"/>
        <v>#N/A</v>
      </c>
      <c r="O11236"/>
      <c r="T11236" s="3" t="s">
        <v>23492</v>
      </c>
      <c r="U11236" s="3" t="e">
        <v>#N/A</v>
      </c>
      <c r="Y11236" s="3" t="s">
        <v>23492</v>
      </c>
    </row>
    <row r="11237" spans="1:25" x14ac:dyDescent="0.25">
      <c r="A11237" s="3" t="s">
        <v>969</v>
      </c>
      <c r="B11237" s="3">
        <v>8</v>
      </c>
      <c r="C11237" s="3">
        <v>19</v>
      </c>
      <c r="D11237" s="3" t="s">
        <v>335</v>
      </c>
      <c r="E11237" s="3" t="s">
        <v>1132</v>
      </c>
      <c r="F11237" s="3">
        <v>9.99</v>
      </c>
      <c r="J11237" s="3" t="s">
        <v>23492</v>
      </c>
      <c r="K11237" s="3" t="e">
        <f t="shared" si="175"/>
        <v>#N/A</v>
      </c>
      <c r="O11237"/>
      <c r="T11237" s="3" t="s">
        <v>23493</v>
      </c>
      <c r="U11237" s="3" t="e">
        <v>#N/A</v>
      </c>
      <c r="Y11237" s="3" t="s">
        <v>23493</v>
      </c>
    </row>
    <row r="11238" spans="1:25" x14ac:dyDescent="0.25">
      <c r="A11238" s="3" t="s">
        <v>969</v>
      </c>
      <c r="B11238" s="3">
        <v>8</v>
      </c>
      <c r="C11238" s="3">
        <v>20</v>
      </c>
      <c r="D11238" s="3" t="s">
        <v>333</v>
      </c>
      <c r="E11238" s="3" t="s">
        <v>1131</v>
      </c>
      <c r="F11238" s="3">
        <v>9.99</v>
      </c>
      <c r="J11238" s="3" t="s">
        <v>23493</v>
      </c>
      <c r="K11238" s="3" t="e">
        <f t="shared" si="175"/>
        <v>#N/A</v>
      </c>
      <c r="O11238"/>
      <c r="T11238" s="3" t="s">
        <v>23494</v>
      </c>
      <c r="U11238" s="3" t="e">
        <v>#N/A</v>
      </c>
      <c r="Y11238" s="3" t="s">
        <v>23494</v>
      </c>
    </row>
    <row r="11239" spans="1:25" x14ac:dyDescent="0.25">
      <c r="A11239" s="3" t="s">
        <v>969</v>
      </c>
      <c r="B11239" s="3">
        <v>8</v>
      </c>
      <c r="C11239" s="3">
        <v>21</v>
      </c>
      <c r="D11239" s="3" t="s">
        <v>331</v>
      </c>
      <c r="E11239" s="3" t="s">
        <v>1130</v>
      </c>
      <c r="F11239" s="3">
        <v>9.99</v>
      </c>
      <c r="J11239" s="3" t="s">
        <v>23494</v>
      </c>
      <c r="K11239" s="3" t="e">
        <f t="shared" si="175"/>
        <v>#N/A</v>
      </c>
      <c r="O11239"/>
      <c r="T11239" s="3" t="s">
        <v>23495</v>
      </c>
      <c r="U11239" s="3" t="e">
        <v>#N/A</v>
      </c>
      <c r="Y11239" s="3" t="s">
        <v>23495</v>
      </c>
    </row>
    <row r="11240" spans="1:25" x14ac:dyDescent="0.25">
      <c r="A11240" s="3" t="s">
        <v>969</v>
      </c>
      <c r="B11240" s="3">
        <v>8</v>
      </c>
      <c r="C11240" s="3">
        <v>22</v>
      </c>
      <c r="D11240" s="3" t="s">
        <v>329</v>
      </c>
      <c r="E11240" s="3" t="s">
        <v>1129</v>
      </c>
      <c r="F11240" s="3">
        <v>9.99</v>
      </c>
      <c r="J11240" s="3" t="s">
        <v>23495</v>
      </c>
      <c r="K11240" s="3" t="e">
        <f t="shared" si="175"/>
        <v>#N/A</v>
      </c>
      <c r="O11240"/>
      <c r="T11240" s="3" t="s">
        <v>23496</v>
      </c>
      <c r="U11240" s="3" t="e">
        <v>#N/A</v>
      </c>
      <c r="Y11240" s="3" t="s">
        <v>23496</v>
      </c>
    </row>
    <row r="11241" spans="1:25" x14ac:dyDescent="0.25">
      <c r="A11241" s="3" t="s">
        <v>969</v>
      </c>
      <c r="B11241" s="3">
        <v>9</v>
      </c>
      <c r="C11241" s="3">
        <v>3</v>
      </c>
      <c r="D11241" s="3" t="s">
        <v>327</v>
      </c>
      <c r="E11241" s="3" t="s">
        <v>1128</v>
      </c>
      <c r="F11241" s="3">
        <v>9.99</v>
      </c>
      <c r="J11241" s="3" t="s">
        <v>23496</v>
      </c>
      <c r="K11241" s="3" t="e">
        <f t="shared" si="175"/>
        <v>#N/A</v>
      </c>
      <c r="O11241"/>
      <c r="T11241" s="3" t="s">
        <v>23497</v>
      </c>
      <c r="U11241" s="3" t="e">
        <v>#N/A</v>
      </c>
      <c r="Y11241" s="3" t="s">
        <v>23497</v>
      </c>
    </row>
    <row r="11242" spans="1:25" x14ac:dyDescent="0.25">
      <c r="A11242" s="3" t="s">
        <v>969</v>
      </c>
      <c r="B11242" s="3">
        <v>9</v>
      </c>
      <c r="C11242" s="3">
        <v>4</v>
      </c>
      <c r="D11242" s="3" t="s">
        <v>325</v>
      </c>
      <c r="E11242" s="3" t="s">
        <v>1127</v>
      </c>
      <c r="F11242" s="3">
        <v>9.99</v>
      </c>
      <c r="J11242" s="3" t="s">
        <v>23497</v>
      </c>
      <c r="K11242" s="3" t="e">
        <f t="shared" si="175"/>
        <v>#N/A</v>
      </c>
      <c r="O11242"/>
      <c r="T11242" s="3" t="s">
        <v>23498</v>
      </c>
      <c r="U11242" s="3" t="e">
        <v>#N/A</v>
      </c>
      <c r="Y11242" s="3" t="s">
        <v>23498</v>
      </c>
    </row>
    <row r="11243" spans="1:25" x14ac:dyDescent="0.25">
      <c r="A11243" s="3" t="s">
        <v>969</v>
      </c>
      <c r="B11243" s="3">
        <v>9</v>
      </c>
      <c r="C11243" s="3">
        <v>5</v>
      </c>
      <c r="D11243" s="3" t="s">
        <v>323</v>
      </c>
      <c r="E11243" s="3" t="s">
        <v>1126</v>
      </c>
      <c r="F11243" s="3">
        <v>9.99</v>
      </c>
      <c r="J11243" s="3" t="s">
        <v>23498</v>
      </c>
      <c r="K11243" s="3" t="e">
        <f t="shared" si="175"/>
        <v>#N/A</v>
      </c>
      <c r="O11243"/>
      <c r="T11243" s="3" t="s">
        <v>23499</v>
      </c>
      <c r="U11243" s="3" t="e">
        <v>#N/A</v>
      </c>
      <c r="Y11243" s="3" t="s">
        <v>23499</v>
      </c>
    </row>
    <row r="11244" spans="1:25" x14ac:dyDescent="0.25">
      <c r="A11244" s="3" t="s">
        <v>969</v>
      </c>
      <c r="B11244" s="3">
        <v>9</v>
      </c>
      <c r="C11244" s="3">
        <v>6</v>
      </c>
      <c r="D11244" s="3" t="s">
        <v>321</v>
      </c>
      <c r="E11244" s="3" t="s">
        <v>1125</v>
      </c>
      <c r="F11244" s="3">
        <v>9.99</v>
      </c>
      <c r="J11244" s="3" t="s">
        <v>23499</v>
      </c>
      <c r="K11244" s="3" t="e">
        <f t="shared" si="175"/>
        <v>#N/A</v>
      </c>
      <c r="O11244"/>
      <c r="T11244" s="3" t="s">
        <v>23500</v>
      </c>
      <c r="U11244" s="3" t="e">
        <v>#N/A</v>
      </c>
      <c r="Y11244" s="3" t="s">
        <v>23500</v>
      </c>
    </row>
    <row r="11245" spans="1:25" x14ac:dyDescent="0.25">
      <c r="A11245" s="3" t="s">
        <v>969</v>
      </c>
      <c r="B11245" s="3">
        <v>9</v>
      </c>
      <c r="C11245" s="3">
        <v>7</v>
      </c>
      <c r="D11245" s="3" t="s">
        <v>319</v>
      </c>
      <c r="E11245" s="3" t="s">
        <v>1124</v>
      </c>
      <c r="F11245" s="3">
        <v>9.99</v>
      </c>
      <c r="J11245" s="3" t="s">
        <v>23500</v>
      </c>
      <c r="K11245" s="3" t="e">
        <f t="shared" si="175"/>
        <v>#N/A</v>
      </c>
      <c r="O11245"/>
      <c r="T11245" s="3" t="s">
        <v>23501</v>
      </c>
      <c r="U11245" s="3" t="e">
        <v>#N/A</v>
      </c>
      <c r="Y11245" s="3" t="s">
        <v>23501</v>
      </c>
    </row>
    <row r="11246" spans="1:25" x14ac:dyDescent="0.25">
      <c r="A11246" s="3" t="s">
        <v>969</v>
      </c>
      <c r="B11246" s="3">
        <v>9</v>
      </c>
      <c r="C11246" s="3">
        <v>8</v>
      </c>
      <c r="D11246" s="3" t="s">
        <v>317</v>
      </c>
      <c r="E11246" s="3" t="s">
        <v>1123</v>
      </c>
      <c r="F11246" s="3">
        <v>9.99</v>
      </c>
      <c r="J11246" s="3" t="s">
        <v>23501</v>
      </c>
      <c r="K11246" s="3" t="e">
        <f t="shared" si="175"/>
        <v>#N/A</v>
      </c>
      <c r="O11246"/>
      <c r="T11246" s="3" t="s">
        <v>23502</v>
      </c>
      <c r="U11246" s="3" t="e">
        <v>#N/A</v>
      </c>
      <c r="Y11246" s="3" t="s">
        <v>23502</v>
      </c>
    </row>
    <row r="11247" spans="1:25" x14ac:dyDescent="0.25">
      <c r="A11247" s="3" t="s">
        <v>969</v>
      </c>
      <c r="B11247" s="3">
        <v>9</v>
      </c>
      <c r="C11247" s="3">
        <v>9</v>
      </c>
      <c r="D11247" s="3" t="s">
        <v>315</v>
      </c>
      <c r="E11247" s="3" t="s">
        <v>1122</v>
      </c>
      <c r="F11247" s="3">
        <v>9.99</v>
      </c>
      <c r="J11247" s="3" t="s">
        <v>23502</v>
      </c>
      <c r="K11247" s="3" t="e">
        <f t="shared" si="175"/>
        <v>#N/A</v>
      </c>
      <c r="O11247"/>
      <c r="T11247" s="3" t="s">
        <v>23503</v>
      </c>
      <c r="U11247" s="3" t="e">
        <v>#N/A</v>
      </c>
      <c r="Y11247" s="3" t="s">
        <v>23503</v>
      </c>
    </row>
    <row r="11248" spans="1:25" x14ac:dyDescent="0.25">
      <c r="A11248" s="3" t="s">
        <v>969</v>
      </c>
      <c r="B11248" s="3">
        <v>9</v>
      </c>
      <c r="C11248" s="3">
        <v>10</v>
      </c>
      <c r="D11248" s="3" t="s">
        <v>313</v>
      </c>
      <c r="E11248" s="3" t="s">
        <v>1121</v>
      </c>
      <c r="F11248" s="3">
        <v>9.99</v>
      </c>
      <c r="J11248" s="3" t="s">
        <v>23503</v>
      </c>
      <c r="K11248" s="3" t="e">
        <f t="shared" si="175"/>
        <v>#N/A</v>
      </c>
      <c r="O11248"/>
      <c r="T11248" s="3" t="s">
        <v>23504</v>
      </c>
      <c r="U11248" s="3" t="e">
        <v>#N/A</v>
      </c>
      <c r="Y11248" s="3" t="s">
        <v>23504</v>
      </c>
    </row>
    <row r="11249" spans="1:25" x14ac:dyDescent="0.25">
      <c r="A11249" s="3" t="s">
        <v>969</v>
      </c>
      <c r="B11249" s="3">
        <v>9</v>
      </c>
      <c r="C11249" s="3">
        <v>11</v>
      </c>
      <c r="D11249" s="3" t="s">
        <v>311</v>
      </c>
      <c r="E11249" s="3" t="s">
        <v>1120</v>
      </c>
      <c r="F11249" s="3">
        <v>9.99</v>
      </c>
      <c r="J11249" s="3" t="s">
        <v>23504</v>
      </c>
      <c r="K11249" s="3" t="e">
        <f t="shared" si="175"/>
        <v>#N/A</v>
      </c>
      <c r="O11249"/>
      <c r="T11249" s="3" t="s">
        <v>23505</v>
      </c>
      <c r="U11249" s="3" t="e">
        <v>#N/A</v>
      </c>
      <c r="Y11249" s="3" t="s">
        <v>23505</v>
      </c>
    </row>
    <row r="11250" spans="1:25" x14ac:dyDescent="0.25">
      <c r="A11250" s="3" t="s">
        <v>969</v>
      </c>
      <c r="B11250" s="3">
        <v>9</v>
      </c>
      <c r="C11250" s="3">
        <v>12</v>
      </c>
      <c r="D11250" s="3" t="s">
        <v>309</v>
      </c>
      <c r="E11250" s="3" t="s">
        <v>1119</v>
      </c>
      <c r="F11250" s="3">
        <v>9.99</v>
      </c>
      <c r="J11250" s="3" t="s">
        <v>23505</v>
      </c>
      <c r="K11250" s="3" t="e">
        <f t="shared" si="175"/>
        <v>#N/A</v>
      </c>
      <c r="O11250"/>
      <c r="T11250" s="3" t="s">
        <v>23506</v>
      </c>
      <c r="U11250" s="3" t="e">
        <v>#N/A</v>
      </c>
      <c r="Y11250" s="3" t="s">
        <v>23506</v>
      </c>
    </row>
    <row r="11251" spans="1:25" x14ac:dyDescent="0.25">
      <c r="A11251" s="3" t="s">
        <v>969</v>
      </c>
      <c r="B11251" s="3">
        <v>9</v>
      </c>
      <c r="C11251" s="3">
        <v>13</v>
      </c>
      <c r="D11251" s="3" t="s">
        <v>307</v>
      </c>
      <c r="E11251" s="3" t="s">
        <v>1118</v>
      </c>
      <c r="F11251" s="3">
        <v>9.99</v>
      </c>
      <c r="J11251" s="3" t="s">
        <v>23506</v>
      </c>
      <c r="K11251" s="3" t="e">
        <f t="shared" si="175"/>
        <v>#N/A</v>
      </c>
      <c r="O11251"/>
      <c r="T11251" s="3" t="s">
        <v>23507</v>
      </c>
      <c r="U11251" s="3" t="e">
        <v>#N/A</v>
      </c>
      <c r="Y11251" s="3" t="s">
        <v>23507</v>
      </c>
    </row>
    <row r="11252" spans="1:25" x14ac:dyDescent="0.25">
      <c r="A11252" s="3" t="s">
        <v>969</v>
      </c>
      <c r="B11252" s="3">
        <v>9</v>
      </c>
      <c r="C11252" s="3">
        <v>14</v>
      </c>
      <c r="D11252" s="3" t="s">
        <v>305</v>
      </c>
      <c r="E11252" s="3" t="s">
        <v>1117</v>
      </c>
      <c r="F11252" s="3">
        <v>9.99</v>
      </c>
      <c r="J11252" s="3" t="s">
        <v>23507</v>
      </c>
      <c r="K11252" s="3" t="e">
        <f t="shared" si="175"/>
        <v>#N/A</v>
      </c>
      <c r="O11252"/>
      <c r="T11252" s="3" t="s">
        <v>23508</v>
      </c>
      <c r="U11252" s="3" t="e">
        <v>#N/A</v>
      </c>
      <c r="Y11252" s="3" t="s">
        <v>23508</v>
      </c>
    </row>
    <row r="11253" spans="1:25" x14ac:dyDescent="0.25">
      <c r="A11253" s="3" t="s">
        <v>969</v>
      </c>
      <c r="B11253" s="3">
        <v>9</v>
      </c>
      <c r="C11253" s="3">
        <v>15</v>
      </c>
      <c r="D11253" s="3" t="s">
        <v>303</v>
      </c>
      <c r="E11253" s="3" t="s">
        <v>1116</v>
      </c>
      <c r="F11253" s="3">
        <v>9.99</v>
      </c>
      <c r="J11253" s="3" t="s">
        <v>23508</v>
      </c>
      <c r="K11253" s="3" t="e">
        <f t="shared" si="175"/>
        <v>#N/A</v>
      </c>
      <c r="O11253"/>
      <c r="T11253" s="3" t="s">
        <v>23509</v>
      </c>
      <c r="U11253" s="3" t="e">
        <v>#N/A</v>
      </c>
      <c r="Y11253" s="3" t="s">
        <v>23509</v>
      </c>
    </row>
    <row r="11254" spans="1:25" x14ac:dyDescent="0.25">
      <c r="A11254" s="3" t="s">
        <v>969</v>
      </c>
      <c r="B11254" s="3">
        <v>9</v>
      </c>
      <c r="C11254" s="3">
        <v>16</v>
      </c>
      <c r="D11254" s="3" t="s">
        <v>301</v>
      </c>
      <c r="E11254" s="3" t="s">
        <v>1115</v>
      </c>
      <c r="F11254" s="3">
        <v>9.99</v>
      </c>
      <c r="J11254" s="3" t="s">
        <v>23509</v>
      </c>
      <c r="K11254" s="3" t="e">
        <f t="shared" si="175"/>
        <v>#N/A</v>
      </c>
      <c r="O11254"/>
      <c r="T11254" s="3" t="s">
        <v>23510</v>
      </c>
      <c r="U11254" s="3" t="e">
        <v>#N/A</v>
      </c>
      <c r="Y11254" s="3" t="s">
        <v>23510</v>
      </c>
    </row>
    <row r="11255" spans="1:25" x14ac:dyDescent="0.25">
      <c r="A11255" s="3" t="s">
        <v>969</v>
      </c>
      <c r="B11255" s="3">
        <v>9</v>
      </c>
      <c r="C11255" s="3">
        <v>17</v>
      </c>
      <c r="D11255" s="3" t="s">
        <v>299</v>
      </c>
      <c r="E11255" s="3" t="s">
        <v>1114</v>
      </c>
      <c r="F11255" s="3">
        <v>9.99</v>
      </c>
      <c r="J11255" s="3" t="s">
        <v>23510</v>
      </c>
      <c r="K11255" s="3" t="e">
        <f t="shared" si="175"/>
        <v>#N/A</v>
      </c>
      <c r="O11255"/>
      <c r="T11255" s="3" t="s">
        <v>23511</v>
      </c>
      <c r="U11255" s="3" t="e">
        <v>#N/A</v>
      </c>
      <c r="Y11255" s="3" t="s">
        <v>23511</v>
      </c>
    </row>
    <row r="11256" spans="1:25" x14ac:dyDescent="0.25">
      <c r="A11256" s="3" t="s">
        <v>969</v>
      </c>
      <c r="B11256" s="3">
        <v>9</v>
      </c>
      <c r="C11256" s="3">
        <v>18</v>
      </c>
      <c r="D11256" s="3" t="s">
        <v>297</v>
      </c>
      <c r="E11256" s="3" t="s">
        <v>1113</v>
      </c>
      <c r="F11256" s="3">
        <v>9.99</v>
      </c>
      <c r="J11256" s="3" t="s">
        <v>23511</v>
      </c>
      <c r="K11256" s="3" t="e">
        <f t="shared" si="175"/>
        <v>#N/A</v>
      </c>
      <c r="O11256"/>
      <c r="T11256" s="3" t="s">
        <v>23512</v>
      </c>
      <c r="U11256" s="3" t="e">
        <v>#N/A</v>
      </c>
      <c r="Y11256" s="3" t="s">
        <v>23512</v>
      </c>
    </row>
    <row r="11257" spans="1:25" x14ac:dyDescent="0.25">
      <c r="A11257" s="3" t="s">
        <v>969</v>
      </c>
      <c r="B11257" s="3">
        <v>9</v>
      </c>
      <c r="C11257" s="3">
        <v>19</v>
      </c>
      <c r="D11257" s="3" t="s">
        <v>295</v>
      </c>
      <c r="E11257" s="3" t="s">
        <v>1112</v>
      </c>
      <c r="F11257" s="3">
        <v>9.99</v>
      </c>
      <c r="J11257" s="3" t="s">
        <v>23512</v>
      </c>
      <c r="K11257" s="3" t="e">
        <f t="shared" si="175"/>
        <v>#N/A</v>
      </c>
      <c r="O11257"/>
      <c r="T11257" s="3" t="s">
        <v>23513</v>
      </c>
      <c r="U11257" s="3" t="e">
        <v>#N/A</v>
      </c>
      <c r="Y11257" s="3" t="s">
        <v>23513</v>
      </c>
    </row>
    <row r="11258" spans="1:25" x14ac:dyDescent="0.25">
      <c r="A11258" s="3" t="s">
        <v>969</v>
      </c>
      <c r="B11258" s="3">
        <v>9</v>
      </c>
      <c r="C11258" s="3">
        <v>20</v>
      </c>
      <c r="D11258" s="3" t="s">
        <v>293</v>
      </c>
      <c r="E11258" s="3" t="s">
        <v>1111</v>
      </c>
      <c r="F11258" s="3">
        <v>9.99</v>
      </c>
      <c r="J11258" s="3" t="s">
        <v>23513</v>
      </c>
      <c r="K11258" s="3" t="e">
        <f t="shared" si="175"/>
        <v>#N/A</v>
      </c>
      <c r="O11258"/>
      <c r="T11258" s="3" t="s">
        <v>23514</v>
      </c>
      <c r="U11258" s="3" t="e">
        <v>#N/A</v>
      </c>
      <c r="Y11258" s="3" t="s">
        <v>23514</v>
      </c>
    </row>
    <row r="11259" spans="1:25" x14ac:dyDescent="0.25">
      <c r="A11259" s="3" t="s">
        <v>969</v>
      </c>
      <c r="B11259" s="3">
        <v>9</v>
      </c>
      <c r="C11259" s="3">
        <v>21</v>
      </c>
      <c r="D11259" s="3" t="s">
        <v>291</v>
      </c>
      <c r="E11259" s="3" t="s">
        <v>1110</v>
      </c>
      <c r="F11259" s="3">
        <v>9.99</v>
      </c>
      <c r="J11259" s="3" t="s">
        <v>23514</v>
      </c>
      <c r="K11259" s="3" t="e">
        <f t="shared" si="175"/>
        <v>#N/A</v>
      </c>
      <c r="O11259"/>
      <c r="T11259" s="3" t="s">
        <v>23515</v>
      </c>
      <c r="U11259" s="3" t="e">
        <v>#N/A</v>
      </c>
      <c r="Y11259" s="3" t="s">
        <v>23515</v>
      </c>
    </row>
    <row r="11260" spans="1:25" x14ac:dyDescent="0.25">
      <c r="A11260" s="3" t="s">
        <v>969</v>
      </c>
      <c r="B11260" s="3">
        <v>9</v>
      </c>
      <c r="C11260" s="3">
        <v>22</v>
      </c>
      <c r="D11260" s="3" t="s">
        <v>289</v>
      </c>
      <c r="E11260" s="3" t="s">
        <v>1109</v>
      </c>
      <c r="F11260" s="3">
        <v>9.99</v>
      </c>
      <c r="J11260" s="3" t="s">
        <v>23515</v>
      </c>
      <c r="K11260" s="3" t="e">
        <f t="shared" si="175"/>
        <v>#N/A</v>
      </c>
      <c r="O11260"/>
      <c r="T11260" s="3" t="s">
        <v>23516</v>
      </c>
      <c r="U11260" s="3" t="e">
        <v>#N/A</v>
      </c>
      <c r="Y11260" s="3" t="s">
        <v>23516</v>
      </c>
    </row>
    <row r="11261" spans="1:25" x14ac:dyDescent="0.25">
      <c r="A11261" s="3" t="s">
        <v>969</v>
      </c>
      <c r="B11261" s="3">
        <v>10</v>
      </c>
      <c r="C11261" s="3">
        <v>3</v>
      </c>
      <c r="D11261" s="3" t="s">
        <v>287</v>
      </c>
      <c r="E11261" s="3" t="s">
        <v>1108</v>
      </c>
      <c r="F11261" s="3">
        <v>9.99</v>
      </c>
      <c r="J11261" s="3" t="s">
        <v>23516</v>
      </c>
      <c r="K11261" s="3" t="e">
        <f t="shared" si="175"/>
        <v>#N/A</v>
      </c>
      <c r="O11261"/>
      <c r="T11261" s="3" t="s">
        <v>23517</v>
      </c>
      <c r="U11261" s="3" t="e">
        <v>#N/A</v>
      </c>
      <c r="Y11261" s="3" t="s">
        <v>23517</v>
      </c>
    </row>
    <row r="11262" spans="1:25" x14ac:dyDescent="0.25">
      <c r="A11262" s="3" t="s">
        <v>969</v>
      </c>
      <c r="B11262" s="3">
        <v>10</v>
      </c>
      <c r="C11262" s="3">
        <v>4</v>
      </c>
      <c r="D11262" s="3" t="s">
        <v>285</v>
      </c>
      <c r="E11262" s="3" t="s">
        <v>1107</v>
      </c>
      <c r="F11262" s="3">
        <v>9.99</v>
      </c>
      <c r="J11262" s="3" t="s">
        <v>23517</v>
      </c>
      <c r="K11262" s="3" t="e">
        <f t="shared" si="175"/>
        <v>#N/A</v>
      </c>
      <c r="O11262"/>
      <c r="T11262" s="3" t="s">
        <v>23518</v>
      </c>
      <c r="U11262" s="3" t="e">
        <v>#N/A</v>
      </c>
      <c r="Y11262" s="3" t="s">
        <v>23518</v>
      </c>
    </row>
    <row r="11263" spans="1:25" x14ac:dyDescent="0.25">
      <c r="A11263" s="3" t="s">
        <v>969</v>
      </c>
      <c r="B11263" s="3">
        <v>10</v>
      </c>
      <c r="C11263" s="3">
        <v>5</v>
      </c>
      <c r="D11263" s="3" t="s">
        <v>283</v>
      </c>
      <c r="E11263" s="3" t="s">
        <v>1106</v>
      </c>
      <c r="F11263" s="3">
        <v>9.99</v>
      </c>
      <c r="J11263" s="3" t="s">
        <v>23518</v>
      </c>
      <c r="K11263" s="3" t="e">
        <f t="shared" si="175"/>
        <v>#N/A</v>
      </c>
      <c r="O11263"/>
      <c r="T11263" s="3" t="s">
        <v>23519</v>
      </c>
      <c r="U11263" s="3" t="e">
        <v>#N/A</v>
      </c>
      <c r="Y11263" s="3" t="s">
        <v>23519</v>
      </c>
    </row>
    <row r="11264" spans="1:25" x14ac:dyDescent="0.25">
      <c r="A11264" s="3" t="s">
        <v>969</v>
      </c>
      <c r="B11264" s="3">
        <v>10</v>
      </c>
      <c r="C11264" s="3">
        <v>6</v>
      </c>
      <c r="D11264" s="3" t="s">
        <v>281</v>
      </c>
      <c r="E11264" s="3" t="s">
        <v>1105</v>
      </c>
      <c r="F11264" s="3">
        <v>9.99</v>
      </c>
      <c r="J11264" s="3" t="s">
        <v>23519</v>
      </c>
      <c r="K11264" s="3" t="e">
        <f t="shared" si="175"/>
        <v>#N/A</v>
      </c>
      <c r="O11264"/>
      <c r="T11264" s="3" t="s">
        <v>23520</v>
      </c>
      <c r="U11264" s="3" t="e">
        <v>#N/A</v>
      </c>
      <c r="Y11264" s="3" t="s">
        <v>23520</v>
      </c>
    </row>
    <row r="11265" spans="1:25" x14ac:dyDescent="0.25">
      <c r="A11265" s="3" t="s">
        <v>969</v>
      </c>
      <c r="B11265" s="3">
        <v>10</v>
      </c>
      <c r="C11265" s="3">
        <v>7</v>
      </c>
      <c r="D11265" s="3" t="s">
        <v>279</v>
      </c>
      <c r="E11265" s="3" t="s">
        <v>1104</v>
      </c>
      <c r="F11265" s="3">
        <v>9.99</v>
      </c>
      <c r="J11265" s="3" t="s">
        <v>23520</v>
      </c>
      <c r="K11265" s="3" t="e">
        <f t="shared" si="175"/>
        <v>#N/A</v>
      </c>
      <c r="O11265"/>
      <c r="T11265" s="3" t="s">
        <v>23521</v>
      </c>
      <c r="U11265" s="3" t="e">
        <v>#N/A</v>
      </c>
      <c r="Y11265" s="3" t="s">
        <v>23521</v>
      </c>
    </row>
    <row r="11266" spans="1:25" x14ac:dyDescent="0.25">
      <c r="A11266" s="3" t="s">
        <v>969</v>
      </c>
      <c r="B11266" s="3">
        <v>10</v>
      </c>
      <c r="C11266" s="3">
        <v>8</v>
      </c>
      <c r="D11266" s="3" t="s">
        <v>277</v>
      </c>
      <c r="E11266" s="3" t="s">
        <v>1103</v>
      </c>
      <c r="F11266" s="3">
        <v>9.99</v>
      </c>
      <c r="J11266" s="3" t="s">
        <v>23521</v>
      </c>
      <c r="K11266" s="3" t="e">
        <f t="shared" si="175"/>
        <v>#N/A</v>
      </c>
      <c r="O11266"/>
      <c r="T11266" s="3" t="s">
        <v>23522</v>
      </c>
      <c r="U11266" s="3" t="e">
        <v>#N/A</v>
      </c>
      <c r="Y11266" s="3" t="s">
        <v>23522</v>
      </c>
    </row>
    <row r="11267" spans="1:25" x14ac:dyDescent="0.25">
      <c r="A11267" s="3" t="s">
        <v>969</v>
      </c>
      <c r="B11267" s="3">
        <v>10</v>
      </c>
      <c r="C11267" s="3">
        <v>9</v>
      </c>
      <c r="D11267" s="3" t="s">
        <v>275</v>
      </c>
      <c r="E11267" s="3" t="s">
        <v>1102</v>
      </c>
      <c r="F11267" s="3">
        <v>9.99</v>
      </c>
      <c r="J11267" s="3" t="s">
        <v>23522</v>
      </c>
      <c r="K11267" s="3" t="e">
        <f t="shared" ref="K11267:K11330" si="176">_xlfn.XLOOKUP(J11267,O$2:O$12,P$2:P$12)</f>
        <v>#N/A</v>
      </c>
      <c r="O11267"/>
      <c r="T11267" s="3" t="s">
        <v>23523</v>
      </c>
      <c r="U11267" s="3" t="e">
        <v>#N/A</v>
      </c>
      <c r="Y11267" s="3" t="s">
        <v>23523</v>
      </c>
    </row>
    <row r="11268" spans="1:25" x14ac:dyDescent="0.25">
      <c r="A11268" s="3" t="s">
        <v>969</v>
      </c>
      <c r="B11268" s="3">
        <v>10</v>
      </c>
      <c r="C11268" s="3">
        <v>10</v>
      </c>
      <c r="D11268" s="3" t="s">
        <v>273</v>
      </c>
      <c r="E11268" s="3" t="s">
        <v>1101</v>
      </c>
      <c r="F11268" s="3">
        <v>9.99</v>
      </c>
      <c r="J11268" s="3" t="s">
        <v>23523</v>
      </c>
      <c r="K11268" s="3" t="e">
        <f t="shared" si="176"/>
        <v>#N/A</v>
      </c>
      <c r="O11268"/>
      <c r="T11268" s="3" t="s">
        <v>23524</v>
      </c>
      <c r="U11268" s="3" t="e">
        <v>#N/A</v>
      </c>
      <c r="Y11268" s="3" t="s">
        <v>23524</v>
      </c>
    </row>
    <row r="11269" spans="1:25" x14ac:dyDescent="0.25">
      <c r="A11269" s="3" t="s">
        <v>969</v>
      </c>
      <c r="B11269" s="3">
        <v>10</v>
      </c>
      <c r="C11269" s="3">
        <v>11</v>
      </c>
      <c r="D11269" s="3" t="s">
        <v>271</v>
      </c>
      <c r="E11269" s="3" t="s">
        <v>1100</v>
      </c>
      <c r="F11269" s="3">
        <v>9.99</v>
      </c>
      <c r="J11269" s="3" t="s">
        <v>23524</v>
      </c>
      <c r="K11269" s="3" t="e">
        <f t="shared" si="176"/>
        <v>#N/A</v>
      </c>
      <c r="O11269"/>
      <c r="T11269" s="3" t="s">
        <v>23525</v>
      </c>
      <c r="U11269" s="3" t="e">
        <v>#N/A</v>
      </c>
      <c r="Y11269" s="3" t="s">
        <v>23525</v>
      </c>
    </row>
    <row r="11270" spans="1:25" x14ac:dyDescent="0.25">
      <c r="A11270" s="3" t="s">
        <v>969</v>
      </c>
      <c r="B11270" s="3">
        <v>10</v>
      </c>
      <c r="C11270" s="3">
        <v>12</v>
      </c>
      <c r="D11270" s="3" t="s">
        <v>269</v>
      </c>
      <c r="E11270" s="3" t="s">
        <v>1099</v>
      </c>
      <c r="F11270" s="3">
        <v>9.99</v>
      </c>
      <c r="J11270" s="3" t="s">
        <v>23525</v>
      </c>
      <c r="K11270" s="3" t="e">
        <f t="shared" si="176"/>
        <v>#N/A</v>
      </c>
      <c r="O11270"/>
      <c r="T11270" s="3" t="s">
        <v>23526</v>
      </c>
      <c r="U11270" s="3" t="e">
        <v>#N/A</v>
      </c>
      <c r="Y11270" s="3" t="s">
        <v>23526</v>
      </c>
    </row>
    <row r="11271" spans="1:25" x14ac:dyDescent="0.25">
      <c r="A11271" s="3" t="s">
        <v>969</v>
      </c>
      <c r="B11271" s="3">
        <v>10</v>
      </c>
      <c r="C11271" s="3">
        <v>13</v>
      </c>
      <c r="D11271" s="3" t="s">
        <v>267</v>
      </c>
      <c r="E11271" s="3" t="s">
        <v>1098</v>
      </c>
      <c r="F11271" s="3">
        <v>9.99</v>
      </c>
      <c r="J11271" s="3" t="s">
        <v>23526</v>
      </c>
      <c r="K11271" s="3" t="e">
        <f t="shared" si="176"/>
        <v>#N/A</v>
      </c>
      <c r="O11271"/>
      <c r="T11271" s="3" t="s">
        <v>23527</v>
      </c>
      <c r="U11271" s="3" t="e">
        <v>#N/A</v>
      </c>
      <c r="Y11271" s="3" t="s">
        <v>23527</v>
      </c>
    </row>
    <row r="11272" spans="1:25" x14ac:dyDescent="0.25">
      <c r="A11272" s="3" t="s">
        <v>969</v>
      </c>
      <c r="B11272" s="3">
        <v>10</v>
      </c>
      <c r="C11272" s="3">
        <v>14</v>
      </c>
      <c r="D11272" s="3" t="s">
        <v>265</v>
      </c>
      <c r="E11272" s="3" t="s">
        <v>1097</v>
      </c>
      <c r="F11272" s="3">
        <v>9.99</v>
      </c>
      <c r="J11272" s="3" t="s">
        <v>23527</v>
      </c>
      <c r="K11272" s="3" t="e">
        <f t="shared" si="176"/>
        <v>#N/A</v>
      </c>
      <c r="O11272"/>
      <c r="T11272" s="3" t="s">
        <v>23528</v>
      </c>
      <c r="U11272" s="3" t="e">
        <v>#N/A</v>
      </c>
      <c r="Y11272" s="3" t="s">
        <v>23528</v>
      </c>
    </row>
    <row r="11273" spans="1:25" x14ac:dyDescent="0.25">
      <c r="A11273" s="3" t="s">
        <v>969</v>
      </c>
      <c r="B11273" s="3">
        <v>10</v>
      </c>
      <c r="C11273" s="3">
        <v>15</v>
      </c>
      <c r="D11273" s="3" t="s">
        <v>263</v>
      </c>
      <c r="E11273" s="3" t="s">
        <v>1096</v>
      </c>
      <c r="F11273" s="3">
        <v>9.99</v>
      </c>
      <c r="J11273" s="3" t="s">
        <v>23528</v>
      </c>
      <c r="K11273" s="3" t="e">
        <f t="shared" si="176"/>
        <v>#N/A</v>
      </c>
      <c r="O11273"/>
      <c r="T11273" s="3" t="s">
        <v>23529</v>
      </c>
      <c r="U11273" s="3" t="e">
        <v>#N/A</v>
      </c>
      <c r="Y11273" s="3" t="s">
        <v>23529</v>
      </c>
    </row>
    <row r="11274" spans="1:25" x14ac:dyDescent="0.25">
      <c r="A11274" s="3" t="s">
        <v>969</v>
      </c>
      <c r="B11274" s="3">
        <v>10</v>
      </c>
      <c r="C11274" s="3">
        <v>16</v>
      </c>
      <c r="D11274" s="3" t="s">
        <v>261</v>
      </c>
      <c r="E11274" s="3" t="s">
        <v>1095</v>
      </c>
      <c r="F11274" s="3">
        <v>9.99</v>
      </c>
      <c r="J11274" s="3" t="s">
        <v>23529</v>
      </c>
      <c r="K11274" s="3" t="e">
        <f t="shared" si="176"/>
        <v>#N/A</v>
      </c>
      <c r="O11274"/>
      <c r="T11274" s="3" t="s">
        <v>23530</v>
      </c>
      <c r="U11274" s="3" t="e">
        <v>#N/A</v>
      </c>
      <c r="Y11274" s="3" t="s">
        <v>23530</v>
      </c>
    </row>
    <row r="11275" spans="1:25" x14ac:dyDescent="0.25">
      <c r="A11275" s="3" t="s">
        <v>969</v>
      </c>
      <c r="B11275" s="3">
        <v>10</v>
      </c>
      <c r="C11275" s="3">
        <v>17</v>
      </c>
      <c r="D11275" s="3" t="s">
        <v>259</v>
      </c>
      <c r="E11275" s="3" t="s">
        <v>1094</v>
      </c>
      <c r="F11275" s="3">
        <v>9.99</v>
      </c>
      <c r="J11275" s="3" t="s">
        <v>23530</v>
      </c>
      <c r="K11275" s="3" t="e">
        <f t="shared" si="176"/>
        <v>#N/A</v>
      </c>
      <c r="O11275"/>
      <c r="T11275" s="3" t="s">
        <v>23531</v>
      </c>
      <c r="U11275" s="3" t="e">
        <v>#N/A</v>
      </c>
      <c r="Y11275" s="3" t="s">
        <v>23531</v>
      </c>
    </row>
    <row r="11276" spans="1:25" x14ac:dyDescent="0.25">
      <c r="A11276" s="3" t="s">
        <v>969</v>
      </c>
      <c r="B11276" s="3">
        <v>10</v>
      </c>
      <c r="C11276" s="3">
        <v>18</v>
      </c>
      <c r="D11276" s="3" t="s">
        <v>257</v>
      </c>
      <c r="E11276" s="3" t="s">
        <v>1093</v>
      </c>
      <c r="F11276" s="3">
        <v>9.99</v>
      </c>
      <c r="J11276" s="3" t="s">
        <v>23531</v>
      </c>
      <c r="K11276" s="3" t="e">
        <f t="shared" si="176"/>
        <v>#N/A</v>
      </c>
      <c r="O11276"/>
      <c r="T11276" s="3" t="s">
        <v>23532</v>
      </c>
      <c r="U11276" s="3" t="e">
        <v>#N/A</v>
      </c>
      <c r="Y11276" s="3" t="s">
        <v>23532</v>
      </c>
    </row>
    <row r="11277" spans="1:25" x14ac:dyDescent="0.25">
      <c r="A11277" s="3" t="s">
        <v>969</v>
      </c>
      <c r="B11277" s="3">
        <v>10</v>
      </c>
      <c r="C11277" s="3">
        <v>19</v>
      </c>
      <c r="D11277" s="3" t="s">
        <v>255</v>
      </c>
      <c r="E11277" s="3" t="s">
        <v>1092</v>
      </c>
      <c r="F11277" s="3">
        <v>9.99</v>
      </c>
      <c r="J11277" s="3" t="s">
        <v>23532</v>
      </c>
      <c r="K11277" s="3" t="e">
        <f t="shared" si="176"/>
        <v>#N/A</v>
      </c>
      <c r="O11277"/>
      <c r="T11277" s="3" t="s">
        <v>23533</v>
      </c>
      <c r="U11277" s="3" t="e">
        <v>#N/A</v>
      </c>
      <c r="Y11277" s="3" t="s">
        <v>23533</v>
      </c>
    </row>
    <row r="11278" spans="1:25" x14ac:dyDescent="0.25">
      <c r="A11278" s="3" t="s">
        <v>969</v>
      </c>
      <c r="B11278" s="3">
        <v>10</v>
      </c>
      <c r="C11278" s="3">
        <v>20</v>
      </c>
      <c r="D11278" s="3" t="s">
        <v>253</v>
      </c>
      <c r="E11278" s="3" t="s">
        <v>1091</v>
      </c>
      <c r="F11278" s="3">
        <v>9.99</v>
      </c>
      <c r="J11278" s="3" t="s">
        <v>23533</v>
      </c>
      <c r="K11278" s="3" t="e">
        <f t="shared" si="176"/>
        <v>#N/A</v>
      </c>
      <c r="O11278"/>
      <c r="T11278" s="3" t="s">
        <v>23534</v>
      </c>
      <c r="U11278" s="3" t="e">
        <v>#N/A</v>
      </c>
      <c r="Y11278" s="3" t="s">
        <v>23534</v>
      </c>
    </row>
    <row r="11279" spans="1:25" x14ac:dyDescent="0.25">
      <c r="A11279" s="3" t="s">
        <v>969</v>
      </c>
      <c r="B11279" s="3">
        <v>10</v>
      </c>
      <c r="C11279" s="3">
        <v>21</v>
      </c>
      <c r="D11279" s="3" t="s">
        <v>251</v>
      </c>
      <c r="E11279" s="3" t="s">
        <v>1090</v>
      </c>
      <c r="F11279" s="3">
        <v>9.99</v>
      </c>
      <c r="J11279" s="3" t="s">
        <v>23534</v>
      </c>
      <c r="K11279" s="3" t="e">
        <f t="shared" si="176"/>
        <v>#N/A</v>
      </c>
      <c r="O11279"/>
      <c r="T11279" s="3" t="s">
        <v>23535</v>
      </c>
      <c r="U11279" s="3" t="e">
        <v>#N/A</v>
      </c>
      <c r="Y11279" s="3" t="s">
        <v>23535</v>
      </c>
    </row>
    <row r="11280" spans="1:25" x14ac:dyDescent="0.25">
      <c r="A11280" s="3" t="s">
        <v>969</v>
      </c>
      <c r="B11280" s="3">
        <v>10</v>
      </c>
      <c r="C11280" s="3">
        <v>22</v>
      </c>
      <c r="D11280" s="3" t="s">
        <v>249</v>
      </c>
      <c r="E11280" s="3" t="s">
        <v>1089</v>
      </c>
      <c r="F11280" s="3">
        <v>9.99</v>
      </c>
      <c r="J11280" s="3" t="s">
        <v>23535</v>
      </c>
      <c r="K11280" s="3" t="e">
        <f t="shared" si="176"/>
        <v>#N/A</v>
      </c>
      <c r="O11280"/>
      <c r="T11280" s="3" t="s">
        <v>23536</v>
      </c>
      <c r="U11280" s="3" t="e">
        <v>#N/A</v>
      </c>
      <c r="Y11280" s="3" t="s">
        <v>23536</v>
      </c>
    </row>
    <row r="11281" spans="1:25" x14ac:dyDescent="0.25">
      <c r="A11281" s="3" t="s">
        <v>969</v>
      </c>
      <c r="B11281" s="3">
        <v>11</v>
      </c>
      <c r="C11281" s="3">
        <v>3</v>
      </c>
      <c r="D11281" s="3" t="s">
        <v>247</v>
      </c>
      <c r="E11281" s="3" t="s">
        <v>1088</v>
      </c>
      <c r="F11281" s="3">
        <v>9.99</v>
      </c>
      <c r="J11281" s="3" t="s">
        <v>23536</v>
      </c>
      <c r="K11281" s="3" t="e">
        <f t="shared" si="176"/>
        <v>#N/A</v>
      </c>
      <c r="O11281"/>
      <c r="T11281" s="3" t="s">
        <v>23537</v>
      </c>
      <c r="U11281" s="3" t="e">
        <v>#N/A</v>
      </c>
      <c r="Y11281" s="3" t="s">
        <v>23537</v>
      </c>
    </row>
    <row r="11282" spans="1:25" x14ac:dyDescent="0.25">
      <c r="A11282" s="3" t="s">
        <v>969</v>
      </c>
      <c r="B11282" s="3">
        <v>11</v>
      </c>
      <c r="C11282" s="3">
        <v>4</v>
      </c>
      <c r="D11282" s="3" t="s">
        <v>245</v>
      </c>
      <c r="E11282" s="3" t="s">
        <v>1087</v>
      </c>
      <c r="F11282" s="3">
        <v>9.99</v>
      </c>
      <c r="J11282" s="3" t="s">
        <v>23537</v>
      </c>
      <c r="K11282" s="3" t="e">
        <f t="shared" si="176"/>
        <v>#N/A</v>
      </c>
      <c r="O11282"/>
      <c r="T11282" s="3" t="s">
        <v>23538</v>
      </c>
      <c r="U11282" s="3" t="e">
        <v>#N/A</v>
      </c>
      <c r="Y11282" s="3" t="s">
        <v>23538</v>
      </c>
    </row>
    <row r="11283" spans="1:25" x14ac:dyDescent="0.25">
      <c r="A11283" s="3" t="s">
        <v>969</v>
      </c>
      <c r="B11283" s="3">
        <v>11</v>
      </c>
      <c r="C11283" s="3">
        <v>5</v>
      </c>
      <c r="D11283" s="3" t="s">
        <v>243</v>
      </c>
      <c r="E11283" s="3" t="s">
        <v>1086</v>
      </c>
      <c r="F11283" s="3">
        <v>9.99</v>
      </c>
      <c r="J11283" s="3" t="s">
        <v>23538</v>
      </c>
      <c r="K11283" s="3" t="e">
        <f t="shared" si="176"/>
        <v>#N/A</v>
      </c>
      <c r="O11283"/>
      <c r="T11283" s="3" t="s">
        <v>23539</v>
      </c>
      <c r="U11283" s="3" t="e">
        <v>#N/A</v>
      </c>
      <c r="Y11283" s="3" t="s">
        <v>23539</v>
      </c>
    </row>
    <row r="11284" spans="1:25" x14ac:dyDescent="0.25">
      <c r="A11284" s="3" t="s">
        <v>969</v>
      </c>
      <c r="B11284" s="3">
        <v>11</v>
      </c>
      <c r="C11284" s="3">
        <v>6</v>
      </c>
      <c r="D11284" s="3" t="s">
        <v>241</v>
      </c>
      <c r="E11284" s="3" t="s">
        <v>1085</v>
      </c>
      <c r="F11284" s="3">
        <v>9.99</v>
      </c>
      <c r="J11284" s="3" t="s">
        <v>23539</v>
      </c>
      <c r="K11284" s="3" t="e">
        <f t="shared" si="176"/>
        <v>#N/A</v>
      </c>
      <c r="O11284"/>
      <c r="T11284" s="3" t="s">
        <v>23540</v>
      </c>
      <c r="U11284" s="3" t="e">
        <v>#N/A</v>
      </c>
      <c r="Y11284" s="3" t="s">
        <v>23540</v>
      </c>
    </row>
    <row r="11285" spans="1:25" x14ac:dyDescent="0.25">
      <c r="A11285" s="3" t="s">
        <v>969</v>
      </c>
      <c r="B11285" s="3">
        <v>11</v>
      </c>
      <c r="C11285" s="3">
        <v>7</v>
      </c>
      <c r="D11285" s="3" t="s">
        <v>239</v>
      </c>
      <c r="E11285" s="3" t="s">
        <v>1084</v>
      </c>
      <c r="F11285" s="3">
        <v>9.99</v>
      </c>
      <c r="J11285" s="3" t="s">
        <v>23540</v>
      </c>
      <c r="K11285" s="3" t="e">
        <f t="shared" si="176"/>
        <v>#N/A</v>
      </c>
      <c r="O11285"/>
      <c r="T11285" s="3" t="s">
        <v>23541</v>
      </c>
      <c r="U11285" s="3" t="e">
        <v>#N/A</v>
      </c>
      <c r="Y11285" s="3" t="s">
        <v>23541</v>
      </c>
    </row>
    <row r="11286" spans="1:25" x14ac:dyDescent="0.25">
      <c r="A11286" s="3" t="s">
        <v>969</v>
      </c>
      <c r="B11286" s="3">
        <v>11</v>
      </c>
      <c r="C11286" s="3">
        <v>8</v>
      </c>
      <c r="D11286" s="3" t="s">
        <v>237</v>
      </c>
      <c r="E11286" s="3" t="s">
        <v>1083</v>
      </c>
      <c r="F11286" s="3">
        <v>9.99</v>
      </c>
      <c r="J11286" s="3" t="s">
        <v>23541</v>
      </c>
      <c r="K11286" s="3" t="e">
        <f t="shared" si="176"/>
        <v>#N/A</v>
      </c>
      <c r="O11286"/>
      <c r="T11286" s="3" t="s">
        <v>23542</v>
      </c>
      <c r="U11286" s="3" t="e">
        <v>#N/A</v>
      </c>
      <c r="Y11286" s="3" t="s">
        <v>23542</v>
      </c>
    </row>
    <row r="11287" spans="1:25" x14ac:dyDescent="0.25">
      <c r="A11287" s="3" t="s">
        <v>969</v>
      </c>
      <c r="B11287" s="3">
        <v>11</v>
      </c>
      <c r="C11287" s="3">
        <v>9</v>
      </c>
      <c r="D11287" s="3" t="s">
        <v>235</v>
      </c>
      <c r="E11287" s="3" t="s">
        <v>1082</v>
      </c>
      <c r="F11287" s="3">
        <v>9.99</v>
      </c>
      <c r="J11287" s="3" t="s">
        <v>23542</v>
      </c>
      <c r="K11287" s="3" t="e">
        <f t="shared" si="176"/>
        <v>#N/A</v>
      </c>
      <c r="O11287"/>
      <c r="T11287" s="3" t="s">
        <v>23543</v>
      </c>
      <c r="U11287" s="3" t="e">
        <v>#N/A</v>
      </c>
      <c r="Y11287" s="3" t="s">
        <v>23543</v>
      </c>
    </row>
    <row r="11288" spans="1:25" x14ac:dyDescent="0.25">
      <c r="A11288" s="3" t="s">
        <v>969</v>
      </c>
      <c r="B11288" s="3">
        <v>11</v>
      </c>
      <c r="C11288" s="3">
        <v>10</v>
      </c>
      <c r="D11288" s="3" t="s">
        <v>233</v>
      </c>
      <c r="E11288" s="3" t="s">
        <v>1081</v>
      </c>
      <c r="F11288" s="3">
        <v>9.99</v>
      </c>
      <c r="J11288" s="3" t="s">
        <v>23543</v>
      </c>
      <c r="K11288" s="3" t="e">
        <f t="shared" si="176"/>
        <v>#N/A</v>
      </c>
      <c r="O11288"/>
      <c r="T11288" s="3" t="s">
        <v>23544</v>
      </c>
      <c r="U11288" s="3" t="e">
        <v>#N/A</v>
      </c>
      <c r="Y11288" s="3" t="s">
        <v>23544</v>
      </c>
    </row>
    <row r="11289" spans="1:25" x14ac:dyDescent="0.25">
      <c r="A11289" s="3" t="s">
        <v>969</v>
      </c>
      <c r="B11289" s="3">
        <v>11</v>
      </c>
      <c r="C11289" s="3">
        <v>11</v>
      </c>
      <c r="D11289" s="3" t="s">
        <v>231</v>
      </c>
      <c r="E11289" s="3" t="s">
        <v>1080</v>
      </c>
      <c r="F11289" s="3">
        <v>9.99</v>
      </c>
      <c r="J11289" s="3" t="s">
        <v>23544</v>
      </c>
      <c r="K11289" s="3" t="e">
        <f t="shared" si="176"/>
        <v>#N/A</v>
      </c>
      <c r="O11289"/>
      <c r="T11289" s="3" t="s">
        <v>23545</v>
      </c>
      <c r="U11289" s="3" t="e">
        <v>#N/A</v>
      </c>
      <c r="Y11289" s="3" t="s">
        <v>23545</v>
      </c>
    </row>
    <row r="11290" spans="1:25" x14ac:dyDescent="0.25">
      <c r="A11290" s="3" t="s">
        <v>969</v>
      </c>
      <c r="B11290" s="3">
        <v>11</v>
      </c>
      <c r="C11290" s="3">
        <v>12</v>
      </c>
      <c r="D11290" s="3" t="s">
        <v>229</v>
      </c>
      <c r="E11290" s="3" t="s">
        <v>1079</v>
      </c>
      <c r="F11290" s="3">
        <v>9.99</v>
      </c>
      <c r="J11290" s="3" t="s">
        <v>23545</v>
      </c>
      <c r="K11290" s="3" t="e">
        <f t="shared" si="176"/>
        <v>#N/A</v>
      </c>
      <c r="O11290"/>
      <c r="T11290" s="3" t="s">
        <v>23546</v>
      </c>
      <c r="U11290" s="3" t="e">
        <v>#N/A</v>
      </c>
      <c r="Y11290" s="3" t="s">
        <v>23546</v>
      </c>
    </row>
    <row r="11291" spans="1:25" x14ac:dyDescent="0.25">
      <c r="A11291" s="3" t="s">
        <v>969</v>
      </c>
      <c r="B11291" s="3">
        <v>11</v>
      </c>
      <c r="C11291" s="3">
        <v>13</v>
      </c>
      <c r="D11291" s="3" t="s">
        <v>227</v>
      </c>
      <c r="E11291" s="3" t="s">
        <v>1078</v>
      </c>
      <c r="F11291" s="3">
        <v>9.99</v>
      </c>
      <c r="J11291" s="3" t="s">
        <v>23546</v>
      </c>
      <c r="K11291" s="3" t="e">
        <f t="shared" si="176"/>
        <v>#N/A</v>
      </c>
      <c r="O11291"/>
      <c r="T11291" s="3" t="s">
        <v>23547</v>
      </c>
      <c r="U11291" s="3" t="e">
        <v>#N/A</v>
      </c>
      <c r="Y11291" s="3" t="s">
        <v>23547</v>
      </c>
    </row>
    <row r="11292" spans="1:25" x14ac:dyDescent="0.25">
      <c r="A11292" s="3" t="s">
        <v>969</v>
      </c>
      <c r="B11292" s="3">
        <v>11</v>
      </c>
      <c r="C11292" s="3">
        <v>14</v>
      </c>
      <c r="D11292" s="3" t="s">
        <v>225</v>
      </c>
      <c r="E11292" s="3" t="s">
        <v>1077</v>
      </c>
      <c r="F11292" s="3">
        <v>9.99</v>
      </c>
      <c r="J11292" s="3" t="s">
        <v>23547</v>
      </c>
      <c r="K11292" s="3" t="e">
        <f t="shared" si="176"/>
        <v>#N/A</v>
      </c>
      <c r="O11292"/>
      <c r="T11292" s="3" t="s">
        <v>23548</v>
      </c>
      <c r="U11292" s="3" t="e">
        <v>#N/A</v>
      </c>
      <c r="Y11292" s="3" t="s">
        <v>23548</v>
      </c>
    </row>
    <row r="11293" spans="1:25" x14ac:dyDescent="0.25">
      <c r="A11293" s="3" t="s">
        <v>969</v>
      </c>
      <c r="B11293" s="3">
        <v>11</v>
      </c>
      <c r="C11293" s="3">
        <v>15</v>
      </c>
      <c r="D11293" s="3" t="s">
        <v>223</v>
      </c>
      <c r="E11293" s="3" t="s">
        <v>1076</v>
      </c>
      <c r="F11293" s="3">
        <v>9.99</v>
      </c>
      <c r="J11293" s="3" t="s">
        <v>23548</v>
      </c>
      <c r="K11293" s="3" t="e">
        <f t="shared" si="176"/>
        <v>#N/A</v>
      </c>
      <c r="O11293"/>
      <c r="T11293" s="3" t="s">
        <v>23549</v>
      </c>
      <c r="U11293" s="3" t="e">
        <v>#N/A</v>
      </c>
      <c r="Y11293" s="3" t="s">
        <v>23549</v>
      </c>
    </row>
    <row r="11294" spans="1:25" x14ac:dyDescent="0.25">
      <c r="A11294" s="3" t="s">
        <v>969</v>
      </c>
      <c r="B11294" s="3">
        <v>11</v>
      </c>
      <c r="C11294" s="3">
        <v>16</v>
      </c>
      <c r="D11294" s="3" t="s">
        <v>221</v>
      </c>
      <c r="E11294" s="3" t="s">
        <v>1075</v>
      </c>
      <c r="F11294" s="3">
        <v>9.99</v>
      </c>
      <c r="J11294" s="3" t="s">
        <v>23549</v>
      </c>
      <c r="K11294" s="3" t="e">
        <f t="shared" si="176"/>
        <v>#N/A</v>
      </c>
      <c r="O11294"/>
      <c r="T11294" s="3" t="s">
        <v>23550</v>
      </c>
      <c r="U11294" s="3" t="e">
        <v>#N/A</v>
      </c>
      <c r="Y11294" s="3" t="s">
        <v>23550</v>
      </c>
    </row>
    <row r="11295" spans="1:25" x14ac:dyDescent="0.25">
      <c r="A11295" s="3" t="s">
        <v>969</v>
      </c>
      <c r="B11295" s="3">
        <v>11</v>
      </c>
      <c r="C11295" s="3">
        <v>17</v>
      </c>
      <c r="D11295" s="3" t="s">
        <v>219</v>
      </c>
      <c r="E11295" s="3" t="s">
        <v>1074</v>
      </c>
      <c r="F11295" s="3">
        <v>9.99</v>
      </c>
      <c r="J11295" s="3" t="s">
        <v>23550</v>
      </c>
      <c r="K11295" s="3" t="e">
        <f t="shared" si="176"/>
        <v>#N/A</v>
      </c>
      <c r="O11295"/>
      <c r="T11295" s="3" t="s">
        <v>23551</v>
      </c>
      <c r="U11295" s="3" t="e">
        <v>#N/A</v>
      </c>
      <c r="Y11295" s="3" t="s">
        <v>23551</v>
      </c>
    </row>
    <row r="11296" spans="1:25" x14ac:dyDescent="0.25">
      <c r="A11296" s="3" t="s">
        <v>969</v>
      </c>
      <c r="B11296" s="3">
        <v>11</v>
      </c>
      <c r="C11296" s="3">
        <v>18</v>
      </c>
      <c r="D11296" s="3" t="s">
        <v>217</v>
      </c>
      <c r="E11296" s="3" t="s">
        <v>1073</v>
      </c>
      <c r="F11296" s="3">
        <v>9.99</v>
      </c>
      <c r="J11296" s="3" t="s">
        <v>23551</v>
      </c>
      <c r="K11296" s="3" t="e">
        <f t="shared" si="176"/>
        <v>#N/A</v>
      </c>
      <c r="O11296"/>
      <c r="T11296" s="3" t="s">
        <v>23552</v>
      </c>
      <c r="U11296" s="3" t="e">
        <v>#N/A</v>
      </c>
      <c r="Y11296" s="3" t="s">
        <v>23552</v>
      </c>
    </row>
    <row r="11297" spans="1:25" x14ac:dyDescent="0.25">
      <c r="A11297" s="3" t="s">
        <v>969</v>
      </c>
      <c r="B11297" s="3">
        <v>11</v>
      </c>
      <c r="C11297" s="3">
        <v>19</v>
      </c>
      <c r="D11297" s="3" t="s">
        <v>215</v>
      </c>
      <c r="E11297" s="3" t="s">
        <v>1072</v>
      </c>
      <c r="F11297" s="3">
        <v>9.99</v>
      </c>
      <c r="J11297" s="3" t="s">
        <v>23552</v>
      </c>
      <c r="K11297" s="3" t="e">
        <f t="shared" si="176"/>
        <v>#N/A</v>
      </c>
      <c r="O11297"/>
      <c r="T11297" s="3" t="s">
        <v>23553</v>
      </c>
      <c r="U11297" s="3" t="e">
        <v>#N/A</v>
      </c>
      <c r="Y11297" s="3" t="s">
        <v>23553</v>
      </c>
    </row>
    <row r="11298" spans="1:25" x14ac:dyDescent="0.25">
      <c r="A11298" s="3" t="s">
        <v>969</v>
      </c>
      <c r="B11298" s="3">
        <v>11</v>
      </c>
      <c r="C11298" s="3">
        <v>20</v>
      </c>
      <c r="D11298" s="3" t="s">
        <v>213</v>
      </c>
      <c r="E11298" s="3" t="s">
        <v>1071</v>
      </c>
      <c r="F11298" s="3">
        <v>9.99</v>
      </c>
      <c r="J11298" s="3" t="s">
        <v>23553</v>
      </c>
      <c r="K11298" s="3" t="e">
        <f t="shared" si="176"/>
        <v>#N/A</v>
      </c>
      <c r="O11298"/>
      <c r="T11298" s="3" t="s">
        <v>23554</v>
      </c>
      <c r="U11298" s="3" t="e">
        <v>#N/A</v>
      </c>
      <c r="Y11298" s="3" t="s">
        <v>23554</v>
      </c>
    </row>
    <row r="11299" spans="1:25" x14ac:dyDescent="0.25">
      <c r="A11299" s="3" t="s">
        <v>969</v>
      </c>
      <c r="B11299" s="3">
        <v>11</v>
      </c>
      <c r="C11299" s="3">
        <v>21</v>
      </c>
      <c r="D11299" s="3" t="s">
        <v>211</v>
      </c>
      <c r="E11299" s="3" t="s">
        <v>1070</v>
      </c>
      <c r="F11299" s="3">
        <v>9.99</v>
      </c>
      <c r="J11299" s="3" t="s">
        <v>23554</v>
      </c>
      <c r="K11299" s="3" t="e">
        <f t="shared" si="176"/>
        <v>#N/A</v>
      </c>
      <c r="O11299"/>
      <c r="T11299" s="3" t="s">
        <v>23555</v>
      </c>
      <c r="U11299" s="3" t="e">
        <v>#N/A</v>
      </c>
      <c r="Y11299" s="3" t="s">
        <v>23555</v>
      </c>
    </row>
    <row r="11300" spans="1:25" x14ac:dyDescent="0.25">
      <c r="A11300" s="3" t="s">
        <v>969</v>
      </c>
      <c r="B11300" s="3">
        <v>11</v>
      </c>
      <c r="C11300" s="3">
        <v>22</v>
      </c>
      <c r="D11300" s="3" t="s">
        <v>209</v>
      </c>
      <c r="E11300" s="3" t="s">
        <v>1069</v>
      </c>
      <c r="F11300" s="3">
        <v>9.99</v>
      </c>
      <c r="J11300" s="3" t="s">
        <v>23555</v>
      </c>
      <c r="K11300" s="3" t="e">
        <f t="shared" si="176"/>
        <v>#N/A</v>
      </c>
      <c r="O11300"/>
      <c r="T11300" s="3" t="s">
        <v>23556</v>
      </c>
      <c r="U11300" s="3" t="e">
        <v>#N/A</v>
      </c>
      <c r="Y11300" s="3" t="s">
        <v>23556</v>
      </c>
    </row>
    <row r="11301" spans="1:25" x14ac:dyDescent="0.25">
      <c r="A11301" s="3" t="s">
        <v>969</v>
      </c>
      <c r="B11301" s="3">
        <v>12</v>
      </c>
      <c r="C11301" s="3">
        <v>3</v>
      </c>
      <c r="D11301" s="3" t="s">
        <v>207</v>
      </c>
      <c r="E11301" s="3" t="s">
        <v>1068</v>
      </c>
      <c r="F11301" s="3">
        <v>9.99</v>
      </c>
      <c r="J11301" s="3" t="s">
        <v>23556</v>
      </c>
      <c r="K11301" s="3" t="e">
        <f t="shared" si="176"/>
        <v>#N/A</v>
      </c>
      <c r="O11301"/>
      <c r="T11301" s="3" t="s">
        <v>23557</v>
      </c>
      <c r="U11301" s="3" t="e">
        <v>#N/A</v>
      </c>
      <c r="Y11301" s="3" t="s">
        <v>23557</v>
      </c>
    </row>
    <row r="11302" spans="1:25" x14ac:dyDescent="0.25">
      <c r="A11302" s="3" t="s">
        <v>969</v>
      </c>
      <c r="B11302" s="3">
        <v>12</v>
      </c>
      <c r="C11302" s="3">
        <v>4</v>
      </c>
      <c r="D11302" s="3" t="s">
        <v>205</v>
      </c>
      <c r="E11302" s="3" t="s">
        <v>1067</v>
      </c>
      <c r="F11302" s="3">
        <v>9.99</v>
      </c>
      <c r="J11302" s="3" t="s">
        <v>23557</v>
      </c>
      <c r="K11302" s="3" t="e">
        <f t="shared" si="176"/>
        <v>#N/A</v>
      </c>
      <c r="O11302"/>
      <c r="T11302" s="3" t="s">
        <v>23558</v>
      </c>
      <c r="U11302" s="3" t="e">
        <v>#N/A</v>
      </c>
      <c r="Y11302" s="3" t="s">
        <v>23558</v>
      </c>
    </row>
    <row r="11303" spans="1:25" x14ac:dyDescent="0.25">
      <c r="A11303" s="3" t="s">
        <v>969</v>
      </c>
      <c r="B11303" s="3">
        <v>12</v>
      </c>
      <c r="C11303" s="3">
        <v>5</v>
      </c>
      <c r="D11303" s="3" t="s">
        <v>203</v>
      </c>
      <c r="E11303" s="3" t="s">
        <v>1066</v>
      </c>
      <c r="F11303" s="3">
        <v>9.99</v>
      </c>
      <c r="J11303" s="3" t="s">
        <v>23558</v>
      </c>
      <c r="K11303" s="3" t="e">
        <f t="shared" si="176"/>
        <v>#N/A</v>
      </c>
      <c r="O11303"/>
      <c r="T11303" s="3" t="s">
        <v>23559</v>
      </c>
      <c r="U11303" s="3" t="e">
        <v>#N/A</v>
      </c>
      <c r="Y11303" s="3" t="s">
        <v>23559</v>
      </c>
    </row>
    <row r="11304" spans="1:25" x14ac:dyDescent="0.25">
      <c r="A11304" s="3" t="s">
        <v>969</v>
      </c>
      <c r="B11304" s="3">
        <v>12</v>
      </c>
      <c r="C11304" s="3">
        <v>6</v>
      </c>
      <c r="D11304" s="3" t="s">
        <v>201</v>
      </c>
      <c r="E11304" s="3" t="s">
        <v>1065</v>
      </c>
      <c r="F11304" s="3">
        <v>9.99</v>
      </c>
      <c r="J11304" s="3" t="s">
        <v>23559</v>
      </c>
      <c r="K11304" s="3" t="e">
        <f t="shared" si="176"/>
        <v>#N/A</v>
      </c>
      <c r="O11304"/>
      <c r="T11304" s="3" t="s">
        <v>23560</v>
      </c>
      <c r="U11304" s="3" t="e">
        <v>#N/A</v>
      </c>
      <c r="Y11304" s="3" t="s">
        <v>23560</v>
      </c>
    </row>
    <row r="11305" spans="1:25" x14ac:dyDescent="0.25">
      <c r="A11305" s="3" t="s">
        <v>969</v>
      </c>
      <c r="B11305" s="3">
        <v>12</v>
      </c>
      <c r="C11305" s="3">
        <v>7</v>
      </c>
      <c r="D11305" s="3" t="s">
        <v>199</v>
      </c>
      <c r="E11305" s="3" t="s">
        <v>1064</v>
      </c>
      <c r="F11305" s="3">
        <v>9.99</v>
      </c>
      <c r="J11305" s="3" t="s">
        <v>23560</v>
      </c>
      <c r="K11305" s="3" t="e">
        <f t="shared" si="176"/>
        <v>#N/A</v>
      </c>
      <c r="O11305"/>
      <c r="T11305" s="3" t="s">
        <v>23561</v>
      </c>
      <c r="U11305" s="3" t="e">
        <v>#N/A</v>
      </c>
      <c r="Y11305" s="3" t="s">
        <v>23561</v>
      </c>
    </row>
    <row r="11306" spans="1:25" x14ac:dyDescent="0.25">
      <c r="A11306" s="3" t="s">
        <v>969</v>
      </c>
      <c r="B11306" s="3">
        <v>12</v>
      </c>
      <c r="C11306" s="3">
        <v>8</v>
      </c>
      <c r="D11306" s="3" t="s">
        <v>197</v>
      </c>
      <c r="E11306" s="3" t="s">
        <v>1063</v>
      </c>
      <c r="F11306" s="3">
        <v>9.99</v>
      </c>
      <c r="J11306" s="3" t="s">
        <v>23561</v>
      </c>
      <c r="K11306" s="3" t="e">
        <f t="shared" si="176"/>
        <v>#N/A</v>
      </c>
      <c r="O11306"/>
      <c r="T11306" s="3" t="s">
        <v>23562</v>
      </c>
      <c r="U11306" s="3" t="e">
        <v>#N/A</v>
      </c>
      <c r="Y11306" s="3" t="s">
        <v>23562</v>
      </c>
    </row>
    <row r="11307" spans="1:25" x14ac:dyDescent="0.25">
      <c r="A11307" s="3" t="s">
        <v>969</v>
      </c>
      <c r="B11307" s="3">
        <v>12</v>
      </c>
      <c r="C11307" s="3">
        <v>9</v>
      </c>
      <c r="D11307" s="3" t="s">
        <v>195</v>
      </c>
      <c r="E11307" s="3" t="s">
        <v>1062</v>
      </c>
      <c r="F11307" s="3">
        <v>9.99</v>
      </c>
      <c r="J11307" s="3" t="s">
        <v>23562</v>
      </c>
      <c r="K11307" s="3" t="e">
        <f t="shared" si="176"/>
        <v>#N/A</v>
      </c>
      <c r="O11307"/>
      <c r="T11307" s="3" t="s">
        <v>23563</v>
      </c>
      <c r="U11307" s="3" t="e">
        <v>#N/A</v>
      </c>
      <c r="Y11307" s="3" t="s">
        <v>23563</v>
      </c>
    </row>
    <row r="11308" spans="1:25" x14ac:dyDescent="0.25">
      <c r="A11308" s="3" t="s">
        <v>969</v>
      </c>
      <c r="B11308" s="3">
        <v>12</v>
      </c>
      <c r="C11308" s="3">
        <v>10</v>
      </c>
      <c r="D11308" s="3" t="s">
        <v>193</v>
      </c>
      <c r="E11308" s="3" t="s">
        <v>1061</v>
      </c>
      <c r="F11308" s="3">
        <v>9.99</v>
      </c>
      <c r="J11308" s="3" t="s">
        <v>23563</v>
      </c>
      <c r="K11308" s="3" t="e">
        <f t="shared" si="176"/>
        <v>#N/A</v>
      </c>
      <c r="O11308"/>
      <c r="T11308" s="3" t="s">
        <v>23564</v>
      </c>
      <c r="U11308" s="3" t="e">
        <v>#N/A</v>
      </c>
      <c r="Y11308" s="3" t="s">
        <v>23564</v>
      </c>
    </row>
    <row r="11309" spans="1:25" x14ac:dyDescent="0.25">
      <c r="A11309" s="3" t="s">
        <v>969</v>
      </c>
      <c r="B11309" s="3">
        <v>12</v>
      </c>
      <c r="C11309" s="3">
        <v>11</v>
      </c>
      <c r="D11309" s="3" t="s">
        <v>191</v>
      </c>
      <c r="E11309" s="3" t="s">
        <v>1060</v>
      </c>
      <c r="F11309" s="3">
        <v>9.99</v>
      </c>
      <c r="J11309" s="3" t="s">
        <v>23564</v>
      </c>
      <c r="K11309" s="3" t="e">
        <f t="shared" si="176"/>
        <v>#N/A</v>
      </c>
      <c r="O11309"/>
      <c r="T11309" s="3" t="s">
        <v>23565</v>
      </c>
      <c r="U11309" s="3" t="e">
        <v>#N/A</v>
      </c>
      <c r="Y11309" s="3" t="s">
        <v>23565</v>
      </c>
    </row>
    <row r="11310" spans="1:25" x14ac:dyDescent="0.25">
      <c r="A11310" s="3" t="s">
        <v>969</v>
      </c>
      <c r="B11310" s="3">
        <v>12</v>
      </c>
      <c r="C11310" s="3">
        <v>12</v>
      </c>
      <c r="D11310" s="3" t="s">
        <v>189</v>
      </c>
      <c r="E11310" s="3" t="s">
        <v>1059</v>
      </c>
      <c r="F11310" s="3">
        <v>9.99</v>
      </c>
      <c r="J11310" s="3" t="s">
        <v>23565</v>
      </c>
      <c r="K11310" s="3" t="e">
        <f t="shared" si="176"/>
        <v>#N/A</v>
      </c>
      <c r="O11310"/>
      <c r="T11310" s="3" t="s">
        <v>23566</v>
      </c>
      <c r="U11310" s="3" t="e">
        <v>#N/A</v>
      </c>
      <c r="Y11310" s="3" t="s">
        <v>23566</v>
      </c>
    </row>
    <row r="11311" spans="1:25" x14ac:dyDescent="0.25">
      <c r="A11311" s="3" t="s">
        <v>969</v>
      </c>
      <c r="B11311" s="3">
        <v>12</v>
      </c>
      <c r="C11311" s="3">
        <v>13</v>
      </c>
      <c r="D11311" s="3" t="s">
        <v>187</v>
      </c>
      <c r="E11311" s="3" t="s">
        <v>1058</v>
      </c>
      <c r="F11311" s="3">
        <v>9.99</v>
      </c>
      <c r="J11311" s="3" t="s">
        <v>23566</v>
      </c>
      <c r="K11311" s="3" t="e">
        <f t="shared" si="176"/>
        <v>#N/A</v>
      </c>
      <c r="O11311"/>
      <c r="T11311" s="3" t="s">
        <v>23567</v>
      </c>
      <c r="U11311" s="3" t="e">
        <v>#N/A</v>
      </c>
      <c r="Y11311" s="3" t="s">
        <v>23567</v>
      </c>
    </row>
    <row r="11312" spans="1:25" x14ac:dyDescent="0.25">
      <c r="A11312" s="3" t="s">
        <v>969</v>
      </c>
      <c r="B11312" s="3">
        <v>12</v>
      </c>
      <c r="C11312" s="3">
        <v>14</v>
      </c>
      <c r="D11312" s="3" t="s">
        <v>185</v>
      </c>
      <c r="E11312" s="3" t="s">
        <v>1057</v>
      </c>
      <c r="F11312" s="3">
        <v>9.99</v>
      </c>
      <c r="J11312" s="3" t="s">
        <v>23567</v>
      </c>
      <c r="K11312" s="3" t="e">
        <f t="shared" si="176"/>
        <v>#N/A</v>
      </c>
      <c r="O11312"/>
      <c r="T11312" s="3" t="s">
        <v>23568</v>
      </c>
      <c r="U11312" s="3" t="e">
        <v>#N/A</v>
      </c>
      <c r="Y11312" s="3" t="s">
        <v>23568</v>
      </c>
    </row>
    <row r="11313" spans="1:25" x14ac:dyDescent="0.25">
      <c r="A11313" s="3" t="s">
        <v>969</v>
      </c>
      <c r="B11313" s="3">
        <v>12</v>
      </c>
      <c r="C11313" s="3">
        <v>15</v>
      </c>
      <c r="D11313" s="3" t="s">
        <v>183</v>
      </c>
      <c r="E11313" s="3" t="s">
        <v>1056</v>
      </c>
      <c r="F11313" s="3">
        <v>9.99</v>
      </c>
      <c r="J11313" s="3" t="s">
        <v>23568</v>
      </c>
      <c r="K11313" s="3" t="e">
        <f t="shared" si="176"/>
        <v>#N/A</v>
      </c>
      <c r="O11313"/>
      <c r="T11313" s="3" t="s">
        <v>23569</v>
      </c>
      <c r="U11313" s="3" t="e">
        <v>#N/A</v>
      </c>
      <c r="Y11313" s="3" t="s">
        <v>23569</v>
      </c>
    </row>
    <row r="11314" spans="1:25" x14ac:dyDescent="0.25">
      <c r="A11314" s="3" t="s">
        <v>969</v>
      </c>
      <c r="B11314" s="3">
        <v>12</v>
      </c>
      <c r="C11314" s="3">
        <v>16</v>
      </c>
      <c r="D11314" s="3" t="s">
        <v>181</v>
      </c>
      <c r="E11314" s="3" t="s">
        <v>1055</v>
      </c>
      <c r="F11314" s="3">
        <v>9.99</v>
      </c>
      <c r="J11314" s="3" t="s">
        <v>23569</v>
      </c>
      <c r="K11314" s="3" t="e">
        <f t="shared" si="176"/>
        <v>#N/A</v>
      </c>
      <c r="O11314"/>
      <c r="T11314" s="3" t="s">
        <v>23570</v>
      </c>
      <c r="U11314" s="3" t="e">
        <v>#N/A</v>
      </c>
      <c r="Y11314" s="3" t="s">
        <v>23570</v>
      </c>
    </row>
    <row r="11315" spans="1:25" x14ac:dyDescent="0.25">
      <c r="A11315" s="3" t="s">
        <v>969</v>
      </c>
      <c r="B11315" s="3">
        <v>12</v>
      </c>
      <c r="C11315" s="3">
        <v>17</v>
      </c>
      <c r="D11315" s="3" t="s">
        <v>179</v>
      </c>
      <c r="E11315" s="3" t="s">
        <v>1054</v>
      </c>
      <c r="F11315" s="3">
        <v>9.99</v>
      </c>
      <c r="J11315" s="3" t="s">
        <v>23570</v>
      </c>
      <c r="K11315" s="3" t="e">
        <f t="shared" si="176"/>
        <v>#N/A</v>
      </c>
      <c r="O11315"/>
      <c r="T11315" s="3" t="s">
        <v>23571</v>
      </c>
      <c r="U11315" s="3" t="e">
        <v>#N/A</v>
      </c>
      <c r="Y11315" s="3" t="s">
        <v>23571</v>
      </c>
    </row>
    <row r="11316" spans="1:25" x14ac:dyDescent="0.25">
      <c r="A11316" s="3" t="s">
        <v>969</v>
      </c>
      <c r="B11316" s="3">
        <v>12</v>
      </c>
      <c r="C11316" s="3">
        <v>18</v>
      </c>
      <c r="D11316" s="3" t="s">
        <v>177</v>
      </c>
      <c r="E11316" s="3" t="s">
        <v>1053</v>
      </c>
      <c r="F11316" s="3">
        <v>9.99</v>
      </c>
      <c r="J11316" s="3" t="s">
        <v>23571</v>
      </c>
      <c r="K11316" s="3" t="e">
        <f t="shared" si="176"/>
        <v>#N/A</v>
      </c>
      <c r="O11316"/>
      <c r="T11316" s="3" t="s">
        <v>23572</v>
      </c>
      <c r="U11316" s="3" t="e">
        <v>#N/A</v>
      </c>
      <c r="Y11316" s="3" t="s">
        <v>23572</v>
      </c>
    </row>
    <row r="11317" spans="1:25" x14ac:dyDescent="0.25">
      <c r="A11317" s="3" t="s">
        <v>969</v>
      </c>
      <c r="B11317" s="3">
        <v>12</v>
      </c>
      <c r="C11317" s="3">
        <v>19</v>
      </c>
      <c r="D11317" s="3" t="s">
        <v>175</v>
      </c>
      <c r="E11317" s="3" t="s">
        <v>1052</v>
      </c>
      <c r="F11317" s="3">
        <v>9.99</v>
      </c>
      <c r="J11317" s="3" t="s">
        <v>23572</v>
      </c>
      <c r="K11317" s="3" t="e">
        <f t="shared" si="176"/>
        <v>#N/A</v>
      </c>
      <c r="O11317"/>
      <c r="T11317" s="3" t="s">
        <v>23573</v>
      </c>
      <c r="U11317" s="3" t="e">
        <v>#N/A</v>
      </c>
      <c r="Y11317" s="3" t="s">
        <v>23573</v>
      </c>
    </row>
    <row r="11318" spans="1:25" x14ac:dyDescent="0.25">
      <c r="A11318" s="3" t="s">
        <v>969</v>
      </c>
      <c r="B11318" s="3">
        <v>12</v>
      </c>
      <c r="C11318" s="3">
        <v>20</v>
      </c>
      <c r="D11318" s="3" t="s">
        <v>173</v>
      </c>
      <c r="E11318" s="3" t="s">
        <v>1051</v>
      </c>
      <c r="F11318" s="3">
        <v>9.99</v>
      </c>
      <c r="J11318" s="3" t="s">
        <v>23573</v>
      </c>
      <c r="K11318" s="3" t="e">
        <f t="shared" si="176"/>
        <v>#N/A</v>
      </c>
      <c r="O11318"/>
      <c r="T11318" s="3" t="s">
        <v>23574</v>
      </c>
      <c r="U11318" s="3" t="e">
        <v>#N/A</v>
      </c>
      <c r="Y11318" s="3" t="s">
        <v>23574</v>
      </c>
    </row>
    <row r="11319" spans="1:25" x14ac:dyDescent="0.25">
      <c r="A11319" s="3" t="s">
        <v>969</v>
      </c>
      <c r="B11319" s="3">
        <v>12</v>
      </c>
      <c r="C11319" s="3">
        <v>21</v>
      </c>
      <c r="D11319" s="3" t="s">
        <v>171</v>
      </c>
      <c r="E11319" s="3" t="s">
        <v>1050</v>
      </c>
      <c r="F11319" s="3">
        <v>9.99</v>
      </c>
      <c r="J11319" s="3" t="s">
        <v>23574</v>
      </c>
      <c r="K11319" s="3" t="e">
        <f t="shared" si="176"/>
        <v>#N/A</v>
      </c>
      <c r="O11319"/>
      <c r="T11319" s="3" t="s">
        <v>23575</v>
      </c>
      <c r="U11319" s="3" t="e">
        <v>#N/A</v>
      </c>
      <c r="Y11319" s="3" t="s">
        <v>23575</v>
      </c>
    </row>
    <row r="11320" spans="1:25" x14ac:dyDescent="0.25">
      <c r="A11320" s="3" t="s">
        <v>969</v>
      </c>
      <c r="B11320" s="3">
        <v>12</v>
      </c>
      <c r="C11320" s="3">
        <v>22</v>
      </c>
      <c r="D11320" s="3" t="s">
        <v>169</v>
      </c>
      <c r="E11320" s="3" t="s">
        <v>1049</v>
      </c>
      <c r="F11320" s="3">
        <v>9.99</v>
      </c>
      <c r="J11320" s="3" t="s">
        <v>23575</v>
      </c>
      <c r="K11320" s="3" t="e">
        <f t="shared" si="176"/>
        <v>#N/A</v>
      </c>
      <c r="O11320"/>
      <c r="T11320" s="3" t="s">
        <v>23576</v>
      </c>
      <c r="U11320" s="3" t="e">
        <v>#N/A</v>
      </c>
      <c r="Y11320" s="3" t="s">
        <v>23576</v>
      </c>
    </row>
    <row r="11321" spans="1:25" x14ac:dyDescent="0.25">
      <c r="A11321" s="3" t="s">
        <v>969</v>
      </c>
      <c r="B11321" s="3">
        <v>13</v>
      </c>
      <c r="C11321" s="3">
        <v>3</v>
      </c>
      <c r="D11321" s="3" t="s">
        <v>167</v>
      </c>
      <c r="E11321" s="3" t="s">
        <v>1048</v>
      </c>
      <c r="F11321" s="3">
        <v>9.99</v>
      </c>
      <c r="J11321" s="3" t="s">
        <v>23576</v>
      </c>
      <c r="K11321" s="3" t="e">
        <f t="shared" si="176"/>
        <v>#N/A</v>
      </c>
      <c r="O11321"/>
      <c r="T11321" s="3" t="s">
        <v>23577</v>
      </c>
      <c r="U11321" s="3" t="e">
        <v>#N/A</v>
      </c>
      <c r="Y11321" s="3" t="s">
        <v>23577</v>
      </c>
    </row>
    <row r="11322" spans="1:25" x14ac:dyDescent="0.25">
      <c r="A11322" s="3" t="s">
        <v>969</v>
      </c>
      <c r="B11322" s="3">
        <v>13</v>
      </c>
      <c r="C11322" s="3">
        <v>4</v>
      </c>
      <c r="D11322" s="3" t="s">
        <v>165</v>
      </c>
      <c r="E11322" s="3" t="s">
        <v>1047</v>
      </c>
      <c r="F11322" s="3">
        <v>9.99</v>
      </c>
      <c r="J11322" s="3" t="s">
        <v>23577</v>
      </c>
      <c r="K11322" s="3" t="e">
        <f t="shared" si="176"/>
        <v>#N/A</v>
      </c>
      <c r="O11322"/>
      <c r="T11322" s="3" t="s">
        <v>23578</v>
      </c>
      <c r="U11322" s="3" t="e">
        <v>#N/A</v>
      </c>
      <c r="Y11322" s="3" t="s">
        <v>23578</v>
      </c>
    </row>
    <row r="11323" spans="1:25" x14ac:dyDescent="0.25">
      <c r="A11323" s="3" t="s">
        <v>969</v>
      </c>
      <c r="B11323" s="3">
        <v>13</v>
      </c>
      <c r="C11323" s="3">
        <v>5</v>
      </c>
      <c r="D11323" s="3" t="s">
        <v>163</v>
      </c>
      <c r="E11323" s="3" t="s">
        <v>1046</v>
      </c>
      <c r="F11323" s="3">
        <v>9.99</v>
      </c>
      <c r="J11323" s="3" t="s">
        <v>23578</v>
      </c>
      <c r="K11323" s="3" t="e">
        <f t="shared" si="176"/>
        <v>#N/A</v>
      </c>
      <c r="O11323"/>
      <c r="T11323" s="3" t="s">
        <v>23579</v>
      </c>
      <c r="U11323" s="3" t="e">
        <v>#N/A</v>
      </c>
      <c r="Y11323" s="3" t="s">
        <v>23579</v>
      </c>
    </row>
    <row r="11324" spans="1:25" x14ac:dyDescent="0.25">
      <c r="A11324" s="3" t="s">
        <v>969</v>
      </c>
      <c r="B11324" s="3">
        <v>13</v>
      </c>
      <c r="C11324" s="3">
        <v>6</v>
      </c>
      <c r="D11324" s="3" t="s">
        <v>161</v>
      </c>
      <c r="E11324" s="3" t="s">
        <v>1045</v>
      </c>
      <c r="F11324" s="3">
        <v>9.99</v>
      </c>
      <c r="J11324" s="3" t="s">
        <v>23579</v>
      </c>
      <c r="K11324" s="3" t="e">
        <f t="shared" si="176"/>
        <v>#N/A</v>
      </c>
      <c r="O11324"/>
      <c r="T11324" s="3" t="s">
        <v>23580</v>
      </c>
      <c r="U11324" s="3" t="e">
        <v>#N/A</v>
      </c>
      <c r="Y11324" s="3" t="s">
        <v>23580</v>
      </c>
    </row>
    <row r="11325" spans="1:25" x14ac:dyDescent="0.25">
      <c r="A11325" s="3" t="s">
        <v>969</v>
      </c>
      <c r="B11325" s="3">
        <v>13</v>
      </c>
      <c r="C11325" s="3">
        <v>7</v>
      </c>
      <c r="D11325" s="3" t="s">
        <v>159</v>
      </c>
      <c r="E11325" s="3" t="s">
        <v>1044</v>
      </c>
      <c r="F11325" s="3">
        <v>9.99</v>
      </c>
      <c r="J11325" s="3" t="s">
        <v>23580</v>
      </c>
      <c r="K11325" s="3" t="e">
        <f t="shared" si="176"/>
        <v>#N/A</v>
      </c>
      <c r="O11325"/>
      <c r="T11325" s="3" t="s">
        <v>23581</v>
      </c>
      <c r="U11325" s="3" t="e">
        <v>#N/A</v>
      </c>
      <c r="Y11325" s="3" t="s">
        <v>23581</v>
      </c>
    </row>
    <row r="11326" spans="1:25" x14ac:dyDescent="0.25">
      <c r="A11326" s="3" t="s">
        <v>969</v>
      </c>
      <c r="B11326" s="3">
        <v>13</v>
      </c>
      <c r="C11326" s="3">
        <v>8</v>
      </c>
      <c r="D11326" s="3" t="s">
        <v>157</v>
      </c>
      <c r="E11326" s="3" t="s">
        <v>1043</v>
      </c>
      <c r="F11326" s="3">
        <v>9.99</v>
      </c>
      <c r="J11326" s="3" t="s">
        <v>23581</v>
      </c>
      <c r="K11326" s="3" t="e">
        <f t="shared" si="176"/>
        <v>#N/A</v>
      </c>
      <c r="O11326"/>
      <c r="T11326" s="3" t="s">
        <v>23582</v>
      </c>
      <c r="U11326" s="3" t="e">
        <v>#N/A</v>
      </c>
      <c r="Y11326" s="3" t="s">
        <v>23582</v>
      </c>
    </row>
    <row r="11327" spans="1:25" x14ac:dyDescent="0.25">
      <c r="A11327" s="3" t="s">
        <v>969</v>
      </c>
      <c r="B11327" s="3">
        <v>13</v>
      </c>
      <c r="C11327" s="3">
        <v>9</v>
      </c>
      <c r="D11327" s="3" t="s">
        <v>155</v>
      </c>
      <c r="E11327" s="3" t="s">
        <v>1042</v>
      </c>
      <c r="F11327" s="3">
        <v>9.99</v>
      </c>
      <c r="J11327" s="3" t="s">
        <v>23582</v>
      </c>
      <c r="K11327" s="3" t="e">
        <f t="shared" si="176"/>
        <v>#N/A</v>
      </c>
      <c r="O11327"/>
      <c r="T11327" s="3" t="s">
        <v>23583</v>
      </c>
      <c r="U11327" s="3" t="e">
        <v>#N/A</v>
      </c>
      <c r="Y11327" s="3" t="s">
        <v>23583</v>
      </c>
    </row>
    <row r="11328" spans="1:25" x14ac:dyDescent="0.25">
      <c r="A11328" s="3" t="s">
        <v>969</v>
      </c>
      <c r="B11328" s="3">
        <v>13</v>
      </c>
      <c r="C11328" s="3">
        <v>10</v>
      </c>
      <c r="D11328" s="3" t="s">
        <v>153</v>
      </c>
      <c r="E11328" s="3" t="s">
        <v>1041</v>
      </c>
      <c r="F11328" s="3">
        <v>9.99</v>
      </c>
      <c r="J11328" s="3" t="s">
        <v>23583</v>
      </c>
      <c r="K11328" s="3" t="e">
        <f t="shared" si="176"/>
        <v>#N/A</v>
      </c>
      <c r="O11328"/>
      <c r="T11328" s="3" t="s">
        <v>23584</v>
      </c>
      <c r="U11328" s="3" t="e">
        <v>#N/A</v>
      </c>
      <c r="Y11328" s="3" t="s">
        <v>23584</v>
      </c>
    </row>
    <row r="11329" spans="1:25" x14ac:dyDescent="0.25">
      <c r="A11329" s="3" t="s">
        <v>969</v>
      </c>
      <c r="B11329" s="3">
        <v>13</v>
      </c>
      <c r="C11329" s="3">
        <v>11</v>
      </c>
      <c r="D11329" s="3" t="s">
        <v>151</v>
      </c>
      <c r="E11329" s="3" t="s">
        <v>1040</v>
      </c>
      <c r="F11329" s="3">
        <v>9.99</v>
      </c>
      <c r="J11329" s="3" t="s">
        <v>23584</v>
      </c>
      <c r="K11329" s="3" t="e">
        <f t="shared" si="176"/>
        <v>#N/A</v>
      </c>
      <c r="O11329"/>
      <c r="T11329" s="3" t="s">
        <v>23585</v>
      </c>
      <c r="U11329" s="3" t="e">
        <v>#N/A</v>
      </c>
      <c r="Y11329" s="3" t="s">
        <v>23585</v>
      </c>
    </row>
    <row r="11330" spans="1:25" x14ac:dyDescent="0.25">
      <c r="A11330" s="3" t="s">
        <v>969</v>
      </c>
      <c r="B11330" s="3">
        <v>13</v>
      </c>
      <c r="C11330" s="3">
        <v>12</v>
      </c>
      <c r="D11330" s="3" t="s">
        <v>149</v>
      </c>
      <c r="E11330" s="3" t="s">
        <v>1039</v>
      </c>
      <c r="F11330" s="3">
        <v>9.99</v>
      </c>
      <c r="J11330" s="3" t="s">
        <v>23585</v>
      </c>
      <c r="K11330" s="3" t="e">
        <f t="shared" si="176"/>
        <v>#N/A</v>
      </c>
      <c r="O11330"/>
      <c r="T11330" s="3" t="s">
        <v>23586</v>
      </c>
      <c r="U11330" s="3" t="e">
        <v>#N/A</v>
      </c>
      <c r="Y11330" s="3" t="s">
        <v>23586</v>
      </c>
    </row>
    <row r="11331" spans="1:25" x14ac:dyDescent="0.25">
      <c r="A11331" s="3" t="s">
        <v>969</v>
      </c>
      <c r="B11331" s="3">
        <v>13</v>
      </c>
      <c r="C11331" s="3">
        <v>13</v>
      </c>
      <c r="D11331" s="3" t="s">
        <v>147</v>
      </c>
      <c r="E11331" s="3" t="s">
        <v>1038</v>
      </c>
      <c r="F11331" s="3">
        <v>9.99</v>
      </c>
      <c r="J11331" s="3" t="s">
        <v>23586</v>
      </c>
      <c r="K11331" s="3" t="e">
        <f t="shared" ref="K11331:K11394" si="177">_xlfn.XLOOKUP(J11331,O$2:O$12,P$2:P$12)</f>
        <v>#N/A</v>
      </c>
      <c r="O11331"/>
      <c r="T11331" s="3" t="s">
        <v>23587</v>
      </c>
      <c r="U11331" s="3" t="e">
        <v>#N/A</v>
      </c>
      <c r="Y11331" s="3" t="s">
        <v>23587</v>
      </c>
    </row>
    <row r="11332" spans="1:25" x14ac:dyDescent="0.25">
      <c r="A11332" s="3" t="s">
        <v>969</v>
      </c>
      <c r="B11332" s="3">
        <v>13</v>
      </c>
      <c r="C11332" s="3">
        <v>14</v>
      </c>
      <c r="D11332" s="3" t="s">
        <v>145</v>
      </c>
      <c r="E11332" s="3" t="s">
        <v>1037</v>
      </c>
      <c r="F11332" s="3">
        <v>9.99</v>
      </c>
      <c r="J11332" s="3" t="s">
        <v>23587</v>
      </c>
      <c r="K11332" s="3" t="e">
        <f t="shared" si="177"/>
        <v>#N/A</v>
      </c>
      <c r="O11332"/>
      <c r="T11332" s="3" t="s">
        <v>23588</v>
      </c>
      <c r="U11332" s="3" t="e">
        <v>#N/A</v>
      </c>
      <c r="Y11332" s="3" t="s">
        <v>23588</v>
      </c>
    </row>
    <row r="11333" spans="1:25" x14ac:dyDescent="0.25">
      <c r="A11333" s="3" t="s">
        <v>969</v>
      </c>
      <c r="B11333" s="3">
        <v>13</v>
      </c>
      <c r="C11333" s="3">
        <v>15</v>
      </c>
      <c r="D11333" s="3" t="s">
        <v>143</v>
      </c>
      <c r="E11333" s="3" t="s">
        <v>1036</v>
      </c>
      <c r="F11333" s="3">
        <v>9.99</v>
      </c>
      <c r="J11333" s="3" t="s">
        <v>23588</v>
      </c>
      <c r="K11333" s="3" t="e">
        <f t="shared" si="177"/>
        <v>#N/A</v>
      </c>
      <c r="O11333"/>
      <c r="T11333" s="3" t="s">
        <v>23589</v>
      </c>
      <c r="U11333" s="3" t="e">
        <v>#N/A</v>
      </c>
      <c r="Y11333" s="3" t="s">
        <v>23589</v>
      </c>
    </row>
    <row r="11334" spans="1:25" x14ac:dyDescent="0.25">
      <c r="A11334" s="3" t="s">
        <v>969</v>
      </c>
      <c r="B11334" s="3">
        <v>13</v>
      </c>
      <c r="C11334" s="3">
        <v>16</v>
      </c>
      <c r="D11334" s="3" t="s">
        <v>141</v>
      </c>
      <c r="E11334" s="3" t="s">
        <v>1035</v>
      </c>
      <c r="F11334" s="3">
        <v>9.99</v>
      </c>
      <c r="J11334" s="3" t="s">
        <v>23589</v>
      </c>
      <c r="K11334" s="3" t="e">
        <f t="shared" si="177"/>
        <v>#N/A</v>
      </c>
      <c r="O11334"/>
      <c r="T11334" s="3" t="s">
        <v>23590</v>
      </c>
      <c r="U11334" s="3" t="e">
        <v>#N/A</v>
      </c>
      <c r="Y11334" s="3" t="s">
        <v>23590</v>
      </c>
    </row>
    <row r="11335" spans="1:25" x14ac:dyDescent="0.25">
      <c r="A11335" s="3" t="s">
        <v>969</v>
      </c>
      <c r="B11335" s="3">
        <v>13</v>
      </c>
      <c r="C11335" s="3">
        <v>17</v>
      </c>
      <c r="D11335" s="3" t="s">
        <v>139</v>
      </c>
      <c r="E11335" s="3" t="s">
        <v>1034</v>
      </c>
      <c r="F11335" s="3">
        <v>9.99</v>
      </c>
      <c r="J11335" s="3" t="s">
        <v>23590</v>
      </c>
      <c r="K11335" s="3" t="e">
        <f t="shared" si="177"/>
        <v>#N/A</v>
      </c>
      <c r="O11335"/>
      <c r="T11335" s="3" t="s">
        <v>23591</v>
      </c>
      <c r="U11335" s="3" t="e">
        <v>#N/A</v>
      </c>
      <c r="Y11335" s="3" t="s">
        <v>23591</v>
      </c>
    </row>
    <row r="11336" spans="1:25" x14ac:dyDescent="0.25">
      <c r="A11336" s="3" t="s">
        <v>969</v>
      </c>
      <c r="B11336" s="3">
        <v>13</v>
      </c>
      <c r="C11336" s="3">
        <v>18</v>
      </c>
      <c r="D11336" s="3" t="s">
        <v>137</v>
      </c>
      <c r="E11336" s="3" t="s">
        <v>1033</v>
      </c>
      <c r="F11336" s="3">
        <v>9.99</v>
      </c>
      <c r="J11336" s="3" t="s">
        <v>23591</v>
      </c>
      <c r="K11336" s="3" t="e">
        <f t="shared" si="177"/>
        <v>#N/A</v>
      </c>
      <c r="O11336"/>
      <c r="T11336" s="3" t="s">
        <v>23592</v>
      </c>
      <c r="U11336" s="3" t="e">
        <v>#N/A</v>
      </c>
      <c r="Y11336" s="3" t="s">
        <v>23592</v>
      </c>
    </row>
    <row r="11337" spans="1:25" x14ac:dyDescent="0.25">
      <c r="A11337" s="3" t="s">
        <v>969</v>
      </c>
      <c r="B11337" s="3">
        <v>13</v>
      </c>
      <c r="C11337" s="3">
        <v>19</v>
      </c>
      <c r="D11337" s="3" t="s">
        <v>135</v>
      </c>
      <c r="E11337" s="3" t="s">
        <v>1032</v>
      </c>
      <c r="F11337" s="3">
        <v>9.99</v>
      </c>
      <c r="J11337" s="3" t="s">
        <v>23592</v>
      </c>
      <c r="K11337" s="3" t="e">
        <f t="shared" si="177"/>
        <v>#N/A</v>
      </c>
      <c r="O11337"/>
      <c r="T11337" s="3" t="s">
        <v>23593</v>
      </c>
      <c r="U11337" s="3" t="e">
        <v>#N/A</v>
      </c>
      <c r="Y11337" s="3" t="s">
        <v>23593</v>
      </c>
    </row>
    <row r="11338" spans="1:25" x14ac:dyDescent="0.25">
      <c r="A11338" s="3" t="s">
        <v>969</v>
      </c>
      <c r="B11338" s="3">
        <v>13</v>
      </c>
      <c r="C11338" s="3">
        <v>20</v>
      </c>
      <c r="D11338" s="3" t="s">
        <v>133</v>
      </c>
      <c r="E11338" s="3" t="s">
        <v>1031</v>
      </c>
      <c r="F11338" s="3">
        <v>9.99</v>
      </c>
      <c r="J11338" s="3" t="s">
        <v>23593</v>
      </c>
      <c r="K11338" s="3" t="e">
        <f t="shared" si="177"/>
        <v>#N/A</v>
      </c>
      <c r="O11338"/>
      <c r="T11338" s="3" t="s">
        <v>23594</v>
      </c>
      <c r="U11338" s="3" t="e">
        <v>#N/A</v>
      </c>
      <c r="Y11338" s="3" t="s">
        <v>23594</v>
      </c>
    </row>
    <row r="11339" spans="1:25" x14ac:dyDescent="0.25">
      <c r="A11339" s="3" t="s">
        <v>969</v>
      </c>
      <c r="B11339" s="3">
        <v>13</v>
      </c>
      <c r="C11339" s="3">
        <v>21</v>
      </c>
      <c r="D11339" s="3" t="s">
        <v>131</v>
      </c>
      <c r="E11339" s="3" t="s">
        <v>1030</v>
      </c>
      <c r="F11339" s="3">
        <v>9.99</v>
      </c>
      <c r="J11339" s="3" t="s">
        <v>23594</v>
      </c>
      <c r="K11339" s="3" t="e">
        <f t="shared" si="177"/>
        <v>#N/A</v>
      </c>
      <c r="O11339"/>
      <c r="T11339" s="3" t="s">
        <v>23595</v>
      </c>
      <c r="U11339" s="3" t="e">
        <v>#N/A</v>
      </c>
      <c r="Y11339" s="3" t="s">
        <v>23595</v>
      </c>
    </row>
    <row r="11340" spans="1:25" x14ac:dyDescent="0.25">
      <c r="A11340" s="3" t="s">
        <v>969</v>
      </c>
      <c r="B11340" s="3">
        <v>13</v>
      </c>
      <c r="C11340" s="3">
        <v>22</v>
      </c>
      <c r="D11340" s="3" t="s">
        <v>129</v>
      </c>
      <c r="E11340" s="3" t="s">
        <v>1029</v>
      </c>
      <c r="F11340" s="3">
        <v>9.99</v>
      </c>
      <c r="J11340" s="3" t="s">
        <v>23595</v>
      </c>
      <c r="K11340" s="3" t="e">
        <f t="shared" si="177"/>
        <v>#N/A</v>
      </c>
      <c r="O11340"/>
      <c r="T11340" s="3" t="s">
        <v>23596</v>
      </c>
      <c r="U11340" s="3" t="e">
        <v>#N/A</v>
      </c>
      <c r="Y11340" s="3" t="s">
        <v>23596</v>
      </c>
    </row>
    <row r="11341" spans="1:25" x14ac:dyDescent="0.25">
      <c r="A11341" s="3" t="s">
        <v>969</v>
      </c>
      <c r="B11341" s="3">
        <v>14</v>
      </c>
      <c r="C11341" s="3">
        <v>3</v>
      </c>
      <c r="D11341" s="3" t="s">
        <v>127</v>
      </c>
      <c r="E11341" s="3" t="s">
        <v>1028</v>
      </c>
      <c r="F11341" s="3">
        <v>9.99</v>
      </c>
      <c r="J11341" s="3" t="s">
        <v>23596</v>
      </c>
      <c r="K11341" s="3" t="e">
        <f t="shared" si="177"/>
        <v>#N/A</v>
      </c>
      <c r="O11341"/>
      <c r="T11341" s="3" t="s">
        <v>23597</v>
      </c>
      <c r="U11341" s="3" t="e">
        <v>#N/A</v>
      </c>
      <c r="Y11341" s="3" t="s">
        <v>23597</v>
      </c>
    </row>
    <row r="11342" spans="1:25" x14ac:dyDescent="0.25">
      <c r="A11342" s="3" t="s">
        <v>969</v>
      </c>
      <c r="B11342" s="3">
        <v>14</v>
      </c>
      <c r="C11342" s="3">
        <v>4</v>
      </c>
      <c r="D11342" s="3" t="s">
        <v>125</v>
      </c>
      <c r="E11342" s="3" t="s">
        <v>1027</v>
      </c>
      <c r="F11342" s="3">
        <v>9.99</v>
      </c>
      <c r="J11342" s="3" t="s">
        <v>23597</v>
      </c>
      <c r="K11342" s="3" t="e">
        <f t="shared" si="177"/>
        <v>#N/A</v>
      </c>
      <c r="O11342"/>
      <c r="T11342" s="3" t="s">
        <v>23598</v>
      </c>
      <c r="U11342" s="3" t="e">
        <v>#N/A</v>
      </c>
      <c r="Y11342" s="3" t="s">
        <v>23598</v>
      </c>
    </row>
    <row r="11343" spans="1:25" x14ac:dyDescent="0.25">
      <c r="A11343" s="3" t="s">
        <v>969</v>
      </c>
      <c r="B11343" s="3">
        <v>14</v>
      </c>
      <c r="C11343" s="3">
        <v>5</v>
      </c>
      <c r="D11343" s="3" t="s">
        <v>123</v>
      </c>
      <c r="E11343" s="3" t="s">
        <v>1026</v>
      </c>
      <c r="F11343" s="3">
        <v>9.99</v>
      </c>
      <c r="J11343" s="3" t="s">
        <v>23598</v>
      </c>
      <c r="K11343" s="3" t="e">
        <f t="shared" si="177"/>
        <v>#N/A</v>
      </c>
      <c r="O11343"/>
      <c r="T11343" s="3" t="s">
        <v>23599</v>
      </c>
      <c r="U11343" s="3" t="e">
        <v>#N/A</v>
      </c>
      <c r="Y11343" s="3" t="s">
        <v>23599</v>
      </c>
    </row>
    <row r="11344" spans="1:25" x14ac:dyDescent="0.25">
      <c r="A11344" s="3" t="s">
        <v>969</v>
      </c>
      <c r="B11344" s="3">
        <v>14</v>
      </c>
      <c r="C11344" s="3">
        <v>6</v>
      </c>
      <c r="D11344" s="3" t="s">
        <v>121</v>
      </c>
      <c r="E11344" s="3" t="s">
        <v>1025</v>
      </c>
      <c r="F11344" s="3">
        <v>9.99</v>
      </c>
      <c r="J11344" s="3" t="s">
        <v>23599</v>
      </c>
      <c r="K11344" s="3" t="e">
        <f t="shared" si="177"/>
        <v>#N/A</v>
      </c>
      <c r="O11344"/>
      <c r="T11344" s="3" t="s">
        <v>23600</v>
      </c>
      <c r="U11344" s="3" t="e">
        <v>#N/A</v>
      </c>
      <c r="Y11344" s="3" t="s">
        <v>23600</v>
      </c>
    </row>
    <row r="11345" spans="1:25" x14ac:dyDescent="0.25">
      <c r="A11345" s="3" t="s">
        <v>969</v>
      </c>
      <c r="B11345" s="3">
        <v>14</v>
      </c>
      <c r="C11345" s="3">
        <v>7</v>
      </c>
      <c r="D11345" s="3" t="s">
        <v>119</v>
      </c>
      <c r="E11345" s="3" t="s">
        <v>1024</v>
      </c>
      <c r="F11345" s="3">
        <v>9.99</v>
      </c>
      <c r="J11345" s="3" t="s">
        <v>23600</v>
      </c>
      <c r="K11345" s="3" t="e">
        <f t="shared" si="177"/>
        <v>#N/A</v>
      </c>
      <c r="O11345"/>
      <c r="T11345" s="3" t="s">
        <v>23601</v>
      </c>
      <c r="U11345" s="3" t="e">
        <v>#N/A</v>
      </c>
      <c r="Y11345" s="3" t="s">
        <v>23601</v>
      </c>
    </row>
    <row r="11346" spans="1:25" x14ac:dyDescent="0.25">
      <c r="A11346" s="3" t="s">
        <v>969</v>
      </c>
      <c r="B11346" s="3">
        <v>14</v>
      </c>
      <c r="C11346" s="3">
        <v>8</v>
      </c>
      <c r="D11346" s="3" t="s">
        <v>117</v>
      </c>
      <c r="E11346" s="3" t="s">
        <v>1023</v>
      </c>
      <c r="F11346" s="3">
        <v>9.99</v>
      </c>
      <c r="J11346" s="3" t="s">
        <v>23601</v>
      </c>
      <c r="K11346" s="3" t="e">
        <f t="shared" si="177"/>
        <v>#N/A</v>
      </c>
      <c r="O11346"/>
      <c r="T11346" s="3" t="s">
        <v>23602</v>
      </c>
      <c r="U11346" s="3" t="e">
        <v>#N/A</v>
      </c>
      <c r="Y11346" s="3" t="s">
        <v>23602</v>
      </c>
    </row>
    <row r="11347" spans="1:25" x14ac:dyDescent="0.25">
      <c r="A11347" s="3" t="s">
        <v>969</v>
      </c>
      <c r="B11347" s="3">
        <v>14</v>
      </c>
      <c r="C11347" s="3">
        <v>9</v>
      </c>
      <c r="D11347" s="3" t="s">
        <v>115</v>
      </c>
      <c r="E11347" s="3" t="s">
        <v>1022</v>
      </c>
      <c r="F11347" s="3">
        <v>9.99</v>
      </c>
      <c r="J11347" s="3" t="s">
        <v>23602</v>
      </c>
      <c r="K11347" s="3" t="e">
        <f t="shared" si="177"/>
        <v>#N/A</v>
      </c>
      <c r="O11347"/>
      <c r="T11347" s="3" t="s">
        <v>23603</v>
      </c>
      <c r="U11347" s="3" t="e">
        <v>#N/A</v>
      </c>
      <c r="Y11347" s="3" t="s">
        <v>23603</v>
      </c>
    </row>
    <row r="11348" spans="1:25" x14ac:dyDescent="0.25">
      <c r="A11348" s="3" t="s">
        <v>969</v>
      </c>
      <c r="B11348" s="3">
        <v>14</v>
      </c>
      <c r="C11348" s="3">
        <v>10</v>
      </c>
      <c r="D11348" s="3" t="s">
        <v>113</v>
      </c>
      <c r="E11348" s="3" t="s">
        <v>1021</v>
      </c>
      <c r="F11348" s="3">
        <v>9.99</v>
      </c>
      <c r="J11348" s="3" t="s">
        <v>23603</v>
      </c>
      <c r="K11348" s="3" t="e">
        <f t="shared" si="177"/>
        <v>#N/A</v>
      </c>
      <c r="O11348"/>
      <c r="T11348" s="3" t="s">
        <v>23604</v>
      </c>
      <c r="U11348" s="3" t="e">
        <v>#N/A</v>
      </c>
      <c r="Y11348" s="3" t="s">
        <v>23604</v>
      </c>
    </row>
    <row r="11349" spans="1:25" x14ac:dyDescent="0.25">
      <c r="A11349" s="3" t="s">
        <v>969</v>
      </c>
      <c r="B11349" s="3">
        <v>14</v>
      </c>
      <c r="C11349" s="3">
        <v>11</v>
      </c>
      <c r="D11349" s="3" t="s">
        <v>111</v>
      </c>
      <c r="E11349" s="3" t="s">
        <v>1020</v>
      </c>
      <c r="F11349" s="3">
        <v>9.99</v>
      </c>
      <c r="J11349" s="3" t="s">
        <v>23604</v>
      </c>
      <c r="K11349" s="3" t="e">
        <f t="shared" si="177"/>
        <v>#N/A</v>
      </c>
      <c r="O11349"/>
      <c r="T11349" s="3" t="s">
        <v>23605</v>
      </c>
      <c r="U11349" s="3" t="e">
        <v>#N/A</v>
      </c>
      <c r="Y11349" s="3" t="s">
        <v>23605</v>
      </c>
    </row>
    <row r="11350" spans="1:25" x14ac:dyDescent="0.25">
      <c r="A11350" s="3" t="s">
        <v>969</v>
      </c>
      <c r="B11350" s="3">
        <v>14</v>
      </c>
      <c r="C11350" s="3">
        <v>12</v>
      </c>
      <c r="D11350" s="3" t="s">
        <v>109</v>
      </c>
      <c r="E11350" s="3" t="s">
        <v>1019</v>
      </c>
      <c r="F11350" s="3">
        <v>9.99</v>
      </c>
      <c r="J11350" s="3" t="s">
        <v>23605</v>
      </c>
      <c r="K11350" s="3" t="e">
        <f t="shared" si="177"/>
        <v>#N/A</v>
      </c>
      <c r="O11350"/>
      <c r="T11350" s="3" t="s">
        <v>23606</v>
      </c>
      <c r="U11350" s="3" t="e">
        <v>#N/A</v>
      </c>
      <c r="Y11350" s="3" t="s">
        <v>23606</v>
      </c>
    </row>
    <row r="11351" spans="1:25" x14ac:dyDescent="0.25">
      <c r="A11351" s="3" t="s">
        <v>969</v>
      </c>
      <c r="B11351" s="3">
        <v>14</v>
      </c>
      <c r="C11351" s="3">
        <v>13</v>
      </c>
      <c r="D11351" s="3" t="s">
        <v>107</v>
      </c>
      <c r="E11351" s="3" t="s">
        <v>1018</v>
      </c>
      <c r="F11351" s="3">
        <v>9.99</v>
      </c>
      <c r="J11351" s="3" t="s">
        <v>23606</v>
      </c>
      <c r="K11351" s="3" t="e">
        <f t="shared" si="177"/>
        <v>#N/A</v>
      </c>
      <c r="O11351"/>
      <c r="T11351" s="3" t="s">
        <v>23607</v>
      </c>
      <c r="U11351" s="3" t="e">
        <v>#N/A</v>
      </c>
      <c r="Y11351" s="3" t="s">
        <v>23607</v>
      </c>
    </row>
    <row r="11352" spans="1:25" x14ac:dyDescent="0.25">
      <c r="A11352" s="3" t="s">
        <v>969</v>
      </c>
      <c r="B11352" s="3">
        <v>14</v>
      </c>
      <c r="C11352" s="3">
        <v>14</v>
      </c>
      <c r="D11352" s="3" t="s">
        <v>105</v>
      </c>
      <c r="E11352" s="3" t="s">
        <v>1017</v>
      </c>
      <c r="F11352" s="3">
        <v>9.99</v>
      </c>
      <c r="J11352" s="3" t="s">
        <v>23607</v>
      </c>
      <c r="K11352" s="3" t="e">
        <f t="shared" si="177"/>
        <v>#N/A</v>
      </c>
      <c r="O11352"/>
      <c r="T11352" s="3" t="s">
        <v>23608</v>
      </c>
      <c r="U11352" s="3" t="e">
        <v>#N/A</v>
      </c>
      <c r="Y11352" s="3" t="s">
        <v>23608</v>
      </c>
    </row>
    <row r="11353" spans="1:25" x14ac:dyDescent="0.25">
      <c r="A11353" s="3" t="s">
        <v>969</v>
      </c>
      <c r="B11353" s="3">
        <v>14</v>
      </c>
      <c r="C11353" s="3">
        <v>15</v>
      </c>
      <c r="D11353" s="3" t="s">
        <v>103</v>
      </c>
      <c r="E11353" s="3" t="s">
        <v>1016</v>
      </c>
      <c r="F11353" s="3">
        <v>9.99</v>
      </c>
      <c r="J11353" s="3" t="s">
        <v>23608</v>
      </c>
      <c r="K11353" s="3" t="e">
        <f t="shared" si="177"/>
        <v>#N/A</v>
      </c>
      <c r="O11353"/>
      <c r="T11353" s="3" t="s">
        <v>23609</v>
      </c>
      <c r="U11353" s="3" t="e">
        <v>#N/A</v>
      </c>
      <c r="Y11353" s="3" t="s">
        <v>23609</v>
      </c>
    </row>
    <row r="11354" spans="1:25" x14ac:dyDescent="0.25">
      <c r="A11354" s="3" t="s">
        <v>969</v>
      </c>
      <c r="B11354" s="3">
        <v>14</v>
      </c>
      <c r="C11354" s="3">
        <v>16</v>
      </c>
      <c r="D11354" s="3" t="s">
        <v>101</v>
      </c>
      <c r="E11354" s="3" t="s">
        <v>1015</v>
      </c>
      <c r="F11354" s="3">
        <v>9.99</v>
      </c>
      <c r="J11354" s="3" t="s">
        <v>23609</v>
      </c>
      <c r="K11354" s="3" t="e">
        <f t="shared" si="177"/>
        <v>#N/A</v>
      </c>
      <c r="O11354"/>
      <c r="T11354" s="3" t="s">
        <v>23610</v>
      </c>
      <c r="U11354" s="3" t="e">
        <v>#N/A</v>
      </c>
      <c r="Y11354" s="3" t="s">
        <v>23610</v>
      </c>
    </row>
    <row r="11355" spans="1:25" x14ac:dyDescent="0.25">
      <c r="A11355" s="3" t="s">
        <v>969</v>
      </c>
      <c r="B11355" s="3">
        <v>14</v>
      </c>
      <c r="C11355" s="3">
        <v>17</v>
      </c>
      <c r="D11355" s="3" t="s">
        <v>99</v>
      </c>
      <c r="E11355" s="3" t="s">
        <v>1014</v>
      </c>
      <c r="F11355" s="3">
        <v>9.99</v>
      </c>
      <c r="J11355" s="3" t="s">
        <v>23610</v>
      </c>
      <c r="K11355" s="3" t="e">
        <f t="shared" si="177"/>
        <v>#N/A</v>
      </c>
      <c r="O11355"/>
      <c r="T11355" s="3" t="s">
        <v>23611</v>
      </c>
      <c r="U11355" s="3" t="e">
        <v>#N/A</v>
      </c>
      <c r="Y11355" s="3" t="s">
        <v>23611</v>
      </c>
    </row>
    <row r="11356" spans="1:25" x14ac:dyDescent="0.25">
      <c r="A11356" s="3" t="s">
        <v>969</v>
      </c>
      <c r="B11356" s="3">
        <v>14</v>
      </c>
      <c r="C11356" s="3">
        <v>18</v>
      </c>
      <c r="D11356" s="3" t="s">
        <v>97</v>
      </c>
      <c r="E11356" s="3" t="s">
        <v>1013</v>
      </c>
      <c r="F11356" s="3">
        <v>9.99</v>
      </c>
      <c r="J11356" s="3" t="s">
        <v>23611</v>
      </c>
      <c r="K11356" s="3" t="e">
        <f t="shared" si="177"/>
        <v>#N/A</v>
      </c>
      <c r="O11356"/>
      <c r="T11356" s="3" t="s">
        <v>23612</v>
      </c>
      <c r="U11356" s="3" t="e">
        <v>#N/A</v>
      </c>
      <c r="Y11356" s="3" t="s">
        <v>23612</v>
      </c>
    </row>
    <row r="11357" spans="1:25" x14ac:dyDescent="0.25">
      <c r="A11357" s="3" t="s">
        <v>969</v>
      </c>
      <c r="B11357" s="3">
        <v>14</v>
      </c>
      <c r="C11357" s="3">
        <v>19</v>
      </c>
      <c r="D11357" s="3" t="s">
        <v>95</v>
      </c>
      <c r="E11357" s="3" t="s">
        <v>1012</v>
      </c>
      <c r="F11357" s="3">
        <v>9.99</v>
      </c>
      <c r="J11357" s="3" t="s">
        <v>23612</v>
      </c>
      <c r="K11357" s="3" t="e">
        <f t="shared" si="177"/>
        <v>#N/A</v>
      </c>
      <c r="O11357"/>
      <c r="T11357" s="3" t="s">
        <v>23613</v>
      </c>
      <c r="U11357" s="3" t="e">
        <v>#N/A</v>
      </c>
      <c r="Y11357" s="3" t="s">
        <v>23613</v>
      </c>
    </row>
    <row r="11358" spans="1:25" x14ac:dyDescent="0.25">
      <c r="A11358" s="3" t="s">
        <v>969</v>
      </c>
      <c r="B11358" s="3">
        <v>14</v>
      </c>
      <c r="C11358" s="3">
        <v>20</v>
      </c>
      <c r="D11358" s="3" t="s">
        <v>93</v>
      </c>
      <c r="E11358" s="3" t="s">
        <v>1011</v>
      </c>
      <c r="F11358" s="3">
        <v>9.99</v>
      </c>
      <c r="J11358" s="3" t="s">
        <v>23613</v>
      </c>
      <c r="K11358" s="3" t="e">
        <f t="shared" si="177"/>
        <v>#N/A</v>
      </c>
      <c r="O11358"/>
      <c r="T11358" s="3" t="s">
        <v>23614</v>
      </c>
      <c r="U11358" s="3" t="e">
        <v>#N/A</v>
      </c>
      <c r="Y11358" s="3" t="s">
        <v>23614</v>
      </c>
    </row>
    <row r="11359" spans="1:25" x14ac:dyDescent="0.25">
      <c r="A11359" s="3" t="s">
        <v>969</v>
      </c>
      <c r="B11359" s="3">
        <v>14</v>
      </c>
      <c r="C11359" s="3">
        <v>21</v>
      </c>
      <c r="D11359" s="3" t="s">
        <v>91</v>
      </c>
      <c r="E11359" s="3" t="s">
        <v>1010</v>
      </c>
      <c r="F11359" s="3">
        <v>9.99</v>
      </c>
      <c r="J11359" s="3" t="s">
        <v>23614</v>
      </c>
      <c r="K11359" s="3" t="e">
        <f t="shared" si="177"/>
        <v>#N/A</v>
      </c>
      <c r="O11359"/>
      <c r="T11359" s="3" t="s">
        <v>23615</v>
      </c>
      <c r="U11359" s="3" t="e">
        <v>#N/A</v>
      </c>
      <c r="Y11359" s="3" t="s">
        <v>23615</v>
      </c>
    </row>
    <row r="11360" spans="1:25" x14ac:dyDescent="0.25">
      <c r="A11360" s="3" t="s">
        <v>969</v>
      </c>
      <c r="B11360" s="3">
        <v>14</v>
      </c>
      <c r="C11360" s="3">
        <v>22</v>
      </c>
      <c r="D11360" s="3" t="s">
        <v>89</v>
      </c>
      <c r="E11360" s="3" t="s">
        <v>1009</v>
      </c>
      <c r="F11360" s="3">
        <v>9.99</v>
      </c>
      <c r="J11360" s="3" t="s">
        <v>23615</v>
      </c>
      <c r="K11360" s="3" t="e">
        <f t="shared" si="177"/>
        <v>#N/A</v>
      </c>
      <c r="O11360"/>
      <c r="T11360" s="3" t="s">
        <v>23616</v>
      </c>
      <c r="U11360" s="3" t="e">
        <v>#N/A</v>
      </c>
      <c r="Y11360" s="3" t="s">
        <v>23616</v>
      </c>
    </row>
    <row r="11361" spans="1:25" x14ac:dyDescent="0.25">
      <c r="A11361" s="3" t="s">
        <v>969</v>
      </c>
      <c r="B11361" s="3">
        <v>15</v>
      </c>
      <c r="C11361" s="3">
        <v>3</v>
      </c>
      <c r="D11361" s="3" t="s">
        <v>87</v>
      </c>
      <c r="E11361" s="3" t="s">
        <v>1008</v>
      </c>
      <c r="F11361" s="3">
        <v>9.99</v>
      </c>
      <c r="J11361" s="3" t="s">
        <v>23616</v>
      </c>
      <c r="K11361" s="3" t="e">
        <f t="shared" si="177"/>
        <v>#N/A</v>
      </c>
      <c r="O11361"/>
      <c r="T11361" s="3" t="s">
        <v>23617</v>
      </c>
      <c r="U11361" s="3" t="e">
        <v>#N/A</v>
      </c>
      <c r="Y11361" s="3" t="s">
        <v>23617</v>
      </c>
    </row>
    <row r="11362" spans="1:25" x14ac:dyDescent="0.25">
      <c r="A11362" s="3" t="s">
        <v>969</v>
      </c>
      <c r="B11362" s="3">
        <v>15</v>
      </c>
      <c r="C11362" s="3">
        <v>4</v>
      </c>
      <c r="D11362" s="3" t="s">
        <v>85</v>
      </c>
      <c r="E11362" s="3" t="s">
        <v>1007</v>
      </c>
      <c r="F11362" s="3">
        <v>9.99</v>
      </c>
      <c r="J11362" s="3" t="s">
        <v>23617</v>
      </c>
      <c r="K11362" s="3" t="e">
        <f t="shared" si="177"/>
        <v>#N/A</v>
      </c>
      <c r="O11362"/>
      <c r="T11362" s="3" t="s">
        <v>23618</v>
      </c>
      <c r="U11362" s="3" t="e">
        <v>#N/A</v>
      </c>
      <c r="Y11362" s="3" t="s">
        <v>23618</v>
      </c>
    </row>
    <row r="11363" spans="1:25" x14ac:dyDescent="0.25">
      <c r="A11363" s="3" t="s">
        <v>969</v>
      </c>
      <c r="B11363" s="3">
        <v>15</v>
      </c>
      <c r="C11363" s="3">
        <v>5</v>
      </c>
      <c r="D11363" s="3" t="s">
        <v>83</v>
      </c>
      <c r="E11363" s="3" t="s">
        <v>1006</v>
      </c>
      <c r="F11363" s="3">
        <v>9.99</v>
      </c>
      <c r="J11363" s="3" t="s">
        <v>23618</v>
      </c>
      <c r="K11363" s="3" t="e">
        <f t="shared" si="177"/>
        <v>#N/A</v>
      </c>
      <c r="O11363"/>
      <c r="T11363" s="3" t="s">
        <v>23619</v>
      </c>
      <c r="U11363" s="3" t="e">
        <v>#N/A</v>
      </c>
      <c r="Y11363" s="3" t="s">
        <v>23619</v>
      </c>
    </row>
    <row r="11364" spans="1:25" x14ac:dyDescent="0.25">
      <c r="A11364" s="3" t="s">
        <v>969</v>
      </c>
      <c r="B11364" s="3">
        <v>15</v>
      </c>
      <c r="C11364" s="3">
        <v>6</v>
      </c>
      <c r="D11364" s="3" t="s">
        <v>81</v>
      </c>
      <c r="E11364" s="3" t="s">
        <v>1005</v>
      </c>
      <c r="F11364" s="3">
        <v>9.99</v>
      </c>
      <c r="J11364" s="3" t="s">
        <v>23619</v>
      </c>
      <c r="K11364" s="3" t="e">
        <f t="shared" si="177"/>
        <v>#N/A</v>
      </c>
      <c r="O11364"/>
      <c r="T11364" s="3" t="s">
        <v>23620</v>
      </c>
      <c r="U11364" s="3" t="e">
        <v>#N/A</v>
      </c>
      <c r="Y11364" s="3" t="s">
        <v>23620</v>
      </c>
    </row>
    <row r="11365" spans="1:25" x14ac:dyDescent="0.25">
      <c r="A11365" s="3" t="s">
        <v>969</v>
      </c>
      <c r="B11365" s="3">
        <v>15</v>
      </c>
      <c r="C11365" s="3">
        <v>7</v>
      </c>
      <c r="D11365" s="3" t="s">
        <v>79</v>
      </c>
      <c r="E11365" s="3" t="s">
        <v>1004</v>
      </c>
      <c r="F11365" s="3">
        <v>9.99</v>
      </c>
      <c r="J11365" s="3" t="s">
        <v>23620</v>
      </c>
      <c r="K11365" s="3" t="e">
        <f t="shared" si="177"/>
        <v>#N/A</v>
      </c>
      <c r="O11365"/>
      <c r="T11365" s="3" t="s">
        <v>23621</v>
      </c>
      <c r="U11365" s="3" t="e">
        <v>#N/A</v>
      </c>
      <c r="Y11365" s="3" t="s">
        <v>23621</v>
      </c>
    </row>
    <row r="11366" spans="1:25" x14ac:dyDescent="0.25">
      <c r="A11366" s="3" t="s">
        <v>969</v>
      </c>
      <c r="B11366" s="3">
        <v>15</v>
      </c>
      <c r="C11366" s="3">
        <v>8</v>
      </c>
      <c r="D11366" s="3" t="s">
        <v>77</v>
      </c>
      <c r="E11366" s="3" t="s">
        <v>1003</v>
      </c>
      <c r="F11366" s="3">
        <v>9.99</v>
      </c>
      <c r="J11366" s="3" t="s">
        <v>23621</v>
      </c>
      <c r="K11366" s="3" t="e">
        <f t="shared" si="177"/>
        <v>#N/A</v>
      </c>
      <c r="O11366"/>
      <c r="T11366" s="3" t="s">
        <v>23622</v>
      </c>
      <c r="U11366" s="3" t="e">
        <v>#N/A</v>
      </c>
      <c r="Y11366" s="3" t="s">
        <v>23622</v>
      </c>
    </row>
    <row r="11367" spans="1:25" x14ac:dyDescent="0.25">
      <c r="A11367" s="3" t="s">
        <v>969</v>
      </c>
      <c r="B11367" s="3">
        <v>15</v>
      </c>
      <c r="C11367" s="3">
        <v>9</v>
      </c>
      <c r="D11367" s="3" t="s">
        <v>75</v>
      </c>
      <c r="E11367" s="3" t="s">
        <v>1002</v>
      </c>
      <c r="F11367" s="3">
        <v>9.99</v>
      </c>
      <c r="J11367" s="3" t="s">
        <v>23622</v>
      </c>
      <c r="K11367" s="3" t="e">
        <f t="shared" si="177"/>
        <v>#N/A</v>
      </c>
      <c r="O11367"/>
      <c r="T11367" s="3" t="s">
        <v>23623</v>
      </c>
      <c r="U11367" s="3" t="e">
        <v>#N/A</v>
      </c>
      <c r="Y11367" s="3" t="s">
        <v>23623</v>
      </c>
    </row>
    <row r="11368" spans="1:25" x14ac:dyDescent="0.25">
      <c r="A11368" s="3" t="s">
        <v>969</v>
      </c>
      <c r="B11368" s="3">
        <v>15</v>
      </c>
      <c r="C11368" s="3">
        <v>10</v>
      </c>
      <c r="D11368" s="3" t="s">
        <v>73</v>
      </c>
      <c r="E11368" s="3" t="s">
        <v>1001</v>
      </c>
      <c r="F11368" s="3">
        <v>9.99</v>
      </c>
      <c r="J11368" s="3" t="s">
        <v>23623</v>
      </c>
      <c r="K11368" s="3" t="e">
        <f t="shared" si="177"/>
        <v>#N/A</v>
      </c>
      <c r="O11368"/>
      <c r="T11368" s="3" t="s">
        <v>23624</v>
      </c>
      <c r="U11368" s="3" t="e">
        <v>#N/A</v>
      </c>
      <c r="Y11368" s="3" t="s">
        <v>23624</v>
      </c>
    </row>
    <row r="11369" spans="1:25" x14ac:dyDescent="0.25">
      <c r="A11369" s="3" t="s">
        <v>969</v>
      </c>
      <c r="B11369" s="3">
        <v>15</v>
      </c>
      <c r="C11369" s="3">
        <v>11</v>
      </c>
      <c r="D11369" s="3" t="s">
        <v>71</v>
      </c>
      <c r="E11369" s="3" t="s">
        <v>1000</v>
      </c>
      <c r="F11369" s="3">
        <v>9.99</v>
      </c>
      <c r="J11369" s="3" t="s">
        <v>23624</v>
      </c>
      <c r="K11369" s="3" t="e">
        <f t="shared" si="177"/>
        <v>#N/A</v>
      </c>
      <c r="O11369"/>
      <c r="T11369" s="3" t="s">
        <v>23625</v>
      </c>
      <c r="U11369" s="3" t="e">
        <v>#N/A</v>
      </c>
      <c r="Y11369" s="3" t="s">
        <v>23625</v>
      </c>
    </row>
    <row r="11370" spans="1:25" x14ac:dyDescent="0.25">
      <c r="A11370" s="3" t="s">
        <v>969</v>
      </c>
      <c r="B11370" s="3">
        <v>15</v>
      </c>
      <c r="C11370" s="3">
        <v>12</v>
      </c>
      <c r="D11370" s="3" t="s">
        <v>69</v>
      </c>
      <c r="E11370" s="3" t="s">
        <v>999</v>
      </c>
      <c r="F11370" s="3">
        <v>9.99</v>
      </c>
      <c r="J11370" s="3" t="s">
        <v>23625</v>
      </c>
      <c r="K11370" s="3" t="e">
        <f t="shared" si="177"/>
        <v>#N/A</v>
      </c>
      <c r="O11370"/>
      <c r="T11370" s="3" t="s">
        <v>23626</v>
      </c>
      <c r="U11370" s="3" t="e">
        <v>#N/A</v>
      </c>
      <c r="Y11370" s="3" t="s">
        <v>23626</v>
      </c>
    </row>
    <row r="11371" spans="1:25" x14ac:dyDescent="0.25">
      <c r="A11371" s="3" t="s">
        <v>969</v>
      </c>
      <c r="B11371" s="3">
        <v>15</v>
      </c>
      <c r="C11371" s="3">
        <v>13</v>
      </c>
      <c r="D11371" s="3" t="s">
        <v>67</v>
      </c>
      <c r="E11371" s="3" t="s">
        <v>998</v>
      </c>
      <c r="F11371" s="3">
        <v>9.99</v>
      </c>
      <c r="J11371" s="3" t="s">
        <v>23626</v>
      </c>
      <c r="K11371" s="3" t="e">
        <f t="shared" si="177"/>
        <v>#N/A</v>
      </c>
      <c r="O11371"/>
      <c r="T11371" s="3" t="s">
        <v>23627</v>
      </c>
      <c r="U11371" s="3" t="e">
        <v>#N/A</v>
      </c>
      <c r="Y11371" s="3" t="s">
        <v>23627</v>
      </c>
    </row>
    <row r="11372" spans="1:25" x14ac:dyDescent="0.25">
      <c r="A11372" s="3" t="s">
        <v>969</v>
      </c>
      <c r="B11372" s="3">
        <v>15</v>
      </c>
      <c r="C11372" s="3">
        <v>14</v>
      </c>
      <c r="D11372" s="3" t="s">
        <v>65</v>
      </c>
      <c r="E11372" s="3" t="s">
        <v>997</v>
      </c>
      <c r="F11372" s="3">
        <v>9.99</v>
      </c>
      <c r="J11372" s="3" t="s">
        <v>23627</v>
      </c>
      <c r="K11372" s="3" t="e">
        <f t="shared" si="177"/>
        <v>#N/A</v>
      </c>
      <c r="O11372"/>
      <c r="T11372" s="3" t="s">
        <v>23628</v>
      </c>
      <c r="U11372" s="3" t="e">
        <v>#N/A</v>
      </c>
      <c r="Y11372" s="3" t="s">
        <v>23628</v>
      </c>
    </row>
    <row r="11373" spans="1:25" x14ac:dyDescent="0.25">
      <c r="A11373" s="3" t="s">
        <v>969</v>
      </c>
      <c r="B11373" s="3">
        <v>15</v>
      </c>
      <c r="C11373" s="3">
        <v>15</v>
      </c>
      <c r="D11373" s="3" t="s">
        <v>63</v>
      </c>
      <c r="E11373" s="3" t="s">
        <v>996</v>
      </c>
      <c r="F11373" s="3">
        <v>9.99</v>
      </c>
      <c r="J11373" s="3" t="s">
        <v>23628</v>
      </c>
      <c r="K11373" s="3" t="e">
        <f t="shared" si="177"/>
        <v>#N/A</v>
      </c>
      <c r="O11373"/>
      <c r="T11373" s="3" t="s">
        <v>23629</v>
      </c>
      <c r="U11373" s="3" t="e">
        <v>#N/A</v>
      </c>
      <c r="Y11373" s="3" t="s">
        <v>23629</v>
      </c>
    </row>
    <row r="11374" spans="1:25" x14ac:dyDescent="0.25">
      <c r="A11374" s="3" t="s">
        <v>969</v>
      </c>
      <c r="B11374" s="3">
        <v>15</v>
      </c>
      <c r="C11374" s="3">
        <v>16</v>
      </c>
      <c r="D11374" s="3" t="s">
        <v>61</v>
      </c>
      <c r="E11374" s="3" t="s">
        <v>995</v>
      </c>
      <c r="F11374" s="3">
        <v>9.99</v>
      </c>
      <c r="J11374" s="3" t="s">
        <v>23629</v>
      </c>
      <c r="K11374" s="3" t="e">
        <f t="shared" si="177"/>
        <v>#N/A</v>
      </c>
      <c r="O11374"/>
      <c r="T11374" s="3" t="s">
        <v>23630</v>
      </c>
      <c r="U11374" s="3" t="e">
        <v>#N/A</v>
      </c>
      <c r="Y11374" s="3" t="s">
        <v>23630</v>
      </c>
    </row>
    <row r="11375" spans="1:25" x14ac:dyDescent="0.25">
      <c r="A11375" s="3" t="s">
        <v>969</v>
      </c>
      <c r="B11375" s="3">
        <v>15</v>
      </c>
      <c r="C11375" s="3">
        <v>17</v>
      </c>
      <c r="D11375" s="3" t="s">
        <v>59</v>
      </c>
      <c r="E11375" s="3" t="s">
        <v>994</v>
      </c>
      <c r="F11375" s="3">
        <v>9.99</v>
      </c>
      <c r="J11375" s="3" t="s">
        <v>23630</v>
      </c>
      <c r="K11375" s="3" t="e">
        <f t="shared" si="177"/>
        <v>#N/A</v>
      </c>
      <c r="O11375"/>
      <c r="T11375" s="3" t="s">
        <v>23631</v>
      </c>
      <c r="U11375" s="3" t="e">
        <v>#N/A</v>
      </c>
      <c r="Y11375" s="3" t="s">
        <v>23631</v>
      </c>
    </row>
    <row r="11376" spans="1:25" x14ac:dyDescent="0.25">
      <c r="A11376" s="3" t="s">
        <v>969</v>
      </c>
      <c r="B11376" s="3">
        <v>15</v>
      </c>
      <c r="C11376" s="3">
        <v>18</v>
      </c>
      <c r="D11376" s="3" t="s">
        <v>57</v>
      </c>
      <c r="E11376" s="3" t="s">
        <v>993</v>
      </c>
      <c r="F11376" s="3">
        <v>9.99</v>
      </c>
      <c r="J11376" s="3" t="s">
        <v>23631</v>
      </c>
      <c r="K11376" s="3" t="e">
        <f t="shared" si="177"/>
        <v>#N/A</v>
      </c>
      <c r="O11376"/>
      <c r="T11376" s="3" t="s">
        <v>23632</v>
      </c>
      <c r="U11376" s="3" t="e">
        <v>#N/A</v>
      </c>
      <c r="Y11376" s="3" t="s">
        <v>23632</v>
      </c>
    </row>
    <row r="11377" spans="1:25" x14ac:dyDescent="0.25">
      <c r="A11377" s="3" t="s">
        <v>969</v>
      </c>
      <c r="B11377" s="3">
        <v>15</v>
      </c>
      <c r="C11377" s="3">
        <v>19</v>
      </c>
      <c r="D11377" s="3" t="s">
        <v>55</v>
      </c>
      <c r="E11377" s="3" t="s">
        <v>992</v>
      </c>
      <c r="F11377" s="3">
        <v>9.99</v>
      </c>
      <c r="J11377" s="3" t="s">
        <v>23632</v>
      </c>
      <c r="K11377" s="3" t="e">
        <f t="shared" si="177"/>
        <v>#N/A</v>
      </c>
      <c r="O11377"/>
      <c r="T11377" s="3" t="s">
        <v>23633</v>
      </c>
      <c r="U11377" s="3" t="e">
        <v>#N/A</v>
      </c>
      <c r="Y11377" s="3" t="s">
        <v>23633</v>
      </c>
    </row>
    <row r="11378" spans="1:25" x14ac:dyDescent="0.25">
      <c r="A11378" s="3" t="s">
        <v>969</v>
      </c>
      <c r="B11378" s="3">
        <v>15</v>
      </c>
      <c r="C11378" s="3">
        <v>20</v>
      </c>
      <c r="D11378" s="3" t="s">
        <v>53</v>
      </c>
      <c r="E11378" s="3" t="s">
        <v>991</v>
      </c>
      <c r="F11378" s="3">
        <v>9.99</v>
      </c>
      <c r="J11378" s="3" t="s">
        <v>23633</v>
      </c>
      <c r="K11378" s="3" t="e">
        <f t="shared" si="177"/>
        <v>#N/A</v>
      </c>
      <c r="O11378"/>
      <c r="T11378" s="3" t="s">
        <v>23634</v>
      </c>
      <c r="U11378" s="3" t="e">
        <v>#N/A</v>
      </c>
      <c r="Y11378" s="3" t="s">
        <v>23634</v>
      </c>
    </row>
    <row r="11379" spans="1:25" x14ac:dyDescent="0.25">
      <c r="A11379" s="3" t="s">
        <v>969</v>
      </c>
      <c r="B11379" s="3">
        <v>15</v>
      </c>
      <c r="C11379" s="3">
        <v>21</v>
      </c>
      <c r="D11379" s="3" t="s">
        <v>51</v>
      </c>
      <c r="E11379" s="3" t="s">
        <v>990</v>
      </c>
      <c r="F11379" s="3">
        <v>9.99</v>
      </c>
      <c r="J11379" s="3" t="s">
        <v>23634</v>
      </c>
      <c r="K11379" s="3" t="e">
        <f t="shared" si="177"/>
        <v>#N/A</v>
      </c>
      <c r="O11379"/>
      <c r="T11379" s="3" t="s">
        <v>23635</v>
      </c>
      <c r="U11379" s="3" t="e">
        <v>#N/A</v>
      </c>
      <c r="Y11379" s="3" t="s">
        <v>23635</v>
      </c>
    </row>
    <row r="11380" spans="1:25" x14ac:dyDescent="0.25">
      <c r="A11380" s="3" t="s">
        <v>969</v>
      </c>
      <c r="B11380" s="3">
        <v>15</v>
      </c>
      <c r="C11380" s="3">
        <v>22</v>
      </c>
      <c r="D11380" s="3" t="s">
        <v>49</v>
      </c>
      <c r="E11380" s="3" t="s">
        <v>989</v>
      </c>
      <c r="F11380" s="3">
        <v>9.99</v>
      </c>
      <c r="J11380" s="3" t="s">
        <v>23635</v>
      </c>
      <c r="K11380" s="3" t="e">
        <f t="shared" si="177"/>
        <v>#N/A</v>
      </c>
      <c r="O11380"/>
      <c r="T11380" s="3" t="s">
        <v>23636</v>
      </c>
      <c r="U11380" s="3" t="e">
        <v>#N/A</v>
      </c>
      <c r="Y11380" s="3" t="s">
        <v>23636</v>
      </c>
    </row>
    <row r="11381" spans="1:25" x14ac:dyDescent="0.25">
      <c r="A11381" s="3" t="s">
        <v>969</v>
      </c>
      <c r="B11381" s="3">
        <v>16</v>
      </c>
      <c r="C11381" s="3">
        <v>3</v>
      </c>
      <c r="D11381" s="3" t="s">
        <v>47</v>
      </c>
      <c r="E11381" s="3" t="s">
        <v>988</v>
      </c>
      <c r="F11381" s="3">
        <v>9.99</v>
      </c>
      <c r="J11381" s="3" t="s">
        <v>23636</v>
      </c>
      <c r="K11381" s="3" t="e">
        <f t="shared" si="177"/>
        <v>#N/A</v>
      </c>
      <c r="O11381"/>
      <c r="T11381" s="3" t="s">
        <v>23637</v>
      </c>
      <c r="U11381" s="3" t="e">
        <v>#N/A</v>
      </c>
      <c r="Y11381" s="3" t="s">
        <v>23637</v>
      </c>
    </row>
    <row r="11382" spans="1:25" x14ac:dyDescent="0.25">
      <c r="A11382" s="3" t="s">
        <v>969</v>
      </c>
      <c r="B11382" s="3">
        <v>16</v>
      </c>
      <c r="C11382" s="3">
        <v>4</v>
      </c>
      <c r="D11382" s="3" t="s">
        <v>45</v>
      </c>
      <c r="E11382" s="3" t="s">
        <v>987</v>
      </c>
      <c r="F11382" s="3">
        <v>9.99</v>
      </c>
      <c r="J11382" s="3" t="s">
        <v>23637</v>
      </c>
      <c r="K11382" s="3" t="e">
        <f t="shared" si="177"/>
        <v>#N/A</v>
      </c>
      <c r="O11382"/>
      <c r="T11382" s="3" t="s">
        <v>23638</v>
      </c>
      <c r="U11382" s="3" t="e">
        <v>#N/A</v>
      </c>
      <c r="Y11382" s="3" t="s">
        <v>23638</v>
      </c>
    </row>
    <row r="11383" spans="1:25" x14ac:dyDescent="0.25">
      <c r="A11383" s="3" t="s">
        <v>969</v>
      </c>
      <c r="B11383" s="3">
        <v>16</v>
      </c>
      <c r="C11383" s="3">
        <v>5</v>
      </c>
      <c r="D11383" s="3" t="s">
        <v>43</v>
      </c>
      <c r="E11383" s="3" t="s">
        <v>986</v>
      </c>
      <c r="F11383" s="3">
        <v>9.99</v>
      </c>
      <c r="J11383" s="3" t="s">
        <v>23638</v>
      </c>
      <c r="K11383" s="3" t="e">
        <f t="shared" si="177"/>
        <v>#N/A</v>
      </c>
      <c r="O11383"/>
      <c r="T11383" s="3" t="s">
        <v>23639</v>
      </c>
      <c r="U11383" s="3" t="e">
        <v>#N/A</v>
      </c>
      <c r="Y11383" s="3" t="s">
        <v>23639</v>
      </c>
    </row>
    <row r="11384" spans="1:25" x14ac:dyDescent="0.25">
      <c r="A11384" s="3" t="s">
        <v>969</v>
      </c>
      <c r="B11384" s="3">
        <v>16</v>
      </c>
      <c r="C11384" s="3">
        <v>6</v>
      </c>
      <c r="D11384" s="3" t="s">
        <v>41</v>
      </c>
      <c r="E11384" s="3" t="s">
        <v>985</v>
      </c>
      <c r="F11384" s="3">
        <v>9.99</v>
      </c>
      <c r="J11384" s="3" t="s">
        <v>23639</v>
      </c>
      <c r="K11384" s="3" t="e">
        <f t="shared" si="177"/>
        <v>#N/A</v>
      </c>
      <c r="O11384"/>
      <c r="T11384" s="3" t="s">
        <v>23640</v>
      </c>
      <c r="U11384" s="3" t="e">
        <v>#N/A</v>
      </c>
      <c r="Y11384" s="3" t="s">
        <v>23640</v>
      </c>
    </row>
    <row r="11385" spans="1:25" x14ac:dyDescent="0.25">
      <c r="A11385" s="3" t="s">
        <v>969</v>
      </c>
      <c r="B11385" s="3">
        <v>16</v>
      </c>
      <c r="C11385" s="3">
        <v>7</v>
      </c>
      <c r="D11385" s="3" t="s">
        <v>39</v>
      </c>
      <c r="E11385" s="3" t="s">
        <v>984</v>
      </c>
      <c r="F11385" s="3">
        <v>9.99</v>
      </c>
      <c r="J11385" s="3" t="s">
        <v>23640</v>
      </c>
      <c r="K11385" s="3" t="e">
        <f t="shared" si="177"/>
        <v>#N/A</v>
      </c>
      <c r="O11385"/>
      <c r="T11385" s="3" t="s">
        <v>23641</v>
      </c>
      <c r="U11385" s="3" t="e">
        <v>#N/A</v>
      </c>
      <c r="Y11385" s="3" t="s">
        <v>23641</v>
      </c>
    </row>
    <row r="11386" spans="1:25" x14ac:dyDescent="0.25">
      <c r="A11386" s="3" t="s">
        <v>969</v>
      </c>
      <c r="B11386" s="3">
        <v>16</v>
      </c>
      <c r="C11386" s="3">
        <v>8</v>
      </c>
      <c r="D11386" s="3" t="s">
        <v>37</v>
      </c>
      <c r="E11386" s="3" t="s">
        <v>983</v>
      </c>
      <c r="F11386" s="3">
        <v>9.99</v>
      </c>
      <c r="J11386" s="3" t="s">
        <v>23641</v>
      </c>
      <c r="K11386" s="3" t="e">
        <f t="shared" si="177"/>
        <v>#N/A</v>
      </c>
      <c r="O11386"/>
      <c r="T11386" s="3" t="s">
        <v>23642</v>
      </c>
      <c r="U11386" s="3" t="e">
        <v>#N/A</v>
      </c>
      <c r="Y11386" s="3" t="s">
        <v>23642</v>
      </c>
    </row>
    <row r="11387" spans="1:25" x14ac:dyDescent="0.25">
      <c r="A11387" s="3" t="s">
        <v>969</v>
      </c>
      <c r="B11387" s="3">
        <v>16</v>
      </c>
      <c r="C11387" s="3">
        <v>9</v>
      </c>
      <c r="D11387" s="3" t="s">
        <v>35</v>
      </c>
      <c r="E11387" s="3" t="s">
        <v>982</v>
      </c>
      <c r="F11387" s="3">
        <v>9.99</v>
      </c>
      <c r="J11387" s="3" t="s">
        <v>23642</v>
      </c>
      <c r="K11387" s="3" t="e">
        <f t="shared" si="177"/>
        <v>#N/A</v>
      </c>
      <c r="O11387"/>
      <c r="T11387" s="3" t="s">
        <v>23643</v>
      </c>
      <c r="U11387" s="3" t="e">
        <v>#N/A</v>
      </c>
      <c r="Y11387" s="3" t="s">
        <v>23643</v>
      </c>
    </row>
    <row r="11388" spans="1:25" x14ac:dyDescent="0.25">
      <c r="A11388" s="3" t="s">
        <v>969</v>
      </c>
      <c r="B11388" s="3">
        <v>16</v>
      </c>
      <c r="C11388" s="3">
        <v>10</v>
      </c>
      <c r="D11388" s="3" t="s">
        <v>33</v>
      </c>
      <c r="E11388" s="3" t="s">
        <v>981</v>
      </c>
      <c r="F11388" s="3">
        <v>9.99</v>
      </c>
      <c r="J11388" s="3" t="s">
        <v>23643</v>
      </c>
      <c r="K11388" s="3" t="e">
        <f t="shared" si="177"/>
        <v>#N/A</v>
      </c>
      <c r="O11388"/>
      <c r="T11388" s="3" t="s">
        <v>23644</v>
      </c>
      <c r="U11388" s="3" t="e">
        <v>#N/A</v>
      </c>
      <c r="Y11388" s="3" t="s">
        <v>23644</v>
      </c>
    </row>
    <row r="11389" spans="1:25" x14ac:dyDescent="0.25">
      <c r="A11389" s="3" t="s">
        <v>969</v>
      </c>
      <c r="B11389" s="3">
        <v>16</v>
      </c>
      <c r="C11389" s="3">
        <v>11</v>
      </c>
      <c r="D11389" s="3" t="s">
        <v>31</v>
      </c>
      <c r="E11389" s="3" t="s">
        <v>980</v>
      </c>
      <c r="F11389" s="3">
        <v>9.99</v>
      </c>
      <c r="J11389" s="3" t="s">
        <v>23644</v>
      </c>
      <c r="K11389" s="3" t="e">
        <f t="shared" si="177"/>
        <v>#N/A</v>
      </c>
      <c r="O11389"/>
      <c r="T11389" s="3" t="s">
        <v>23645</v>
      </c>
      <c r="U11389" s="3" t="e">
        <v>#N/A</v>
      </c>
      <c r="Y11389" s="3" t="s">
        <v>23645</v>
      </c>
    </row>
    <row r="11390" spans="1:25" x14ac:dyDescent="0.25">
      <c r="A11390" s="3" t="s">
        <v>969</v>
      </c>
      <c r="B11390" s="3">
        <v>16</v>
      </c>
      <c r="C11390" s="3">
        <v>12</v>
      </c>
      <c r="D11390" s="3" t="s">
        <v>29</v>
      </c>
      <c r="E11390" s="3" t="s">
        <v>979</v>
      </c>
      <c r="F11390" s="3">
        <v>9.99</v>
      </c>
      <c r="J11390" s="3" t="s">
        <v>23645</v>
      </c>
      <c r="K11390" s="3" t="e">
        <f t="shared" si="177"/>
        <v>#N/A</v>
      </c>
      <c r="O11390"/>
      <c r="T11390" s="3" t="s">
        <v>23646</v>
      </c>
      <c r="U11390" s="3" t="e">
        <v>#N/A</v>
      </c>
      <c r="Y11390" s="3" t="s">
        <v>23646</v>
      </c>
    </row>
    <row r="11391" spans="1:25" x14ac:dyDescent="0.25">
      <c r="A11391" s="3" t="s">
        <v>969</v>
      </c>
      <c r="B11391" s="3">
        <v>16</v>
      </c>
      <c r="C11391" s="3">
        <v>13</v>
      </c>
      <c r="D11391" s="3" t="s">
        <v>27</v>
      </c>
      <c r="E11391" s="3" t="s">
        <v>978</v>
      </c>
      <c r="F11391" s="3">
        <v>9.99</v>
      </c>
      <c r="J11391" s="3" t="s">
        <v>23646</v>
      </c>
      <c r="K11391" s="3" t="e">
        <f t="shared" si="177"/>
        <v>#N/A</v>
      </c>
      <c r="O11391"/>
      <c r="T11391" s="3" t="s">
        <v>23647</v>
      </c>
      <c r="U11391" s="3" t="e">
        <v>#N/A</v>
      </c>
      <c r="Y11391" s="3" t="s">
        <v>23647</v>
      </c>
    </row>
    <row r="11392" spans="1:25" x14ac:dyDescent="0.25">
      <c r="A11392" s="3" t="s">
        <v>969</v>
      </c>
      <c r="B11392" s="3">
        <v>16</v>
      </c>
      <c r="C11392" s="3">
        <v>14</v>
      </c>
      <c r="D11392" s="3" t="s">
        <v>25</v>
      </c>
      <c r="E11392" s="3" t="s">
        <v>977</v>
      </c>
      <c r="F11392" s="3">
        <v>9.99</v>
      </c>
      <c r="J11392" s="3" t="s">
        <v>23647</v>
      </c>
      <c r="K11392" s="3" t="e">
        <f t="shared" si="177"/>
        <v>#N/A</v>
      </c>
      <c r="O11392"/>
      <c r="T11392" s="3" t="s">
        <v>23648</v>
      </c>
      <c r="U11392" s="3" t="e">
        <v>#N/A</v>
      </c>
      <c r="Y11392" s="3" t="s">
        <v>23648</v>
      </c>
    </row>
    <row r="11393" spans="1:25" x14ac:dyDescent="0.25">
      <c r="A11393" s="3" t="s">
        <v>969</v>
      </c>
      <c r="B11393" s="3">
        <v>16</v>
      </c>
      <c r="C11393" s="3">
        <v>15</v>
      </c>
      <c r="D11393" s="3" t="s">
        <v>23</v>
      </c>
      <c r="E11393" s="3" t="s">
        <v>976</v>
      </c>
      <c r="F11393" s="3">
        <v>9.99</v>
      </c>
      <c r="J11393" s="3" t="s">
        <v>23648</v>
      </c>
      <c r="K11393" s="3" t="e">
        <f t="shared" si="177"/>
        <v>#N/A</v>
      </c>
      <c r="O11393"/>
      <c r="T11393" s="3" t="s">
        <v>23649</v>
      </c>
      <c r="U11393" s="3" t="e">
        <v>#N/A</v>
      </c>
      <c r="Y11393" s="3" t="s">
        <v>23649</v>
      </c>
    </row>
    <row r="11394" spans="1:25" x14ac:dyDescent="0.25">
      <c r="A11394" s="3" t="s">
        <v>969</v>
      </c>
      <c r="B11394" s="3">
        <v>16</v>
      </c>
      <c r="C11394" s="3">
        <v>16</v>
      </c>
      <c r="D11394" s="3" t="s">
        <v>21</v>
      </c>
      <c r="E11394" s="3" t="s">
        <v>975</v>
      </c>
      <c r="F11394" s="3">
        <v>9.99</v>
      </c>
      <c r="J11394" s="3" t="s">
        <v>23649</v>
      </c>
      <c r="K11394" s="3" t="e">
        <f t="shared" si="177"/>
        <v>#N/A</v>
      </c>
      <c r="O11394"/>
      <c r="T11394" s="3" t="s">
        <v>23650</v>
      </c>
      <c r="U11394" s="3" t="e">
        <v>#N/A</v>
      </c>
      <c r="Y11394" s="3" t="s">
        <v>23650</v>
      </c>
    </row>
    <row r="11395" spans="1:25" x14ac:dyDescent="0.25">
      <c r="A11395" s="3" t="s">
        <v>969</v>
      </c>
      <c r="B11395" s="3">
        <v>16</v>
      </c>
      <c r="C11395" s="3">
        <v>17</v>
      </c>
      <c r="D11395" s="3" t="s">
        <v>19</v>
      </c>
      <c r="E11395" s="3" t="s">
        <v>974</v>
      </c>
      <c r="F11395" s="3">
        <v>9.99</v>
      </c>
      <c r="J11395" s="3" t="s">
        <v>23650</v>
      </c>
      <c r="K11395" s="3" t="e">
        <f t="shared" ref="K11395:K11458" si="178">_xlfn.XLOOKUP(J11395,O$2:O$12,P$2:P$12)</f>
        <v>#N/A</v>
      </c>
      <c r="O11395"/>
      <c r="T11395" s="3" t="s">
        <v>23651</v>
      </c>
      <c r="U11395" s="3" t="e">
        <v>#N/A</v>
      </c>
      <c r="Y11395" s="3" t="s">
        <v>23651</v>
      </c>
    </row>
    <row r="11396" spans="1:25" x14ac:dyDescent="0.25">
      <c r="A11396" s="3" t="s">
        <v>969</v>
      </c>
      <c r="B11396" s="3">
        <v>16</v>
      </c>
      <c r="C11396" s="3">
        <v>18</v>
      </c>
      <c r="D11396" s="3" t="s">
        <v>17</v>
      </c>
      <c r="E11396" s="3" t="s">
        <v>973</v>
      </c>
      <c r="F11396" s="3">
        <v>9.99</v>
      </c>
      <c r="J11396" s="3" t="s">
        <v>23651</v>
      </c>
      <c r="K11396" s="3" t="e">
        <f t="shared" si="178"/>
        <v>#N/A</v>
      </c>
      <c r="O11396"/>
      <c r="T11396" s="3" t="s">
        <v>23652</v>
      </c>
      <c r="U11396" s="3" t="e">
        <v>#N/A</v>
      </c>
      <c r="Y11396" s="3" t="s">
        <v>23652</v>
      </c>
    </row>
    <row r="11397" spans="1:25" x14ac:dyDescent="0.25">
      <c r="A11397" s="3" t="s">
        <v>969</v>
      </c>
      <c r="B11397" s="3">
        <v>16</v>
      </c>
      <c r="C11397" s="3">
        <v>19</v>
      </c>
      <c r="D11397" s="3" t="s">
        <v>15</v>
      </c>
      <c r="E11397" s="3" t="s">
        <v>972</v>
      </c>
      <c r="F11397" s="3">
        <v>9.99</v>
      </c>
      <c r="J11397" s="3" t="s">
        <v>23652</v>
      </c>
      <c r="K11397" s="3" t="e">
        <f t="shared" si="178"/>
        <v>#N/A</v>
      </c>
      <c r="O11397"/>
      <c r="T11397" s="3" t="s">
        <v>23653</v>
      </c>
      <c r="U11397" s="3" t="e">
        <v>#N/A</v>
      </c>
      <c r="Y11397" s="3" t="s">
        <v>23653</v>
      </c>
    </row>
    <row r="11398" spans="1:25" x14ac:dyDescent="0.25">
      <c r="A11398" s="3" t="s">
        <v>969</v>
      </c>
      <c r="B11398" s="3">
        <v>16</v>
      </c>
      <c r="C11398" s="3">
        <v>20</v>
      </c>
      <c r="D11398" s="3" t="s">
        <v>13</v>
      </c>
      <c r="E11398" s="3" t="s">
        <v>971</v>
      </c>
      <c r="F11398" s="3">
        <v>9.99</v>
      </c>
      <c r="J11398" s="3" t="s">
        <v>23653</v>
      </c>
      <c r="K11398" s="3" t="e">
        <f t="shared" si="178"/>
        <v>#N/A</v>
      </c>
      <c r="O11398"/>
      <c r="T11398" s="3" t="s">
        <v>23654</v>
      </c>
      <c r="U11398" s="3" t="e">
        <v>#N/A</v>
      </c>
      <c r="Y11398" s="3" t="s">
        <v>23654</v>
      </c>
    </row>
    <row r="11399" spans="1:25" x14ac:dyDescent="0.25">
      <c r="A11399" s="3" t="s">
        <v>969</v>
      </c>
      <c r="B11399" s="3">
        <v>16</v>
      </c>
      <c r="C11399" s="3">
        <v>21</v>
      </c>
      <c r="D11399" s="3" t="s">
        <v>11</v>
      </c>
      <c r="E11399" s="3" t="s">
        <v>970</v>
      </c>
      <c r="F11399" s="3">
        <v>9.99</v>
      </c>
      <c r="J11399" s="3" t="s">
        <v>23654</v>
      </c>
      <c r="K11399" s="3" t="e">
        <f t="shared" si="178"/>
        <v>#N/A</v>
      </c>
      <c r="O11399"/>
      <c r="T11399" s="3" t="s">
        <v>23655</v>
      </c>
      <c r="U11399" s="3" t="e">
        <v>#N/A</v>
      </c>
      <c r="Y11399" s="3" t="s">
        <v>23655</v>
      </c>
    </row>
    <row r="11400" spans="1:25" x14ac:dyDescent="0.25">
      <c r="A11400" s="3" t="s">
        <v>969</v>
      </c>
      <c r="B11400" s="3">
        <v>16</v>
      </c>
      <c r="C11400" s="3">
        <v>22</v>
      </c>
      <c r="D11400" s="3" t="s">
        <v>8</v>
      </c>
      <c r="E11400" s="3" t="s">
        <v>968</v>
      </c>
      <c r="F11400" s="3">
        <v>9.99</v>
      </c>
      <c r="J11400" s="3" t="s">
        <v>23655</v>
      </c>
      <c r="K11400" s="3" t="e">
        <f t="shared" si="178"/>
        <v>#N/A</v>
      </c>
      <c r="O11400"/>
      <c r="T11400" s="3" t="s">
        <v>23656</v>
      </c>
      <c r="U11400" s="3" t="e">
        <v>#N/A</v>
      </c>
      <c r="Y11400" s="3" t="s">
        <v>23656</v>
      </c>
    </row>
    <row r="11401" spans="1:25" x14ac:dyDescent="0.25">
      <c r="A11401" s="3" t="s">
        <v>649</v>
      </c>
      <c r="B11401" s="3">
        <v>1</v>
      </c>
      <c r="C11401" s="3">
        <v>3</v>
      </c>
      <c r="D11401" s="3" t="s">
        <v>647</v>
      </c>
      <c r="E11401" s="3" t="s">
        <v>967</v>
      </c>
      <c r="F11401" s="3">
        <v>9.99</v>
      </c>
      <c r="J11401" s="3" t="s">
        <v>23656</v>
      </c>
      <c r="K11401" s="3" t="e">
        <f t="shared" si="178"/>
        <v>#N/A</v>
      </c>
      <c r="O11401"/>
      <c r="T11401" s="3" t="s">
        <v>23657</v>
      </c>
      <c r="U11401" s="3" t="e">
        <v>#N/A</v>
      </c>
      <c r="Y11401" s="3" t="s">
        <v>23657</v>
      </c>
    </row>
    <row r="11402" spans="1:25" x14ac:dyDescent="0.25">
      <c r="A11402" s="3" t="s">
        <v>649</v>
      </c>
      <c r="B11402" s="3">
        <v>1</v>
      </c>
      <c r="C11402" s="3">
        <v>4</v>
      </c>
      <c r="D11402" s="3" t="s">
        <v>645</v>
      </c>
      <c r="E11402" s="3" t="s">
        <v>966</v>
      </c>
      <c r="F11402" s="3">
        <v>9.99</v>
      </c>
      <c r="J11402" s="3" t="s">
        <v>23657</v>
      </c>
      <c r="K11402" s="3" t="e">
        <f t="shared" si="178"/>
        <v>#N/A</v>
      </c>
      <c r="O11402"/>
      <c r="T11402" s="3" t="s">
        <v>23658</v>
      </c>
      <c r="U11402" s="3" t="e">
        <v>#N/A</v>
      </c>
      <c r="Y11402" s="3" t="s">
        <v>23658</v>
      </c>
    </row>
    <row r="11403" spans="1:25" x14ac:dyDescent="0.25">
      <c r="A11403" s="3" t="s">
        <v>649</v>
      </c>
      <c r="B11403" s="3">
        <v>1</v>
      </c>
      <c r="C11403" s="3">
        <v>5</v>
      </c>
      <c r="D11403" s="3" t="s">
        <v>643</v>
      </c>
      <c r="E11403" s="3" t="s">
        <v>965</v>
      </c>
      <c r="F11403" s="3">
        <v>9.99</v>
      </c>
      <c r="J11403" s="3" t="s">
        <v>23658</v>
      </c>
      <c r="K11403" s="3" t="e">
        <f t="shared" si="178"/>
        <v>#N/A</v>
      </c>
      <c r="O11403"/>
      <c r="T11403" s="3" t="s">
        <v>23659</v>
      </c>
      <c r="U11403" s="3" t="e">
        <v>#N/A</v>
      </c>
      <c r="Y11403" s="3" t="s">
        <v>23659</v>
      </c>
    </row>
    <row r="11404" spans="1:25" x14ac:dyDescent="0.25">
      <c r="A11404" s="3" t="s">
        <v>649</v>
      </c>
      <c r="B11404" s="3">
        <v>1</v>
      </c>
      <c r="C11404" s="3">
        <v>6</v>
      </c>
      <c r="D11404" s="3" t="s">
        <v>641</v>
      </c>
      <c r="E11404" s="3" t="s">
        <v>964</v>
      </c>
      <c r="F11404" s="3">
        <v>9.99</v>
      </c>
      <c r="J11404" s="3" t="s">
        <v>23659</v>
      </c>
      <c r="K11404" s="3" t="e">
        <f t="shared" si="178"/>
        <v>#N/A</v>
      </c>
      <c r="O11404"/>
      <c r="T11404" s="3" t="s">
        <v>23660</v>
      </c>
      <c r="U11404" s="3" t="e">
        <v>#N/A</v>
      </c>
      <c r="Y11404" s="3" t="s">
        <v>23660</v>
      </c>
    </row>
    <row r="11405" spans="1:25" x14ac:dyDescent="0.25">
      <c r="A11405" s="3" t="s">
        <v>649</v>
      </c>
      <c r="B11405" s="3">
        <v>1</v>
      </c>
      <c r="C11405" s="3">
        <v>7</v>
      </c>
      <c r="D11405" s="3" t="s">
        <v>639</v>
      </c>
      <c r="E11405" s="3" t="s">
        <v>963</v>
      </c>
      <c r="F11405" s="3">
        <v>9.99</v>
      </c>
      <c r="J11405" s="3" t="s">
        <v>23660</v>
      </c>
      <c r="K11405" s="3" t="e">
        <f t="shared" si="178"/>
        <v>#N/A</v>
      </c>
      <c r="O11405"/>
      <c r="T11405" s="3" t="s">
        <v>23661</v>
      </c>
      <c r="U11405" s="3" t="e">
        <v>#N/A</v>
      </c>
      <c r="Y11405" s="3" t="s">
        <v>23661</v>
      </c>
    </row>
    <row r="11406" spans="1:25" x14ac:dyDescent="0.25">
      <c r="A11406" s="3" t="s">
        <v>649</v>
      </c>
      <c r="B11406" s="3">
        <v>1</v>
      </c>
      <c r="C11406" s="3">
        <v>8</v>
      </c>
      <c r="D11406" s="3" t="s">
        <v>637</v>
      </c>
      <c r="E11406" s="3" t="s">
        <v>962</v>
      </c>
      <c r="F11406" s="3">
        <v>9.99</v>
      </c>
      <c r="J11406" s="3" t="s">
        <v>23661</v>
      </c>
      <c r="K11406" s="3" t="e">
        <f t="shared" si="178"/>
        <v>#N/A</v>
      </c>
      <c r="O11406"/>
      <c r="T11406" s="3" t="s">
        <v>23662</v>
      </c>
      <c r="U11406" s="3" t="e">
        <v>#N/A</v>
      </c>
      <c r="Y11406" s="3" t="s">
        <v>23662</v>
      </c>
    </row>
    <row r="11407" spans="1:25" x14ac:dyDescent="0.25">
      <c r="A11407" s="3" t="s">
        <v>649</v>
      </c>
      <c r="B11407" s="3">
        <v>1</v>
      </c>
      <c r="C11407" s="3">
        <v>9</v>
      </c>
      <c r="D11407" s="3" t="s">
        <v>635</v>
      </c>
      <c r="E11407" s="3" t="s">
        <v>961</v>
      </c>
      <c r="F11407" s="3">
        <v>9.99</v>
      </c>
      <c r="J11407" s="3" t="s">
        <v>23662</v>
      </c>
      <c r="K11407" s="3" t="e">
        <f t="shared" si="178"/>
        <v>#N/A</v>
      </c>
      <c r="O11407"/>
      <c r="T11407" s="3" t="s">
        <v>23663</v>
      </c>
      <c r="U11407" s="3" t="e">
        <v>#N/A</v>
      </c>
      <c r="Y11407" s="3" t="s">
        <v>23663</v>
      </c>
    </row>
    <row r="11408" spans="1:25" x14ac:dyDescent="0.25">
      <c r="A11408" s="3" t="s">
        <v>649</v>
      </c>
      <c r="B11408" s="3">
        <v>1</v>
      </c>
      <c r="C11408" s="3">
        <v>10</v>
      </c>
      <c r="D11408" s="3" t="s">
        <v>633</v>
      </c>
      <c r="E11408" s="3" t="s">
        <v>960</v>
      </c>
      <c r="F11408" s="3">
        <v>9.99</v>
      </c>
      <c r="J11408" s="3" t="s">
        <v>23663</v>
      </c>
      <c r="K11408" s="3" t="e">
        <f t="shared" si="178"/>
        <v>#N/A</v>
      </c>
      <c r="O11408"/>
      <c r="T11408" s="3" t="s">
        <v>23664</v>
      </c>
      <c r="U11408" s="3" t="e">
        <v>#N/A</v>
      </c>
      <c r="Y11408" s="3" t="s">
        <v>23664</v>
      </c>
    </row>
    <row r="11409" spans="1:25" x14ac:dyDescent="0.25">
      <c r="A11409" s="3" t="s">
        <v>649</v>
      </c>
      <c r="B11409" s="3">
        <v>1</v>
      </c>
      <c r="C11409" s="3">
        <v>11</v>
      </c>
      <c r="D11409" s="3" t="s">
        <v>631</v>
      </c>
      <c r="E11409" s="3" t="s">
        <v>959</v>
      </c>
      <c r="F11409" s="3">
        <v>9.99</v>
      </c>
      <c r="J11409" s="3" t="s">
        <v>23664</v>
      </c>
      <c r="K11409" s="3" t="e">
        <f t="shared" si="178"/>
        <v>#N/A</v>
      </c>
      <c r="O11409"/>
      <c r="T11409" s="3" t="s">
        <v>23665</v>
      </c>
      <c r="U11409" s="3" t="e">
        <v>#N/A</v>
      </c>
      <c r="Y11409" s="3" t="s">
        <v>23665</v>
      </c>
    </row>
    <row r="11410" spans="1:25" x14ac:dyDescent="0.25">
      <c r="A11410" s="3" t="s">
        <v>649</v>
      </c>
      <c r="B11410" s="3">
        <v>1</v>
      </c>
      <c r="C11410" s="3">
        <v>12</v>
      </c>
      <c r="D11410" s="3" t="s">
        <v>629</v>
      </c>
      <c r="E11410" s="3" t="s">
        <v>958</v>
      </c>
      <c r="F11410" s="3">
        <v>9.99</v>
      </c>
      <c r="J11410" s="3" t="s">
        <v>23665</v>
      </c>
      <c r="K11410" s="3" t="e">
        <f t="shared" si="178"/>
        <v>#N/A</v>
      </c>
      <c r="O11410"/>
      <c r="T11410" s="3" t="s">
        <v>23666</v>
      </c>
      <c r="U11410" s="3" t="e">
        <v>#N/A</v>
      </c>
      <c r="Y11410" s="3" t="s">
        <v>23666</v>
      </c>
    </row>
    <row r="11411" spans="1:25" x14ac:dyDescent="0.25">
      <c r="A11411" s="3" t="s">
        <v>649</v>
      </c>
      <c r="B11411" s="3">
        <v>1</v>
      </c>
      <c r="C11411" s="3">
        <v>13</v>
      </c>
      <c r="D11411" s="3" t="s">
        <v>627</v>
      </c>
      <c r="E11411" s="3" t="s">
        <v>957</v>
      </c>
      <c r="F11411" s="3">
        <v>9.99</v>
      </c>
      <c r="J11411" s="3" t="s">
        <v>23666</v>
      </c>
      <c r="K11411" s="3" t="e">
        <f t="shared" si="178"/>
        <v>#N/A</v>
      </c>
      <c r="O11411"/>
      <c r="T11411" s="3" t="s">
        <v>23667</v>
      </c>
      <c r="U11411" s="3" t="e">
        <v>#N/A</v>
      </c>
      <c r="Y11411" s="3" t="s">
        <v>23667</v>
      </c>
    </row>
    <row r="11412" spans="1:25" x14ac:dyDescent="0.25">
      <c r="A11412" s="3" t="s">
        <v>649</v>
      </c>
      <c r="B11412" s="3">
        <v>1</v>
      </c>
      <c r="C11412" s="3">
        <v>14</v>
      </c>
      <c r="D11412" s="3" t="s">
        <v>625</v>
      </c>
      <c r="E11412" s="3" t="s">
        <v>956</v>
      </c>
      <c r="F11412" s="3">
        <v>9.99</v>
      </c>
      <c r="J11412" s="3" t="s">
        <v>23667</v>
      </c>
      <c r="K11412" s="3" t="e">
        <f t="shared" si="178"/>
        <v>#N/A</v>
      </c>
      <c r="O11412"/>
      <c r="T11412" s="3" t="s">
        <v>23668</v>
      </c>
      <c r="U11412" s="3" t="e">
        <v>#N/A</v>
      </c>
      <c r="Y11412" s="3" t="s">
        <v>23668</v>
      </c>
    </row>
    <row r="11413" spans="1:25" x14ac:dyDescent="0.25">
      <c r="A11413" s="3" t="s">
        <v>649</v>
      </c>
      <c r="B11413" s="3">
        <v>1</v>
      </c>
      <c r="C11413" s="3">
        <v>15</v>
      </c>
      <c r="D11413" s="3" t="s">
        <v>623</v>
      </c>
      <c r="E11413" s="3" t="s">
        <v>955</v>
      </c>
      <c r="F11413" s="3">
        <v>9.99</v>
      </c>
      <c r="J11413" s="3" t="s">
        <v>23668</v>
      </c>
      <c r="K11413" s="3" t="e">
        <f t="shared" si="178"/>
        <v>#N/A</v>
      </c>
      <c r="O11413"/>
      <c r="T11413" s="3" t="s">
        <v>23669</v>
      </c>
      <c r="U11413" s="3" t="e">
        <v>#N/A</v>
      </c>
      <c r="Y11413" s="3" t="s">
        <v>23669</v>
      </c>
    </row>
    <row r="11414" spans="1:25" x14ac:dyDescent="0.25">
      <c r="A11414" s="3" t="s">
        <v>649</v>
      </c>
      <c r="B11414" s="3">
        <v>1</v>
      </c>
      <c r="C11414" s="3">
        <v>16</v>
      </c>
      <c r="D11414" s="3" t="s">
        <v>621</v>
      </c>
      <c r="E11414" s="3" t="s">
        <v>954</v>
      </c>
      <c r="F11414" s="3">
        <v>9.99</v>
      </c>
      <c r="J11414" s="3" t="s">
        <v>23669</v>
      </c>
      <c r="K11414" s="3" t="e">
        <f t="shared" si="178"/>
        <v>#N/A</v>
      </c>
      <c r="O11414"/>
      <c r="T11414" s="3" t="s">
        <v>23670</v>
      </c>
      <c r="U11414" s="3" t="e">
        <v>#N/A</v>
      </c>
      <c r="Y11414" s="3" t="s">
        <v>23670</v>
      </c>
    </row>
    <row r="11415" spans="1:25" x14ac:dyDescent="0.25">
      <c r="A11415" s="3" t="s">
        <v>649</v>
      </c>
      <c r="B11415" s="3">
        <v>1</v>
      </c>
      <c r="C11415" s="3">
        <v>17</v>
      </c>
      <c r="D11415" s="3" t="s">
        <v>619</v>
      </c>
      <c r="E11415" s="3" t="s">
        <v>953</v>
      </c>
      <c r="F11415" s="3">
        <v>9.99</v>
      </c>
      <c r="J11415" s="3" t="s">
        <v>23670</v>
      </c>
      <c r="K11415" s="3" t="e">
        <f t="shared" si="178"/>
        <v>#N/A</v>
      </c>
      <c r="O11415"/>
      <c r="T11415" s="3" t="s">
        <v>23671</v>
      </c>
      <c r="U11415" s="3" t="e">
        <v>#N/A</v>
      </c>
      <c r="Y11415" s="3" t="s">
        <v>23671</v>
      </c>
    </row>
    <row r="11416" spans="1:25" x14ac:dyDescent="0.25">
      <c r="A11416" s="3" t="s">
        <v>649</v>
      </c>
      <c r="B11416" s="3">
        <v>1</v>
      </c>
      <c r="C11416" s="3">
        <v>18</v>
      </c>
      <c r="D11416" s="3" t="s">
        <v>617</v>
      </c>
      <c r="E11416" s="3" t="s">
        <v>952</v>
      </c>
      <c r="F11416" s="3">
        <v>9.99</v>
      </c>
      <c r="J11416" s="3" t="s">
        <v>23671</v>
      </c>
      <c r="K11416" s="3" t="e">
        <f t="shared" si="178"/>
        <v>#N/A</v>
      </c>
      <c r="O11416"/>
      <c r="T11416" s="3" t="s">
        <v>23672</v>
      </c>
      <c r="U11416" s="3" t="e">
        <v>#N/A</v>
      </c>
      <c r="Y11416" s="3" t="s">
        <v>23672</v>
      </c>
    </row>
    <row r="11417" spans="1:25" x14ac:dyDescent="0.25">
      <c r="A11417" s="3" t="s">
        <v>649</v>
      </c>
      <c r="B11417" s="3">
        <v>1</v>
      </c>
      <c r="C11417" s="3">
        <v>19</v>
      </c>
      <c r="D11417" s="3" t="s">
        <v>615</v>
      </c>
      <c r="E11417" s="3" t="s">
        <v>951</v>
      </c>
      <c r="F11417" s="3">
        <v>9.99</v>
      </c>
      <c r="J11417" s="3" t="s">
        <v>23672</v>
      </c>
      <c r="K11417" s="3" t="e">
        <f t="shared" si="178"/>
        <v>#N/A</v>
      </c>
      <c r="O11417"/>
      <c r="T11417" s="3" t="s">
        <v>23673</v>
      </c>
      <c r="U11417" s="3" t="e">
        <v>#N/A</v>
      </c>
      <c r="Y11417" s="3" t="s">
        <v>23673</v>
      </c>
    </row>
    <row r="11418" spans="1:25" x14ac:dyDescent="0.25">
      <c r="A11418" s="3" t="s">
        <v>649</v>
      </c>
      <c r="B11418" s="3">
        <v>1</v>
      </c>
      <c r="C11418" s="3">
        <v>20</v>
      </c>
      <c r="D11418" s="3" t="s">
        <v>613</v>
      </c>
      <c r="E11418" s="3" t="s">
        <v>950</v>
      </c>
      <c r="F11418" s="3">
        <v>9.99</v>
      </c>
      <c r="J11418" s="3" t="s">
        <v>23673</v>
      </c>
      <c r="K11418" s="3" t="e">
        <f t="shared" si="178"/>
        <v>#N/A</v>
      </c>
      <c r="O11418"/>
      <c r="T11418" s="3" t="s">
        <v>23674</v>
      </c>
      <c r="U11418" s="3" t="e">
        <v>#N/A</v>
      </c>
      <c r="Y11418" s="3" t="s">
        <v>23674</v>
      </c>
    </row>
    <row r="11419" spans="1:25" x14ac:dyDescent="0.25">
      <c r="A11419" s="3" t="s">
        <v>649</v>
      </c>
      <c r="B11419" s="3">
        <v>1</v>
      </c>
      <c r="C11419" s="3">
        <v>21</v>
      </c>
      <c r="D11419" s="3" t="s">
        <v>611</v>
      </c>
      <c r="E11419" s="3" t="s">
        <v>949</v>
      </c>
      <c r="F11419" s="3">
        <v>9.99</v>
      </c>
      <c r="J11419" s="3" t="s">
        <v>23674</v>
      </c>
      <c r="K11419" s="3" t="e">
        <f t="shared" si="178"/>
        <v>#N/A</v>
      </c>
      <c r="O11419"/>
      <c r="T11419" s="3" t="s">
        <v>23675</v>
      </c>
      <c r="U11419" s="3" t="e">
        <v>#N/A</v>
      </c>
      <c r="Y11419" s="3" t="s">
        <v>23675</v>
      </c>
    </row>
    <row r="11420" spans="1:25" x14ac:dyDescent="0.25">
      <c r="A11420" s="3" t="s">
        <v>649</v>
      </c>
      <c r="B11420" s="3">
        <v>1</v>
      </c>
      <c r="C11420" s="3">
        <v>22</v>
      </c>
      <c r="D11420" s="3" t="s">
        <v>609</v>
      </c>
      <c r="E11420" s="3" t="s">
        <v>948</v>
      </c>
      <c r="F11420" s="3">
        <v>9.99</v>
      </c>
      <c r="J11420" s="3" t="s">
        <v>23675</v>
      </c>
      <c r="K11420" s="3" t="e">
        <f t="shared" si="178"/>
        <v>#N/A</v>
      </c>
      <c r="O11420"/>
      <c r="T11420" s="3" t="s">
        <v>23676</v>
      </c>
      <c r="U11420" s="3" t="e">
        <v>#N/A</v>
      </c>
      <c r="Y11420" s="3" t="s">
        <v>23676</v>
      </c>
    </row>
    <row r="11421" spans="1:25" x14ac:dyDescent="0.25">
      <c r="A11421" s="3" t="s">
        <v>649</v>
      </c>
      <c r="B11421" s="3">
        <v>2</v>
      </c>
      <c r="C11421" s="3">
        <v>3</v>
      </c>
      <c r="D11421" s="3" t="s">
        <v>607</v>
      </c>
      <c r="E11421" s="3" t="s">
        <v>947</v>
      </c>
      <c r="F11421" s="3">
        <v>9.99</v>
      </c>
      <c r="J11421" s="3" t="s">
        <v>23676</v>
      </c>
      <c r="K11421" s="3" t="e">
        <f t="shared" si="178"/>
        <v>#N/A</v>
      </c>
      <c r="O11421"/>
      <c r="T11421" s="3" t="s">
        <v>23677</v>
      </c>
      <c r="U11421" s="3" t="e">
        <v>#N/A</v>
      </c>
      <c r="Y11421" s="3" t="s">
        <v>23677</v>
      </c>
    </row>
    <row r="11422" spans="1:25" x14ac:dyDescent="0.25">
      <c r="A11422" s="3" t="s">
        <v>649</v>
      </c>
      <c r="B11422" s="3">
        <v>2</v>
      </c>
      <c r="C11422" s="3">
        <v>4</v>
      </c>
      <c r="D11422" s="3" t="s">
        <v>605</v>
      </c>
      <c r="E11422" s="3" t="s">
        <v>946</v>
      </c>
      <c r="F11422" s="3">
        <v>9.99</v>
      </c>
      <c r="J11422" s="3" t="s">
        <v>23677</v>
      </c>
      <c r="K11422" s="3" t="e">
        <f t="shared" si="178"/>
        <v>#N/A</v>
      </c>
      <c r="O11422"/>
      <c r="T11422" s="3" t="s">
        <v>23678</v>
      </c>
      <c r="U11422" s="3" t="e">
        <v>#N/A</v>
      </c>
      <c r="Y11422" s="3" t="s">
        <v>23678</v>
      </c>
    </row>
    <row r="11423" spans="1:25" x14ac:dyDescent="0.25">
      <c r="A11423" s="3" t="s">
        <v>649</v>
      </c>
      <c r="B11423" s="3">
        <v>2</v>
      </c>
      <c r="C11423" s="3">
        <v>5</v>
      </c>
      <c r="D11423" s="3" t="s">
        <v>603</v>
      </c>
      <c r="E11423" s="3" t="s">
        <v>945</v>
      </c>
      <c r="F11423" s="3">
        <v>9.99</v>
      </c>
      <c r="J11423" s="3" t="s">
        <v>23678</v>
      </c>
      <c r="K11423" s="3" t="e">
        <f t="shared" si="178"/>
        <v>#N/A</v>
      </c>
      <c r="O11423"/>
      <c r="T11423" s="3" t="s">
        <v>23679</v>
      </c>
      <c r="U11423" s="3" t="e">
        <v>#N/A</v>
      </c>
      <c r="Y11423" s="3" t="s">
        <v>23679</v>
      </c>
    </row>
    <row r="11424" spans="1:25" x14ac:dyDescent="0.25">
      <c r="A11424" s="3" t="s">
        <v>649</v>
      </c>
      <c r="B11424" s="3">
        <v>2</v>
      </c>
      <c r="C11424" s="3">
        <v>6</v>
      </c>
      <c r="D11424" s="3" t="s">
        <v>601</v>
      </c>
      <c r="E11424" s="3" t="s">
        <v>944</v>
      </c>
      <c r="F11424" s="3">
        <v>9.99</v>
      </c>
      <c r="J11424" s="3" t="s">
        <v>23679</v>
      </c>
      <c r="K11424" s="3" t="e">
        <f t="shared" si="178"/>
        <v>#N/A</v>
      </c>
      <c r="O11424"/>
      <c r="T11424" s="3" t="s">
        <v>23680</v>
      </c>
      <c r="U11424" s="3" t="e">
        <v>#N/A</v>
      </c>
      <c r="Y11424" s="3" t="s">
        <v>23680</v>
      </c>
    </row>
    <row r="11425" spans="1:25" x14ac:dyDescent="0.25">
      <c r="A11425" s="3" t="s">
        <v>649</v>
      </c>
      <c r="B11425" s="3">
        <v>2</v>
      </c>
      <c r="C11425" s="3">
        <v>7</v>
      </c>
      <c r="D11425" s="3" t="s">
        <v>599</v>
      </c>
      <c r="E11425" s="3" t="s">
        <v>943</v>
      </c>
      <c r="F11425" s="3">
        <v>9.99</v>
      </c>
      <c r="J11425" s="3" t="s">
        <v>23680</v>
      </c>
      <c r="K11425" s="3" t="e">
        <f t="shared" si="178"/>
        <v>#N/A</v>
      </c>
      <c r="O11425"/>
      <c r="T11425" s="3" t="s">
        <v>23681</v>
      </c>
      <c r="U11425" s="3" t="e">
        <v>#N/A</v>
      </c>
      <c r="Y11425" s="3" t="s">
        <v>23681</v>
      </c>
    </row>
    <row r="11426" spans="1:25" x14ac:dyDescent="0.25">
      <c r="A11426" s="3" t="s">
        <v>649</v>
      </c>
      <c r="B11426" s="3">
        <v>2</v>
      </c>
      <c r="C11426" s="3">
        <v>8</v>
      </c>
      <c r="D11426" s="3" t="s">
        <v>597</v>
      </c>
      <c r="E11426" s="3" t="s">
        <v>942</v>
      </c>
      <c r="F11426" s="3">
        <v>9.99</v>
      </c>
      <c r="J11426" s="3" t="s">
        <v>23681</v>
      </c>
      <c r="K11426" s="3" t="e">
        <f t="shared" si="178"/>
        <v>#N/A</v>
      </c>
      <c r="O11426"/>
      <c r="T11426" s="3" t="s">
        <v>23682</v>
      </c>
      <c r="U11426" s="3" t="e">
        <v>#N/A</v>
      </c>
      <c r="Y11426" s="3" t="s">
        <v>23682</v>
      </c>
    </row>
    <row r="11427" spans="1:25" x14ac:dyDescent="0.25">
      <c r="A11427" s="3" t="s">
        <v>649</v>
      </c>
      <c r="B11427" s="3">
        <v>2</v>
      </c>
      <c r="C11427" s="3">
        <v>9</v>
      </c>
      <c r="D11427" s="3" t="s">
        <v>595</v>
      </c>
      <c r="E11427" s="3" t="s">
        <v>941</v>
      </c>
      <c r="F11427" s="3">
        <v>9.99</v>
      </c>
      <c r="J11427" s="3" t="s">
        <v>23682</v>
      </c>
      <c r="K11427" s="3" t="e">
        <f t="shared" si="178"/>
        <v>#N/A</v>
      </c>
      <c r="O11427"/>
      <c r="T11427" s="3" t="s">
        <v>23683</v>
      </c>
      <c r="U11427" s="3" t="e">
        <v>#N/A</v>
      </c>
      <c r="Y11427" s="3" t="s">
        <v>23683</v>
      </c>
    </row>
    <row r="11428" spans="1:25" x14ac:dyDescent="0.25">
      <c r="A11428" s="3" t="s">
        <v>649</v>
      </c>
      <c r="B11428" s="3">
        <v>2</v>
      </c>
      <c r="C11428" s="3">
        <v>10</v>
      </c>
      <c r="D11428" s="3" t="s">
        <v>593</v>
      </c>
      <c r="E11428" s="3" t="s">
        <v>940</v>
      </c>
      <c r="F11428" s="3">
        <v>9.99</v>
      </c>
      <c r="J11428" s="3" t="s">
        <v>23683</v>
      </c>
      <c r="K11428" s="3" t="e">
        <f t="shared" si="178"/>
        <v>#N/A</v>
      </c>
      <c r="O11428"/>
      <c r="T11428" s="3" t="s">
        <v>23684</v>
      </c>
      <c r="U11428" s="3" t="e">
        <v>#N/A</v>
      </c>
      <c r="Y11428" s="3" t="s">
        <v>23684</v>
      </c>
    </row>
    <row r="11429" spans="1:25" x14ac:dyDescent="0.25">
      <c r="A11429" s="3" t="s">
        <v>649</v>
      </c>
      <c r="B11429" s="3">
        <v>2</v>
      </c>
      <c r="C11429" s="3">
        <v>11</v>
      </c>
      <c r="D11429" s="3" t="s">
        <v>591</v>
      </c>
      <c r="E11429" s="3" t="s">
        <v>939</v>
      </c>
      <c r="F11429" s="3">
        <v>9.99</v>
      </c>
      <c r="J11429" s="3" t="s">
        <v>23684</v>
      </c>
      <c r="K11429" s="3" t="e">
        <f t="shared" si="178"/>
        <v>#N/A</v>
      </c>
      <c r="O11429"/>
      <c r="T11429" s="3" t="s">
        <v>23685</v>
      </c>
      <c r="U11429" s="3" t="e">
        <v>#N/A</v>
      </c>
      <c r="Y11429" s="3" t="s">
        <v>23685</v>
      </c>
    </row>
    <row r="11430" spans="1:25" x14ac:dyDescent="0.25">
      <c r="A11430" s="3" t="s">
        <v>649</v>
      </c>
      <c r="B11430" s="3">
        <v>2</v>
      </c>
      <c r="C11430" s="3">
        <v>12</v>
      </c>
      <c r="D11430" s="3" t="s">
        <v>589</v>
      </c>
      <c r="E11430" s="3" t="s">
        <v>938</v>
      </c>
      <c r="F11430" s="3">
        <v>9.99</v>
      </c>
      <c r="J11430" s="3" t="s">
        <v>23685</v>
      </c>
      <c r="K11430" s="3" t="e">
        <f t="shared" si="178"/>
        <v>#N/A</v>
      </c>
      <c r="O11430"/>
      <c r="T11430" s="3" t="s">
        <v>23686</v>
      </c>
      <c r="U11430" s="3" t="e">
        <v>#N/A</v>
      </c>
      <c r="Y11430" s="3" t="s">
        <v>23686</v>
      </c>
    </row>
    <row r="11431" spans="1:25" x14ac:dyDescent="0.25">
      <c r="A11431" s="3" t="s">
        <v>649</v>
      </c>
      <c r="B11431" s="3">
        <v>2</v>
      </c>
      <c r="C11431" s="3">
        <v>13</v>
      </c>
      <c r="D11431" s="3" t="s">
        <v>587</v>
      </c>
      <c r="E11431" s="3" t="s">
        <v>937</v>
      </c>
      <c r="F11431" s="3">
        <v>9.99</v>
      </c>
      <c r="J11431" s="3" t="s">
        <v>23686</v>
      </c>
      <c r="K11431" s="3" t="e">
        <f t="shared" si="178"/>
        <v>#N/A</v>
      </c>
      <c r="O11431"/>
      <c r="T11431" s="3" t="s">
        <v>23687</v>
      </c>
      <c r="U11431" s="3" t="e">
        <v>#N/A</v>
      </c>
      <c r="Y11431" s="3" t="s">
        <v>23687</v>
      </c>
    </row>
    <row r="11432" spans="1:25" x14ac:dyDescent="0.25">
      <c r="A11432" s="3" t="s">
        <v>649</v>
      </c>
      <c r="B11432" s="3">
        <v>2</v>
      </c>
      <c r="C11432" s="3">
        <v>14</v>
      </c>
      <c r="D11432" s="3" t="s">
        <v>585</v>
      </c>
      <c r="E11432" s="3" t="s">
        <v>936</v>
      </c>
      <c r="F11432" s="3">
        <v>9.99</v>
      </c>
      <c r="J11432" s="3" t="s">
        <v>23687</v>
      </c>
      <c r="K11432" s="3" t="e">
        <f t="shared" si="178"/>
        <v>#N/A</v>
      </c>
      <c r="O11432"/>
      <c r="T11432" s="3" t="s">
        <v>23688</v>
      </c>
      <c r="U11432" s="3" t="e">
        <v>#N/A</v>
      </c>
      <c r="Y11432" s="3" t="s">
        <v>23688</v>
      </c>
    </row>
    <row r="11433" spans="1:25" x14ac:dyDescent="0.25">
      <c r="A11433" s="3" t="s">
        <v>649</v>
      </c>
      <c r="B11433" s="3">
        <v>2</v>
      </c>
      <c r="C11433" s="3">
        <v>15</v>
      </c>
      <c r="D11433" s="3" t="s">
        <v>583</v>
      </c>
      <c r="E11433" s="3" t="s">
        <v>935</v>
      </c>
      <c r="F11433" s="3">
        <v>9.99</v>
      </c>
      <c r="J11433" s="3" t="s">
        <v>23688</v>
      </c>
      <c r="K11433" s="3" t="e">
        <f t="shared" si="178"/>
        <v>#N/A</v>
      </c>
      <c r="O11433"/>
      <c r="T11433" s="3" t="s">
        <v>23689</v>
      </c>
      <c r="U11433" s="3" t="e">
        <v>#N/A</v>
      </c>
      <c r="Y11433" s="3" t="s">
        <v>23689</v>
      </c>
    </row>
    <row r="11434" spans="1:25" x14ac:dyDescent="0.25">
      <c r="A11434" s="3" t="s">
        <v>649</v>
      </c>
      <c r="B11434" s="3">
        <v>2</v>
      </c>
      <c r="C11434" s="3">
        <v>16</v>
      </c>
      <c r="D11434" s="3" t="s">
        <v>581</v>
      </c>
      <c r="E11434" s="3" t="s">
        <v>934</v>
      </c>
      <c r="F11434" s="3">
        <v>9.99</v>
      </c>
      <c r="J11434" s="3" t="s">
        <v>23689</v>
      </c>
      <c r="K11434" s="3" t="e">
        <f t="shared" si="178"/>
        <v>#N/A</v>
      </c>
      <c r="O11434"/>
      <c r="T11434" s="3" t="s">
        <v>23690</v>
      </c>
      <c r="U11434" s="3" t="e">
        <v>#N/A</v>
      </c>
      <c r="Y11434" s="3" t="s">
        <v>23690</v>
      </c>
    </row>
    <row r="11435" spans="1:25" x14ac:dyDescent="0.25">
      <c r="A11435" s="3" t="s">
        <v>649</v>
      </c>
      <c r="B11435" s="3">
        <v>2</v>
      </c>
      <c r="C11435" s="3">
        <v>17</v>
      </c>
      <c r="D11435" s="3" t="s">
        <v>579</v>
      </c>
      <c r="E11435" s="3" t="s">
        <v>933</v>
      </c>
      <c r="F11435" s="3">
        <v>9.99</v>
      </c>
      <c r="J11435" s="3" t="s">
        <v>23690</v>
      </c>
      <c r="K11435" s="3" t="e">
        <f t="shared" si="178"/>
        <v>#N/A</v>
      </c>
      <c r="O11435"/>
      <c r="T11435" s="3" t="s">
        <v>23691</v>
      </c>
      <c r="U11435" s="3" t="e">
        <v>#N/A</v>
      </c>
      <c r="Y11435" s="3" t="s">
        <v>23691</v>
      </c>
    </row>
    <row r="11436" spans="1:25" x14ac:dyDescent="0.25">
      <c r="A11436" s="3" t="s">
        <v>649</v>
      </c>
      <c r="B11436" s="3">
        <v>2</v>
      </c>
      <c r="C11436" s="3">
        <v>18</v>
      </c>
      <c r="D11436" s="3" t="s">
        <v>577</v>
      </c>
      <c r="E11436" s="3" t="s">
        <v>932</v>
      </c>
      <c r="F11436" s="3">
        <v>9.99</v>
      </c>
      <c r="J11436" s="3" t="s">
        <v>23691</v>
      </c>
      <c r="K11436" s="3" t="e">
        <f t="shared" si="178"/>
        <v>#N/A</v>
      </c>
      <c r="O11436"/>
      <c r="T11436" s="3" t="s">
        <v>23692</v>
      </c>
      <c r="U11436" s="3" t="e">
        <v>#N/A</v>
      </c>
      <c r="Y11436" s="3" t="s">
        <v>23692</v>
      </c>
    </row>
    <row r="11437" spans="1:25" x14ac:dyDescent="0.25">
      <c r="A11437" s="3" t="s">
        <v>649</v>
      </c>
      <c r="B11437" s="3">
        <v>2</v>
      </c>
      <c r="C11437" s="3">
        <v>19</v>
      </c>
      <c r="D11437" s="3" t="s">
        <v>575</v>
      </c>
      <c r="E11437" s="3" t="s">
        <v>931</v>
      </c>
      <c r="F11437" s="3">
        <v>9.99</v>
      </c>
      <c r="J11437" s="3" t="s">
        <v>23692</v>
      </c>
      <c r="K11437" s="3" t="e">
        <f t="shared" si="178"/>
        <v>#N/A</v>
      </c>
      <c r="O11437"/>
      <c r="T11437" s="3" t="s">
        <v>23693</v>
      </c>
      <c r="U11437" s="3" t="e">
        <v>#N/A</v>
      </c>
      <c r="Y11437" s="3" t="s">
        <v>23693</v>
      </c>
    </row>
    <row r="11438" spans="1:25" x14ac:dyDescent="0.25">
      <c r="A11438" s="3" t="s">
        <v>649</v>
      </c>
      <c r="B11438" s="3">
        <v>2</v>
      </c>
      <c r="C11438" s="3">
        <v>20</v>
      </c>
      <c r="D11438" s="3" t="s">
        <v>573</v>
      </c>
      <c r="E11438" s="3" t="s">
        <v>930</v>
      </c>
      <c r="F11438" s="3">
        <v>9.99</v>
      </c>
      <c r="J11438" s="3" t="s">
        <v>23693</v>
      </c>
      <c r="K11438" s="3" t="e">
        <f t="shared" si="178"/>
        <v>#N/A</v>
      </c>
      <c r="O11438"/>
      <c r="T11438" s="3" t="s">
        <v>23694</v>
      </c>
      <c r="U11438" s="3" t="e">
        <v>#N/A</v>
      </c>
      <c r="Y11438" s="3" t="s">
        <v>23694</v>
      </c>
    </row>
    <row r="11439" spans="1:25" x14ac:dyDescent="0.25">
      <c r="A11439" s="3" t="s">
        <v>649</v>
      </c>
      <c r="B11439" s="3">
        <v>2</v>
      </c>
      <c r="C11439" s="3">
        <v>21</v>
      </c>
      <c r="D11439" s="3" t="s">
        <v>571</v>
      </c>
      <c r="E11439" s="3" t="s">
        <v>929</v>
      </c>
      <c r="F11439" s="3">
        <v>9.99</v>
      </c>
      <c r="J11439" s="3" t="s">
        <v>23694</v>
      </c>
      <c r="K11439" s="3" t="e">
        <f t="shared" si="178"/>
        <v>#N/A</v>
      </c>
      <c r="O11439"/>
      <c r="T11439" s="3" t="s">
        <v>23695</v>
      </c>
      <c r="U11439" s="3" t="e">
        <v>#N/A</v>
      </c>
      <c r="Y11439" s="3" t="s">
        <v>23695</v>
      </c>
    </row>
    <row r="11440" spans="1:25" x14ac:dyDescent="0.25">
      <c r="A11440" s="3" t="s">
        <v>649</v>
      </c>
      <c r="B11440" s="3">
        <v>2</v>
      </c>
      <c r="C11440" s="3">
        <v>22</v>
      </c>
      <c r="D11440" s="3" t="s">
        <v>569</v>
      </c>
      <c r="E11440" s="3" t="s">
        <v>928</v>
      </c>
      <c r="F11440" s="3">
        <v>9.99</v>
      </c>
      <c r="J11440" s="3" t="s">
        <v>23695</v>
      </c>
      <c r="K11440" s="3" t="e">
        <f t="shared" si="178"/>
        <v>#N/A</v>
      </c>
      <c r="O11440"/>
      <c r="T11440" s="3" t="s">
        <v>23696</v>
      </c>
      <c r="U11440" s="3" t="e">
        <v>#N/A</v>
      </c>
      <c r="Y11440" s="3" t="s">
        <v>23696</v>
      </c>
    </row>
    <row r="11441" spans="1:25" x14ac:dyDescent="0.25">
      <c r="A11441" s="3" t="s">
        <v>649</v>
      </c>
      <c r="B11441" s="3">
        <v>3</v>
      </c>
      <c r="C11441" s="3">
        <v>3</v>
      </c>
      <c r="D11441" s="3" t="s">
        <v>567</v>
      </c>
      <c r="E11441" s="3" t="s">
        <v>927</v>
      </c>
      <c r="F11441" s="3">
        <v>9.99</v>
      </c>
      <c r="J11441" s="3" t="s">
        <v>23696</v>
      </c>
      <c r="K11441" s="3" t="e">
        <f t="shared" si="178"/>
        <v>#N/A</v>
      </c>
      <c r="O11441"/>
      <c r="T11441" s="3" t="s">
        <v>23697</v>
      </c>
      <c r="U11441" s="3" t="e">
        <v>#N/A</v>
      </c>
      <c r="Y11441" s="3" t="s">
        <v>23697</v>
      </c>
    </row>
    <row r="11442" spans="1:25" x14ac:dyDescent="0.25">
      <c r="A11442" s="3" t="s">
        <v>649</v>
      </c>
      <c r="B11442" s="3">
        <v>3</v>
      </c>
      <c r="C11442" s="3">
        <v>4</v>
      </c>
      <c r="D11442" s="3" t="s">
        <v>565</v>
      </c>
      <c r="E11442" s="3" t="s">
        <v>926</v>
      </c>
      <c r="F11442" s="3">
        <v>9.99</v>
      </c>
      <c r="J11442" s="3" t="s">
        <v>23697</v>
      </c>
      <c r="K11442" s="3" t="e">
        <f t="shared" si="178"/>
        <v>#N/A</v>
      </c>
      <c r="O11442"/>
      <c r="T11442" s="3" t="s">
        <v>23698</v>
      </c>
      <c r="U11442" s="3" t="e">
        <v>#N/A</v>
      </c>
      <c r="Y11442" s="3" t="s">
        <v>23698</v>
      </c>
    </row>
    <row r="11443" spans="1:25" x14ac:dyDescent="0.25">
      <c r="A11443" s="3" t="s">
        <v>649</v>
      </c>
      <c r="B11443" s="3">
        <v>3</v>
      </c>
      <c r="C11443" s="3">
        <v>5</v>
      </c>
      <c r="D11443" s="3" t="s">
        <v>563</v>
      </c>
      <c r="E11443" s="3" t="s">
        <v>925</v>
      </c>
      <c r="F11443" s="3">
        <v>9.99</v>
      </c>
      <c r="J11443" s="3" t="s">
        <v>23698</v>
      </c>
      <c r="K11443" s="3" t="e">
        <f t="shared" si="178"/>
        <v>#N/A</v>
      </c>
      <c r="O11443"/>
      <c r="T11443" s="3" t="s">
        <v>23699</v>
      </c>
      <c r="U11443" s="3" t="e">
        <v>#N/A</v>
      </c>
      <c r="Y11443" s="3" t="s">
        <v>23699</v>
      </c>
    </row>
    <row r="11444" spans="1:25" x14ac:dyDescent="0.25">
      <c r="A11444" s="3" t="s">
        <v>649</v>
      </c>
      <c r="B11444" s="3">
        <v>3</v>
      </c>
      <c r="C11444" s="3">
        <v>6</v>
      </c>
      <c r="D11444" s="3" t="s">
        <v>561</v>
      </c>
      <c r="E11444" s="3" t="s">
        <v>924</v>
      </c>
      <c r="F11444" s="3">
        <v>9.99</v>
      </c>
      <c r="J11444" s="3" t="s">
        <v>23699</v>
      </c>
      <c r="K11444" s="3" t="e">
        <f t="shared" si="178"/>
        <v>#N/A</v>
      </c>
      <c r="O11444"/>
      <c r="T11444" s="3" t="s">
        <v>23700</v>
      </c>
      <c r="U11444" s="3" t="e">
        <v>#N/A</v>
      </c>
      <c r="Y11444" s="3" t="s">
        <v>23700</v>
      </c>
    </row>
    <row r="11445" spans="1:25" x14ac:dyDescent="0.25">
      <c r="A11445" s="3" t="s">
        <v>649</v>
      </c>
      <c r="B11445" s="3">
        <v>3</v>
      </c>
      <c r="C11445" s="3">
        <v>7</v>
      </c>
      <c r="D11445" s="3" t="s">
        <v>559</v>
      </c>
      <c r="E11445" s="3" t="s">
        <v>923</v>
      </c>
      <c r="F11445" s="3">
        <v>9.99</v>
      </c>
      <c r="J11445" s="3" t="s">
        <v>23700</v>
      </c>
      <c r="K11445" s="3" t="e">
        <f t="shared" si="178"/>
        <v>#N/A</v>
      </c>
      <c r="O11445"/>
      <c r="T11445" s="3" t="s">
        <v>23701</v>
      </c>
      <c r="U11445" s="3" t="e">
        <v>#N/A</v>
      </c>
      <c r="Y11445" s="3" t="s">
        <v>23701</v>
      </c>
    </row>
    <row r="11446" spans="1:25" x14ac:dyDescent="0.25">
      <c r="A11446" s="3" t="s">
        <v>649</v>
      </c>
      <c r="B11446" s="3">
        <v>3</v>
      </c>
      <c r="C11446" s="3">
        <v>8</v>
      </c>
      <c r="D11446" s="3" t="s">
        <v>557</v>
      </c>
      <c r="E11446" s="3" t="s">
        <v>922</v>
      </c>
      <c r="F11446" s="3">
        <v>9.99</v>
      </c>
      <c r="J11446" s="3" t="s">
        <v>23701</v>
      </c>
      <c r="K11446" s="3" t="e">
        <f t="shared" si="178"/>
        <v>#N/A</v>
      </c>
      <c r="O11446"/>
      <c r="T11446" s="3" t="s">
        <v>23702</v>
      </c>
      <c r="U11446" s="3" t="e">
        <v>#N/A</v>
      </c>
      <c r="Y11446" s="3" t="s">
        <v>23702</v>
      </c>
    </row>
    <row r="11447" spans="1:25" x14ac:dyDescent="0.25">
      <c r="A11447" s="3" t="s">
        <v>649</v>
      </c>
      <c r="B11447" s="3">
        <v>3</v>
      </c>
      <c r="C11447" s="3">
        <v>9</v>
      </c>
      <c r="D11447" s="3" t="s">
        <v>555</v>
      </c>
      <c r="E11447" s="3" t="s">
        <v>921</v>
      </c>
      <c r="F11447" s="3">
        <v>9.99</v>
      </c>
      <c r="J11447" s="3" t="s">
        <v>23702</v>
      </c>
      <c r="K11447" s="3" t="e">
        <f t="shared" si="178"/>
        <v>#N/A</v>
      </c>
      <c r="O11447"/>
      <c r="T11447" s="3" t="s">
        <v>23703</v>
      </c>
      <c r="U11447" s="3" t="e">
        <v>#N/A</v>
      </c>
      <c r="Y11447" s="3" t="s">
        <v>23703</v>
      </c>
    </row>
    <row r="11448" spans="1:25" x14ac:dyDescent="0.25">
      <c r="A11448" s="3" t="s">
        <v>649</v>
      </c>
      <c r="B11448" s="3">
        <v>3</v>
      </c>
      <c r="C11448" s="3">
        <v>10</v>
      </c>
      <c r="D11448" s="3" t="s">
        <v>553</v>
      </c>
      <c r="E11448" s="3" t="s">
        <v>920</v>
      </c>
      <c r="F11448" s="3">
        <v>9.99</v>
      </c>
      <c r="J11448" s="3" t="s">
        <v>23703</v>
      </c>
      <c r="K11448" s="3" t="e">
        <f t="shared" si="178"/>
        <v>#N/A</v>
      </c>
      <c r="O11448"/>
      <c r="T11448" s="3" t="s">
        <v>23704</v>
      </c>
      <c r="U11448" s="3" t="e">
        <v>#N/A</v>
      </c>
      <c r="Y11448" s="3" t="s">
        <v>23704</v>
      </c>
    </row>
    <row r="11449" spans="1:25" x14ac:dyDescent="0.25">
      <c r="A11449" s="3" t="s">
        <v>649</v>
      </c>
      <c r="B11449" s="3">
        <v>3</v>
      </c>
      <c r="C11449" s="3">
        <v>11</v>
      </c>
      <c r="D11449" s="3" t="s">
        <v>551</v>
      </c>
      <c r="E11449" s="3" t="s">
        <v>919</v>
      </c>
      <c r="F11449" s="3">
        <v>9.99</v>
      </c>
      <c r="J11449" s="3" t="s">
        <v>23704</v>
      </c>
      <c r="K11449" s="3" t="e">
        <f t="shared" si="178"/>
        <v>#N/A</v>
      </c>
      <c r="O11449"/>
      <c r="T11449" s="3" t="s">
        <v>23705</v>
      </c>
      <c r="U11449" s="3" t="e">
        <v>#N/A</v>
      </c>
      <c r="Y11449" s="3" t="s">
        <v>23705</v>
      </c>
    </row>
    <row r="11450" spans="1:25" x14ac:dyDescent="0.25">
      <c r="A11450" s="3" t="s">
        <v>649</v>
      </c>
      <c r="B11450" s="3">
        <v>3</v>
      </c>
      <c r="C11450" s="3">
        <v>12</v>
      </c>
      <c r="D11450" s="3" t="s">
        <v>549</v>
      </c>
      <c r="E11450" s="3" t="s">
        <v>918</v>
      </c>
      <c r="F11450" s="3">
        <v>9.99</v>
      </c>
      <c r="J11450" s="3" t="s">
        <v>23705</v>
      </c>
      <c r="K11450" s="3" t="e">
        <f t="shared" si="178"/>
        <v>#N/A</v>
      </c>
      <c r="O11450"/>
      <c r="T11450" s="3" t="s">
        <v>23706</v>
      </c>
      <c r="U11450" s="3" t="e">
        <v>#N/A</v>
      </c>
      <c r="Y11450" s="3" t="s">
        <v>23706</v>
      </c>
    </row>
    <row r="11451" spans="1:25" x14ac:dyDescent="0.25">
      <c r="A11451" s="3" t="s">
        <v>649</v>
      </c>
      <c r="B11451" s="3">
        <v>3</v>
      </c>
      <c r="C11451" s="3">
        <v>13</v>
      </c>
      <c r="D11451" s="3" t="s">
        <v>547</v>
      </c>
      <c r="E11451" s="3" t="s">
        <v>917</v>
      </c>
      <c r="F11451" s="3">
        <v>9.99</v>
      </c>
      <c r="J11451" s="3" t="s">
        <v>23706</v>
      </c>
      <c r="K11451" s="3" t="e">
        <f t="shared" si="178"/>
        <v>#N/A</v>
      </c>
      <c r="O11451"/>
      <c r="T11451" s="3" t="s">
        <v>23707</v>
      </c>
      <c r="U11451" s="3" t="e">
        <v>#N/A</v>
      </c>
      <c r="Y11451" s="3" t="s">
        <v>23707</v>
      </c>
    </row>
    <row r="11452" spans="1:25" x14ac:dyDescent="0.25">
      <c r="A11452" s="3" t="s">
        <v>649</v>
      </c>
      <c r="B11452" s="3">
        <v>3</v>
      </c>
      <c r="C11452" s="3">
        <v>14</v>
      </c>
      <c r="D11452" s="3" t="s">
        <v>545</v>
      </c>
      <c r="E11452" s="3" t="s">
        <v>916</v>
      </c>
      <c r="F11452" s="3">
        <v>9.99</v>
      </c>
      <c r="J11452" s="3" t="s">
        <v>23707</v>
      </c>
      <c r="K11452" s="3" t="e">
        <f t="shared" si="178"/>
        <v>#N/A</v>
      </c>
      <c r="O11452"/>
      <c r="T11452" s="3" t="s">
        <v>23708</v>
      </c>
      <c r="U11452" s="3" t="e">
        <v>#N/A</v>
      </c>
      <c r="Y11452" s="3" t="s">
        <v>23708</v>
      </c>
    </row>
    <row r="11453" spans="1:25" x14ac:dyDescent="0.25">
      <c r="A11453" s="3" t="s">
        <v>649</v>
      </c>
      <c r="B11453" s="3">
        <v>3</v>
      </c>
      <c r="C11453" s="3">
        <v>15</v>
      </c>
      <c r="D11453" s="3" t="s">
        <v>543</v>
      </c>
      <c r="E11453" s="3" t="s">
        <v>915</v>
      </c>
      <c r="F11453" s="3">
        <v>9.99</v>
      </c>
      <c r="J11453" s="3" t="s">
        <v>23708</v>
      </c>
      <c r="K11453" s="3" t="e">
        <f t="shared" si="178"/>
        <v>#N/A</v>
      </c>
      <c r="O11453"/>
      <c r="T11453" s="3" t="s">
        <v>23709</v>
      </c>
      <c r="U11453" s="3" t="e">
        <v>#N/A</v>
      </c>
      <c r="Y11453" s="3" t="s">
        <v>23709</v>
      </c>
    </row>
    <row r="11454" spans="1:25" x14ac:dyDescent="0.25">
      <c r="A11454" s="3" t="s">
        <v>649</v>
      </c>
      <c r="B11454" s="3">
        <v>3</v>
      </c>
      <c r="C11454" s="3">
        <v>16</v>
      </c>
      <c r="D11454" s="3" t="s">
        <v>541</v>
      </c>
      <c r="E11454" s="3" t="s">
        <v>914</v>
      </c>
      <c r="F11454" s="3">
        <v>9.99</v>
      </c>
      <c r="J11454" s="3" t="s">
        <v>23709</v>
      </c>
      <c r="K11454" s="3" t="e">
        <f t="shared" si="178"/>
        <v>#N/A</v>
      </c>
      <c r="O11454"/>
      <c r="T11454" s="3" t="s">
        <v>23710</v>
      </c>
      <c r="U11454" s="3" t="e">
        <v>#N/A</v>
      </c>
      <c r="Y11454" s="3" t="s">
        <v>23710</v>
      </c>
    </row>
    <row r="11455" spans="1:25" x14ac:dyDescent="0.25">
      <c r="A11455" s="3" t="s">
        <v>649</v>
      </c>
      <c r="B11455" s="3">
        <v>3</v>
      </c>
      <c r="C11455" s="3">
        <v>17</v>
      </c>
      <c r="D11455" s="3" t="s">
        <v>539</v>
      </c>
      <c r="E11455" s="3" t="s">
        <v>913</v>
      </c>
      <c r="F11455" s="3">
        <v>9.99</v>
      </c>
      <c r="J11455" s="3" t="s">
        <v>23710</v>
      </c>
      <c r="K11455" s="3" t="e">
        <f t="shared" si="178"/>
        <v>#N/A</v>
      </c>
      <c r="O11455"/>
      <c r="T11455" s="3" t="s">
        <v>23711</v>
      </c>
      <c r="U11455" s="3" t="e">
        <v>#N/A</v>
      </c>
      <c r="Y11455" s="3" t="s">
        <v>23711</v>
      </c>
    </row>
    <row r="11456" spans="1:25" x14ac:dyDescent="0.25">
      <c r="A11456" s="3" t="s">
        <v>649</v>
      </c>
      <c r="B11456" s="3">
        <v>3</v>
      </c>
      <c r="C11456" s="3">
        <v>18</v>
      </c>
      <c r="D11456" s="3" t="s">
        <v>537</v>
      </c>
      <c r="E11456" s="3" t="s">
        <v>912</v>
      </c>
      <c r="F11456" s="3">
        <v>9.99</v>
      </c>
      <c r="J11456" s="3" t="s">
        <v>23711</v>
      </c>
      <c r="K11456" s="3" t="e">
        <f t="shared" si="178"/>
        <v>#N/A</v>
      </c>
      <c r="O11456"/>
      <c r="T11456" s="3" t="s">
        <v>23712</v>
      </c>
      <c r="U11456" s="3" t="e">
        <v>#N/A</v>
      </c>
      <c r="Y11456" s="3" t="s">
        <v>23712</v>
      </c>
    </row>
    <row r="11457" spans="1:25" x14ac:dyDescent="0.25">
      <c r="A11457" s="3" t="s">
        <v>649</v>
      </c>
      <c r="B11457" s="3">
        <v>3</v>
      </c>
      <c r="C11457" s="3">
        <v>19</v>
      </c>
      <c r="D11457" s="3" t="s">
        <v>535</v>
      </c>
      <c r="E11457" s="3" t="s">
        <v>911</v>
      </c>
      <c r="F11457" s="3">
        <v>9.99</v>
      </c>
      <c r="J11457" s="3" t="s">
        <v>23712</v>
      </c>
      <c r="K11457" s="3" t="e">
        <f t="shared" si="178"/>
        <v>#N/A</v>
      </c>
      <c r="O11457"/>
      <c r="T11457" s="3" t="s">
        <v>23713</v>
      </c>
      <c r="U11457" s="3" t="e">
        <v>#N/A</v>
      </c>
      <c r="Y11457" s="3" t="s">
        <v>23713</v>
      </c>
    </row>
    <row r="11458" spans="1:25" x14ac:dyDescent="0.25">
      <c r="A11458" s="3" t="s">
        <v>649</v>
      </c>
      <c r="B11458" s="3">
        <v>3</v>
      </c>
      <c r="C11458" s="3">
        <v>20</v>
      </c>
      <c r="D11458" s="3" t="s">
        <v>533</v>
      </c>
      <c r="E11458" s="3" t="s">
        <v>910</v>
      </c>
      <c r="F11458" s="3">
        <v>9.99</v>
      </c>
      <c r="J11458" s="3" t="s">
        <v>23713</v>
      </c>
      <c r="K11458" s="3" t="e">
        <f t="shared" si="178"/>
        <v>#N/A</v>
      </c>
      <c r="O11458"/>
      <c r="T11458" s="3" t="s">
        <v>23714</v>
      </c>
      <c r="U11458" s="3" t="e">
        <v>#N/A</v>
      </c>
      <c r="Y11458" s="3" t="s">
        <v>23714</v>
      </c>
    </row>
    <row r="11459" spans="1:25" x14ac:dyDescent="0.25">
      <c r="A11459" s="3" t="s">
        <v>649</v>
      </c>
      <c r="B11459" s="3">
        <v>3</v>
      </c>
      <c r="C11459" s="3">
        <v>21</v>
      </c>
      <c r="D11459" s="3" t="s">
        <v>531</v>
      </c>
      <c r="E11459" s="3" t="s">
        <v>909</v>
      </c>
      <c r="F11459" s="3">
        <v>9.99</v>
      </c>
      <c r="J11459" s="3" t="s">
        <v>23714</v>
      </c>
      <c r="K11459" s="3" t="e">
        <f t="shared" ref="K11459:K11522" si="179">_xlfn.XLOOKUP(J11459,O$2:O$12,P$2:P$12)</f>
        <v>#N/A</v>
      </c>
      <c r="O11459"/>
      <c r="T11459" s="3" t="s">
        <v>23715</v>
      </c>
      <c r="U11459" s="3" t="e">
        <v>#N/A</v>
      </c>
      <c r="Y11459" s="3" t="s">
        <v>23715</v>
      </c>
    </row>
    <row r="11460" spans="1:25" x14ac:dyDescent="0.25">
      <c r="A11460" s="3" t="s">
        <v>649</v>
      </c>
      <c r="B11460" s="3">
        <v>3</v>
      </c>
      <c r="C11460" s="3">
        <v>22</v>
      </c>
      <c r="D11460" s="3" t="s">
        <v>529</v>
      </c>
      <c r="E11460" s="3" t="s">
        <v>908</v>
      </c>
      <c r="F11460" s="3">
        <v>9.99</v>
      </c>
      <c r="J11460" s="3" t="s">
        <v>23715</v>
      </c>
      <c r="K11460" s="3" t="e">
        <f t="shared" si="179"/>
        <v>#N/A</v>
      </c>
      <c r="O11460"/>
      <c r="T11460" s="3" t="s">
        <v>23716</v>
      </c>
      <c r="U11460" s="3" t="e">
        <v>#N/A</v>
      </c>
      <c r="Y11460" s="3" t="s">
        <v>23716</v>
      </c>
    </row>
    <row r="11461" spans="1:25" x14ac:dyDescent="0.25">
      <c r="A11461" s="3" t="s">
        <v>649</v>
      </c>
      <c r="B11461" s="3">
        <v>4</v>
      </c>
      <c r="C11461" s="3">
        <v>3</v>
      </c>
      <c r="D11461" s="3" t="s">
        <v>527</v>
      </c>
      <c r="E11461" s="3" t="s">
        <v>907</v>
      </c>
      <c r="F11461" s="3">
        <v>9.99</v>
      </c>
      <c r="J11461" s="3" t="s">
        <v>23716</v>
      </c>
      <c r="K11461" s="3" t="e">
        <f t="shared" si="179"/>
        <v>#N/A</v>
      </c>
      <c r="O11461"/>
      <c r="T11461" s="3" t="s">
        <v>23717</v>
      </c>
      <c r="U11461" s="3" t="e">
        <v>#N/A</v>
      </c>
      <c r="Y11461" s="3" t="s">
        <v>23717</v>
      </c>
    </row>
    <row r="11462" spans="1:25" x14ac:dyDescent="0.25">
      <c r="A11462" s="3" t="s">
        <v>649</v>
      </c>
      <c r="B11462" s="3">
        <v>4</v>
      </c>
      <c r="C11462" s="3">
        <v>4</v>
      </c>
      <c r="D11462" s="3" t="s">
        <v>525</v>
      </c>
      <c r="E11462" s="3" t="s">
        <v>906</v>
      </c>
      <c r="F11462" s="3">
        <v>9.99</v>
      </c>
      <c r="J11462" s="3" t="s">
        <v>23717</v>
      </c>
      <c r="K11462" s="3" t="e">
        <f t="shared" si="179"/>
        <v>#N/A</v>
      </c>
      <c r="O11462"/>
      <c r="T11462" s="3" t="s">
        <v>23718</v>
      </c>
      <c r="U11462" s="3" t="e">
        <v>#N/A</v>
      </c>
      <c r="Y11462" s="3" t="s">
        <v>23718</v>
      </c>
    </row>
    <row r="11463" spans="1:25" x14ac:dyDescent="0.25">
      <c r="A11463" s="3" t="s">
        <v>649</v>
      </c>
      <c r="B11463" s="3">
        <v>4</v>
      </c>
      <c r="C11463" s="3">
        <v>5</v>
      </c>
      <c r="D11463" s="3" t="s">
        <v>523</v>
      </c>
      <c r="E11463" s="3" t="s">
        <v>905</v>
      </c>
      <c r="F11463" s="3">
        <v>9.99</v>
      </c>
      <c r="J11463" s="3" t="s">
        <v>23718</v>
      </c>
      <c r="K11463" s="3" t="e">
        <f t="shared" si="179"/>
        <v>#N/A</v>
      </c>
      <c r="O11463"/>
      <c r="T11463" s="3" t="s">
        <v>23719</v>
      </c>
      <c r="U11463" s="3" t="e">
        <v>#N/A</v>
      </c>
      <c r="Y11463" s="3" t="s">
        <v>23719</v>
      </c>
    </row>
    <row r="11464" spans="1:25" x14ac:dyDescent="0.25">
      <c r="A11464" s="3" t="s">
        <v>649</v>
      </c>
      <c r="B11464" s="3">
        <v>4</v>
      </c>
      <c r="C11464" s="3">
        <v>6</v>
      </c>
      <c r="D11464" s="3" t="s">
        <v>521</v>
      </c>
      <c r="E11464" s="3" t="s">
        <v>904</v>
      </c>
      <c r="F11464" s="3">
        <v>9.99</v>
      </c>
      <c r="J11464" s="3" t="s">
        <v>23719</v>
      </c>
      <c r="K11464" s="3" t="e">
        <f t="shared" si="179"/>
        <v>#N/A</v>
      </c>
      <c r="O11464"/>
      <c r="T11464" s="3" t="s">
        <v>23720</v>
      </c>
      <c r="U11464" s="3" t="e">
        <v>#N/A</v>
      </c>
      <c r="Y11464" s="3" t="s">
        <v>23720</v>
      </c>
    </row>
    <row r="11465" spans="1:25" x14ac:dyDescent="0.25">
      <c r="A11465" s="3" t="s">
        <v>649</v>
      </c>
      <c r="B11465" s="3">
        <v>4</v>
      </c>
      <c r="C11465" s="3">
        <v>7</v>
      </c>
      <c r="D11465" s="3" t="s">
        <v>519</v>
      </c>
      <c r="E11465" s="3" t="s">
        <v>903</v>
      </c>
      <c r="F11465" s="3">
        <v>9.99</v>
      </c>
      <c r="J11465" s="3" t="s">
        <v>23720</v>
      </c>
      <c r="K11465" s="3" t="e">
        <f t="shared" si="179"/>
        <v>#N/A</v>
      </c>
      <c r="O11465"/>
      <c r="T11465" s="3" t="s">
        <v>23721</v>
      </c>
      <c r="U11465" s="3" t="e">
        <v>#N/A</v>
      </c>
      <c r="Y11465" s="3" t="s">
        <v>23721</v>
      </c>
    </row>
    <row r="11466" spans="1:25" x14ac:dyDescent="0.25">
      <c r="A11466" s="3" t="s">
        <v>649</v>
      </c>
      <c r="B11466" s="3">
        <v>4</v>
      </c>
      <c r="C11466" s="3">
        <v>8</v>
      </c>
      <c r="D11466" s="3" t="s">
        <v>517</v>
      </c>
      <c r="E11466" s="3" t="s">
        <v>902</v>
      </c>
      <c r="F11466" s="3">
        <v>9.99</v>
      </c>
      <c r="J11466" s="3" t="s">
        <v>23721</v>
      </c>
      <c r="K11466" s="3" t="e">
        <f t="shared" si="179"/>
        <v>#N/A</v>
      </c>
      <c r="O11466"/>
      <c r="T11466" s="3" t="s">
        <v>23722</v>
      </c>
      <c r="U11466" s="3" t="e">
        <v>#N/A</v>
      </c>
      <c r="Y11466" s="3" t="s">
        <v>23722</v>
      </c>
    </row>
    <row r="11467" spans="1:25" x14ac:dyDescent="0.25">
      <c r="A11467" s="3" t="s">
        <v>649</v>
      </c>
      <c r="B11467" s="3">
        <v>4</v>
      </c>
      <c r="C11467" s="3">
        <v>9</v>
      </c>
      <c r="D11467" s="3" t="s">
        <v>515</v>
      </c>
      <c r="E11467" s="3" t="s">
        <v>901</v>
      </c>
      <c r="F11467" s="3">
        <v>9.99</v>
      </c>
      <c r="J11467" s="3" t="s">
        <v>23722</v>
      </c>
      <c r="K11467" s="3" t="e">
        <f t="shared" si="179"/>
        <v>#N/A</v>
      </c>
      <c r="O11467"/>
      <c r="T11467" s="3" t="s">
        <v>23723</v>
      </c>
      <c r="U11467" s="3" t="e">
        <v>#N/A</v>
      </c>
      <c r="Y11467" s="3" t="s">
        <v>23723</v>
      </c>
    </row>
    <row r="11468" spans="1:25" x14ac:dyDescent="0.25">
      <c r="A11468" s="3" t="s">
        <v>649</v>
      </c>
      <c r="B11468" s="3">
        <v>4</v>
      </c>
      <c r="C11468" s="3">
        <v>10</v>
      </c>
      <c r="D11468" s="3" t="s">
        <v>513</v>
      </c>
      <c r="E11468" s="3" t="s">
        <v>900</v>
      </c>
      <c r="F11468" s="3">
        <v>9.99</v>
      </c>
      <c r="J11468" s="3" t="s">
        <v>23723</v>
      </c>
      <c r="K11468" s="3" t="e">
        <f t="shared" si="179"/>
        <v>#N/A</v>
      </c>
      <c r="O11468"/>
      <c r="T11468" s="3" t="s">
        <v>23724</v>
      </c>
      <c r="U11468" s="3" t="e">
        <v>#N/A</v>
      </c>
      <c r="Y11468" s="3" t="s">
        <v>23724</v>
      </c>
    </row>
    <row r="11469" spans="1:25" x14ac:dyDescent="0.25">
      <c r="A11469" s="3" t="s">
        <v>649</v>
      </c>
      <c r="B11469" s="3">
        <v>4</v>
      </c>
      <c r="C11469" s="3">
        <v>11</v>
      </c>
      <c r="D11469" s="3" t="s">
        <v>511</v>
      </c>
      <c r="E11469" s="3" t="s">
        <v>899</v>
      </c>
      <c r="F11469" s="3">
        <v>9.99</v>
      </c>
      <c r="J11469" s="3" t="s">
        <v>23724</v>
      </c>
      <c r="K11469" s="3" t="e">
        <f t="shared" si="179"/>
        <v>#N/A</v>
      </c>
      <c r="O11469"/>
      <c r="T11469" s="3" t="s">
        <v>23725</v>
      </c>
      <c r="U11469" s="3" t="e">
        <v>#N/A</v>
      </c>
      <c r="Y11469" s="3" t="s">
        <v>23725</v>
      </c>
    </row>
    <row r="11470" spans="1:25" x14ac:dyDescent="0.25">
      <c r="A11470" s="3" t="s">
        <v>649</v>
      </c>
      <c r="B11470" s="3">
        <v>4</v>
      </c>
      <c r="C11470" s="3">
        <v>12</v>
      </c>
      <c r="D11470" s="3" t="s">
        <v>509</v>
      </c>
      <c r="E11470" s="3" t="s">
        <v>898</v>
      </c>
      <c r="F11470" s="3">
        <v>9.99</v>
      </c>
      <c r="J11470" s="3" t="s">
        <v>23725</v>
      </c>
      <c r="K11470" s="3" t="e">
        <f t="shared" si="179"/>
        <v>#N/A</v>
      </c>
      <c r="O11470"/>
      <c r="T11470" s="3" t="s">
        <v>23726</v>
      </c>
      <c r="U11470" s="3" t="e">
        <v>#N/A</v>
      </c>
      <c r="Y11470" s="3" t="s">
        <v>23726</v>
      </c>
    </row>
    <row r="11471" spans="1:25" x14ac:dyDescent="0.25">
      <c r="A11471" s="3" t="s">
        <v>649</v>
      </c>
      <c r="B11471" s="3">
        <v>4</v>
      </c>
      <c r="C11471" s="3">
        <v>13</v>
      </c>
      <c r="D11471" s="3" t="s">
        <v>507</v>
      </c>
      <c r="E11471" s="3" t="s">
        <v>897</v>
      </c>
      <c r="F11471" s="3">
        <v>9.99</v>
      </c>
      <c r="J11471" s="3" t="s">
        <v>23726</v>
      </c>
      <c r="K11471" s="3" t="e">
        <f t="shared" si="179"/>
        <v>#N/A</v>
      </c>
      <c r="O11471"/>
      <c r="T11471" s="3" t="s">
        <v>23727</v>
      </c>
      <c r="U11471" s="3" t="e">
        <v>#N/A</v>
      </c>
      <c r="Y11471" s="3" t="s">
        <v>23727</v>
      </c>
    </row>
    <row r="11472" spans="1:25" x14ac:dyDescent="0.25">
      <c r="A11472" s="3" t="s">
        <v>649</v>
      </c>
      <c r="B11472" s="3">
        <v>4</v>
      </c>
      <c r="C11472" s="3">
        <v>14</v>
      </c>
      <c r="D11472" s="3" t="s">
        <v>505</v>
      </c>
      <c r="E11472" s="3" t="s">
        <v>896</v>
      </c>
      <c r="F11472" s="3">
        <v>9.99</v>
      </c>
      <c r="J11472" s="3" t="s">
        <v>23727</v>
      </c>
      <c r="K11472" s="3" t="e">
        <f t="shared" si="179"/>
        <v>#N/A</v>
      </c>
      <c r="O11472"/>
      <c r="T11472" s="3" t="s">
        <v>23728</v>
      </c>
      <c r="U11472" s="3" t="e">
        <v>#N/A</v>
      </c>
      <c r="Y11472" s="3" t="s">
        <v>23728</v>
      </c>
    </row>
    <row r="11473" spans="1:25" x14ac:dyDescent="0.25">
      <c r="A11473" s="3" t="s">
        <v>649</v>
      </c>
      <c r="B11473" s="3">
        <v>4</v>
      </c>
      <c r="C11473" s="3">
        <v>15</v>
      </c>
      <c r="D11473" s="3" t="s">
        <v>503</v>
      </c>
      <c r="E11473" s="3" t="s">
        <v>895</v>
      </c>
      <c r="F11473" s="3">
        <v>9.99</v>
      </c>
      <c r="J11473" s="3" t="s">
        <v>23728</v>
      </c>
      <c r="K11473" s="3" t="e">
        <f t="shared" si="179"/>
        <v>#N/A</v>
      </c>
      <c r="O11473"/>
      <c r="T11473" s="3" t="s">
        <v>23729</v>
      </c>
      <c r="U11473" s="3" t="e">
        <v>#N/A</v>
      </c>
      <c r="Y11473" s="3" t="s">
        <v>23729</v>
      </c>
    </row>
    <row r="11474" spans="1:25" x14ac:dyDescent="0.25">
      <c r="A11474" s="3" t="s">
        <v>649</v>
      </c>
      <c r="B11474" s="3">
        <v>4</v>
      </c>
      <c r="C11474" s="3">
        <v>16</v>
      </c>
      <c r="D11474" s="3" t="s">
        <v>501</v>
      </c>
      <c r="E11474" s="3" t="s">
        <v>894</v>
      </c>
      <c r="F11474" s="3">
        <v>9.99</v>
      </c>
      <c r="J11474" s="3" t="s">
        <v>23729</v>
      </c>
      <c r="K11474" s="3" t="e">
        <f t="shared" si="179"/>
        <v>#N/A</v>
      </c>
      <c r="O11474"/>
      <c r="T11474" s="3" t="s">
        <v>23730</v>
      </c>
      <c r="U11474" s="3" t="e">
        <v>#N/A</v>
      </c>
      <c r="Y11474" s="3" t="s">
        <v>23730</v>
      </c>
    </row>
    <row r="11475" spans="1:25" x14ac:dyDescent="0.25">
      <c r="A11475" s="3" t="s">
        <v>649</v>
      </c>
      <c r="B11475" s="3">
        <v>4</v>
      </c>
      <c r="C11475" s="3">
        <v>17</v>
      </c>
      <c r="D11475" s="3" t="s">
        <v>499</v>
      </c>
      <c r="E11475" s="3" t="s">
        <v>893</v>
      </c>
      <c r="F11475" s="3">
        <v>9.99</v>
      </c>
      <c r="J11475" s="3" t="s">
        <v>23730</v>
      </c>
      <c r="K11475" s="3" t="e">
        <f t="shared" si="179"/>
        <v>#N/A</v>
      </c>
      <c r="O11475"/>
      <c r="T11475" s="3" t="s">
        <v>23731</v>
      </c>
      <c r="U11475" s="3" t="e">
        <v>#N/A</v>
      </c>
      <c r="Y11475" s="3" t="s">
        <v>23731</v>
      </c>
    </row>
    <row r="11476" spans="1:25" x14ac:dyDescent="0.25">
      <c r="A11476" s="3" t="s">
        <v>649</v>
      </c>
      <c r="B11476" s="3">
        <v>4</v>
      </c>
      <c r="C11476" s="3">
        <v>18</v>
      </c>
      <c r="D11476" s="3" t="s">
        <v>497</v>
      </c>
      <c r="E11476" s="3" t="s">
        <v>892</v>
      </c>
      <c r="F11476" s="3">
        <v>9.99</v>
      </c>
      <c r="J11476" s="3" t="s">
        <v>23731</v>
      </c>
      <c r="K11476" s="3" t="e">
        <f t="shared" si="179"/>
        <v>#N/A</v>
      </c>
      <c r="O11476"/>
      <c r="T11476" s="3" t="s">
        <v>23732</v>
      </c>
      <c r="U11476" s="3" t="e">
        <v>#N/A</v>
      </c>
      <c r="Y11476" s="3" t="s">
        <v>23732</v>
      </c>
    </row>
    <row r="11477" spans="1:25" x14ac:dyDescent="0.25">
      <c r="A11477" s="3" t="s">
        <v>649</v>
      </c>
      <c r="B11477" s="3">
        <v>4</v>
      </c>
      <c r="C11477" s="3">
        <v>19</v>
      </c>
      <c r="D11477" s="3" t="s">
        <v>495</v>
      </c>
      <c r="E11477" s="3" t="s">
        <v>891</v>
      </c>
      <c r="F11477" s="3">
        <v>9.99</v>
      </c>
      <c r="J11477" s="3" t="s">
        <v>23732</v>
      </c>
      <c r="K11477" s="3" t="e">
        <f t="shared" si="179"/>
        <v>#N/A</v>
      </c>
      <c r="O11477"/>
      <c r="T11477" s="3" t="s">
        <v>23733</v>
      </c>
      <c r="U11477" s="3" t="e">
        <v>#N/A</v>
      </c>
      <c r="Y11477" s="3" t="s">
        <v>23733</v>
      </c>
    </row>
    <row r="11478" spans="1:25" x14ac:dyDescent="0.25">
      <c r="A11478" s="3" t="s">
        <v>649</v>
      </c>
      <c r="B11478" s="3">
        <v>4</v>
      </c>
      <c r="C11478" s="3">
        <v>20</v>
      </c>
      <c r="D11478" s="3" t="s">
        <v>493</v>
      </c>
      <c r="E11478" s="3" t="s">
        <v>890</v>
      </c>
      <c r="F11478" s="3">
        <v>9.99</v>
      </c>
      <c r="J11478" s="3" t="s">
        <v>23733</v>
      </c>
      <c r="K11478" s="3" t="e">
        <f t="shared" si="179"/>
        <v>#N/A</v>
      </c>
      <c r="O11478"/>
      <c r="T11478" s="3" t="s">
        <v>23734</v>
      </c>
      <c r="U11478" s="3" t="e">
        <v>#N/A</v>
      </c>
      <c r="Y11478" s="3" t="s">
        <v>23734</v>
      </c>
    </row>
    <row r="11479" spans="1:25" x14ac:dyDescent="0.25">
      <c r="A11479" s="3" t="s">
        <v>649</v>
      </c>
      <c r="B11479" s="3">
        <v>4</v>
      </c>
      <c r="C11479" s="3">
        <v>21</v>
      </c>
      <c r="D11479" s="3" t="s">
        <v>491</v>
      </c>
      <c r="E11479" s="3" t="s">
        <v>889</v>
      </c>
      <c r="F11479" s="3">
        <v>9.99</v>
      </c>
      <c r="J11479" s="3" t="s">
        <v>23734</v>
      </c>
      <c r="K11479" s="3" t="e">
        <f t="shared" si="179"/>
        <v>#N/A</v>
      </c>
      <c r="O11479"/>
      <c r="T11479" s="3" t="s">
        <v>23735</v>
      </c>
      <c r="U11479" s="3" t="e">
        <v>#N/A</v>
      </c>
      <c r="Y11479" s="3" t="s">
        <v>23735</v>
      </c>
    </row>
    <row r="11480" spans="1:25" x14ac:dyDescent="0.25">
      <c r="A11480" s="3" t="s">
        <v>649</v>
      </c>
      <c r="B11480" s="3">
        <v>4</v>
      </c>
      <c r="C11480" s="3">
        <v>22</v>
      </c>
      <c r="D11480" s="3" t="s">
        <v>489</v>
      </c>
      <c r="E11480" s="3" t="s">
        <v>888</v>
      </c>
      <c r="F11480" s="3">
        <v>9.99</v>
      </c>
      <c r="J11480" s="3" t="s">
        <v>23735</v>
      </c>
      <c r="K11480" s="3" t="e">
        <f t="shared" si="179"/>
        <v>#N/A</v>
      </c>
      <c r="O11480"/>
      <c r="T11480" s="3" t="s">
        <v>23736</v>
      </c>
      <c r="U11480" s="3" t="e">
        <v>#N/A</v>
      </c>
      <c r="Y11480" s="3" t="s">
        <v>23736</v>
      </c>
    </row>
    <row r="11481" spans="1:25" x14ac:dyDescent="0.25">
      <c r="A11481" s="3" t="s">
        <v>649</v>
      </c>
      <c r="B11481" s="3">
        <v>5</v>
      </c>
      <c r="C11481" s="3">
        <v>3</v>
      </c>
      <c r="D11481" s="3" t="s">
        <v>487</v>
      </c>
      <c r="E11481" s="3" t="s">
        <v>887</v>
      </c>
      <c r="F11481" s="3">
        <v>9.99</v>
      </c>
      <c r="J11481" s="3" t="s">
        <v>23736</v>
      </c>
      <c r="K11481" s="3" t="e">
        <f t="shared" si="179"/>
        <v>#N/A</v>
      </c>
      <c r="O11481"/>
      <c r="T11481" s="3" t="s">
        <v>23737</v>
      </c>
      <c r="U11481" s="3" t="e">
        <v>#N/A</v>
      </c>
      <c r="Y11481" s="3" t="s">
        <v>23737</v>
      </c>
    </row>
    <row r="11482" spans="1:25" x14ac:dyDescent="0.25">
      <c r="A11482" s="3" t="s">
        <v>649</v>
      </c>
      <c r="B11482" s="3">
        <v>5</v>
      </c>
      <c r="C11482" s="3">
        <v>4</v>
      </c>
      <c r="D11482" s="3" t="s">
        <v>485</v>
      </c>
      <c r="E11482" s="3" t="s">
        <v>886</v>
      </c>
      <c r="F11482" s="3">
        <v>9.99</v>
      </c>
      <c r="J11482" s="3" t="s">
        <v>23737</v>
      </c>
      <c r="K11482" s="3" t="e">
        <f t="shared" si="179"/>
        <v>#N/A</v>
      </c>
      <c r="O11482"/>
      <c r="T11482" s="3" t="s">
        <v>23738</v>
      </c>
      <c r="U11482" s="3" t="e">
        <v>#N/A</v>
      </c>
      <c r="Y11482" s="3" t="s">
        <v>23738</v>
      </c>
    </row>
    <row r="11483" spans="1:25" x14ac:dyDescent="0.25">
      <c r="A11483" s="3" t="s">
        <v>649</v>
      </c>
      <c r="B11483" s="3">
        <v>5</v>
      </c>
      <c r="C11483" s="3">
        <v>5</v>
      </c>
      <c r="D11483" s="3" t="s">
        <v>483</v>
      </c>
      <c r="E11483" s="3" t="s">
        <v>885</v>
      </c>
      <c r="F11483" s="3">
        <v>9.99</v>
      </c>
      <c r="J11483" s="3" t="s">
        <v>23738</v>
      </c>
      <c r="K11483" s="3" t="e">
        <f t="shared" si="179"/>
        <v>#N/A</v>
      </c>
      <c r="O11483"/>
      <c r="T11483" s="3" t="s">
        <v>23739</v>
      </c>
      <c r="U11483" s="3" t="e">
        <v>#N/A</v>
      </c>
      <c r="Y11483" s="3" t="s">
        <v>23739</v>
      </c>
    </row>
    <row r="11484" spans="1:25" x14ac:dyDescent="0.25">
      <c r="A11484" s="3" t="s">
        <v>649</v>
      </c>
      <c r="B11484" s="3">
        <v>5</v>
      </c>
      <c r="C11484" s="3">
        <v>6</v>
      </c>
      <c r="D11484" s="3" t="s">
        <v>481</v>
      </c>
      <c r="E11484" s="3" t="s">
        <v>884</v>
      </c>
      <c r="F11484" s="3">
        <v>9.99</v>
      </c>
      <c r="J11484" s="3" t="s">
        <v>23739</v>
      </c>
      <c r="K11484" s="3" t="e">
        <f t="shared" si="179"/>
        <v>#N/A</v>
      </c>
      <c r="O11484"/>
      <c r="T11484" s="3" t="s">
        <v>23740</v>
      </c>
      <c r="U11484" s="3" t="e">
        <v>#N/A</v>
      </c>
      <c r="Y11484" s="3" t="s">
        <v>23740</v>
      </c>
    </row>
    <row r="11485" spans="1:25" x14ac:dyDescent="0.25">
      <c r="A11485" s="3" t="s">
        <v>649</v>
      </c>
      <c r="B11485" s="3">
        <v>5</v>
      </c>
      <c r="C11485" s="3">
        <v>7</v>
      </c>
      <c r="D11485" s="3" t="s">
        <v>479</v>
      </c>
      <c r="E11485" s="3" t="s">
        <v>883</v>
      </c>
      <c r="F11485" s="3">
        <v>9.99</v>
      </c>
      <c r="J11485" s="3" t="s">
        <v>23740</v>
      </c>
      <c r="K11485" s="3" t="e">
        <f t="shared" si="179"/>
        <v>#N/A</v>
      </c>
      <c r="O11485"/>
      <c r="T11485" s="3" t="s">
        <v>23741</v>
      </c>
      <c r="U11485" s="3" t="e">
        <v>#N/A</v>
      </c>
      <c r="Y11485" s="3" t="s">
        <v>23741</v>
      </c>
    </row>
    <row r="11486" spans="1:25" x14ac:dyDescent="0.25">
      <c r="A11486" s="3" t="s">
        <v>649</v>
      </c>
      <c r="B11486" s="3">
        <v>5</v>
      </c>
      <c r="C11486" s="3">
        <v>8</v>
      </c>
      <c r="D11486" s="3" t="s">
        <v>477</v>
      </c>
      <c r="E11486" s="3" t="s">
        <v>882</v>
      </c>
      <c r="F11486" s="3">
        <v>9.99</v>
      </c>
      <c r="J11486" s="3" t="s">
        <v>23741</v>
      </c>
      <c r="K11486" s="3" t="e">
        <f t="shared" si="179"/>
        <v>#N/A</v>
      </c>
      <c r="O11486"/>
      <c r="T11486" s="3" t="s">
        <v>23742</v>
      </c>
      <c r="U11486" s="3" t="e">
        <v>#N/A</v>
      </c>
      <c r="Y11486" s="3" t="s">
        <v>23742</v>
      </c>
    </row>
    <row r="11487" spans="1:25" x14ac:dyDescent="0.25">
      <c r="A11487" s="3" t="s">
        <v>649</v>
      </c>
      <c r="B11487" s="3">
        <v>5</v>
      </c>
      <c r="C11487" s="3">
        <v>9</v>
      </c>
      <c r="D11487" s="3" t="s">
        <v>475</v>
      </c>
      <c r="E11487" s="3" t="s">
        <v>881</v>
      </c>
      <c r="F11487" s="3">
        <v>9.99</v>
      </c>
      <c r="J11487" s="3" t="s">
        <v>23742</v>
      </c>
      <c r="K11487" s="3" t="e">
        <f t="shared" si="179"/>
        <v>#N/A</v>
      </c>
      <c r="O11487"/>
      <c r="T11487" s="3" t="s">
        <v>23743</v>
      </c>
      <c r="U11487" s="3" t="e">
        <v>#N/A</v>
      </c>
      <c r="Y11487" s="3" t="s">
        <v>23743</v>
      </c>
    </row>
    <row r="11488" spans="1:25" x14ac:dyDescent="0.25">
      <c r="A11488" s="3" t="s">
        <v>649</v>
      </c>
      <c r="B11488" s="3">
        <v>5</v>
      </c>
      <c r="C11488" s="3">
        <v>10</v>
      </c>
      <c r="D11488" s="3" t="s">
        <v>473</v>
      </c>
      <c r="E11488" s="3" t="s">
        <v>880</v>
      </c>
      <c r="F11488" s="3">
        <v>9.99</v>
      </c>
      <c r="J11488" s="3" t="s">
        <v>23743</v>
      </c>
      <c r="K11488" s="3" t="e">
        <f t="shared" si="179"/>
        <v>#N/A</v>
      </c>
      <c r="O11488"/>
      <c r="T11488" s="3" t="s">
        <v>23744</v>
      </c>
      <c r="U11488" s="3" t="e">
        <v>#N/A</v>
      </c>
      <c r="Y11488" s="3" t="s">
        <v>23744</v>
      </c>
    </row>
    <row r="11489" spans="1:25" x14ac:dyDescent="0.25">
      <c r="A11489" s="3" t="s">
        <v>649</v>
      </c>
      <c r="B11489" s="3">
        <v>5</v>
      </c>
      <c r="C11489" s="3">
        <v>11</v>
      </c>
      <c r="D11489" s="3" t="s">
        <v>471</v>
      </c>
      <c r="E11489" s="3" t="s">
        <v>879</v>
      </c>
      <c r="F11489" s="3">
        <v>9.99</v>
      </c>
      <c r="J11489" s="3" t="s">
        <v>23744</v>
      </c>
      <c r="K11489" s="3" t="e">
        <f t="shared" si="179"/>
        <v>#N/A</v>
      </c>
      <c r="O11489"/>
      <c r="T11489" s="3" t="s">
        <v>23745</v>
      </c>
      <c r="U11489" s="3" t="e">
        <v>#N/A</v>
      </c>
      <c r="Y11489" s="3" t="s">
        <v>23745</v>
      </c>
    </row>
    <row r="11490" spans="1:25" x14ac:dyDescent="0.25">
      <c r="A11490" s="3" t="s">
        <v>649</v>
      </c>
      <c r="B11490" s="3">
        <v>5</v>
      </c>
      <c r="C11490" s="3">
        <v>12</v>
      </c>
      <c r="D11490" s="3" t="s">
        <v>469</v>
      </c>
      <c r="E11490" s="3" t="s">
        <v>878</v>
      </c>
      <c r="F11490" s="3">
        <v>9.99</v>
      </c>
      <c r="J11490" s="3" t="s">
        <v>23745</v>
      </c>
      <c r="K11490" s="3" t="e">
        <f t="shared" si="179"/>
        <v>#N/A</v>
      </c>
      <c r="O11490"/>
      <c r="T11490" s="3" t="s">
        <v>23746</v>
      </c>
      <c r="U11490" s="3" t="e">
        <v>#N/A</v>
      </c>
      <c r="Y11490" s="3" t="s">
        <v>23746</v>
      </c>
    </row>
    <row r="11491" spans="1:25" x14ac:dyDescent="0.25">
      <c r="A11491" s="3" t="s">
        <v>649</v>
      </c>
      <c r="B11491" s="3">
        <v>5</v>
      </c>
      <c r="C11491" s="3">
        <v>13</v>
      </c>
      <c r="D11491" s="3" t="s">
        <v>467</v>
      </c>
      <c r="E11491" s="3" t="s">
        <v>877</v>
      </c>
      <c r="F11491" s="3">
        <v>9.99</v>
      </c>
      <c r="J11491" s="3" t="s">
        <v>23746</v>
      </c>
      <c r="K11491" s="3" t="e">
        <f t="shared" si="179"/>
        <v>#N/A</v>
      </c>
      <c r="O11491"/>
      <c r="T11491" s="3" t="s">
        <v>23747</v>
      </c>
      <c r="U11491" s="3" t="e">
        <v>#N/A</v>
      </c>
      <c r="Y11491" s="3" t="s">
        <v>23747</v>
      </c>
    </row>
    <row r="11492" spans="1:25" x14ac:dyDescent="0.25">
      <c r="A11492" s="3" t="s">
        <v>649</v>
      </c>
      <c r="B11492" s="3">
        <v>5</v>
      </c>
      <c r="C11492" s="3">
        <v>14</v>
      </c>
      <c r="D11492" s="3" t="s">
        <v>465</v>
      </c>
      <c r="E11492" s="3" t="s">
        <v>876</v>
      </c>
      <c r="F11492" s="3">
        <v>9.99</v>
      </c>
      <c r="J11492" s="3" t="s">
        <v>23747</v>
      </c>
      <c r="K11492" s="3" t="e">
        <f t="shared" si="179"/>
        <v>#N/A</v>
      </c>
      <c r="O11492"/>
      <c r="T11492" s="3" t="s">
        <v>23748</v>
      </c>
      <c r="U11492" s="3" t="e">
        <v>#N/A</v>
      </c>
      <c r="Y11492" s="3" t="s">
        <v>23748</v>
      </c>
    </row>
    <row r="11493" spans="1:25" x14ac:dyDescent="0.25">
      <c r="A11493" s="3" t="s">
        <v>649</v>
      </c>
      <c r="B11493" s="3">
        <v>5</v>
      </c>
      <c r="C11493" s="3">
        <v>15</v>
      </c>
      <c r="D11493" s="3" t="s">
        <v>463</v>
      </c>
      <c r="E11493" s="3" t="s">
        <v>875</v>
      </c>
      <c r="F11493" s="3">
        <v>9.99</v>
      </c>
      <c r="J11493" s="3" t="s">
        <v>23748</v>
      </c>
      <c r="K11493" s="3" t="e">
        <f t="shared" si="179"/>
        <v>#N/A</v>
      </c>
      <c r="O11493"/>
      <c r="T11493" s="3" t="s">
        <v>23749</v>
      </c>
      <c r="U11493" s="3" t="e">
        <v>#N/A</v>
      </c>
      <c r="Y11493" s="3" t="s">
        <v>23749</v>
      </c>
    </row>
    <row r="11494" spans="1:25" x14ac:dyDescent="0.25">
      <c r="A11494" s="3" t="s">
        <v>649</v>
      </c>
      <c r="B11494" s="3">
        <v>5</v>
      </c>
      <c r="C11494" s="3">
        <v>16</v>
      </c>
      <c r="D11494" s="3" t="s">
        <v>461</v>
      </c>
      <c r="E11494" s="3" t="s">
        <v>874</v>
      </c>
      <c r="F11494" s="3">
        <v>9.99</v>
      </c>
      <c r="J11494" s="3" t="s">
        <v>23749</v>
      </c>
      <c r="K11494" s="3" t="e">
        <f t="shared" si="179"/>
        <v>#N/A</v>
      </c>
      <c r="O11494"/>
      <c r="T11494" s="3" t="s">
        <v>23750</v>
      </c>
      <c r="U11494" s="3" t="e">
        <v>#N/A</v>
      </c>
      <c r="Y11494" s="3" t="s">
        <v>23750</v>
      </c>
    </row>
    <row r="11495" spans="1:25" x14ac:dyDescent="0.25">
      <c r="A11495" s="3" t="s">
        <v>649</v>
      </c>
      <c r="B11495" s="3">
        <v>5</v>
      </c>
      <c r="C11495" s="3">
        <v>17</v>
      </c>
      <c r="D11495" s="3" t="s">
        <v>459</v>
      </c>
      <c r="E11495" s="3" t="s">
        <v>873</v>
      </c>
      <c r="F11495" s="3">
        <v>9.99</v>
      </c>
      <c r="J11495" s="3" t="s">
        <v>23750</v>
      </c>
      <c r="K11495" s="3" t="e">
        <f t="shared" si="179"/>
        <v>#N/A</v>
      </c>
      <c r="O11495"/>
      <c r="T11495" s="3" t="s">
        <v>23751</v>
      </c>
      <c r="U11495" s="3" t="e">
        <v>#N/A</v>
      </c>
      <c r="Y11495" s="3" t="s">
        <v>23751</v>
      </c>
    </row>
    <row r="11496" spans="1:25" x14ac:dyDescent="0.25">
      <c r="A11496" s="3" t="s">
        <v>649</v>
      </c>
      <c r="B11496" s="3">
        <v>5</v>
      </c>
      <c r="C11496" s="3">
        <v>18</v>
      </c>
      <c r="D11496" s="3" t="s">
        <v>457</v>
      </c>
      <c r="E11496" s="3" t="s">
        <v>872</v>
      </c>
      <c r="F11496" s="3">
        <v>9.99</v>
      </c>
      <c r="J11496" s="3" t="s">
        <v>23751</v>
      </c>
      <c r="K11496" s="3" t="e">
        <f t="shared" si="179"/>
        <v>#N/A</v>
      </c>
      <c r="O11496"/>
      <c r="T11496" s="3" t="s">
        <v>23752</v>
      </c>
      <c r="U11496" s="3" t="e">
        <v>#N/A</v>
      </c>
      <c r="Y11496" s="3" t="s">
        <v>23752</v>
      </c>
    </row>
    <row r="11497" spans="1:25" x14ac:dyDescent="0.25">
      <c r="A11497" s="3" t="s">
        <v>649</v>
      </c>
      <c r="B11497" s="3">
        <v>5</v>
      </c>
      <c r="C11497" s="3">
        <v>19</v>
      </c>
      <c r="D11497" s="3" t="s">
        <v>455</v>
      </c>
      <c r="E11497" s="3" t="s">
        <v>871</v>
      </c>
      <c r="F11497" s="3">
        <v>9.99</v>
      </c>
      <c r="J11497" s="3" t="s">
        <v>23752</v>
      </c>
      <c r="K11497" s="3" t="e">
        <f t="shared" si="179"/>
        <v>#N/A</v>
      </c>
      <c r="O11497"/>
      <c r="T11497" s="3" t="s">
        <v>23753</v>
      </c>
      <c r="U11497" s="3" t="e">
        <v>#N/A</v>
      </c>
      <c r="Y11497" s="3" t="s">
        <v>23753</v>
      </c>
    </row>
    <row r="11498" spans="1:25" x14ac:dyDescent="0.25">
      <c r="A11498" s="3" t="s">
        <v>649</v>
      </c>
      <c r="B11498" s="3">
        <v>5</v>
      </c>
      <c r="C11498" s="3">
        <v>20</v>
      </c>
      <c r="D11498" s="3" t="s">
        <v>453</v>
      </c>
      <c r="E11498" s="3" t="s">
        <v>870</v>
      </c>
      <c r="F11498" s="3">
        <v>9.99</v>
      </c>
      <c r="J11498" s="3" t="s">
        <v>23753</v>
      </c>
      <c r="K11498" s="3" t="e">
        <f t="shared" si="179"/>
        <v>#N/A</v>
      </c>
      <c r="O11498"/>
      <c r="T11498" s="3" t="s">
        <v>23754</v>
      </c>
      <c r="U11498" s="3" t="e">
        <v>#N/A</v>
      </c>
      <c r="Y11498" s="3" t="s">
        <v>23754</v>
      </c>
    </row>
    <row r="11499" spans="1:25" x14ac:dyDescent="0.25">
      <c r="A11499" s="3" t="s">
        <v>649</v>
      </c>
      <c r="B11499" s="3">
        <v>5</v>
      </c>
      <c r="C11499" s="3">
        <v>21</v>
      </c>
      <c r="D11499" s="3" t="s">
        <v>451</v>
      </c>
      <c r="E11499" s="3" t="s">
        <v>869</v>
      </c>
      <c r="F11499" s="3">
        <v>9.99</v>
      </c>
      <c r="J11499" s="3" t="s">
        <v>23754</v>
      </c>
      <c r="K11499" s="3" t="e">
        <f t="shared" si="179"/>
        <v>#N/A</v>
      </c>
      <c r="O11499"/>
      <c r="T11499" s="3" t="s">
        <v>23755</v>
      </c>
      <c r="U11499" s="3" t="e">
        <v>#N/A</v>
      </c>
      <c r="Y11499" s="3" t="s">
        <v>23755</v>
      </c>
    </row>
    <row r="11500" spans="1:25" x14ac:dyDescent="0.25">
      <c r="A11500" s="3" t="s">
        <v>649</v>
      </c>
      <c r="B11500" s="3">
        <v>5</v>
      </c>
      <c r="C11500" s="3">
        <v>22</v>
      </c>
      <c r="D11500" s="3" t="s">
        <v>449</v>
      </c>
      <c r="E11500" s="3" t="s">
        <v>868</v>
      </c>
      <c r="F11500" s="3">
        <v>9.99</v>
      </c>
      <c r="J11500" s="3" t="s">
        <v>23755</v>
      </c>
      <c r="K11500" s="3" t="e">
        <f t="shared" si="179"/>
        <v>#N/A</v>
      </c>
      <c r="O11500"/>
      <c r="T11500" s="3" t="s">
        <v>23756</v>
      </c>
      <c r="U11500" s="3" t="e">
        <v>#N/A</v>
      </c>
      <c r="Y11500" s="3" t="s">
        <v>23756</v>
      </c>
    </row>
    <row r="11501" spans="1:25" x14ac:dyDescent="0.25">
      <c r="A11501" s="3" t="s">
        <v>649</v>
      </c>
      <c r="B11501" s="3">
        <v>6</v>
      </c>
      <c r="C11501" s="3">
        <v>3</v>
      </c>
      <c r="D11501" s="3" t="s">
        <v>447</v>
      </c>
      <c r="E11501" s="3" t="s">
        <v>867</v>
      </c>
      <c r="F11501" s="3">
        <v>9.99</v>
      </c>
      <c r="J11501" s="3" t="s">
        <v>23756</v>
      </c>
      <c r="K11501" s="3" t="e">
        <f t="shared" si="179"/>
        <v>#N/A</v>
      </c>
      <c r="O11501"/>
      <c r="T11501" s="3" t="s">
        <v>23757</v>
      </c>
      <c r="U11501" s="3" t="e">
        <v>#N/A</v>
      </c>
      <c r="Y11501" s="3" t="s">
        <v>23757</v>
      </c>
    </row>
    <row r="11502" spans="1:25" x14ac:dyDescent="0.25">
      <c r="A11502" s="3" t="s">
        <v>649</v>
      </c>
      <c r="B11502" s="3">
        <v>6</v>
      </c>
      <c r="C11502" s="3">
        <v>4</v>
      </c>
      <c r="D11502" s="3" t="s">
        <v>445</v>
      </c>
      <c r="E11502" s="3" t="s">
        <v>866</v>
      </c>
      <c r="F11502" s="3">
        <v>9.99</v>
      </c>
      <c r="J11502" s="3" t="s">
        <v>23757</v>
      </c>
      <c r="K11502" s="3" t="e">
        <f t="shared" si="179"/>
        <v>#N/A</v>
      </c>
      <c r="O11502"/>
      <c r="T11502" s="3" t="s">
        <v>23758</v>
      </c>
      <c r="U11502" s="3" t="e">
        <v>#N/A</v>
      </c>
      <c r="Y11502" s="3" t="s">
        <v>23758</v>
      </c>
    </row>
    <row r="11503" spans="1:25" x14ac:dyDescent="0.25">
      <c r="A11503" s="3" t="s">
        <v>649</v>
      </c>
      <c r="B11503" s="3">
        <v>6</v>
      </c>
      <c r="C11503" s="3">
        <v>5</v>
      </c>
      <c r="D11503" s="3" t="s">
        <v>443</v>
      </c>
      <c r="E11503" s="3" t="s">
        <v>865</v>
      </c>
      <c r="F11503" s="3">
        <v>9.99</v>
      </c>
      <c r="J11503" s="3" t="s">
        <v>23758</v>
      </c>
      <c r="K11503" s="3" t="e">
        <f t="shared" si="179"/>
        <v>#N/A</v>
      </c>
      <c r="O11503"/>
      <c r="T11503" s="3" t="s">
        <v>23759</v>
      </c>
      <c r="U11503" s="3" t="e">
        <v>#N/A</v>
      </c>
      <c r="Y11503" s="3" t="s">
        <v>23759</v>
      </c>
    </row>
    <row r="11504" spans="1:25" x14ac:dyDescent="0.25">
      <c r="A11504" s="3" t="s">
        <v>649</v>
      </c>
      <c r="B11504" s="3">
        <v>6</v>
      </c>
      <c r="C11504" s="3">
        <v>6</v>
      </c>
      <c r="D11504" s="3" t="s">
        <v>441</v>
      </c>
      <c r="E11504" s="3" t="s">
        <v>864</v>
      </c>
      <c r="F11504" s="3">
        <v>9.99</v>
      </c>
      <c r="J11504" s="3" t="s">
        <v>23759</v>
      </c>
      <c r="K11504" s="3" t="e">
        <f t="shared" si="179"/>
        <v>#N/A</v>
      </c>
      <c r="O11504"/>
      <c r="T11504" s="3" t="s">
        <v>23760</v>
      </c>
      <c r="U11504" s="3" t="e">
        <v>#N/A</v>
      </c>
      <c r="Y11504" s="3" t="s">
        <v>23760</v>
      </c>
    </row>
    <row r="11505" spans="1:25" x14ac:dyDescent="0.25">
      <c r="A11505" s="3" t="s">
        <v>649</v>
      </c>
      <c r="B11505" s="3">
        <v>6</v>
      </c>
      <c r="C11505" s="3">
        <v>7</v>
      </c>
      <c r="D11505" s="3" t="s">
        <v>439</v>
      </c>
      <c r="E11505" s="3" t="s">
        <v>863</v>
      </c>
      <c r="F11505" s="3">
        <v>9.99</v>
      </c>
      <c r="J11505" s="3" t="s">
        <v>23760</v>
      </c>
      <c r="K11505" s="3" t="e">
        <f t="shared" si="179"/>
        <v>#N/A</v>
      </c>
      <c r="O11505"/>
      <c r="T11505" s="3" t="s">
        <v>23761</v>
      </c>
      <c r="U11505" s="3" t="e">
        <v>#N/A</v>
      </c>
      <c r="Y11505" s="3" t="s">
        <v>23761</v>
      </c>
    </row>
    <row r="11506" spans="1:25" x14ac:dyDescent="0.25">
      <c r="A11506" s="3" t="s">
        <v>649</v>
      </c>
      <c r="B11506" s="3">
        <v>6</v>
      </c>
      <c r="C11506" s="3">
        <v>8</v>
      </c>
      <c r="D11506" s="3" t="s">
        <v>437</v>
      </c>
      <c r="E11506" s="3" t="s">
        <v>862</v>
      </c>
      <c r="F11506" s="3">
        <v>9.99</v>
      </c>
      <c r="J11506" s="3" t="s">
        <v>23761</v>
      </c>
      <c r="K11506" s="3" t="e">
        <f t="shared" si="179"/>
        <v>#N/A</v>
      </c>
      <c r="O11506"/>
      <c r="T11506" s="3" t="s">
        <v>23762</v>
      </c>
      <c r="U11506" s="3" t="e">
        <v>#N/A</v>
      </c>
      <c r="Y11506" s="3" t="s">
        <v>23762</v>
      </c>
    </row>
    <row r="11507" spans="1:25" x14ac:dyDescent="0.25">
      <c r="A11507" s="3" t="s">
        <v>649</v>
      </c>
      <c r="B11507" s="3">
        <v>6</v>
      </c>
      <c r="C11507" s="3">
        <v>9</v>
      </c>
      <c r="D11507" s="3" t="s">
        <v>435</v>
      </c>
      <c r="E11507" s="3" t="s">
        <v>861</v>
      </c>
      <c r="F11507" s="3">
        <v>9.99</v>
      </c>
      <c r="J11507" s="3" t="s">
        <v>23762</v>
      </c>
      <c r="K11507" s="3" t="e">
        <f t="shared" si="179"/>
        <v>#N/A</v>
      </c>
      <c r="O11507"/>
      <c r="T11507" s="3" t="s">
        <v>23763</v>
      </c>
      <c r="U11507" s="3" t="e">
        <v>#N/A</v>
      </c>
      <c r="Y11507" s="3" t="s">
        <v>23763</v>
      </c>
    </row>
    <row r="11508" spans="1:25" x14ac:dyDescent="0.25">
      <c r="A11508" s="3" t="s">
        <v>649</v>
      </c>
      <c r="B11508" s="3">
        <v>6</v>
      </c>
      <c r="C11508" s="3">
        <v>10</v>
      </c>
      <c r="D11508" s="3" t="s">
        <v>433</v>
      </c>
      <c r="E11508" s="3" t="s">
        <v>860</v>
      </c>
      <c r="F11508" s="3">
        <v>9.99</v>
      </c>
      <c r="J11508" s="3" t="s">
        <v>23763</v>
      </c>
      <c r="K11508" s="3" t="e">
        <f t="shared" si="179"/>
        <v>#N/A</v>
      </c>
      <c r="O11508"/>
      <c r="T11508" s="3" t="s">
        <v>23764</v>
      </c>
      <c r="U11508" s="3" t="e">
        <v>#N/A</v>
      </c>
      <c r="Y11508" s="3" t="s">
        <v>23764</v>
      </c>
    </row>
    <row r="11509" spans="1:25" x14ac:dyDescent="0.25">
      <c r="A11509" s="3" t="s">
        <v>649</v>
      </c>
      <c r="B11509" s="3">
        <v>6</v>
      </c>
      <c r="C11509" s="3">
        <v>11</v>
      </c>
      <c r="D11509" s="3" t="s">
        <v>431</v>
      </c>
      <c r="E11509" s="3" t="s">
        <v>859</v>
      </c>
      <c r="F11509" s="3">
        <v>9.99</v>
      </c>
      <c r="J11509" s="3" t="s">
        <v>23764</v>
      </c>
      <c r="K11509" s="3" t="e">
        <f t="shared" si="179"/>
        <v>#N/A</v>
      </c>
      <c r="O11509"/>
      <c r="T11509" s="3" t="s">
        <v>23765</v>
      </c>
      <c r="U11509" s="3" t="e">
        <v>#N/A</v>
      </c>
      <c r="Y11509" s="3" t="s">
        <v>23765</v>
      </c>
    </row>
    <row r="11510" spans="1:25" x14ac:dyDescent="0.25">
      <c r="A11510" s="3" t="s">
        <v>649</v>
      </c>
      <c r="B11510" s="3">
        <v>6</v>
      </c>
      <c r="C11510" s="3">
        <v>12</v>
      </c>
      <c r="D11510" s="3" t="s">
        <v>429</v>
      </c>
      <c r="E11510" s="3" t="s">
        <v>858</v>
      </c>
      <c r="F11510" s="3">
        <v>9.99</v>
      </c>
      <c r="J11510" s="3" t="s">
        <v>23765</v>
      </c>
      <c r="K11510" s="3" t="e">
        <f t="shared" si="179"/>
        <v>#N/A</v>
      </c>
      <c r="O11510"/>
      <c r="T11510" s="3" t="s">
        <v>23766</v>
      </c>
      <c r="U11510" s="3" t="e">
        <v>#N/A</v>
      </c>
      <c r="Y11510" s="3" t="s">
        <v>23766</v>
      </c>
    </row>
    <row r="11511" spans="1:25" x14ac:dyDescent="0.25">
      <c r="A11511" s="3" t="s">
        <v>649</v>
      </c>
      <c r="B11511" s="3">
        <v>6</v>
      </c>
      <c r="C11511" s="3">
        <v>13</v>
      </c>
      <c r="D11511" s="3" t="s">
        <v>427</v>
      </c>
      <c r="E11511" s="3" t="s">
        <v>857</v>
      </c>
      <c r="F11511" s="3">
        <v>9.99</v>
      </c>
      <c r="J11511" s="3" t="s">
        <v>23766</v>
      </c>
      <c r="K11511" s="3" t="e">
        <f t="shared" si="179"/>
        <v>#N/A</v>
      </c>
      <c r="O11511"/>
      <c r="T11511" s="3" t="s">
        <v>23767</v>
      </c>
      <c r="U11511" s="3" t="e">
        <v>#N/A</v>
      </c>
      <c r="Y11511" s="3" t="s">
        <v>23767</v>
      </c>
    </row>
    <row r="11512" spans="1:25" x14ac:dyDescent="0.25">
      <c r="A11512" s="3" t="s">
        <v>649</v>
      </c>
      <c r="B11512" s="3">
        <v>6</v>
      </c>
      <c r="C11512" s="3">
        <v>14</v>
      </c>
      <c r="D11512" s="3" t="s">
        <v>425</v>
      </c>
      <c r="E11512" s="3" t="s">
        <v>856</v>
      </c>
      <c r="F11512" s="3">
        <v>9.99</v>
      </c>
      <c r="J11512" s="3" t="s">
        <v>23767</v>
      </c>
      <c r="K11512" s="3" t="e">
        <f t="shared" si="179"/>
        <v>#N/A</v>
      </c>
      <c r="O11512"/>
      <c r="T11512" s="3" t="s">
        <v>23768</v>
      </c>
      <c r="U11512" s="3" t="e">
        <v>#N/A</v>
      </c>
      <c r="Y11512" s="3" t="s">
        <v>23768</v>
      </c>
    </row>
    <row r="11513" spans="1:25" x14ac:dyDescent="0.25">
      <c r="A11513" s="3" t="s">
        <v>649</v>
      </c>
      <c r="B11513" s="3">
        <v>6</v>
      </c>
      <c r="C11513" s="3">
        <v>15</v>
      </c>
      <c r="D11513" s="3" t="s">
        <v>423</v>
      </c>
      <c r="E11513" s="3" t="s">
        <v>855</v>
      </c>
      <c r="F11513" s="3">
        <v>9.99</v>
      </c>
      <c r="J11513" s="3" t="s">
        <v>23768</v>
      </c>
      <c r="K11513" s="3" t="e">
        <f t="shared" si="179"/>
        <v>#N/A</v>
      </c>
      <c r="O11513"/>
      <c r="T11513" s="3" t="s">
        <v>23769</v>
      </c>
      <c r="U11513" s="3" t="e">
        <v>#N/A</v>
      </c>
      <c r="Y11513" s="3" t="s">
        <v>23769</v>
      </c>
    </row>
    <row r="11514" spans="1:25" x14ac:dyDescent="0.25">
      <c r="A11514" s="3" t="s">
        <v>649</v>
      </c>
      <c r="B11514" s="3">
        <v>6</v>
      </c>
      <c r="C11514" s="3">
        <v>16</v>
      </c>
      <c r="D11514" s="3" t="s">
        <v>421</v>
      </c>
      <c r="E11514" s="3" t="s">
        <v>854</v>
      </c>
      <c r="F11514" s="3">
        <v>9.99</v>
      </c>
      <c r="J11514" s="3" t="s">
        <v>23769</v>
      </c>
      <c r="K11514" s="3" t="e">
        <f t="shared" si="179"/>
        <v>#N/A</v>
      </c>
      <c r="O11514"/>
      <c r="T11514" s="3" t="s">
        <v>23770</v>
      </c>
      <c r="U11514" s="3" t="e">
        <v>#N/A</v>
      </c>
      <c r="Y11514" s="3" t="s">
        <v>23770</v>
      </c>
    </row>
    <row r="11515" spans="1:25" x14ac:dyDescent="0.25">
      <c r="A11515" s="3" t="s">
        <v>649</v>
      </c>
      <c r="B11515" s="3">
        <v>6</v>
      </c>
      <c r="C11515" s="3">
        <v>17</v>
      </c>
      <c r="D11515" s="3" t="s">
        <v>419</v>
      </c>
      <c r="E11515" s="3" t="s">
        <v>853</v>
      </c>
      <c r="F11515" s="3">
        <v>9.99</v>
      </c>
      <c r="J11515" s="3" t="s">
        <v>23770</v>
      </c>
      <c r="K11515" s="3" t="e">
        <f t="shared" si="179"/>
        <v>#N/A</v>
      </c>
      <c r="O11515"/>
      <c r="T11515" s="3" t="s">
        <v>23771</v>
      </c>
      <c r="U11515" s="3" t="e">
        <v>#N/A</v>
      </c>
      <c r="Y11515" s="3" t="s">
        <v>23771</v>
      </c>
    </row>
    <row r="11516" spans="1:25" x14ac:dyDescent="0.25">
      <c r="A11516" s="3" t="s">
        <v>649</v>
      </c>
      <c r="B11516" s="3">
        <v>6</v>
      </c>
      <c r="C11516" s="3">
        <v>18</v>
      </c>
      <c r="D11516" s="3" t="s">
        <v>417</v>
      </c>
      <c r="E11516" s="3" t="s">
        <v>852</v>
      </c>
      <c r="F11516" s="3">
        <v>9.99</v>
      </c>
      <c r="J11516" s="3" t="s">
        <v>23771</v>
      </c>
      <c r="K11516" s="3" t="e">
        <f t="shared" si="179"/>
        <v>#N/A</v>
      </c>
      <c r="O11516"/>
      <c r="T11516" s="3" t="s">
        <v>23772</v>
      </c>
      <c r="U11516" s="3" t="e">
        <v>#N/A</v>
      </c>
      <c r="Y11516" s="3" t="s">
        <v>23772</v>
      </c>
    </row>
    <row r="11517" spans="1:25" x14ac:dyDescent="0.25">
      <c r="A11517" s="3" t="s">
        <v>649</v>
      </c>
      <c r="B11517" s="3">
        <v>6</v>
      </c>
      <c r="C11517" s="3">
        <v>19</v>
      </c>
      <c r="D11517" s="3" t="s">
        <v>415</v>
      </c>
      <c r="E11517" s="3" t="s">
        <v>851</v>
      </c>
      <c r="F11517" s="3">
        <v>9.99</v>
      </c>
      <c r="J11517" s="3" t="s">
        <v>23772</v>
      </c>
      <c r="K11517" s="3" t="e">
        <f t="shared" si="179"/>
        <v>#N/A</v>
      </c>
      <c r="O11517"/>
      <c r="T11517" s="3" t="s">
        <v>23773</v>
      </c>
      <c r="U11517" s="3" t="e">
        <v>#N/A</v>
      </c>
      <c r="Y11517" s="3" t="s">
        <v>23773</v>
      </c>
    </row>
    <row r="11518" spans="1:25" x14ac:dyDescent="0.25">
      <c r="A11518" s="3" t="s">
        <v>649</v>
      </c>
      <c r="B11518" s="3">
        <v>6</v>
      </c>
      <c r="C11518" s="3">
        <v>20</v>
      </c>
      <c r="D11518" s="3" t="s">
        <v>413</v>
      </c>
      <c r="E11518" s="3" t="s">
        <v>850</v>
      </c>
      <c r="F11518" s="3">
        <v>9.99</v>
      </c>
      <c r="J11518" s="3" t="s">
        <v>23773</v>
      </c>
      <c r="K11518" s="3" t="e">
        <f t="shared" si="179"/>
        <v>#N/A</v>
      </c>
      <c r="O11518"/>
      <c r="T11518" s="3" t="s">
        <v>23774</v>
      </c>
      <c r="U11518" s="3" t="e">
        <v>#N/A</v>
      </c>
      <c r="Y11518" s="3" t="s">
        <v>23774</v>
      </c>
    </row>
    <row r="11519" spans="1:25" x14ac:dyDescent="0.25">
      <c r="A11519" s="3" t="s">
        <v>649</v>
      </c>
      <c r="B11519" s="3">
        <v>6</v>
      </c>
      <c r="C11519" s="3">
        <v>21</v>
      </c>
      <c r="D11519" s="3" t="s">
        <v>411</v>
      </c>
      <c r="E11519" s="3" t="s">
        <v>849</v>
      </c>
      <c r="F11519" s="3">
        <v>9.99</v>
      </c>
      <c r="J11519" s="3" t="s">
        <v>23774</v>
      </c>
      <c r="K11519" s="3" t="e">
        <f t="shared" si="179"/>
        <v>#N/A</v>
      </c>
      <c r="O11519"/>
      <c r="T11519" s="3" t="s">
        <v>23775</v>
      </c>
      <c r="U11519" s="3" t="e">
        <v>#N/A</v>
      </c>
      <c r="Y11519" s="3" t="s">
        <v>23775</v>
      </c>
    </row>
    <row r="11520" spans="1:25" x14ac:dyDescent="0.25">
      <c r="A11520" s="3" t="s">
        <v>649</v>
      </c>
      <c r="B11520" s="3">
        <v>6</v>
      </c>
      <c r="C11520" s="3">
        <v>22</v>
      </c>
      <c r="D11520" s="3" t="s">
        <v>409</v>
      </c>
      <c r="E11520" s="3" t="s">
        <v>848</v>
      </c>
      <c r="F11520" s="3">
        <v>9.99</v>
      </c>
      <c r="J11520" s="3" t="s">
        <v>23775</v>
      </c>
      <c r="K11520" s="3" t="e">
        <f t="shared" si="179"/>
        <v>#N/A</v>
      </c>
      <c r="O11520"/>
      <c r="T11520" s="3" t="s">
        <v>23776</v>
      </c>
      <c r="U11520" s="3" t="e">
        <v>#N/A</v>
      </c>
      <c r="Y11520" s="3" t="s">
        <v>23776</v>
      </c>
    </row>
    <row r="11521" spans="1:25" x14ac:dyDescent="0.25">
      <c r="A11521" s="3" t="s">
        <v>649</v>
      </c>
      <c r="B11521" s="3">
        <v>7</v>
      </c>
      <c r="C11521" s="3">
        <v>3</v>
      </c>
      <c r="D11521" s="3" t="s">
        <v>407</v>
      </c>
      <c r="E11521" s="3" t="s">
        <v>847</v>
      </c>
      <c r="F11521" s="3">
        <v>9.99</v>
      </c>
      <c r="J11521" s="3" t="s">
        <v>23776</v>
      </c>
      <c r="K11521" s="3" t="e">
        <f t="shared" si="179"/>
        <v>#N/A</v>
      </c>
      <c r="O11521"/>
      <c r="T11521" s="3" t="s">
        <v>23777</v>
      </c>
      <c r="U11521" s="3" t="e">
        <v>#N/A</v>
      </c>
      <c r="Y11521" s="3" t="s">
        <v>23777</v>
      </c>
    </row>
    <row r="11522" spans="1:25" x14ac:dyDescent="0.25">
      <c r="A11522" s="3" t="s">
        <v>649</v>
      </c>
      <c r="B11522" s="3">
        <v>7</v>
      </c>
      <c r="C11522" s="3">
        <v>4</v>
      </c>
      <c r="D11522" s="3" t="s">
        <v>405</v>
      </c>
      <c r="E11522" s="3" t="s">
        <v>846</v>
      </c>
      <c r="F11522" s="3">
        <v>9.99</v>
      </c>
      <c r="J11522" s="3" t="s">
        <v>23777</v>
      </c>
      <c r="K11522" s="3" t="e">
        <f t="shared" si="179"/>
        <v>#N/A</v>
      </c>
      <c r="O11522"/>
      <c r="T11522" s="3" t="s">
        <v>23778</v>
      </c>
      <c r="U11522" s="3" t="e">
        <v>#N/A</v>
      </c>
      <c r="Y11522" s="3" t="s">
        <v>23778</v>
      </c>
    </row>
    <row r="11523" spans="1:25" x14ac:dyDescent="0.25">
      <c r="A11523" s="3" t="s">
        <v>649</v>
      </c>
      <c r="B11523" s="3">
        <v>7</v>
      </c>
      <c r="C11523" s="3">
        <v>5</v>
      </c>
      <c r="D11523" s="3" t="s">
        <v>403</v>
      </c>
      <c r="E11523" s="3" t="s">
        <v>845</v>
      </c>
      <c r="F11523" s="3">
        <v>9.99</v>
      </c>
      <c r="J11523" s="3" t="s">
        <v>23778</v>
      </c>
      <c r="K11523" s="3" t="e">
        <f t="shared" ref="K11523:K11586" si="180">_xlfn.XLOOKUP(J11523,O$2:O$12,P$2:P$12)</f>
        <v>#N/A</v>
      </c>
      <c r="O11523"/>
      <c r="T11523" s="3" t="s">
        <v>23779</v>
      </c>
      <c r="U11523" s="3" t="e">
        <v>#N/A</v>
      </c>
      <c r="Y11523" s="3" t="s">
        <v>23779</v>
      </c>
    </row>
    <row r="11524" spans="1:25" x14ac:dyDescent="0.25">
      <c r="A11524" s="3" t="s">
        <v>649</v>
      </c>
      <c r="B11524" s="3">
        <v>7</v>
      </c>
      <c r="C11524" s="3">
        <v>6</v>
      </c>
      <c r="D11524" s="3" t="s">
        <v>401</v>
      </c>
      <c r="E11524" s="3" t="s">
        <v>844</v>
      </c>
      <c r="F11524" s="3">
        <v>9.99</v>
      </c>
      <c r="J11524" s="3" t="s">
        <v>23779</v>
      </c>
      <c r="K11524" s="3" t="e">
        <f t="shared" si="180"/>
        <v>#N/A</v>
      </c>
      <c r="O11524"/>
      <c r="T11524" s="3" t="s">
        <v>23780</v>
      </c>
      <c r="U11524" s="3" t="e">
        <v>#N/A</v>
      </c>
      <c r="Y11524" s="3" t="s">
        <v>23780</v>
      </c>
    </row>
    <row r="11525" spans="1:25" x14ac:dyDescent="0.25">
      <c r="A11525" s="3" t="s">
        <v>649</v>
      </c>
      <c r="B11525" s="3">
        <v>7</v>
      </c>
      <c r="C11525" s="3">
        <v>7</v>
      </c>
      <c r="D11525" s="3" t="s">
        <v>399</v>
      </c>
      <c r="E11525" s="3" t="s">
        <v>843</v>
      </c>
      <c r="F11525" s="3">
        <v>9.99</v>
      </c>
      <c r="J11525" s="3" t="s">
        <v>23780</v>
      </c>
      <c r="K11525" s="3" t="e">
        <f t="shared" si="180"/>
        <v>#N/A</v>
      </c>
      <c r="O11525"/>
      <c r="T11525" s="3" t="s">
        <v>23781</v>
      </c>
      <c r="U11525" s="3" t="e">
        <v>#N/A</v>
      </c>
      <c r="Y11525" s="3" t="s">
        <v>23781</v>
      </c>
    </row>
    <row r="11526" spans="1:25" x14ac:dyDescent="0.25">
      <c r="A11526" s="3" t="s">
        <v>649</v>
      </c>
      <c r="B11526" s="3">
        <v>7</v>
      </c>
      <c r="C11526" s="3">
        <v>8</v>
      </c>
      <c r="D11526" s="3" t="s">
        <v>397</v>
      </c>
      <c r="E11526" s="3" t="s">
        <v>842</v>
      </c>
      <c r="F11526" s="3">
        <v>9.99</v>
      </c>
      <c r="J11526" s="3" t="s">
        <v>23781</v>
      </c>
      <c r="K11526" s="3" t="e">
        <f t="shared" si="180"/>
        <v>#N/A</v>
      </c>
      <c r="O11526"/>
      <c r="T11526" s="3" t="s">
        <v>23782</v>
      </c>
      <c r="U11526" s="3" t="e">
        <v>#N/A</v>
      </c>
      <c r="Y11526" s="3" t="s">
        <v>23782</v>
      </c>
    </row>
    <row r="11527" spans="1:25" x14ac:dyDescent="0.25">
      <c r="A11527" s="3" t="s">
        <v>649</v>
      </c>
      <c r="B11527" s="3">
        <v>7</v>
      </c>
      <c r="C11527" s="3">
        <v>9</v>
      </c>
      <c r="D11527" s="3" t="s">
        <v>395</v>
      </c>
      <c r="E11527" s="3" t="s">
        <v>841</v>
      </c>
      <c r="F11527" s="3">
        <v>9.99</v>
      </c>
      <c r="J11527" s="3" t="s">
        <v>23782</v>
      </c>
      <c r="K11527" s="3" t="e">
        <f t="shared" si="180"/>
        <v>#N/A</v>
      </c>
      <c r="O11527"/>
      <c r="T11527" s="3" t="s">
        <v>23783</v>
      </c>
      <c r="U11527" s="3" t="e">
        <v>#N/A</v>
      </c>
      <c r="Y11527" s="3" t="s">
        <v>23783</v>
      </c>
    </row>
    <row r="11528" spans="1:25" x14ac:dyDescent="0.25">
      <c r="A11528" s="3" t="s">
        <v>649</v>
      </c>
      <c r="B11528" s="3">
        <v>7</v>
      </c>
      <c r="C11528" s="3">
        <v>10</v>
      </c>
      <c r="D11528" s="3" t="s">
        <v>393</v>
      </c>
      <c r="E11528" s="3" t="s">
        <v>840</v>
      </c>
      <c r="F11528" s="3">
        <v>9.99</v>
      </c>
      <c r="J11528" s="3" t="s">
        <v>23783</v>
      </c>
      <c r="K11528" s="3" t="e">
        <f t="shared" si="180"/>
        <v>#N/A</v>
      </c>
      <c r="O11528"/>
      <c r="T11528" s="3" t="s">
        <v>23784</v>
      </c>
      <c r="U11528" s="3" t="e">
        <v>#N/A</v>
      </c>
      <c r="Y11528" s="3" t="s">
        <v>23784</v>
      </c>
    </row>
    <row r="11529" spans="1:25" x14ac:dyDescent="0.25">
      <c r="A11529" s="3" t="s">
        <v>649</v>
      </c>
      <c r="B11529" s="3">
        <v>7</v>
      </c>
      <c r="C11529" s="3">
        <v>11</v>
      </c>
      <c r="D11529" s="3" t="s">
        <v>391</v>
      </c>
      <c r="E11529" s="3" t="s">
        <v>839</v>
      </c>
      <c r="F11529" s="3">
        <v>9.99</v>
      </c>
      <c r="J11529" s="3" t="s">
        <v>23784</v>
      </c>
      <c r="K11529" s="3" t="e">
        <f t="shared" si="180"/>
        <v>#N/A</v>
      </c>
      <c r="O11529"/>
      <c r="T11529" s="3" t="s">
        <v>23785</v>
      </c>
      <c r="U11529" s="3" t="e">
        <v>#N/A</v>
      </c>
      <c r="Y11529" s="3" t="s">
        <v>23785</v>
      </c>
    </row>
    <row r="11530" spans="1:25" x14ac:dyDescent="0.25">
      <c r="A11530" s="3" t="s">
        <v>649</v>
      </c>
      <c r="B11530" s="3">
        <v>7</v>
      </c>
      <c r="C11530" s="3">
        <v>12</v>
      </c>
      <c r="D11530" s="3" t="s">
        <v>389</v>
      </c>
      <c r="E11530" s="3" t="s">
        <v>838</v>
      </c>
      <c r="F11530" s="3">
        <v>9.99</v>
      </c>
      <c r="J11530" s="3" t="s">
        <v>23785</v>
      </c>
      <c r="K11530" s="3" t="e">
        <f t="shared" si="180"/>
        <v>#N/A</v>
      </c>
      <c r="O11530"/>
      <c r="T11530" s="3" t="s">
        <v>23786</v>
      </c>
      <c r="U11530" s="3" t="e">
        <v>#N/A</v>
      </c>
      <c r="Y11530" s="3" t="s">
        <v>23786</v>
      </c>
    </row>
    <row r="11531" spans="1:25" x14ac:dyDescent="0.25">
      <c r="A11531" s="3" t="s">
        <v>649</v>
      </c>
      <c r="B11531" s="3">
        <v>7</v>
      </c>
      <c r="C11531" s="3">
        <v>13</v>
      </c>
      <c r="D11531" s="3" t="s">
        <v>387</v>
      </c>
      <c r="E11531" s="3" t="s">
        <v>837</v>
      </c>
      <c r="F11531" s="3">
        <v>9.99</v>
      </c>
      <c r="J11531" s="3" t="s">
        <v>23786</v>
      </c>
      <c r="K11531" s="3" t="e">
        <f t="shared" si="180"/>
        <v>#N/A</v>
      </c>
      <c r="O11531"/>
      <c r="T11531" s="3" t="s">
        <v>23787</v>
      </c>
      <c r="U11531" s="3" t="e">
        <v>#N/A</v>
      </c>
      <c r="Y11531" s="3" t="s">
        <v>23787</v>
      </c>
    </row>
    <row r="11532" spans="1:25" x14ac:dyDescent="0.25">
      <c r="A11532" s="3" t="s">
        <v>649</v>
      </c>
      <c r="B11532" s="3">
        <v>7</v>
      </c>
      <c r="C11532" s="3">
        <v>14</v>
      </c>
      <c r="D11532" s="3" t="s">
        <v>385</v>
      </c>
      <c r="E11532" s="3" t="s">
        <v>836</v>
      </c>
      <c r="F11532" s="3">
        <v>9.99</v>
      </c>
      <c r="J11532" s="3" t="s">
        <v>23787</v>
      </c>
      <c r="K11532" s="3" t="e">
        <f t="shared" si="180"/>
        <v>#N/A</v>
      </c>
      <c r="O11532"/>
      <c r="T11532" s="3" t="s">
        <v>23788</v>
      </c>
      <c r="U11532" s="3" t="e">
        <v>#N/A</v>
      </c>
      <c r="Y11532" s="3" t="s">
        <v>23788</v>
      </c>
    </row>
    <row r="11533" spans="1:25" x14ac:dyDescent="0.25">
      <c r="A11533" s="3" t="s">
        <v>649</v>
      </c>
      <c r="B11533" s="3">
        <v>7</v>
      </c>
      <c r="C11533" s="3">
        <v>15</v>
      </c>
      <c r="D11533" s="3" t="s">
        <v>383</v>
      </c>
      <c r="E11533" s="3" t="s">
        <v>835</v>
      </c>
      <c r="F11533" s="3">
        <v>9.99</v>
      </c>
      <c r="J11533" s="3" t="s">
        <v>23788</v>
      </c>
      <c r="K11533" s="3" t="e">
        <f t="shared" si="180"/>
        <v>#N/A</v>
      </c>
      <c r="O11533"/>
      <c r="T11533" s="3" t="s">
        <v>23789</v>
      </c>
      <c r="U11533" s="3" t="e">
        <v>#N/A</v>
      </c>
      <c r="Y11533" s="3" t="s">
        <v>23789</v>
      </c>
    </row>
    <row r="11534" spans="1:25" x14ac:dyDescent="0.25">
      <c r="A11534" s="3" t="s">
        <v>649</v>
      </c>
      <c r="B11534" s="3">
        <v>7</v>
      </c>
      <c r="C11534" s="3">
        <v>16</v>
      </c>
      <c r="D11534" s="3" t="s">
        <v>381</v>
      </c>
      <c r="E11534" s="3" t="s">
        <v>834</v>
      </c>
      <c r="F11534" s="3">
        <v>9.99</v>
      </c>
      <c r="J11534" s="3" t="s">
        <v>23789</v>
      </c>
      <c r="K11534" s="3" t="e">
        <f t="shared" si="180"/>
        <v>#N/A</v>
      </c>
      <c r="O11534"/>
      <c r="T11534" s="3" t="s">
        <v>23790</v>
      </c>
      <c r="U11534" s="3" t="e">
        <v>#N/A</v>
      </c>
      <c r="Y11534" s="3" t="s">
        <v>23790</v>
      </c>
    </row>
    <row r="11535" spans="1:25" x14ac:dyDescent="0.25">
      <c r="A11535" s="3" t="s">
        <v>649</v>
      </c>
      <c r="B11535" s="3">
        <v>7</v>
      </c>
      <c r="C11535" s="3">
        <v>17</v>
      </c>
      <c r="D11535" s="3" t="s">
        <v>379</v>
      </c>
      <c r="E11535" s="3" t="s">
        <v>833</v>
      </c>
      <c r="F11535" s="3">
        <v>9.99</v>
      </c>
      <c r="J11535" s="3" t="s">
        <v>23790</v>
      </c>
      <c r="K11535" s="3" t="e">
        <f t="shared" si="180"/>
        <v>#N/A</v>
      </c>
      <c r="O11535"/>
      <c r="T11535" s="3" t="s">
        <v>23791</v>
      </c>
      <c r="U11535" s="3" t="e">
        <v>#N/A</v>
      </c>
      <c r="Y11535" s="3" t="s">
        <v>23791</v>
      </c>
    </row>
    <row r="11536" spans="1:25" x14ac:dyDescent="0.25">
      <c r="A11536" s="3" t="s">
        <v>649</v>
      </c>
      <c r="B11536" s="3">
        <v>7</v>
      </c>
      <c r="C11536" s="3">
        <v>18</v>
      </c>
      <c r="D11536" s="3" t="s">
        <v>377</v>
      </c>
      <c r="E11536" s="3" t="s">
        <v>832</v>
      </c>
      <c r="F11536" s="3">
        <v>9.99</v>
      </c>
      <c r="J11536" s="3" t="s">
        <v>23791</v>
      </c>
      <c r="K11536" s="3" t="e">
        <f t="shared" si="180"/>
        <v>#N/A</v>
      </c>
      <c r="O11536"/>
      <c r="T11536" s="3" t="s">
        <v>23792</v>
      </c>
      <c r="U11536" s="3" t="e">
        <v>#N/A</v>
      </c>
      <c r="Y11536" s="3" t="s">
        <v>23792</v>
      </c>
    </row>
    <row r="11537" spans="1:25" x14ac:dyDescent="0.25">
      <c r="A11537" s="3" t="s">
        <v>649</v>
      </c>
      <c r="B11537" s="3">
        <v>7</v>
      </c>
      <c r="C11537" s="3">
        <v>19</v>
      </c>
      <c r="D11537" s="3" t="s">
        <v>375</v>
      </c>
      <c r="E11537" s="3" t="s">
        <v>831</v>
      </c>
      <c r="F11537" s="3">
        <v>9.99</v>
      </c>
      <c r="J11537" s="3" t="s">
        <v>23792</v>
      </c>
      <c r="K11537" s="3" t="e">
        <f t="shared" si="180"/>
        <v>#N/A</v>
      </c>
      <c r="O11537"/>
      <c r="T11537" s="3" t="s">
        <v>23793</v>
      </c>
      <c r="U11537" s="3" t="e">
        <v>#N/A</v>
      </c>
      <c r="Y11537" s="3" t="s">
        <v>23793</v>
      </c>
    </row>
    <row r="11538" spans="1:25" x14ac:dyDescent="0.25">
      <c r="A11538" s="3" t="s">
        <v>649</v>
      </c>
      <c r="B11538" s="3">
        <v>7</v>
      </c>
      <c r="C11538" s="3">
        <v>20</v>
      </c>
      <c r="D11538" s="3" t="s">
        <v>373</v>
      </c>
      <c r="E11538" s="3" t="s">
        <v>830</v>
      </c>
      <c r="F11538" s="3">
        <v>9.99</v>
      </c>
      <c r="J11538" s="3" t="s">
        <v>23793</v>
      </c>
      <c r="K11538" s="3" t="e">
        <f t="shared" si="180"/>
        <v>#N/A</v>
      </c>
      <c r="O11538"/>
      <c r="T11538" s="3" t="s">
        <v>23794</v>
      </c>
      <c r="U11538" s="3" t="e">
        <v>#N/A</v>
      </c>
      <c r="Y11538" s="3" t="s">
        <v>23794</v>
      </c>
    </row>
    <row r="11539" spans="1:25" x14ac:dyDescent="0.25">
      <c r="A11539" s="3" t="s">
        <v>649</v>
      </c>
      <c r="B11539" s="3">
        <v>7</v>
      </c>
      <c r="C11539" s="3">
        <v>21</v>
      </c>
      <c r="D11539" s="3" t="s">
        <v>371</v>
      </c>
      <c r="E11539" s="3" t="s">
        <v>829</v>
      </c>
      <c r="F11539" s="3">
        <v>9.99</v>
      </c>
      <c r="J11539" s="3" t="s">
        <v>23794</v>
      </c>
      <c r="K11539" s="3" t="e">
        <f t="shared" si="180"/>
        <v>#N/A</v>
      </c>
      <c r="O11539"/>
      <c r="T11539" s="3" t="s">
        <v>23795</v>
      </c>
      <c r="U11539" s="3" t="e">
        <v>#N/A</v>
      </c>
      <c r="Y11539" s="3" t="s">
        <v>23795</v>
      </c>
    </row>
    <row r="11540" spans="1:25" x14ac:dyDescent="0.25">
      <c r="A11540" s="3" t="s">
        <v>649</v>
      </c>
      <c r="B11540" s="3">
        <v>7</v>
      </c>
      <c r="C11540" s="3">
        <v>22</v>
      </c>
      <c r="D11540" s="3" t="s">
        <v>369</v>
      </c>
      <c r="E11540" s="3" t="s">
        <v>828</v>
      </c>
      <c r="F11540" s="3">
        <v>9.99</v>
      </c>
      <c r="J11540" s="3" t="s">
        <v>23795</v>
      </c>
      <c r="K11540" s="3" t="e">
        <f t="shared" si="180"/>
        <v>#N/A</v>
      </c>
      <c r="O11540"/>
      <c r="T11540" s="3" t="s">
        <v>23796</v>
      </c>
      <c r="U11540" s="3" t="e">
        <v>#N/A</v>
      </c>
      <c r="Y11540" s="3" t="s">
        <v>23796</v>
      </c>
    </row>
    <row r="11541" spans="1:25" x14ac:dyDescent="0.25">
      <c r="A11541" s="3" t="s">
        <v>649</v>
      </c>
      <c r="B11541" s="3">
        <v>8</v>
      </c>
      <c r="C11541" s="3">
        <v>3</v>
      </c>
      <c r="D11541" s="3" t="s">
        <v>367</v>
      </c>
      <c r="E11541" s="3" t="s">
        <v>827</v>
      </c>
      <c r="F11541" s="3">
        <v>9.99</v>
      </c>
      <c r="J11541" s="3" t="s">
        <v>23796</v>
      </c>
      <c r="K11541" s="3" t="e">
        <f t="shared" si="180"/>
        <v>#N/A</v>
      </c>
      <c r="O11541"/>
      <c r="T11541" s="3" t="s">
        <v>23797</v>
      </c>
      <c r="U11541" s="3" t="e">
        <v>#N/A</v>
      </c>
      <c r="Y11541" s="3" t="s">
        <v>23797</v>
      </c>
    </row>
    <row r="11542" spans="1:25" x14ac:dyDescent="0.25">
      <c r="A11542" s="3" t="s">
        <v>649</v>
      </c>
      <c r="B11542" s="3">
        <v>8</v>
      </c>
      <c r="C11542" s="3">
        <v>4</v>
      </c>
      <c r="D11542" s="3" t="s">
        <v>365</v>
      </c>
      <c r="E11542" s="3" t="s">
        <v>826</v>
      </c>
      <c r="F11542" s="3">
        <v>9.99</v>
      </c>
      <c r="J11542" s="3" t="s">
        <v>23797</v>
      </c>
      <c r="K11542" s="3" t="e">
        <f t="shared" si="180"/>
        <v>#N/A</v>
      </c>
      <c r="O11542"/>
      <c r="T11542" s="3" t="s">
        <v>23798</v>
      </c>
      <c r="U11542" s="3" t="e">
        <v>#N/A</v>
      </c>
      <c r="Y11542" s="3" t="s">
        <v>23798</v>
      </c>
    </row>
    <row r="11543" spans="1:25" x14ac:dyDescent="0.25">
      <c r="A11543" s="3" t="s">
        <v>649</v>
      </c>
      <c r="B11543" s="3">
        <v>8</v>
      </c>
      <c r="C11543" s="3">
        <v>5</v>
      </c>
      <c r="D11543" s="3" t="s">
        <v>363</v>
      </c>
      <c r="E11543" s="3" t="s">
        <v>825</v>
      </c>
      <c r="F11543" s="3">
        <v>9.99</v>
      </c>
      <c r="J11543" s="3" t="s">
        <v>23798</v>
      </c>
      <c r="K11543" s="3" t="e">
        <f t="shared" si="180"/>
        <v>#N/A</v>
      </c>
      <c r="O11543"/>
      <c r="T11543" s="3" t="s">
        <v>23799</v>
      </c>
      <c r="U11543" s="3" t="e">
        <v>#N/A</v>
      </c>
      <c r="Y11543" s="3" t="s">
        <v>23799</v>
      </c>
    </row>
    <row r="11544" spans="1:25" x14ac:dyDescent="0.25">
      <c r="A11544" s="3" t="s">
        <v>649</v>
      </c>
      <c r="B11544" s="3">
        <v>8</v>
      </c>
      <c r="C11544" s="3">
        <v>6</v>
      </c>
      <c r="D11544" s="3" t="s">
        <v>361</v>
      </c>
      <c r="E11544" s="3" t="s">
        <v>824</v>
      </c>
      <c r="F11544" s="3">
        <v>9.99</v>
      </c>
      <c r="J11544" s="3" t="s">
        <v>23799</v>
      </c>
      <c r="K11544" s="3" t="e">
        <f t="shared" si="180"/>
        <v>#N/A</v>
      </c>
      <c r="O11544"/>
      <c r="T11544" s="3" t="s">
        <v>23800</v>
      </c>
      <c r="U11544" s="3" t="e">
        <v>#N/A</v>
      </c>
      <c r="Y11544" s="3" t="s">
        <v>23800</v>
      </c>
    </row>
    <row r="11545" spans="1:25" x14ac:dyDescent="0.25">
      <c r="A11545" s="3" t="s">
        <v>649</v>
      </c>
      <c r="B11545" s="3">
        <v>8</v>
      </c>
      <c r="C11545" s="3">
        <v>7</v>
      </c>
      <c r="D11545" s="3" t="s">
        <v>359</v>
      </c>
      <c r="E11545" s="3" t="s">
        <v>823</v>
      </c>
      <c r="F11545" s="3">
        <v>9.99</v>
      </c>
      <c r="J11545" s="3" t="s">
        <v>23800</v>
      </c>
      <c r="K11545" s="3" t="e">
        <f t="shared" si="180"/>
        <v>#N/A</v>
      </c>
      <c r="O11545"/>
      <c r="T11545" s="3" t="s">
        <v>23801</v>
      </c>
      <c r="U11545" s="3" t="e">
        <v>#N/A</v>
      </c>
      <c r="Y11545" s="3" t="s">
        <v>23801</v>
      </c>
    </row>
    <row r="11546" spans="1:25" x14ac:dyDescent="0.25">
      <c r="A11546" s="3" t="s">
        <v>649</v>
      </c>
      <c r="B11546" s="3">
        <v>8</v>
      </c>
      <c r="C11546" s="3">
        <v>8</v>
      </c>
      <c r="D11546" s="3" t="s">
        <v>357</v>
      </c>
      <c r="E11546" s="3" t="s">
        <v>822</v>
      </c>
      <c r="F11546" s="3">
        <v>9.99</v>
      </c>
      <c r="J11546" s="3" t="s">
        <v>23801</v>
      </c>
      <c r="K11546" s="3" t="e">
        <f t="shared" si="180"/>
        <v>#N/A</v>
      </c>
      <c r="O11546"/>
      <c r="T11546" s="3" t="s">
        <v>23802</v>
      </c>
      <c r="U11546" s="3" t="e">
        <v>#N/A</v>
      </c>
      <c r="Y11546" s="3" t="s">
        <v>23802</v>
      </c>
    </row>
    <row r="11547" spans="1:25" x14ac:dyDescent="0.25">
      <c r="A11547" s="3" t="s">
        <v>649</v>
      </c>
      <c r="B11547" s="3">
        <v>8</v>
      </c>
      <c r="C11547" s="3">
        <v>9</v>
      </c>
      <c r="D11547" s="3" t="s">
        <v>355</v>
      </c>
      <c r="E11547" s="3" t="s">
        <v>821</v>
      </c>
      <c r="F11547" s="3">
        <v>9.99</v>
      </c>
      <c r="J11547" s="3" t="s">
        <v>23802</v>
      </c>
      <c r="K11547" s="3" t="e">
        <f t="shared" si="180"/>
        <v>#N/A</v>
      </c>
      <c r="O11547"/>
      <c r="T11547" s="3" t="s">
        <v>23803</v>
      </c>
      <c r="U11547" s="3" t="e">
        <v>#N/A</v>
      </c>
      <c r="Y11547" s="3" t="s">
        <v>23803</v>
      </c>
    </row>
    <row r="11548" spans="1:25" x14ac:dyDescent="0.25">
      <c r="A11548" s="3" t="s">
        <v>649</v>
      </c>
      <c r="B11548" s="3">
        <v>8</v>
      </c>
      <c r="C11548" s="3">
        <v>10</v>
      </c>
      <c r="D11548" s="3" t="s">
        <v>353</v>
      </c>
      <c r="E11548" s="3" t="s">
        <v>820</v>
      </c>
      <c r="F11548" s="3">
        <v>9.99</v>
      </c>
      <c r="J11548" s="3" t="s">
        <v>23803</v>
      </c>
      <c r="K11548" s="3" t="e">
        <f t="shared" si="180"/>
        <v>#N/A</v>
      </c>
      <c r="O11548"/>
      <c r="T11548" s="3" t="s">
        <v>23804</v>
      </c>
      <c r="U11548" s="3" t="e">
        <v>#N/A</v>
      </c>
      <c r="Y11548" s="3" t="s">
        <v>23804</v>
      </c>
    </row>
    <row r="11549" spans="1:25" x14ac:dyDescent="0.25">
      <c r="A11549" s="3" t="s">
        <v>649</v>
      </c>
      <c r="B11549" s="3">
        <v>8</v>
      </c>
      <c r="C11549" s="3">
        <v>11</v>
      </c>
      <c r="D11549" s="3" t="s">
        <v>351</v>
      </c>
      <c r="E11549" s="3" t="s">
        <v>819</v>
      </c>
      <c r="F11549" s="3">
        <v>9.99</v>
      </c>
      <c r="J11549" s="3" t="s">
        <v>23804</v>
      </c>
      <c r="K11549" s="3" t="e">
        <f t="shared" si="180"/>
        <v>#N/A</v>
      </c>
      <c r="O11549"/>
      <c r="T11549" s="3" t="s">
        <v>23805</v>
      </c>
      <c r="U11549" s="3" t="e">
        <v>#N/A</v>
      </c>
      <c r="Y11549" s="3" t="s">
        <v>23805</v>
      </c>
    </row>
    <row r="11550" spans="1:25" x14ac:dyDescent="0.25">
      <c r="A11550" s="3" t="s">
        <v>649</v>
      </c>
      <c r="B11550" s="3">
        <v>8</v>
      </c>
      <c r="C11550" s="3">
        <v>12</v>
      </c>
      <c r="D11550" s="3" t="s">
        <v>349</v>
      </c>
      <c r="E11550" s="3" t="s">
        <v>818</v>
      </c>
      <c r="F11550" s="3">
        <v>9.99</v>
      </c>
      <c r="J11550" s="3" t="s">
        <v>23805</v>
      </c>
      <c r="K11550" s="3" t="e">
        <f t="shared" si="180"/>
        <v>#N/A</v>
      </c>
      <c r="O11550"/>
      <c r="T11550" s="3" t="s">
        <v>23806</v>
      </c>
      <c r="U11550" s="3" t="e">
        <v>#N/A</v>
      </c>
      <c r="Y11550" s="3" t="s">
        <v>23806</v>
      </c>
    </row>
    <row r="11551" spans="1:25" x14ac:dyDescent="0.25">
      <c r="A11551" s="3" t="s">
        <v>649</v>
      </c>
      <c r="B11551" s="3">
        <v>8</v>
      </c>
      <c r="C11551" s="3">
        <v>13</v>
      </c>
      <c r="D11551" s="3" t="s">
        <v>347</v>
      </c>
      <c r="E11551" s="3" t="s">
        <v>817</v>
      </c>
      <c r="F11551" s="3">
        <v>9.99</v>
      </c>
      <c r="J11551" s="3" t="s">
        <v>23806</v>
      </c>
      <c r="K11551" s="3" t="e">
        <f t="shared" si="180"/>
        <v>#N/A</v>
      </c>
      <c r="O11551"/>
      <c r="T11551" s="3" t="s">
        <v>23807</v>
      </c>
      <c r="U11551" s="3" t="e">
        <v>#N/A</v>
      </c>
      <c r="Y11551" s="3" t="s">
        <v>23807</v>
      </c>
    </row>
    <row r="11552" spans="1:25" x14ac:dyDescent="0.25">
      <c r="A11552" s="3" t="s">
        <v>649</v>
      </c>
      <c r="B11552" s="3">
        <v>8</v>
      </c>
      <c r="C11552" s="3">
        <v>14</v>
      </c>
      <c r="D11552" s="3" t="s">
        <v>345</v>
      </c>
      <c r="E11552" s="3" t="s">
        <v>816</v>
      </c>
      <c r="F11552" s="3">
        <v>9.99</v>
      </c>
      <c r="J11552" s="3" t="s">
        <v>23807</v>
      </c>
      <c r="K11552" s="3" t="e">
        <f t="shared" si="180"/>
        <v>#N/A</v>
      </c>
      <c r="O11552"/>
      <c r="T11552" s="3" t="s">
        <v>23808</v>
      </c>
      <c r="U11552" s="3" t="e">
        <v>#N/A</v>
      </c>
      <c r="Y11552" s="3" t="s">
        <v>23808</v>
      </c>
    </row>
    <row r="11553" spans="1:25" x14ac:dyDescent="0.25">
      <c r="A11553" s="3" t="s">
        <v>649</v>
      </c>
      <c r="B11553" s="3">
        <v>8</v>
      </c>
      <c r="C11553" s="3">
        <v>15</v>
      </c>
      <c r="D11553" s="3" t="s">
        <v>343</v>
      </c>
      <c r="E11553" s="3" t="s">
        <v>815</v>
      </c>
      <c r="F11553" s="3">
        <v>9.99</v>
      </c>
      <c r="J11553" s="3" t="s">
        <v>23808</v>
      </c>
      <c r="K11553" s="3" t="e">
        <f t="shared" si="180"/>
        <v>#N/A</v>
      </c>
      <c r="O11553"/>
      <c r="T11553" s="3" t="s">
        <v>23809</v>
      </c>
      <c r="U11553" s="3" t="e">
        <v>#N/A</v>
      </c>
      <c r="Y11553" s="3" t="s">
        <v>23809</v>
      </c>
    </row>
    <row r="11554" spans="1:25" x14ac:dyDescent="0.25">
      <c r="A11554" s="3" t="s">
        <v>649</v>
      </c>
      <c r="B11554" s="3">
        <v>8</v>
      </c>
      <c r="C11554" s="3">
        <v>16</v>
      </c>
      <c r="D11554" s="3" t="s">
        <v>341</v>
      </c>
      <c r="E11554" s="3" t="s">
        <v>814</v>
      </c>
      <c r="F11554" s="3">
        <v>9.99</v>
      </c>
      <c r="J11554" s="3" t="s">
        <v>23809</v>
      </c>
      <c r="K11554" s="3" t="e">
        <f t="shared" si="180"/>
        <v>#N/A</v>
      </c>
      <c r="O11554"/>
      <c r="T11554" s="3" t="s">
        <v>23810</v>
      </c>
      <c r="U11554" s="3" t="e">
        <v>#N/A</v>
      </c>
      <c r="Y11554" s="3" t="s">
        <v>23810</v>
      </c>
    </row>
    <row r="11555" spans="1:25" x14ac:dyDescent="0.25">
      <c r="A11555" s="3" t="s">
        <v>649</v>
      </c>
      <c r="B11555" s="3">
        <v>8</v>
      </c>
      <c r="C11555" s="3">
        <v>17</v>
      </c>
      <c r="D11555" s="3" t="s">
        <v>339</v>
      </c>
      <c r="E11555" s="3" t="s">
        <v>813</v>
      </c>
      <c r="F11555" s="3">
        <v>9.99</v>
      </c>
      <c r="J11555" s="3" t="s">
        <v>23810</v>
      </c>
      <c r="K11555" s="3" t="e">
        <f t="shared" si="180"/>
        <v>#N/A</v>
      </c>
      <c r="O11555"/>
      <c r="T11555" s="3" t="s">
        <v>23811</v>
      </c>
      <c r="U11555" s="3" t="e">
        <v>#N/A</v>
      </c>
      <c r="Y11555" s="3" t="s">
        <v>23811</v>
      </c>
    </row>
    <row r="11556" spans="1:25" x14ac:dyDescent="0.25">
      <c r="A11556" s="3" t="s">
        <v>649</v>
      </c>
      <c r="B11556" s="3">
        <v>8</v>
      </c>
      <c r="C11556" s="3">
        <v>18</v>
      </c>
      <c r="D11556" s="3" t="s">
        <v>337</v>
      </c>
      <c r="E11556" s="3" t="s">
        <v>812</v>
      </c>
      <c r="F11556" s="3">
        <v>9.99</v>
      </c>
      <c r="J11556" s="3" t="s">
        <v>23811</v>
      </c>
      <c r="K11556" s="3" t="e">
        <f t="shared" si="180"/>
        <v>#N/A</v>
      </c>
      <c r="O11556"/>
      <c r="T11556" s="3" t="s">
        <v>23812</v>
      </c>
      <c r="U11556" s="3" t="e">
        <v>#N/A</v>
      </c>
      <c r="Y11556" s="3" t="s">
        <v>23812</v>
      </c>
    </row>
    <row r="11557" spans="1:25" x14ac:dyDescent="0.25">
      <c r="A11557" s="3" t="s">
        <v>649</v>
      </c>
      <c r="B11557" s="3">
        <v>8</v>
      </c>
      <c r="C11557" s="3">
        <v>19</v>
      </c>
      <c r="D11557" s="3" t="s">
        <v>335</v>
      </c>
      <c r="E11557" s="3" t="s">
        <v>811</v>
      </c>
      <c r="F11557" s="3">
        <v>9.99</v>
      </c>
      <c r="J11557" s="3" t="s">
        <v>23812</v>
      </c>
      <c r="K11557" s="3" t="e">
        <f t="shared" si="180"/>
        <v>#N/A</v>
      </c>
      <c r="O11557"/>
      <c r="T11557" s="3" t="s">
        <v>23813</v>
      </c>
      <c r="U11557" s="3" t="e">
        <v>#N/A</v>
      </c>
      <c r="Y11557" s="3" t="s">
        <v>23813</v>
      </c>
    </row>
    <row r="11558" spans="1:25" x14ac:dyDescent="0.25">
      <c r="A11558" s="3" t="s">
        <v>649</v>
      </c>
      <c r="B11558" s="3">
        <v>8</v>
      </c>
      <c r="C11558" s="3">
        <v>20</v>
      </c>
      <c r="D11558" s="3" t="s">
        <v>333</v>
      </c>
      <c r="E11558" s="3" t="s">
        <v>810</v>
      </c>
      <c r="F11558" s="3">
        <v>9.99</v>
      </c>
      <c r="J11558" s="3" t="s">
        <v>23813</v>
      </c>
      <c r="K11558" s="3" t="e">
        <f t="shared" si="180"/>
        <v>#N/A</v>
      </c>
      <c r="O11558"/>
      <c r="T11558" s="3" t="s">
        <v>23814</v>
      </c>
      <c r="U11558" s="3" t="e">
        <v>#N/A</v>
      </c>
      <c r="Y11558" s="3" t="s">
        <v>23814</v>
      </c>
    </row>
    <row r="11559" spans="1:25" x14ac:dyDescent="0.25">
      <c r="A11559" s="3" t="s">
        <v>649</v>
      </c>
      <c r="B11559" s="3">
        <v>8</v>
      </c>
      <c r="C11559" s="3">
        <v>21</v>
      </c>
      <c r="D11559" s="3" t="s">
        <v>331</v>
      </c>
      <c r="E11559" s="3" t="s">
        <v>809</v>
      </c>
      <c r="F11559" s="3">
        <v>9.99</v>
      </c>
      <c r="J11559" s="3" t="s">
        <v>23814</v>
      </c>
      <c r="K11559" s="3" t="e">
        <f t="shared" si="180"/>
        <v>#N/A</v>
      </c>
      <c r="O11559"/>
      <c r="T11559" s="3" t="s">
        <v>23815</v>
      </c>
      <c r="U11559" s="3" t="e">
        <v>#N/A</v>
      </c>
      <c r="Y11559" s="3" t="s">
        <v>23815</v>
      </c>
    </row>
    <row r="11560" spans="1:25" x14ac:dyDescent="0.25">
      <c r="A11560" s="3" t="s">
        <v>649</v>
      </c>
      <c r="B11560" s="3">
        <v>8</v>
      </c>
      <c r="C11560" s="3">
        <v>22</v>
      </c>
      <c r="D11560" s="3" t="s">
        <v>329</v>
      </c>
      <c r="E11560" s="3" t="s">
        <v>808</v>
      </c>
      <c r="F11560" s="3">
        <v>9.99</v>
      </c>
      <c r="J11560" s="3" t="s">
        <v>23815</v>
      </c>
      <c r="K11560" s="3" t="e">
        <f t="shared" si="180"/>
        <v>#N/A</v>
      </c>
      <c r="O11560"/>
      <c r="T11560" s="3" t="s">
        <v>23816</v>
      </c>
      <c r="U11560" s="3" t="e">
        <v>#N/A</v>
      </c>
      <c r="Y11560" s="3" t="s">
        <v>23816</v>
      </c>
    </row>
    <row r="11561" spans="1:25" x14ac:dyDescent="0.25">
      <c r="A11561" s="3" t="s">
        <v>649</v>
      </c>
      <c r="B11561" s="3">
        <v>9</v>
      </c>
      <c r="C11561" s="3">
        <v>3</v>
      </c>
      <c r="D11561" s="3" t="s">
        <v>327</v>
      </c>
      <c r="E11561" s="3" t="s">
        <v>807</v>
      </c>
      <c r="F11561" s="3">
        <v>9.99</v>
      </c>
      <c r="J11561" s="3" t="s">
        <v>23816</v>
      </c>
      <c r="K11561" s="3" t="e">
        <f t="shared" si="180"/>
        <v>#N/A</v>
      </c>
      <c r="O11561"/>
      <c r="T11561" s="3" t="s">
        <v>23817</v>
      </c>
      <c r="U11561" s="3" t="e">
        <v>#N/A</v>
      </c>
      <c r="Y11561" s="3" t="s">
        <v>23817</v>
      </c>
    </row>
    <row r="11562" spans="1:25" x14ac:dyDescent="0.25">
      <c r="A11562" s="3" t="s">
        <v>649</v>
      </c>
      <c r="B11562" s="3">
        <v>9</v>
      </c>
      <c r="C11562" s="3">
        <v>4</v>
      </c>
      <c r="D11562" s="3" t="s">
        <v>325</v>
      </c>
      <c r="E11562" s="3" t="s">
        <v>806</v>
      </c>
      <c r="F11562" s="3">
        <v>9.99</v>
      </c>
      <c r="J11562" s="3" t="s">
        <v>23817</v>
      </c>
      <c r="K11562" s="3" t="e">
        <f t="shared" si="180"/>
        <v>#N/A</v>
      </c>
      <c r="O11562"/>
      <c r="T11562" s="3" t="s">
        <v>23818</v>
      </c>
      <c r="U11562" s="3" t="e">
        <v>#N/A</v>
      </c>
      <c r="Y11562" s="3" t="s">
        <v>23818</v>
      </c>
    </row>
    <row r="11563" spans="1:25" x14ac:dyDescent="0.25">
      <c r="A11563" s="3" t="s">
        <v>649</v>
      </c>
      <c r="B11563" s="3">
        <v>9</v>
      </c>
      <c r="C11563" s="3">
        <v>5</v>
      </c>
      <c r="D11563" s="3" t="s">
        <v>323</v>
      </c>
      <c r="E11563" s="3" t="s">
        <v>805</v>
      </c>
      <c r="F11563" s="3">
        <v>9.99</v>
      </c>
      <c r="J11563" s="3" t="s">
        <v>23818</v>
      </c>
      <c r="K11563" s="3" t="e">
        <f t="shared" si="180"/>
        <v>#N/A</v>
      </c>
      <c r="O11563"/>
      <c r="T11563" s="3" t="s">
        <v>23819</v>
      </c>
      <c r="U11563" s="3" t="e">
        <v>#N/A</v>
      </c>
      <c r="Y11563" s="3" t="s">
        <v>23819</v>
      </c>
    </row>
    <row r="11564" spans="1:25" x14ac:dyDescent="0.25">
      <c r="A11564" s="3" t="s">
        <v>649</v>
      </c>
      <c r="B11564" s="3">
        <v>9</v>
      </c>
      <c r="C11564" s="3">
        <v>6</v>
      </c>
      <c r="D11564" s="3" t="s">
        <v>321</v>
      </c>
      <c r="E11564" s="3" t="s">
        <v>804</v>
      </c>
      <c r="F11564" s="3">
        <v>9.99</v>
      </c>
      <c r="J11564" s="3" t="s">
        <v>23819</v>
      </c>
      <c r="K11564" s="3" t="e">
        <f t="shared" si="180"/>
        <v>#N/A</v>
      </c>
      <c r="O11564"/>
      <c r="T11564" s="3" t="s">
        <v>23820</v>
      </c>
      <c r="U11564" s="3" t="e">
        <v>#N/A</v>
      </c>
      <c r="Y11564" s="3" t="s">
        <v>23820</v>
      </c>
    </row>
    <row r="11565" spans="1:25" x14ac:dyDescent="0.25">
      <c r="A11565" s="3" t="s">
        <v>649</v>
      </c>
      <c r="B11565" s="3">
        <v>9</v>
      </c>
      <c r="C11565" s="3">
        <v>7</v>
      </c>
      <c r="D11565" s="3" t="s">
        <v>319</v>
      </c>
      <c r="E11565" s="3" t="s">
        <v>803</v>
      </c>
      <c r="F11565" s="3">
        <v>9.99</v>
      </c>
      <c r="J11565" s="3" t="s">
        <v>23820</v>
      </c>
      <c r="K11565" s="3" t="e">
        <f t="shared" si="180"/>
        <v>#N/A</v>
      </c>
      <c r="O11565"/>
      <c r="T11565" s="3" t="s">
        <v>23821</v>
      </c>
      <c r="U11565" s="3" t="e">
        <v>#N/A</v>
      </c>
      <c r="Y11565" s="3" t="s">
        <v>23821</v>
      </c>
    </row>
    <row r="11566" spans="1:25" x14ac:dyDescent="0.25">
      <c r="A11566" s="3" t="s">
        <v>649</v>
      </c>
      <c r="B11566" s="3">
        <v>9</v>
      </c>
      <c r="C11566" s="3">
        <v>8</v>
      </c>
      <c r="D11566" s="3" t="s">
        <v>317</v>
      </c>
      <c r="E11566" s="3" t="s">
        <v>802</v>
      </c>
      <c r="F11566" s="3">
        <v>9.99</v>
      </c>
      <c r="J11566" s="3" t="s">
        <v>23821</v>
      </c>
      <c r="K11566" s="3" t="e">
        <f t="shared" si="180"/>
        <v>#N/A</v>
      </c>
      <c r="O11566"/>
      <c r="T11566" s="3" t="s">
        <v>23822</v>
      </c>
      <c r="U11566" s="3" t="e">
        <v>#N/A</v>
      </c>
      <c r="Y11566" s="3" t="s">
        <v>23822</v>
      </c>
    </row>
    <row r="11567" spans="1:25" x14ac:dyDescent="0.25">
      <c r="A11567" s="3" t="s">
        <v>649</v>
      </c>
      <c r="B11567" s="3">
        <v>9</v>
      </c>
      <c r="C11567" s="3">
        <v>9</v>
      </c>
      <c r="D11567" s="3" t="s">
        <v>315</v>
      </c>
      <c r="E11567" s="3" t="s">
        <v>801</v>
      </c>
      <c r="F11567" s="3">
        <v>9.99</v>
      </c>
      <c r="J11567" s="3" t="s">
        <v>23822</v>
      </c>
      <c r="K11567" s="3" t="e">
        <f t="shared" si="180"/>
        <v>#N/A</v>
      </c>
      <c r="O11567"/>
      <c r="T11567" s="3" t="s">
        <v>23823</v>
      </c>
      <c r="U11567" s="3" t="e">
        <v>#N/A</v>
      </c>
      <c r="Y11567" s="3" t="s">
        <v>23823</v>
      </c>
    </row>
    <row r="11568" spans="1:25" x14ac:dyDescent="0.25">
      <c r="A11568" s="3" t="s">
        <v>649</v>
      </c>
      <c r="B11568" s="3">
        <v>9</v>
      </c>
      <c r="C11568" s="3">
        <v>10</v>
      </c>
      <c r="D11568" s="3" t="s">
        <v>313</v>
      </c>
      <c r="E11568" s="3" t="s">
        <v>800</v>
      </c>
      <c r="F11568" s="3">
        <v>9.99</v>
      </c>
      <c r="J11568" s="3" t="s">
        <v>23823</v>
      </c>
      <c r="K11568" s="3" t="e">
        <f t="shared" si="180"/>
        <v>#N/A</v>
      </c>
      <c r="O11568"/>
      <c r="T11568" s="3" t="s">
        <v>23824</v>
      </c>
      <c r="U11568" s="3" t="e">
        <v>#N/A</v>
      </c>
      <c r="Y11568" s="3" t="s">
        <v>23824</v>
      </c>
    </row>
    <row r="11569" spans="1:25" x14ac:dyDescent="0.25">
      <c r="A11569" s="3" t="s">
        <v>649</v>
      </c>
      <c r="B11569" s="3">
        <v>9</v>
      </c>
      <c r="C11569" s="3">
        <v>11</v>
      </c>
      <c r="D11569" s="3" t="s">
        <v>311</v>
      </c>
      <c r="E11569" s="3" t="s">
        <v>799</v>
      </c>
      <c r="F11569" s="3">
        <v>9.99</v>
      </c>
      <c r="J11569" s="3" t="s">
        <v>23824</v>
      </c>
      <c r="K11569" s="3" t="e">
        <f t="shared" si="180"/>
        <v>#N/A</v>
      </c>
      <c r="O11569"/>
      <c r="T11569" s="3" t="s">
        <v>23825</v>
      </c>
      <c r="U11569" s="3" t="e">
        <v>#N/A</v>
      </c>
      <c r="Y11569" s="3" t="s">
        <v>23825</v>
      </c>
    </row>
    <row r="11570" spans="1:25" x14ac:dyDescent="0.25">
      <c r="A11570" s="3" t="s">
        <v>649</v>
      </c>
      <c r="B11570" s="3">
        <v>9</v>
      </c>
      <c r="C11570" s="3">
        <v>12</v>
      </c>
      <c r="D11570" s="3" t="s">
        <v>309</v>
      </c>
      <c r="E11570" s="3" t="s">
        <v>798</v>
      </c>
      <c r="F11570" s="3">
        <v>9.99</v>
      </c>
      <c r="J11570" s="3" t="s">
        <v>23825</v>
      </c>
      <c r="K11570" s="3" t="e">
        <f t="shared" si="180"/>
        <v>#N/A</v>
      </c>
      <c r="O11570"/>
      <c r="T11570" s="3" t="s">
        <v>23826</v>
      </c>
      <c r="U11570" s="3" t="e">
        <v>#N/A</v>
      </c>
      <c r="Y11570" s="3" t="s">
        <v>23826</v>
      </c>
    </row>
    <row r="11571" spans="1:25" x14ac:dyDescent="0.25">
      <c r="A11571" s="3" t="s">
        <v>649</v>
      </c>
      <c r="B11571" s="3">
        <v>9</v>
      </c>
      <c r="C11571" s="3">
        <v>13</v>
      </c>
      <c r="D11571" s="3" t="s">
        <v>307</v>
      </c>
      <c r="E11571" s="3" t="s">
        <v>797</v>
      </c>
      <c r="F11571" s="3">
        <v>9.99</v>
      </c>
      <c r="J11571" s="3" t="s">
        <v>23826</v>
      </c>
      <c r="K11571" s="3" t="e">
        <f t="shared" si="180"/>
        <v>#N/A</v>
      </c>
      <c r="O11571"/>
      <c r="T11571" s="3" t="s">
        <v>23827</v>
      </c>
      <c r="U11571" s="3" t="e">
        <v>#N/A</v>
      </c>
      <c r="Y11571" s="3" t="s">
        <v>23827</v>
      </c>
    </row>
    <row r="11572" spans="1:25" x14ac:dyDescent="0.25">
      <c r="A11572" s="3" t="s">
        <v>649</v>
      </c>
      <c r="B11572" s="3">
        <v>9</v>
      </c>
      <c r="C11572" s="3">
        <v>14</v>
      </c>
      <c r="D11572" s="3" t="s">
        <v>305</v>
      </c>
      <c r="E11572" s="3" t="s">
        <v>796</v>
      </c>
      <c r="F11572" s="3">
        <v>9.99</v>
      </c>
      <c r="J11572" s="3" t="s">
        <v>23827</v>
      </c>
      <c r="K11572" s="3" t="e">
        <f t="shared" si="180"/>
        <v>#N/A</v>
      </c>
      <c r="O11572"/>
      <c r="T11572" s="3" t="s">
        <v>23828</v>
      </c>
      <c r="U11572" s="3" t="e">
        <v>#N/A</v>
      </c>
      <c r="Y11572" s="3" t="s">
        <v>23828</v>
      </c>
    </row>
    <row r="11573" spans="1:25" x14ac:dyDescent="0.25">
      <c r="A11573" s="3" t="s">
        <v>649</v>
      </c>
      <c r="B11573" s="3">
        <v>9</v>
      </c>
      <c r="C11573" s="3">
        <v>15</v>
      </c>
      <c r="D11573" s="3" t="s">
        <v>303</v>
      </c>
      <c r="E11573" s="3" t="s">
        <v>795</v>
      </c>
      <c r="F11573" s="3">
        <v>9.99</v>
      </c>
      <c r="J11573" s="3" t="s">
        <v>23828</v>
      </c>
      <c r="K11573" s="3" t="e">
        <f t="shared" si="180"/>
        <v>#N/A</v>
      </c>
      <c r="O11573"/>
      <c r="T11573" s="3" t="s">
        <v>23829</v>
      </c>
      <c r="U11573" s="3" t="e">
        <v>#N/A</v>
      </c>
      <c r="Y11573" s="3" t="s">
        <v>23829</v>
      </c>
    </row>
    <row r="11574" spans="1:25" x14ac:dyDescent="0.25">
      <c r="A11574" s="3" t="s">
        <v>649</v>
      </c>
      <c r="B11574" s="3">
        <v>9</v>
      </c>
      <c r="C11574" s="3">
        <v>16</v>
      </c>
      <c r="D11574" s="3" t="s">
        <v>301</v>
      </c>
      <c r="E11574" s="3" t="s">
        <v>794</v>
      </c>
      <c r="F11574" s="3">
        <v>9.99</v>
      </c>
      <c r="J11574" s="3" t="s">
        <v>23829</v>
      </c>
      <c r="K11574" s="3" t="e">
        <f t="shared" si="180"/>
        <v>#N/A</v>
      </c>
      <c r="O11574"/>
      <c r="T11574" s="3" t="s">
        <v>23830</v>
      </c>
      <c r="U11574" s="3" t="e">
        <v>#N/A</v>
      </c>
      <c r="Y11574" s="3" t="s">
        <v>23830</v>
      </c>
    </row>
    <row r="11575" spans="1:25" x14ac:dyDescent="0.25">
      <c r="A11575" s="3" t="s">
        <v>649</v>
      </c>
      <c r="B11575" s="3">
        <v>9</v>
      </c>
      <c r="C11575" s="3">
        <v>17</v>
      </c>
      <c r="D11575" s="3" t="s">
        <v>299</v>
      </c>
      <c r="E11575" s="3" t="s">
        <v>793</v>
      </c>
      <c r="F11575" s="3">
        <v>9.99</v>
      </c>
      <c r="J11575" s="3" t="s">
        <v>23830</v>
      </c>
      <c r="K11575" s="3" t="e">
        <f t="shared" si="180"/>
        <v>#N/A</v>
      </c>
      <c r="O11575"/>
      <c r="T11575" s="3" t="s">
        <v>23831</v>
      </c>
      <c r="U11575" s="3" t="e">
        <v>#N/A</v>
      </c>
      <c r="Y11575" s="3" t="s">
        <v>23831</v>
      </c>
    </row>
    <row r="11576" spans="1:25" x14ac:dyDescent="0.25">
      <c r="A11576" s="3" t="s">
        <v>649</v>
      </c>
      <c r="B11576" s="3">
        <v>9</v>
      </c>
      <c r="C11576" s="3">
        <v>18</v>
      </c>
      <c r="D11576" s="3" t="s">
        <v>297</v>
      </c>
      <c r="E11576" s="3" t="s">
        <v>792</v>
      </c>
      <c r="F11576" s="3">
        <v>9.99</v>
      </c>
      <c r="J11576" s="3" t="s">
        <v>23831</v>
      </c>
      <c r="K11576" s="3" t="e">
        <f t="shared" si="180"/>
        <v>#N/A</v>
      </c>
      <c r="O11576"/>
      <c r="T11576" s="3" t="s">
        <v>23832</v>
      </c>
      <c r="U11576" s="3" t="e">
        <v>#N/A</v>
      </c>
      <c r="Y11576" s="3" t="s">
        <v>23832</v>
      </c>
    </row>
    <row r="11577" spans="1:25" x14ac:dyDescent="0.25">
      <c r="A11577" s="3" t="s">
        <v>649</v>
      </c>
      <c r="B11577" s="3">
        <v>9</v>
      </c>
      <c r="C11577" s="3">
        <v>19</v>
      </c>
      <c r="D11577" s="3" t="s">
        <v>295</v>
      </c>
      <c r="E11577" s="3" t="s">
        <v>791</v>
      </c>
      <c r="F11577" s="3">
        <v>9.99</v>
      </c>
      <c r="J11577" s="3" t="s">
        <v>23832</v>
      </c>
      <c r="K11577" s="3" t="e">
        <f t="shared" si="180"/>
        <v>#N/A</v>
      </c>
      <c r="O11577"/>
      <c r="T11577" s="3" t="s">
        <v>23833</v>
      </c>
      <c r="U11577" s="3" t="e">
        <v>#N/A</v>
      </c>
      <c r="Y11577" s="3" t="s">
        <v>23833</v>
      </c>
    </row>
    <row r="11578" spans="1:25" x14ac:dyDescent="0.25">
      <c r="A11578" s="3" t="s">
        <v>649</v>
      </c>
      <c r="B11578" s="3">
        <v>9</v>
      </c>
      <c r="C11578" s="3">
        <v>20</v>
      </c>
      <c r="D11578" s="3" t="s">
        <v>293</v>
      </c>
      <c r="E11578" s="3" t="s">
        <v>790</v>
      </c>
      <c r="F11578" s="3">
        <v>9.99</v>
      </c>
      <c r="J11578" s="3" t="s">
        <v>23833</v>
      </c>
      <c r="K11578" s="3" t="e">
        <f t="shared" si="180"/>
        <v>#N/A</v>
      </c>
      <c r="O11578"/>
      <c r="T11578" s="3" t="s">
        <v>23834</v>
      </c>
      <c r="U11578" s="3" t="e">
        <v>#N/A</v>
      </c>
      <c r="Y11578" s="3" t="s">
        <v>23834</v>
      </c>
    </row>
    <row r="11579" spans="1:25" x14ac:dyDescent="0.25">
      <c r="A11579" s="3" t="s">
        <v>649</v>
      </c>
      <c r="B11579" s="3">
        <v>9</v>
      </c>
      <c r="C11579" s="3">
        <v>21</v>
      </c>
      <c r="D11579" s="3" t="s">
        <v>291</v>
      </c>
      <c r="E11579" s="3" t="s">
        <v>789</v>
      </c>
      <c r="F11579" s="3">
        <v>9.99</v>
      </c>
      <c r="J11579" s="3" t="s">
        <v>23834</v>
      </c>
      <c r="K11579" s="3" t="e">
        <f t="shared" si="180"/>
        <v>#N/A</v>
      </c>
      <c r="O11579"/>
      <c r="T11579" s="3" t="s">
        <v>23835</v>
      </c>
      <c r="U11579" s="3" t="e">
        <v>#N/A</v>
      </c>
      <c r="Y11579" s="3" t="s">
        <v>23835</v>
      </c>
    </row>
    <row r="11580" spans="1:25" x14ac:dyDescent="0.25">
      <c r="A11580" s="3" t="s">
        <v>649</v>
      </c>
      <c r="B11580" s="3">
        <v>9</v>
      </c>
      <c r="C11580" s="3">
        <v>22</v>
      </c>
      <c r="D11580" s="3" t="s">
        <v>289</v>
      </c>
      <c r="E11580" s="3" t="s">
        <v>788</v>
      </c>
      <c r="F11580" s="3">
        <v>9.99</v>
      </c>
      <c r="J11580" s="3" t="s">
        <v>23835</v>
      </c>
      <c r="K11580" s="3" t="e">
        <f t="shared" si="180"/>
        <v>#N/A</v>
      </c>
      <c r="O11580"/>
      <c r="T11580" s="3" t="s">
        <v>23836</v>
      </c>
      <c r="U11580" s="3" t="e">
        <v>#N/A</v>
      </c>
      <c r="Y11580" s="3" t="s">
        <v>23836</v>
      </c>
    </row>
    <row r="11581" spans="1:25" x14ac:dyDescent="0.25">
      <c r="A11581" s="3" t="s">
        <v>649</v>
      </c>
      <c r="B11581" s="3">
        <v>10</v>
      </c>
      <c r="C11581" s="3">
        <v>3</v>
      </c>
      <c r="D11581" s="3" t="s">
        <v>287</v>
      </c>
      <c r="E11581" s="3" t="s">
        <v>787</v>
      </c>
      <c r="F11581" s="3">
        <v>9.99</v>
      </c>
      <c r="J11581" s="3" t="s">
        <v>23836</v>
      </c>
      <c r="K11581" s="3" t="e">
        <f t="shared" si="180"/>
        <v>#N/A</v>
      </c>
      <c r="O11581"/>
      <c r="T11581" s="3" t="s">
        <v>23837</v>
      </c>
      <c r="U11581" s="3" t="e">
        <v>#N/A</v>
      </c>
      <c r="Y11581" s="3" t="s">
        <v>23837</v>
      </c>
    </row>
    <row r="11582" spans="1:25" x14ac:dyDescent="0.25">
      <c r="A11582" s="3" t="s">
        <v>649</v>
      </c>
      <c r="B11582" s="3">
        <v>10</v>
      </c>
      <c r="C11582" s="3">
        <v>4</v>
      </c>
      <c r="D11582" s="3" t="s">
        <v>285</v>
      </c>
      <c r="E11582" s="3" t="s">
        <v>786</v>
      </c>
      <c r="F11582" s="3">
        <v>9.99</v>
      </c>
      <c r="J11582" s="3" t="s">
        <v>23837</v>
      </c>
      <c r="K11582" s="3" t="e">
        <f t="shared" si="180"/>
        <v>#N/A</v>
      </c>
      <c r="O11582"/>
      <c r="T11582" s="3" t="s">
        <v>23838</v>
      </c>
      <c r="U11582" s="3" t="e">
        <v>#N/A</v>
      </c>
      <c r="Y11582" s="3" t="s">
        <v>23838</v>
      </c>
    </row>
    <row r="11583" spans="1:25" x14ac:dyDescent="0.25">
      <c r="A11583" s="3" t="s">
        <v>649</v>
      </c>
      <c r="B11583" s="3">
        <v>10</v>
      </c>
      <c r="C11583" s="3">
        <v>5</v>
      </c>
      <c r="D11583" s="3" t="s">
        <v>283</v>
      </c>
      <c r="E11583" s="3" t="s">
        <v>785</v>
      </c>
      <c r="F11583" s="3">
        <v>9.99</v>
      </c>
      <c r="J11583" s="3" t="s">
        <v>23838</v>
      </c>
      <c r="K11583" s="3" t="e">
        <f t="shared" si="180"/>
        <v>#N/A</v>
      </c>
      <c r="O11583"/>
      <c r="T11583" s="3" t="s">
        <v>23839</v>
      </c>
      <c r="U11583" s="3" t="e">
        <v>#N/A</v>
      </c>
      <c r="Y11583" s="3" t="s">
        <v>23839</v>
      </c>
    </row>
    <row r="11584" spans="1:25" x14ac:dyDescent="0.25">
      <c r="A11584" s="3" t="s">
        <v>649</v>
      </c>
      <c r="B11584" s="3">
        <v>10</v>
      </c>
      <c r="C11584" s="3">
        <v>6</v>
      </c>
      <c r="D11584" s="3" t="s">
        <v>281</v>
      </c>
      <c r="E11584" s="3" t="s">
        <v>784</v>
      </c>
      <c r="F11584" s="3">
        <v>9.99</v>
      </c>
      <c r="J11584" s="3" t="s">
        <v>23839</v>
      </c>
      <c r="K11584" s="3" t="e">
        <f t="shared" si="180"/>
        <v>#N/A</v>
      </c>
      <c r="O11584"/>
      <c r="T11584" s="3" t="s">
        <v>23840</v>
      </c>
      <c r="U11584" s="3" t="e">
        <v>#N/A</v>
      </c>
      <c r="Y11584" s="3" t="s">
        <v>23840</v>
      </c>
    </row>
    <row r="11585" spans="1:25" x14ac:dyDescent="0.25">
      <c r="A11585" s="3" t="s">
        <v>649</v>
      </c>
      <c r="B11585" s="3">
        <v>10</v>
      </c>
      <c r="C11585" s="3">
        <v>7</v>
      </c>
      <c r="D11585" s="3" t="s">
        <v>279</v>
      </c>
      <c r="E11585" s="3" t="s">
        <v>783</v>
      </c>
      <c r="F11585" s="3">
        <v>9.99</v>
      </c>
      <c r="J11585" s="3" t="s">
        <v>23840</v>
      </c>
      <c r="K11585" s="3" t="e">
        <f t="shared" si="180"/>
        <v>#N/A</v>
      </c>
      <c r="O11585"/>
      <c r="T11585" s="3" t="s">
        <v>23841</v>
      </c>
      <c r="U11585" s="3" t="e">
        <v>#N/A</v>
      </c>
      <c r="Y11585" s="3" t="s">
        <v>23841</v>
      </c>
    </row>
    <row r="11586" spans="1:25" x14ac:dyDescent="0.25">
      <c r="A11586" s="3" t="s">
        <v>649</v>
      </c>
      <c r="B11586" s="3">
        <v>10</v>
      </c>
      <c r="C11586" s="3">
        <v>8</v>
      </c>
      <c r="D11586" s="3" t="s">
        <v>277</v>
      </c>
      <c r="E11586" s="3" t="s">
        <v>782</v>
      </c>
      <c r="F11586" s="3">
        <v>9.99</v>
      </c>
      <c r="J11586" s="3" t="s">
        <v>23841</v>
      </c>
      <c r="K11586" s="3" t="e">
        <f t="shared" si="180"/>
        <v>#N/A</v>
      </c>
      <c r="O11586"/>
      <c r="T11586" s="3" t="s">
        <v>23842</v>
      </c>
      <c r="U11586" s="3" t="e">
        <v>#N/A</v>
      </c>
      <c r="Y11586" s="3" t="s">
        <v>23842</v>
      </c>
    </row>
    <row r="11587" spans="1:25" x14ac:dyDescent="0.25">
      <c r="A11587" s="3" t="s">
        <v>649</v>
      </c>
      <c r="B11587" s="3">
        <v>10</v>
      </c>
      <c r="C11587" s="3">
        <v>9</v>
      </c>
      <c r="D11587" s="3" t="s">
        <v>275</v>
      </c>
      <c r="E11587" s="3" t="s">
        <v>781</v>
      </c>
      <c r="F11587" s="3">
        <v>9.99</v>
      </c>
      <c r="J11587" s="3" t="s">
        <v>23842</v>
      </c>
      <c r="K11587" s="3" t="e">
        <f t="shared" ref="K11587:K11650" si="181">_xlfn.XLOOKUP(J11587,O$2:O$12,P$2:P$12)</f>
        <v>#N/A</v>
      </c>
      <c r="O11587"/>
      <c r="T11587" s="3" t="s">
        <v>23843</v>
      </c>
      <c r="U11587" s="3" t="e">
        <v>#N/A</v>
      </c>
      <c r="Y11587" s="3" t="s">
        <v>23843</v>
      </c>
    </row>
    <row r="11588" spans="1:25" x14ac:dyDescent="0.25">
      <c r="A11588" s="3" t="s">
        <v>649</v>
      </c>
      <c r="B11588" s="3">
        <v>10</v>
      </c>
      <c r="C11588" s="3">
        <v>10</v>
      </c>
      <c r="D11588" s="3" t="s">
        <v>273</v>
      </c>
      <c r="E11588" s="3" t="s">
        <v>780</v>
      </c>
      <c r="F11588" s="3">
        <v>9.99</v>
      </c>
      <c r="J11588" s="3" t="s">
        <v>23843</v>
      </c>
      <c r="K11588" s="3" t="e">
        <f t="shared" si="181"/>
        <v>#N/A</v>
      </c>
      <c r="O11588"/>
      <c r="T11588" s="3" t="s">
        <v>23844</v>
      </c>
      <c r="U11588" s="3" t="e">
        <v>#N/A</v>
      </c>
      <c r="Y11588" s="3" t="s">
        <v>23844</v>
      </c>
    </row>
    <row r="11589" spans="1:25" x14ac:dyDescent="0.25">
      <c r="A11589" s="3" t="s">
        <v>649</v>
      </c>
      <c r="B11589" s="3">
        <v>10</v>
      </c>
      <c r="C11589" s="3">
        <v>11</v>
      </c>
      <c r="D11589" s="3" t="s">
        <v>271</v>
      </c>
      <c r="E11589" s="3" t="s">
        <v>779</v>
      </c>
      <c r="F11589" s="3">
        <v>9.99</v>
      </c>
      <c r="J11589" s="3" t="s">
        <v>23844</v>
      </c>
      <c r="K11589" s="3" t="e">
        <f t="shared" si="181"/>
        <v>#N/A</v>
      </c>
      <c r="O11589"/>
      <c r="T11589" s="3" t="s">
        <v>23845</v>
      </c>
      <c r="U11589" s="3" t="e">
        <v>#N/A</v>
      </c>
      <c r="Y11589" s="3" t="s">
        <v>23845</v>
      </c>
    </row>
    <row r="11590" spans="1:25" x14ac:dyDescent="0.25">
      <c r="A11590" s="3" t="s">
        <v>649</v>
      </c>
      <c r="B11590" s="3">
        <v>10</v>
      </c>
      <c r="C11590" s="3">
        <v>12</v>
      </c>
      <c r="D11590" s="3" t="s">
        <v>269</v>
      </c>
      <c r="E11590" s="3" t="s">
        <v>778</v>
      </c>
      <c r="F11590" s="3">
        <v>9.99</v>
      </c>
      <c r="J11590" s="3" t="s">
        <v>23845</v>
      </c>
      <c r="K11590" s="3" t="e">
        <f t="shared" si="181"/>
        <v>#N/A</v>
      </c>
      <c r="O11590"/>
      <c r="T11590" s="3" t="s">
        <v>23846</v>
      </c>
      <c r="U11590" s="3" t="e">
        <v>#N/A</v>
      </c>
      <c r="Y11590" s="3" t="s">
        <v>23846</v>
      </c>
    </row>
    <row r="11591" spans="1:25" x14ac:dyDescent="0.25">
      <c r="A11591" s="3" t="s">
        <v>649</v>
      </c>
      <c r="B11591" s="3">
        <v>10</v>
      </c>
      <c r="C11591" s="3">
        <v>13</v>
      </c>
      <c r="D11591" s="3" t="s">
        <v>267</v>
      </c>
      <c r="E11591" s="3" t="s">
        <v>777</v>
      </c>
      <c r="F11591" s="3">
        <v>9.99</v>
      </c>
      <c r="J11591" s="3" t="s">
        <v>23846</v>
      </c>
      <c r="K11591" s="3" t="e">
        <f t="shared" si="181"/>
        <v>#N/A</v>
      </c>
      <c r="O11591"/>
      <c r="T11591" s="3" t="s">
        <v>23847</v>
      </c>
      <c r="U11591" s="3" t="e">
        <v>#N/A</v>
      </c>
      <c r="Y11591" s="3" t="s">
        <v>23847</v>
      </c>
    </row>
    <row r="11592" spans="1:25" x14ac:dyDescent="0.25">
      <c r="A11592" s="3" t="s">
        <v>649</v>
      </c>
      <c r="B11592" s="3">
        <v>10</v>
      </c>
      <c r="C11592" s="3">
        <v>14</v>
      </c>
      <c r="D11592" s="3" t="s">
        <v>265</v>
      </c>
      <c r="E11592" s="3" t="s">
        <v>776</v>
      </c>
      <c r="F11592" s="3">
        <v>9.99</v>
      </c>
      <c r="J11592" s="3" t="s">
        <v>23847</v>
      </c>
      <c r="K11592" s="3" t="e">
        <f t="shared" si="181"/>
        <v>#N/A</v>
      </c>
      <c r="O11592"/>
      <c r="T11592" s="3" t="s">
        <v>23848</v>
      </c>
      <c r="U11592" s="3" t="e">
        <v>#N/A</v>
      </c>
      <c r="Y11592" s="3" t="s">
        <v>23848</v>
      </c>
    </row>
    <row r="11593" spans="1:25" x14ac:dyDescent="0.25">
      <c r="A11593" s="3" t="s">
        <v>649</v>
      </c>
      <c r="B11593" s="3">
        <v>10</v>
      </c>
      <c r="C11593" s="3">
        <v>15</v>
      </c>
      <c r="D11593" s="3" t="s">
        <v>263</v>
      </c>
      <c r="E11593" s="3" t="s">
        <v>775</v>
      </c>
      <c r="F11593" s="3">
        <v>9.99</v>
      </c>
      <c r="J11593" s="3" t="s">
        <v>23848</v>
      </c>
      <c r="K11593" s="3" t="e">
        <f t="shared" si="181"/>
        <v>#N/A</v>
      </c>
      <c r="O11593"/>
      <c r="T11593" s="3" t="s">
        <v>23849</v>
      </c>
      <c r="U11593" s="3" t="e">
        <v>#N/A</v>
      </c>
      <c r="Y11593" s="3" t="s">
        <v>23849</v>
      </c>
    </row>
    <row r="11594" spans="1:25" x14ac:dyDescent="0.25">
      <c r="A11594" s="3" t="s">
        <v>649</v>
      </c>
      <c r="B11594" s="3">
        <v>10</v>
      </c>
      <c r="C11594" s="3">
        <v>16</v>
      </c>
      <c r="D11594" s="3" t="s">
        <v>261</v>
      </c>
      <c r="E11594" s="3" t="s">
        <v>774</v>
      </c>
      <c r="F11594" s="3">
        <v>9.99</v>
      </c>
      <c r="J11594" s="3" t="s">
        <v>23849</v>
      </c>
      <c r="K11594" s="3" t="e">
        <f t="shared" si="181"/>
        <v>#N/A</v>
      </c>
      <c r="O11594"/>
      <c r="T11594" s="3" t="s">
        <v>23850</v>
      </c>
      <c r="U11594" s="3" t="e">
        <v>#N/A</v>
      </c>
      <c r="Y11594" s="3" t="s">
        <v>23850</v>
      </c>
    </row>
    <row r="11595" spans="1:25" x14ac:dyDescent="0.25">
      <c r="A11595" s="3" t="s">
        <v>649</v>
      </c>
      <c r="B11595" s="3">
        <v>10</v>
      </c>
      <c r="C11595" s="3">
        <v>17</v>
      </c>
      <c r="D11595" s="3" t="s">
        <v>259</v>
      </c>
      <c r="E11595" s="3" t="s">
        <v>773</v>
      </c>
      <c r="F11595" s="3">
        <v>9.99</v>
      </c>
      <c r="J11595" s="3" t="s">
        <v>23850</v>
      </c>
      <c r="K11595" s="3" t="e">
        <f t="shared" si="181"/>
        <v>#N/A</v>
      </c>
      <c r="O11595"/>
      <c r="T11595" s="3" t="s">
        <v>23851</v>
      </c>
      <c r="U11595" s="3" t="e">
        <v>#N/A</v>
      </c>
      <c r="Y11595" s="3" t="s">
        <v>23851</v>
      </c>
    </row>
    <row r="11596" spans="1:25" x14ac:dyDescent="0.25">
      <c r="A11596" s="3" t="s">
        <v>649</v>
      </c>
      <c r="B11596" s="3">
        <v>10</v>
      </c>
      <c r="C11596" s="3">
        <v>18</v>
      </c>
      <c r="D11596" s="3" t="s">
        <v>257</v>
      </c>
      <c r="E11596" s="3" t="s">
        <v>772</v>
      </c>
      <c r="F11596" s="3">
        <v>9.99</v>
      </c>
      <c r="J11596" s="3" t="s">
        <v>23851</v>
      </c>
      <c r="K11596" s="3" t="e">
        <f t="shared" si="181"/>
        <v>#N/A</v>
      </c>
      <c r="O11596"/>
      <c r="T11596" s="3" t="s">
        <v>9509</v>
      </c>
      <c r="U11596" s="3" t="e">
        <v>#N/A</v>
      </c>
      <c r="Y11596" s="3" t="s">
        <v>9509</v>
      </c>
    </row>
    <row r="11597" spans="1:25" x14ac:dyDescent="0.25">
      <c r="A11597" s="3" t="s">
        <v>649</v>
      </c>
      <c r="B11597" s="3">
        <v>10</v>
      </c>
      <c r="C11597" s="3">
        <v>19</v>
      </c>
      <c r="D11597" s="3" t="s">
        <v>255</v>
      </c>
      <c r="E11597" s="3" t="s">
        <v>771</v>
      </c>
      <c r="F11597" s="3">
        <v>9.99</v>
      </c>
      <c r="J11597" s="3" t="s">
        <v>9509</v>
      </c>
      <c r="K11597" s="3" t="e">
        <f t="shared" si="181"/>
        <v>#N/A</v>
      </c>
      <c r="O11597"/>
      <c r="T11597" s="3" t="s">
        <v>12156</v>
      </c>
      <c r="U11597" s="3" t="e">
        <v>#N/A</v>
      </c>
      <c r="Y11597" s="3" t="s">
        <v>12156</v>
      </c>
    </row>
    <row r="11598" spans="1:25" x14ac:dyDescent="0.25">
      <c r="A11598" s="3" t="s">
        <v>649</v>
      </c>
      <c r="B11598" s="3">
        <v>10</v>
      </c>
      <c r="C11598" s="3">
        <v>20</v>
      </c>
      <c r="D11598" s="3" t="s">
        <v>253</v>
      </c>
      <c r="E11598" s="3" t="s">
        <v>770</v>
      </c>
      <c r="F11598" s="3">
        <v>9.99</v>
      </c>
      <c r="J11598" s="3" t="s">
        <v>12156</v>
      </c>
      <c r="K11598" s="3" t="e">
        <f t="shared" si="181"/>
        <v>#N/A</v>
      </c>
      <c r="O11598"/>
      <c r="T11598" s="3" t="s">
        <v>23852</v>
      </c>
      <c r="U11598" s="3" t="e">
        <v>#N/A</v>
      </c>
      <c r="Y11598" s="3" t="s">
        <v>23852</v>
      </c>
    </row>
    <row r="11599" spans="1:25" x14ac:dyDescent="0.25">
      <c r="A11599" s="3" t="s">
        <v>649</v>
      </c>
      <c r="B11599" s="3">
        <v>10</v>
      </c>
      <c r="C11599" s="3">
        <v>21</v>
      </c>
      <c r="D11599" s="3" t="s">
        <v>251</v>
      </c>
      <c r="E11599" s="3" t="s">
        <v>769</v>
      </c>
      <c r="F11599" s="3">
        <v>9.99</v>
      </c>
      <c r="J11599" s="3" t="s">
        <v>23852</v>
      </c>
      <c r="K11599" s="3" t="e">
        <f t="shared" si="181"/>
        <v>#N/A</v>
      </c>
      <c r="O11599"/>
      <c r="T11599" s="3" t="s">
        <v>3806</v>
      </c>
      <c r="U11599" s="3" t="e">
        <v>#N/A</v>
      </c>
      <c r="Y11599" s="3" t="s">
        <v>3806</v>
      </c>
    </row>
    <row r="11600" spans="1:25" x14ac:dyDescent="0.25">
      <c r="A11600" s="3" t="s">
        <v>649</v>
      </c>
      <c r="B11600" s="3">
        <v>10</v>
      </c>
      <c r="C11600" s="3">
        <v>22</v>
      </c>
      <c r="D11600" s="3" t="s">
        <v>249</v>
      </c>
      <c r="E11600" s="3" t="s">
        <v>768</v>
      </c>
      <c r="F11600" s="3">
        <v>9.99</v>
      </c>
      <c r="J11600" s="3" t="s">
        <v>3806</v>
      </c>
      <c r="K11600" s="3" t="e">
        <f t="shared" si="181"/>
        <v>#N/A</v>
      </c>
      <c r="O11600"/>
      <c r="T11600" s="3" t="s">
        <v>4633</v>
      </c>
      <c r="U11600" s="3" t="e">
        <v>#N/A</v>
      </c>
      <c r="Y11600" s="3" t="s">
        <v>4633</v>
      </c>
    </row>
    <row r="11601" spans="1:25" x14ac:dyDescent="0.25">
      <c r="A11601" s="3" t="s">
        <v>649</v>
      </c>
      <c r="B11601" s="3">
        <v>11</v>
      </c>
      <c r="C11601" s="3">
        <v>3</v>
      </c>
      <c r="D11601" s="3" t="s">
        <v>247</v>
      </c>
      <c r="E11601" s="3" t="s">
        <v>767</v>
      </c>
      <c r="F11601" s="3">
        <v>9.99</v>
      </c>
      <c r="J11601" s="3" t="s">
        <v>4633</v>
      </c>
      <c r="K11601" s="3" t="e">
        <f t="shared" si="181"/>
        <v>#N/A</v>
      </c>
      <c r="O11601"/>
      <c r="T11601" s="3" t="s">
        <v>23853</v>
      </c>
      <c r="U11601" s="3" t="e">
        <v>#N/A</v>
      </c>
      <c r="Y11601" s="3" t="s">
        <v>23853</v>
      </c>
    </row>
    <row r="11602" spans="1:25" x14ac:dyDescent="0.25">
      <c r="A11602" s="3" t="s">
        <v>649</v>
      </c>
      <c r="B11602" s="3">
        <v>11</v>
      </c>
      <c r="C11602" s="3">
        <v>4</v>
      </c>
      <c r="D11602" s="3" t="s">
        <v>245</v>
      </c>
      <c r="E11602" s="3" t="s">
        <v>766</v>
      </c>
      <c r="F11602" s="3">
        <v>9.99</v>
      </c>
      <c r="J11602" s="3" t="s">
        <v>23853</v>
      </c>
      <c r="K11602" s="3" t="e">
        <f t="shared" si="181"/>
        <v>#N/A</v>
      </c>
      <c r="O11602"/>
      <c r="T11602" s="3" t="s">
        <v>3846</v>
      </c>
      <c r="U11602" s="3" t="e">
        <v>#N/A</v>
      </c>
      <c r="Y11602" s="3" t="s">
        <v>3846</v>
      </c>
    </row>
    <row r="11603" spans="1:25" x14ac:dyDescent="0.25">
      <c r="A11603" s="3" t="s">
        <v>649</v>
      </c>
      <c r="B11603" s="3">
        <v>11</v>
      </c>
      <c r="C11603" s="3">
        <v>5</v>
      </c>
      <c r="D11603" s="3" t="s">
        <v>243</v>
      </c>
      <c r="E11603" s="3" t="s">
        <v>765</v>
      </c>
      <c r="F11603" s="3">
        <v>9.99</v>
      </c>
      <c r="J11603" s="3" t="s">
        <v>3846</v>
      </c>
      <c r="K11603" s="3" t="e">
        <f t="shared" si="181"/>
        <v>#N/A</v>
      </c>
      <c r="O11603"/>
      <c r="T11603" s="3" t="s">
        <v>8839</v>
      </c>
      <c r="U11603" s="3" t="e">
        <v>#N/A</v>
      </c>
      <c r="Y11603" s="3" t="s">
        <v>8839</v>
      </c>
    </row>
    <row r="11604" spans="1:25" x14ac:dyDescent="0.25">
      <c r="A11604" s="3" t="s">
        <v>649</v>
      </c>
      <c r="B11604" s="3">
        <v>11</v>
      </c>
      <c r="C11604" s="3">
        <v>6</v>
      </c>
      <c r="D11604" s="3" t="s">
        <v>241</v>
      </c>
      <c r="E11604" s="3" t="s">
        <v>764</v>
      </c>
      <c r="F11604" s="3">
        <v>9.99</v>
      </c>
      <c r="J11604" s="3" t="s">
        <v>8839</v>
      </c>
      <c r="K11604" s="3" t="e">
        <f t="shared" si="181"/>
        <v>#N/A</v>
      </c>
      <c r="O11604"/>
      <c r="T11604" s="3" t="s">
        <v>23854</v>
      </c>
      <c r="U11604" s="3" t="e">
        <v>#N/A</v>
      </c>
      <c r="Y11604" s="3" t="s">
        <v>23854</v>
      </c>
    </row>
    <row r="11605" spans="1:25" x14ac:dyDescent="0.25">
      <c r="A11605" s="3" t="s">
        <v>649</v>
      </c>
      <c r="B11605" s="3">
        <v>11</v>
      </c>
      <c r="C11605" s="3">
        <v>7</v>
      </c>
      <c r="D11605" s="3" t="s">
        <v>239</v>
      </c>
      <c r="E11605" s="3" t="s">
        <v>763</v>
      </c>
      <c r="F11605" s="3">
        <v>9.99</v>
      </c>
      <c r="J11605" s="3" t="s">
        <v>23854</v>
      </c>
      <c r="K11605" s="3" t="e">
        <f t="shared" si="181"/>
        <v>#N/A</v>
      </c>
      <c r="O11605"/>
      <c r="T11605" s="3" t="s">
        <v>4093</v>
      </c>
      <c r="U11605" s="3" t="e">
        <v>#N/A</v>
      </c>
      <c r="Y11605" s="3" t="s">
        <v>4093</v>
      </c>
    </row>
    <row r="11606" spans="1:25" x14ac:dyDescent="0.25">
      <c r="A11606" s="3" t="s">
        <v>649</v>
      </c>
      <c r="B11606" s="3">
        <v>11</v>
      </c>
      <c r="C11606" s="3">
        <v>8</v>
      </c>
      <c r="D11606" s="3" t="s">
        <v>237</v>
      </c>
      <c r="E11606" s="3" t="s">
        <v>762</v>
      </c>
      <c r="F11606" s="3">
        <v>9.99</v>
      </c>
      <c r="J11606" s="3" t="s">
        <v>4093</v>
      </c>
      <c r="K11606" s="3" t="e">
        <f t="shared" si="181"/>
        <v>#N/A</v>
      </c>
      <c r="O11606"/>
      <c r="T11606" s="3" t="s">
        <v>11683</v>
      </c>
      <c r="U11606" s="3" t="e">
        <v>#N/A</v>
      </c>
      <c r="Y11606" s="3" t="s">
        <v>11683</v>
      </c>
    </row>
    <row r="11607" spans="1:25" x14ac:dyDescent="0.25">
      <c r="A11607" s="3" t="s">
        <v>649</v>
      </c>
      <c r="B11607" s="3">
        <v>11</v>
      </c>
      <c r="C11607" s="3">
        <v>9</v>
      </c>
      <c r="D11607" s="3" t="s">
        <v>235</v>
      </c>
      <c r="E11607" s="3" t="s">
        <v>761</v>
      </c>
      <c r="F11607" s="3">
        <v>9.99</v>
      </c>
      <c r="J11607" s="3" t="s">
        <v>11683</v>
      </c>
      <c r="K11607" s="3" t="e">
        <f t="shared" si="181"/>
        <v>#N/A</v>
      </c>
      <c r="O11607"/>
      <c r="T11607" s="3" t="s">
        <v>23855</v>
      </c>
      <c r="U11607" s="3" t="e">
        <v>#N/A</v>
      </c>
      <c r="Y11607" s="3" t="s">
        <v>23855</v>
      </c>
    </row>
    <row r="11608" spans="1:25" x14ac:dyDescent="0.25">
      <c r="A11608" s="3" t="s">
        <v>649</v>
      </c>
      <c r="B11608" s="3">
        <v>11</v>
      </c>
      <c r="C11608" s="3">
        <v>10</v>
      </c>
      <c r="D11608" s="3" t="s">
        <v>233</v>
      </c>
      <c r="E11608" s="3" t="s">
        <v>760</v>
      </c>
      <c r="F11608" s="3">
        <v>9.99</v>
      </c>
      <c r="J11608" s="3" t="s">
        <v>23855</v>
      </c>
      <c r="K11608" s="3" t="e">
        <f t="shared" si="181"/>
        <v>#N/A</v>
      </c>
      <c r="O11608"/>
      <c r="T11608" s="3" t="s">
        <v>4094</v>
      </c>
      <c r="U11608" s="3" t="e">
        <v>#N/A</v>
      </c>
      <c r="Y11608" s="3" t="s">
        <v>4094</v>
      </c>
    </row>
    <row r="11609" spans="1:25" x14ac:dyDescent="0.25">
      <c r="A11609" s="3" t="s">
        <v>649</v>
      </c>
      <c r="B11609" s="3">
        <v>11</v>
      </c>
      <c r="C11609" s="3">
        <v>11</v>
      </c>
      <c r="D11609" s="3" t="s">
        <v>231</v>
      </c>
      <c r="E11609" s="3" t="s">
        <v>759</v>
      </c>
      <c r="F11609" s="3">
        <v>9.99</v>
      </c>
      <c r="J11609" s="3" t="s">
        <v>4094</v>
      </c>
      <c r="K11609" s="3" t="e">
        <f t="shared" si="181"/>
        <v>#N/A</v>
      </c>
      <c r="O11609"/>
      <c r="T11609" s="3" t="s">
        <v>5294</v>
      </c>
      <c r="U11609" s="3" t="e">
        <v>#N/A</v>
      </c>
      <c r="Y11609" s="3" t="s">
        <v>5294</v>
      </c>
    </row>
    <row r="11610" spans="1:25" x14ac:dyDescent="0.25">
      <c r="A11610" s="3" t="s">
        <v>649</v>
      </c>
      <c r="B11610" s="3">
        <v>11</v>
      </c>
      <c r="C11610" s="3">
        <v>12</v>
      </c>
      <c r="D11610" s="3" t="s">
        <v>229</v>
      </c>
      <c r="E11610" s="3" t="s">
        <v>758</v>
      </c>
      <c r="F11610" s="3">
        <v>9.99</v>
      </c>
      <c r="J11610" s="3" t="s">
        <v>5294</v>
      </c>
      <c r="K11610" s="3" t="e">
        <f t="shared" si="181"/>
        <v>#N/A</v>
      </c>
      <c r="O11610"/>
      <c r="T11610" s="3" t="s">
        <v>4092</v>
      </c>
      <c r="U11610" s="3" t="e">
        <v>#N/A</v>
      </c>
      <c r="Y11610" s="3" t="s">
        <v>4092</v>
      </c>
    </row>
    <row r="11611" spans="1:25" x14ac:dyDescent="0.25">
      <c r="A11611" s="3" t="s">
        <v>649</v>
      </c>
      <c r="B11611" s="3">
        <v>11</v>
      </c>
      <c r="C11611" s="3">
        <v>13</v>
      </c>
      <c r="D11611" s="3" t="s">
        <v>227</v>
      </c>
      <c r="E11611" s="3" t="s">
        <v>757</v>
      </c>
      <c r="F11611" s="3">
        <v>9.99</v>
      </c>
      <c r="J11611" s="3" t="s">
        <v>4092</v>
      </c>
      <c r="K11611" s="3" t="e">
        <f t="shared" si="181"/>
        <v>#N/A</v>
      </c>
      <c r="O11611"/>
      <c r="T11611" s="3" t="s">
        <v>8840</v>
      </c>
      <c r="U11611" s="3" t="e">
        <v>#N/A</v>
      </c>
      <c r="Y11611" s="3" t="s">
        <v>8840</v>
      </c>
    </row>
    <row r="11612" spans="1:25" x14ac:dyDescent="0.25">
      <c r="A11612" s="3" t="s">
        <v>649</v>
      </c>
      <c r="B11612" s="3">
        <v>11</v>
      </c>
      <c r="C11612" s="3">
        <v>14</v>
      </c>
      <c r="D11612" s="3" t="s">
        <v>225</v>
      </c>
      <c r="E11612" s="3" t="s">
        <v>756</v>
      </c>
      <c r="F11612" s="3">
        <v>9.99</v>
      </c>
      <c r="J11612" s="3" t="s">
        <v>8840</v>
      </c>
      <c r="K11612" s="3" t="e">
        <f t="shared" si="181"/>
        <v>#N/A</v>
      </c>
      <c r="O11612"/>
      <c r="T11612" s="3" t="s">
        <v>9359</v>
      </c>
      <c r="U11612" s="3" t="e">
        <v>#N/A</v>
      </c>
      <c r="Y11612" s="3" t="s">
        <v>9359</v>
      </c>
    </row>
    <row r="11613" spans="1:25" x14ac:dyDescent="0.25">
      <c r="A11613" s="3" t="s">
        <v>649</v>
      </c>
      <c r="B11613" s="3">
        <v>11</v>
      </c>
      <c r="C11613" s="3">
        <v>15</v>
      </c>
      <c r="D11613" s="3" t="s">
        <v>223</v>
      </c>
      <c r="E11613" s="3" t="s">
        <v>755</v>
      </c>
      <c r="F11613" s="3">
        <v>9.99</v>
      </c>
      <c r="J11613" s="3" t="s">
        <v>9359</v>
      </c>
      <c r="K11613" s="3" t="e">
        <f t="shared" si="181"/>
        <v>#N/A</v>
      </c>
      <c r="O11613"/>
      <c r="T11613" s="3" t="s">
        <v>8028</v>
      </c>
      <c r="U11613" s="3" t="e">
        <v>#N/A</v>
      </c>
      <c r="Y11613" s="3" t="s">
        <v>8028</v>
      </c>
    </row>
    <row r="11614" spans="1:25" x14ac:dyDescent="0.25">
      <c r="A11614" s="3" t="s">
        <v>649</v>
      </c>
      <c r="B11614" s="3">
        <v>11</v>
      </c>
      <c r="C11614" s="3">
        <v>16</v>
      </c>
      <c r="D11614" s="3" t="s">
        <v>221</v>
      </c>
      <c r="E11614" s="3" t="s">
        <v>754</v>
      </c>
      <c r="F11614" s="3">
        <v>9.99</v>
      </c>
      <c r="J11614" s="3" t="s">
        <v>8028</v>
      </c>
      <c r="K11614" s="3" t="e">
        <f t="shared" si="181"/>
        <v>#N/A</v>
      </c>
      <c r="O11614"/>
      <c r="T11614" s="3" t="s">
        <v>11084</v>
      </c>
      <c r="U11614" s="3" t="e">
        <v>#N/A</v>
      </c>
      <c r="Y11614" s="3" t="s">
        <v>11084</v>
      </c>
    </row>
    <row r="11615" spans="1:25" x14ac:dyDescent="0.25">
      <c r="A11615" s="3" t="s">
        <v>649</v>
      </c>
      <c r="B11615" s="3">
        <v>11</v>
      </c>
      <c r="C11615" s="3">
        <v>17</v>
      </c>
      <c r="D11615" s="3" t="s">
        <v>219</v>
      </c>
      <c r="E11615" s="3" t="s">
        <v>753</v>
      </c>
      <c r="F11615" s="3">
        <v>9.99</v>
      </c>
      <c r="J11615" s="3" t="s">
        <v>11084</v>
      </c>
      <c r="K11615" s="3" t="e">
        <f t="shared" si="181"/>
        <v>#N/A</v>
      </c>
      <c r="O11615"/>
      <c r="T11615" s="3" t="s">
        <v>23856</v>
      </c>
      <c r="U11615" s="3" t="e">
        <v>#N/A</v>
      </c>
      <c r="Y11615" s="3" t="s">
        <v>23856</v>
      </c>
    </row>
    <row r="11616" spans="1:25" x14ac:dyDescent="0.25">
      <c r="A11616" s="3" t="s">
        <v>649</v>
      </c>
      <c r="B11616" s="3">
        <v>11</v>
      </c>
      <c r="C11616" s="3">
        <v>18</v>
      </c>
      <c r="D11616" s="3" t="s">
        <v>217</v>
      </c>
      <c r="E11616" s="3" t="s">
        <v>752</v>
      </c>
      <c r="F11616" s="3">
        <v>9.99</v>
      </c>
      <c r="J11616" s="3" t="s">
        <v>23856</v>
      </c>
      <c r="K11616" s="3" t="e">
        <f t="shared" si="181"/>
        <v>#N/A</v>
      </c>
      <c r="O11616"/>
      <c r="T11616" s="3" t="s">
        <v>11414</v>
      </c>
      <c r="U11616" s="3" t="e">
        <v>#N/A</v>
      </c>
      <c r="Y11616" s="3" t="s">
        <v>11414</v>
      </c>
    </row>
    <row r="11617" spans="1:27" x14ac:dyDescent="0.25">
      <c r="A11617" s="3" t="s">
        <v>649</v>
      </c>
      <c r="B11617" s="3">
        <v>11</v>
      </c>
      <c r="C11617" s="3">
        <v>19</v>
      </c>
      <c r="D11617" s="3" t="s">
        <v>215</v>
      </c>
      <c r="E11617" s="3" t="s">
        <v>751</v>
      </c>
      <c r="F11617" s="3">
        <v>9.99</v>
      </c>
      <c r="J11617" s="3" t="s">
        <v>11414</v>
      </c>
      <c r="K11617" s="3" t="e">
        <f t="shared" si="181"/>
        <v>#N/A</v>
      </c>
      <c r="O11617"/>
      <c r="T11617" s="3" t="s">
        <v>23857</v>
      </c>
      <c r="U11617" s="3" t="e">
        <v>#N/A</v>
      </c>
      <c r="Y11617" s="3" t="s">
        <v>23857</v>
      </c>
    </row>
    <row r="11618" spans="1:27" x14ac:dyDescent="0.25">
      <c r="A11618" s="3" t="s">
        <v>649</v>
      </c>
      <c r="B11618" s="3">
        <v>11</v>
      </c>
      <c r="C11618" s="3">
        <v>20</v>
      </c>
      <c r="D11618" s="3" t="s">
        <v>213</v>
      </c>
      <c r="E11618" s="3" t="s">
        <v>750</v>
      </c>
      <c r="F11618" s="3">
        <v>9.99</v>
      </c>
      <c r="J11618" s="3" t="s">
        <v>23857</v>
      </c>
      <c r="K11618" s="3" t="e">
        <f t="shared" si="181"/>
        <v>#N/A</v>
      </c>
      <c r="O11618"/>
      <c r="T11618" s="3" t="s">
        <v>592</v>
      </c>
      <c r="U11618" s="3" t="e">
        <v>#N/A</v>
      </c>
      <c r="Y11618" s="3" t="s">
        <v>592</v>
      </c>
      <c r="Z11618" s="3" t="s">
        <v>592</v>
      </c>
      <c r="AA11618" s="3" t="s">
        <v>32765</v>
      </c>
    </row>
    <row r="11619" spans="1:27" x14ac:dyDescent="0.25">
      <c r="A11619" s="3" t="s">
        <v>649</v>
      </c>
      <c r="B11619" s="3">
        <v>11</v>
      </c>
      <c r="C11619" s="3">
        <v>21</v>
      </c>
      <c r="D11619" s="3" t="s">
        <v>211</v>
      </c>
      <c r="E11619" s="3" t="s">
        <v>749</v>
      </c>
      <c r="F11619" s="3">
        <v>9.99</v>
      </c>
      <c r="J11619" s="3" t="s">
        <v>592</v>
      </c>
      <c r="K11619" s="3" t="e">
        <f t="shared" si="181"/>
        <v>#N/A</v>
      </c>
      <c r="O11619"/>
      <c r="T11619" s="3" t="s">
        <v>23858</v>
      </c>
      <c r="U11619" s="3" t="e">
        <v>#N/A</v>
      </c>
      <c r="Y11619" s="3" t="s">
        <v>23858</v>
      </c>
      <c r="Z11619" s="3" t="s">
        <v>23858</v>
      </c>
      <c r="AA11619" s="3" t="s">
        <v>32766</v>
      </c>
    </row>
    <row r="11620" spans="1:27" x14ac:dyDescent="0.25">
      <c r="A11620" s="3" t="s">
        <v>649</v>
      </c>
      <c r="B11620" s="3">
        <v>11</v>
      </c>
      <c r="C11620" s="3">
        <v>22</v>
      </c>
      <c r="D11620" s="3" t="s">
        <v>209</v>
      </c>
      <c r="E11620" s="3" t="s">
        <v>748</v>
      </c>
      <c r="F11620" s="3">
        <v>9.99</v>
      </c>
      <c r="J11620" s="3" t="s">
        <v>23858</v>
      </c>
      <c r="K11620" s="3" t="e">
        <f t="shared" si="181"/>
        <v>#N/A</v>
      </c>
      <c r="O11620"/>
      <c r="T11620" s="3" t="s">
        <v>23859</v>
      </c>
      <c r="U11620" s="3" t="e">
        <v>#N/A</v>
      </c>
      <c r="Y11620" s="3" t="s">
        <v>23859</v>
      </c>
      <c r="Z11620" s="3" t="s">
        <v>23859</v>
      </c>
      <c r="AA11620" s="3" t="s">
        <v>32767</v>
      </c>
    </row>
    <row r="11621" spans="1:27" x14ac:dyDescent="0.25">
      <c r="A11621" s="3" t="s">
        <v>649</v>
      </c>
      <c r="B11621" s="3">
        <v>12</v>
      </c>
      <c r="C11621" s="3">
        <v>3</v>
      </c>
      <c r="D11621" s="3" t="s">
        <v>207</v>
      </c>
      <c r="E11621" s="3" t="s">
        <v>747</v>
      </c>
      <c r="F11621" s="3">
        <v>9.99</v>
      </c>
      <c r="J11621" s="3" t="s">
        <v>23859</v>
      </c>
      <c r="K11621" s="3" t="e">
        <f t="shared" si="181"/>
        <v>#N/A</v>
      </c>
      <c r="O11621"/>
      <c r="T11621" s="3" t="s">
        <v>23860</v>
      </c>
      <c r="U11621" s="3" t="e">
        <v>#N/A</v>
      </c>
      <c r="Y11621" s="3" t="s">
        <v>23860</v>
      </c>
      <c r="Z11621" s="3" t="s">
        <v>23860</v>
      </c>
      <c r="AA11621" s="3" t="s">
        <v>32768</v>
      </c>
    </row>
    <row r="11622" spans="1:27" x14ac:dyDescent="0.25">
      <c r="A11622" s="3" t="s">
        <v>649</v>
      </c>
      <c r="B11622" s="3">
        <v>12</v>
      </c>
      <c r="C11622" s="3">
        <v>4</v>
      </c>
      <c r="D11622" s="3" t="s">
        <v>205</v>
      </c>
      <c r="E11622" s="3" t="s">
        <v>746</v>
      </c>
      <c r="F11622" s="3">
        <v>9.99</v>
      </c>
      <c r="J11622" s="3" t="s">
        <v>23860</v>
      </c>
      <c r="K11622" s="3" t="e">
        <f t="shared" si="181"/>
        <v>#N/A</v>
      </c>
      <c r="O11622"/>
      <c r="T11622" s="3" t="s">
        <v>23861</v>
      </c>
      <c r="U11622" s="3" t="e">
        <v>#N/A</v>
      </c>
      <c r="Y11622" s="3" t="s">
        <v>23861</v>
      </c>
      <c r="Z11622" s="3" t="s">
        <v>23861</v>
      </c>
      <c r="AA11622" s="3" t="s">
        <v>32769</v>
      </c>
    </row>
    <row r="11623" spans="1:27" x14ac:dyDescent="0.25">
      <c r="A11623" s="3" t="s">
        <v>649</v>
      </c>
      <c r="B11623" s="3">
        <v>12</v>
      </c>
      <c r="C11623" s="3">
        <v>5</v>
      </c>
      <c r="D11623" s="3" t="s">
        <v>203</v>
      </c>
      <c r="E11623" s="3" t="s">
        <v>745</v>
      </c>
      <c r="F11623" s="3">
        <v>9.99</v>
      </c>
      <c r="J11623" s="3" t="s">
        <v>23861</v>
      </c>
      <c r="K11623" s="3" t="e">
        <f t="shared" si="181"/>
        <v>#N/A</v>
      </c>
      <c r="O11623"/>
      <c r="T11623" s="3" t="s">
        <v>23862</v>
      </c>
      <c r="U11623" s="3" t="e">
        <v>#N/A</v>
      </c>
      <c r="Y11623" s="3" t="s">
        <v>23862</v>
      </c>
      <c r="Z11623" s="3" t="s">
        <v>23862</v>
      </c>
      <c r="AA11623" s="3" t="s">
        <v>30555</v>
      </c>
    </row>
    <row r="11624" spans="1:27" x14ac:dyDescent="0.25">
      <c r="A11624" s="3" t="s">
        <v>649</v>
      </c>
      <c r="B11624" s="3">
        <v>12</v>
      </c>
      <c r="C11624" s="3">
        <v>6</v>
      </c>
      <c r="D11624" s="3" t="s">
        <v>201</v>
      </c>
      <c r="E11624" s="3" t="s">
        <v>744</v>
      </c>
      <c r="F11624" s="3">
        <v>9.99</v>
      </c>
      <c r="J11624" s="3" t="s">
        <v>23862</v>
      </c>
      <c r="K11624" s="3" t="e">
        <f t="shared" si="181"/>
        <v>#N/A</v>
      </c>
      <c r="O11624"/>
      <c r="T11624" s="3" t="s">
        <v>23863</v>
      </c>
      <c r="U11624" s="3" t="e">
        <v>#N/A</v>
      </c>
      <c r="Y11624" s="3" t="s">
        <v>23863</v>
      </c>
      <c r="Z11624" s="3" t="s">
        <v>23863</v>
      </c>
      <c r="AA11624" s="3" t="s">
        <v>32770</v>
      </c>
    </row>
    <row r="11625" spans="1:27" x14ac:dyDescent="0.25">
      <c r="A11625" s="3" t="s">
        <v>649</v>
      </c>
      <c r="B11625" s="3">
        <v>12</v>
      </c>
      <c r="C11625" s="3">
        <v>7</v>
      </c>
      <c r="D11625" s="3" t="s">
        <v>199</v>
      </c>
      <c r="E11625" s="3" t="s">
        <v>743</v>
      </c>
      <c r="F11625" s="3">
        <v>9.99</v>
      </c>
      <c r="J11625" s="3" t="s">
        <v>23863</v>
      </c>
      <c r="K11625" s="3" t="e">
        <f t="shared" si="181"/>
        <v>#N/A</v>
      </c>
      <c r="O11625"/>
      <c r="T11625" s="3" t="s">
        <v>23864</v>
      </c>
      <c r="U11625" s="3" t="e">
        <v>#N/A</v>
      </c>
      <c r="Y11625" s="3" t="s">
        <v>23864</v>
      </c>
      <c r="Z11625" s="3" t="s">
        <v>23864</v>
      </c>
      <c r="AA11625" s="3" t="s">
        <v>32771</v>
      </c>
    </row>
    <row r="11626" spans="1:27" x14ac:dyDescent="0.25">
      <c r="A11626" s="3" t="s">
        <v>649</v>
      </c>
      <c r="B11626" s="3">
        <v>12</v>
      </c>
      <c r="C11626" s="3">
        <v>8</v>
      </c>
      <c r="D11626" s="3" t="s">
        <v>197</v>
      </c>
      <c r="E11626" s="3" t="s">
        <v>742</v>
      </c>
      <c r="F11626" s="3">
        <v>9.99</v>
      </c>
      <c r="J11626" s="3" t="s">
        <v>23864</v>
      </c>
      <c r="K11626" s="3" t="e">
        <f t="shared" si="181"/>
        <v>#N/A</v>
      </c>
      <c r="O11626"/>
      <c r="T11626" s="3" t="s">
        <v>23865</v>
      </c>
      <c r="U11626" s="3" t="e">
        <v>#N/A</v>
      </c>
      <c r="Y11626" s="3" t="s">
        <v>23865</v>
      </c>
      <c r="Z11626" s="3" t="s">
        <v>23865</v>
      </c>
      <c r="AA11626" s="3" t="s">
        <v>32772</v>
      </c>
    </row>
    <row r="11627" spans="1:27" x14ac:dyDescent="0.25">
      <c r="A11627" s="3" t="s">
        <v>649</v>
      </c>
      <c r="B11627" s="3">
        <v>12</v>
      </c>
      <c r="C11627" s="3">
        <v>9</v>
      </c>
      <c r="D11627" s="3" t="s">
        <v>195</v>
      </c>
      <c r="E11627" s="3" t="s">
        <v>741</v>
      </c>
      <c r="F11627" s="3">
        <v>9.99</v>
      </c>
      <c r="J11627" s="3" t="s">
        <v>23865</v>
      </c>
      <c r="K11627" s="3" t="e">
        <f t="shared" si="181"/>
        <v>#N/A</v>
      </c>
      <c r="O11627"/>
      <c r="T11627" s="3" t="s">
        <v>23866</v>
      </c>
      <c r="U11627" s="3" t="e">
        <v>#N/A</v>
      </c>
      <c r="Y11627" s="3" t="s">
        <v>23866</v>
      </c>
      <c r="Z11627" s="3" t="s">
        <v>23866</v>
      </c>
      <c r="AA11627" s="3" t="s">
        <v>32773</v>
      </c>
    </row>
    <row r="11628" spans="1:27" x14ac:dyDescent="0.25">
      <c r="A11628" s="3" t="s">
        <v>649</v>
      </c>
      <c r="B11628" s="3">
        <v>12</v>
      </c>
      <c r="C11628" s="3">
        <v>10</v>
      </c>
      <c r="D11628" s="3" t="s">
        <v>193</v>
      </c>
      <c r="E11628" s="3" t="s">
        <v>740</v>
      </c>
      <c r="F11628" s="3">
        <v>9.99</v>
      </c>
      <c r="J11628" s="3" t="s">
        <v>23866</v>
      </c>
      <c r="K11628" s="3" t="e">
        <f t="shared" si="181"/>
        <v>#N/A</v>
      </c>
      <c r="O11628"/>
      <c r="T11628" s="3" t="s">
        <v>23867</v>
      </c>
      <c r="U11628" s="3" t="e">
        <v>#N/A</v>
      </c>
      <c r="Y11628" s="3" t="s">
        <v>23867</v>
      </c>
      <c r="Z11628" s="3" t="s">
        <v>23867</v>
      </c>
      <c r="AA11628" s="3" t="s">
        <v>32774</v>
      </c>
    </row>
    <row r="11629" spans="1:27" x14ac:dyDescent="0.25">
      <c r="A11629" s="3" t="s">
        <v>649</v>
      </c>
      <c r="B11629" s="3">
        <v>12</v>
      </c>
      <c r="C11629" s="3">
        <v>11</v>
      </c>
      <c r="D11629" s="3" t="s">
        <v>191</v>
      </c>
      <c r="E11629" s="3" t="s">
        <v>739</v>
      </c>
      <c r="F11629" s="3">
        <v>9.99</v>
      </c>
      <c r="J11629" s="3" t="s">
        <v>23867</v>
      </c>
      <c r="K11629" s="3" t="e">
        <f t="shared" si="181"/>
        <v>#N/A</v>
      </c>
      <c r="O11629"/>
      <c r="T11629" s="3" t="s">
        <v>23868</v>
      </c>
      <c r="U11629" s="3" t="e">
        <v>#N/A</v>
      </c>
      <c r="Y11629" s="3" t="s">
        <v>23868</v>
      </c>
      <c r="Z11629" s="3" t="s">
        <v>23868</v>
      </c>
      <c r="AA11629" s="3" t="s">
        <v>32775</v>
      </c>
    </row>
    <row r="11630" spans="1:27" x14ac:dyDescent="0.25">
      <c r="A11630" s="3" t="s">
        <v>649</v>
      </c>
      <c r="B11630" s="3">
        <v>12</v>
      </c>
      <c r="C11630" s="3">
        <v>12</v>
      </c>
      <c r="D11630" s="3" t="s">
        <v>189</v>
      </c>
      <c r="E11630" s="3" t="s">
        <v>738</v>
      </c>
      <c r="F11630" s="3">
        <v>9.99</v>
      </c>
      <c r="J11630" s="3" t="s">
        <v>23868</v>
      </c>
      <c r="K11630" s="3" t="e">
        <f t="shared" si="181"/>
        <v>#N/A</v>
      </c>
      <c r="O11630"/>
      <c r="T11630" s="3" t="s">
        <v>23869</v>
      </c>
      <c r="U11630" s="3" t="e">
        <v>#N/A</v>
      </c>
      <c r="Y11630" s="3" t="s">
        <v>23869</v>
      </c>
      <c r="Z11630" s="3" t="s">
        <v>23869</v>
      </c>
      <c r="AA11630" s="3" t="s">
        <v>32776</v>
      </c>
    </row>
    <row r="11631" spans="1:27" x14ac:dyDescent="0.25">
      <c r="A11631" s="3" t="s">
        <v>649</v>
      </c>
      <c r="B11631" s="3">
        <v>12</v>
      </c>
      <c r="C11631" s="3">
        <v>13</v>
      </c>
      <c r="D11631" s="3" t="s">
        <v>187</v>
      </c>
      <c r="E11631" s="3" t="s">
        <v>737</v>
      </c>
      <c r="F11631" s="3">
        <v>9.99</v>
      </c>
      <c r="J11631" s="3" t="s">
        <v>23869</v>
      </c>
      <c r="K11631" s="3" t="e">
        <f t="shared" si="181"/>
        <v>#N/A</v>
      </c>
      <c r="O11631"/>
      <c r="T11631" s="3" t="s">
        <v>23870</v>
      </c>
      <c r="U11631" s="3" t="e">
        <v>#N/A</v>
      </c>
      <c r="Y11631" s="3" t="s">
        <v>23870</v>
      </c>
      <c r="Z11631" s="3" t="s">
        <v>23870</v>
      </c>
      <c r="AA11631" s="3" t="s">
        <v>32777</v>
      </c>
    </row>
    <row r="11632" spans="1:27" x14ac:dyDescent="0.25">
      <c r="A11632" s="3" t="s">
        <v>649</v>
      </c>
      <c r="B11632" s="3">
        <v>12</v>
      </c>
      <c r="C11632" s="3">
        <v>14</v>
      </c>
      <c r="D11632" s="3" t="s">
        <v>185</v>
      </c>
      <c r="E11632" s="3" t="s">
        <v>736</v>
      </c>
      <c r="F11632" s="3">
        <v>9.99</v>
      </c>
      <c r="J11632" s="3" t="s">
        <v>23870</v>
      </c>
      <c r="K11632" s="3" t="e">
        <f t="shared" si="181"/>
        <v>#N/A</v>
      </c>
      <c r="O11632"/>
      <c r="T11632" s="3" t="s">
        <v>23871</v>
      </c>
      <c r="U11632" s="3" t="e">
        <v>#N/A</v>
      </c>
      <c r="Y11632" s="3" t="s">
        <v>23871</v>
      </c>
      <c r="Z11632" s="3" t="s">
        <v>23871</v>
      </c>
      <c r="AA11632" s="3" t="s">
        <v>32778</v>
      </c>
    </row>
    <row r="11633" spans="1:27" x14ac:dyDescent="0.25">
      <c r="A11633" s="3" t="s">
        <v>649</v>
      </c>
      <c r="B11633" s="3">
        <v>12</v>
      </c>
      <c r="C11633" s="3">
        <v>15</v>
      </c>
      <c r="D11633" s="3" t="s">
        <v>183</v>
      </c>
      <c r="E11633" s="3" t="s">
        <v>735</v>
      </c>
      <c r="F11633" s="3">
        <v>9.99</v>
      </c>
      <c r="J11633" s="3" t="s">
        <v>23871</v>
      </c>
      <c r="K11633" s="3" t="e">
        <f t="shared" si="181"/>
        <v>#N/A</v>
      </c>
      <c r="O11633"/>
      <c r="T11633" s="3" t="s">
        <v>23872</v>
      </c>
      <c r="U11633" s="3" t="e">
        <v>#N/A</v>
      </c>
      <c r="Y11633" s="3" t="s">
        <v>23872</v>
      </c>
      <c r="Z11633" s="3" t="s">
        <v>23872</v>
      </c>
      <c r="AA11633" s="3" t="s">
        <v>32779</v>
      </c>
    </row>
    <row r="11634" spans="1:27" x14ac:dyDescent="0.25">
      <c r="A11634" s="3" t="s">
        <v>649</v>
      </c>
      <c r="B11634" s="3">
        <v>12</v>
      </c>
      <c r="C11634" s="3">
        <v>17</v>
      </c>
      <c r="D11634" s="3" t="s">
        <v>179</v>
      </c>
      <c r="E11634" s="3" t="s">
        <v>734</v>
      </c>
      <c r="F11634" s="3">
        <v>9.99</v>
      </c>
      <c r="J11634" s="3" t="s">
        <v>23872</v>
      </c>
      <c r="K11634" s="3" t="e">
        <f t="shared" si="181"/>
        <v>#N/A</v>
      </c>
      <c r="O11634"/>
      <c r="T11634" s="3" t="s">
        <v>23873</v>
      </c>
      <c r="U11634" s="3" t="e">
        <v>#N/A</v>
      </c>
      <c r="Y11634" s="3" t="s">
        <v>23873</v>
      </c>
      <c r="Z11634" s="3" t="s">
        <v>23873</v>
      </c>
      <c r="AA11634" s="3" t="s">
        <v>32780</v>
      </c>
    </row>
    <row r="11635" spans="1:27" x14ac:dyDescent="0.25">
      <c r="A11635" s="3" t="s">
        <v>649</v>
      </c>
      <c r="B11635" s="3">
        <v>12</v>
      </c>
      <c r="C11635" s="3">
        <v>18</v>
      </c>
      <c r="D11635" s="3" t="s">
        <v>177</v>
      </c>
      <c r="E11635" s="3" t="s">
        <v>733</v>
      </c>
      <c r="F11635" s="3">
        <v>9.99</v>
      </c>
      <c r="J11635" s="3" t="s">
        <v>23873</v>
      </c>
      <c r="K11635" s="3" t="e">
        <f t="shared" si="181"/>
        <v>#N/A</v>
      </c>
      <c r="O11635"/>
      <c r="T11635" s="3" t="s">
        <v>23874</v>
      </c>
      <c r="U11635" s="3" t="e">
        <v>#N/A</v>
      </c>
      <c r="Y11635" s="3" t="s">
        <v>23874</v>
      </c>
      <c r="Z11635" s="3" t="s">
        <v>23874</v>
      </c>
      <c r="AA11635" s="3" t="s">
        <v>32781</v>
      </c>
    </row>
    <row r="11636" spans="1:27" x14ac:dyDescent="0.25">
      <c r="A11636" s="3" t="s">
        <v>649</v>
      </c>
      <c r="B11636" s="3">
        <v>12</v>
      </c>
      <c r="C11636" s="3">
        <v>19</v>
      </c>
      <c r="D11636" s="3" t="s">
        <v>175</v>
      </c>
      <c r="E11636" s="3" t="s">
        <v>732</v>
      </c>
      <c r="F11636" s="3">
        <v>9.99</v>
      </c>
      <c r="J11636" s="3" t="s">
        <v>23874</v>
      </c>
      <c r="K11636" s="3" t="e">
        <f t="shared" si="181"/>
        <v>#N/A</v>
      </c>
      <c r="O11636"/>
      <c r="T11636" s="3" t="s">
        <v>23875</v>
      </c>
      <c r="U11636" s="3" t="e">
        <v>#N/A</v>
      </c>
      <c r="Y11636" s="3" t="s">
        <v>23875</v>
      </c>
      <c r="Z11636" s="3" t="s">
        <v>23875</v>
      </c>
      <c r="AA11636" s="3" t="s">
        <v>32782</v>
      </c>
    </row>
    <row r="11637" spans="1:27" x14ac:dyDescent="0.25">
      <c r="A11637" s="3" t="s">
        <v>649</v>
      </c>
      <c r="B11637" s="3">
        <v>12</v>
      </c>
      <c r="C11637" s="3">
        <v>20</v>
      </c>
      <c r="D11637" s="3" t="s">
        <v>173</v>
      </c>
      <c r="E11637" s="3" t="s">
        <v>731</v>
      </c>
      <c r="F11637" s="3">
        <v>9.99</v>
      </c>
      <c r="J11637" s="3" t="s">
        <v>23875</v>
      </c>
      <c r="K11637" s="3" t="e">
        <f t="shared" si="181"/>
        <v>#N/A</v>
      </c>
      <c r="O11637"/>
      <c r="T11637" s="3" t="s">
        <v>23876</v>
      </c>
      <c r="U11637" s="3" t="e">
        <v>#N/A</v>
      </c>
      <c r="Y11637" s="3" t="s">
        <v>23876</v>
      </c>
      <c r="Z11637" s="3" t="s">
        <v>23876</v>
      </c>
      <c r="AA11637" s="3" t="s">
        <v>32783</v>
      </c>
    </row>
    <row r="11638" spans="1:27" x14ac:dyDescent="0.25">
      <c r="A11638" s="3" t="s">
        <v>649</v>
      </c>
      <c r="B11638" s="3">
        <v>12</v>
      </c>
      <c r="C11638" s="3">
        <v>21</v>
      </c>
      <c r="D11638" s="3" t="s">
        <v>171</v>
      </c>
      <c r="E11638" s="3" t="s">
        <v>730</v>
      </c>
      <c r="F11638" s="3">
        <v>9.99</v>
      </c>
      <c r="J11638" s="3" t="s">
        <v>23876</v>
      </c>
      <c r="K11638" s="3" t="e">
        <f t="shared" si="181"/>
        <v>#N/A</v>
      </c>
      <c r="O11638"/>
      <c r="T11638" s="3" t="s">
        <v>23877</v>
      </c>
      <c r="U11638" s="3" t="e">
        <v>#N/A</v>
      </c>
      <c r="Y11638" s="3" t="s">
        <v>23877</v>
      </c>
      <c r="Z11638" s="3" t="s">
        <v>23877</v>
      </c>
      <c r="AA11638" s="3" t="s">
        <v>32784</v>
      </c>
    </row>
    <row r="11639" spans="1:27" x14ac:dyDescent="0.25">
      <c r="A11639" s="3" t="s">
        <v>649</v>
      </c>
      <c r="B11639" s="3">
        <v>12</v>
      </c>
      <c r="C11639" s="3">
        <v>22</v>
      </c>
      <c r="D11639" s="3" t="s">
        <v>169</v>
      </c>
      <c r="E11639" s="3" t="s">
        <v>729</v>
      </c>
      <c r="F11639" s="3">
        <v>9.99</v>
      </c>
      <c r="J11639" s="3" t="s">
        <v>23877</v>
      </c>
      <c r="K11639" s="3" t="e">
        <f t="shared" si="181"/>
        <v>#N/A</v>
      </c>
      <c r="O11639"/>
      <c r="T11639" s="3" t="s">
        <v>23878</v>
      </c>
      <c r="U11639" s="3" t="e">
        <v>#N/A</v>
      </c>
      <c r="Y11639" s="3" t="s">
        <v>23878</v>
      </c>
      <c r="Z11639" s="3" t="s">
        <v>23878</v>
      </c>
      <c r="AA11639" s="3" t="s">
        <v>26393</v>
      </c>
    </row>
    <row r="11640" spans="1:27" x14ac:dyDescent="0.25">
      <c r="A11640" s="3" t="s">
        <v>649</v>
      </c>
      <c r="B11640" s="3">
        <v>13</v>
      </c>
      <c r="C11640" s="3">
        <v>3</v>
      </c>
      <c r="D11640" s="3" t="s">
        <v>167</v>
      </c>
      <c r="E11640" s="3" t="s">
        <v>728</v>
      </c>
      <c r="F11640" s="3">
        <v>9.99</v>
      </c>
      <c r="J11640" s="3" t="s">
        <v>23878</v>
      </c>
      <c r="K11640" s="3" t="e">
        <f t="shared" si="181"/>
        <v>#N/A</v>
      </c>
      <c r="O11640"/>
      <c r="T11640" s="3" t="s">
        <v>23879</v>
      </c>
      <c r="U11640" s="3" t="e">
        <v>#N/A</v>
      </c>
      <c r="Y11640" s="3" t="s">
        <v>23879</v>
      </c>
      <c r="Z11640" s="3" t="s">
        <v>23879</v>
      </c>
      <c r="AA11640" s="3" t="s">
        <v>32785</v>
      </c>
    </row>
    <row r="11641" spans="1:27" x14ac:dyDescent="0.25">
      <c r="A11641" s="3" t="s">
        <v>649</v>
      </c>
      <c r="B11641" s="3">
        <v>13</v>
      </c>
      <c r="C11641" s="3">
        <v>4</v>
      </c>
      <c r="D11641" s="3" t="s">
        <v>165</v>
      </c>
      <c r="E11641" s="3" t="s">
        <v>727</v>
      </c>
      <c r="F11641" s="3">
        <v>9.99</v>
      </c>
      <c r="J11641" s="3" t="s">
        <v>23879</v>
      </c>
      <c r="K11641" s="3" t="e">
        <f t="shared" si="181"/>
        <v>#N/A</v>
      </c>
      <c r="O11641"/>
      <c r="T11641" s="3" t="s">
        <v>23880</v>
      </c>
      <c r="U11641" s="3" t="e">
        <v>#N/A</v>
      </c>
      <c r="Y11641" s="3" t="s">
        <v>23880</v>
      </c>
      <c r="Z11641" s="3" t="s">
        <v>23880</v>
      </c>
      <c r="AA11641" s="3" t="s">
        <v>32786</v>
      </c>
    </row>
    <row r="11642" spans="1:27" x14ac:dyDescent="0.25">
      <c r="A11642" s="3" t="s">
        <v>649</v>
      </c>
      <c r="B11642" s="3">
        <v>13</v>
      </c>
      <c r="C11642" s="3">
        <v>5</v>
      </c>
      <c r="D11642" s="3" t="s">
        <v>163</v>
      </c>
      <c r="E11642" s="3" t="s">
        <v>726</v>
      </c>
      <c r="F11642" s="3">
        <v>9.99</v>
      </c>
      <c r="J11642" s="3" t="s">
        <v>23880</v>
      </c>
      <c r="K11642" s="3" t="e">
        <f t="shared" si="181"/>
        <v>#N/A</v>
      </c>
      <c r="O11642"/>
      <c r="T11642" s="3" t="s">
        <v>23881</v>
      </c>
      <c r="U11642" s="3" t="e">
        <v>#N/A</v>
      </c>
      <c r="Y11642" s="3" t="s">
        <v>23881</v>
      </c>
      <c r="Z11642" s="3" t="s">
        <v>23881</v>
      </c>
      <c r="AA11642" s="3" t="s">
        <v>32787</v>
      </c>
    </row>
    <row r="11643" spans="1:27" x14ac:dyDescent="0.25">
      <c r="A11643" s="3" t="s">
        <v>649</v>
      </c>
      <c r="B11643" s="3">
        <v>13</v>
      </c>
      <c r="C11643" s="3">
        <v>6</v>
      </c>
      <c r="D11643" s="3" t="s">
        <v>161</v>
      </c>
      <c r="E11643" s="3" t="s">
        <v>725</v>
      </c>
      <c r="F11643" s="3">
        <v>9.99</v>
      </c>
      <c r="J11643" s="3" t="s">
        <v>23881</v>
      </c>
      <c r="K11643" s="3" t="e">
        <f t="shared" si="181"/>
        <v>#N/A</v>
      </c>
      <c r="O11643"/>
      <c r="T11643" s="3" t="s">
        <v>23882</v>
      </c>
      <c r="U11643" s="3" t="e">
        <v>#N/A</v>
      </c>
      <c r="Y11643" s="3" t="s">
        <v>23882</v>
      </c>
      <c r="Z11643" s="3" t="s">
        <v>23882</v>
      </c>
      <c r="AA11643" s="3" t="s">
        <v>32788</v>
      </c>
    </row>
    <row r="11644" spans="1:27" x14ac:dyDescent="0.25">
      <c r="A11644" s="3" t="s">
        <v>649</v>
      </c>
      <c r="B11644" s="3">
        <v>13</v>
      </c>
      <c r="C11644" s="3">
        <v>7</v>
      </c>
      <c r="D11644" s="3" t="s">
        <v>159</v>
      </c>
      <c r="E11644" s="3" t="s">
        <v>724</v>
      </c>
      <c r="F11644" s="3">
        <v>9.99</v>
      </c>
      <c r="J11644" s="3" t="s">
        <v>23882</v>
      </c>
      <c r="K11644" s="3" t="e">
        <f t="shared" si="181"/>
        <v>#N/A</v>
      </c>
      <c r="O11644"/>
      <c r="T11644" s="3" t="s">
        <v>23883</v>
      </c>
      <c r="U11644" s="3" t="e">
        <v>#N/A</v>
      </c>
      <c r="Y11644" s="3" t="s">
        <v>23883</v>
      </c>
      <c r="Z11644" s="3" t="s">
        <v>23883</v>
      </c>
      <c r="AA11644" s="3" t="s">
        <v>32789</v>
      </c>
    </row>
    <row r="11645" spans="1:27" x14ac:dyDescent="0.25">
      <c r="A11645" s="3" t="s">
        <v>649</v>
      </c>
      <c r="B11645" s="3">
        <v>13</v>
      </c>
      <c r="C11645" s="3">
        <v>8</v>
      </c>
      <c r="D11645" s="3" t="s">
        <v>157</v>
      </c>
      <c r="E11645" s="3" t="s">
        <v>723</v>
      </c>
      <c r="F11645" s="3">
        <v>9.99</v>
      </c>
      <c r="J11645" s="3" t="s">
        <v>23883</v>
      </c>
      <c r="K11645" s="3" t="e">
        <f t="shared" si="181"/>
        <v>#N/A</v>
      </c>
      <c r="O11645"/>
      <c r="T11645" s="3" t="s">
        <v>23884</v>
      </c>
      <c r="U11645" s="3" t="e">
        <v>#N/A</v>
      </c>
      <c r="Y11645" s="3" t="s">
        <v>23884</v>
      </c>
      <c r="Z11645" s="3" t="s">
        <v>23884</v>
      </c>
      <c r="AA11645" s="3" t="s">
        <v>32790</v>
      </c>
    </row>
    <row r="11646" spans="1:27" x14ac:dyDescent="0.25">
      <c r="A11646" s="3" t="s">
        <v>649</v>
      </c>
      <c r="B11646" s="3">
        <v>13</v>
      </c>
      <c r="C11646" s="3">
        <v>9</v>
      </c>
      <c r="D11646" s="3" t="s">
        <v>155</v>
      </c>
      <c r="E11646" s="3" t="s">
        <v>722</v>
      </c>
      <c r="F11646" s="3">
        <v>9.99</v>
      </c>
      <c r="J11646" s="3" t="s">
        <v>23884</v>
      </c>
      <c r="K11646" s="3" t="e">
        <f t="shared" si="181"/>
        <v>#N/A</v>
      </c>
      <c r="O11646"/>
      <c r="T11646" s="3" t="s">
        <v>23885</v>
      </c>
      <c r="U11646" s="3" t="e">
        <v>#N/A</v>
      </c>
      <c r="Y11646" s="3" t="s">
        <v>23885</v>
      </c>
      <c r="Z11646" s="3" t="s">
        <v>23885</v>
      </c>
      <c r="AA11646" s="3" t="s">
        <v>32791</v>
      </c>
    </row>
    <row r="11647" spans="1:27" x14ac:dyDescent="0.25">
      <c r="A11647" s="3" t="s">
        <v>649</v>
      </c>
      <c r="B11647" s="3">
        <v>13</v>
      </c>
      <c r="C11647" s="3">
        <v>10</v>
      </c>
      <c r="D11647" s="3" t="s">
        <v>153</v>
      </c>
      <c r="E11647" s="3" t="s">
        <v>721</v>
      </c>
      <c r="F11647" s="3">
        <v>9.99</v>
      </c>
      <c r="J11647" s="3" t="s">
        <v>23885</v>
      </c>
      <c r="K11647" s="3" t="e">
        <f t="shared" si="181"/>
        <v>#N/A</v>
      </c>
      <c r="O11647"/>
      <c r="T11647" s="3" t="s">
        <v>23886</v>
      </c>
      <c r="U11647" s="3" t="e">
        <v>#N/A</v>
      </c>
      <c r="Y11647" s="3" t="s">
        <v>23886</v>
      </c>
      <c r="Z11647" s="3" t="s">
        <v>23886</v>
      </c>
      <c r="AA11647" s="3" t="s">
        <v>32792</v>
      </c>
    </row>
    <row r="11648" spans="1:27" x14ac:dyDescent="0.25">
      <c r="A11648" s="3" t="s">
        <v>649</v>
      </c>
      <c r="B11648" s="3">
        <v>13</v>
      </c>
      <c r="C11648" s="3">
        <v>11</v>
      </c>
      <c r="D11648" s="3" t="s">
        <v>151</v>
      </c>
      <c r="E11648" s="3" t="s">
        <v>720</v>
      </c>
      <c r="F11648" s="3">
        <v>9.99</v>
      </c>
      <c r="J11648" s="3" t="s">
        <v>23886</v>
      </c>
      <c r="K11648" s="3" t="e">
        <f t="shared" si="181"/>
        <v>#N/A</v>
      </c>
      <c r="O11648"/>
      <c r="T11648" s="3" t="s">
        <v>23887</v>
      </c>
      <c r="U11648" s="3" t="e">
        <v>#N/A</v>
      </c>
      <c r="Y11648" s="3" t="s">
        <v>23887</v>
      </c>
      <c r="Z11648" s="3" t="s">
        <v>23887</v>
      </c>
      <c r="AA11648" s="3" t="s">
        <v>32793</v>
      </c>
    </row>
    <row r="11649" spans="1:27" x14ac:dyDescent="0.25">
      <c r="A11649" s="3" t="s">
        <v>649</v>
      </c>
      <c r="B11649" s="3">
        <v>13</v>
      </c>
      <c r="C11649" s="3">
        <v>12</v>
      </c>
      <c r="D11649" s="3" t="s">
        <v>149</v>
      </c>
      <c r="E11649" s="3" t="s">
        <v>719</v>
      </c>
      <c r="F11649" s="3">
        <v>9.99</v>
      </c>
      <c r="J11649" s="3" t="s">
        <v>23887</v>
      </c>
      <c r="K11649" s="3" t="e">
        <f t="shared" si="181"/>
        <v>#N/A</v>
      </c>
      <c r="O11649"/>
      <c r="T11649" s="3" t="s">
        <v>23888</v>
      </c>
      <c r="U11649" s="3" t="e">
        <v>#N/A</v>
      </c>
      <c r="Y11649" s="3" t="s">
        <v>23888</v>
      </c>
      <c r="Z11649" s="3" t="s">
        <v>23888</v>
      </c>
      <c r="AA11649" s="3" t="s">
        <v>27798</v>
      </c>
    </row>
    <row r="11650" spans="1:27" x14ac:dyDescent="0.25">
      <c r="A11650" s="3" t="s">
        <v>649</v>
      </c>
      <c r="B11650" s="3">
        <v>13</v>
      </c>
      <c r="C11650" s="3">
        <v>13</v>
      </c>
      <c r="D11650" s="3" t="s">
        <v>147</v>
      </c>
      <c r="E11650" s="3" t="s">
        <v>718</v>
      </c>
      <c r="F11650" s="3">
        <v>9.99</v>
      </c>
      <c r="J11650" s="3" t="s">
        <v>23888</v>
      </c>
      <c r="K11650" s="3" t="e">
        <f t="shared" si="181"/>
        <v>#N/A</v>
      </c>
      <c r="O11650"/>
      <c r="T11650" s="3" t="s">
        <v>23889</v>
      </c>
      <c r="U11650" s="3" t="e">
        <v>#N/A</v>
      </c>
      <c r="Y11650" s="3" t="s">
        <v>23889</v>
      </c>
      <c r="Z11650" s="3" t="s">
        <v>23889</v>
      </c>
      <c r="AA11650" s="3" t="s">
        <v>32794</v>
      </c>
    </row>
    <row r="11651" spans="1:27" x14ac:dyDescent="0.25">
      <c r="A11651" s="3" t="s">
        <v>649</v>
      </c>
      <c r="B11651" s="3">
        <v>13</v>
      </c>
      <c r="C11651" s="3">
        <v>14</v>
      </c>
      <c r="D11651" s="3" t="s">
        <v>145</v>
      </c>
      <c r="E11651" s="3" t="s">
        <v>717</v>
      </c>
      <c r="F11651" s="3">
        <v>9.99</v>
      </c>
      <c r="J11651" s="3" t="s">
        <v>23889</v>
      </c>
      <c r="K11651" s="3" t="e">
        <f t="shared" ref="K11651:K11714" si="182">_xlfn.XLOOKUP(J11651,O$2:O$12,P$2:P$12)</f>
        <v>#N/A</v>
      </c>
      <c r="O11651"/>
      <c r="T11651" s="3" t="s">
        <v>23890</v>
      </c>
      <c r="U11651" s="3" t="e">
        <v>#N/A</v>
      </c>
      <c r="Y11651" s="3" t="s">
        <v>23890</v>
      </c>
      <c r="Z11651" s="3" t="s">
        <v>23890</v>
      </c>
      <c r="AA11651" s="3" t="s">
        <v>32795</v>
      </c>
    </row>
    <row r="11652" spans="1:27" x14ac:dyDescent="0.25">
      <c r="A11652" s="3" t="s">
        <v>649</v>
      </c>
      <c r="B11652" s="3">
        <v>13</v>
      </c>
      <c r="C11652" s="3">
        <v>15</v>
      </c>
      <c r="D11652" s="3" t="s">
        <v>143</v>
      </c>
      <c r="E11652" s="3" t="s">
        <v>716</v>
      </c>
      <c r="F11652" s="3">
        <v>9.99</v>
      </c>
      <c r="J11652" s="3" t="s">
        <v>23890</v>
      </c>
      <c r="K11652" s="3" t="e">
        <f t="shared" si="182"/>
        <v>#N/A</v>
      </c>
      <c r="O11652"/>
      <c r="T11652" s="3" t="s">
        <v>23891</v>
      </c>
      <c r="U11652" s="3" t="e">
        <v>#N/A</v>
      </c>
      <c r="Y11652" s="3" t="s">
        <v>23891</v>
      </c>
      <c r="Z11652" s="3" t="s">
        <v>23891</v>
      </c>
      <c r="AA11652" s="3" t="s">
        <v>32796</v>
      </c>
    </row>
    <row r="11653" spans="1:27" x14ac:dyDescent="0.25">
      <c r="A11653" s="3" t="s">
        <v>649</v>
      </c>
      <c r="B11653" s="3">
        <v>13</v>
      </c>
      <c r="C11653" s="3">
        <v>16</v>
      </c>
      <c r="D11653" s="3" t="s">
        <v>141</v>
      </c>
      <c r="E11653" s="3" t="s">
        <v>715</v>
      </c>
      <c r="F11653" s="3">
        <v>9.99</v>
      </c>
      <c r="J11653" s="3" t="s">
        <v>23891</v>
      </c>
      <c r="K11653" s="3" t="e">
        <f t="shared" si="182"/>
        <v>#N/A</v>
      </c>
      <c r="O11653"/>
      <c r="T11653" s="3" t="s">
        <v>23892</v>
      </c>
      <c r="U11653" s="3" t="e">
        <v>#N/A</v>
      </c>
      <c r="Y11653" s="3" t="s">
        <v>23892</v>
      </c>
      <c r="Z11653" s="3" t="s">
        <v>23892</v>
      </c>
      <c r="AA11653" s="3" t="s">
        <v>32797</v>
      </c>
    </row>
    <row r="11654" spans="1:27" x14ac:dyDescent="0.25">
      <c r="A11654" s="3" t="s">
        <v>649</v>
      </c>
      <c r="B11654" s="3">
        <v>13</v>
      </c>
      <c r="C11654" s="3">
        <v>17</v>
      </c>
      <c r="D11654" s="3" t="s">
        <v>139</v>
      </c>
      <c r="E11654" s="3" t="s">
        <v>714</v>
      </c>
      <c r="F11654" s="3">
        <v>9.99</v>
      </c>
      <c r="J11654" s="3" t="s">
        <v>23892</v>
      </c>
      <c r="K11654" s="3" t="e">
        <f t="shared" si="182"/>
        <v>#N/A</v>
      </c>
      <c r="O11654"/>
      <c r="T11654" s="3" t="s">
        <v>23893</v>
      </c>
      <c r="U11654" s="3" t="e">
        <v>#N/A</v>
      </c>
      <c r="Y11654" s="3" t="s">
        <v>23893</v>
      </c>
      <c r="Z11654" s="3" t="s">
        <v>23893</v>
      </c>
      <c r="AA11654" s="3" t="s">
        <v>30612</v>
      </c>
    </row>
    <row r="11655" spans="1:27" x14ac:dyDescent="0.25">
      <c r="A11655" s="3" t="s">
        <v>649</v>
      </c>
      <c r="B11655" s="3">
        <v>13</v>
      </c>
      <c r="C11655" s="3">
        <v>18</v>
      </c>
      <c r="D11655" s="3" t="s">
        <v>137</v>
      </c>
      <c r="E11655" s="3" t="s">
        <v>713</v>
      </c>
      <c r="F11655" s="3">
        <v>9.99</v>
      </c>
      <c r="J11655" s="3" t="s">
        <v>23893</v>
      </c>
      <c r="K11655" s="3" t="e">
        <f t="shared" si="182"/>
        <v>#N/A</v>
      </c>
      <c r="O11655"/>
      <c r="T11655" s="3" t="s">
        <v>23894</v>
      </c>
      <c r="U11655" s="3" t="e">
        <v>#N/A</v>
      </c>
      <c r="Y11655" s="3" t="s">
        <v>23894</v>
      </c>
      <c r="Z11655" s="3" t="s">
        <v>23894</v>
      </c>
      <c r="AA11655" s="3" t="s">
        <v>32798</v>
      </c>
    </row>
    <row r="11656" spans="1:27" x14ac:dyDescent="0.25">
      <c r="A11656" s="3" t="s">
        <v>649</v>
      </c>
      <c r="B11656" s="3">
        <v>13</v>
      </c>
      <c r="C11656" s="3">
        <v>19</v>
      </c>
      <c r="D11656" s="3" t="s">
        <v>135</v>
      </c>
      <c r="E11656" s="3" t="s">
        <v>712</v>
      </c>
      <c r="F11656" s="3">
        <v>9.99</v>
      </c>
      <c r="J11656" s="3" t="s">
        <v>23894</v>
      </c>
      <c r="K11656" s="3" t="e">
        <f t="shared" si="182"/>
        <v>#N/A</v>
      </c>
      <c r="O11656"/>
      <c r="T11656" s="3" t="s">
        <v>23895</v>
      </c>
      <c r="U11656" s="3" t="e">
        <v>#N/A</v>
      </c>
      <c r="Y11656" s="3" t="s">
        <v>23895</v>
      </c>
      <c r="Z11656" s="3" t="s">
        <v>23895</v>
      </c>
      <c r="AA11656" s="3" t="s">
        <v>32799</v>
      </c>
    </row>
    <row r="11657" spans="1:27" x14ac:dyDescent="0.25">
      <c r="A11657" s="3" t="s">
        <v>649</v>
      </c>
      <c r="B11657" s="3">
        <v>13</v>
      </c>
      <c r="C11657" s="3">
        <v>20</v>
      </c>
      <c r="D11657" s="3" t="s">
        <v>133</v>
      </c>
      <c r="E11657" s="3" t="s">
        <v>711</v>
      </c>
      <c r="F11657" s="3">
        <v>9.99</v>
      </c>
      <c r="J11657" s="3" t="s">
        <v>23895</v>
      </c>
      <c r="K11657" s="3" t="e">
        <f t="shared" si="182"/>
        <v>#N/A</v>
      </c>
      <c r="O11657"/>
      <c r="T11657" s="3" t="s">
        <v>23896</v>
      </c>
      <c r="U11657" s="3" t="e">
        <v>#N/A</v>
      </c>
      <c r="Y11657" s="3" t="s">
        <v>23896</v>
      </c>
      <c r="Z11657" s="3" t="s">
        <v>23896</v>
      </c>
      <c r="AA11657" s="3" t="s">
        <v>32800</v>
      </c>
    </row>
    <row r="11658" spans="1:27" x14ac:dyDescent="0.25">
      <c r="A11658" s="3" t="s">
        <v>649</v>
      </c>
      <c r="B11658" s="3">
        <v>13</v>
      </c>
      <c r="C11658" s="3">
        <v>21</v>
      </c>
      <c r="D11658" s="3" t="s">
        <v>131</v>
      </c>
      <c r="E11658" s="3" t="s">
        <v>710</v>
      </c>
      <c r="F11658" s="3">
        <v>9.99</v>
      </c>
      <c r="J11658" s="3" t="s">
        <v>23896</v>
      </c>
      <c r="K11658" s="3" t="e">
        <f t="shared" si="182"/>
        <v>#N/A</v>
      </c>
      <c r="O11658"/>
      <c r="T11658" s="3" t="s">
        <v>23897</v>
      </c>
      <c r="U11658" s="3" t="e">
        <v>#N/A</v>
      </c>
      <c r="Y11658" s="3" t="s">
        <v>23897</v>
      </c>
      <c r="Z11658" s="3" t="s">
        <v>23897</v>
      </c>
      <c r="AA11658" s="3" t="s">
        <v>32801</v>
      </c>
    </row>
    <row r="11659" spans="1:27" x14ac:dyDescent="0.25">
      <c r="A11659" s="3" t="s">
        <v>649</v>
      </c>
      <c r="B11659" s="3">
        <v>13</v>
      </c>
      <c r="C11659" s="3">
        <v>22</v>
      </c>
      <c r="D11659" s="3" t="s">
        <v>129</v>
      </c>
      <c r="E11659" s="3" t="s">
        <v>709</v>
      </c>
      <c r="F11659" s="3">
        <v>9.99</v>
      </c>
      <c r="J11659" s="3" t="s">
        <v>23897</v>
      </c>
      <c r="K11659" s="3" t="e">
        <f t="shared" si="182"/>
        <v>#N/A</v>
      </c>
      <c r="O11659"/>
      <c r="T11659" s="3" t="s">
        <v>23898</v>
      </c>
      <c r="U11659" s="3" t="e">
        <v>#N/A</v>
      </c>
      <c r="Y11659" s="3" t="s">
        <v>23898</v>
      </c>
      <c r="Z11659" s="3" t="s">
        <v>23898</v>
      </c>
      <c r="AA11659" s="3" t="s">
        <v>26328</v>
      </c>
    </row>
    <row r="11660" spans="1:27" x14ac:dyDescent="0.25">
      <c r="A11660" s="3" t="s">
        <v>649</v>
      </c>
      <c r="B11660" s="3">
        <v>14</v>
      </c>
      <c r="C11660" s="3">
        <v>3</v>
      </c>
      <c r="D11660" s="3" t="s">
        <v>127</v>
      </c>
      <c r="E11660" s="3" t="s">
        <v>708</v>
      </c>
      <c r="F11660" s="3">
        <v>9.99</v>
      </c>
      <c r="J11660" s="3" t="s">
        <v>23898</v>
      </c>
      <c r="K11660" s="3" t="e">
        <f t="shared" si="182"/>
        <v>#N/A</v>
      </c>
      <c r="O11660"/>
      <c r="T11660" s="3" t="s">
        <v>23899</v>
      </c>
      <c r="U11660" s="3" t="e">
        <v>#N/A</v>
      </c>
      <c r="Y11660" s="3" t="s">
        <v>23899</v>
      </c>
      <c r="Z11660" s="3" t="s">
        <v>23899</v>
      </c>
      <c r="AA11660" s="3" t="s">
        <v>32802</v>
      </c>
    </row>
    <row r="11661" spans="1:27" x14ac:dyDescent="0.25">
      <c r="A11661" s="3" t="s">
        <v>649</v>
      </c>
      <c r="B11661" s="3">
        <v>14</v>
      </c>
      <c r="C11661" s="3">
        <v>4</v>
      </c>
      <c r="D11661" s="3" t="s">
        <v>125</v>
      </c>
      <c r="E11661" s="3" t="s">
        <v>707</v>
      </c>
      <c r="F11661" s="3">
        <v>9.99</v>
      </c>
      <c r="J11661" s="3" t="s">
        <v>23899</v>
      </c>
      <c r="K11661" s="3" t="e">
        <f t="shared" si="182"/>
        <v>#N/A</v>
      </c>
      <c r="O11661"/>
      <c r="T11661" s="3" t="s">
        <v>23900</v>
      </c>
      <c r="U11661" s="3" t="e">
        <v>#N/A</v>
      </c>
      <c r="Y11661" s="3" t="s">
        <v>23900</v>
      </c>
      <c r="Z11661" s="3" t="s">
        <v>23900</v>
      </c>
      <c r="AA11661" s="3" t="s">
        <v>32803</v>
      </c>
    </row>
    <row r="11662" spans="1:27" x14ac:dyDescent="0.25">
      <c r="A11662" s="3" t="s">
        <v>649</v>
      </c>
      <c r="B11662" s="3">
        <v>14</v>
      </c>
      <c r="C11662" s="3">
        <v>5</v>
      </c>
      <c r="D11662" s="3" t="s">
        <v>123</v>
      </c>
      <c r="E11662" s="3" t="s">
        <v>706</v>
      </c>
      <c r="F11662" s="3">
        <v>9.99</v>
      </c>
      <c r="J11662" s="3" t="s">
        <v>23900</v>
      </c>
      <c r="K11662" s="3" t="e">
        <f t="shared" si="182"/>
        <v>#N/A</v>
      </c>
      <c r="O11662"/>
      <c r="T11662" s="3" t="s">
        <v>23901</v>
      </c>
      <c r="U11662" s="3" t="e">
        <v>#N/A</v>
      </c>
      <c r="Y11662" s="3" t="s">
        <v>23901</v>
      </c>
      <c r="Z11662" s="3" t="s">
        <v>23901</v>
      </c>
      <c r="AA11662" s="3" t="s">
        <v>32804</v>
      </c>
    </row>
    <row r="11663" spans="1:27" x14ac:dyDescent="0.25">
      <c r="A11663" s="3" t="s">
        <v>649</v>
      </c>
      <c r="B11663" s="3">
        <v>14</v>
      </c>
      <c r="C11663" s="3">
        <v>6</v>
      </c>
      <c r="D11663" s="3" t="s">
        <v>121</v>
      </c>
      <c r="E11663" s="3" t="s">
        <v>705</v>
      </c>
      <c r="F11663" s="3">
        <v>9.99</v>
      </c>
      <c r="J11663" s="3" t="s">
        <v>23901</v>
      </c>
      <c r="K11663" s="3" t="e">
        <f t="shared" si="182"/>
        <v>#N/A</v>
      </c>
      <c r="O11663"/>
      <c r="T11663" s="3" t="s">
        <v>23902</v>
      </c>
      <c r="U11663" s="3" t="e">
        <v>#N/A</v>
      </c>
      <c r="Y11663" s="3" t="s">
        <v>23902</v>
      </c>
      <c r="Z11663" s="3" t="s">
        <v>23902</v>
      </c>
      <c r="AA11663" s="3" t="s">
        <v>32805</v>
      </c>
    </row>
    <row r="11664" spans="1:27" x14ac:dyDescent="0.25">
      <c r="A11664" s="3" t="s">
        <v>649</v>
      </c>
      <c r="B11664" s="3">
        <v>14</v>
      </c>
      <c r="C11664" s="3">
        <v>7</v>
      </c>
      <c r="D11664" s="3" t="s">
        <v>119</v>
      </c>
      <c r="E11664" s="3" t="s">
        <v>704</v>
      </c>
      <c r="F11664" s="3">
        <v>9.99</v>
      </c>
      <c r="J11664" s="3" t="s">
        <v>23902</v>
      </c>
      <c r="K11664" s="3" t="e">
        <f t="shared" si="182"/>
        <v>#N/A</v>
      </c>
      <c r="O11664"/>
      <c r="T11664" s="3" t="s">
        <v>23903</v>
      </c>
      <c r="U11664" s="3" t="e">
        <v>#N/A</v>
      </c>
      <c r="Y11664" s="3" t="s">
        <v>23903</v>
      </c>
      <c r="Z11664" s="3" t="s">
        <v>23903</v>
      </c>
      <c r="AA11664" s="3" t="s">
        <v>32806</v>
      </c>
    </row>
    <row r="11665" spans="1:27" x14ac:dyDescent="0.25">
      <c r="A11665" s="3" t="s">
        <v>649</v>
      </c>
      <c r="B11665" s="3">
        <v>14</v>
      </c>
      <c r="C11665" s="3">
        <v>8</v>
      </c>
      <c r="D11665" s="3" t="s">
        <v>117</v>
      </c>
      <c r="E11665" s="3" t="s">
        <v>703</v>
      </c>
      <c r="F11665" s="3">
        <v>9.99</v>
      </c>
      <c r="J11665" s="3" t="s">
        <v>23903</v>
      </c>
      <c r="K11665" s="3" t="e">
        <f t="shared" si="182"/>
        <v>#N/A</v>
      </c>
      <c r="O11665"/>
      <c r="T11665" s="3" t="s">
        <v>23904</v>
      </c>
      <c r="U11665" s="3" t="e">
        <v>#N/A</v>
      </c>
      <c r="Y11665" s="3" t="s">
        <v>23904</v>
      </c>
      <c r="Z11665" s="3" t="s">
        <v>23904</v>
      </c>
      <c r="AA11665" s="3" t="s">
        <v>32807</v>
      </c>
    </row>
    <row r="11666" spans="1:27" x14ac:dyDescent="0.25">
      <c r="A11666" s="3" t="s">
        <v>649</v>
      </c>
      <c r="B11666" s="3">
        <v>14</v>
      </c>
      <c r="C11666" s="3">
        <v>9</v>
      </c>
      <c r="D11666" s="3" t="s">
        <v>115</v>
      </c>
      <c r="E11666" s="3" t="s">
        <v>702</v>
      </c>
      <c r="F11666" s="3">
        <v>9.99</v>
      </c>
      <c r="J11666" s="3" t="s">
        <v>23904</v>
      </c>
      <c r="K11666" s="3" t="e">
        <f t="shared" si="182"/>
        <v>#N/A</v>
      </c>
      <c r="O11666"/>
      <c r="T11666" s="3" t="s">
        <v>23905</v>
      </c>
      <c r="U11666" s="3" t="e">
        <v>#N/A</v>
      </c>
      <c r="Y11666" s="3" t="s">
        <v>23905</v>
      </c>
      <c r="Z11666" s="3" t="s">
        <v>23905</v>
      </c>
      <c r="AA11666" s="3" t="s">
        <v>32808</v>
      </c>
    </row>
    <row r="11667" spans="1:27" x14ac:dyDescent="0.25">
      <c r="A11667" s="3" t="s">
        <v>649</v>
      </c>
      <c r="B11667" s="3">
        <v>14</v>
      </c>
      <c r="C11667" s="3">
        <v>10</v>
      </c>
      <c r="D11667" s="3" t="s">
        <v>113</v>
      </c>
      <c r="E11667" s="3" t="s">
        <v>701</v>
      </c>
      <c r="F11667" s="3">
        <v>9.99</v>
      </c>
      <c r="J11667" s="3" t="s">
        <v>23905</v>
      </c>
      <c r="K11667" s="3" t="e">
        <f t="shared" si="182"/>
        <v>#N/A</v>
      </c>
      <c r="O11667"/>
      <c r="T11667" s="3" t="s">
        <v>23906</v>
      </c>
      <c r="U11667" s="3" t="e">
        <v>#N/A</v>
      </c>
      <c r="Y11667" s="3" t="s">
        <v>23906</v>
      </c>
      <c r="Z11667" s="3" t="s">
        <v>23906</v>
      </c>
      <c r="AA11667" s="3" t="s">
        <v>30387</v>
      </c>
    </row>
    <row r="11668" spans="1:27" x14ac:dyDescent="0.25">
      <c r="A11668" s="3" t="s">
        <v>649</v>
      </c>
      <c r="B11668" s="3">
        <v>14</v>
      </c>
      <c r="C11668" s="3">
        <v>11</v>
      </c>
      <c r="D11668" s="3" t="s">
        <v>111</v>
      </c>
      <c r="E11668" s="3" t="s">
        <v>700</v>
      </c>
      <c r="F11668" s="3">
        <v>9.99</v>
      </c>
      <c r="J11668" s="3" t="s">
        <v>23906</v>
      </c>
      <c r="K11668" s="3" t="e">
        <f t="shared" si="182"/>
        <v>#N/A</v>
      </c>
      <c r="O11668"/>
      <c r="T11668" s="3" t="s">
        <v>23907</v>
      </c>
      <c r="U11668" s="3" t="e">
        <v>#N/A</v>
      </c>
      <c r="Y11668" s="3" t="s">
        <v>23907</v>
      </c>
      <c r="Z11668" s="3" t="s">
        <v>23907</v>
      </c>
      <c r="AA11668" s="3" t="s">
        <v>32809</v>
      </c>
    </row>
    <row r="11669" spans="1:27" x14ac:dyDescent="0.25">
      <c r="A11669" s="3" t="s">
        <v>649</v>
      </c>
      <c r="B11669" s="3">
        <v>14</v>
      </c>
      <c r="C11669" s="3">
        <v>12</v>
      </c>
      <c r="D11669" s="3" t="s">
        <v>109</v>
      </c>
      <c r="E11669" s="3" t="s">
        <v>699</v>
      </c>
      <c r="F11669" s="3">
        <v>9.99</v>
      </c>
      <c r="J11669" s="3" t="s">
        <v>23907</v>
      </c>
      <c r="K11669" s="3" t="e">
        <f t="shared" si="182"/>
        <v>#N/A</v>
      </c>
      <c r="O11669"/>
      <c r="T11669" s="3" t="s">
        <v>23908</v>
      </c>
      <c r="U11669" s="3" t="e">
        <v>#N/A</v>
      </c>
      <c r="Y11669" s="3" t="s">
        <v>23908</v>
      </c>
      <c r="Z11669" s="3" t="s">
        <v>23908</v>
      </c>
      <c r="AA11669" s="3" t="s">
        <v>32810</v>
      </c>
    </row>
    <row r="11670" spans="1:27" x14ac:dyDescent="0.25">
      <c r="A11670" s="3" t="s">
        <v>649</v>
      </c>
      <c r="B11670" s="3">
        <v>14</v>
      </c>
      <c r="C11670" s="3">
        <v>13</v>
      </c>
      <c r="D11670" s="3" t="s">
        <v>107</v>
      </c>
      <c r="E11670" s="3" t="s">
        <v>698</v>
      </c>
      <c r="F11670" s="3">
        <v>9.99</v>
      </c>
      <c r="J11670" s="3" t="s">
        <v>23908</v>
      </c>
      <c r="K11670" s="3" t="e">
        <f t="shared" si="182"/>
        <v>#N/A</v>
      </c>
      <c r="O11670"/>
      <c r="T11670" s="3" t="s">
        <v>23909</v>
      </c>
      <c r="U11670" s="3" t="e">
        <v>#N/A</v>
      </c>
      <c r="Y11670" s="3" t="s">
        <v>23909</v>
      </c>
      <c r="Z11670" s="3" t="s">
        <v>23909</v>
      </c>
      <c r="AA11670" s="3" t="s">
        <v>32811</v>
      </c>
    </row>
    <row r="11671" spans="1:27" x14ac:dyDescent="0.25">
      <c r="A11671" s="3" t="s">
        <v>649</v>
      </c>
      <c r="B11671" s="3">
        <v>14</v>
      </c>
      <c r="C11671" s="3">
        <v>14</v>
      </c>
      <c r="D11671" s="3" t="s">
        <v>105</v>
      </c>
      <c r="E11671" s="3" t="s">
        <v>697</v>
      </c>
      <c r="F11671" s="3">
        <v>9.99</v>
      </c>
      <c r="J11671" s="3" t="s">
        <v>23909</v>
      </c>
      <c r="K11671" s="3" t="e">
        <f t="shared" si="182"/>
        <v>#N/A</v>
      </c>
      <c r="O11671"/>
      <c r="T11671" s="3" t="s">
        <v>23910</v>
      </c>
      <c r="U11671" s="3" t="e">
        <v>#N/A</v>
      </c>
      <c r="Y11671" s="3" t="s">
        <v>23910</v>
      </c>
      <c r="Z11671" s="3" t="s">
        <v>23910</v>
      </c>
      <c r="AA11671" s="3" t="s">
        <v>32812</v>
      </c>
    </row>
    <row r="11672" spans="1:27" x14ac:dyDescent="0.25">
      <c r="A11672" s="3" t="s">
        <v>649</v>
      </c>
      <c r="B11672" s="3">
        <v>14</v>
      </c>
      <c r="C11672" s="3">
        <v>15</v>
      </c>
      <c r="D11672" s="3" t="s">
        <v>103</v>
      </c>
      <c r="E11672" s="3" t="s">
        <v>696</v>
      </c>
      <c r="F11672" s="3">
        <v>9.99</v>
      </c>
      <c r="J11672" s="3" t="s">
        <v>23910</v>
      </c>
      <c r="K11672" s="3" t="e">
        <f t="shared" si="182"/>
        <v>#N/A</v>
      </c>
      <c r="O11672"/>
      <c r="T11672" s="3" t="s">
        <v>23911</v>
      </c>
      <c r="U11672" s="3" t="e">
        <v>#N/A</v>
      </c>
      <c r="Y11672" s="3" t="s">
        <v>23911</v>
      </c>
      <c r="Z11672" s="3" t="s">
        <v>23911</v>
      </c>
      <c r="AA11672" s="3" t="s">
        <v>32813</v>
      </c>
    </row>
    <row r="11673" spans="1:27" x14ac:dyDescent="0.25">
      <c r="A11673" s="3" t="s">
        <v>649</v>
      </c>
      <c r="B11673" s="3">
        <v>14</v>
      </c>
      <c r="C11673" s="3">
        <v>16</v>
      </c>
      <c r="D11673" s="3" t="s">
        <v>101</v>
      </c>
      <c r="E11673" s="3" t="s">
        <v>695</v>
      </c>
      <c r="F11673" s="3">
        <v>9.99</v>
      </c>
      <c r="J11673" s="3" t="s">
        <v>23911</v>
      </c>
      <c r="K11673" s="3" t="e">
        <f t="shared" si="182"/>
        <v>#N/A</v>
      </c>
      <c r="O11673"/>
      <c r="T11673" s="3" t="s">
        <v>23912</v>
      </c>
      <c r="U11673" s="3" t="e">
        <v>#N/A</v>
      </c>
      <c r="Y11673" s="3" t="s">
        <v>23912</v>
      </c>
      <c r="Z11673" s="3" t="s">
        <v>23912</v>
      </c>
      <c r="AA11673" s="3" t="s">
        <v>32814</v>
      </c>
    </row>
    <row r="11674" spans="1:27" x14ac:dyDescent="0.25">
      <c r="A11674" s="3" t="s">
        <v>649</v>
      </c>
      <c r="B11674" s="3">
        <v>14</v>
      </c>
      <c r="C11674" s="3">
        <v>17</v>
      </c>
      <c r="D11674" s="3" t="s">
        <v>99</v>
      </c>
      <c r="E11674" s="3" t="s">
        <v>694</v>
      </c>
      <c r="F11674" s="3">
        <v>9.99</v>
      </c>
      <c r="J11674" s="3" t="s">
        <v>23912</v>
      </c>
      <c r="K11674" s="3" t="e">
        <f t="shared" si="182"/>
        <v>#N/A</v>
      </c>
      <c r="O11674"/>
      <c r="T11674" s="3" t="s">
        <v>23913</v>
      </c>
      <c r="U11674" s="3" t="e">
        <v>#N/A</v>
      </c>
      <c r="Y11674" s="3" t="s">
        <v>23913</v>
      </c>
      <c r="Z11674" s="3" t="s">
        <v>23913</v>
      </c>
      <c r="AA11674" s="3" t="s">
        <v>32815</v>
      </c>
    </row>
    <row r="11675" spans="1:27" x14ac:dyDescent="0.25">
      <c r="A11675" s="3" t="s">
        <v>649</v>
      </c>
      <c r="B11675" s="3">
        <v>14</v>
      </c>
      <c r="C11675" s="3">
        <v>18</v>
      </c>
      <c r="D11675" s="3" t="s">
        <v>97</v>
      </c>
      <c r="E11675" s="3" t="s">
        <v>693</v>
      </c>
      <c r="F11675" s="3">
        <v>9.99</v>
      </c>
      <c r="J11675" s="3" t="s">
        <v>23913</v>
      </c>
      <c r="K11675" s="3" t="e">
        <f t="shared" si="182"/>
        <v>#N/A</v>
      </c>
      <c r="O11675"/>
      <c r="T11675" s="3" t="s">
        <v>23914</v>
      </c>
      <c r="U11675" s="3" t="e">
        <v>#N/A</v>
      </c>
      <c r="Y11675" s="3" t="s">
        <v>23914</v>
      </c>
      <c r="Z11675" s="3" t="s">
        <v>23914</v>
      </c>
      <c r="AA11675" s="3" t="s">
        <v>32816</v>
      </c>
    </row>
    <row r="11676" spans="1:27" x14ac:dyDescent="0.25">
      <c r="A11676" s="3" t="s">
        <v>649</v>
      </c>
      <c r="B11676" s="3">
        <v>14</v>
      </c>
      <c r="C11676" s="3">
        <v>19</v>
      </c>
      <c r="D11676" s="3" t="s">
        <v>95</v>
      </c>
      <c r="E11676" s="3" t="s">
        <v>692</v>
      </c>
      <c r="F11676" s="3">
        <v>9.99</v>
      </c>
      <c r="J11676" s="3" t="s">
        <v>23914</v>
      </c>
      <c r="K11676" s="3" t="e">
        <f t="shared" si="182"/>
        <v>#N/A</v>
      </c>
      <c r="O11676"/>
      <c r="T11676" s="3" t="s">
        <v>23915</v>
      </c>
      <c r="U11676" s="3" t="e">
        <v>#N/A</v>
      </c>
      <c r="Y11676" s="3" t="s">
        <v>23915</v>
      </c>
      <c r="Z11676" s="3" t="s">
        <v>23915</v>
      </c>
      <c r="AA11676" s="3" t="s">
        <v>32817</v>
      </c>
    </row>
    <row r="11677" spans="1:27" x14ac:dyDescent="0.25">
      <c r="A11677" s="3" t="s">
        <v>649</v>
      </c>
      <c r="B11677" s="3">
        <v>14</v>
      </c>
      <c r="C11677" s="3">
        <v>20</v>
      </c>
      <c r="D11677" s="3" t="s">
        <v>93</v>
      </c>
      <c r="E11677" s="3" t="s">
        <v>691</v>
      </c>
      <c r="F11677" s="3">
        <v>9.99</v>
      </c>
      <c r="J11677" s="3" t="s">
        <v>23915</v>
      </c>
      <c r="K11677" s="3" t="e">
        <f t="shared" si="182"/>
        <v>#N/A</v>
      </c>
      <c r="O11677"/>
      <c r="T11677" s="3" t="s">
        <v>23916</v>
      </c>
      <c r="U11677" s="3" t="e">
        <v>#N/A</v>
      </c>
      <c r="Y11677" s="3" t="s">
        <v>23916</v>
      </c>
      <c r="Z11677" s="3" t="s">
        <v>23916</v>
      </c>
      <c r="AA11677" s="3" t="s">
        <v>32818</v>
      </c>
    </row>
    <row r="11678" spans="1:27" x14ac:dyDescent="0.25">
      <c r="A11678" s="3" t="s">
        <v>649</v>
      </c>
      <c r="B11678" s="3">
        <v>14</v>
      </c>
      <c r="C11678" s="3">
        <v>21</v>
      </c>
      <c r="D11678" s="3" t="s">
        <v>91</v>
      </c>
      <c r="E11678" s="3" t="s">
        <v>690</v>
      </c>
      <c r="F11678" s="3">
        <v>9.99</v>
      </c>
      <c r="J11678" s="3" t="s">
        <v>23916</v>
      </c>
      <c r="K11678" s="3" t="e">
        <f t="shared" si="182"/>
        <v>#N/A</v>
      </c>
      <c r="O11678"/>
      <c r="T11678" s="3" t="s">
        <v>23917</v>
      </c>
      <c r="U11678" s="3" t="e">
        <v>#N/A</v>
      </c>
      <c r="Y11678" s="3" t="s">
        <v>23917</v>
      </c>
      <c r="Z11678" s="3" t="s">
        <v>23917</v>
      </c>
      <c r="AA11678" s="3" t="s">
        <v>32819</v>
      </c>
    </row>
    <row r="11679" spans="1:27" x14ac:dyDescent="0.25">
      <c r="A11679" s="3" t="s">
        <v>649</v>
      </c>
      <c r="B11679" s="3">
        <v>14</v>
      </c>
      <c r="C11679" s="3">
        <v>22</v>
      </c>
      <c r="D11679" s="3" t="s">
        <v>89</v>
      </c>
      <c r="E11679" s="3" t="s">
        <v>689</v>
      </c>
      <c r="F11679" s="3">
        <v>9.99</v>
      </c>
      <c r="J11679" s="3" t="s">
        <v>23917</v>
      </c>
      <c r="K11679" s="3" t="e">
        <f t="shared" si="182"/>
        <v>#N/A</v>
      </c>
      <c r="O11679"/>
      <c r="T11679" s="3" t="s">
        <v>23918</v>
      </c>
      <c r="U11679" s="3" t="e">
        <v>#N/A</v>
      </c>
      <c r="Y11679" s="3" t="s">
        <v>23918</v>
      </c>
      <c r="Z11679" s="3" t="s">
        <v>23918</v>
      </c>
      <c r="AA11679" s="3" t="s">
        <v>32820</v>
      </c>
    </row>
    <row r="11680" spans="1:27" x14ac:dyDescent="0.25">
      <c r="A11680" s="3" t="s">
        <v>649</v>
      </c>
      <c r="B11680" s="3">
        <v>15</v>
      </c>
      <c r="C11680" s="3">
        <v>3</v>
      </c>
      <c r="D11680" s="3" t="s">
        <v>87</v>
      </c>
      <c r="E11680" s="3" t="s">
        <v>688</v>
      </c>
      <c r="F11680" s="3">
        <v>9.99</v>
      </c>
      <c r="J11680" s="3" t="s">
        <v>23918</v>
      </c>
      <c r="K11680" s="3" t="e">
        <f t="shared" si="182"/>
        <v>#N/A</v>
      </c>
      <c r="O11680"/>
      <c r="T11680" s="3" t="s">
        <v>23919</v>
      </c>
      <c r="U11680" s="3" t="e">
        <v>#N/A</v>
      </c>
      <c r="Y11680" s="3" t="s">
        <v>23919</v>
      </c>
      <c r="Z11680" s="3" t="s">
        <v>23919</v>
      </c>
      <c r="AA11680" s="3" t="s">
        <v>32821</v>
      </c>
    </row>
    <row r="11681" spans="1:27" x14ac:dyDescent="0.25">
      <c r="A11681" s="3" t="s">
        <v>649</v>
      </c>
      <c r="B11681" s="3">
        <v>15</v>
      </c>
      <c r="C11681" s="3">
        <v>4</v>
      </c>
      <c r="D11681" s="3" t="s">
        <v>85</v>
      </c>
      <c r="E11681" s="3" t="s">
        <v>687</v>
      </c>
      <c r="F11681" s="3">
        <v>9.99</v>
      </c>
      <c r="J11681" s="3" t="s">
        <v>23919</v>
      </c>
      <c r="K11681" s="3" t="e">
        <f t="shared" si="182"/>
        <v>#N/A</v>
      </c>
      <c r="O11681"/>
      <c r="T11681" s="3" t="s">
        <v>23920</v>
      </c>
      <c r="U11681" s="3" t="e">
        <v>#N/A</v>
      </c>
      <c r="Y11681" s="3" t="s">
        <v>23920</v>
      </c>
      <c r="Z11681" s="3" t="s">
        <v>23920</v>
      </c>
      <c r="AA11681" s="3" t="s">
        <v>32822</v>
      </c>
    </row>
    <row r="11682" spans="1:27" x14ac:dyDescent="0.25">
      <c r="A11682" s="3" t="s">
        <v>649</v>
      </c>
      <c r="B11682" s="3">
        <v>15</v>
      </c>
      <c r="C11682" s="3">
        <v>5</v>
      </c>
      <c r="D11682" s="3" t="s">
        <v>83</v>
      </c>
      <c r="E11682" s="3" t="s">
        <v>686</v>
      </c>
      <c r="F11682" s="3">
        <v>9.99</v>
      </c>
      <c r="J11682" s="3" t="s">
        <v>23920</v>
      </c>
      <c r="K11682" s="3" t="e">
        <f t="shared" si="182"/>
        <v>#N/A</v>
      </c>
      <c r="O11682"/>
      <c r="T11682" s="3" t="s">
        <v>23921</v>
      </c>
      <c r="U11682" s="3" t="e">
        <v>#N/A</v>
      </c>
      <c r="Y11682" s="3" t="s">
        <v>23921</v>
      </c>
      <c r="Z11682" s="3" t="s">
        <v>23921</v>
      </c>
      <c r="AA11682" s="3" t="s">
        <v>32823</v>
      </c>
    </row>
    <row r="11683" spans="1:27" x14ac:dyDescent="0.25">
      <c r="A11683" s="3" t="s">
        <v>649</v>
      </c>
      <c r="B11683" s="3">
        <v>15</v>
      </c>
      <c r="C11683" s="3">
        <v>6</v>
      </c>
      <c r="D11683" s="3" t="s">
        <v>81</v>
      </c>
      <c r="E11683" s="3" t="s">
        <v>685</v>
      </c>
      <c r="F11683" s="3">
        <v>9.99</v>
      </c>
      <c r="J11683" s="3" t="s">
        <v>23921</v>
      </c>
      <c r="K11683" s="3" t="e">
        <f t="shared" si="182"/>
        <v>#N/A</v>
      </c>
      <c r="O11683"/>
      <c r="T11683" s="3" t="s">
        <v>23922</v>
      </c>
      <c r="U11683" s="3" t="e">
        <v>#N/A</v>
      </c>
      <c r="Y11683" s="3" t="s">
        <v>23922</v>
      </c>
      <c r="Z11683" s="3" t="s">
        <v>23922</v>
      </c>
      <c r="AA11683" s="3" t="s">
        <v>32808</v>
      </c>
    </row>
    <row r="11684" spans="1:27" x14ac:dyDescent="0.25">
      <c r="A11684" s="3" t="s">
        <v>649</v>
      </c>
      <c r="B11684" s="3">
        <v>15</v>
      </c>
      <c r="C11684" s="3">
        <v>7</v>
      </c>
      <c r="D11684" s="3" t="s">
        <v>79</v>
      </c>
      <c r="E11684" s="3" t="s">
        <v>684</v>
      </c>
      <c r="F11684" s="3">
        <v>9.99</v>
      </c>
      <c r="J11684" s="3" t="s">
        <v>23922</v>
      </c>
      <c r="K11684" s="3" t="e">
        <f t="shared" si="182"/>
        <v>#N/A</v>
      </c>
      <c r="O11684"/>
      <c r="T11684" s="3" t="s">
        <v>23923</v>
      </c>
      <c r="U11684" s="3" t="e">
        <v>#N/A</v>
      </c>
      <c r="Y11684" s="3" t="s">
        <v>23923</v>
      </c>
      <c r="Z11684" s="3" t="s">
        <v>23923</v>
      </c>
      <c r="AA11684" s="3" t="s">
        <v>32824</v>
      </c>
    </row>
    <row r="11685" spans="1:27" x14ac:dyDescent="0.25">
      <c r="A11685" s="3" t="s">
        <v>649</v>
      </c>
      <c r="B11685" s="3">
        <v>15</v>
      </c>
      <c r="C11685" s="3">
        <v>8</v>
      </c>
      <c r="D11685" s="3" t="s">
        <v>77</v>
      </c>
      <c r="E11685" s="3" t="s">
        <v>683</v>
      </c>
      <c r="F11685" s="3">
        <v>9.99</v>
      </c>
      <c r="J11685" s="3" t="s">
        <v>23923</v>
      </c>
      <c r="K11685" s="3" t="e">
        <f t="shared" si="182"/>
        <v>#N/A</v>
      </c>
      <c r="O11685"/>
      <c r="T11685" s="3" t="s">
        <v>23924</v>
      </c>
      <c r="U11685" s="3" t="e">
        <v>#N/A</v>
      </c>
      <c r="Y11685" s="3" t="s">
        <v>23924</v>
      </c>
      <c r="Z11685" s="3" t="s">
        <v>23924</v>
      </c>
      <c r="AA11685" s="3" t="s">
        <v>32825</v>
      </c>
    </row>
    <row r="11686" spans="1:27" x14ac:dyDescent="0.25">
      <c r="A11686" s="3" t="s">
        <v>649</v>
      </c>
      <c r="B11686" s="3">
        <v>15</v>
      </c>
      <c r="C11686" s="3">
        <v>9</v>
      </c>
      <c r="D11686" s="3" t="s">
        <v>75</v>
      </c>
      <c r="E11686" s="3" t="s">
        <v>682</v>
      </c>
      <c r="F11686" s="3">
        <v>9.99</v>
      </c>
      <c r="J11686" s="3" t="s">
        <v>23924</v>
      </c>
      <c r="K11686" s="3" t="e">
        <f t="shared" si="182"/>
        <v>#N/A</v>
      </c>
      <c r="O11686"/>
      <c r="T11686" s="3" t="s">
        <v>23925</v>
      </c>
      <c r="U11686" s="3" t="e">
        <v>#N/A</v>
      </c>
      <c r="Y11686" s="3" t="s">
        <v>23925</v>
      </c>
      <c r="Z11686" s="3" t="s">
        <v>23925</v>
      </c>
      <c r="AA11686" s="3" t="s">
        <v>32826</v>
      </c>
    </row>
    <row r="11687" spans="1:27" x14ac:dyDescent="0.25">
      <c r="A11687" s="3" t="s">
        <v>649</v>
      </c>
      <c r="B11687" s="3">
        <v>15</v>
      </c>
      <c r="C11687" s="3">
        <v>10</v>
      </c>
      <c r="D11687" s="3" t="s">
        <v>73</v>
      </c>
      <c r="E11687" s="3" t="s">
        <v>681</v>
      </c>
      <c r="F11687" s="3">
        <v>9.99</v>
      </c>
      <c r="J11687" s="3" t="s">
        <v>23925</v>
      </c>
      <c r="K11687" s="3" t="e">
        <f t="shared" si="182"/>
        <v>#N/A</v>
      </c>
      <c r="O11687"/>
      <c r="T11687" s="3" t="s">
        <v>23926</v>
      </c>
      <c r="U11687" s="3" t="e">
        <v>#N/A</v>
      </c>
      <c r="Y11687" s="3" t="s">
        <v>23926</v>
      </c>
      <c r="Z11687" s="3" t="s">
        <v>23926</v>
      </c>
      <c r="AA11687" s="3" t="s">
        <v>32827</v>
      </c>
    </row>
    <row r="11688" spans="1:27" x14ac:dyDescent="0.25">
      <c r="A11688" s="3" t="s">
        <v>649</v>
      </c>
      <c r="B11688" s="3">
        <v>15</v>
      </c>
      <c r="C11688" s="3">
        <v>11</v>
      </c>
      <c r="D11688" s="3" t="s">
        <v>71</v>
      </c>
      <c r="E11688" s="3" t="s">
        <v>680</v>
      </c>
      <c r="F11688" s="3">
        <v>9.99</v>
      </c>
      <c r="J11688" s="3" t="s">
        <v>23926</v>
      </c>
      <c r="K11688" s="3" t="e">
        <f t="shared" si="182"/>
        <v>#N/A</v>
      </c>
      <c r="O11688"/>
      <c r="T11688" s="3" t="s">
        <v>23927</v>
      </c>
      <c r="U11688" s="3" t="e">
        <v>#N/A</v>
      </c>
      <c r="Y11688" s="3" t="s">
        <v>23927</v>
      </c>
      <c r="Z11688" s="3" t="s">
        <v>23927</v>
      </c>
      <c r="AA11688" s="3" t="s">
        <v>32828</v>
      </c>
    </row>
    <row r="11689" spans="1:27" x14ac:dyDescent="0.25">
      <c r="A11689" s="3" t="s">
        <v>649</v>
      </c>
      <c r="B11689" s="3">
        <v>15</v>
      </c>
      <c r="C11689" s="3">
        <v>12</v>
      </c>
      <c r="D11689" s="3" t="s">
        <v>69</v>
      </c>
      <c r="E11689" s="3" t="s">
        <v>679</v>
      </c>
      <c r="F11689" s="3">
        <v>9.99</v>
      </c>
      <c r="J11689" s="3" t="s">
        <v>23927</v>
      </c>
      <c r="K11689" s="3" t="e">
        <f t="shared" si="182"/>
        <v>#N/A</v>
      </c>
      <c r="O11689"/>
      <c r="T11689" s="3" t="s">
        <v>23928</v>
      </c>
      <c r="U11689" s="3" t="e">
        <v>#N/A</v>
      </c>
      <c r="Y11689" s="3" t="s">
        <v>23928</v>
      </c>
      <c r="Z11689" s="3" t="s">
        <v>23928</v>
      </c>
      <c r="AA11689" s="3" t="s">
        <v>32829</v>
      </c>
    </row>
    <row r="11690" spans="1:27" x14ac:dyDescent="0.25">
      <c r="A11690" s="3" t="s">
        <v>649</v>
      </c>
      <c r="B11690" s="3">
        <v>15</v>
      </c>
      <c r="C11690" s="3">
        <v>13</v>
      </c>
      <c r="D11690" s="3" t="s">
        <v>67</v>
      </c>
      <c r="E11690" s="3" t="s">
        <v>678</v>
      </c>
      <c r="F11690" s="3">
        <v>9.99</v>
      </c>
      <c r="J11690" s="3" t="s">
        <v>23928</v>
      </c>
      <c r="K11690" s="3" t="e">
        <f t="shared" si="182"/>
        <v>#N/A</v>
      </c>
      <c r="O11690"/>
      <c r="T11690" s="3" t="s">
        <v>23929</v>
      </c>
      <c r="U11690" s="3" t="e">
        <v>#N/A</v>
      </c>
      <c r="Y11690" s="3" t="s">
        <v>23929</v>
      </c>
      <c r="Z11690" s="3" t="s">
        <v>23929</v>
      </c>
      <c r="AA11690" s="3" t="s">
        <v>32830</v>
      </c>
    </row>
    <row r="11691" spans="1:27" x14ac:dyDescent="0.25">
      <c r="A11691" s="3" t="s">
        <v>649</v>
      </c>
      <c r="B11691" s="3">
        <v>15</v>
      </c>
      <c r="C11691" s="3">
        <v>14</v>
      </c>
      <c r="D11691" s="3" t="s">
        <v>65</v>
      </c>
      <c r="E11691" s="3" t="s">
        <v>677</v>
      </c>
      <c r="F11691" s="3">
        <v>9.99</v>
      </c>
      <c r="J11691" s="3" t="s">
        <v>23929</v>
      </c>
      <c r="K11691" s="3" t="e">
        <f t="shared" si="182"/>
        <v>#N/A</v>
      </c>
      <c r="O11691"/>
      <c r="T11691" s="3" t="s">
        <v>23930</v>
      </c>
      <c r="U11691" s="3" t="e">
        <v>#N/A</v>
      </c>
      <c r="Y11691" s="3" t="s">
        <v>23930</v>
      </c>
      <c r="Z11691" s="3" t="s">
        <v>23930</v>
      </c>
      <c r="AA11691" s="3" t="s">
        <v>32831</v>
      </c>
    </row>
    <row r="11692" spans="1:27" x14ac:dyDescent="0.25">
      <c r="A11692" s="3" t="s">
        <v>649</v>
      </c>
      <c r="B11692" s="3">
        <v>15</v>
      </c>
      <c r="C11692" s="3">
        <v>15</v>
      </c>
      <c r="D11692" s="3" t="s">
        <v>63</v>
      </c>
      <c r="E11692" s="3" t="s">
        <v>676</v>
      </c>
      <c r="F11692" s="3">
        <v>9.99</v>
      </c>
      <c r="J11692" s="3" t="s">
        <v>23930</v>
      </c>
      <c r="K11692" s="3" t="e">
        <f t="shared" si="182"/>
        <v>#N/A</v>
      </c>
      <c r="O11692"/>
      <c r="T11692" s="3" t="s">
        <v>23931</v>
      </c>
      <c r="U11692" s="3" t="e">
        <v>#N/A</v>
      </c>
      <c r="Y11692" s="3" t="s">
        <v>23931</v>
      </c>
      <c r="Z11692" s="3" t="s">
        <v>23931</v>
      </c>
      <c r="AA11692" s="3" t="s">
        <v>32832</v>
      </c>
    </row>
    <row r="11693" spans="1:27" x14ac:dyDescent="0.25">
      <c r="A11693" s="3" t="s">
        <v>649</v>
      </c>
      <c r="B11693" s="3">
        <v>15</v>
      </c>
      <c r="C11693" s="3">
        <v>16</v>
      </c>
      <c r="D11693" s="3" t="s">
        <v>61</v>
      </c>
      <c r="E11693" s="3" t="s">
        <v>675</v>
      </c>
      <c r="F11693" s="3">
        <v>9.99</v>
      </c>
      <c r="J11693" s="3" t="s">
        <v>23931</v>
      </c>
      <c r="K11693" s="3" t="e">
        <f t="shared" si="182"/>
        <v>#N/A</v>
      </c>
      <c r="O11693"/>
      <c r="T11693" s="3" t="s">
        <v>23932</v>
      </c>
      <c r="U11693" s="3" t="e">
        <v>#N/A</v>
      </c>
      <c r="Y11693" s="3" t="s">
        <v>23932</v>
      </c>
      <c r="Z11693" s="3" t="s">
        <v>23932</v>
      </c>
      <c r="AA11693" s="3" t="s">
        <v>32833</v>
      </c>
    </row>
    <row r="11694" spans="1:27" x14ac:dyDescent="0.25">
      <c r="A11694" s="3" t="s">
        <v>649</v>
      </c>
      <c r="B11694" s="3">
        <v>15</v>
      </c>
      <c r="C11694" s="3">
        <v>17</v>
      </c>
      <c r="D11694" s="3" t="s">
        <v>59</v>
      </c>
      <c r="E11694" s="3" t="s">
        <v>674</v>
      </c>
      <c r="F11694" s="3">
        <v>9.99</v>
      </c>
      <c r="J11694" s="3" t="s">
        <v>23932</v>
      </c>
      <c r="K11694" s="3" t="e">
        <f t="shared" si="182"/>
        <v>#N/A</v>
      </c>
      <c r="O11694"/>
      <c r="T11694" s="3" t="s">
        <v>23933</v>
      </c>
      <c r="U11694" s="3" t="e">
        <v>#N/A</v>
      </c>
      <c r="Y11694" s="3" t="s">
        <v>23933</v>
      </c>
      <c r="Z11694" s="3" t="s">
        <v>23933</v>
      </c>
      <c r="AA11694" s="3" t="s">
        <v>27608</v>
      </c>
    </row>
    <row r="11695" spans="1:27" x14ac:dyDescent="0.25">
      <c r="A11695" s="3" t="s">
        <v>649</v>
      </c>
      <c r="B11695" s="3">
        <v>15</v>
      </c>
      <c r="C11695" s="3">
        <v>18</v>
      </c>
      <c r="D11695" s="3" t="s">
        <v>57</v>
      </c>
      <c r="E11695" s="3" t="s">
        <v>673</v>
      </c>
      <c r="F11695" s="3">
        <v>9.99</v>
      </c>
      <c r="J11695" s="3" t="s">
        <v>23933</v>
      </c>
      <c r="K11695" s="3" t="e">
        <f t="shared" si="182"/>
        <v>#N/A</v>
      </c>
      <c r="O11695"/>
      <c r="T11695" s="3" t="s">
        <v>23934</v>
      </c>
      <c r="U11695" s="3" t="e">
        <v>#N/A</v>
      </c>
      <c r="Y11695" s="3" t="s">
        <v>23934</v>
      </c>
      <c r="Z11695" s="3" t="s">
        <v>23934</v>
      </c>
      <c r="AA11695" s="3" t="s">
        <v>32834</v>
      </c>
    </row>
    <row r="11696" spans="1:27" x14ac:dyDescent="0.25">
      <c r="A11696" s="3" t="s">
        <v>649</v>
      </c>
      <c r="B11696" s="3">
        <v>15</v>
      </c>
      <c r="C11696" s="3">
        <v>19</v>
      </c>
      <c r="D11696" s="3" t="s">
        <v>55</v>
      </c>
      <c r="E11696" s="3" t="s">
        <v>672</v>
      </c>
      <c r="F11696" s="3">
        <v>9.99</v>
      </c>
      <c r="J11696" s="3" t="s">
        <v>23934</v>
      </c>
      <c r="K11696" s="3" t="e">
        <f t="shared" si="182"/>
        <v>#N/A</v>
      </c>
      <c r="O11696"/>
      <c r="T11696" s="3" t="s">
        <v>23935</v>
      </c>
      <c r="U11696" s="3" t="e">
        <v>#N/A</v>
      </c>
      <c r="Y11696" s="3" t="s">
        <v>23935</v>
      </c>
      <c r="Z11696" s="3" t="s">
        <v>23935</v>
      </c>
      <c r="AA11696" s="3" t="s">
        <v>32835</v>
      </c>
    </row>
    <row r="11697" spans="1:27" x14ac:dyDescent="0.25">
      <c r="A11697" s="3" t="s">
        <v>649</v>
      </c>
      <c r="B11697" s="3">
        <v>15</v>
      </c>
      <c r="C11697" s="3">
        <v>20</v>
      </c>
      <c r="D11697" s="3" t="s">
        <v>53</v>
      </c>
      <c r="E11697" s="3" t="s">
        <v>671</v>
      </c>
      <c r="F11697" s="3">
        <v>9.99</v>
      </c>
      <c r="J11697" s="3" t="s">
        <v>23935</v>
      </c>
      <c r="K11697" s="3" t="e">
        <f t="shared" si="182"/>
        <v>#N/A</v>
      </c>
      <c r="O11697"/>
      <c r="T11697" s="3" t="s">
        <v>23936</v>
      </c>
      <c r="U11697" s="3" t="e">
        <v>#N/A</v>
      </c>
      <c r="Y11697" s="3" t="s">
        <v>23936</v>
      </c>
      <c r="Z11697" s="3" t="s">
        <v>23936</v>
      </c>
      <c r="AA11697" s="3" t="s">
        <v>32836</v>
      </c>
    </row>
    <row r="11698" spans="1:27" x14ac:dyDescent="0.25">
      <c r="A11698" s="3" t="s">
        <v>649</v>
      </c>
      <c r="B11698" s="3">
        <v>15</v>
      </c>
      <c r="C11698" s="3">
        <v>21</v>
      </c>
      <c r="D11698" s="3" t="s">
        <v>51</v>
      </c>
      <c r="E11698" s="3" t="s">
        <v>670</v>
      </c>
      <c r="F11698" s="3">
        <v>9.99</v>
      </c>
      <c r="J11698" s="3" t="s">
        <v>23936</v>
      </c>
      <c r="K11698" s="3" t="e">
        <f t="shared" si="182"/>
        <v>#N/A</v>
      </c>
      <c r="O11698"/>
      <c r="T11698" s="3" t="s">
        <v>23937</v>
      </c>
      <c r="U11698" s="3" t="e">
        <v>#N/A</v>
      </c>
      <c r="Y11698" s="3" t="s">
        <v>23937</v>
      </c>
      <c r="Z11698" s="3" t="s">
        <v>23937</v>
      </c>
      <c r="AA11698" s="3" t="s">
        <v>32837</v>
      </c>
    </row>
    <row r="11699" spans="1:27" x14ac:dyDescent="0.25">
      <c r="A11699" s="3" t="s">
        <v>649</v>
      </c>
      <c r="B11699" s="3">
        <v>15</v>
      </c>
      <c r="C11699" s="3">
        <v>22</v>
      </c>
      <c r="D11699" s="3" t="s">
        <v>49</v>
      </c>
      <c r="E11699" s="3" t="s">
        <v>669</v>
      </c>
      <c r="F11699" s="3">
        <v>9.99</v>
      </c>
      <c r="J11699" s="3" t="s">
        <v>23937</v>
      </c>
      <c r="K11699" s="3" t="e">
        <f t="shared" si="182"/>
        <v>#N/A</v>
      </c>
      <c r="O11699"/>
      <c r="T11699" s="3" t="s">
        <v>23938</v>
      </c>
      <c r="U11699" s="3" t="e">
        <v>#N/A</v>
      </c>
      <c r="Y11699" s="3" t="s">
        <v>23938</v>
      </c>
      <c r="Z11699" s="3" t="s">
        <v>23938</v>
      </c>
      <c r="AA11699" s="3" t="s">
        <v>32838</v>
      </c>
    </row>
    <row r="11700" spans="1:27" x14ac:dyDescent="0.25">
      <c r="A11700" s="3" t="s">
        <v>649</v>
      </c>
      <c r="B11700" s="3">
        <v>16</v>
      </c>
      <c r="C11700" s="3">
        <v>3</v>
      </c>
      <c r="D11700" s="3" t="s">
        <v>47</v>
      </c>
      <c r="E11700" s="3" t="s">
        <v>668</v>
      </c>
      <c r="F11700" s="3">
        <v>9.99</v>
      </c>
      <c r="J11700" s="3" t="s">
        <v>23938</v>
      </c>
      <c r="K11700" s="3" t="e">
        <f t="shared" si="182"/>
        <v>#N/A</v>
      </c>
      <c r="O11700"/>
      <c r="T11700" s="3" t="s">
        <v>23939</v>
      </c>
      <c r="U11700" s="3" t="e">
        <v>#N/A</v>
      </c>
      <c r="Y11700" s="3" t="s">
        <v>23939</v>
      </c>
      <c r="Z11700" s="3" t="s">
        <v>23939</v>
      </c>
      <c r="AA11700" s="3" t="s">
        <v>32839</v>
      </c>
    </row>
    <row r="11701" spans="1:27" x14ac:dyDescent="0.25">
      <c r="A11701" s="3" t="s">
        <v>649</v>
      </c>
      <c r="B11701" s="3">
        <v>16</v>
      </c>
      <c r="C11701" s="3">
        <v>4</v>
      </c>
      <c r="D11701" s="3" t="s">
        <v>45</v>
      </c>
      <c r="E11701" s="3" t="s">
        <v>667</v>
      </c>
      <c r="F11701" s="3">
        <v>9.99</v>
      </c>
      <c r="J11701" s="3" t="s">
        <v>23939</v>
      </c>
      <c r="K11701" s="3" t="e">
        <f t="shared" si="182"/>
        <v>#N/A</v>
      </c>
      <c r="O11701"/>
      <c r="T11701" s="3" t="s">
        <v>23940</v>
      </c>
      <c r="U11701" s="3" t="e">
        <v>#N/A</v>
      </c>
      <c r="Y11701" s="3" t="s">
        <v>23940</v>
      </c>
      <c r="Z11701" s="3" t="s">
        <v>23940</v>
      </c>
      <c r="AA11701" s="3" t="s">
        <v>32840</v>
      </c>
    </row>
    <row r="11702" spans="1:27" x14ac:dyDescent="0.25">
      <c r="A11702" s="3" t="s">
        <v>649</v>
      </c>
      <c r="B11702" s="3">
        <v>16</v>
      </c>
      <c r="C11702" s="3">
        <v>5</v>
      </c>
      <c r="D11702" s="3" t="s">
        <v>43</v>
      </c>
      <c r="E11702" s="3" t="s">
        <v>666</v>
      </c>
      <c r="F11702" s="3">
        <v>9.99</v>
      </c>
      <c r="J11702" s="3" t="s">
        <v>23940</v>
      </c>
      <c r="K11702" s="3" t="e">
        <f t="shared" si="182"/>
        <v>#N/A</v>
      </c>
      <c r="O11702"/>
      <c r="T11702" s="3" t="s">
        <v>23941</v>
      </c>
      <c r="U11702" s="3" t="e">
        <v>#N/A</v>
      </c>
      <c r="Y11702" s="3" t="s">
        <v>23941</v>
      </c>
      <c r="Z11702" s="3" t="s">
        <v>23941</v>
      </c>
      <c r="AA11702" s="3" t="s">
        <v>32841</v>
      </c>
    </row>
    <row r="11703" spans="1:27" x14ac:dyDescent="0.25">
      <c r="A11703" s="3" t="s">
        <v>649</v>
      </c>
      <c r="B11703" s="3">
        <v>16</v>
      </c>
      <c r="C11703" s="3">
        <v>6</v>
      </c>
      <c r="D11703" s="3" t="s">
        <v>41</v>
      </c>
      <c r="E11703" s="3" t="s">
        <v>665</v>
      </c>
      <c r="F11703" s="3">
        <v>9.99</v>
      </c>
      <c r="J11703" s="3" t="s">
        <v>23941</v>
      </c>
      <c r="K11703" s="3" t="e">
        <f t="shared" si="182"/>
        <v>#N/A</v>
      </c>
      <c r="O11703"/>
      <c r="T11703" s="3" t="s">
        <v>23942</v>
      </c>
      <c r="U11703" s="3" t="e">
        <v>#N/A</v>
      </c>
      <c r="Y11703" s="3" t="s">
        <v>23942</v>
      </c>
      <c r="Z11703" s="3" t="s">
        <v>23942</v>
      </c>
      <c r="AA11703" s="3" t="s">
        <v>32842</v>
      </c>
    </row>
    <row r="11704" spans="1:27" x14ac:dyDescent="0.25">
      <c r="A11704" s="3" t="s">
        <v>649</v>
      </c>
      <c r="B11704" s="3">
        <v>16</v>
      </c>
      <c r="C11704" s="3">
        <v>7</v>
      </c>
      <c r="D11704" s="3" t="s">
        <v>39</v>
      </c>
      <c r="E11704" s="3" t="s">
        <v>664</v>
      </c>
      <c r="F11704" s="3">
        <v>9.99</v>
      </c>
      <c r="J11704" s="3" t="s">
        <v>23942</v>
      </c>
      <c r="K11704" s="3" t="e">
        <f t="shared" si="182"/>
        <v>#N/A</v>
      </c>
      <c r="O11704"/>
      <c r="T11704" s="3" t="s">
        <v>23943</v>
      </c>
      <c r="U11704" s="3" t="e">
        <v>#N/A</v>
      </c>
      <c r="Y11704" s="3" t="s">
        <v>23943</v>
      </c>
      <c r="Z11704" s="3" t="s">
        <v>23943</v>
      </c>
      <c r="AA11704" s="3" t="s">
        <v>32843</v>
      </c>
    </row>
    <row r="11705" spans="1:27" x14ac:dyDescent="0.25">
      <c r="A11705" s="3" t="s">
        <v>649</v>
      </c>
      <c r="B11705" s="3">
        <v>16</v>
      </c>
      <c r="C11705" s="3">
        <v>8</v>
      </c>
      <c r="D11705" s="3" t="s">
        <v>37</v>
      </c>
      <c r="E11705" s="3" t="s">
        <v>663</v>
      </c>
      <c r="F11705" s="3">
        <v>9.99</v>
      </c>
      <c r="J11705" s="3" t="s">
        <v>23943</v>
      </c>
      <c r="K11705" s="3" t="e">
        <f t="shared" si="182"/>
        <v>#N/A</v>
      </c>
      <c r="O11705"/>
      <c r="T11705" s="3" t="s">
        <v>23944</v>
      </c>
      <c r="U11705" s="3" t="e">
        <v>#N/A</v>
      </c>
      <c r="Y11705" s="3" t="s">
        <v>23944</v>
      </c>
      <c r="Z11705" s="3" t="s">
        <v>23944</v>
      </c>
      <c r="AA11705" s="3" t="s">
        <v>32844</v>
      </c>
    </row>
    <row r="11706" spans="1:27" x14ac:dyDescent="0.25">
      <c r="A11706" s="3" t="s">
        <v>649</v>
      </c>
      <c r="B11706" s="3">
        <v>16</v>
      </c>
      <c r="C11706" s="3">
        <v>9</v>
      </c>
      <c r="D11706" s="3" t="s">
        <v>35</v>
      </c>
      <c r="E11706" s="3" t="s">
        <v>662</v>
      </c>
      <c r="F11706" s="3">
        <v>9.99</v>
      </c>
      <c r="J11706" s="3" t="s">
        <v>23944</v>
      </c>
      <c r="K11706" s="3" t="e">
        <f t="shared" si="182"/>
        <v>#N/A</v>
      </c>
      <c r="O11706"/>
      <c r="T11706" s="3" t="s">
        <v>23945</v>
      </c>
      <c r="U11706" s="3" t="e">
        <v>#N/A</v>
      </c>
      <c r="Y11706" s="3" t="s">
        <v>23945</v>
      </c>
      <c r="Z11706" s="3" t="s">
        <v>23945</v>
      </c>
      <c r="AA11706" s="3" t="s">
        <v>32845</v>
      </c>
    </row>
    <row r="11707" spans="1:27" x14ac:dyDescent="0.25">
      <c r="A11707" s="3" t="s">
        <v>649</v>
      </c>
      <c r="B11707" s="3">
        <v>16</v>
      </c>
      <c r="C11707" s="3">
        <v>10</v>
      </c>
      <c r="D11707" s="3" t="s">
        <v>33</v>
      </c>
      <c r="E11707" s="3" t="s">
        <v>661</v>
      </c>
      <c r="F11707" s="3">
        <v>9.99</v>
      </c>
      <c r="J11707" s="3" t="s">
        <v>23945</v>
      </c>
      <c r="K11707" s="3" t="e">
        <f t="shared" si="182"/>
        <v>#N/A</v>
      </c>
      <c r="O11707"/>
      <c r="T11707" s="3" t="s">
        <v>23946</v>
      </c>
      <c r="U11707" s="3" t="e">
        <v>#N/A</v>
      </c>
      <c r="Y11707" s="3" t="s">
        <v>23946</v>
      </c>
      <c r="Z11707" s="3" t="s">
        <v>23946</v>
      </c>
      <c r="AA11707" s="3" t="s">
        <v>32846</v>
      </c>
    </row>
    <row r="11708" spans="1:27" x14ac:dyDescent="0.25">
      <c r="A11708" s="3" t="s">
        <v>649</v>
      </c>
      <c r="B11708" s="3">
        <v>16</v>
      </c>
      <c r="C11708" s="3">
        <v>11</v>
      </c>
      <c r="D11708" s="3" t="s">
        <v>31</v>
      </c>
      <c r="E11708" s="3" t="s">
        <v>660</v>
      </c>
      <c r="F11708" s="3">
        <v>9.99</v>
      </c>
      <c r="J11708" s="3" t="s">
        <v>23946</v>
      </c>
      <c r="K11708" s="3" t="e">
        <f t="shared" si="182"/>
        <v>#N/A</v>
      </c>
      <c r="O11708"/>
      <c r="T11708" s="3" t="s">
        <v>23947</v>
      </c>
      <c r="U11708" s="3" t="e">
        <v>#N/A</v>
      </c>
      <c r="Y11708" s="3" t="s">
        <v>23947</v>
      </c>
      <c r="Z11708" s="3" t="s">
        <v>23947</v>
      </c>
      <c r="AA11708" s="3" t="s">
        <v>30664</v>
      </c>
    </row>
    <row r="11709" spans="1:27" x14ac:dyDescent="0.25">
      <c r="A11709" s="3" t="s">
        <v>649</v>
      </c>
      <c r="B11709" s="3">
        <v>16</v>
      </c>
      <c r="C11709" s="3">
        <v>12</v>
      </c>
      <c r="D11709" s="3" t="s">
        <v>29</v>
      </c>
      <c r="E11709" s="3" t="s">
        <v>659</v>
      </c>
      <c r="F11709" s="3">
        <v>9.99</v>
      </c>
      <c r="J11709" s="3" t="s">
        <v>23947</v>
      </c>
      <c r="K11709" s="3" t="e">
        <f t="shared" si="182"/>
        <v>#N/A</v>
      </c>
      <c r="O11709"/>
      <c r="T11709" s="3" t="s">
        <v>23948</v>
      </c>
      <c r="U11709" s="3" t="e">
        <v>#N/A</v>
      </c>
      <c r="Y11709" s="3" t="s">
        <v>23948</v>
      </c>
      <c r="Z11709" s="3" t="s">
        <v>23948</v>
      </c>
      <c r="AA11709" s="3" t="s">
        <v>32847</v>
      </c>
    </row>
    <row r="11710" spans="1:27" x14ac:dyDescent="0.25">
      <c r="A11710" s="3" t="s">
        <v>649</v>
      </c>
      <c r="B11710" s="3">
        <v>16</v>
      </c>
      <c r="C11710" s="3">
        <v>13</v>
      </c>
      <c r="D11710" s="3" t="s">
        <v>27</v>
      </c>
      <c r="E11710" s="3" t="s">
        <v>658</v>
      </c>
      <c r="F11710" s="3">
        <v>9.99</v>
      </c>
      <c r="J11710" s="3" t="s">
        <v>23948</v>
      </c>
      <c r="K11710" s="3" t="e">
        <f t="shared" si="182"/>
        <v>#N/A</v>
      </c>
      <c r="O11710"/>
      <c r="T11710" s="3" t="s">
        <v>23949</v>
      </c>
      <c r="U11710" s="3" t="e">
        <v>#N/A</v>
      </c>
      <c r="Y11710" s="3" t="s">
        <v>23949</v>
      </c>
      <c r="Z11710" s="3" t="s">
        <v>23949</v>
      </c>
      <c r="AA11710" s="3" t="s">
        <v>32848</v>
      </c>
    </row>
    <row r="11711" spans="1:27" x14ac:dyDescent="0.25">
      <c r="A11711" s="3" t="s">
        <v>649</v>
      </c>
      <c r="B11711" s="3">
        <v>16</v>
      </c>
      <c r="C11711" s="3">
        <v>14</v>
      </c>
      <c r="D11711" s="3" t="s">
        <v>25</v>
      </c>
      <c r="E11711" s="3" t="s">
        <v>657</v>
      </c>
      <c r="F11711" s="3">
        <v>9.99</v>
      </c>
      <c r="J11711" s="3" t="s">
        <v>23949</v>
      </c>
      <c r="K11711" s="3" t="e">
        <f t="shared" si="182"/>
        <v>#N/A</v>
      </c>
      <c r="O11711"/>
      <c r="T11711" s="3" t="s">
        <v>23950</v>
      </c>
      <c r="U11711" s="3" t="e">
        <v>#N/A</v>
      </c>
      <c r="Y11711" s="3" t="s">
        <v>23950</v>
      </c>
      <c r="Z11711" s="3" t="s">
        <v>23950</v>
      </c>
      <c r="AA11711" s="3" t="s">
        <v>32849</v>
      </c>
    </row>
    <row r="11712" spans="1:27" x14ac:dyDescent="0.25">
      <c r="A11712" s="3" t="s">
        <v>649</v>
      </c>
      <c r="B11712" s="3">
        <v>16</v>
      </c>
      <c r="C11712" s="3">
        <v>15</v>
      </c>
      <c r="D11712" s="3" t="s">
        <v>23</v>
      </c>
      <c r="E11712" s="3" t="s">
        <v>656</v>
      </c>
      <c r="F11712" s="3">
        <v>9.99</v>
      </c>
      <c r="J11712" s="3" t="s">
        <v>23950</v>
      </c>
      <c r="K11712" s="3" t="e">
        <f t="shared" si="182"/>
        <v>#N/A</v>
      </c>
      <c r="O11712"/>
      <c r="T11712" s="3" t="s">
        <v>23951</v>
      </c>
      <c r="U11712" s="3" t="e">
        <v>#N/A</v>
      </c>
      <c r="Y11712" s="3" t="s">
        <v>23951</v>
      </c>
      <c r="Z11712" s="3" t="s">
        <v>23951</v>
      </c>
      <c r="AA11712" s="3" t="s">
        <v>32850</v>
      </c>
    </row>
    <row r="11713" spans="1:27" x14ac:dyDescent="0.25">
      <c r="A11713" s="3" t="s">
        <v>649</v>
      </c>
      <c r="B11713" s="3">
        <v>16</v>
      </c>
      <c r="C11713" s="3">
        <v>16</v>
      </c>
      <c r="D11713" s="3" t="s">
        <v>21</v>
      </c>
      <c r="E11713" s="3" t="s">
        <v>655</v>
      </c>
      <c r="F11713" s="3">
        <v>9.99</v>
      </c>
      <c r="J11713" s="3" t="s">
        <v>23951</v>
      </c>
      <c r="K11713" s="3" t="e">
        <f t="shared" si="182"/>
        <v>#N/A</v>
      </c>
      <c r="O11713"/>
      <c r="T11713" s="3" t="s">
        <v>23952</v>
      </c>
      <c r="U11713" s="3" t="e">
        <v>#N/A</v>
      </c>
      <c r="Y11713" s="3" t="s">
        <v>23952</v>
      </c>
      <c r="Z11713" s="3" t="s">
        <v>23952</v>
      </c>
      <c r="AA11713" s="3" t="s">
        <v>32851</v>
      </c>
    </row>
    <row r="11714" spans="1:27" x14ac:dyDescent="0.25">
      <c r="A11714" s="3" t="s">
        <v>649</v>
      </c>
      <c r="B11714" s="3">
        <v>16</v>
      </c>
      <c r="C11714" s="3">
        <v>17</v>
      </c>
      <c r="D11714" s="3" t="s">
        <v>19</v>
      </c>
      <c r="E11714" s="3" t="s">
        <v>654</v>
      </c>
      <c r="F11714" s="3">
        <v>9.99</v>
      </c>
      <c r="J11714" s="3" t="s">
        <v>23952</v>
      </c>
      <c r="K11714" s="3" t="e">
        <f t="shared" si="182"/>
        <v>#N/A</v>
      </c>
      <c r="O11714"/>
      <c r="T11714" s="3" t="s">
        <v>23953</v>
      </c>
      <c r="U11714" s="3" t="e">
        <v>#N/A</v>
      </c>
      <c r="Y11714" s="3" t="s">
        <v>23953</v>
      </c>
      <c r="Z11714" s="3" t="s">
        <v>23953</v>
      </c>
      <c r="AA11714" s="3" t="s">
        <v>32852</v>
      </c>
    </row>
    <row r="11715" spans="1:27" x14ac:dyDescent="0.25">
      <c r="A11715" s="3" t="s">
        <v>649</v>
      </c>
      <c r="B11715" s="3">
        <v>16</v>
      </c>
      <c r="C11715" s="3">
        <v>18</v>
      </c>
      <c r="D11715" s="3" t="s">
        <v>17</v>
      </c>
      <c r="E11715" s="3" t="s">
        <v>653</v>
      </c>
      <c r="F11715" s="3">
        <v>9.99</v>
      </c>
      <c r="J11715" s="3" t="s">
        <v>23953</v>
      </c>
      <c r="K11715" s="3" t="e">
        <f t="shared" ref="K11715:K11778" si="183">_xlfn.XLOOKUP(J11715,O$2:O$12,P$2:P$12)</f>
        <v>#N/A</v>
      </c>
      <c r="O11715"/>
      <c r="T11715" s="3" t="s">
        <v>23954</v>
      </c>
      <c r="U11715" s="3" t="e">
        <v>#N/A</v>
      </c>
      <c r="Y11715" s="3" t="s">
        <v>23954</v>
      </c>
      <c r="Z11715" s="3" t="s">
        <v>23954</v>
      </c>
      <c r="AA11715" s="3" t="s">
        <v>32853</v>
      </c>
    </row>
    <row r="11716" spans="1:27" x14ac:dyDescent="0.25">
      <c r="A11716" s="3" t="s">
        <v>649</v>
      </c>
      <c r="B11716" s="3">
        <v>16</v>
      </c>
      <c r="C11716" s="3">
        <v>19</v>
      </c>
      <c r="D11716" s="3" t="s">
        <v>15</v>
      </c>
      <c r="E11716" s="3" t="s">
        <v>652</v>
      </c>
      <c r="F11716" s="3">
        <v>9.99</v>
      </c>
      <c r="J11716" s="3" t="s">
        <v>23954</v>
      </c>
      <c r="K11716" s="3" t="e">
        <f t="shared" si="183"/>
        <v>#N/A</v>
      </c>
      <c r="O11716"/>
      <c r="T11716" s="3" t="s">
        <v>23955</v>
      </c>
      <c r="U11716" s="3" t="e">
        <v>#N/A</v>
      </c>
      <c r="Y11716" s="3" t="s">
        <v>23955</v>
      </c>
      <c r="Z11716" s="3" t="s">
        <v>23955</v>
      </c>
      <c r="AA11716" s="3" t="s">
        <v>32854</v>
      </c>
    </row>
    <row r="11717" spans="1:27" x14ac:dyDescent="0.25">
      <c r="A11717" s="3" t="s">
        <v>649</v>
      </c>
      <c r="B11717" s="3">
        <v>16</v>
      </c>
      <c r="C11717" s="3">
        <v>20</v>
      </c>
      <c r="D11717" s="3" t="s">
        <v>13</v>
      </c>
      <c r="E11717" s="3" t="s">
        <v>651</v>
      </c>
      <c r="F11717" s="3">
        <v>9.99</v>
      </c>
      <c r="J11717" s="3" t="s">
        <v>23955</v>
      </c>
      <c r="K11717" s="3" t="e">
        <f t="shared" si="183"/>
        <v>#N/A</v>
      </c>
      <c r="O11717"/>
      <c r="T11717" s="3" t="s">
        <v>23956</v>
      </c>
      <c r="U11717" s="3" t="e">
        <v>#N/A</v>
      </c>
      <c r="Y11717" s="3" t="s">
        <v>23956</v>
      </c>
      <c r="Z11717" s="3" t="s">
        <v>23956</v>
      </c>
      <c r="AA11717" s="3" t="s">
        <v>32855</v>
      </c>
    </row>
    <row r="11718" spans="1:27" x14ac:dyDescent="0.25">
      <c r="A11718" s="3" t="s">
        <v>649</v>
      </c>
      <c r="B11718" s="3">
        <v>16</v>
      </c>
      <c r="C11718" s="3">
        <v>21</v>
      </c>
      <c r="D11718" s="3" t="s">
        <v>11</v>
      </c>
      <c r="E11718" s="3" t="s">
        <v>650</v>
      </c>
      <c r="F11718" s="3">
        <v>9.99</v>
      </c>
      <c r="J11718" s="3" t="s">
        <v>23956</v>
      </c>
      <c r="K11718" s="3" t="e">
        <f t="shared" si="183"/>
        <v>#N/A</v>
      </c>
      <c r="O11718"/>
      <c r="T11718" s="3" t="s">
        <v>23957</v>
      </c>
      <c r="U11718" s="3" t="e">
        <v>#N/A</v>
      </c>
      <c r="Y11718" s="3" t="s">
        <v>23957</v>
      </c>
      <c r="Z11718" s="3" t="s">
        <v>23957</v>
      </c>
      <c r="AA11718" s="3" t="s">
        <v>32856</v>
      </c>
    </row>
    <row r="11719" spans="1:27" x14ac:dyDescent="0.25">
      <c r="A11719" s="3" t="s">
        <v>649</v>
      </c>
      <c r="B11719" s="3">
        <v>16</v>
      </c>
      <c r="C11719" s="3">
        <v>22</v>
      </c>
      <c r="D11719" s="3" t="s">
        <v>8</v>
      </c>
      <c r="E11719" s="3" t="s">
        <v>648</v>
      </c>
      <c r="F11719" s="3">
        <v>9.99</v>
      </c>
      <c r="J11719" s="3" t="s">
        <v>23957</v>
      </c>
      <c r="K11719" s="3" t="e">
        <f t="shared" si="183"/>
        <v>#N/A</v>
      </c>
      <c r="O11719"/>
      <c r="T11719" s="3" t="s">
        <v>23958</v>
      </c>
      <c r="U11719" s="3" t="e">
        <v>#N/A</v>
      </c>
      <c r="Y11719" s="3" t="s">
        <v>23958</v>
      </c>
      <c r="Z11719" s="3" t="s">
        <v>23958</v>
      </c>
      <c r="AA11719" s="3" t="s">
        <v>32857</v>
      </c>
    </row>
    <row r="11720" spans="1:27" x14ac:dyDescent="0.25">
      <c r="A11720" s="3" t="s">
        <v>9</v>
      </c>
      <c r="B11720" s="3">
        <v>1</v>
      </c>
      <c r="C11720" s="3">
        <v>3</v>
      </c>
      <c r="D11720" s="3" t="s">
        <v>647</v>
      </c>
      <c r="E11720" s="3" t="s">
        <v>646</v>
      </c>
      <c r="F11720" s="3">
        <v>9.99</v>
      </c>
      <c r="J11720" s="3" t="s">
        <v>23958</v>
      </c>
      <c r="K11720" s="3" t="e">
        <f t="shared" si="183"/>
        <v>#N/A</v>
      </c>
      <c r="O11720"/>
      <c r="T11720" s="3" t="s">
        <v>23959</v>
      </c>
      <c r="U11720" s="3" t="e">
        <v>#N/A</v>
      </c>
      <c r="Y11720" s="3" t="s">
        <v>23959</v>
      </c>
      <c r="Z11720" s="3" t="s">
        <v>23959</v>
      </c>
      <c r="AA11720" s="3" t="s">
        <v>32858</v>
      </c>
    </row>
    <row r="11721" spans="1:27" x14ac:dyDescent="0.25">
      <c r="A11721" s="3" t="s">
        <v>9</v>
      </c>
      <c r="B11721" s="3">
        <v>1</v>
      </c>
      <c r="C11721" s="3">
        <v>4</v>
      </c>
      <c r="D11721" s="3" t="s">
        <v>645</v>
      </c>
      <c r="E11721" s="3" t="s">
        <v>644</v>
      </c>
      <c r="F11721" s="3">
        <v>9.99</v>
      </c>
      <c r="J11721" s="3" t="s">
        <v>23959</v>
      </c>
      <c r="K11721" s="3" t="e">
        <f t="shared" si="183"/>
        <v>#N/A</v>
      </c>
      <c r="O11721"/>
      <c r="T11721" s="3" t="s">
        <v>23960</v>
      </c>
      <c r="U11721" s="3" t="e">
        <v>#N/A</v>
      </c>
      <c r="Y11721" s="3" t="s">
        <v>23960</v>
      </c>
      <c r="Z11721" s="3" t="s">
        <v>23960</v>
      </c>
      <c r="AA11721" s="3" t="s">
        <v>32859</v>
      </c>
    </row>
    <row r="11722" spans="1:27" x14ac:dyDescent="0.25">
      <c r="A11722" s="3" t="s">
        <v>9</v>
      </c>
      <c r="B11722" s="3">
        <v>1</v>
      </c>
      <c r="C11722" s="3">
        <v>5</v>
      </c>
      <c r="D11722" s="3" t="s">
        <v>643</v>
      </c>
      <c r="E11722" s="3" t="s">
        <v>642</v>
      </c>
      <c r="F11722" s="3">
        <v>9.99</v>
      </c>
      <c r="J11722" s="3" t="s">
        <v>23960</v>
      </c>
      <c r="K11722" s="3" t="e">
        <f t="shared" si="183"/>
        <v>#N/A</v>
      </c>
      <c r="O11722"/>
      <c r="T11722" s="3" t="s">
        <v>23961</v>
      </c>
      <c r="U11722" s="3" t="e">
        <v>#N/A</v>
      </c>
      <c r="Y11722" s="3" t="s">
        <v>23961</v>
      </c>
      <c r="Z11722" s="3" t="s">
        <v>23961</v>
      </c>
      <c r="AA11722" s="3" t="s">
        <v>32860</v>
      </c>
    </row>
    <row r="11723" spans="1:27" x14ac:dyDescent="0.25">
      <c r="A11723" s="3" t="s">
        <v>9</v>
      </c>
      <c r="B11723" s="3">
        <v>1</v>
      </c>
      <c r="C11723" s="3">
        <v>6</v>
      </c>
      <c r="D11723" s="3" t="s">
        <v>641</v>
      </c>
      <c r="E11723" s="3" t="s">
        <v>640</v>
      </c>
      <c r="F11723" s="3">
        <v>9.99</v>
      </c>
      <c r="J11723" s="3" t="s">
        <v>23961</v>
      </c>
      <c r="K11723" s="3" t="e">
        <f t="shared" si="183"/>
        <v>#N/A</v>
      </c>
      <c r="O11723"/>
      <c r="T11723" s="3" t="s">
        <v>23962</v>
      </c>
      <c r="U11723" s="3" t="e">
        <v>#N/A</v>
      </c>
      <c r="Y11723" s="3" t="s">
        <v>23962</v>
      </c>
      <c r="Z11723" s="3" t="s">
        <v>23962</v>
      </c>
      <c r="AA11723" s="3" t="s">
        <v>32861</v>
      </c>
    </row>
    <row r="11724" spans="1:27" x14ac:dyDescent="0.25">
      <c r="A11724" s="3" t="s">
        <v>9</v>
      </c>
      <c r="B11724" s="3">
        <v>1</v>
      </c>
      <c r="C11724" s="3">
        <v>7</v>
      </c>
      <c r="D11724" s="3" t="s">
        <v>639</v>
      </c>
      <c r="E11724" s="3" t="s">
        <v>638</v>
      </c>
      <c r="F11724" s="3">
        <v>9.99</v>
      </c>
      <c r="J11724" s="3" t="s">
        <v>23962</v>
      </c>
      <c r="K11724" s="3" t="e">
        <f t="shared" si="183"/>
        <v>#N/A</v>
      </c>
      <c r="O11724"/>
      <c r="T11724" s="3" t="s">
        <v>23963</v>
      </c>
      <c r="U11724" s="3" t="e">
        <v>#N/A</v>
      </c>
      <c r="Y11724" s="3" t="s">
        <v>23963</v>
      </c>
      <c r="Z11724" s="3" t="s">
        <v>23963</v>
      </c>
      <c r="AA11724" s="3" t="s">
        <v>32862</v>
      </c>
    </row>
    <row r="11725" spans="1:27" x14ac:dyDescent="0.25">
      <c r="A11725" s="3" t="s">
        <v>9</v>
      </c>
      <c r="B11725" s="3">
        <v>1</v>
      </c>
      <c r="C11725" s="3">
        <v>8</v>
      </c>
      <c r="D11725" s="3" t="s">
        <v>637</v>
      </c>
      <c r="E11725" s="3" t="s">
        <v>636</v>
      </c>
      <c r="F11725" s="3">
        <v>9.99</v>
      </c>
      <c r="J11725" s="3" t="s">
        <v>23963</v>
      </c>
      <c r="K11725" s="3" t="e">
        <f t="shared" si="183"/>
        <v>#N/A</v>
      </c>
      <c r="O11725"/>
      <c r="T11725" s="3" t="s">
        <v>23964</v>
      </c>
      <c r="U11725" s="3" t="e">
        <v>#N/A</v>
      </c>
      <c r="Y11725" s="3" t="s">
        <v>23964</v>
      </c>
      <c r="Z11725" s="3" t="s">
        <v>23964</v>
      </c>
      <c r="AA11725" s="3" t="s">
        <v>32863</v>
      </c>
    </row>
    <row r="11726" spans="1:27" x14ac:dyDescent="0.25">
      <c r="A11726" s="3" t="s">
        <v>9</v>
      </c>
      <c r="B11726" s="3">
        <v>1</v>
      </c>
      <c r="C11726" s="3">
        <v>9</v>
      </c>
      <c r="D11726" s="3" t="s">
        <v>635</v>
      </c>
      <c r="E11726" s="3" t="s">
        <v>634</v>
      </c>
      <c r="F11726" s="3">
        <v>9.99</v>
      </c>
      <c r="J11726" s="3" t="s">
        <v>23964</v>
      </c>
      <c r="K11726" s="3" t="e">
        <f t="shared" si="183"/>
        <v>#N/A</v>
      </c>
      <c r="O11726"/>
      <c r="T11726" s="3" t="s">
        <v>23965</v>
      </c>
      <c r="U11726" s="3" t="e">
        <v>#N/A</v>
      </c>
      <c r="Y11726" s="3" t="s">
        <v>23965</v>
      </c>
      <c r="Z11726" s="3" t="s">
        <v>23965</v>
      </c>
      <c r="AA11726" s="3" t="s">
        <v>32864</v>
      </c>
    </row>
    <row r="11727" spans="1:27" x14ac:dyDescent="0.25">
      <c r="A11727" s="3" t="s">
        <v>9</v>
      </c>
      <c r="B11727" s="3">
        <v>1</v>
      </c>
      <c r="C11727" s="3">
        <v>10</v>
      </c>
      <c r="D11727" s="3" t="s">
        <v>633</v>
      </c>
      <c r="E11727" s="3" t="s">
        <v>632</v>
      </c>
      <c r="F11727" s="3">
        <v>9.99</v>
      </c>
      <c r="J11727" s="3" t="s">
        <v>23965</v>
      </c>
      <c r="K11727" s="3" t="e">
        <f t="shared" si="183"/>
        <v>#N/A</v>
      </c>
      <c r="O11727"/>
      <c r="T11727" s="3" t="s">
        <v>23966</v>
      </c>
      <c r="U11727" s="3" t="e">
        <v>#N/A</v>
      </c>
      <c r="Y11727" s="3" t="s">
        <v>23966</v>
      </c>
      <c r="Z11727" s="3" t="s">
        <v>23966</v>
      </c>
      <c r="AA11727" s="3" t="s">
        <v>32865</v>
      </c>
    </row>
    <row r="11728" spans="1:27" x14ac:dyDescent="0.25">
      <c r="A11728" s="3" t="s">
        <v>9</v>
      </c>
      <c r="B11728" s="3">
        <v>1</v>
      </c>
      <c r="C11728" s="3">
        <v>11</v>
      </c>
      <c r="D11728" s="3" t="s">
        <v>631</v>
      </c>
      <c r="E11728" s="3" t="s">
        <v>630</v>
      </c>
      <c r="F11728" s="3">
        <v>9.99</v>
      </c>
      <c r="J11728" s="3" t="s">
        <v>23966</v>
      </c>
      <c r="K11728" s="3" t="e">
        <f t="shared" si="183"/>
        <v>#N/A</v>
      </c>
      <c r="O11728"/>
      <c r="T11728" s="3" t="s">
        <v>23967</v>
      </c>
      <c r="U11728" s="3" t="e">
        <v>#N/A</v>
      </c>
      <c r="Y11728" s="3" t="s">
        <v>23967</v>
      </c>
      <c r="Z11728" s="3" t="s">
        <v>23967</v>
      </c>
      <c r="AA11728" s="3" t="s">
        <v>32866</v>
      </c>
    </row>
    <row r="11729" spans="1:27" x14ac:dyDescent="0.25">
      <c r="A11729" s="3" t="s">
        <v>9</v>
      </c>
      <c r="B11729" s="3">
        <v>1</v>
      </c>
      <c r="C11729" s="3">
        <v>12</v>
      </c>
      <c r="D11729" s="3" t="s">
        <v>629</v>
      </c>
      <c r="E11729" s="3" t="s">
        <v>628</v>
      </c>
      <c r="F11729" s="3">
        <v>9.99</v>
      </c>
      <c r="J11729" s="3" t="s">
        <v>23967</v>
      </c>
      <c r="K11729" s="3" t="e">
        <f t="shared" si="183"/>
        <v>#N/A</v>
      </c>
      <c r="O11729"/>
      <c r="T11729" s="3" t="s">
        <v>23968</v>
      </c>
      <c r="U11729" s="3" t="e">
        <v>#N/A</v>
      </c>
      <c r="Y11729" s="3" t="s">
        <v>23968</v>
      </c>
      <c r="Z11729" s="3" t="s">
        <v>23968</v>
      </c>
      <c r="AA11729" s="3" t="s">
        <v>32867</v>
      </c>
    </row>
    <row r="11730" spans="1:27" x14ac:dyDescent="0.25">
      <c r="A11730" s="3" t="s">
        <v>9</v>
      </c>
      <c r="B11730" s="3">
        <v>1</v>
      </c>
      <c r="C11730" s="3">
        <v>13</v>
      </c>
      <c r="D11730" s="3" t="s">
        <v>627</v>
      </c>
      <c r="E11730" s="3" t="s">
        <v>626</v>
      </c>
      <c r="F11730" s="3">
        <v>9.99</v>
      </c>
      <c r="J11730" s="3" t="s">
        <v>23968</v>
      </c>
      <c r="K11730" s="3" t="e">
        <f t="shared" si="183"/>
        <v>#N/A</v>
      </c>
      <c r="O11730"/>
      <c r="T11730" s="3" t="s">
        <v>23969</v>
      </c>
      <c r="U11730" s="3" t="e">
        <v>#N/A</v>
      </c>
      <c r="Y11730" s="3" t="s">
        <v>23969</v>
      </c>
      <c r="Z11730" s="3" t="s">
        <v>23969</v>
      </c>
      <c r="AA11730" s="3" t="s">
        <v>29977</v>
      </c>
    </row>
    <row r="11731" spans="1:27" x14ac:dyDescent="0.25">
      <c r="A11731" s="3" t="s">
        <v>9</v>
      </c>
      <c r="B11731" s="3">
        <v>1</v>
      </c>
      <c r="C11731" s="3">
        <v>14</v>
      </c>
      <c r="D11731" s="3" t="s">
        <v>625</v>
      </c>
      <c r="E11731" s="3" t="s">
        <v>624</v>
      </c>
      <c r="F11731" s="3">
        <v>9.99</v>
      </c>
      <c r="J11731" s="3" t="s">
        <v>23969</v>
      </c>
      <c r="K11731" s="3" t="e">
        <f t="shared" si="183"/>
        <v>#N/A</v>
      </c>
      <c r="O11731"/>
      <c r="T11731" s="3" t="s">
        <v>23970</v>
      </c>
      <c r="U11731" s="3" t="e">
        <v>#N/A</v>
      </c>
      <c r="Y11731" s="3" t="s">
        <v>23970</v>
      </c>
      <c r="Z11731" s="3" t="s">
        <v>23970</v>
      </c>
      <c r="AA11731" s="3" t="s">
        <v>32868</v>
      </c>
    </row>
    <row r="11732" spans="1:27" x14ac:dyDescent="0.25">
      <c r="A11732" s="3" t="s">
        <v>9</v>
      </c>
      <c r="B11732" s="3">
        <v>1</v>
      </c>
      <c r="C11732" s="3">
        <v>15</v>
      </c>
      <c r="D11732" s="3" t="s">
        <v>623</v>
      </c>
      <c r="E11732" s="3" t="s">
        <v>622</v>
      </c>
      <c r="F11732" s="3">
        <v>9.99</v>
      </c>
      <c r="J11732" s="3" t="s">
        <v>23970</v>
      </c>
      <c r="K11732" s="3" t="e">
        <f t="shared" si="183"/>
        <v>#N/A</v>
      </c>
      <c r="O11732"/>
      <c r="T11732" s="3" t="s">
        <v>23971</v>
      </c>
      <c r="U11732" s="3" t="e">
        <v>#N/A</v>
      </c>
      <c r="Y11732" s="3" t="s">
        <v>23971</v>
      </c>
      <c r="Z11732" s="3" t="s">
        <v>23971</v>
      </c>
      <c r="AA11732" s="3" t="s">
        <v>32869</v>
      </c>
    </row>
    <row r="11733" spans="1:27" x14ac:dyDescent="0.25">
      <c r="A11733" s="3" t="s">
        <v>9</v>
      </c>
      <c r="B11733" s="3">
        <v>1</v>
      </c>
      <c r="C11733" s="3">
        <v>16</v>
      </c>
      <c r="D11733" s="3" t="s">
        <v>621</v>
      </c>
      <c r="E11733" s="3" t="s">
        <v>620</v>
      </c>
      <c r="F11733" s="3">
        <v>9.99</v>
      </c>
      <c r="J11733" s="3" t="s">
        <v>23971</v>
      </c>
      <c r="K11733" s="3" t="e">
        <f t="shared" si="183"/>
        <v>#N/A</v>
      </c>
      <c r="O11733"/>
      <c r="T11733" s="3" t="s">
        <v>23972</v>
      </c>
      <c r="U11733" s="3" t="e">
        <v>#N/A</v>
      </c>
      <c r="Y11733" s="3" t="s">
        <v>23972</v>
      </c>
      <c r="Z11733" s="3" t="s">
        <v>23972</v>
      </c>
      <c r="AA11733" s="3" t="s">
        <v>29972</v>
      </c>
    </row>
    <row r="11734" spans="1:27" x14ac:dyDescent="0.25">
      <c r="A11734" s="3" t="s">
        <v>9</v>
      </c>
      <c r="B11734" s="3">
        <v>1</v>
      </c>
      <c r="C11734" s="3">
        <v>17</v>
      </c>
      <c r="D11734" s="3" t="s">
        <v>619</v>
      </c>
      <c r="E11734" s="3" t="s">
        <v>618</v>
      </c>
      <c r="F11734" s="3">
        <v>9.99</v>
      </c>
      <c r="J11734" s="3" t="s">
        <v>23972</v>
      </c>
      <c r="K11734" s="3" t="e">
        <f t="shared" si="183"/>
        <v>#N/A</v>
      </c>
      <c r="O11734"/>
      <c r="T11734" s="3" t="s">
        <v>23973</v>
      </c>
      <c r="U11734" s="3" t="e">
        <v>#N/A</v>
      </c>
      <c r="Y11734" s="3" t="s">
        <v>23973</v>
      </c>
      <c r="Z11734" s="3" t="s">
        <v>23973</v>
      </c>
      <c r="AA11734" s="3" t="s">
        <v>32870</v>
      </c>
    </row>
    <row r="11735" spans="1:27" x14ac:dyDescent="0.25">
      <c r="A11735" s="3" t="s">
        <v>9</v>
      </c>
      <c r="B11735" s="3">
        <v>1</v>
      </c>
      <c r="C11735" s="3">
        <v>18</v>
      </c>
      <c r="D11735" s="3" t="s">
        <v>617</v>
      </c>
      <c r="E11735" s="3" t="s">
        <v>616</v>
      </c>
      <c r="F11735" s="3">
        <v>9.99</v>
      </c>
      <c r="J11735" s="3" t="s">
        <v>23973</v>
      </c>
      <c r="K11735" s="3" t="e">
        <f t="shared" si="183"/>
        <v>#N/A</v>
      </c>
      <c r="O11735"/>
      <c r="T11735" s="3" t="s">
        <v>23974</v>
      </c>
      <c r="U11735" s="3" t="e">
        <v>#N/A</v>
      </c>
      <c r="Y11735" s="3" t="s">
        <v>23974</v>
      </c>
      <c r="Z11735" s="3" t="s">
        <v>23974</v>
      </c>
      <c r="AA11735" s="3" t="s">
        <v>32871</v>
      </c>
    </row>
    <row r="11736" spans="1:27" x14ac:dyDescent="0.25">
      <c r="A11736" s="3" t="s">
        <v>9</v>
      </c>
      <c r="B11736" s="3">
        <v>1</v>
      </c>
      <c r="C11736" s="3">
        <v>19</v>
      </c>
      <c r="D11736" s="3" t="s">
        <v>615</v>
      </c>
      <c r="E11736" s="3" t="s">
        <v>614</v>
      </c>
      <c r="F11736" s="3">
        <v>9.99</v>
      </c>
      <c r="J11736" s="3" t="s">
        <v>23974</v>
      </c>
      <c r="K11736" s="3" t="e">
        <f t="shared" si="183"/>
        <v>#N/A</v>
      </c>
      <c r="O11736"/>
      <c r="T11736" s="3" t="s">
        <v>23975</v>
      </c>
      <c r="U11736" s="3" t="e">
        <v>#N/A</v>
      </c>
      <c r="Y11736" s="3" t="s">
        <v>23975</v>
      </c>
      <c r="Z11736" s="3" t="s">
        <v>23975</v>
      </c>
      <c r="AA11736" s="3" t="s">
        <v>32872</v>
      </c>
    </row>
    <row r="11737" spans="1:27" x14ac:dyDescent="0.25">
      <c r="A11737" s="3" t="s">
        <v>9</v>
      </c>
      <c r="B11737" s="3">
        <v>1</v>
      </c>
      <c r="C11737" s="3">
        <v>20</v>
      </c>
      <c r="D11737" s="3" t="s">
        <v>613</v>
      </c>
      <c r="E11737" s="3" t="s">
        <v>612</v>
      </c>
      <c r="F11737" s="3">
        <v>9.99</v>
      </c>
      <c r="J11737" s="3" t="s">
        <v>23975</v>
      </c>
      <c r="K11737" s="3" t="e">
        <f t="shared" si="183"/>
        <v>#N/A</v>
      </c>
      <c r="O11737"/>
      <c r="T11737" s="3" t="s">
        <v>23976</v>
      </c>
      <c r="U11737" s="3" t="e">
        <v>#N/A</v>
      </c>
      <c r="Y11737" s="3" t="s">
        <v>23976</v>
      </c>
      <c r="Z11737" s="3" t="s">
        <v>23976</v>
      </c>
      <c r="AA11737" s="3" t="s">
        <v>32873</v>
      </c>
    </row>
    <row r="11738" spans="1:27" x14ac:dyDescent="0.25">
      <c r="A11738" s="3" t="s">
        <v>9</v>
      </c>
      <c r="B11738" s="3">
        <v>1</v>
      </c>
      <c r="C11738" s="3">
        <v>21</v>
      </c>
      <c r="D11738" s="3" t="s">
        <v>611</v>
      </c>
      <c r="E11738" s="3" t="s">
        <v>610</v>
      </c>
      <c r="F11738" s="3">
        <v>9.99</v>
      </c>
      <c r="J11738" s="3" t="s">
        <v>23976</v>
      </c>
      <c r="K11738" s="3" t="e">
        <f t="shared" si="183"/>
        <v>#N/A</v>
      </c>
      <c r="O11738"/>
      <c r="T11738" s="3" t="s">
        <v>23977</v>
      </c>
      <c r="U11738" s="3" t="e">
        <v>#N/A</v>
      </c>
      <c r="Y11738" s="3" t="s">
        <v>23977</v>
      </c>
      <c r="Z11738" s="3" t="s">
        <v>23977</v>
      </c>
      <c r="AA11738" s="3" t="s">
        <v>32874</v>
      </c>
    </row>
    <row r="11739" spans="1:27" x14ac:dyDescent="0.25">
      <c r="A11739" s="3" t="s">
        <v>9</v>
      </c>
      <c r="B11739" s="3">
        <v>1</v>
      </c>
      <c r="C11739" s="3">
        <v>22</v>
      </c>
      <c r="D11739" s="3" t="s">
        <v>609</v>
      </c>
      <c r="E11739" s="3" t="s">
        <v>608</v>
      </c>
      <c r="F11739" s="3">
        <v>9.99</v>
      </c>
      <c r="J11739" s="3" t="s">
        <v>23977</v>
      </c>
      <c r="K11739" s="3" t="e">
        <f t="shared" si="183"/>
        <v>#N/A</v>
      </c>
      <c r="O11739"/>
      <c r="T11739" s="3" t="s">
        <v>23978</v>
      </c>
      <c r="U11739" s="3" t="e">
        <v>#N/A</v>
      </c>
      <c r="Y11739" s="3" t="s">
        <v>23978</v>
      </c>
      <c r="Z11739" s="3" t="s">
        <v>23978</v>
      </c>
      <c r="AA11739" s="3" t="s">
        <v>32875</v>
      </c>
    </row>
    <row r="11740" spans="1:27" x14ac:dyDescent="0.25">
      <c r="A11740" s="3" t="s">
        <v>9</v>
      </c>
      <c r="B11740" s="3">
        <v>2</v>
      </c>
      <c r="C11740" s="3">
        <v>3</v>
      </c>
      <c r="D11740" s="3" t="s">
        <v>607</v>
      </c>
      <c r="E11740" s="3" t="s">
        <v>606</v>
      </c>
      <c r="F11740" s="3">
        <v>9.99</v>
      </c>
      <c r="J11740" s="3" t="s">
        <v>23978</v>
      </c>
      <c r="K11740" s="3" t="e">
        <f t="shared" si="183"/>
        <v>#N/A</v>
      </c>
      <c r="O11740"/>
      <c r="T11740" s="3" t="s">
        <v>23979</v>
      </c>
      <c r="U11740" s="3" t="e">
        <v>#N/A</v>
      </c>
      <c r="Y11740" s="3" t="s">
        <v>23979</v>
      </c>
      <c r="Z11740" s="3" t="s">
        <v>23979</v>
      </c>
      <c r="AA11740" s="3" t="s">
        <v>32876</v>
      </c>
    </row>
    <row r="11741" spans="1:27" x14ac:dyDescent="0.25">
      <c r="A11741" s="3" t="s">
        <v>9</v>
      </c>
      <c r="B11741" s="3">
        <v>2</v>
      </c>
      <c r="C11741" s="3">
        <v>4</v>
      </c>
      <c r="D11741" s="3" t="s">
        <v>605</v>
      </c>
      <c r="E11741" s="3" t="s">
        <v>604</v>
      </c>
      <c r="F11741" s="3">
        <v>9.99</v>
      </c>
      <c r="J11741" s="3" t="s">
        <v>23979</v>
      </c>
      <c r="K11741" s="3" t="e">
        <f t="shared" si="183"/>
        <v>#N/A</v>
      </c>
      <c r="O11741"/>
      <c r="T11741" s="3" t="s">
        <v>23980</v>
      </c>
      <c r="U11741" s="3" t="e">
        <v>#N/A</v>
      </c>
      <c r="Y11741" s="3" t="s">
        <v>23980</v>
      </c>
      <c r="Z11741" s="3" t="s">
        <v>23980</v>
      </c>
      <c r="AA11741" s="3" t="s">
        <v>32877</v>
      </c>
    </row>
    <row r="11742" spans="1:27" x14ac:dyDescent="0.25">
      <c r="A11742" s="3" t="s">
        <v>9</v>
      </c>
      <c r="B11742" s="3">
        <v>2</v>
      </c>
      <c r="C11742" s="3">
        <v>5</v>
      </c>
      <c r="D11742" s="3" t="s">
        <v>603</v>
      </c>
      <c r="E11742" s="3" t="s">
        <v>602</v>
      </c>
      <c r="F11742" s="3">
        <v>9.99</v>
      </c>
      <c r="J11742" s="3" t="s">
        <v>23980</v>
      </c>
      <c r="K11742" s="3" t="e">
        <f t="shared" si="183"/>
        <v>#N/A</v>
      </c>
      <c r="O11742"/>
      <c r="T11742" s="3" t="s">
        <v>23981</v>
      </c>
      <c r="U11742" s="3" t="e">
        <v>#N/A</v>
      </c>
      <c r="Y11742" s="3" t="s">
        <v>23981</v>
      </c>
      <c r="Z11742" s="3" t="s">
        <v>23981</v>
      </c>
      <c r="AA11742" s="3" t="s">
        <v>32878</v>
      </c>
    </row>
    <row r="11743" spans="1:27" x14ac:dyDescent="0.25">
      <c r="A11743" s="3" t="s">
        <v>9</v>
      </c>
      <c r="B11743" s="3">
        <v>2</v>
      </c>
      <c r="C11743" s="3">
        <v>6</v>
      </c>
      <c r="D11743" s="3" t="s">
        <v>601</v>
      </c>
      <c r="E11743" s="3" t="s">
        <v>600</v>
      </c>
      <c r="F11743" s="3">
        <v>9.99</v>
      </c>
      <c r="J11743" s="3" t="s">
        <v>23981</v>
      </c>
      <c r="K11743" s="3" t="e">
        <f t="shared" si="183"/>
        <v>#N/A</v>
      </c>
      <c r="O11743"/>
      <c r="T11743" s="3" t="s">
        <v>23982</v>
      </c>
      <c r="U11743" s="3" t="e">
        <v>#N/A</v>
      </c>
      <c r="Y11743" s="3" t="s">
        <v>23982</v>
      </c>
      <c r="Z11743" s="3" t="s">
        <v>23982</v>
      </c>
      <c r="AA11743" s="3" t="s">
        <v>32879</v>
      </c>
    </row>
    <row r="11744" spans="1:27" x14ac:dyDescent="0.25">
      <c r="A11744" s="3" t="s">
        <v>9</v>
      </c>
      <c r="B11744" s="3">
        <v>2</v>
      </c>
      <c r="C11744" s="3">
        <v>7</v>
      </c>
      <c r="D11744" s="3" t="s">
        <v>599</v>
      </c>
      <c r="E11744" s="3" t="s">
        <v>598</v>
      </c>
      <c r="F11744" s="3">
        <v>9.99</v>
      </c>
      <c r="J11744" s="3" t="s">
        <v>23982</v>
      </c>
      <c r="K11744" s="3" t="e">
        <f t="shared" si="183"/>
        <v>#N/A</v>
      </c>
      <c r="O11744"/>
      <c r="T11744" s="3" t="s">
        <v>23983</v>
      </c>
      <c r="U11744" s="3" t="e">
        <v>#N/A</v>
      </c>
      <c r="Y11744" s="3" t="s">
        <v>23983</v>
      </c>
      <c r="Z11744" s="3" t="s">
        <v>23983</v>
      </c>
      <c r="AA11744" s="3" t="s">
        <v>32880</v>
      </c>
    </row>
    <row r="11745" spans="1:27" x14ac:dyDescent="0.25">
      <c r="A11745" s="3" t="s">
        <v>9</v>
      </c>
      <c r="B11745" s="3">
        <v>2</v>
      </c>
      <c r="C11745" s="3">
        <v>8</v>
      </c>
      <c r="D11745" s="3" t="s">
        <v>597</v>
      </c>
      <c r="E11745" s="3" t="s">
        <v>596</v>
      </c>
      <c r="F11745" s="3">
        <v>9.99</v>
      </c>
      <c r="J11745" s="3" t="s">
        <v>23983</v>
      </c>
      <c r="K11745" s="3" t="e">
        <f t="shared" si="183"/>
        <v>#N/A</v>
      </c>
      <c r="O11745"/>
      <c r="T11745" s="3" t="s">
        <v>23984</v>
      </c>
      <c r="U11745" s="3" t="e">
        <v>#N/A</v>
      </c>
      <c r="Y11745" s="3" t="s">
        <v>23984</v>
      </c>
      <c r="Z11745" s="3" t="s">
        <v>23984</v>
      </c>
      <c r="AA11745" s="3" t="s">
        <v>32881</v>
      </c>
    </row>
    <row r="11746" spans="1:27" x14ac:dyDescent="0.25">
      <c r="A11746" s="3" t="s">
        <v>9</v>
      </c>
      <c r="B11746" s="3">
        <v>2</v>
      </c>
      <c r="C11746" s="3">
        <v>9</v>
      </c>
      <c r="D11746" s="3" t="s">
        <v>595</v>
      </c>
      <c r="E11746" s="3" t="s">
        <v>594</v>
      </c>
      <c r="F11746" s="3">
        <v>9.99</v>
      </c>
      <c r="J11746" s="3" t="s">
        <v>23984</v>
      </c>
      <c r="K11746" s="3" t="e">
        <f t="shared" si="183"/>
        <v>#N/A</v>
      </c>
      <c r="O11746"/>
      <c r="T11746" s="3" t="s">
        <v>23985</v>
      </c>
      <c r="U11746" s="3" t="e">
        <v>#N/A</v>
      </c>
      <c r="Y11746" s="3" t="s">
        <v>23985</v>
      </c>
      <c r="Z11746" s="3" t="s">
        <v>23985</v>
      </c>
      <c r="AA11746" s="3" t="s">
        <v>28821</v>
      </c>
    </row>
    <row r="11747" spans="1:27" x14ac:dyDescent="0.25">
      <c r="A11747" s="3" t="s">
        <v>9</v>
      </c>
      <c r="B11747" s="3">
        <v>2</v>
      </c>
      <c r="C11747" s="3">
        <v>10</v>
      </c>
      <c r="D11747" s="3" t="s">
        <v>593</v>
      </c>
      <c r="E11747" s="3" t="s">
        <v>592</v>
      </c>
      <c r="F11747" s="3">
        <v>9.99</v>
      </c>
      <c r="J11747" s="3" t="s">
        <v>23985</v>
      </c>
      <c r="K11747" s="3" t="e">
        <f t="shared" si="183"/>
        <v>#N/A</v>
      </c>
      <c r="O11747"/>
      <c r="T11747" s="3" t="s">
        <v>23986</v>
      </c>
      <c r="U11747" s="3" t="e">
        <v>#N/A</v>
      </c>
      <c r="Y11747" s="3" t="s">
        <v>23986</v>
      </c>
      <c r="Z11747" s="3" t="s">
        <v>23986</v>
      </c>
      <c r="AA11747" s="3" t="s">
        <v>32882</v>
      </c>
    </row>
    <row r="11748" spans="1:27" x14ac:dyDescent="0.25">
      <c r="A11748" s="3" t="s">
        <v>9</v>
      </c>
      <c r="B11748" s="3">
        <v>2</v>
      </c>
      <c r="C11748" s="3">
        <v>11</v>
      </c>
      <c r="D11748" s="3" t="s">
        <v>591</v>
      </c>
      <c r="E11748" s="3" t="s">
        <v>590</v>
      </c>
      <c r="F11748" s="3">
        <v>9.99</v>
      </c>
      <c r="J11748" s="3" t="s">
        <v>23986</v>
      </c>
      <c r="K11748" s="3" t="e">
        <f t="shared" si="183"/>
        <v>#N/A</v>
      </c>
      <c r="O11748"/>
      <c r="T11748" s="3" t="s">
        <v>23987</v>
      </c>
      <c r="U11748" s="3" t="e">
        <v>#N/A</v>
      </c>
      <c r="Y11748" s="3" t="s">
        <v>23987</v>
      </c>
      <c r="Z11748" s="3" t="s">
        <v>23987</v>
      </c>
      <c r="AA11748" s="3" t="s">
        <v>32883</v>
      </c>
    </row>
    <row r="11749" spans="1:27" x14ac:dyDescent="0.25">
      <c r="A11749" s="3" t="s">
        <v>9</v>
      </c>
      <c r="B11749" s="3">
        <v>2</v>
      </c>
      <c r="C11749" s="3">
        <v>12</v>
      </c>
      <c r="D11749" s="3" t="s">
        <v>589</v>
      </c>
      <c r="E11749" s="3" t="s">
        <v>588</v>
      </c>
      <c r="F11749" s="3">
        <v>9.99</v>
      </c>
      <c r="J11749" s="3" t="s">
        <v>23987</v>
      </c>
      <c r="K11749" s="3" t="e">
        <f t="shared" si="183"/>
        <v>#N/A</v>
      </c>
      <c r="O11749"/>
      <c r="T11749" s="3" t="s">
        <v>23988</v>
      </c>
      <c r="U11749" s="3" t="e">
        <v>#N/A</v>
      </c>
      <c r="Y11749" s="3" t="s">
        <v>23988</v>
      </c>
      <c r="Z11749" s="3" t="s">
        <v>23988</v>
      </c>
      <c r="AA11749" s="3" t="s">
        <v>32884</v>
      </c>
    </row>
    <row r="11750" spans="1:27" x14ac:dyDescent="0.25">
      <c r="A11750" s="3" t="s">
        <v>9</v>
      </c>
      <c r="B11750" s="3">
        <v>2</v>
      </c>
      <c r="C11750" s="3">
        <v>13</v>
      </c>
      <c r="D11750" s="3" t="s">
        <v>587</v>
      </c>
      <c r="E11750" s="3" t="s">
        <v>586</v>
      </c>
      <c r="F11750" s="3">
        <v>9.99</v>
      </c>
      <c r="J11750" s="3" t="s">
        <v>23988</v>
      </c>
      <c r="K11750" s="3" t="e">
        <f t="shared" si="183"/>
        <v>#N/A</v>
      </c>
      <c r="O11750"/>
      <c r="T11750" s="3" t="s">
        <v>23989</v>
      </c>
      <c r="U11750" s="3" t="e">
        <v>#N/A</v>
      </c>
      <c r="Y11750" s="3" t="s">
        <v>23989</v>
      </c>
      <c r="Z11750" s="3" t="s">
        <v>23989</v>
      </c>
      <c r="AA11750" s="3" t="s">
        <v>32885</v>
      </c>
    </row>
    <row r="11751" spans="1:27" x14ac:dyDescent="0.25">
      <c r="A11751" s="3" t="s">
        <v>9</v>
      </c>
      <c r="B11751" s="3">
        <v>2</v>
      </c>
      <c r="C11751" s="3">
        <v>14</v>
      </c>
      <c r="D11751" s="3" t="s">
        <v>585</v>
      </c>
      <c r="E11751" s="3" t="s">
        <v>584</v>
      </c>
      <c r="F11751" s="3">
        <v>9.99</v>
      </c>
      <c r="J11751" s="3" t="s">
        <v>23989</v>
      </c>
      <c r="K11751" s="3" t="e">
        <f t="shared" si="183"/>
        <v>#N/A</v>
      </c>
      <c r="O11751"/>
      <c r="T11751" s="3" t="s">
        <v>23990</v>
      </c>
      <c r="U11751" s="3" t="e">
        <v>#N/A</v>
      </c>
      <c r="Y11751" s="3" t="s">
        <v>23990</v>
      </c>
      <c r="Z11751" s="3" t="s">
        <v>23990</v>
      </c>
      <c r="AA11751" s="3" t="s">
        <v>32886</v>
      </c>
    </row>
    <row r="11752" spans="1:27" x14ac:dyDescent="0.25">
      <c r="A11752" s="3" t="s">
        <v>9</v>
      </c>
      <c r="B11752" s="3">
        <v>2</v>
      </c>
      <c r="C11752" s="3">
        <v>15</v>
      </c>
      <c r="D11752" s="3" t="s">
        <v>583</v>
      </c>
      <c r="E11752" s="3" t="s">
        <v>582</v>
      </c>
      <c r="F11752" s="3">
        <v>9.99</v>
      </c>
      <c r="J11752" s="3" t="s">
        <v>23990</v>
      </c>
      <c r="K11752" s="3" t="e">
        <f t="shared" si="183"/>
        <v>#N/A</v>
      </c>
      <c r="O11752"/>
      <c r="T11752" s="3" t="s">
        <v>23991</v>
      </c>
      <c r="U11752" s="3" t="e">
        <v>#N/A</v>
      </c>
      <c r="Y11752" s="3" t="s">
        <v>23991</v>
      </c>
      <c r="Z11752" s="3" t="s">
        <v>23991</v>
      </c>
      <c r="AA11752" s="3" t="s">
        <v>32887</v>
      </c>
    </row>
    <row r="11753" spans="1:27" x14ac:dyDescent="0.25">
      <c r="A11753" s="3" t="s">
        <v>9</v>
      </c>
      <c r="B11753" s="3">
        <v>2</v>
      </c>
      <c r="C11753" s="3">
        <v>16</v>
      </c>
      <c r="D11753" s="3" t="s">
        <v>581</v>
      </c>
      <c r="E11753" s="3" t="s">
        <v>580</v>
      </c>
      <c r="F11753" s="3">
        <v>9.99</v>
      </c>
      <c r="J11753" s="3" t="s">
        <v>23991</v>
      </c>
      <c r="K11753" s="3" t="e">
        <f t="shared" si="183"/>
        <v>#N/A</v>
      </c>
      <c r="O11753"/>
      <c r="T11753" s="3" t="s">
        <v>23992</v>
      </c>
      <c r="U11753" s="3" t="e">
        <v>#N/A</v>
      </c>
      <c r="Y11753" s="3" t="s">
        <v>23992</v>
      </c>
      <c r="Z11753" s="3" t="s">
        <v>23992</v>
      </c>
      <c r="AA11753" s="3" t="s">
        <v>32888</v>
      </c>
    </row>
    <row r="11754" spans="1:27" x14ac:dyDescent="0.25">
      <c r="A11754" s="3" t="s">
        <v>9</v>
      </c>
      <c r="B11754" s="3">
        <v>2</v>
      </c>
      <c r="C11754" s="3">
        <v>17</v>
      </c>
      <c r="D11754" s="3" t="s">
        <v>579</v>
      </c>
      <c r="E11754" s="3" t="s">
        <v>578</v>
      </c>
      <c r="F11754" s="3">
        <v>9.99</v>
      </c>
      <c r="J11754" s="3" t="s">
        <v>23992</v>
      </c>
      <c r="K11754" s="3" t="e">
        <f t="shared" si="183"/>
        <v>#N/A</v>
      </c>
      <c r="O11754"/>
      <c r="T11754" s="3" t="s">
        <v>23993</v>
      </c>
      <c r="U11754" s="3" t="e">
        <v>#N/A</v>
      </c>
      <c r="Y11754" s="3" t="s">
        <v>23993</v>
      </c>
      <c r="Z11754" s="3" t="s">
        <v>23993</v>
      </c>
      <c r="AA11754" s="3" t="s">
        <v>32889</v>
      </c>
    </row>
    <row r="11755" spans="1:27" x14ac:dyDescent="0.25">
      <c r="A11755" s="3" t="s">
        <v>9</v>
      </c>
      <c r="B11755" s="3">
        <v>2</v>
      </c>
      <c r="C11755" s="3">
        <v>18</v>
      </c>
      <c r="D11755" s="3" t="s">
        <v>577</v>
      </c>
      <c r="E11755" s="3" t="s">
        <v>576</v>
      </c>
      <c r="F11755" s="3">
        <v>9.99</v>
      </c>
      <c r="J11755" s="3" t="s">
        <v>23993</v>
      </c>
      <c r="K11755" s="3" t="e">
        <f t="shared" si="183"/>
        <v>#N/A</v>
      </c>
      <c r="O11755"/>
      <c r="T11755" s="3" t="s">
        <v>23994</v>
      </c>
      <c r="U11755" s="3" t="e">
        <v>#N/A</v>
      </c>
      <c r="Y11755" s="3" t="s">
        <v>23994</v>
      </c>
      <c r="Z11755" s="3" t="s">
        <v>23994</v>
      </c>
      <c r="AA11755" s="3" t="s">
        <v>32890</v>
      </c>
    </row>
    <row r="11756" spans="1:27" x14ac:dyDescent="0.25">
      <c r="A11756" s="3" t="s">
        <v>9</v>
      </c>
      <c r="B11756" s="3">
        <v>2</v>
      </c>
      <c r="C11756" s="3">
        <v>19</v>
      </c>
      <c r="D11756" s="3" t="s">
        <v>575</v>
      </c>
      <c r="E11756" s="3" t="s">
        <v>574</v>
      </c>
      <c r="F11756" s="3">
        <v>9.99</v>
      </c>
      <c r="J11756" s="3" t="s">
        <v>23994</v>
      </c>
      <c r="K11756" s="3" t="e">
        <f t="shared" si="183"/>
        <v>#N/A</v>
      </c>
      <c r="O11756"/>
      <c r="T11756" s="3" t="s">
        <v>23995</v>
      </c>
      <c r="U11756" s="3" t="e">
        <v>#N/A</v>
      </c>
      <c r="Y11756" s="3" t="s">
        <v>23995</v>
      </c>
      <c r="Z11756" s="3" t="s">
        <v>23995</v>
      </c>
      <c r="AA11756" s="3" t="s">
        <v>32891</v>
      </c>
    </row>
    <row r="11757" spans="1:27" x14ac:dyDescent="0.25">
      <c r="A11757" s="3" t="s">
        <v>9</v>
      </c>
      <c r="B11757" s="3">
        <v>2</v>
      </c>
      <c r="C11757" s="3">
        <v>20</v>
      </c>
      <c r="D11757" s="3" t="s">
        <v>573</v>
      </c>
      <c r="E11757" s="3" t="s">
        <v>572</v>
      </c>
      <c r="F11757" s="3">
        <v>9.99</v>
      </c>
      <c r="J11757" s="3" t="s">
        <v>23995</v>
      </c>
      <c r="K11757" s="3" t="e">
        <f t="shared" si="183"/>
        <v>#N/A</v>
      </c>
      <c r="O11757"/>
      <c r="T11757" s="3" t="s">
        <v>23996</v>
      </c>
      <c r="U11757" s="3" t="e">
        <v>#N/A</v>
      </c>
      <c r="Y11757" s="3" t="s">
        <v>23996</v>
      </c>
      <c r="Z11757" s="3" t="s">
        <v>23996</v>
      </c>
      <c r="AA11757" s="3" t="s">
        <v>32892</v>
      </c>
    </row>
    <row r="11758" spans="1:27" x14ac:dyDescent="0.25">
      <c r="A11758" s="3" t="s">
        <v>9</v>
      </c>
      <c r="B11758" s="3">
        <v>2</v>
      </c>
      <c r="C11758" s="3">
        <v>21</v>
      </c>
      <c r="D11758" s="3" t="s">
        <v>571</v>
      </c>
      <c r="E11758" s="3" t="s">
        <v>570</v>
      </c>
      <c r="F11758" s="3">
        <v>9.99</v>
      </c>
      <c r="J11758" s="3" t="s">
        <v>23996</v>
      </c>
      <c r="K11758" s="3" t="e">
        <f t="shared" si="183"/>
        <v>#N/A</v>
      </c>
      <c r="O11758"/>
      <c r="T11758" s="3" t="s">
        <v>23997</v>
      </c>
      <c r="U11758" s="3" t="e">
        <v>#N/A</v>
      </c>
      <c r="Y11758" s="3" t="s">
        <v>23997</v>
      </c>
      <c r="Z11758" s="3" t="s">
        <v>23997</v>
      </c>
      <c r="AA11758" s="3" t="s">
        <v>32893</v>
      </c>
    </row>
    <row r="11759" spans="1:27" x14ac:dyDescent="0.25">
      <c r="A11759" s="3" t="s">
        <v>9</v>
      </c>
      <c r="B11759" s="3">
        <v>2</v>
      </c>
      <c r="C11759" s="3">
        <v>22</v>
      </c>
      <c r="D11759" s="3" t="s">
        <v>569</v>
      </c>
      <c r="E11759" s="3" t="s">
        <v>568</v>
      </c>
      <c r="F11759" s="3">
        <v>9.99</v>
      </c>
      <c r="J11759" s="3" t="s">
        <v>23997</v>
      </c>
      <c r="K11759" s="3" t="e">
        <f t="shared" si="183"/>
        <v>#N/A</v>
      </c>
      <c r="O11759"/>
      <c r="T11759" s="3" t="s">
        <v>23998</v>
      </c>
      <c r="U11759" s="3" t="e">
        <v>#N/A</v>
      </c>
      <c r="Y11759" s="3" t="s">
        <v>23998</v>
      </c>
      <c r="Z11759" s="3" t="s">
        <v>23998</v>
      </c>
      <c r="AA11759" s="3" t="s">
        <v>32894</v>
      </c>
    </row>
    <row r="11760" spans="1:27" x14ac:dyDescent="0.25">
      <c r="A11760" s="3" t="s">
        <v>9</v>
      </c>
      <c r="B11760" s="3">
        <v>3</v>
      </c>
      <c r="C11760" s="3">
        <v>3</v>
      </c>
      <c r="D11760" s="3" t="s">
        <v>567</v>
      </c>
      <c r="E11760" s="3" t="s">
        <v>566</v>
      </c>
      <c r="F11760" s="3">
        <v>9.99</v>
      </c>
      <c r="J11760" s="3" t="s">
        <v>23998</v>
      </c>
      <c r="K11760" s="3" t="e">
        <f t="shared" si="183"/>
        <v>#N/A</v>
      </c>
      <c r="O11760"/>
      <c r="T11760" s="3" t="s">
        <v>23999</v>
      </c>
      <c r="U11760" s="3" t="e">
        <v>#N/A</v>
      </c>
      <c r="Y11760" s="3" t="s">
        <v>23999</v>
      </c>
      <c r="Z11760" s="3" t="s">
        <v>23999</v>
      </c>
      <c r="AA11760" s="3" t="s">
        <v>32895</v>
      </c>
    </row>
    <row r="11761" spans="1:27" x14ac:dyDescent="0.25">
      <c r="A11761" s="3" t="s">
        <v>9</v>
      </c>
      <c r="B11761" s="3">
        <v>3</v>
      </c>
      <c r="C11761" s="3">
        <v>4</v>
      </c>
      <c r="D11761" s="3" t="s">
        <v>565</v>
      </c>
      <c r="E11761" s="3" t="s">
        <v>564</v>
      </c>
      <c r="F11761" s="3">
        <v>9.99</v>
      </c>
      <c r="J11761" s="3" t="s">
        <v>23999</v>
      </c>
      <c r="K11761" s="3" t="e">
        <f t="shared" si="183"/>
        <v>#N/A</v>
      </c>
      <c r="O11761"/>
      <c r="T11761" s="3" t="s">
        <v>24000</v>
      </c>
      <c r="U11761" s="3" t="e">
        <v>#N/A</v>
      </c>
      <c r="Y11761" s="3" t="s">
        <v>24000</v>
      </c>
      <c r="Z11761" s="3" t="s">
        <v>24000</v>
      </c>
      <c r="AA11761" s="3" t="s">
        <v>32896</v>
      </c>
    </row>
    <row r="11762" spans="1:27" x14ac:dyDescent="0.25">
      <c r="A11762" s="3" t="s">
        <v>9</v>
      </c>
      <c r="B11762" s="3">
        <v>3</v>
      </c>
      <c r="C11762" s="3">
        <v>5</v>
      </c>
      <c r="D11762" s="3" t="s">
        <v>563</v>
      </c>
      <c r="E11762" s="3" t="s">
        <v>562</v>
      </c>
      <c r="F11762" s="3">
        <v>9.99</v>
      </c>
      <c r="J11762" s="3" t="s">
        <v>24000</v>
      </c>
      <c r="K11762" s="3" t="e">
        <f t="shared" si="183"/>
        <v>#N/A</v>
      </c>
      <c r="O11762"/>
      <c r="T11762" s="3" t="s">
        <v>24001</v>
      </c>
      <c r="U11762" s="3" t="e">
        <v>#N/A</v>
      </c>
      <c r="Y11762" s="3" t="s">
        <v>24001</v>
      </c>
      <c r="Z11762" s="3" t="s">
        <v>24001</v>
      </c>
      <c r="AA11762" s="3" t="s">
        <v>32897</v>
      </c>
    </row>
    <row r="11763" spans="1:27" x14ac:dyDescent="0.25">
      <c r="A11763" s="3" t="s">
        <v>9</v>
      </c>
      <c r="B11763" s="3">
        <v>3</v>
      </c>
      <c r="C11763" s="3">
        <v>6</v>
      </c>
      <c r="D11763" s="3" t="s">
        <v>561</v>
      </c>
      <c r="E11763" s="3" t="s">
        <v>560</v>
      </c>
      <c r="F11763" s="3">
        <v>9.99</v>
      </c>
      <c r="J11763" s="3" t="s">
        <v>24001</v>
      </c>
      <c r="K11763" s="3" t="e">
        <f t="shared" si="183"/>
        <v>#N/A</v>
      </c>
      <c r="O11763"/>
      <c r="T11763" s="3" t="s">
        <v>24002</v>
      </c>
      <c r="U11763" s="3" t="e">
        <v>#N/A</v>
      </c>
      <c r="Y11763" s="3" t="s">
        <v>24002</v>
      </c>
      <c r="Z11763" s="3" t="s">
        <v>24002</v>
      </c>
      <c r="AA11763" s="3" t="s">
        <v>30694</v>
      </c>
    </row>
    <row r="11764" spans="1:27" x14ac:dyDescent="0.25">
      <c r="A11764" s="3" t="s">
        <v>9</v>
      </c>
      <c r="B11764" s="3">
        <v>3</v>
      </c>
      <c r="C11764" s="3">
        <v>7</v>
      </c>
      <c r="D11764" s="3" t="s">
        <v>559</v>
      </c>
      <c r="E11764" s="3" t="s">
        <v>558</v>
      </c>
      <c r="F11764" s="3">
        <v>9.99</v>
      </c>
      <c r="J11764" s="3" t="s">
        <v>24002</v>
      </c>
      <c r="K11764" s="3" t="e">
        <f t="shared" si="183"/>
        <v>#N/A</v>
      </c>
      <c r="O11764"/>
      <c r="T11764" s="3" t="s">
        <v>24003</v>
      </c>
      <c r="U11764" s="3" t="e">
        <v>#N/A</v>
      </c>
      <c r="Y11764" s="3" t="s">
        <v>24003</v>
      </c>
      <c r="Z11764" s="3" t="s">
        <v>24003</v>
      </c>
      <c r="AA11764" s="3" t="s">
        <v>32898</v>
      </c>
    </row>
    <row r="11765" spans="1:27" x14ac:dyDescent="0.25">
      <c r="A11765" s="3" t="s">
        <v>9</v>
      </c>
      <c r="B11765" s="3">
        <v>3</v>
      </c>
      <c r="C11765" s="3">
        <v>8</v>
      </c>
      <c r="D11765" s="3" t="s">
        <v>557</v>
      </c>
      <c r="E11765" s="3" t="s">
        <v>556</v>
      </c>
      <c r="F11765" s="3">
        <v>9.99</v>
      </c>
      <c r="J11765" s="3" t="s">
        <v>24003</v>
      </c>
      <c r="K11765" s="3" t="e">
        <f t="shared" si="183"/>
        <v>#N/A</v>
      </c>
      <c r="O11765"/>
      <c r="T11765" s="3" t="s">
        <v>24004</v>
      </c>
      <c r="U11765" s="3" t="e">
        <v>#N/A</v>
      </c>
      <c r="Y11765" s="3" t="s">
        <v>24004</v>
      </c>
      <c r="Z11765" s="3" t="s">
        <v>24004</v>
      </c>
      <c r="AA11765" s="3" t="s">
        <v>32899</v>
      </c>
    </row>
    <row r="11766" spans="1:27" x14ac:dyDescent="0.25">
      <c r="A11766" s="3" t="s">
        <v>9</v>
      </c>
      <c r="B11766" s="3">
        <v>3</v>
      </c>
      <c r="C11766" s="3">
        <v>9</v>
      </c>
      <c r="D11766" s="3" t="s">
        <v>555</v>
      </c>
      <c r="E11766" s="3" t="s">
        <v>554</v>
      </c>
      <c r="F11766" s="3">
        <v>9.99</v>
      </c>
      <c r="J11766" s="3" t="s">
        <v>24004</v>
      </c>
      <c r="K11766" s="3" t="e">
        <f t="shared" si="183"/>
        <v>#N/A</v>
      </c>
      <c r="O11766"/>
      <c r="T11766" s="3" t="s">
        <v>24005</v>
      </c>
      <c r="U11766" s="3" t="e">
        <v>#N/A</v>
      </c>
      <c r="Y11766" s="3" t="s">
        <v>24005</v>
      </c>
      <c r="Z11766" s="3" t="s">
        <v>24005</v>
      </c>
      <c r="AA11766" s="3" t="s">
        <v>32900</v>
      </c>
    </row>
    <row r="11767" spans="1:27" x14ac:dyDescent="0.25">
      <c r="A11767" s="3" t="s">
        <v>9</v>
      </c>
      <c r="B11767" s="3">
        <v>3</v>
      </c>
      <c r="C11767" s="3">
        <v>10</v>
      </c>
      <c r="D11767" s="3" t="s">
        <v>553</v>
      </c>
      <c r="E11767" s="3" t="s">
        <v>552</v>
      </c>
      <c r="F11767" s="3">
        <v>9.99</v>
      </c>
      <c r="J11767" s="3" t="s">
        <v>24005</v>
      </c>
      <c r="K11767" s="3" t="e">
        <f t="shared" si="183"/>
        <v>#N/A</v>
      </c>
      <c r="O11767"/>
      <c r="T11767" s="3" t="s">
        <v>24006</v>
      </c>
      <c r="U11767" s="3" t="e">
        <v>#N/A</v>
      </c>
      <c r="Y11767" s="3" t="s">
        <v>24006</v>
      </c>
      <c r="Z11767" s="3" t="s">
        <v>24006</v>
      </c>
      <c r="AA11767" s="3" t="s">
        <v>32901</v>
      </c>
    </row>
    <row r="11768" spans="1:27" x14ac:dyDescent="0.25">
      <c r="A11768" s="3" t="s">
        <v>9</v>
      </c>
      <c r="B11768" s="3">
        <v>3</v>
      </c>
      <c r="C11768" s="3">
        <v>11</v>
      </c>
      <c r="D11768" s="3" t="s">
        <v>551</v>
      </c>
      <c r="E11768" s="3" t="s">
        <v>550</v>
      </c>
      <c r="F11768" s="3">
        <v>9.99</v>
      </c>
      <c r="J11768" s="3" t="s">
        <v>24006</v>
      </c>
      <c r="K11768" s="3" t="e">
        <f t="shared" si="183"/>
        <v>#N/A</v>
      </c>
      <c r="O11768"/>
      <c r="T11768" s="3" t="s">
        <v>24007</v>
      </c>
      <c r="U11768" s="3" t="e">
        <v>#N/A</v>
      </c>
      <c r="Y11768" s="3" t="s">
        <v>24007</v>
      </c>
      <c r="Z11768" s="3" t="s">
        <v>24007</v>
      </c>
      <c r="AA11768" s="3" t="s">
        <v>32902</v>
      </c>
    </row>
    <row r="11769" spans="1:27" x14ac:dyDescent="0.25">
      <c r="A11769" s="3" t="s">
        <v>9</v>
      </c>
      <c r="B11769" s="3">
        <v>3</v>
      </c>
      <c r="C11769" s="3">
        <v>12</v>
      </c>
      <c r="D11769" s="3" t="s">
        <v>549</v>
      </c>
      <c r="E11769" s="3" t="s">
        <v>548</v>
      </c>
      <c r="F11769" s="3">
        <v>9.99</v>
      </c>
      <c r="J11769" s="3" t="s">
        <v>24007</v>
      </c>
      <c r="K11769" s="3" t="e">
        <f t="shared" si="183"/>
        <v>#N/A</v>
      </c>
      <c r="O11769"/>
      <c r="T11769" s="3" t="s">
        <v>24008</v>
      </c>
      <c r="U11769" s="3" t="e">
        <v>#N/A</v>
      </c>
      <c r="Y11769" s="3" t="s">
        <v>24008</v>
      </c>
      <c r="Z11769" s="3" t="s">
        <v>24008</v>
      </c>
      <c r="AA11769" s="3" t="s">
        <v>32903</v>
      </c>
    </row>
    <row r="11770" spans="1:27" x14ac:dyDescent="0.25">
      <c r="A11770" s="3" t="s">
        <v>9</v>
      </c>
      <c r="B11770" s="3">
        <v>3</v>
      </c>
      <c r="C11770" s="3">
        <v>13</v>
      </c>
      <c r="D11770" s="3" t="s">
        <v>547</v>
      </c>
      <c r="E11770" s="3" t="s">
        <v>546</v>
      </c>
      <c r="F11770" s="3">
        <v>9.99</v>
      </c>
      <c r="J11770" s="3" t="s">
        <v>24008</v>
      </c>
      <c r="K11770" s="3" t="e">
        <f t="shared" si="183"/>
        <v>#N/A</v>
      </c>
      <c r="O11770"/>
      <c r="T11770" s="3" t="s">
        <v>24009</v>
      </c>
      <c r="U11770" s="3" t="e">
        <v>#N/A</v>
      </c>
      <c r="Y11770" s="3" t="s">
        <v>24009</v>
      </c>
      <c r="Z11770" s="3" t="s">
        <v>24009</v>
      </c>
      <c r="AA11770" s="3" t="s">
        <v>32904</v>
      </c>
    </row>
    <row r="11771" spans="1:27" x14ac:dyDescent="0.25">
      <c r="A11771" s="3" t="s">
        <v>9</v>
      </c>
      <c r="B11771" s="3">
        <v>3</v>
      </c>
      <c r="C11771" s="3">
        <v>14</v>
      </c>
      <c r="D11771" s="3" t="s">
        <v>545</v>
      </c>
      <c r="E11771" s="3" t="s">
        <v>544</v>
      </c>
      <c r="F11771" s="3">
        <v>9.99</v>
      </c>
      <c r="J11771" s="3" t="s">
        <v>24009</v>
      </c>
      <c r="K11771" s="3" t="e">
        <f t="shared" si="183"/>
        <v>#N/A</v>
      </c>
      <c r="O11771"/>
      <c r="T11771" s="3" t="s">
        <v>24010</v>
      </c>
      <c r="U11771" s="3" t="e">
        <v>#N/A</v>
      </c>
      <c r="Y11771" s="3" t="s">
        <v>24010</v>
      </c>
      <c r="Z11771" s="3" t="s">
        <v>24010</v>
      </c>
      <c r="AA11771" s="3" t="s">
        <v>32905</v>
      </c>
    </row>
    <row r="11772" spans="1:27" x14ac:dyDescent="0.25">
      <c r="A11772" s="3" t="s">
        <v>9</v>
      </c>
      <c r="B11772" s="3">
        <v>3</v>
      </c>
      <c r="C11772" s="3">
        <v>15</v>
      </c>
      <c r="D11772" s="3" t="s">
        <v>543</v>
      </c>
      <c r="E11772" s="3" t="s">
        <v>542</v>
      </c>
      <c r="F11772" s="3">
        <v>9.99</v>
      </c>
      <c r="J11772" s="3" t="s">
        <v>24010</v>
      </c>
      <c r="K11772" s="3" t="e">
        <f t="shared" si="183"/>
        <v>#N/A</v>
      </c>
      <c r="O11772"/>
      <c r="T11772" s="3" t="s">
        <v>24011</v>
      </c>
      <c r="U11772" s="3" t="e">
        <v>#N/A</v>
      </c>
      <c r="Y11772" s="3" t="s">
        <v>24011</v>
      </c>
      <c r="Z11772" s="3" t="s">
        <v>24011</v>
      </c>
      <c r="AA11772" s="3" t="s">
        <v>32906</v>
      </c>
    </row>
    <row r="11773" spans="1:27" x14ac:dyDescent="0.25">
      <c r="A11773" s="3" t="s">
        <v>9</v>
      </c>
      <c r="B11773" s="3">
        <v>3</v>
      </c>
      <c r="C11773" s="3">
        <v>16</v>
      </c>
      <c r="D11773" s="3" t="s">
        <v>541</v>
      </c>
      <c r="E11773" s="3" t="s">
        <v>540</v>
      </c>
      <c r="F11773" s="3">
        <v>9.99</v>
      </c>
      <c r="J11773" s="3" t="s">
        <v>24011</v>
      </c>
      <c r="K11773" s="3" t="e">
        <f t="shared" si="183"/>
        <v>#N/A</v>
      </c>
      <c r="O11773"/>
      <c r="T11773" s="3" t="s">
        <v>24012</v>
      </c>
      <c r="U11773" s="3" t="e">
        <v>#N/A</v>
      </c>
      <c r="Y11773" s="3" t="s">
        <v>24012</v>
      </c>
      <c r="Z11773" s="3" t="s">
        <v>24012</v>
      </c>
      <c r="AA11773" s="3" t="s">
        <v>32907</v>
      </c>
    </row>
    <row r="11774" spans="1:27" x14ac:dyDescent="0.25">
      <c r="A11774" s="3" t="s">
        <v>9</v>
      </c>
      <c r="B11774" s="3">
        <v>3</v>
      </c>
      <c r="C11774" s="3">
        <v>17</v>
      </c>
      <c r="D11774" s="3" t="s">
        <v>539</v>
      </c>
      <c r="E11774" s="3" t="s">
        <v>538</v>
      </c>
      <c r="F11774" s="3">
        <v>9.99</v>
      </c>
      <c r="J11774" s="3" t="s">
        <v>24012</v>
      </c>
      <c r="K11774" s="3" t="e">
        <f t="shared" si="183"/>
        <v>#N/A</v>
      </c>
      <c r="O11774"/>
      <c r="T11774" s="3" t="s">
        <v>24013</v>
      </c>
      <c r="U11774" s="3" t="e">
        <v>#N/A</v>
      </c>
      <c r="Y11774" s="3" t="s">
        <v>24013</v>
      </c>
      <c r="Z11774" s="3" t="s">
        <v>24013</v>
      </c>
      <c r="AA11774" s="3" t="s">
        <v>32908</v>
      </c>
    </row>
    <row r="11775" spans="1:27" x14ac:dyDescent="0.25">
      <c r="A11775" s="3" t="s">
        <v>9</v>
      </c>
      <c r="B11775" s="3">
        <v>3</v>
      </c>
      <c r="C11775" s="3">
        <v>18</v>
      </c>
      <c r="D11775" s="3" t="s">
        <v>537</v>
      </c>
      <c r="E11775" s="3" t="s">
        <v>536</v>
      </c>
      <c r="F11775" s="3">
        <v>9.99</v>
      </c>
      <c r="J11775" s="3" t="s">
        <v>24013</v>
      </c>
      <c r="K11775" s="3" t="e">
        <f t="shared" si="183"/>
        <v>#N/A</v>
      </c>
      <c r="O11775"/>
      <c r="T11775" s="3" t="s">
        <v>24014</v>
      </c>
      <c r="U11775" s="3" t="e">
        <v>#N/A</v>
      </c>
      <c r="Y11775" s="3" t="s">
        <v>24014</v>
      </c>
      <c r="Z11775" s="3" t="s">
        <v>24014</v>
      </c>
      <c r="AA11775" s="3" t="s">
        <v>32909</v>
      </c>
    </row>
    <row r="11776" spans="1:27" x14ac:dyDescent="0.25">
      <c r="A11776" s="3" t="s">
        <v>9</v>
      </c>
      <c r="B11776" s="3">
        <v>3</v>
      </c>
      <c r="C11776" s="3">
        <v>19</v>
      </c>
      <c r="D11776" s="3" t="s">
        <v>535</v>
      </c>
      <c r="E11776" s="3" t="s">
        <v>534</v>
      </c>
      <c r="F11776" s="3">
        <v>9.99</v>
      </c>
      <c r="J11776" s="3" t="s">
        <v>24014</v>
      </c>
      <c r="K11776" s="3" t="e">
        <f t="shared" si="183"/>
        <v>#N/A</v>
      </c>
      <c r="O11776"/>
      <c r="T11776" s="3" t="s">
        <v>24015</v>
      </c>
      <c r="U11776" s="3" t="e">
        <v>#N/A</v>
      </c>
      <c r="Y11776" s="3" t="s">
        <v>24015</v>
      </c>
      <c r="Z11776" s="3" t="s">
        <v>24015</v>
      </c>
      <c r="AA11776" s="3" t="s">
        <v>29902</v>
      </c>
    </row>
    <row r="11777" spans="1:27" x14ac:dyDescent="0.25">
      <c r="A11777" s="3" t="s">
        <v>9</v>
      </c>
      <c r="B11777" s="3">
        <v>3</v>
      </c>
      <c r="C11777" s="3">
        <v>20</v>
      </c>
      <c r="D11777" s="3" t="s">
        <v>533</v>
      </c>
      <c r="E11777" s="3" t="s">
        <v>532</v>
      </c>
      <c r="F11777" s="3">
        <v>9.99</v>
      </c>
      <c r="J11777" s="3" t="s">
        <v>24015</v>
      </c>
      <c r="K11777" s="3" t="e">
        <f t="shared" si="183"/>
        <v>#N/A</v>
      </c>
      <c r="O11777"/>
      <c r="T11777" s="3" t="s">
        <v>24016</v>
      </c>
      <c r="U11777" s="3" t="e">
        <v>#N/A</v>
      </c>
      <c r="Y11777" s="3" t="s">
        <v>24016</v>
      </c>
      <c r="Z11777" s="3" t="s">
        <v>24016</v>
      </c>
      <c r="AA11777" s="3" t="s">
        <v>32910</v>
      </c>
    </row>
    <row r="11778" spans="1:27" x14ac:dyDescent="0.25">
      <c r="A11778" s="3" t="s">
        <v>9</v>
      </c>
      <c r="B11778" s="3">
        <v>3</v>
      </c>
      <c r="C11778" s="3">
        <v>21</v>
      </c>
      <c r="D11778" s="3" t="s">
        <v>531</v>
      </c>
      <c r="E11778" s="3" t="s">
        <v>530</v>
      </c>
      <c r="F11778" s="3">
        <v>9.99</v>
      </c>
      <c r="J11778" s="3" t="s">
        <v>24016</v>
      </c>
      <c r="K11778" s="3" t="e">
        <f t="shared" si="183"/>
        <v>#N/A</v>
      </c>
      <c r="O11778"/>
      <c r="T11778" s="3" t="s">
        <v>24017</v>
      </c>
      <c r="U11778" s="3" t="e">
        <v>#N/A</v>
      </c>
      <c r="Y11778" s="3" t="s">
        <v>24017</v>
      </c>
      <c r="Z11778" s="3" t="s">
        <v>24017</v>
      </c>
      <c r="AA11778" s="3" t="s">
        <v>32911</v>
      </c>
    </row>
    <row r="11779" spans="1:27" x14ac:dyDescent="0.25">
      <c r="A11779" s="3" t="s">
        <v>9</v>
      </c>
      <c r="B11779" s="3">
        <v>3</v>
      </c>
      <c r="C11779" s="3">
        <v>22</v>
      </c>
      <c r="D11779" s="3" t="s">
        <v>529</v>
      </c>
      <c r="E11779" s="3" t="s">
        <v>528</v>
      </c>
      <c r="F11779" s="3">
        <v>9.99</v>
      </c>
      <c r="J11779" s="3" t="s">
        <v>24017</v>
      </c>
      <c r="K11779" s="3" t="e">
        <f t="shared" ref="K11779:K11842" si="184">_xlfn.XLOOKUP(J11779,O$2:O$12,P$2:P$12)</f>
        <v>#N/A</v>
      </c>
      <c r="O11779"/>
      <c r="T11779" s="3" t="s">
        <v>24018</v>
      </c>
      <c r="U11779" s="3" t="e">
        <v>#N/A</v>
      </c>
      <c r="Y11779" s="3" t="s">
        <v>24018</v>
      </c>
      <c r="Z11779" s="3" t="s">
        <v>24018</v>
      </c>
      <c r="AA11779" s="3" t="s">
        <v>32912</v>
      </c>
    </row>
    <row r="11780" spans="1:27" x14ac:dyDescent="0.25">
      <c r="A11780" s="3" t="s">
        <v>9</v>
      </c>
      <c r="B11780" s="3">
        <v>4</v>
      </c>
      <c r="C11780" s="3">
        <v>3</v>
      </c>
      <c r="D11780" s="3" t="s">
        <v>527</v>
      </c>
      <c r="E11780" s="3" t="s">
        <v>526</v>
      </c>
      <c r="F11780" s="3">
        <v>9.99</v>
      </c>
      <c r="J11780" s="3" t="s">
        <v>24018</v>
      </c>
      <c r="K11780" s="3" t="e">
        <f t="shared" si="184"/>
        <v>#N/A</v>
      </c>
      <c r="O11780"/>
      <c r="T11780" s="3" t="s">
        <v>24019</v>
      </c>
      <c r="U11780" s="3" t="e">
        <v>#N/A</v>
      </c>
      <c r="Y11780" s="3" t="s">
        <v>24019</v>
      </c>
      <c r="Z11780" s="3" t="s">
        <v>24019</v>
      </c>
      <c r="AA11780" s="3" t="s">
        <v>32913</v>
      </c>
    </row>
    <row r="11781" spans="1:27" x14ac:dyDescent="0.25">
      <c r="A11781" s="3" t="s">
        <v>9</v>
      </c>
      <c r="B11781" s="3">
        <v>4</v>
      </c>
      <c r="C11781" s="3">
        <v>4</v>
      </c>
      <c r="D11781" s="3" t="s">
        <v>525</v>
      </c>
      <c r="E11781" s="3" t="s">
        <v>524</v>
      </c>
      <c r="F11781" s="3">
        <v>9.99</v>
      </c>
      <c r="J11781" s="3" t="s">
        <v>24019</v>
      </c>
      <c r="K11781" s="3" t="e">
        <f t="shared" si="184"/>
        <v>#N/A</v>
      </c>
      <c r="O11781"/>
      <c r="T11781" s="3" t="s">
        <v>24020</v>
      </c>
      <c r="U11781" s="3" t="e">
        <v>#N/A</v>
      </c>
      <c r="Y11781" s="3" t="s">
        <v>24020</v>
      </c>
      <c r="Z11781" s="3" t="s">
        <v>24020</v>
      </c>
      <c r="AA11781" s="3" t="s">
        <v>32914</v>
      </c>
    </row>
    <row r="11782" spans="1:27" x14ac:dyDescent="0.25">
      <c r="A11782" s="3" t="s">
        <v>9</v>
      </c>
      <c r="B11782" s="3">
        <v>4</v>
      </c>
      <c r="C11782" s="3">
        <v>5</v>
      </c>
      <c r="D11782" s="3" t="s">
        <v>523</v>
      </c>
      <c r="E11782" s="3" t="s">
        <v>522</v>
      </c>
      <c r="F11782" s="3">
        <v>9.99</v>
      </c>
      <c r="J11782" s="3" t="s">
        <v>24020</v>
      </c>
      <c r="K11782" s="3" t="e">
        <f t="shared" si="184"/>
        <v>#N/A</v>
      </c>
      <c r="O11782"/>
      <c r="T11782" s="3" t="s">
        <v>24021</v>
      </c>
      <c r="U11782" s="3" t="e">
        <v>#N/A</v>
      </c>
      <c r="Y11782" s="3" t="s">
        <v>24021</v>
      </c>
      <c r="Z11782" s="3" t="s">
        <v>24021</v>
      </c>
      <c r="AA11782" s="3" t="s">
        <v>32915</v>
      </c>
    </row>
    <row r="11783" spans="1:27" x14ac:dyDescent="0.25">
      <c r="A11783" s="3" t="s">
        <v>9</v>
      </c>
      <c r="B11783" s="3">
        <v>4</v>
      </c>
      <c r="C11783" s="3">
        <v>6</v>
      </c>
      <c r="D11783" s="3" t="s">
        <v>521</v>
      </c>
      <c r="E11783" s="3" t="s">
        <v>520</v>
      </c>
      <c r="F11783" s="3">
        <v>9.99</v>
      </c>
      <c r="J11783" s="3" t="s">
        <v>24021</v>
      </c>
      <c r="K11783" s="3" t="e">
        <f t="shared" si="184"/>
        <v>#N/A</v>
      </c>
      <c r="O11783"/>
      <c r="T11783" s="3" t="s">
        <v>24022</v>
      </c>
      <c r="U11783" s="3" t="e">
        <v>#N/A</v>
      </c>
      <c r="Y11783" s="3" t="s">
        <v>24022</v>
      </c>
      <c r="Z11783" s="3" t="s">
        <v>24022</v>
      </c>
      <c r="AA11783" s="3" t="s">
        <v>32916</v>
      </c>
    </row>
    <row r="11784" spans="1:27" x14ac:dyDescent="0.25">
      <c r="A11784" s="3" t="s">
        <v>9</v>
      </c>
      <c r="B11784" s="3">
        <v>4</v>
      </c>
      <c r="C11784" s="3">
        <v>7</v>
      </c>
      <c r="D11784" s="3" t="s">
        <v>519</v>
      </c>
      <c r="E11784" s="3" t="s">
        <v>518</v>
      </c>
      <c r="F11784" s="3">
        <v>9.99</v>
      </c>
      <c r="J11784" s="3" t="s">
        <v>24022</v>
      </c>
      <c r="K11784" s="3" t="e">
        <f t="shared" si="184"/>
        <v>#N/A</v>
      </c>
      <c r="O11784"/>
      <c r="T11784" s="3" t="s">
        <v>24023</v>
      </c>
      <c r="U11784" s="3" t="e">
        <v>#N/A</v>
      </c>
      <c r="Y11784" s="3" t="s">
        <v>24023</v>
      </c>
      <c r="Z11784" s="3" t="s">
        <v>24023</v>
      </c>
      <c r="AA11784" s="3" t="s">
        <v>32917</v>
      </c>
    </row>
    <row r="11785" spans="1:27" x14ac:dyDescent="0.25">
      <c r="A11785" s="3" t="s">
        <v>9</v>
      </c>
      <c r="B11785" s="3">
        <v>4</v>
      </c>
      <c r="C11785" s="3">
        <v>8</v>
      </c>
      <c r="D11785" s="3" t="s">
        <v>517</v>
      </c>
      <c r="E11785" s="3" t="s">
        <v>516</v>
      </c>
      <c r="F11785" s="3">
        <v>9.99</v>
      </c>
      <c r="J11785" s="3" t="s">
        <v>24023</v>
      </c>
      <c r="K11785" s="3" t="e">
        <f t="shared" si="184"/>
        <v>#N/A</v>
      </c>
      <c r="O11785"/>
      <c r="T11785" s="3" t="s">
        <v>24024</v>
      </c>
      <c r="U11785" s="3" t="e">
        <v>#N/A</v>
      </c>
      <c r="Y11785" s="3" t="s">
        <v>24024</v>
      </c>
      <c r="Z11785" s="3" t="s">
        <v>24024</v>
      </c>
      <c r="AA11785" s="3" t="s">
        <v>32918</v>
      </c>
    </row>
    <row r="11786" spans="1:27" x14ac:dyDescent="0.25">
      <c r="A11786" s="3" t="s">
        <v>9</v>
      </c>
      <c r="B11786" s="3">
        <v>4</v>
      </c>
      <c r="C11786" s="3">
        <v>9</v>
      </c>
      <c r="D11786" s="3" t="s">
        <v>515</v>
      </c>
      <c r="E11786" s="3" t="s">
        <v>514</v>
      </c>
      <c r="F11786" s="3">
        <v>9.99</v>
      </c>
      <c r="J11786" s="3" t="s">
        <v>24024</v>
      </c>
      <c r="K11786" s="3" t="e">
        <f t="shared" si="184"/>
        <v>#N/A</v>
      </c>
      <c r="O11786"/>
      <c r="T11786" s="3" t="s">
        <v>24025</v>
      </c>
      <c r="U11786" s="3" t="e">
        <v>#N/A</v>
      </c>
      <c r="Y11786" s="3" t="s">
        <v>24025</v>
      </c>
      <c r="Z11786" s="3" t="s">
        <v>24025</v>
      </c>
      <c r="AA11786" s="3" t="s">
        <v>32919</v>
      </c>
    </row>
    <row r="11787" spans="1:27" x14ac:dyDescent="0.25">
      <c r="A11787" s="3" t="s">
        <v>9</v>
      </c>
      <c r="B11787" s="3">
        <v>4</v>
      </c>
      <c r="C11787" s="3">
        <v>10</v>
      </c>
      <c r="D11787" s="3" t="s">
        <v>513</v>
      </c>
      <c r="E11787" s="3" t="s">
        <v>512</v>
      </c>
      <c r="F11787" s="3">
        <v>9.99</v>
      </c>
      <c r="J11787" s="3" t="s">
        <v>24025</v>
      </c>
      <c r="K11787" s="3" t="e">
        <f t="shared" si="184"/>
        <v>#N/A</v>
      </c>
      <c r="O11787"/>
      <c r="T11787" s="3" t="s">
        <v>24026</v>
      </c>
      <c r="U11787" s="3" t="e">
        <v>#N/A</v>
      </c>
      <c r="Y11787" s="3" t="s">
        <v>24026</v>
      </c>
      <c r="Z11787" s="3" t="s">
        <v>24026</v>
      </c>
      <c r="AA11787" s="3" t="s">
        <v>32920</v>
      </c>
    </row>
    <row r="11788" spans="1:27" x14ac:dyDescent="0.25">
      <c r="A11788" s="3" t="s">
        <v>9</v>
      </c>
      <c r="B11788" s="3">
        <v>4</v>
      </c>
      <c r="C11788" s="3">
        <v>11</v>
      </c>
      <c r="D11788" s="3" t="s">
        <v>511</v>
      </c>
      <c r="E11788" s="3" t="s">
        <v>510</v>
      </c>
      <c r="F11788" s="3">
        <v>9.99</v>
      </c>
      <c r="J11788" s="3" t="s">
        <v>24026</v>
      </c>
      <c r="K11788" s="3" t="e">
        <f t="shared" si="184"/>
        <v>#N/A</v>
      </c>
      <c r="O11788"/>
      <c r="T11788" s="3" t="s">
        <v>24027</v>
      </c>
      <c r="U11788" s="3" t="e">
        <v>#N/A</v>
      </c>
      <c r="Y11788" s="3" t="s">
        <v>24027</v>
      </c>
      <c r="Z11788" s="3" t="s">
        <v>24027</v>
      </c>
      <c r="AA11788" s="3" t="s">
        <v>32921</v>
      </c>
    </row>
    <row r="11789" spans="1:27" x14ac:dyDescent="0.25">
      <c r="A11789" s="3" t="s">
        <v>9</v>
      </c>
      <c r="B11789" s="3">
        <v>4</v>
      </c>
      <c r="C11789" s="3">
        <v>12</v>
      </c>
      <c r="D11789" s="3" t="s">
        <v>509</v>
      </c>
      <c r="E11789" s="3" t="s">
        <v>508</v>
      </c>
      <c r="F11789" s="3">
        <v>9.99</v>
      </c>
      <c r="J11789" s="3" t="s">
        <v>24027</v>
      </c>
      <c r="K11789" s="3" t="e">
        <f t="shared" si="184"/>
        <v>#N/A</v>
      </c>
      <c r="O11789"/>
      <c r="T11789" s="3" t="s">
        <v>24028</v>
      </c>
      <c r="U11789" s="3" t="e">
        <v>#N/A</v>
      </c>
      <c r="Y11789" s="3" t="s">
        <v>24028</v>
      </c>
      <c r="Z11789" s="3" t="s">
        <v>24028</v>
      </c>
      <c r="AA11789" s="3" t="s">
        <v>26521</v>
      </c>
    </row>
    <row r="11790" spans="1:27" x14ac:dyDescent="0.25">
      <c r="A11790" s="3" t="s">
        <v>9</v>
      </c>
      <c r="B11790" s="3">
        <v>4</v>
      </c>
      <c r="C11790" s="3">
        <v>13</v>
      </c>
      <c r="D11790" s="3" t="s">
        <v>507</v>
      </c>
      <c r="E11790" s="3" t="s">
        <v>506</v>
      </c>
      <c r="F11790" s="3">
        <v>9.99</v>
      </c>
      <c r="J11790" s="3" t="s">
        <v>24028</v>
      </c>
      <c r="K11790" s="3" t="e">
        <f t="shared" si="184"/>
        <v>#N/A</v>
      </c>
      <c r="O11790"/>
      <c r="T11790" s="3" t="s">
        <v>24029</v>
      </c>
      <c r="U11790" s="3" t="e">
        <v>#N/A</v>
      </c>
      <c r="Y11790" s="3" t="s">
        <v>24029</v>
      </c>
      <c r="Z11790" s="3" t="s">
        <v>24029</v>
      </c>
      <c r="AA11790" s="3" t="s">
        <v>32922</v>
      </c>
    </row>
    <row r="11791" spans="1:27" x14ac:dyDescent="0.25">
      <c r="A11791" s="3" t="s">
        <v>9</v>
      </c>
      <c r="B11791" s="3">
        <v>4</v>
      </c>
      <c r="C11791" s="3">
        <v>14</v>
      </c>
      <c r="D11791" s="3" t="s">
        <v>505</v>
      </c>
      <c r="E11791" s="3" t="s">
        <v>504</v>
      </c>
      <c r="F11791" s="3">
        <v>9.99</v>
      </c>
      <c r="J11791" s="3" t="s">
        <v>24029</v>
      </c>
      <c r="K11791" s="3" t="e">
        <f t="shared" si="184"/>
        <v>#N/A</v>
      </c>
      <c r="O11791"/>
      <c r="T11791" s="3" t="s">
        <v>24030</v>
      </c>
      <c r="U11791" s="3" t="e">
        <v>#N/A</v>
      </c>
      <c r="Y11791" s="3" t="s">
        <v>24030</v>
      </c>
      <c r="Z11791" s="3" t="s">
        <v>24030</v>
      </c>
      <c r="AA11791" s="3" t="s">
        <v>32923</v>
      </c>
    </row>
    <row r="11792" spans="1:27" x14ac:dyDescent="0.25">
      <c r="A11792" s="3" t="s">
        <v>9</v>
      </c>
      <c r="B11792" s="3">
        <v>4</v>
      </c>
      <c r="C11792" s="3">
        <v>15</v>
      </c>
      <c r="D11792" s="3" t="s">
        <v>503</v>
      </c>
      <c r="E11792" s="3" t="s">
        <v>502</v>
      </c>
      <c r="F11792" s="3">
        <v>9.99</v>
      </c>
      <c r="J11792" s="3" t="s">
        <v>24030</v>
      </c>
      <c r="K11792" s="3" t="e">
        <f t="shared" si="184"/>
        <v>#N/A</v>
      </c>
      <c r="O11792"/>
      <c r="T11792" s="3" t="s">
        <v>24031</v>
      </c>
      <c r="U11792" s="3" t="e">
        <v>#N/A</v>
      </c>
      <c r="Y11792" s="3" t="s">
        <v>24031</v>
      </c>
      <c r="Z11792" s="3" t="s">
        <v>24031</v>
      </c>
      <c r="AA11792" s="3" t="s">
        <v>32924</v>
      </c>
    </row>
    <row r="11793" spans="1:27" x14ac:dyDescent="0.25">
      <c r="A11793" s="3" t="s">
        <v>9</v>
      </c>
      <c r="B11793" s="3">
        <v>4</v>
      </c>
      <c r="C11793" s="3">
        <v>16</v>
      </c>
      <c r="D11793" s="3" t="s">
        <v>501</v>
      </c>
      <c r="E11793" s="3" t="s">
        <v>500</v>
      </c>
      <c r="F11793" s="3">
        <v>9.99</v>
      </c>
      <c r="J11793" s="3" t="s">
        <v>24031</v>
      </c>
      <c r="K11793" s="3" t="e">
        <f t="shared" si="184"/>
        <v>#N/A</v>
      </c>
      <c r="O11793"/>
      <c r="T11793" s="3" t="s">
        <v>24032</v>
      </c>
      <c r="U11793" s="3" t="e">
        <v>#N/A</v>
      </c>
      <c r="Y11793" s="3" t="s">
        <v>24032</v>
      </c>
      <c r="Z11793" s="3" t="s">
        <v>24032</v>
      </c>
      <c r="AA11793" s="3" t="s">
        <v>32925</v>
      </c>
    </row>
    <row r="11794" spans="1:27" x14ac:dyDescent="0.25">
      <c r="A11794" s="3" t="s">
        <v>9</v>
      </c>
      <c r="B11794" s="3">
        <v>4</v>
      </c>
      <c r="C11794" s="3">
        <v>17</v>
      </c>
      <c r="D11794" s="3" t="s">
        <v>499</v>
      </c>
      <c r="E11794" s="3" t="s">
        <v>498</v>
      </c>
      <c r="F11794" s="3">
        <v>9.99</v>
      </c>
      <c r="J11794" s="3" t="s">
        <v>24032</v>
      </c>
      <c r="K11794" s="3" t="e">
        <f t="shared" si="184"/>
        <v>#N/A</v>
      </c>
      <c r="O11794"/>
      <c r="T11794" s="3" t="s">
        <v>24033</v>
      </c>
      <c r="U11794" s="3" t="e">
        <v>#N/A</v>
      </c>
      <c r="Y11794" s="3" t="s">
        <v>24033</v>
      </c>
      <c r="Z11794" s="3" t="s">
        <v>24033</v>
      </c>
      <c r="AA11794" s="3" t="s">
        <v>32926</v>
      </c>
    </row>
    <row r="11795" spans="1:27" x14ac:dyDescent="0.25">
      <c r="A11795" s="3" t="s">
        <v>9</v>
      </c>
      <c r="B11795" s="3">
        <v>4</v>
      </c>
      <c r="C11795" s="3">
        <v>18</v>
      </c>
      <c r="D11795" s="3" t="s">
        <v>497</v>
      </c>
      <c r="E11795" s="3" t="s">
        <v>496</v>
      </c>
      <c r="F11795" s="3">
        <v>9.99</v>
      </c>
      <c r="J11795" s="3" t="s">
        <v>24033</v>
      </c>
      <c r="K11795" s="3" t="e">
        <f t="shared" si="184"/>
        <v>#N/A</v>
      </c>
      <c r="O11795"/>
      <c r="T11795" s="3" t="s">
        <v>24034</v>
      </c>
      <c r="U11795" s="3" t="e">
        <v>#N/A</v>
      </c>
      <c r="Y11795" s="3" t="s">
        <v>24034</v>
      </c>
      <c r="Z11795" s="3" t="s">
        <v>24034</v>
      </c>
      <c r="AA11795" s="3" t="s">
        <v>32927</v>
      </c>
    </row>
    <row r="11796" spans="1:27" x14ac:dyDescent="0.25">
      <c r="A11796" s="3" t="s">
        <v>9</v>
      </c>
      <c r="B11796" s="3">
        <v>4</v>
      </c>
      <c r="C11796" s="3">
        <v>19</v>
      </c>
      <c r="D11796" s="3" t="s">
        <v>495</v>
      </c>
      <c r="E11796" s="3" t="s">
        <v>494</v>
      </c>
      <c r="F11796" s="3">
        <v>9.99</v>
      </c>
      <c r="J11796" s="3" t="s">
        <v>24034</v>
      </c>
      <c r="K11796" s="3" t="e">
        <f t="shared" si="184"/>
        <v>#N/A</v>
      </c>
      <c r="O11796"/>
      <c r="T11796" s="3" t="s">
        <v>24035</v>
      </c>
      <c r="U11796" s="3" t="e">
        <v>#N/A</v>
      </c>
      <c r="Y11796" s="3" t="s">
        <v>24035</v>
      </c>
      <c r="Z11796" s="3" t="s">
        <v>24035</v>
      </c>
      <c r="AA11796" s="3" t="s">
        <v>32928</v>
      </c>
    </row>
    <row r="11797" spans="1:27" x14ac:dyDescent="0.25">
      <c r="A11797" s="3" t="s">
        <v>9</v>
      </c>
      <c r="B11797" s="3">
        <v>4</v>
      </c>
      <c r="C11797" s="3">
        <v>20</v>
      </c>
      <c r="D11797" s="3" t="s">
        <v>493</v>
      </c>
      <c r="E11797" s="3" t="s">
        <v>492</v>
      </c>
      <c r="F11797" s="3">
        <v>9.99</v>
      </c>
      <c r="J11797" s="3" t="s">
        <v>24035</v>
      </c>
      <c r="K11797" s="3" t="e">
        <f t="shared" si="184"/>
        <v>#N/A</v>
      </c>
      <c r="O11797"/>
      <c r="T11797" s="3" t="s">
        <v>24036</v>
      </c>
      <c r="U11797" s="3" t="e">
        <v>#N/A</v>
      </c>
      <c r="Y11797" s="3" t="s">
        <v>24036</v>
      </c>
      <c r="Z11797" s="3" t="s">
        <v>24036</v>
      </c>
      <c r="AA11797" s="3" t="s">
        <v>32929</v>
      </c>
    </row>
    <row r="11798" spans="1:27" x14ac:dyDescent="0.25">
      <c r="A11798" s="3" t="s">
        <v>9</v>
      </c>
      <c r="B11798" s="3">
        <v>4</v>
      </c>
      <c r="C11798" s="3">
        <v>21</v>
      </c>
      <c r="D11798" s="3" t="s">
        <v>491</v>
      </c>
      <c r="E11798" s="3" t="s">
        <v>490</v>
      </c>
      <c r="F11798" s="3">
        <v>9.99</v>
      </c>
      <c r="J11798" s="3" t="s">
        <v>24036</v>
      </c>
      <c r="K11798" s="3" t="e">
        <f t="shared" si="184"/>
        <v>#N/A</v>
      </c>
      <c r="O11798"/>
      <c r="T11798" s="3" t="s">
        <v>24037</v>
      </c>
      <c r="U11798" s="3" t="e">
        <v>#N/A</v>
      </c>
      <c r="Y11798" s="3" t="s">
        <v>24037</v>
      </c>
      <c r="Z11798" s="3" t="s">
        <v>24037</v>
      </c>
      <c r="AA11798" s="3" t="s">
        <v>32930</v>
      </c>
    </row>
    <row r="11799" spans="1:27" x14ac:dyDescent="0.25">
      <c r="A11799" s="3" t="s">
        <v>9</v>
      </c>
      <c r="B11799" s="3">
        <v>4</v>
      </c>
      <c r="C11799" s="3">
        <v>22</v>
      </c>
      <c r="D11799" s="3" t="s">
        <v>489</v>
      </c>
      <c r="E11799" s="3" t="s">
        <v>488</v>
      </c>
      <c r="F11799" s="3">
        <v>9.99</v>
      </c>
      <c r="J11799" s="3" t="s">
        <v>24037</v>
      </c>
      <c r="K11799" s="3" t="e">
        <f t="shared" si="184"/>
        <v>#N/A</v>
      </c>
      <c r="O11799"/>
      <c r="T11799" s="3" t="s">
        <v>24038</v>
      </c>
      <c r="U11799" s="3" t="e">
        <v>#N/A</v>
      </c>
      <c r="Y11799" s="3" t="s">
        <v>24038</v>
      </c>
      <c r="Z11799" s="3" t="s">
        <v>24038</v>
      </c>
      <c r="AA11799" s="3" t="s">
        <v>32931</v>
      </c>
    </row>
    <row r="11800" spans="1:27" x14ac:dyDescent="0.25">
      <c r="A11800" s="3" t="s">
        <v>9</v>
      </c>
      <c r="B11800" s="3">
        <v>5</v>
      </c>
      <c r="C11800" s="3">
        <v>3</v>
      </c>
      <c r="D11800" s="3" t="s">
        <v>487</v>
      </c>
      <c r="E11800" s="3" t="s">
        <v>486</v>
      </c>
      <c r="F11800" s="3">
        <v>9.99</v>
      </c>
      <c r="J11800" s="3" t="s">
        <v>24038</v>
      </c>
      <c r="K11800" s="3" t="e">
        <f t="shared" si="184"/>
        <v>#N/A</v>
      </c>
      <c r="O11800"/>
      <c r="T11800" s="3" t="s">
        <v>24039</v>
      </c>
      <c r="U11800" s="3" t="e">
        <v>#N/A</v>
      </c>
      <c r="Y11800" s="3" t="s">
        <v>24039</v>
      </c>
      <c r="Z11800" s="3" t="s">
        <v>24039</v>
      </c>
      <c r="AA11800" s="3" t="s">
        <v>32932</v>
      </c>
    </row>
    <row r="11801" spans="1:27" x14ac:dyDescent="0.25">
      <c r="A11801" s="3" t="s">
        <v>9</v>
      </c>
      <c r="B11801" s="3">
        <v>5</v>
      </c>
      <c r="C11801" s="3">
        <v>4</v>
      </c>
      <c r="D11801" s="3" t="s">
        <v>485</v>
      </c>
      <c r="E11801" s="3" t="s">
        <v>484</v>
      </c>
      <c r="F11801" s="3">
        <v>9.99</v>
      </c>
      <c r="J11801" s="3" t="s">
        <v>24039</v>
      </c>
      <c r="K11801" s="3" t="e">
        <f t="shared" si="184"/>
        <v>#N/A</v>
      </c>
      <c r="O11801"/>
      <c r="T11801" s="3" t="s">
        <v>24040</v>
      </c>
      <c r="U11801" s="3" t="e">
        <v>#N/A</v>
      </c>
      <c r="Y11801" s="3" t="s">
        <v>24040</v>
      </c>
      <c r="Z11801" s="3" t="s">
        <v>24040</v>
      </c>
      <c r="AA11801" s="3" t="s">
        <v>32933</v>
      </c>
    </row>
    <row r="11802" spans="1:27" x14ac:dyDescent="0.25">
      <c r="A11802" s="3" t="s">
        <v>9</v>
      </c>
      <c r="B11802" s="3">
        <v>5</v>
      </c>
      <c r="C11802" s="3">
        <v>5</v>
      </c>
      <c r="D11802" s="3" t="s">
        <v>483</v>
      </c>
      <c r="E11802" s="3" t="s">
        <v>482</v>
      </c>
      <c r="F11802" s="3">
        <v>9.99</v>
      </c>
      <c r="J11802" s="3" t="s">
        <v>24040</v>
      </c>
      <c r="K11802" s="3" t="e">
        <f t="shared" si="184"/>
        <v>#N/A</v>
      </c>
      <c r="O11802"/>
      <c r="T11802" s="3" t="s">
        <v>24041</v>
      </c>
      <c r="U11802" s="3" t="e">
        <v>#N/A</v>
      </c>
      <c r="Y11802" s="3" t="s">
        <v>24041</v>
      </c>
      <c r="Z11802" s="3" t="s">
        <v>24041</v>
      </c>
      <c r="AA11802" s="3" t="s">
        <v>32934</v>
      </c>
    </row>
    <row r="11803" spans="1:27" x14ac:dyDescent="0.25">
      <c r="A11803" s="3" t="s">
        <v>9</v>
      </c>
      <c r="B11803" s="3">
        <v>5</v>
      </c>
      <c r="C11803" s="3">
        <v>6</v>
      </c>
      <c r="D11803" s="3" t="s">
        <v>481</v>
      </c>
      <c r="E11803" s="3" t="s">
        <v>480</v>
      </c>
      <c r="F11803" s="3">
        <v>9.99</v>
      </c>
      <c r="J11803" s="3" t="s">
        <v>24041</v>
      </c>
      <c r="K11803" s="3" t="e">
        <f t="shared" si="184"/>
        <v>#N/A</v>
      </c>
      <c r="O11803"/>
      <c r="T11803" s="3" t="s">
        <v>24042</v>
      </c>
      <c r="U11803" s="3" t="e">
        <v>#N/A</v>
      </c>
      <c r="Y11803" s="3" t="s">
        <v>24042</v>
      </c>
      <c r="Z11803" s="3" t="s">
        <v>24042</v>
      </c>
      <c r="AA11803" s="3" t="s">
        <v>32935</v>
      </c>
    </row>
    <row r="11804" spans="1:27" x14ac:dyDescent="0.25">
      <c r="A11804" s="3" t="s">
        <v>9</v>
      </c>
      <c r="B11804" s="3">
        <v>5</v>
      </c>
      <c r="C11804" s="3">
        <v>7</v>
      </c>
      <c r="D11804" s="3" t="s">
        <v>479</v>
      </c>
      <c r="E11804" s="3" t="s">
        <v>478</v>
      </c>
      <c r="F11804" s="3">
        <v>9.99</v>
      </c>
      <c r="J11804" s="3" t="s">
        <v>24042</v>
      </c>
      <c r="K11804" s="3" t="e">
        <f t="shared" si="184"/>
        <v>#N/A</v>
      </c>
      <c r="O11804"/>
      <c r="T11804" s="3" t="s">
        <v>24043</v>
      </c>
      <c r="U11804" s="3" t="e">
        <v>#N/A</v>
      </c>
      <c r="Y11804" s="3" t="s">
        <v>24043</v>
      </c>
      <c r="Z11804" s="3" t="s">
        <v>24043</v>
      </c>
      <c r="AA11804" s="3" t="s">
        <v>32936</v>
      </c>
    </row>
    <row r="11805" spans="1:27" x14ac:dyDescent="0.25">
      <c r="A11805" s="3" t="s">
        <v>9</v>
      </c>
      <c r="B11805" s="3">
        <v>5</v>
      </c>
      <c r="C11805" s="3">
        <v>8</v>
      </c>
      <c r="D11805" s="3" t="s">
        <v>477</v>
      </c>
      <c r="E11805" s="3" t="s">
        <v>476</v>
      </c>
      <c r="F11805" s="3">
        <v>9.99</v>
      </c>
      <c r="J11805" s="3" t="s">
        <v>24043</v>
      </c>
      <c r="K11805" s="3" t="e">
        <f t="shared" si="184"/>
        <v>#N/A</v>
      </c>
      <c r="O11805"/>
      <c r="T11805" s="3" t="s">
        <v>24044</v>
      </c>
      <c r="U11805" s="3" t="e">
        <v>#N/A</v>
      </c>
      <c r="Y11805" s="3" t="s">
        <v>24044</v>
      </c>
      <c r="Z11805" s="3" t="s">
        <v>24044</v>
      </c>
      <c r="AA11805" s="3" t="s">
        <v>32937</v>
      </c>
    </row>
    <row r="11806" spans="1:27" x14ac:dyDescent="0.25">
      <c r="A11806" s="3" t="s">
        <v>9</v>
      </c>
      <c r="B11806" s="3">
        <v>5</v>
      </c>
      <c r="C11806" s="3">
        <v>9</v>
      </c>
      <c r="D11806" s="3" t="s">
        <v>475</v>
      </c>
      <c r="E11806" s="3" t="s">
        <v>474</v>
      </c>
      <c r="F11806" s="3">
        <v>9.99</v>
      </c>
      <c r="J11806" s="3" t="s">
        <v>24044</v>
      </c>
      <c r="K11806" s="3" t="e">
        <f t="shared" si="184"/>
        <v>#N/A</v>
      </c>
      <c r="O11806"/>
      <c r="T11806" s="3" t="s">
        <v>24045</v>
      </c>
      <c r="U11806" s="3" t="e">
        <v>#N/A</v>
      </c>
      <c r="Y11806" s="3" t="s">
        <v>24045</v>
      </c>
      <c r="Z11806" s="3" t="s">
        <v>24045</v>
      </c>
      <c r="AA11806" s="3" t="s">
        <v>32938</v>
      </c>
    </row>
    <row r="11807" spans="1:27" x14ac:dyDescent="0.25">
      <c r="A11807" s="3" t="s">
        <v>9</v>
      </c>
      <c r="B11807" s="3">
        <v>5</v>
      </c>
      <c r="C11807" s="3">
        <v>10</v>
      </c>
      <c r="D11807" s="3" t="s">
        <v>473</v>
      </c>
      <c r="E11807" s="3" t="s">
        <v>472</v>
      </c>
      <c r="F11807" s="3">
        <v>9.99</v>
      </c>
      <c r="J11807" s="3" t="s">
        <v>24045</v>
      </c>
      <c r="K11807" s="3" t="e">
        <f t="shared" si="184"/>
        <v>#N/A</v>
      </c>
      <c r="O11807"/>
      <c r="T11807" s="3" t="s">
        <v>24046</v>
      </c>
      <c r="U11807" s="3" t="e">
        <v>#N/A</v>
      </c>
      <c r="Y11807" s="3" t="s">
        <v>24046</v>
      </c>
      <c r="Z11807" s="3" t="s">
        <v>24046</v>
      </c>
      <c r="AA11807" s="3" t="s">
        <v>32939</v>
      </c>
    </row>
    <row r="11808" spans="1:27" x14ac:dyDescent="0.25">
      <c r="A11808" s="3" t="s">
        <v>9</v>
      </c>
      <c r="B11808" s="3">
        <v>5</v>
      </c>
      <c r="C11808" s="3">
        <v>11</v>
      </c>
      <c r="D11808" s="3" t="s">
        <v>471</v>
      </c>
      <c r="E11808" s="3" t="s">
        <v>470</v>
      </c>
      <c r="F11808" s="3">
        <v>9.99</v>
      </c>
      <c r="J11808" s="3" t="s">
        <v>24046</v>
      </c>
      <c r="K11808" s="3" t="e">
        <f t="shared" si="184"/>
        <v>#N/A</v>
      </c>
      <c r="O11808"/>
      <c r="T11808" s="3" t="s">
        <v>24047</v>
      </c>
      <c r="U11808" s="3" t="e">
        <v>#N/A</v>
      </c>
      <c r="Y11808" s="3" t="s">
        <v>24047</v>
      </c>
      <c r="Z11808" s="3" t="s">
        <v>24047</v>
      </c>
      <c r="AA11808" s="3" t="s">
        <v>32940</v>
      </c>
    </row>
    <row r="11809" spans="1:27" x14ac:dyDescent="0.25">
      <c r="A11809" s="3" t="s">
        <v>9</v>
      </c>
      <c r="B11809" s="3">
        <v>5</v>
      </c>
      <c r="C11809" s="3">
        <v>12</v>
      </c>
      <c r="D11809" s="3" t="s">
        <v>469</v>
      </c>
      <c r="E11809" s="3" t="s">
        <v>468</v>
      </c>
      <c r="F11809" s="3">
        <v>9.99</v>
      </c>
      <c r="J11809" s="3" t="s">
        <v>24047</v>
      </c>
      <c r="K11809" s="3" t="e">
        <f t="shared" si="184"/>
        <v>#N/A</v>
      </c>
      <c r="O11809"/>
      <c r="T11809" s="3" t="s">
        <v>24048</v>
      </c>
      <c r="U11809" s="3" t="e">
        <v>#N/A</v>
      </c>
      <c r="Y11809" s="3" t="s">
        <v>24048</v>
      </c>
      <c r="Z11809" s="3" t="s">
        <v>24048</v>
      </c>
      <c r="AA11809" s="3" t="s">
        <v>32941</v>
      </c>
    </row>
    <row r="11810" spans="1:27" x14ac:dyDescent="0.25">
      <c r="A11810" s="3" t="s">
        <v>9</v>
      </c>
      <c r="B11810" s="3">
        <v>5</v>
      </c>
      <c r="C11810" s="3">
        <v>13</v>
      </c>
      <c r="D11810" s="3" t="s">
        <v>467</v>
      </c>
      <c r="E11810" s="3" t="s">
        <v>466</v>
      </c>
      <c r="F11810" s="3">
        <v>9.99</v>
      </c>
      <c r="J11810" s="3" t="s">
        <v>24048</v>
      </c>
      <c r="K11810" s="3" t="e">
        <f t="shared" si="184"/>
        <v>#N/A</v>
      </c>
      <c r="O11810"/>
      <c r="T11810" s="3" t="s">
        <v>24049</v>
      </c>
      <c r="U11810" s="3" t="e">
        <v>#N/A</v>
      </c>
      <c r="Y11810" s="3" t="s">
        <v>24049</v>
      </c>
      <c r="Z11810" s="3" t="s">
        <v>24049</v>
      </c>
      <c r="AA11810" s="3" t="s">
        <v>32942</v>
      </c>
    </row>
    <row r="11811" spans="1:27" x14ac:dyDescent="0.25">
      <c r="A11811" s="3" t="s">
        <v>9</v>
      </c>
      <c r="B11811" s="3">
        <v>5</v>
      </c>
      <c r="C11811" s="3">
        <v>14</v>
      </c>
      <c r="D11811" s="3" t="s">
        <v>465</v>
      </c>
      <c r="E11811" s="3" t="s">
        <v>464</v>
      </c>
      <c r="F11811" s="3">
        <v>9.99</v>
      </c>
      <c r="J11811" s="3" t="s">
        <v>24049</v>
      </c>
      <c r="K11811" s="3" t="e">
        <f t="shared" si="184"/>
        <v>#N/A</v>
      </c>
      <c r="O11811"/>
      <c r="T11811" s="3" t="s">
        <v>24050</v>
      </c>
      <c r="U11811" s="3" t="e">
        <v>#N/A</v>
      </c>
      <c r="Y11811" s="3" t="s">
        <v>24050</v>
      </c>
      <c r="Z11811" s="3" t="s">
        <v>24050</v>
      </c>
      <c r="AA11811" s="3" t="s">
        <v>32943</v>
      </c>
    </row>
    <row r="11812" spans="1:27" x14ac:dyDescent="0.25">
      <c r="A11812" s="3" t="s">
        <v>9</v>
      </c>
      <c r="B11812" s="3">
        <v>5</v>
      </c>
      <c r="C11812" s="3">
        <v>15</v>
      </c>
      <c r="D11812" s="3" t="s">
        <v>463</v>
      </c>
      <c r="E11812" s="3" t="s">
        <v>462</v>
      </c>
      <c r="F11812" s="3">
        <v>9.99</v>
      </c>
      <c r="J11812" s="3" t="s">
        <v>24050</v>
      </c>
      <c r="K11812" s="3" t="e">
        <f t="shared" si="184"/>
        <v>#N/A</v>
      </c>
      <c r="O11812"/>
      <c r="T11812" s="3" t="s">
        <v>24051</v>
      </c>
      <c r="U11812" s="3" t="e">
        <v>#N/A</v>
      </c>
      <c r="Y11812" s="3" t="s">
        <v>24051</v>
      </c>
      <c r="Z11812" s="3" t="s">
        <v>24051</v>
      </c>
      <c r="AA11812" s="3" t="s">
        <v>32944</v>
      </c>
    </row>
    <row r="11813" spans="1:27" x14ac:dyDescent="0.25">
      <c r="A11813" s="3" t="s">
        <v>9</v>
      </c>
      <c r="B11813" s="3">
        <v>5</v>
      </c>
      <c r="C11813" s="3">
        <v>16</v>
      </c>
      <c r="D11813" s="3" t="s">
        <v>461</v>
      </c>
      <c r="E11813" s="3" t="s">
        <v>460</v>
      </c>
      <c r="F11813" s="3">
        <v>9.99</v>
      </c>
      <c r="J11813" s="3" t="s">
        <v>24051</v>
      </c>
      <c r="K11813" s="3" t="e">
        <f t="shared" si="184"/>
        <v>#N/A</v>
      </c>
      <c r="O11813"/>
      <c r="T11813" s="3" t="s">
        <v>24052</v>
      </c>
      <c r="U11813" s="3" t="e">
        <v>#N/A</v>
      </c>
      <c r="Y11813" s="3" t="s">
        <v>24052</v>
      </c>
      <c r="Z11813" s="3" t="s">
        <v>24052</v>
      </c>
      <c r="AA11813" s="3" t="s">
        <v>32945</v>
      </c>
    </row>
    <row r="11814" spans="1:27" x14ac:dyDescent="0.25">
      <c r="A11814" s="3" t="s">
        <v>9</v>
      </c>
      <c r="B11814" s="3">
        <v>5</v>
      </c>
      <c r="C11814" s="3">
        <v>17</v>
      </c>
      <c r="D11814" s="3" t="s">
        <v>459</v>
      </c>
      <c r="E11814" s="3" t="s">
        <v>458</v>
      </c>
      <c r="F11814" s="3">
        <v>9.99</v>
      </c>
      <c r="J11814" s="3" t="s">
        <v>24052</v>
      </c>
      <c r="K11814" s="3" t="e">
        <f t="shared" si="184"/>
        <v>#N/A</v>
      </c>
      <c r="O11814"/>
      <c r="T11814" s="3" t="s">
        <v>24053</v>
      </c>
      <c r="U11814" s="3" t="e">
        <v>#N/A</v>
      </c>
      <c r="Y11814" s="3" t="s">
        <v>24053</v>
      </c>
      <c r="Z11814" s="3" t="s">
        <v>24053</v>
      </c>
      <c r="AA11814" s="3" t="s">
        <v>32946</v>
      </c>
    </row>
    <row r="11815" spans="1:27" x14ac:dyDescent="0.25">
      <c r="A11815" s="3" t="s">
        <v>9</v>
      </c>
      <c r="B11815" s="3">
        <v>5</v>
      </c>
      <c r="C11815" s="3">
        <v>18</v>
      </c>
      <c r="D11815" s="3" t="s">
        <v>457</v>
      </c>
      <c r="E11815" s="3" t="s">
        <v>456</v>
      </c>
      <c r="F11815" s="3">
        <v>9.99</v>
      </c>
      <c r="J11815" s="3" t="s">
        <v>24053</v>
      </c>
      <c r="K11815" s="3" t="e">
        <f t="shared" si="184"/>
        <v>#N/A</v>
      </c>
      <c r="O11815"/>
      <c r="T11815" s="3" t="s">
        <v>24054</v>
      </c>
      <c r="U11815" s="3" t="e">
        <v>#N/A</v>
      </c>
      <c r="Y11815" s="3" t="s">
        <v>24054</v>
      </c>
      <c r="Z11815" s="3" t="s">
        <v>24054</v>
      </c>
      <c r="AA11815" s="3" t="s">
        <v>32947</v>
      </c>
    </row>
    <row r="11816" spans="1:27" x14ac:dyDescent="0.25">
      <c r="A11816" s="3" t="s">
        <v>9</v>
      </c>
      <c r="B11816" s="3">
        <v>5</v>
      </c>
      <c r="C11816" s="3">
        <v>19</v>
      </c>
      <c r="D11816" s="3" t="s">
        <v>455</v>
      </c>
      <c r="E11816" s="3" t="s">
        <v>454</v>
      </c>
      <c r="F11816" s="3">
        <v>9.99</v>
      </c>
      <c r="J11816" s="3" t="s">
        <v>24054</v>
      </c>
      <c r="K11816" s="3" t="e">
        <f t="shared" si="184"/>
        <v>#N/A</v>
      </c>
      <c r="O11816"/>
      <c r="T11816" s="3" t="s">
        <v>24055</v>
      </c>
      <c r="U11816" s="3" t="e">
        <v>#N/A</v>
      </c>
      <c r="Y11816" s="3" t="s">
        <v>24055</v>
      </c>
      <c r="Z11816" s="3" t="s">
        <v>24055</v>
      </c>
      <c r="AA11816" s="3" t="s">
        <v>32948</v>
      </c>
    </row>
    <row r="11817" spans="1:27" x14ac:dyDescent="0.25">
      <c r="A11817" s="3" t="s">
        <v>9</v>
      </c>
      <c r="B11817" s="3">
        <v>5</v>
      </c>
      <c r="C11817" s="3">
        <v>20</v>
      </c>
      <c r="D11817" s="3" t="s">
        <v>453</v>
      </c>
      <c r="E11817" s="3" t="s">
        <v>452</v>
      </c>
      <c r="F11817" s="3">
        <v>9.99</v>
      </c>
      <c r="J11817" s="3" t="s">
        <v>24055</v>
      </c>
      <c r="K11817" s="3" t="e">
        <f t="shared" si="184"/>
        <v>#N/A</v>
      </c>
      <c r="O11817"/>
      <c r="T11817" s="3" t="s">
        <v>24056</v>
      </c>
      <c r="U11817" s="3" t="e">
        <v>#N/A</v>
      </c>
      <c r="Y11817" s="3" t="s">
        <v>24056</v>
      </c>
      <c r="Z11817" s="3" t="s">
        <v>24056</v>
      </c>
      <c r="AA11817" s="3" t="s">
        <v>32949</v>
      </c>
    </row>
    <row r="11818" spans="1:27" x14ac:dyDescent="0.25">
      <c r="A11818" s="3" t="s">
        <v>9</v>
      </c>
      <c r="B11818" s="3">
        <v>5</v>
      </c>
      <c r="C11818" s="3">
        <v>21</v>
      </c>
      <c r="D11818" s="3" t="s">
        <v>451</v>
      </c>
      <c r="E11818" s="3" t="s">
        <v>450</v>
      </c>
      <c r="F11818" s="3">
        <v>9.99</v>
      </c>
      <c r="J11818" s="3" t="s">
        <v>24056</v>
      </c>
      <c r="K11818" s="3" t="e">
        <f t="shared" si="184"/>
        <v>#N/A</v>
      </c>
      <c r="O11818"/>
      <c r="T11818" s="3" t="s">
        <v>24057</v>
      </c>
      <c r="U11818" s="3" t="e">
        <v>#N/A</v>
      </c>
      <c r="Y11818" s="3" t="s">
        <v>24057</v>
      </c>
      <c r="Z11818" s="3" t="s">
        <v>24057</v>
      </c>
      <c r="AA11818" s="3" t="s">
        <v>32950</v>
      </c>
    </row>
    <row r="11819" spans="1:27" x14ac:dyDescent="0.25">
      <c r="A11819" s="3" t="s">
        <v>9</v>
      </c>
      <c r="B11819" s="3">
        <v>5</v>
      </c>
      <c r="C11819" s="3">
        <v>22</v>
      </c>
      <c r="D11819" s="3" t="s">
        <v>449</v>
      </c>
      <c r="E11819" s="3" t="s">
        <v>448</v>
      </c>
      <c r="F11819" s="3">
        <v>9.99</v>
      </c>
      <c r="J11819" s="3" t="s">
        <v>24057</v>
      </c>
      <c r="K11819" s="3" t="e">
        <f t="shared" si="184"/>
        <v>#N/A</v>
      </c>
      <c r="O11819"/>
      <c r="T11819" s="3" t="s">
        <v>24058</v>
      </c>
      <c r="U11819" s="3" t="e">
        <v>#N/A</v>
      </c>
      <c r="Y11819" s="3" t="s">
        <v>24058</v>
      </c>
      <c r="Z11819" s="3" t="s">
        <v>24058</v>
      </c>
      <c r="AA11819" s="3" t="s">
        <v>32951</v>
      </c>
    </row>
    <row r="11820" spans="1:27" x14ac:dyDescent="0.25">
      <c r="A11820" s="3" t="s">
        <v>9</v>
      </c>
      <c r="B11820" s="3">
        <v>6</v>
      </c>
      <c r="C11820" s="3">
        <v>3</v>
      </c>
      <c r="D11820" s="3" t="s">
        <v>447</v>
      </c>
      <c r="E11820" s="3" t="s">
        <v>446</v>
      </c>
      <c r="F11820" s="3">
        <v>9.99</v>
      </c>
      <c r="J11820" s="3" t="s">
        <v>24058</v>
      </c>
      <c r="K11820" s="3" t="e">
        <f t="shared" si="184"/>
        <v>#N/A</v>
      </c>
      <c r="O11820"/>
      <c r="T11820" s="3" t="s">
        <v>24059</v>
      </c>
      <c r="U11820" s="3" t="e">
        <v>#N/A</v>
      </c>
      <c r="Y11820" s="3" t="s">
        <v>24059</v>
      </c>
      <c r="Z11820" s="3" t="s">
        <v>24059</v>
      </c>
      <c r="AA11820" s="3" t="s">
        <v>32952</v>
      </c>
    </row>
    <row r="11821" spans="1:27" x14ac:dyDescent="0.25">
      <c r="A11821" s="3" t="s">
        <v>9</v>
      </c>
      <c r="B11821" s="3">
        <v>6</v>
      </c>
      <c r="C11821" s="3">
        <v>4</v>
      </c>
      <c r="D11821" s="3" t="s">
        <v>445</v>
      </c>
      <c r="E11821" s="3" t="s">
        <v>444</v>
      </c>
      <c r="F11821" s="3">
        <v>9.99</v>
      </c>
      <c r="J11821" s="3" t="s">
        <v>24059</v>
      </c>
      <c r="K11821" s="3" t="e">
        <f t="shared" si="184"/>
        <v>#N/A</v>
      </c>
      <c r="O11821"/>
      <c r="T11821" s="3" t="s">
        <v>24060</v>
      </c>
      <c r="U11821" s="3" t="e">
        <v>#N/A</v>
      </c>
      <c r="Y11821" s="3" t="s">
        <v>24060</v>
      </c>
      <c r="Z11821" s="3" t="s">
        <v>24060</v>
      </c>
      <c r="AA11821" s="3" t="s">
        <v>32953</v>
      </c>
    </row>
    <row r="11822" spans="1:27" x14ac:dyDescent="0.25">
      <c r="A11822" s="3" t="s">
        <v>9</v>
      </c>
      <c r="B11822" s="3">
        <v>6</v>
      </c>
      <c r="C11822" s="3">
        <v>5</v>
      </c>
      <c r="D11822" s="3" t="s">
        <v>443</v>
      </c>
      <c r="E11822" s="3" t="s">
        <v>442</v>
      </c>
      <c r="F11822" s="3">
        <v>9.99</v>
      </c>
      <c r="J11822" s="3" t="s">
        <v>24060</v>
      </c>
      <c r="K11822" s="3" t="e">
        <f t="shared" si="184"/>
        <v>#N/A</v>
      </c>
      <c r="O11822"/>
      <c r="T11822" s="3" t="s">
        <v>24061</v>
      </c>
      <c r="U11822" s="3" t="e">
        <v>#N/A</v>
      </c>
      <c r="Y11822" s="3" t="s">
        <v>24061</v>
      </c>
      <c r="Z11822" s="3" t="s">
        <v>24061</v>
      </c>
      <c r="AA11822" s="3" t="s">
        <v>32954</v>
      </c>
    </row>
    <row r="11823" spans="1:27" x14ac:dyDescent="0.25">
      <c r="A11823" s="3" t="s">
        <v>9</v>
      </c>
      <c r="B11823" s="3">
        <v>6</v>
      </c>
      <c r="C11823" s="3">
        <v>6</v>
      </c>
      <c r="D11823" s="3" t="s">
        <v>441</v>
      </c>
      <c r="E11823" s="3" t="s">
        <v>440</v>
      </c>
      <c r="F11823" s="3">
        <v>9.99</v>
      </c>
      <c r="J11823" s="3" t="s">
        <v>24061</v>
      </c>
      <c r="K11823" s="3" t="e">
        <f t="shared" si="184"/>
        <v>#N/A</v>
      </c>
      <c r="O11823"/>
      <c r="T11823" s="3" t="s">
        <v>24062</v>
      </c>
      <c r="U11823" s="3" t="e">
        <v>#N/A</v>
      </c>
      <c r="Y11823" s="3" t="s">
        <v>24062</v>
      </c>
      <c r="Z11823" s="3" t="s">
        <v>24062</v>
      </c>
      <c r="AA11823" s="3" t="s">
        <v>32955</v>
      </c>
    </row>
    <row r="11824" spans="1:27" x14ac:dyDescent="0.25">
      <c r="A11824" s="3" t="s">
        <v>9</v>
      </c>
      <c r="B11824" s="3">
        <v>6</v>
      </c>
      <c r="C11824" s="3">
        <v>7</v>
      </c>
      <c r="D11824" s="3" t="s">
        <v>439</v>
      </c>
      <c r="E11824" s="3" t="s">
        <v>438</v>
      </c>
      <c r="F11824" s="3">
        <v>9.99</v>
      </c>
      <c r="J11824" s="3" t="s">
        <v>24062</v>
      </c>
      <c r="K11824" s="3" t="e">
        <f t="shared" si="184"/>
        <v>#N/A</v>
      </c>
      <c r="O11824"/>
      <c r="T11824" s="3" t="s">
        <v>24063</v>
      </c>
      <c r="U11824" s="3" t="e">
        <v>#N/A</v>
      </c>
      <c r="Y11824" s="3" t="s">
        <v>24063</v>
      </c>
      <c r="Z11824" s="3" t="s">
        <v>24063</v>
      </c>
      <c r="AA11824" s="3" t="s">
        <v>32956</v>
      </c>
    </row>
    <row r="11825" spans="1:27" x14ac:dyDescent="0.25">
      <c r="A11825" s="3" t="s">
        <v>9</v>
      </c>
      <c r="B11825" s="3">
        <v>6</v>
      </c>
      <c r="C11825" s="3">
        <v>8</v>
      </c>
      <c r="D11825" s="3" t="s">
        <v>437</v>
      </c>
      <c r="E11825" s="3" t="s">
        <v>436</v>
      </c>
      <c r="F11825" s="3">
        <v>9.99</v>
      </c>
      <c r="J11825" s="3" t="s">
        <v>24063</v>
      </c>
      <c r="K11825" s="3" t="e">
        <f t="shared" si="184"/>
        <v>#N/A</v>
      </c>
      <c r="O11825"/>
      <c r="T11825" s="3" t="s">
        <v>24064</v>
      </c>
      <c r="U11825" s="3" t="e">
        <v>#N/A</v>
      </c>
      <c r="Y11825" s="3" t="s">
        <v>24064</v>
      </c>
      <c r="Z11825" s="3" t="s">
        <v>24064</v>
      </c>
      <c r="AA11825" s="3" t="s">
        <v>32957</v>
      </c>
    </row>
    <row r="11826" spans="1:27" x14ac:dyDescent="0.25">
      <c r="A11826" s="3" t="s">
        <v>9</v>
      </c>
      <c r="B11826" s="3">
        <v>6</v>
      </c>
      <c r="C11826" s="3">
        <v>9</v>
      </c>
      <c r="D11826" s="3" t="s">
        <v>435</v>
      </c>
      <c r="E11826" s="3" t="s">
        <v>434</v>
      </c>
      <c r="F11826" s="3">
        <v>9.99</v>
      </c>
      <c r="J11826" s="3" t="s">
        <v>24064</v>
      </c>
      <c r="K11826" s="3" t="e">
        <f t="shared" si="184"/>
        <v>#N/A</v>
      </c>
      <c r="O11826"/>
      <c r="T11826" s="3" t="s">
        <v>24065</v>
      </c>
      <c r="U11826" s="3" t="e">
        <v>#N/A</v>
      </c>
      <c r="Y11826" s="3" t="s">
        <v>24065</v>
      </c>
      <c r="Z11826" s="3" t="s">
        <v>24065</v>
      </c>
      <c r="AA11826" s="3" t="s">
        <v>32958</v>
      </c>
    </row>
    <row r="11827" spans="1:27" x14ac:dyDescent="0.25">
      <c r="A11827" s="3" t="s">
        <v>9</v>
      </c>
      <c r="B11827" s="3">
        <v>6</v>
      </c>
      <c r="C11827" s="3">
        <v>10</v>
      </c>
      <c r="D11827" s="3" t="s">
        <v>433</v>
      </c>
      <c r="E11827" s="3" t="s">
        <v>432</v>
      </c>
      <c r="F11827" s="3">
        <v>9.99</v>
      </c>
      <c r="J11827" s="3" t="s">
        <v>24065</v>
      </c>
      <c r="K11827" s="3" t="e">
        <f t="shared" si="184"/>
        <v>#N/A</v>
      </c>
      <c r="O11827"/>
      <c r="T11827" s="3" t="s">
        <v>24066</v>
      </c>
      <c r="U11827" s="3" t="e">
        <v>#N/A</v>
      </c>
      <c r="Y11827" s="3" t="s">
        <v>24066</v>
      </c>
      <c r="Z11827" s="3" t="s">
        <v>24066</v>
      </c>
      <c r="AA11827" s="3" t="s">
        <v>32959</v>
      </c>
    </row>
    <row r="11828" spans="1:27" x14ac:dyDescent="0.25">
      <c r="A11828" s="3" t="s">
        <v>9</v>
      </c>
      <c r="B11828" s="3">
        <v>6</v>
      </c>
      <c r="C11828" s="3">
        <v>11</v>
      </c>
      <c r="D11828" s="3" t="s">
        <v>431</v>
      </c>
      <c r="E11828" s="3" t="s">
        <v>430</v>
      </c>
      <c r="F11828" s="3">
        <v>9.99</v>
      </c>
      <c r="J11828" s="3" t="s">
        <v>24066</v>
      </c>
      <c r="K11828" s="3" t="e">
        <f t="shared" si="184"/>
        <v>#N/A</v>
      </c>
      <c r="O11828"/>
      <c r="T11828" s="3" t="s">
        <v>24067</v>
      </c>
      <c r="U11828" s="3" t="e">
        <v>#N/A</v>
      </c>
      <c r="Y11828" s="3" t="s">
        <v>24067</v>
      </c>
      <c r="Z11828" s="3" t="s">
        <v>24067</v>
      </c>
      <c r="AA11828" s="3" t="s">
        <v>32960</v>
      </c>
    </row>
    <row r="11829" spans="1:27" x14ac:dyDescent="0.25">
      <c r="A11829" s="3" t="s">
        <v>9</v>
      </c>
      <c r="B11829" s="3">
        <v>6</v>
      </c>
      <c r="C11829" s="3">
        <v>12</v>
      </c>
      <c r="D11829" s="3" t="s">
        <v>429</v>
      </c>
      <c r="E11829" s="3" t="s">
        <v>428</v>
      </c>
      <c r="F11829" s="3">
        <v>9.99</v>
      </c>
      <c r="J11829" s="3" t="s">
        <v>24067</v>
      </c>
      <c r="K11829" s="3" t="e">
        <f t="shared" si="184"/>
        <v>#N/A</v>
      </c>
      <c r="O11829"/>
      <c r="T11829" s="3" t="s">
        <v>24068</v>
      </c>
      <c r="U11829" s="3" t="e">
        <v>#N/A</v>
      </c>
      <c r="Y11829" s="3" t="s">
        <v>24068</v>
      </c>
      <c r="Z11829" s="3" t="s">
        <v>24068</v>
      </c>
      <c r="AA11829" s="3" t="s">
        <v>32961</v>
      </c>
    </row>
    <row r="11830" spans="1:27" x14ac:dyDescent="0.25">
      <c r="A11830" s="3" t="s">
        <v>9</v>
      </c>
      <c r="B11830" s="3">
        <v>6</v>
      </c>
      <c r="C11830" s="3">
        <v>13</v>
      </c>
      <c r="D11830" s="3" t="s">
        <v>427</v>
      </c>
      <c r="E11830" s="3" t="s">
        <v>426</v>
      </c>
      <c r="F11830" s="3">
        <v>9.99</v>
      </c>
      <c r="J11830" s="3" t="s">
        <v>24068</v>
      </c>
      <c r="K11830" s="3" t="e">
        <f t="shared" si="184"/>
        <v>#N/A</v>
      </c>
      <c r="O11830"/>
      <c r="T11830" s="3" t="s">
        <v>24069</v>
      </c>
      <c r="U11830" s="3" t="e">
        <v>#N/A</v>
      </c>
      <c r="Y11830" s="3" t="s">
        <v>24069</v>
      </c>
      <c r="Z11830" s="3" t="s">
        <v>24069</v>
      </c>
      <c r="AA11830" s="3" t="s">
        <v>32962</v>
      </c>
    </row>
    <row r="11831" spans="1:27" x14ac:dyDescent="0.25">
      <c r="A11831" s="3" t="s">
        <v>9</v>
      </c>
      <c r="B11831" s="3">
        <v>6</v>
      </c>
      <c r="C11831" s="3">
        <v>14</v>
      </c>
      <c r="D11831" s="3" t="s">
        <v>425</v>
      </c>
      <c r="E11831" s="3" t="s">
        <v>424</v>
      </c>
      <c r="F11831" s="3">
        <v>9.99</v>
      </c>
      <c r="J11831" s="3" t="s">
        <v>24069</v>
      </c>
      <c r="K11831" s="3" t="e">
        <f t="shared" si="184"/>
        <v>#N/A</v>
      </c>
      <c r="O11831"/>
      <c r="T11831" s="3" t="s">
        <v>24070</v>
      </c>
      <c r="U11831" s="3" t="e">
        <v>#N/A</v>
      </c>
      <c r="Y11831" s="3" t="s">
        <v>24070</v>
      </c>
      <c r="Z11831" s="3" t="s">
        <v>24070</v>
      </c>
      <c r="AA11831" s="3" t="s">
        <v>32963</v>
      </c>
    </row>
    <row r="11832" spans="1:27" x14ac:dyDescent="0.25">
      <c r="A11832" s="3" t="s">
        <v>9</v>
      </c>
      <c r="B11832" s="3">
        <v>6</v>
      </c>
      <c r="C11832" s="3">
        <v>15</v>
      </c>
      <c r="D11832" s="3" t="s">
        <v>423</v>
      </c>
      <c r="E11832" s="3" t="s">
        <v>422</v>
      </c>
      <c r="F11832" s="3">
        <v>9.99</v>
      </c>
      <c r="J11832" s="3" t="s">
        <v>24070</v>
      </c>
      <c r="K11832" s="3" t="e">
        <f t="shared" si="184"/>
        <v>#N/A</v>
      </c>
      <c r="O11832"/>
      <c r="T11832" s="3" t="s">
        <v>24071</v>
      </c>
      <c r="U11832" s="3" t="e">
        <v>#N/A</v>
      </c>
      <c r="Y11832" s="3" t="s">
        <v>24071</v>
      </c>
      <c r="Z11832" s="3" t="s">
        <v>24071</v>
      </c>
      <c r="AA11832" s="3" t="s">
        <v>32964</v>
      </c>
    </row>
    <row r="11833" spans="1:27" x14ac:dyDescent="0.25">
      <c r="A11833" s="3" t="s">
        <v>9</v>
      </c>
      <c r="B11833" s="3">
        <v>6</v>
      </c>
      <c r="C11833" s="3">
        <v>16</v>
      </c>
      <c r="D11833" s="3" t="s">
        <v>421</v>
      </c>
      <c r="E11833" s="3" t="s">
        <v>420</v>
      </c>
      <c r="F11833" s="3">
        <v>9.99</v>
      </c>
      <c r="J11833" s="3" t="s">
        <v>24071</v>
      </c>
      <c r="K11833" s="3" t="e">
        <f t="shared" si="184"/>
        <v>#N/A</v>
      </c>
      <c r="O11833"/>
      <c r="T11833" s="3" t="s">
        <v>24072</v>
      </c>
      <c r="U11833" s="3" t="e">
        <v>#N/A</v>
      </c>
      <c r="Y11833" s="3" t="s">
        <v>24072</v>
      </c>
      <c r="Z11833" s="3" t="s">
        <v>24072</v>
      </c>
      <c r="AA11833" s="3" t="s">
        <v>28623</v>
      </c>
    </row>
    <row r="11834" spans="1:27" x14ac:dyDescent="0.25">
      <c r="A11834" s="3" t="s">
        <v>9</v>
      </c>
      <c r="B11834" s="3">
        <v>6</v>
      </c>
      <c r="C11834" s="3">
        <v>17</v>
      </c>
      <c r="D11834" s="3" t="s">
        <v>419</v>
      </c>
      <c r="E11834" s="3" t="s">
        <v>418</v>
      </c>
      <c r="F11834" s="3">
        <v>9.99</v>
      </c>
      <c r="J11834" s="3" t="s">
        <v>24072</v>
      </c>
      <c r="K11834" s="3" t="e">
        <f t="shared" si="184"/>
        <v>#N/A</v>
      </c>
      <c r="O11834"/>
      <c r="T11834" s="3" t="s">
        <v>24073</v>
      </c>
      <c r="U11834" s="3" t="e">
        <v>#N/A</v>
      </c>
      <c r="Y11834" s="3" t="s">
        <v>24073</v>
      </c>
      <c r="Z11834" s="3" t="s">
        <v>24073</v>
      </c>
      <c r="AA11834" s="3" t="s">
        <v>32965</v>
      </c>
    </row>
    <row r="11835" spans="1:27" x14ac:dyDescent="0.25">
      <c r="A11835" s="3" t="s">
        <v>9</v>
      </c>
      <c r="B11835" s="3">
        <v>6</v>
      </c>
      <c r="C11835" s="3">
        <v>18</v>
      </c>
      <c r="D11835" s="3" t="s">
        <v>417</v>
      </c>
      <c r="E11835" s="3" t="s">
        <v>416</v>
      </c>
      <c r="F11835" s="3">
        <v>9.99</v>
      </c>
      <c r="J11835" s="3" t="s">
        <v>24073</v>
      </c>
      <c r="K11835" s="3" t="e">
        <f t="shared" si="184"/>
        <v>#N/A</v>
      </c>
      <c r="O11835"/>
      <c r="T11835" s="3" t="s">
        <v>24074</v>
      </c>
      <c r="U11835" s="3" t="e">
        <v>#N/A</v>
      </c>
      <c r="Y11835" s="3" t="s">
        <v>24074</v>
      </c>
      <c r="Z11835" s="3" t="s">
        <v>24074</v>
      </c>
      <c r="AA11835" s="3" t="s">
        <v>32966</v>
      </c>
    </row>
    <row r="11836" spans="1:27" x14ac:dyDescent="0.25">
      <c r="A11836" s="3" t="s">
        <v>9</v>
      </c>
      <c r="B11836" s="3">
        <v>6</v>
      </c>
      <c r="C11836" s="3">
        <v>19</v>
      </c>
      <c r="D11836" s="3" t="s">
        <v>415</v>
      </c>
      <c r="E11836" s="3" t="s">
        <v>414</v>
      </c>
      <c r="F11836" s="3">
        <v>9.99</v>
      </c>
      <c r="J11836" s="3" t="s">
        <v>24074</v>
      </c>
      <c r="K11836" s="3" t="e">
        <f t="shared" si="184"/>
        <v>#N/A</v>
      </c>
      <c r="O11836"/>
      <c r="T11836" s="3" t="s">
        <v>24075</v>
      </c>
      <c r="U11836" s="3" t="e">
        <v>#N/A</v>
      </c>
      <c r="Y11836" s="3" t="s">
        <v>24075</v>
      </c>
      <c r="Z11836" s="3" t="s">
        <v>24075</v>
      </c>
      <c r="AA11836" s="3" t="s">
        <v>32967</v>
      </c>
    </row>
    <row r="11837" spans="1:27" x14ac:dyDescent="0.25">
      <c r="A11837" s="3" t="s">
        <v>9</v>
      </c>
      <c r="B11837" s="3">
        <v>6</v>
      </c>
      <c r="C11837" s="3">
        <v>20</v>
      </c>
      <c r="D11837" s="3" t="s">
        <v>413</v>
      </c>
      <c r="E11837" s="3" t="s">
        <v>412</v>
      </c>
      <c r="F11837" s="3">
        <v>9.99</v>
      </c>
      <c r="J11837" s="3" t="s">
        <v>24075</v>
      </c>
      <c r="K11837" s="3" t="e">
        <f t="shared" si="184"/>
        <v>#N/A</v>
      </c>
      <c r="O11837"/>
      <c r="T11837" s="3" t="s">
        <v>24076</v>
      </c>
      <c r="U11837" s="3" t="e">
        <v>#N/A</v>
      </c>
      <c r="Y11837" s="3" t="s">
        <v>24076</v>
      </c>
      <c r="Z11837" s="3" t="s">
        <v>24076</v>
      </c>
      <c r="AA11837" s="3" t="s">
        <v>32968</v>
      </c>
    </row>
    <row r="11838" spans="1:27" x14ac:dyDescent="0.25">
      <c r="A11838" s="3" t="s">
        <v>9</v>
      </c>
      <c r="B11838" s="3">
        <v>6</v>
      </c>
      <c r="C11838" s="3">
        <v>21</v>
      </c>
      <c r="D11838" s="3" t="s">
        <v>411</v>
      </c>
      <c r="E11838" s="3" t="s">
        <v>410</v>
      </c>
      <c r="F11838" s="3">
        <v>9.99</v>
      </c>
      <c r="J11838" s="3" t="s">
        <v>24076</v>
      </c>
      <c r="K11838" s="3" t="e">
        <f t="shared" si="184"/>
        <v>#N/A</v>
      </c>
      <c r="O11838"/>
      <c r="T11838" s="3" t="s">
        <v>24077</v>
      </c>
      <c r="U11838" s="3" t="e">
        <v>#N/A</v>
      </c>
      <c r="Y11838" s="3" t="s">
        <v>24077</v>
      </c>
      <c r="Z11838" s="3" t="s">
        <v>24077</v>
      </c>
      <c r="AA11838" s="3" t="s">
        <v>32969</v>
      </c>
    </row>
    <row r="11839" spans="1:27" x14ac:dyDescent="0.25">
      <c r="A11839" s="3" t="s">
        <v>9</v>
      </c>
      <c r="B11839" s="3">
        <v>6</v>
      </c>
      <c r="C11839" s="3">
        <v>22</v>
      </c>
      <c r="D11839" s="3" t="s">
        <v>409</v>
      </c>
      <c r="E11839" s="3" t="s">
        <v>408</v>
      </c>
      <c r="F11839" s="3">
        <v>9.99</v>
      </c>
      <c r="J11839" s="3" t="s">
        <v>24077</v>
      </c>
      <c r="K11839" s="3" t="e">
        <f t="shared" si="184"/>
        <v>#N/A</v>
      </c>
      <c r="O11839"/>
      <c r="T11839" s="3" t="s">
        <v>24078</v>
      </c>
      <c r="U11839" s="3" t="e">
        <v>#N/A</v>
      </c>
      <c r="Y11839" s="3" t="s">
        <v>24078</v>
      </c>
      <c r="Z11839" s="3" t="s">
        <v>24078</v>
      </c>
      <c r="AA11839" s="3" t="s">
        <v>32970</v>
      </c>
    </row>
    <row r="11840" spans="1:27" x14ac:dyDescent="0.25">
      <c r="A11840" s="3" t="s">
        <v>9</v>
      </c>
      <c r="B11840" s="3">
        <v>7</v>
      </c>
      <c r="C11840" s="3">
        <v>3</v>
      </c>
      <c r="D11840" s="3" t="s">
        <v>407</v>
      </c>
      <c r="E11840" s="3" t="s">
        <v>406</v>
      </c>
      <c r="F11840" s="3">
        <v>9.99</v>
      </c>
      <c r="J11840" s="3" t="s">
        <v>24078</v>
      </c>
      <c r="K11840" s="3" t="e">
        <f t="shared" si="184"/>
        <v>#N/A</v>
      </c>
      <c r="O11840"/>
      <c r="T11840" s="3" t="s">
        <v>24079</v>
      </c>
      <c r="U11840" s="3" t="e">
        <v>#N/A</v>
      </c>
      <c r="Y11840" s="3" t="s">
        <v>24079</v>
      </c>
      <c r="Z11840" s="3" t="s">
        <v>24079</v>
      </c>
      <c r="AA11840" s="3" t="s">
        <v>32971</v>
      </c>
    </row>
    <row r="11841" spans="1:27" x14ac:dyDescent="0.25">
      <c r="A11841" s="3" t="s">
        <v>9</v>
      </c>
      <c r="B11841" s="3">
        <v>7</v>
      </c>
      <c r="C11841" s="3">
        <v>4</v>
      </c>
      <c r="D11841" s="3" t="s">
        <v>405</v>
      </c>
      <c r="E11841" s="3" t="s">
        <v>404</v>
      </c>
      <c r="F11841" s="3">
        <v>9.99</v>
      </c>
      <c r="J11841" s="3" t="s">
        <v>24079</v>
      </c>
      <c r="K11841" s="3" t="e">
        <f t="shared" si="184"/>
        <v>#N/A</v>
      </c>
      <c r="O11841"/>
      <c r="T11841" s="3" t="s">
        <v>24080</v>
      </c>
      <c r="U11841" s="3" t="e">
        <v>#N/A</v>
      </c>
      <c r="Y11841" s="3" t="s">
        <v>24080</v>
      </c>
      <c r="Z11841" s="3" t="s">
        <v>24080</v>
      </c>
      <c r="AA11841" s="3" t="s">
        <v>32972</v>
      </c>
    </row>
    <row r="11842" spans="1:27" x14ac:dyDescent="0.25">
      <c r="A11842" s="3" t="s">
        <v>9</v>
      </c>
      <c r="B11842" s="3">
        <v>7</v>
      </c>
      <c r="C11842" s="3">
        <v>5</v>
      </c>
      <c r="D11842" s="3" t="s">
        <v>403</v>
      </c>
      <c r="E11842" s="3" t="s">
        <v>402</v>
      </c>
      <c r="F11842" s="3">
        <v>9.99</v>
      </c>
      <c r="J11842" s="3" t="s">
        <v>24080</v>
      </c>
      <c r="K11842" s="3" t="e">
        <f t="shared" si="184"/>
        <v>#N/A</v>
      </c>
      <c r="O11842"/>
      <c r="T11842" s="3" t="s">
        <v>24081</v>
      </c>
      <c r="U11842" s="3" t="e">
        <v>#N/A</v>
      </c>
      <c r="Y11842" s="3" t="s">
        <v>24081</v>
      </c>
      <c r="Z11842" s="3" t="s">
        <v>24081</v>
      </c>
      <c r="AA11842" s="3" t="s">
        <v>32973</v>
      </c>
    </row>
    <row r="11843" spans="1:27" x14ac:dyDescent="0.25">
      <c r="A11843" s="3" t="s">
        <v>9</v>
      </c>
      <c r="B11843" s="3">
        <v>7</v>
      </c>
      <c r="C11843" s="3">
        <v>6</v>
      </c>
      <c r="D11843" s="3" t="s">
        <v>401</v>
      </c>
      <c r="E11843" s="3" t="s">
        <v>400</v>
      </c>
      <c r="F11843" s="3">
        <v>9.99</v>
      </c>
      <c r="J11843" s="3" t="s">
        <v>24081</v>
      </c>
      <c r="K11843" s="3" t="e">
        <f t="shared" ref="K11843:K11901" si="185">_xlfn.XLOOKUP(J11843,O$2:O$12,P$2:P$12)</f>
        <v>#N/A</v>
      </c>
      <c r="O11843"/>
      <c r="T11843" s="3" t="s">
        <v>24082</v>
      </c>
      <c r="U11843" s="3" t="e">
        <v>#N/A</v>
      </c>
      <c r="Y11843" s="3" t="s">
        <v>24082</v>
      </c>
      <c r="Z11843" s="3" t="s">
        <v>24082</v>
      </c>
      <c r="AA11843" s="3" t="s">
        <v>26551</v>
      </c>
    </row>
    <row r="11844" spans="1:27" x14ac:dyDescent="0.25">
      <c r="A11844" s="3" t="s">
        <v>9</v>
      </c>
      <c r="B11844" s="3">
        <v>7</v>
      </c>
      <c r="C11844" s="3">
        <v>7</v>
      </c>
      <c r="D11844" s="3" t="s">
        <v>399</v>
      </c>
      <c r="E11844" s="3" t="s">
        <v>398</v>
      </c>
      <c r="F11844" s="3">
        <v>9.99</v>
      </c>
      <c r="J11844" s="3" t="s">
        <v>24082</v>
      </c>
      <c r="K11844" s="3" t="e">
        <f t="shared" si="185"/>
        <v>#N/A</v>
      </c>
      <c r="O11844"/>
      <c r="T11844" s="3" t="s">
        <v>24083</v>
      </c>
      <c r="U11844" s="3" t="e">
        <v>#N/A</v>
      </c>
      <c r="Y11844" s="3" t="s">
        <v>24083</v>
      </c>
      <c r="Z11844" s="3" t="s">
        <v>24083</v>
      </c>
      <c r="AA11844" s="3" t="s">
        <v>32974</v>
      </c>
    </row>
    <row r="11845" spans="1:27" x14ac:dyDescent="0.25">
      <c r="A11845" s="3" t="s">
        <v>9</v>
      </c>
      <c r="B11845" s="3">
        <v>7</v>
      </c>
      <c r="C11845" s="3">
        <v>8</v>
      </c>
      <c r="D11845" s="3" t="s">
        <v>397</v>
      </c>
      <c r="E11845" s="3" t="s">
        <v>396</v>
      </c>
      <c r="F11845" s="3">
        <v>9.99</v>
      </c>
      <c r="J11845" s="3" t="s">
        <v>24083</v>
      </c>
      <c r="K11845" s="3" t="e">
        <f t="shared" si="185"/>
        <v>#N/A</v>
      </c>
      <c r="O11845"/>
      <c r="T11845" s="3" t="s">
        <v>24084</v>
      </c>
      <c r="U11845" s="3" t="e">
        <v>#N/A</v>
      </c>
      <c r="Y11845" s="3" t="s">
        <v>24084</v>
      </c>
      <c r="Z11845" s="3" t="s">
        <v>24084</v>
      </c>
      <c r="AA11845" s="3" t="s">
        <v>32975</v>
      </c>
    </row>
    <row r="11846" spans="1:27" x14ac:dyDescent="0.25">
      <c r="A11846" s="3" t="s">
        <v>9</v>
      </c>
      <c r="B11846" s="3">
        <v>7</v>
      </c>
      <c r="C11846" s="3">
        <v>9</v>
      </c>
      <c r="D11846" s="3" t="s">
        <v>395</v>
      </c>
      <c r="E11846" s="3" t="s">
        <v>394</v>
      </c>
      <c r="F11846" s="3">
        <v>9.99</v>
      </c>
      <c r="J11846" s="3" t="s">
        <v>24084</v>
      </c>
      <c r="K11846" s="3" t="e">
        <f t="shared" si="185"/>
        <v>#N/A</v>
      </c>
      <c r="O11846"/>
      <c r="T11846" s="3" t="s">
        <v>24085</v>
      </c>
      <c r="U11846" s="3" t="e">
        <v>#N/A</v>
      </c>
      <c r="Y11846" s="3" t="s">
        <v>24085</v>
      </c>
      <c r="Z11846" s="3" t="s">
        <v>24085</v>
      </c>
      <c r="AA11846" s="3" t="s">
        <v>30301</v>
      </c>
    </row>
    <row r="11847" spans="1:27" x14ac:dyDescent="0.25">
      <c r="A11847" s="3" t="s">
        <v>9</v>
      </c>
      <c r="B11847" s="3">
        <v>7</v>
      </c>
      <c r="C11847" s="3">
        <v>10</v>
      </c>
      <c r="D11847" s="3" t="s">
        <v>393</v>
      </c>
      <c r="E11847" s="3" t="s">
        <v>392</v>
      </c>
      <c r="F11847" s="3">
        <v>9.99</v>
      </c>
      <c r="J11847" s="3" t="s">
        <v>24085</v>
      </c>
      <c r="K11847" s="3" t="e">
        <f t="shared" si="185"/>
        <v>#N/A</v>
      </c>
      <c r="O11847"/>
      <c r="T11847" s="3" t="s">
        <v>24086</v>
      </c>
      <c r="U11847" s="3" t="e">
        <v>#N/A</v>
      </c>
      <c r="Y11847" s="3" t="s">
        <v>24086</v>
      </c>
      <c r="Z11847" s="3" t="s">
        <v>24086</v>
      </c>
      <c r="AA11847" s="3" t="s">
        <v>32976</v>
      </c>
    </row>
    <row r="11848" spans="1:27" x14ac:dyDescent="0.25">
      <c r="A11848" s="3" t="s">
        <v>9</v>
      </c>
      <c r="B11848" s="3">
        <v>7</v>
      </c>
      <c r="C11848" s="3">
        <v>11</v>
      </c>
      <c r="D11848" s="3" t="s">
        <v>391</v>
      </c>
      <c r="E11848" s="3" t="s">
        <v>390</v>
      </c>
      <c r="F11848" s="3">
        <v>9.99</v>
      </c>
      <c r="J11848" s="3" t="s">
        <v>24086</v>
      </c>
      <c r="K11848" s="3" t="e">
        <f t="shared" si="185"/>
        <v>#N/A</v>
      </c>
      <c r="O11848"/>
      <c r="T11848" s="3" t="s">
        <v>24087</v>
      </c>
      <c r="U11848" s="3" t="e">
        <v>#N/A</v>
      </c>
      <c r="Y11848" s="3" t="s">
        <v>24087</v>
      </c>
      <c r="Z11848" s="3" t="s">
        <v>24087</v>
      </c>
      <c r="AA11848" s="3" t="s">
        <v>32977</v>
      </c>
    </row>
    <row r="11849" spans="1:27" x14ac:dyDescent="0.25">
      <c r="A11849" s="3" t="s">
        <v>9</v>
      </c>
      <c r="B11849" s="3">
        <v>7</v>
      </c>
      <c r="C11849" s="3">
        <v>12</v>
      </c>
      <c r="D11849" s="3" t="s">
        <v>389</v>
      </c>
      <c r="E11849" s="3" t="s">
        <v>388</v>
      </c>
      <c r="F11849" s="3">
        <v>9.99</v>
      </c>
      <c r="J11849" s="3" t="s">
        <v>24087</v>
      </c>
      <c r="K11849" s="3" t="e">
        <f t="shared" si="185"/>
        <v>#N/A</v>
      </c>
      <c r="O11849"/>
      <c r="T11849" s="3" t="s">
        <v>24088</v>
      </c>
      <c r="U11849" s="3" t="e">
        <v>#N/A</v>
      </c>
      <c r="Y11849" s="3" t="s">
        <v>24088</v>
      </c>
      <c r="Z11849" s="3" t="s">
        <v>24088</v>
      </c>
      <c r="AA11849" s="3" t="s">
        <v>32978</v>
      </c>
    </row>
    <row r="11850" spans="1:27" x14ac:dyDescent="0.25">
      <c r="A11850" s="3" t="s">
        <v>9</v>
      </c>
      <c r="B11850" s="3">
        <v>7</v>
      </c>
      <c r="C11850" s="3">
        <v>13</v>
      </c>
      <c r="D11850" s="3" t="s">
        <v>387</v>
      </c>
      <c r="E11850" s="3" t="s">
        <v>386</v>
      </c>
      <c r="F11850" s="3">
        <v>9.99</v>
      </c>
      <c r="J11850" s="3" t="s">
        <v>24088</v>
      </c>
      <c r="K11850" s="3" t="e">
        <f t="shared" si="185"/>
        <v>#N/A</v>
      </c>
      <c r="O11850"/>
      <c r="T11850" s="3" t="s">
        <v>24089</v>
      </c>
      <c r="U11850" s="3" t="e">
        <v>#N/A</v>
      </c>
      <c r="Y11850" s="3" t="s">
        <v>24089</v>
      </c>
      <c r="Z11850" s="3" t="s">
        <v>24089</v>
      </c>
      <c r="AA11850" s="3" t="s">
        <v>26360</v>
      </c>
    </row>
    <row r="11851" spans="1:27" x14ac:dyDescent="0.25">
      <c r="A11851" s="3" t="s">
        <v>9</v>
      </c>
      <c r="B11851" s="3">
        <v>7</v>
      </c>
      <c r="C11851" s="3">
        <v>14</v>
      </c>
      <c r="D11851" s="3" t="s">
        <v>385</v>
      </c>
      <c r="E11851" s="3" t="s">
        <v>384</v>
      </c>
      <c r="F11851" s="3">
        <v>9.99</v>
      </c>
      <c r="J11851" s="3" t="s">
        <v>24089</v>
      </c>
      <c r="K11851" s="3" t="e">
        <f t="shared" si="185"/>
        <v>#N/A</v>
      </c>
      <c r="O11851"/>
      <c r="T11851" s="3" t="s">
        <v>24090</v>
      </c>
      <c r="U11851" s="3" t="e">
        <v>#N/A</v>
      </c>
      <c r="Y11851" s="3" t="s">
        <v>24090</v>
      </c>
      <c r="Z11851" s="3" t="s">
        <v>24090</v>
      </c>
      <c r="AA11851" s="3" t="s">
        <v>32979</v>
      </c>
    </row>
    <row r="11852" spans="1:27" x14ac:dyDescent="0.25">
      <c r="A11852" s="3" t="s">
        <v>9</v>
      </c>
      <c r="B11852" s="3">
        <v>7</v>
      </c>
      <c r="C11852" s="3">
        <v>15</v>
      </c>
      <c r="D11852" s="3" t="s">
        <v>383</v>
      </c>
      <c r="E11852" s="3" t="s">
        <v>382</v>
      </c>
      <c r="F11852" s="3">
        <v>9.99</v>
      </c>
      <c r="J11852" s="3" t="s">
        <v>24090</v>
      </c>
      <c r="K11852" s="3" t="e">
        <f t="shared" si="185"/>
        <v>#N/A</v>
      </c>
      <c r="O11852"/>
      <c r="T11852" s="3" t="s">
        <v>24091</v>
      </c>
      <c r="U11852" s="3" t="e">
        <v>#N/A</v>
      </c>
      <c r="Y11852" s="3" t="s">
        <v>24091</v>
      </c>
      <c r="Z11852" s="3" t="s">
        <v>24091</v>
      </c>
      <c r="AA11852" s="3" t="s">
        <v>28844</v>
      </c>
    </row>
    <row r="11853" spans="1:27" x14ac:dyDescent="0.25">
      <c r="A11853" s="3" t="s">
        <v>9</v>
      </c>
      <c r="B11853" s="3">
        <v>7</v>
      </c>
      <c r="C11853" s="3">
        <v>16</v>
      </c>
      <c r="D11853" s="3" t="s">
        <v>381</v>
      </c>
      <c r="E11853" s="3" t="s">
        <v>380</v>
      </c>
      <c r="F11853" s="3">
        <v>9.99</v>
      </c>
      <c r="J11853" s="3" t="s">
        <v>24091</v>
      </c>
      <c r="K11853" s="3" t="e">
        <f t="shared" si="185"/>
        <v>#N/A</v>
      </c>
      <c r="O11853"/>
      <c r="T11853" s="3" t="s">
        <v>24092</v>
      </c>
      <c r="U11853" s="3" t="e">
        <v>#N/A</v>
      </c>
      <c r="Y11853" s="3" t="s">
        <v>24092</v>
      </c>
      <c r="Z11853" s="3" t="s">
        <v>24092</v>
      </c>
      <c r="AA11853" s="3" t="s">
        <v>32980</v>
      </c>
    </row>
    <row r="11854" spans="1:27" x14ac:dyDescent="0.25">
      <c r="A11854" s="3" t="s">
        <v>9</v>
      </c>
      <c r="B11854" s="3">
        <v>7</v>
      </c>
      <c r="C11854" s="3">
        <v>17</v>
      </c>
      <c r="D11854" s="3" t="s">
        <v>379</v>
      </c>
      <c r="E11854" s="3" t="s">
        <v>378</v>
      </c>
      <c r="F11854" s="3">
        <v>9.99</v>
      </c>
      <c r="J11854" s="3" t="s">
        <v>24092</v>
      </c>
      <c r="K11854" s="3" t="e">
        <f t="shared" si="185"/>
        <v>#N/A</v>
      </c>
      <c r="O11854"/>
      <c r="T11854" s="3" t="s">
        <v>24093</v>
      </c>
      <c r="U11854" s="3" t="e">
        <v>#N/A</v>
      </c>
      <c r="Y11854" s="3" t="s">
        <v>24093</v>
      </c>
      <c r="Z11854" s="3" t="s">
        <v>24093</v>
      </c>
      <c r="AA11854" s="3" t="s">
        <v>32981</v>
      </c>
    </row>
    <row r="11855" spans="1:27" x14ac:dyDescent="0.25">
      <c r="A11855" s="3" t="s">
        <v>9</v>
      </c>
      <c r="B11855" s="3">
        <v>7</v>
      </c>
      <c r="C11855" s="3">
        <v>18</v>
      </c>
      <c r="D11855" s="3" t="s">
        <v>377</v>
      </c>
      <c r="E11855" s="3" t="s">
        <v>376</v>
      </c>
      <c r="F11855" s="3">
        <v>9.99</v>
      </c>
      <c r="J11855" s="3" t="s">
        <v>24093</v>
      </c>
      <c r="K11855" s="3" t="e">
        <f t="shared" si="185"/>
        <v>#N/A</v>
      </c>
      <c r="O11855"/>
      <c r="T11855" s="3" t="s">
        <v>24094</v>
      </c>
      <c r="U11855" s="3" t="e">
        <v>#N/A</v>
      </c>
      <c r="Y11855" s="3" t="s">
        <v>24094</v>
      </c>
      <c r="Z11855" s="3" t="s">
        <v>24094</v>
      </c>
      <c r="AA11855" s="3" t="s">
        <v>32982</v>
      </c>
    </row>
    <row r="11856" spans="1:27" x14ac:dyDescent="0.25">
      <c r="A11856" s="3" t="s">
        <v>9</v>
      </c>
      <c r="B11856" s="3">
        <v>7</v>
      </c>
      <c r="C11856" s="3">
        <v>19</v>
      </c>
      <c r="D11856" s="3" t="s">
        <v>375</v>
      </c>
      <c r="E11856" s="3" t="s">
        <v>374</v>
      </c>
      <c r="F11856" s="3">
        <v>9.99</v>
      </c>
      <c r="J11856" s="3" t="s">
        <v>24094</v>
      </c>
      <c r="K11856" s="3" t="e">
        <f t="shared" si="185"/>
        <v>#N/A</v>
      </c>
      <c r="O11856"/>
      <c r="T11856" s="3" t="s">
        <v>24095</v>
      </c>
      <c r="U11856" s="3" t="e">
        <v>#N/A</v>
      </c>
      <c r="Y11856" s="3" t="s">
        <v>24095</v>
      </c>
      <c r="Z11856" s="3" t="s">
        <v>24095</v>
      </c>
      <c r="AA11856" s="3" t="s">
        <v>29360</v>
      </c>
    </row>
    <row r="11857" spans="1:27" x14ac:dyDescent="0.25">
      <c r="A11857" s="3" t="s">
        <v>9</v>
      </c>
      <c r="B11857" s="3">
        <v>7</v>
      </c>
      <c r="C11857" s="3">
        <v>20</v>
      </c>
      <c r="D11857" s="3" t="s">
        <v>373</v>
      </c>
      <c r="E11857" s="3" t="s">
        <v>372</v>
      </c>
      <c r="F11857" s="3">
        <v>9.99</v>
      </c>
      <c r="J11857" s="3" t="s">
        <v>24095</v>
      </c>
      <c r="K11857" s="3" t="e">
        <f t="shared" si="185"/>
        <v>#N/A</v>
      </c>
      <c r="O11857"/>
      <c r="T11857" s="3" t="s">
        <v>24096</v>
      </c>
      <c r="U11857" s="3" t="e">
        <v>#N/A</v>
      </c>
      <c r="Y11857" s="3" t="s">
        <v>24096</v>
      </c>
      <c r="Z11857" s="3" t="s">
        <v>24096</v>
      </c>
      <c r="AA11857" s="3" t="s">
        <v>32983</v>
      </c>
    </row>
    <row r="11858" spans="1:27" x14ac:dyDescent="0.25">
      <c r="A11858" s="3" t="s">
        <v>9</v>
      </c>
      <c r="B11858" s="3">
        <v>7</v>
      </c>
      <c r="C11858" s="3">
        <v>21</v>
      </c>
      <c r="D11858" s="3" t="s">
        <v>371</v>
      </c>
      <c r="E11858" s="3" t="s">
        <v>370</v>
      </c>
      <c r="F11858" s="3">
        <v>9.99</v>
      </c>
      <c r="J11858" s="3" t="s">
        <v>24096</v>
      </c>
      <c r="K11858" s="3" t="e">
        <f t="shared" si="185"/>
        <v>#N/A</v>
      </c>
      <c r="O11858"/>
      <c r="T11858" s="3" t="s">
        <v>24097</v>
      </c>
      <c r="U11858" s="3" t="e">
        <v>#N/A</v>
      </c>
      <c r="Y11858" s="3" t="s">
        <v>24097</v>
      </c>
      <c r="Z11858" s="3" t="s">
        <v>24097</v>
      </c>
      <c r="AA11858" s="3" t="s">
        <v>32984</v>
      </c>
    </row>
    <row r="11859" spans="1:27" x14ac:dyDescent="0.25">
      <c r="A11859" s="3" t="s">
        <v>9</v>
      </c>
      <c r="B11859" s="3">
        <v>7</v>
      </c>
      <c r="C11859" s="3">
        <v>22</v>
      </c>
      <c r="D11859" s="3" t="s">
        <v>369</v>
      </c>
      <c r="E11859" s="3" t="s">
        <v>368</v>
      </c>
      <c r="F11859" s="3">
        <v>9.99</v>
      </c>
      <c r="J11859" s="3" t="s">
        <v>24097</v>
      </c>
      <c r="K11859" s="3" t="e">
        <f t="shared" si="185"/>
        <v>#N/A</v>
      </c>
      <c r="O11859"/>
      <c r="T11859" s="3" t="s">
        <v>24098</v>
      </c>
      <c r="U11859" s="3" t="e">
        <v>#N/A</v>
      </c>
      <c r="Y11859" s="3" t="s">
        <v>24098</v>
      </c>
      <c r="Z11859" s="3" t="s">
        <v>24098</v>
      </c>
      <c r="AA11859" s="3" t="s">
        <v>32985</v>
      </c>
    </row>
    <row r="11860" spans="1:27" x14ac:dyDescent="0.25">
      <c r="A11860" s="3" t="s">
        <v>9</v>
      </c>
      <c r="B11860" s="3">
        <v>8</v>
      </c>
      <c r="C11860" s="3">
        <v>3</v>
      </c>
      <c r="D11860" s="3" t="s">
        <v>367</v>
      </c>
      <c r="E11860" s="3" t="s">
        <v>366</v>
      </c>
      <c r="F11860" s="3">
        <v>9.99</v>
      </c>
      <c r="J11860" s="3" t="s">
        <v>24098</v>
      </c>
      <c r="K11860" s="3" t="e">
        <f t="shared" si="185"/>
        <v>#N/A</v>
      </c>
      <c r="O11860"/>
      <c r="T11860" s="3" t="s">
        <v>24099</v>
      </c>
      <c r="U11860" s="3" t="e">
        <v>#N/A</v>
      </c>
      <c r="Y11860" s="3" t="s">
        <v>24099</v>
      </c>
      <c r="Z11860" s="3" t="s">
        <v>24099</v>
      </c>
      <c r="AA11860" s="3" t="s">
        <v>32986</v>
      </c>
    </row>
    <row r="11861" spans="1:27" x14ac:dyDescent="0.25">
      <c r="A11861" s="3" t="s">
        <v>9</v>
      </c>
      <c r="B11861" s="3">
        <v>8</v>
      </c>
      <c r="C11861" s="3">
        <v>4</v>
      </c>
      <c r="D11861" s="3" t="s">
        <v>365</v>
      </c>
      <c r="E11861" s="3" t="s">
        <v>364</v>
      </c>
      <c r="F11861" s="3">
        <v>9.99</v>
      </c>
      <c r="J11861" s="3" t="s">
        <v>24099</v>
      </c>
      <c r="K11861" s="3" t="e">
        <f t="shared" si="185"/>
        <v>#N/A</v>
      </c>
      <c r="O11861"/>
      <c r="T11861" s="3" t="s">
        <v>24100</v>
      </c>
      <c r="U11861" s="3" t="e">
        <v>#N/A</v>
      </c>
      <c r="Y11861" s="3" t="s">
        <v>24100</v>
      </c>
      <c r="Z11861" s="3" t="s">
        <v>24100</v>
      </c>
      <c r="AA11861" s="3" t="s">
        <v>32987</v>
      </c>
    </row>
    <row r="11862" spans="1:27" x14ac:dyDescent="0.25">
      <c r="A11862" s="3" t="s">
        <v>9</v>
      </c>
      <c r="B11862" s="3">
        <v>8</v>
      </c>
      <c r="C11862" s="3">
        <v>5</v>
      </c>
      <c r="D11862" s="3" t="s">
        <v>363</v>
      </c>
      <c r="E11862" s="3" t="s">
        <v>362</v>
      </c>
      <c r="F11862" s="3">
        <v>9.99</v>
      </c>
      <c r="J11862" s="3" t="s">
        <v>24100</v>
      </c>
      <c r="K11862" s="3" t="e">
        <f t="shared" si="185"/>
        <v>#N/A</v>
      </c>
      <c r="O11862"/>
      <c r="T11862" s="3" t="s">
        <v>24101</v>
      </c>
      <c r="U11862" s="3" t="e">
        <v>#N/A</v>
      </c>
      <c r="Y11862" s="3" t="s">
        <v>24101</v>
      </c>
      <c r="Z11862" s="3" t="s">
        <v>24101</v>
      </c>
      <c r="AA11862" s="3" t="s">
        <v>32988</v>
      </c>
    </row>
    <row r="11863" spans="1:27" x14ac:dyDescent="0.25">
      <c r="A11863" s="3" t="s">
        <v>9</v>
      </c>
      <c r="B11863" s="3">
        <v>8</v>
      </c>
      <c r="C11863" s="3">
        <v>6</v>
      </c>
      <c r="D11863" s="3" t="s">
        <v>361</v>
      </c>
      <c r="E11863" s="3" t="s">
        <v>360</v>
      </c>
      <c r="F11863" s="3">
        <v>9.99</v>
      </c>
      <c r="J11863" s="3" t="s">
        <v>24101</v>
      </c>
      <c r="K11863" s="3" t="e">
        <f t="shared" si="185"/>
        <v>#N/A</v>
      </c>
      <c r="O11863"/>
      <c r="T11863" s="3" t="s">
        <v>24102</v>
      </c>
      <c r="U11863" s="3" t="e">
        <v>#N/A</v>
      </c>
      <c r="Y11863" s="3" t="s">
        <v>24102</v>
      </c>
      <c r="Z11863" s="3" t="s">
        <v>24102</v>
      </c>
      <c r="AA11863" s="3" t="s">
        <v>32989</v>
      </c>
    </row>
    <row r="11864" spans="1:27" x14ac:dyDescent="0.25">
      <c r="A11864" s="3" t="s">
        <v>9</v>
      </c>
      <c r="B11864" s="3">
        <v>8</v>
      </c>
      <c r="C11864" s="3">
        <v>7</v>
      </c>
      <c r="D11864" s="3" t="s">
        <v>359</v>
      </c>
      <c r="E11864" s="3" t="s">
        <v>358</v>
      </c>
      <c r="F11864" s="3">
        <v>9.99</v>
      </c>
      <c r="J11864" s="3" t="s">
        <v>24102</v>
      </c>
      <c r="K11864" s="3" t="e">
        <f t="shared" si="185"/>
        <v>#N/A</v>
      </c>
      <c r="O11864"/>
      <c r="T11864" s="3" t="s">
        <v>24103</v>
      </c>
      <c r="U11864" s="3" t="e">
        <v>#N/A</v>
      </c>
      <c r="Y11864" s="3" t="s">
        <v>24103</v>
      </c>
      <c r="Z11864" s="3" t="s">
        <v>24103</v>
      </c>
      <c r="AA11864" s="3" t="s">
        <v>24303</v>
      </c>
    </row>
    <row r="11865" spans="1:27" x14ac:dyDescent="0.25">
      <c r="A11865" s="3" t="s">
        <v>9</v>
      </c>
      <c r="B11865" s="3">
        <v>8</v>
      </c>
      <c r="C11865" s="3">
        <v>8</v>
      </c>
      <c r="D11865" s="3" t="s">
        <v>357</v>
      </c>
      <c r="E11865" s="3" t="s">
        <v>356</v>
      </c>
      <c r="F11865" s="3">
        <v>9.99</v>
      </c>
      <c r="J11865" s="3" t="s">
        <v>24103</v>
      </c>
      <c r="K11865" s="3" t="e">
        <f t="shared" si="185"/>
        <v>#N/A</v>
      </c>
      <c r="O11865"/>
      <c r="T11865" s="3" t="s">
        <v>24104</v>
      </c>
      <c r="U11865" s="3" t="e">
        <v>#N/A</v>
      </c>
      <c r="Y11865" s="3" t="s">
        <v>24104</v>
      </c>
      <c r="Z11865" s="3" t="s">
        <v>24104</v>
      </c>
      <c r="AA11865" s="3" t="s">
        <v>32990</v>
      </c>
    </row>
    <row r="11866" spans="1:27" x14ac:dyDescent="0.25">
      <c r="A11866" s="3" t="s">
        <v>9</v>
      </c>
      <c r="B11866" s="3">
        <v>8</v>
      </c>
      <c r="C11866" s="3">
        <v>9</v>
      </c>
      <c r="D11866" s="3" t="s">
        <v>355</v>
      </c>
      <c r="E11866" s="3" t="s">
        <v>354</v>
      </c>
      <c r="F11866" s="3">
        <v>9.99</v>
      </c>
      <c r="J11866" s="3" t="s">
        <v>24104</v>
      </c>
      <c r="K11866" s="3" t="e">
        <f t="shared" si="185"/>
        <v>#N/A</v>
      </c>
      <c r="O11866"/>
      <c r="T11866" s="3" t="s">
        <v>24105</v>
      </c>
      <c r="U11866" s="3" t="e">
        <v>#N/A</v>
      </c>
      <c r="Y11866" s="3" t="s">
        <v>24105</v>
      </c>
      <c r="Z11866" s="3" t="s">
        <v>24105</v>
      </c>
      <c r="AA11866" s="3" t="s">
        <v>32991</v>
      </c>
    </row>
    <row r="11867" spans="1:27" x14ac:dyDescent="0.25">
      <c r="A11867" s="3" t="s">
        <v>9</v>
      </c>
      <c r="B11867" s="3">
        <v>8</v>
      </c>
      <c r="C11867" s="3">
        <v>10</v>
      </c>
      <c r="D11867" s="3" t="s">
        <v>353</v>
      </c>
      <c r="E11867" s="3" t="s">
        <v>352</v>
      </c>
      <c r="F11867" s="3">
        <v>9.99</v>
      </c>
      <c r="J11867" s="3" t="s">
        <v>24105</v>
      </c>
      <c r="K11867" s="3" t="e">
        <f t="shared" si="185"/>
        <v>#N/A</v>
      </c>
      <c r="O11867"/>
      <c r="T11867" s="3" t="s">
        <v>24106</v>
      </c>
      <c r="U11867" s="3" t="e">
        <v>#N/A</v>
      </c>
      <c r="Y11867" s="3" t="s">
        <v>24106</v>
      </c>
      <c r="Z11867" s="3" t="s">
        <v>24106</v>
      </c>
      <c r="AA11867" s="3" t="s">
        <v>32992</v>
      </c>
    </row>
    <row r="11868" spans="1:27" x14ac:dyDescent="0.25">
      <c r="A11868" s="3" t="s">
        <v>9</v>
      </c>
      <c r="B11868" s="3">
        <v>8</v>
      </c>
      <c r="C11868" s="3">
        <v>11</v>
      </c>
      <c r="D11868" s="3" t="s">
        <v>351</v>
      </c>
      <c r="E11868" s="3" t="s">
        <v>350</v>
      </c>
      <c r="F11868" s="3">
        <v>9.99</v>
      </c>
      <c r="J11868" s="3" t="s">
        <v>24106</v>
      </c>
      <c r="K11868" s="3" t="e">
        <f t="shared" si="185"/>
        <v>#N/A</v>
      </c>
      <c r="O11868"/>
      <c r="T11868" s="3" t="s">
        <v>24107</v>
      </c>
      <c r="U11868" s="3" t="e">
        <v>#N/A</v>
      </c>
      <c r="Y11868" s="3" t="s">
        <v>24107</v>
      </c>
      <c r="Z11868" s="3" t="s">
        <v>24107</v>
      </c>
      <c r="AA11868" s="3" t="s">
        <v>32993</v>
      </c>
    </row>
    <row r="11869" spans="1:27" x14ac:dyDescent="0.25">
      <c r="A11869" s="3" t="s">
        <v>9</v>
      </c>
      <c r="B11869" s="3">
        <v>8</v>
      </c>
      <c r="C11869" s="3">
        <v>12</v>
      </c>
      <c r="D11869" s="3" t="s">
        <v>349</v>
      </c>
      <c r="E11869" s="3" t="s">
        <v>348</v>
      </c>
      <c r="F11869" s="3">
        <v>9.99</v>
      </c>
      <c r="J11869" s="3" t="s">
        <v>24107</v>
      </c>
      <c r="K11869" s="3" t="e">
        <f t="shared" si="185"/>
        <v>#N/A</v>
      </c>
      <c r="O11869"/>
      <c r="T11869" s="3" t="s">
        <v>24108</v>
      </c>
      <c r="U11869" s="3" t="e">
        <v>#N/A</v>
      </c>
      <c r="Y11869" s="3" t="s">
        <v>24108</v>
      </c>
      <c r="Z11869" s="3" t="s">
        <v>24108</v>
      </c>
      <c r="AA11869" s="3" t="s">
        <v>32994</v>
      </c>
    </row>
    <row r="11870" spans="1:27" x14ac:dyDescent="0.25">
      <c r="A11870" s="3" t="s">
        <v>9</v>
      </c>
      <c r="B11870" s="3">
        <v>8</v>
      </c>
      <c r="C11870" s="3">
        <v>13</v>
      </c>
      <c r="D11870" s="3" t="s">
        <v>347</v>
      </c>
      <c r="E11870" s="3" t="s">
        <v>346</v>
      </c>
      <c r="F11870" s="3">
        <v>9.99</v>
      </c>
      <c r="J11870" s="3" t="s">
        <v>24108</v>
      </c>
      <c r="K11870" s="3" t="e">
        <f t="shared" si="185"/>
        <v>#N/A</v>
      </c>
      <c r="O11870"/>
      <c r="T11870" s="3" t="s">
        <v>24109</v>
      </c>
      <c r="U11870" s="3" t="e">
        <v>#N/A</v>
      </c>
      <c r="Y11870" s="3" t="s">
        <v>24109</v>
      </c>
      <c r="Z11870" s="3" t="s">
        <v>24109</v>
      </c>
      <c r="AA11870" s="3" t="s">
        <v>32995</v>
      </c>
    </row>
    <row r="11871" spans="1:27" x14ac:dyDescent="0.25">
      <c r="A11871" s="3" t="s">
        <v>9</v>
      </c>
      <c r="B11871" s="3">
        <v>8</v>
      </c>
      <c r="C11871" s="3">
        <v>14</v>
      </c>
      <c r="D11871" s="3" t="s">
        <v>345</v>
      </c>
      <c r="E11871" s="3" t="s">
        <v>344</v>
      </c>
      <c r="F11871" s="3">
        <v>9.99</v>
      </c>
      <c r="J11871" s="3" t="s">
        <v>24109</v>
      </c>
      <c r="K11871" s="3" t="e">
        <f t="shared" si="185"/>
        <v>#N/A</v>
      </c>
      <c r="O11871"/>
      <c r="T11871" s="3" t="s">
        <v>24110</v>
      </c>
      <c r="U11871" s="3" t="e">
        <v>#N/A</v>
      </c>
      <c r="Y11871" s="3" t="s">
        <v>24110</v>
      </c>
      <c r="Z11871" s="3" t="s">
        <v>24110</v>
      </c>
      <c r="AA11871" s="3" t="s">
        <v>32996</v>
      </c>
    </row>
    <row r="11872" spans="1:27" x14ac:dyDescent="0.25">
      <c r="A11872" s="3" t="s">
        <v>9</v>
      </c>
      <c r="B11872" s="3">
        <v>8</v>
      </c>
      <c r="C11872" s="3">
        <v>15</v>
      </c>
      <c r="D11872" s="3" t="s">
        <v>343</v>
      </c>
      <c r="E11872" s="3" t="s">
        <v>342</v>
      </c>
      <c r="F11872" s="3">
        <v>9.99</v>
      </c>
      <c r="J11872" s="3" t="s">
        <v>24110</v>
      </c>
      <c r="K11872" s="3" t="e">
        <f t="shared" si="185"/>
        <v>#N/A</v>
      </c>
      <c r="O11872"/>
      <c r="T11872" s="3" t="s">
        <v>24111</v>
      </c>
      <c r="U11872" s="3" t="e">
        <v>#N/A</v>
      </c>
      <c r="Y11872" s="3" t="s">
        <v>24111</v>
      </c>
      <c r="Z11872" s="3" t="s">
        <v>24111</v>
      </c>
      <c r="AA11872" s="3" t="s">
        <v>32997</v>
      </c>
    </row>
    <row r="11873" spans="1:27" x14ac:dyDescent="0.25">
      <c r="A11873" s="3" t="s">
        <v>9</v>
      </c>
      <c r="B11873" s="3">
        <v>8</v>
      </c>
      <c r="C11873" s="3">
        <v>16</v>
      </c>
      <c r="D11873" s="3" t="s">
        <v>341</v>
      </c>
      <c r="E11873" s="3" t="s">
        <v>340</v>
      </c>
      <c r="F11873" s="3">
        <v>9.99</v>
      </c>
      <c r="J11873" s="3" t="s">
        <v>24111</v>
      </c>
      <c r="K11873" s="3" t="e">
        <f t="shared" si="185"/>
        <v>#N/A</v>
      </c>
      <c r="O11873"/>
      <c r="T11873" s="3" t="s">
        <v>24112</v>
      </c>
      <c r="U11873" s="3" t="e">
        <v>#N/A</v>
      </c>
      <c r="Y11873" s="3" t="s">
        <v>24112</v>
      </c>
      <c r="Z11873" s="3" t="s">
        <v>24112</v>
      </c>
      <c r="AA11873" s="3" t="s">
        <v>32998</v>
      </c>
    </row>
    <row r="11874" spans="1:27" x14ac:dyDescent="0.25">
      <c r="A11874" s="3" t="s">
        <v>9</v>
      </c>
      <c r="B11874" s="3">
        <v>8</v>
      </c>
      <c r="C11874" s="3">
        <v>17</v>
      </c>
      <c r="D11874" s="3" t="s">
        <v>339</v>
      </c>
      <c r="E11874" s="3" t="s">
        <v>338</v>
      </c>
      <c r="F11874" s="3">
        <v>9.99</v>
      </c>
      <c r="J11874" s="3" t="s">
        <v>24112</v>
      </c>
      <c r="K11874" s="3" t="e">
        <f t="shared" si="185"/>
        <v>#N/A</v>
      </c>
      <c r="O11874"/>
      <c r="T11874" s="3" t="s">
        <v>24113</v>
      </c>
      <c r="U11874" s="3" t="e">
        <v>#N/A</v>
      </c>
      <c r="Y11874" s="3" t="s">
        <v>24113</v>
      </c>
      <c r="Z11874" s="3" t="s">
        <v>24113</v>
      </c>
      <c r="AA11874" s="3" t="s">
        <v>24214</v>
      </c>
    </row>
    <row r="11875" spans="1:27" x14ac:dyDescent="0.25">
      <c r="A11875" s="3" t="s">
        <v>9</v>
      </c>
      <c r="B11875" s="3">
        <v>8</v>
      </c>
      <c r="C11875" s="3">
        <v>18</v>
      </c>
      <c r="D11875" s="3" t="s">
        <v>337</v>
      </c>
      <c r="E11875" s="3" t="s">
        <v>336</v>
      </c>
      <c r="F11875" s="3">
        <v>9.99</v>
      </c>
      <c r="J11875" s="3" t="s">
        <v>24113</v>
      </c>
      <c r="K11875" s="3" t="e">
        <f t="shared" si="185"/>
        <v>#N/A</v>
      </c>
      <c r="O11875"/>
      <c r="T11875" s="3" t="s">
        <v>24114</v>
      </c>
      <c r="U11875" s="3" t="e">
        <v>#N/A</v>
      </c>
      <c r="Y11875" s="3" t="s">
        <v>24114</v>
      </c>
      <c r="Z11875" s="3" t="s">
        <v>24114</v>
      </c>
      <c r="AA11875" s="3" t="s">
        <v>32999</v>
      </c>
    </row>
    <row r="11876" spans="1:27" x14ac:dyDescent="0.25">
      <c r="A11876" s="3" t="s">
        <v>9</v>
      </c>
      <c r="B11876" s="3">
        <v>8</v>
      </c>
      <c r="C11876" s="3">
        <v>19</v>
      </c>
      <c r="D11876" s="3" t="s">
        <v>335</v>
      </c>
      <c r="E11876" s="3" t="s">
        <v>334</v>
      </c>
      <c r="F11876" s="3">
        <v>9.99</v>
      </c>
      <c r="J11876" s="3" t="s">
        <v>24114</v>
      </c>
      <c r="K11876" s="3" t="e">
        <f t="shared" si="185"/>
        <v>#N/A</v>
      </c>
      <c r="O11876"/>
      <c r="T11876" s="3" t="s">
        <v>24115</v>
      </c>
      <c r="U11876" s="3" t="e">
        <v>#N/A</v>
      </c>
      <c r="Y11876" s="3" t="s">
        <v>24115</v>
      </c>
      <c r="Z11876" s="3" t="s">
        <v>24115</v>
      </c>
      <c r="AA11876" s="3" t="s">
        <v>33000</v>
      </c>
    </row>
    <row r="11877" spans="1:27" x14ac:dyDescent="0.25">
      <c r="A11877" s="3" t="s">
        <v>9</v>
      </c>
      <c r="B11877" s="3">
        <v>8</v>
      </c>
      <c r="C11877" s="3">
        <v>20</v>
      </c>
      <c r="D11877" s="3" t="s">
        <v>333</v>
      </c>
      <c r="E11877" s="3" t="s">
        <v>332</v>
      </c>
      <c r="F11877" s="3">
        <v>9.99</v>
      </c>
      <c r="J11877" s="3" t="s">
        <v>24115</v>
      </c>
      <c r="K11877" s="3" t="e">
        <f t="shared" si="185"/>
        <v>#N/A</v>
      </c>
      <c r="O11877"/>
      <c r="T11877" s="3" t="s">
        <v>24116</v>
      </c>
      <c r="U11877" s="3" t="e">
        <v>#N/A</v>
      </c>
      <c r="Y11877" s="3" t="s">
        <v>24116</v>
      </c>
      <c r="Z11877" s="3" t="s">
        <v>24116</v>
      </c>
      <c r="AA11877" s="3" t="s">
        <v>33001</v>
      </c>
    </row>
    <row r="11878" spans="1:27" x14ac:dyDescent="0.25">
      <c r="A11878" s="3" t="s">
        <v>9</v>
      </c>
      <c r="B11878" s="3">
        <v>8</v>
      </c>
      <c r="C11878" s="3">
        <v>21</v>
      </c>
      <c r="D11878" s="3" t="s">
        <v>331</v>
      </c>
      <c r="E11878" s="3" t="s">
        <v>330</v>
      </c>
      <c r="F11878" s="3">
        <v>9.99</v>
      </c>
      <c r="J11878" s="3" t="s">
        <v>24116</v>
      </c>
      <c r="K11878" s="3" t="e">
        <f t="shared" si="185"/>
        <v>#N/A</v>
      </c>
      <c r="O11878"/>
      <c r="T11878" s="3" t="s">
        <v>24117</v>
      </c>
      <c r="U11878" s="3" t="e">
        <v>#N/A</v>
      </c>
      <c r="Y11878" s="3" t="s">
        <v>24117</v>
      </c>
      <c r="Z11878" s="3" t="s">
        <v>24117</v>
      </c>
      <c r="AA11878" s="3" t="s">
        <v>33002</v>
      </c>
    </row>
    <row r="11879" spans="1:27" x14ac:dyDescent="0.25">
      <c r="A11879" s="3" t="s">
        <v>9</v>
      </c>
      <c r="B11879" s="3">
        <v>8</v>
      </c>
      <c r="C11879" s="3">
        <v>22</v>
      </c>
      <c r="D11879" s="3" t="s">
        <v>329</v>
      </c>
      <c r="E11879" s="3" t="s">
        <v>328</v>
      </c>
      <c r="F11879" s="3">
        <v>9.99</v>
      </c>
      <c r="J11879" s="3" t="s">
        <v>24117</v>
      </c>
      <c r="K11879" s="3" t="e">
        <f t="shared" si="185"/>
        <v>#N/A</v>
      </c>
      <c r="O11879"/>
      <c r="T11879" s="3" t="s">
        <v>24118</v>
      </c>
      <c r="U11879" s="3" t="e">
        <v>#N/A</v>
      </c>
      <c r="Y11879" s="3" t="s">
        <v>24118</v>
      </c>
      <c r="Z11879" s="3" t="s">
        <v>24118</v>
      </c>
      <c r="AA11879" s="3" t="s">
        <v>33003</v>
      </c>
    </row>
    <row r="11880" spans="1:27" x14ac:dyDescent="0.25">
      <c r="A11880" s="3" t="s">
        <v>9</v>
      </c>
      <c r="B11880" s="3">
        <v>9</v>
      </c>
      <c r="C11880" s="3">
        <v>3</v>
      </c>
      <c r="D11880" s="3" t="s">
        <v>327</v>
      </c>
      <c r="E11880" s="3" t="s">
        <v>326</v>
      </c>
      <c r="F11880" s="3">
        <v>9.99</v>
      </c>
      <c r="J11880" s="3" t="s">
        <v>24118</v>
      </c>
      <c r="K11880" s="3" t="e">
        <f t="shared" si="185"/>
        <v>#N/A</v>
      </c>
      <c r="O11880"/>
      <c r="T11880" s="3" t="s">
        <v>24119</v>
      </c>
      <c r="U11880" s="3" t="e">
        <v>#N/A</v>
      </c>
      <c r="Y11880" s="3" t="s">
        <v>24119</v>
      </c>
      <c r="Z11880" s="3" t="s">
        <v>24119</v>
      </c>
      <c r="AA11880" s="3" t="s">
        <v>33004</v>
      </c>
    </row>
    <row r="11881" spans="1:27" x14ac:dyDescent="0.25">
      <c r="A11881" s="3" t="s">
        <v>9</v>
      </c>
      <c r="B11881" s="3">
        <v>9</v>
      </c>
      <c r="C11881" s="3">
        <v>4</v>
      </c>
      <c r="D11881" s="3" t="s">
        <v>325</v>
      </c>
      <c r="E11881" s="3" t="s">
        <v>324</v>
      </c>
      <c r="F11881" s="3">
        <v>9.99</v>
      </c>
      <c r="J11881" s="3" t="s">
        <v>24119</v>
      </c>
      <c r="K11881" s="3" t="e">
        <f t="shared" si="185"/>
        <v>#N/A</v>
      </c>
      <c r="O11881"/>
      <c r="T11881" s="3" t="s">
        <v>24120</v>
      </c>
      <c r="U11881" s="3" t="e">
        <v>#N/A</v>
      </c>
      <c r="Y11881" s="3" t="s">
        <v>24120</v>
      </c>
      <c r="Z11881" s="3" t="s">
        <v>24120</v>
      </c>
      <c r="AA11881" s="3" t="s">
        <v>33005</v>
      </c>
    </row>
    <row r="11882" spans="1:27" x14ac:dyDescent="0.25">
      <c r="A11882" s="3" t="s">
        <v>9</v>
      </c>
      <c r="B11882" s="3">
        <v>9</v>
      </c>
      <c r="C11882" s="3">
        <v>5</v>
      </c>
      <c r="D11882" s="3" t="s">
        <v>323</v>
      </c>
      <c r="E11882" s="3" t="s">
        <v>322</v>
      </c>
      <c r="F11882" s="3">
        <v>9.99</v>
      </c>
      <c r="J11882" s="3" t="s">
        <v>24120</v>
      </c>
      <c r="K11882" s="3" t="e">
        <f t="shared" si="185"/>
        <v>#N/A</v>
      </c>
      <c r="O11882"/>
      <c r="T11882" s="3" t="s">
        <v>24121</v>
      </c>
      <c r="U11882" s="3" t="e">
        <v>#N/A</v>
      </c>
      <c r="Y11882" s="3" t="s">
        <v>24121</v>
      </c>
      <c r="Z11882" s="3" t="s">
        <v>24121</v>
      </c>
      <c r="AA11882" s="3" t="s">
        <v>26184</v>
      </c>
    </row>
    <row r="11883" spans="1:27" x14ac:dyDescent="0.25">
      <c r="A11883" s="3" t="s">
        <v>9</v>
      </c>
      <c r="B11883" s="3">
        <v>9</v>
      </c>
      <c r="C11883" s="3">
        <v>6</v>
      </c>
      <c r="D11883" s="3" t="s">
        <v>321</v>
      </c>
      <c r="E11883" s="3" t="s">
        <v>320</v>
      </c>
      <c r="F11883" s="3">
        <v>9.99</v>
      </c>
      <c r="J11883" s="3" t="s">
        <v>24121</v>
      </c>
      <c r="K11883" s="3" t="e">
        <f t="shared" si="185"/>
        <v>#N/A</v>
      </c>
      <c r="O11883"/>
      <c r="T11883" s="3" t="s">
        <v>24122</v>
      </c>
      <c r="U11883" s="3" t="e">
        <v>#N/A</v>
      </c>
      <c r="Y11883" s="3" t="s">
        <v>24122</v>
      </c>
      <c r="Z11883" s="3" t="s">
        <v>24122</v>
      </c>
      <c r="AA11883" s="3" t="s">
        <v>33006</v>
      </c>
    </row>
    <row r="11884" spans="1:27" x14ac:dyDescent="0.25">
      <c r="A11884" s="3" t="s">
        <v>9</v>
      </c>
      <c r="B11884" s="3">
        <v>9</v>
      </c>
      <c r="C11884" s="3">
        <v>7</v>
      </c>
      <c r="D11884" s="3" t="s">
        <v>319</v>
      </c>
      <c r="E11884" s="3" t="s">
        <v>318</v>
      </c>
      <c r="F11884" s="3">
        <v>9.99</v>
      </c>
      <c r="J11884" s="3" t="s">
        <v>24122</v>
      </c>
      <c r="K11884" s="3" t="e">
        <f t="shared" si="185"/>
        <v>#N/A</v>
      </c>
      <c r="O11884"/>
      <c r="T11884" s="3" t="s">
        <v>24123</v>
      </c>
      <c r="U11884" s="3" t="e">
        <v>#N/A</v>
      </c>
      <c r="Y11884" s="3" t="s">
        <v>24123</v>
      </c>
      <c r="Z11884" s="3" t="s">
        <v>24123</v>
      </c>
      <c r="AA11884" s="3" t="s">
        <v>26590</v>
      </c>
    </row>
    <row r="11885" spans="1:27" x14ac:dyDescent="0.25">
      <c r="A11885" s="3" t="s">
        <v>9</v>
      </c>
      <c r="B11885" s="3">
        <v>9</v>
      </c>
      <c r="C11885" s="3">
        <v>8</v>
      </c>
      <c r="D11885" s="3" t="s">
        <v>317</v>
      </c>
      <c r="E11885" s="3" t="s">
        <v>316</v>
      </c>
      <c r="F11885" s="3">
        <v>9.99</v>
      </c>
      <c r="J11885" s="3" t="s">
        <v>24123</v>
      </c>
      <c r="K11885" s="3" t="e">
        <f t="shared" si="185"/>
        <v>#N/A</v>
      </c>
      <c r="O11885"/>
      <c r="T11885" s="3" t="s">
        <v>24124</v>
      </c>
      <c r="U11885" s="3" t="e">
        <v>#N/A</v>
      </c>
      <c r="Y11885" s="3" t="s">
        <v>24124</v>
      </c>
      <c r="Z11885" s="3" t="s">
        <v>24124</v>
      </c>
      <c r="AA11885" s="3" t="s">
        <v>33007</v>
      </c>
    </row>
    <row r="11886" spans="1:27" x14ac:dyDescent="0.25">
      <c r="A11886" s="3" t="s">
        <v>9</v>
      </c>
      <c r="B11886" s="3">
        <v>9</v>
      </c>
      <c r="C11886" s="3">
        <v>9</v>
      </c>
      <c r="D11886" s="3" t="s">
        <v>315</v>
      </c>
      <c r="E11886" s="3" t="s">
        <v>314</v>
      </c>
      <c r="F11886" s="3">
        <v>9.99</v>
      </c>
      <c r="J11886" s="3" t="s">
        <v>24124</v>
      </c>
      <c r="K11886" s="3" t="e">
        <f t="shared" si="185"/>
        <v>#N/A</v>
      </c>
      <c r="O11886"/>
      <c r="T11886" s="3" t="s">
        <v>24125</v>
      </c>
      <c r="U11886" s="3" t="e">
        <v>#N/A</v>
      </c>
      <c r="Y11886" s="3" t="s">
        <v>24125</v>
      </c>
      <c r="Z11886" s="3" t="s">
        <v>24125</v>
      </c>
      <c r="AA11886" s="3" t="s">
        <v>33008</v>
      </c>
    </row>
    <row r="11887" spans="1:27" x14ac:dyDescent="0.25">
      <c r="A11887" s="3" t="s">
        <v>9</v>
      </c>
      <c r="B11887" s="3">
        <v>9</v>
      </c>
      <c r="C11887" s="3">
        <v>10</v>
      </c>
      <c r="D11887" s="3" t="s">
        <v>313</v>
      </c>
      <c r="E11887" s="3" t="s">
        <v>312</v>
      </c>
      <c r="F11887" s="3">
        <v>9.99</v>
      </c>
      <c r="J11887" s="3" t="s">
        <v>24125</v>
      </c>
      <c r="K11887" s="3" t="e">
        <f t="shared" si="185"/>
        <v>#N/A</v>
      </c>
      <c r="O11887"/>
      <c r="T11887" s="3" t="s">
        <v>24126</v>
      </c>
      <c r="U11887" s="3" t="e">
        <v>#N/A</v>
      </c>
      <c r="Y11887" s="3" t="s">
        <v>24126</v>
      </c>
      <c r="Z11887" s="3" t="s">
        <v>24126</v>
      </c>
      <c r="AA11887" s="3" t="s">
        <v>33009</v>
      </c>
    </row>
    <row r="11888" spans="1:27" x14ac:dyDescent="0.25">
      <c r="A11888" s="3" t="s">
        <v>9</v>
      </c>
      <c r="B11888" s="3">
        <v>9</v>
      </c>
      <c r="C11888" s="3">
        <v>11</v>
      </c>
      <c r="D11888" s="3" t="s">
        <v>311</v>
      </c>
      <c r="E11888" s="3" t="s">
        <v>310</v>
      </c>
      <c r="F11888" s="3">
        <v>9.99</v>
      </c>
      <c r="J11888" s="3" t="s">
        <v>24126</v>
      </c>
      <c r="K11888" s="3" t="e">
        <f t="shared" si="185"/>
        <v>#N/A</v>
      </c>
      <c r="O11888"/>
      <c r="T11888" s="3" t="s">
        <v>24127</v>
      </c>
      <c r="U11888" s="3" t="e">
        <v>#N/A</v>
      </c>
      <c r="Y11888" s="3" t="s">
        <v>24127</v>
      </c>
      <c r="Z11888" s="3" t="s">
        <v>24127</v>
      </c>
      <c r="AA11888" s="3" t="s">
        <v>33010</v>
      </c>
    </row>
    <row r="11889" spans="1:27" x14ac:dyDescent="0.25">
      <c r="A11889" s="3" t="s">
        <v>9</v>
      </c>
      <c r="B11889" s="3">
        <v>9</v>
      </c>
      <c r="C11889" s="3">
        <v>12</v>
      </c>
      <c r="D11889" s="3" t="s">
        <v>309</v>
      </c>
      <c r="E11889" s="3" t="s">
        <v>308</v>
      </c>
      <c r="F11889" s="3">
        <v>9.99</v>
      </c>
      <c r="J11889" s="3" t="s">
        <v>24127</v>
      </c>
      <c r="K11889" s="3" t="e">
        <f t="shared" si="185"/>
        <v>#N/A</v>
      </c>
      <c r="O11889"/>
      <c r="T11889" s="3" t="s">
        <v>24128</v>
      </c>
      <c r="U11889" s="3" t="e">
        <v>#N/A</v>
      </c>
      <c r="Y11889" s="3" t="s">
        <v>24128</v>
      </c>
      <c r="Z11889" s="3" t="s">
        <v>24128</v>
      </c>
      <c r="AA11889" s="3" t="s">
        <v>33011</v>
      </c>
    </row>
    <row r="11890" spans="1:27" x14ac:dyDescent="0.25">
      <c r="A11890" s="3" t="s">
        <v>9</v>
      </c>
      <c r="B11890" s="3">
        <v>9</v>
      </c>
      <c r="C11890" s="3">
        <v>13</v>
      </c>
      <c r="D11890" s="3" t="s">
        <v>307</v>
      </c>
      <c r="E11890" s="3" t="s">
        <v>306</v>
      </c>
      <c r="F11890" s="3">
        <v>9.99</v>
      </c>
      <c r="J11890" s="3" t="s">
        <v>24128</v>
      </c>
      <c r="K11890" s="3" t="e">
        <f t="shared" si="185"/>
        <v>#N/A</v>
      </c>
      <c r="O11890"/>
      <c r="T11890" s="3" t="s">
        <v>24129</v>
      </c>
      <c r="U11890" s="3" t="e">
        <v>#N/A</v>
      </c>
      <c r="Y11890" s="3" t="s">
        <v>24129</v>
      </c>
      <c r="Z11890" s="3" t="s">
        <v>24129</v>
      </c>
      <c r="AA11890" s="3" t="s">
        <v>32723</v>
      </c>
    </row>
    <row r="11891" spans="1:27" x14ac:dyDescent="0.25">
      <c r="A11891" s="3" t="s">
        <v>9</v>
      </c>
      <c r="B11891" s="3">
        <v>9</v>
      </c>
      <c r="C11891" s="3">
        <v>14</v>
      </c>
      <c r="D11891" s="3" t="s">
        <v>305</v>
      </c>
      <c r="E11891" s="3" t="s">
        <v>304</v>
      </c>
      <c r="F11891" s="3">
        <v>9.99</v>
      </c>
      <c r="J11891" s="3" t="s">
        <v>24129</v>
      </c>
      <c r="K11891" s="3" t="e">
        <f t="shared" si="185"/>
        <v>#N/A</v>
      </c>
      <c r="O11891"/>
      <c r="T11891" s="3" t="s">
        <v>24130</v>
      </c>
      <c r="U11891" s="3" t="e">
        <v>#N/A</v>
      </c>
      <c r="Y11891" s="3" t="s">
        <v>24130</v>
      </c>
      <c r="Z11891" s="3" t="s">
        <v>24130</v>
      </c>
      <c r="AA11891" s="3" t="s">
        <v>33012</v>
      </c>
    </row>
    <row r="11892" spans="1:27" x14ac:dyDescent="0.25">
      <c r="A11892" s="3" t="s">
        <v>9</v>
      </c>
      <c r="B11892" s="3">
        <v>9</v>
      </c>
      <c r="C11892" s="3">
        <v>15</v>
      </c>
      <c r="D11892" s="3" t="s">
        <v>303</v>
      </c>
      <c r="E11892" s="3" t="s">
        <v>302</v>
      </c>
      <c r="F11892" s="3">
        <v>9.99</v>
      </c>
      <c r="J11892" s="3" t="s">
        <v>24130</v>
      </c>
      <c r="K11892" s="3" t="e">
        <f t="shared" si="185"/>
        <v>#N/A</v>
      </c>
      <c r="O11892"/>
      <c r="T11892" s="3" t="s">
        <v>24131</v>
      </c>
      <c r="U11892" s="3" t="e">
        <v>#N/A</v>
      </c>
      <c r="Y11892" s="3" t="s">
        <v>24131</v>
      </c>
      <c r="Z11892" s="3" t="s">
        <v>24131</v>
      </c>
      <c r="AA11892" s="3" t="s">
        <v>33013</v>
      </c>
    </row>
    <row r="11893" spans="1:27" x14ac:dyDescent="0.25">
      <c r="A11893" s="3" t="s">
        <v>9</v>
      </c>
      <c r="B11893" s="3">
        <v>9</v>
      </c>
      <c r="C11893" s="3">
        <v>16</v>
      </c>
      <c r="D11893" s="3" t="s">
        <v>301</v>
      </c>
      <c r="E11893" s="3" t="s">
        <v>300</v>
      </c>
      <c r="F11893" s="3">
        <v>9.99</v>
      </c>
      <c r="J11893" s="3" t="s">
        <v>24131</v>
      </c>
      <c r="K11893" s="3" t="e">
        <f t="shared" si="185"/>
        <v>#N/A</v>
      </c>
      <c r="O11893"/>
      <c r="T11893" s="3" t="s">
        <v>24132</v>
      </c>
      <c r="U11893" s="3" t="e">
        <v>#N/A</v>
      </c>
      <c r="Y11893" s="3" t="s">
        <v>24132</v>
      </c>
      <c r="Z11893" s="3" t="s">
        <v>24132</v>
      </c>
      <c r="AA11893" s="3" t="s">
        <v>33014</v>
      </c>
    </row>
    <row r="11894" spans="1:27" x14ac:dyDescent="0.25">
      <c r="A11894" s="3" t="s">
        <v>9</v>
      </c>
      <c r="B11894" s="3">
        <v>9</v>
      </c>
      <c r="C11894" s="3">
        <v>17</v>
      </c>
      <c r="D11894" s="3" t="s">
        <v>299</v>
      </c>
      <c r="E11894" s="3" t="s">
        <v>298</v>
      </c>
      <c r="F11894" s="3">
        <v>9.99</v>
      </c>
      <c r="J11894" s="3" t="s">
        <v>24132</v>
      </c>
      <c r="K11894" s="3" t="e">
        <f t="shared" si="185"/>
        <v>#N/A</v>
      </c>
      <c r="O11894"/>
      <c r="T11894" s="3" t="s">
        <v>24133</v>
      </c>
      <c r="U11894" s="3" t="e">
        <v>#N/A</v>
      </c>
      <c r="Y11894" s="3" t="s">
        <v>24133</v>
      </c>
      <c r="Z11894" s="3" t="s">
        <v>24133</v>
      </c>
      <c r="AA11894" s="3" t="s">
        <v>33015</v>
      </c>
    </row>
    <row r="11895" spans="1:27" x14ac:dyDescent="0.25">
      <c r="A11895" s="3" t="s">
        <v>9</v>
      </c>
      <c r="B11895" s="3">
        <v>9</v>
      </c>
      <c r="C11895" s="3">
        <v>18</v>
      </c>
      <c r="D11895" s="3" t="s">
        <v>297</v>
      </c>
      <c r="E11895" s="3" t="s">
        <v>296</v>
      </c>
      <c r="F11895" s="3">
        <v>9.99</v>
      </c>
      <c r="J11895" s="3" t="s">
        <v>24133</v>
      </c>
      <c r="K11895" s="3" t="e">
        <f t="shared" si="185"/>
        <v>#N/A</v>
      </c>
      <c r="O11895"/>
      <c r="T11895" s="3" t="s">
        <v>24134</v>
      </c>
      <c r="U11895" s="3" t="e">
        <v>#N/A</v>
      </c>
      <c r="Y11895" s="3" t="s">
        <v>24134</v>
      </c>
      <c r="Z11895" s="3" t="s">
        <v>24134</v>
      </c>
      <c r="AA11895" s="3" t="s">
        <v>33016</v>
      </c>
    </row>
    <row r="11896" spans="1:27" x14ac:dyDescent="0.25">
      <c r="A11896" s="3" t="s">
        <v>9</v>
      </c>
      <c r="B11896" s="3">
        <v>9</v>
      </c>
      <c r="C11896" s="3">
        <v>19</v>
      </c>
      <c r="D11896" s="3" t="s">
        <v>295</v>
      </c>
      <c r="E11896" s="3" t="s">
        <v>294</v>
      </c>
      <c r="F11896" s="3">
        <v>9.99</v>
      </c>
      <c r="J11896" s="3" t="s">
        <v>24134</v>
      </c>
      <c r="K11896" s="3" t="e">
        <f t="shared" si="185"/>
        <v>#N/A</v>
      </c>
      <c r="O11896"/>
      <c r="T11896" s="3" t="s">
        <v>24135</v>
      </c>
      <c r="U11896" s="3" t="e">
        <v>#N/A</v>
      </c>
      <c r="Y11896" s="3" t="s">
        <v>24135</v>
      </c>
      <c r="Z11896" s="3" t="s">
        <v>24135</v>
      </c>
      <c r="AA11896" s="3" t="s">
        <v>33017</v>
      </c>
    </row>
    <row r="11897" spans="1:27" x14ac:dyDescent="0.25">
      <c r="A11897" s="3" t="s">
        <v>9</v>
      </c>
      <c r="B11897" s="3">
        <v>9</v>
      </c>
      <c r="C11897" s="3">
        <v>20</v>
      </c>
      <c r="D11897" s="3" t="s">
        <v>293</v>
      </c>
      <c r="E11897" s="3" t="s">
        <v>292</v>
      </c>
      <c r="F11897" s="3">
        <v>9.99</v>
      </c>
      <c r="J11897" s="3" t="s">
        <v>24135</v>
      </c>
      <c r="K11897" s="3" t="e">
        <f t="shared" si="185"/>
        <v>#N/A</v>
      </c>
      <c r="O11897"/>
      <c r="T11897" s="3" t="s">
        <v>24136</v>
      </c>
      <c r="U11897" s="3" t="e">
        <v>#N/A</v>
      </c>
      <c r="Y11897" s="3" t="s">
        <v>24136</v>
      </c>
      <c r="Z11897" s="3" t="s">
        <v>24136</v>
      </c>
      <c r="AA11897" s="3" t="s">
        <v>33018</v>
      </c>
    </row>
    <row r="11898" spans="1:27" x14ac:dyDescent="0.25">
      <c r="A11898" s="3" t="s">
        <v>9</v>
      </c>
      <c r="B11898" s="3">
        <v>9</v>
      </c>
      <c r="C11898" s="3">
        <v>21</v>
      </c>
      <c r="D11898" s="3" t="s">
        <v>291</v>
      </c>
      <c r="E11898" s="3" t="s">
        <v>290</v>
      </c>
      <c r="F11898" s="3">
        <v>9.99</v>
      </c>
      <c r="J11898" s="3" t="s">
        <v>24136</v>
      </c>
      <c r="K11898" s="3" t="e">
        <f t="shared" si="185"/>
        <v>#N/A</v>
      </c>
      <c r="O11898"/>
      <c r="T11898" s="3" t="s">
        <v>24137</v>
      </c>
      <c r="U11898" s="3" t="e">
        <v>#N/A</v>
      </c>
      <c r="Y11898" s="3" t="s">
        <v>24137</v>
      </c>
      <c r="Z11898" s="3" t="s">
        <v>24137</v>
      </c>
      <c r="AA11898" s="3" t="s">
        <v>33019</v>
      </c>
    </row>
    <row r="11899" spans="1:27" x14ac:dyDescent="0.25">
      <c r="A11899" s="3" t="s">
        <v>9</v>
      </c>
      <c r="B11899" s="3">
        <v>9</v>
      </c>
      <c r="C11899" s="3">
        <v>22</v>
      </c>
      <c r="D11899" s="3" t="s">
        <v>289</v>
      </c>
      <c r="E11899" s="3" t="s">
        <v>288</v>
      </c>
      <c r="F11899" s="3">
        <v>9.99</v>
      </c>
      <c r="J11899" s="3" t="s">
        <v>24137</v>
      </c>
      <c r="K11899" s="3" t="e">
        <f t="shared" si="185"/>
        <v>#N/A</v>
      </c>
      <c r="O11899"/>
      <c r="T11899" s="3" t="s">
        <v>24138</v>
      </c>
      <c r="U11899" s="3" t="e">
        <v>#N/A</v>
      </c>
      <c r="Y11899" s="3" t="s">
        <v>24138</v>
      </c>
      <c r="Z11899" s="3" t="s">
        <v>24138</v>
      </c>
      <c r="AA11899" s="3" t="s">
        <v>33020</v>
      </c>
    </row>
    <row r="11900" spans="1:27" x14ac:dyDescent="0.25">
      <c r="A11900" s="3" t="s">
        <v>9</v>
      </c>
      <c r="B11900" s="3">
        <v>10</v>
      </c>
      <c r="C11900" s="3">
        <v>3</v>
      </c>
      <c r="D11900" s="3" t="s">
        <v>287</v>
      </c>
      <c r="E11900" s="3" t="s">
        <v>286</v>
      </c>
      <c r="F11900" s="3">
        <v>9.99</v>
      </c>
      <c r="J11900" s="3" t="s">
        <v>24138</v>
      </c>
      <c r="K11900" s="3" t="e">
        <f t="shared" si="185"/>
        <v>#N/A</v>
      </c>
      <c r="O11900"/>
      <c r="T11900" s="3" t="s">
        <v>24139</v>
      </c>
      <c r="U11900" s="3" t="e">
        <v>#N/A</v>
      </c>
      <c r="Y11900" s="3" t="s">
        <v>24139</v>
      </c>
      <c r="Z11900" s="3" t="s">
        <v>24139</v>
      </c>
      <c r="AA11900" s="3" t="s">
        <v>33021</v>
      </c>
    </row>
    <row r="11901" spans="1:27" x14ac:dyDescent="0.25">
      <c r="A11901" s="3" t="s">
        <v>9</v>
      </c>
      <c r="B11901" s="3">
        <v>10</v>
      </c>
      <c r="C11901" s="3">
        <v>4</v>
      </c>
      <c r="D11901" s="3" t="s">
        <v>285</v>
      </c>
      <c r="E11901" s="3" t="s">
        <v>284</v>
      </c>
      <c r="F11901" s="3">
        <v>9.99</v>
      </c>
      <c r="J11901" s="3" t="s">
        <v>24139</v>
      </c>
      <c r="K11901" s="3" t="e">
        <f t="shared" si="185"/>
        <v>#N/A</v>
      </c>
      <c r="O11901"/>
      <c r="T11901" s="3" t="s">
        <v>12268</v>
      </c>
      <c r="Y11901" s="3" t="s">
        <v>12268</v>
      </c>
    </row>
    <row r="11902" spans="1:27" x14ac:dyDescent="0.25">
      <c r="A11902" s="3" t="s">
        <v>9</v>
      </c>
      <c r="B11902" s="3">
        <v>10</v>
      </c>
      <c r="C11902" s="3">
        <v>5</v>
      </c>
      <c r="D11902" s="3" t="s">
        <v>283</v>
      </c>
      <c r="E11902" s="3" t="s">
        <v>282</v>
      </c>
      <c r="F11902" s="3">
        <v>9.99</v>
      </c>
      <c r="O11902"/>
    </row>
    <row r="11903" spans="1:27" x14ac:dyDescent="0.25">
      <c r="A11903" s="3" t="s">
        <v>9</v>
      </c>
      <c r="B11903" s="3">
        <v>10</v>
      </c>
      <c r="C11903" s="3">
        <v>6</v>
      </c>
      <c r="D11903" s="3" t="s">
        <v>281</v>
      </c>
      <c r="E11903" s="3" t="s">
        <v>280</v>
      </c>
      <c r="F11903" s="3">
        <v>9.99</v>
      </c>
      <c r="J11903"/>
      <c r="O11903"/>
    </row>
    <row r="11904" spans="1:27" x14ac:dyDescent="0.25">
      <c r="A11904" s="3" t="s">
        <v>9</v>
      </c>
      <c r="B11904" s="3">
        <v>10</v>
      </c>
      <c r="C11904" s="3">
        <v>7</v>
      </c>
      <c r="D11904" s="3" t="s">
        <v>279</v>
      </c>
      <c r="E11904" s="3" t="s">
        <v>278</v>
      </c>
      <c r="F11904" s="3">
        <v>9.99</v>
      </c>
      <c r="J11904"/>
      <c r="O11904"/>
    </row>
    <row r="11905" spans="1:15" x14ac:dyDescent="0.25">
      <c r="A11905" s="3" t="s">
        <v>9</v>
      </c>
      <c r="B11905" s="3">
        <v>10</v>
      </c>
      <c r="C11905" s="3">
        <v>8</v>
      </c>
      <c r="D11905" s="3" t="s">
        <v>277</v>
      </c>
      <c r="E11905" s="3" t="s">
        <v>276</v>
      </c>
      <c r="F11905" s="3">
        <v>9.99</v>
      </c>
      <c r="J11905"/>
      <c r="O11905"/>
    </row>
    <row r="11906" spans="1:15" x14ac:dyDescent="0.25">
      <c r="A11906" s="3" t="s">
        <v>9</v>
      </c>
      <c r="B11906" s="3">
        <v>10</v>
      </c>
      <c r="C11906" s="3">
        <v>9</v>
      </c>
      <c r="D11906" s="3" t="s">
        <v>275</v>
      </c>
      <c r="E11906" s="3" t="s">
        <v>274</v>
      </c>
      <c r="F11906" s="3">
        <v>9.99</v>
      </c>
      <c r="J11906"/>
      <c r="O11906"/>
    </row>
    <row r="11907" spans="1:15" x14ac:dyDescent="0.25">
      <c r="A11907" s="3" t="s">
        <v>9</v>
      </c>
      <c r="B11907" s="3">
        <v>10</v>
      </c>
      <c r="C11907" s="3">
        <v>10</v>
      </c>
      <c r="D11907" s="3" t="s">
        <v>273</v>
      </c>
      <c r="E11907" s="3" t="s">
        <v>272</v>
      </c>
      <c r="F11907" s="3">
        <v>9.99</v>
      </c>
      <c r="J11907"/>
      <c r="O11907"/>
    </row>
    <row r="11908" spans="1:15" x14ac:dyDescent="0.25">
      <c r="A11908" s="3" t="s">
        <v>9</v>
      </c>
      <c r="B11908" s="3">
        <v>10</v>
      </c>
      <c r="C11908" s="3">
        <v>11</v>
      </c>
      <c r="D11908" s="3" t="s">
        <v>271</v>
      </c>
      <c r="E11908" s="3" t="s">
        <v>270</v>
      </c>
      <c r="F11908" s="3">
        <v>9.99</v>
      </c>
      <c r="J11908"/>
      <c r="O11908"/>
    </row>
    <row r="11909" spans="1:15" x14ac:dyDescent="0.25">
      <c r="A11909" s="3" t="s">
        <v>9</v>
      </c>
      <c r="B11909" s="3">
        <v>10</v>
      </c>
      <c r="C11909" s="3">
        <v>12</v>
      </c>
      <c r="D11909" s="3" t="s">
        <v>269</v>
      </c>
      <c r="E11909" s="3" t="s">
        <v>268</v>
      </c>
      <c r="F11909" s="3">
        <v>9.99</v>
      </c>
      <c r="J11909"/>
      <c r="O11909"/>
    </row>
    <row r="11910" spans="1:15" x14ac:dyDescent="0.25">
      <c r="A11910" s="3" t="s">
        <v>9</v>
      </c>
      <c r="B11910" s="3">
        <v>10</v>
      </c>
      <c r="C11910" s="3">
        <v>13</v>
      </c>
      <c r="D11910" s="3" t="s">
        <v>267</v>
      </c>
      <c r="E11910" s="3" t="s">
        <v>266</v>
      </c>
      <c r="F11910" s="3">
        <v>9.99</v>
      </c>
      <c r="J11910"/>
      <c r="O11910"/>
    </row>
    <row r="11911" spans="1:15" x14ac:dyDescent="0.25">
      <c r="A11911" s="3" t="s">
        <v>9</v>
      </c>
      <c r="B11911" s="3">
        <v>10</v>
      </c>
      <c r="C11911" s="3">
        <v>14</v>
      </c>
      <c r="D11911" s="3" t="s">
        <v>265</v>
      </c>
      <c r="E11911" s="3" t="s">
        <v>264</v>
      </c>
      <c r="F11911" s="3">
        <v>9.99</v>
      </c>
      <c r="J11911"/>
      <c r="O11911"/>
    </row>
    <row r="11912" spans="1:15" x14ac:dyDescent="0.25">
      <c r="A11912" s="3" t="s">
        <v>9</v>
      </c>
      <c r="B11912" s="3">
        <v>10</v>
      </c>
      <c r="C11912" s="3">
        <v>15</v>
      </c>
      <c r="D11912" s="3" t="s">
        <v>263</v>
      </c>
      <c r="E11912" s="3" t="s">
        <v>262</v>
      </c>
      <c r="F11912" s="3">
        <v>9.99</v>
      </c>
      <c r="J11912"/>
      <c r="O11912"/>
    </row>
    <row r="11913" spans="1:15" x14ac:dyDescent="0.25">
      <c r="A11913" s="3" t="s">
        <v>9</v>
      </c>
      <c r="B11913" s="3">
        <v>10</v>
      </c>
      <c r="C11913" s="3">
        <v>16</v>
      </c>
      <c r="D11913" s="3" t="s">
        <v>261</v>
      </c>
      <c r="E11913" s="3" t="s">
        <v>260</v>
      </c>
      <c r="F11913" s="3">
        <v>9.99</v>
      </c>
      <c r="J11913"/>
      <c r="O11913"/>
    </row>
    <row r="11914" spans="1:15" x14ac:dyDescent="0.25">
      <c r="A11914" s="3" t="s">
        <v>9</v>
      </c>
      <c r="B11914" s="3">
        <v>10</v>
      </c>
      <c r="C11914" s="3">
        <v>17</v>
      </c>
      <c r="D11914" s="3" t="s">
        <v>259</v>
      </c>
      <c r="E11914" s="3" t="s">
        <v>258</v>
      </c>
      <c r="F11914" s="3">
        <v>9.99</v>
      </c>
      <c r="J11914"/>
      <c r="O11914"/>
    </row>
    <row r="11915" spans="1:15" x14ac:dyDescent="0.25">
      <c r="A11915" s="3" t="s">
        <v>9</v>
      </c>
      <c r="B11915" s="3">
        <v>10</v>
      </c>
      <c r="C11915" s="3">
        <v>18</v>
      </c>
      <c r="D11915" s="3" t="s">
        <v>257</v>
      </c>
      <c r="E11915" s="3" t="s">
        <v>256</v>
      </c>
      <c r="F11915" s="3">
        <v>9.99</v>
      </c>
      <c r="J11915"/>
      <c r="O11915"/>
    </row>
    <row r="11916" spans="1:15" x14ac:dyDescent="0.25">
      <c r="A11916" s="3" t="s">
        <v>9</v>
      </c>
      <c r="B11916" s="3">
        <v>10</v>
      </c>
      <c r="C11916" s="3">
        <v>19</v>
      </c>
      <c r="D11916" s="3" t="s">
        <v>255</v>
      </c>
      <c r="E11916" s="3" t="s">
        <v>254</v>
      </c>
      <c r="F11916" s="3">
        <v>9.99</v>
      </c>
      <c r="J11916"/>
      <c r="O11916"/>
    </row>
    <row r="11917" spans="1:15" x14ac:dyDescent="0.25">
      <c r="A11917" s="3" t="s">
        <v>9</v>
      </c>
      <c r="B11917" s="3">
        <v>10</v>
      </c>
      <c r="C11917" s="3">
        <v>20</v>
      </c>
      <c r="D11917" s="3" t="s">
        <v>253</v>
      </c>
      <c r="E11917" s="3" t="s">
        <v>252</v>
      </c>
      <c r="F11917" s="3">
        <v>9.99</v>
      </c>
      <c r="J11917"/>
      <c r="O11917"/>
    </row>
    <row r="11918" spans="1:15" x14ac:dyDescent="0.25">
      <c r="A11918" s="3" t="s">
        <v>9</v>
      </c>
      <c r="B11918" s="3">
        <v>10</v>
      </c>
      <c r="C11918" s="3">
        <v>21</v>
      </c>
      <c r="D11918" s="3" t="s">
        <v>251</v>
      </c>
      <c r="E11918" s="3" t="s">
        <v>250</v>
      </c>
      <c r="F11918" s="3">
        <v>9.99</v>
      </c>
      <c r="J11918"/>
      <c r="O11918"/>
    </row>
    <row r="11919" spans="1:15" x14ac:dyDescent="0.25">
      <c r="A11919" s="3" t="s">
        <v>9</v>
      </c>
      <c r="B11919" s="3">
        <v>10</v>
      </c>
      <c r="C11919" s="3">
        <v>22</v>
      </c>
      <c r="D11919" s="3" t="s">
        <v>249</v>
      </c>
      <c r="E11919" s="3" t="s">
        <v>248</v>
      </c>
      <c r="F11919" s="3">
        <v>9.99</v>
      </c>
      <c r="J11919"/>
      <c r="O11919"/>
    </row>
    <row r="11920" spans="1:15" x14ac:dyDescent="0.25">
      <c r="A11920" s="3" t="s">
        <v>9</v>
      </c>
      <c r="B11920" s="3">
        <v>11</v>
      </c>
      <c r="C11920" s="3">
        <v>3</v>
      </c>
      <c r="D11920" s="3" t="s">
        <v>247</v>
      </c>
      <c r="E11920" s="3" t="s">
        <v>246</v>
      </c>
      <c r="F11920" s="3">
        <v>9.99</v>
      </c>
      <c r="J11920"/>
      <c r="O11920"/>
    </row>
    <row r="11921" spans="1:15" x14ac:dyDescent="0.25">
      <c r="A11921" s="3" t="s">
        <v>9</v>
      </c>
      <c r="B11921" s="3">
        <v>11</v>
      </c>
      <c r="C11921" s="3">
        <v>4</v>
      </c>
      <c r="D11921" s="3" t="s">
        <v>245</v>
      </c>
      <c r="E11921" s="3" t="s">
        <v>244</v>
      </c>
      <c r="F11921" s="3">
        <v>9.99</v>
      </c>
      <c r="J11921"/>
      <c r="O11921"/>
    </row>
    <row r="11922" spans="1:15" x14ac:dyDescent="0.25">
      <c r="A11922" s="3" t="s">
        <v>9</v>
      </c>
      <c r="B11922" s="3">
        <v>11</v>
      </c>
      <c r="C11922" s="3">
        <v>5</v>
      </c>
      <c r="D11922" s="3" t="s">
        <v>243</v>
      </c>
      <c r="E11922" s="3" t="s">
        <v>242</v>
      </c>
      <c r="F11922" s="3">
        <v>9.99</v>
      </c>
      <c r="J11922"/>
      <c r="O11922"/>
    </row>
    <row r="11923" spans="1:15" x14ac:dyDescent="0.25">
      <c r="A11923" s="3" t="s">
        <v>9</v>
      </c>
      <c r="B11923" s="3">
        <v>11</v>
      </c>
      <c r="C11923" s="3">
        <v>6</v>
      </c>
      <c r="D11923" s="3" t="s">
        <v>241</v>
      </c>
      <c r="E11923" s="3" t="s">
        <v>240</v>
      </c>
      <c r="F11923" s="3">
        <v>9.99</v>
      </c>
      <c r="J11923"/>
      <c r="O11923"/>
    </row>
    <row r="11924" spans="1:15" x14ac:dyDescent="0.25">
      <c r="A11924" s="3" t="s">
        <v>9</v>
      </c>
      <c r="B11924" s="3">
        <v>11</v>
      </c>
      <c r="C11924" s="3">
        <v>7</v>
      </c>
      <c r="D11924" s="3" t="s">
        <v>239</v>
      </c>
      <c r="E11924" s="3" t="s">
        <v>238</v>
      </c>
      <c r="F11924" s="3">
        <v>9.99</v>
      </c>
      <c r="J11924"/>
      <c r="O11924"/>
    </row>
    <row r="11925" spans="1:15" x14ac:dyDescent="0.25">
      <c r="A11925" s="3" t="s">
        <v>9</v>
      </c>
      <c r="B11925" s="3">
        <v>11</v>
      </c>
      <c r="C11925" s="3">
        <v>8</v>
      </c>
      <c r="D11925" s="3" t="s">
        <v>237</v>
      </c>
      <c r="E11925" s="3" t="s">
        <v>236</v>
      </c>
      <c r="F11925" s="3">
        <v>9.99</v>
      </c>
      <c r="J11925"/>
      <c r="O11925"/>
    </row>
    <row r="11926" spans="1:15" x14ac:dyDescent="0.25">
      <c r="A11926" s="3" t="s">
        <v>9</v>
      </c>
      <c r="B11926" s="3">
        <v>11</v>
      </c>
      <c r="C11926" s="3">
        <v>9</v>
      </c>
      <c r="D11926" s="3" t="s">
        <v>235</v>
      </c>
      <c r="E11926" s="3" t="s">
        <v>234</v>
      </c>
      <c r="F11926" s="3">
        <v>9.99</v>
      </c>
      <c r="J11926"/>
      <c r="O11926"/>
    </row>
    <row r="11927" spans="1:15" x14ac:dyDescent="0.25">
      <c r="A11927" s="3" t="s">
        <v>9</v>
      </c>
      <c r="B11927" s="3">
        <v>11</v>
      </c>
      <c r="C11927" s="3">
        <v>10</v>
      </c>
      <c r="D11927" s="3" t="s">
        <v>233</v>
      </c>
      <c r="E11927" s="3" t="s">
        <v>232</v>
      </c>
      <c r="F11927" s="3">
        <v>9.99</v>
      </c>
      <c r="J11927"/>
      <c r="O11927"/>
    </row>
    <row r="11928" spans="1:15" x14ac:dyDescent="0.25">
      <c r="A11928" s="3" t="s">
        <v>9</v>
      </c>
      <c r="B11928" s="3">
        <v>11</v>
      </c>
      <c r="C11928" s="3">
        <v>11</v>
      </c>
      <c r="D11928" s="3" t="s">
        <v>231</v>
      </c>
      <c r="E11928" s="3" t="s">
        <v>230</v>
      </c>
      <c r="F11928" s="3">
        <v>9.99</v>
      </c>
      <c r="J11928"/>
      <c r="O11928"/>
    </row>
    <row r="11929" spans="1:15" x14ac:dyDescent="0.25">
      <c r="A11929" s="3" t="s">
        <v>9</v>
      </c>
      <c r="B11929" s="3">
        <v>11</v>
      </c>
      <c r="C11929" s="3">
        <v>12</v>
      </c>
      <c r="D11929" s="3" t="s">
        <v>229</v>
      </c>
      <c r="E11929" s="3" t="s">
        <v>228</v>
      </c>
      <c r="F11929" s="3">
        <v>9.99</v>
      </c>
      <c r="J11929"/>
      <c r="O11929"/>
    </row>
    <row r="11930" spans="1:15" x14ac:dyDescent="0.25">
      <c r="A11930" s="3" t="s">
        <v>9</v>
      </c>
      <c r="B11930" s="3">
        <v>11</v>
      </c>
      <c r="C11930" s="3">
        <v>13</v>
      </c>
      <c r="D11930" s="3" t="s">
        <v>227</v>
      </c>
      <c r="E11930" s="3" t="s">
        <v>226</v>
      </c>
      <c r="F11930" s="3">
        <v>9.99</v>
      </c>
      <c r="J11930"/>
      <c r="O11930"/>
    </row>
    <row r="11931" spans="1:15" x14ac:dyDescent="0.25">
      <c r="A11931" s="3" t="s">
        <v>9</v>
      </c>
      <c r="B11931" s="3">
        <v>11</v>
      </c>
      <c r="C11931" s="3">
        <v>14</v>
      </c>
      <c r="D11931" s="3" t="s">
        <v>225</v>
      </c>
      <c r="E11931" s="3" t="s">
        <v>224</v>
      </c>
      <c r="F11931" s="3">
        <v>9.99</v>
      </c>
      <c r="J11931"/>
      <c r="O11931"/>
    </row>
    <row r="11932" spans="1:15" x14ac:dyDescent="0.25">
      <c r="A11932" s="3" t="s">
        <v>9</v>
      </c>
      <c r="B11932" s="3">
        <v>11</v>
      </c>
      <c r="C11932" s="3">
        <v>15</v>
      </c>
      <c r="D11932" s="3" t="s">
        <v>223</v>
      </c>
      <c r="E11932" s="3" t="s">
        <v>222</v>
      </c>
      <c r="F11932" s="3">
        <v>9.99</v>
      </c>
      <c r="J11932"/>
      <c r="O11932"/>
    </row>
    <row r="11933" spans="1:15" x14ac:dyDescent="0.25">
      <c r="A11933" s="3" t="s">
        <v>9</v>
      </c>
      <c r="B11933" s="3">
        <v>11</v>
      </c>
      <c r="C11933" s="3">
        <v>16</v>
      </c>
      <c r="D11933" s="3" t="s">
        <v>221</v>
      </c>
      <c r="E11933" s="3" t="s">
        <v>220</v>
      </c>
      <c r="F11933" s="3">
        <v>9.99</v>
      </c>
      <c r="J11933"/>
      <c r="O11933"/>
    </row>
    <row r="11934" spans="1:15" x14ac:dyDescent="0.25">
      <c r="A11934" s="3" t="s">
        <v>9</v>
      </c>
      <c r="B11934" s="3">
        <v>11</v>
      </c>
      <c r="C11934" s="3">
        <v>17</v>
      </c>
      <c r="D11934" s="3" t="s">
        <v>219</v>
      </c>
      <c r="E11934" s="3" t="s">
        <v>218</v>
      </c>
      <c r="F11934" s="3">
        <v>9.99</v>
      </c>
      <c r="J11934"/>
      <c r="O11934"/>
    </row>
    <row r="11935" spans="1:15" x14ac:dyDescent="0.25">
      <c r="A11935" s="3" t="s">
        <v>9</v>
      </c>
      <c r="B11935" s="3">
        <v>11</v>
      </c>
      <c r="C11935" s="3">
        <v>18</v>
      </c>
      <c r="D11935" s="3" t="s">
        <v>217</v>
      </c>
      <c r="E11935" s="3" t="s">
        <v>216</v>
      </c>
      <c r="F11935" s="3">
        <v>9.99</v>
      </c>
      <c r="J11935"/>
      <c r="O11935"/>
    </row>
    <row r="11936" spans="1:15" x14ac:dyDescent="0.25">
      <c r="A11936" s="3" t="s">
        <v>9</v>
      </c>
      <c r="B11936" s="3">
        <v>11</v>
      </c>
      <c r="C11936" s="3">
        <v>19</v>
      </c>
      <c r="D11936" s="3" t="s">
        <v>215</v>
      </c>
      <c r="E11936" s="3" t="s">
        <v>214</v>
      </c>
      <c r="F11936" s="3">
        <v>9.99</v>
      </c>
      <c r="J11936"/>
      <c r="O11936"/>
    </row>
    <row r="11937" spans="1:15" x14ac:dyDescent="0.25">
      <c r="A11937" s="3" t="s">
        <v>9</v>
      </c>
      <c r="B11937" s="3">
        <v>11</v>
      </c>
      <c r="C11937" s="3">
        <v>20</v>
      </c>
      <c r="D11937" s="3" t="s">
        <v>213</v>
      </c>
      <c r="E11937" s="3" t="s">
        <v>212</v>
      </c>
      <c r="F11937" s="3">
        <v>9.99</v>
      </c>
      <c r="J11937"/>
      <c r="O11937"/>
    </row>
    <row r="11938" spans="1:15" x14ac:dyDescent="0.25">
      <c r="A11938" s="3" t="s">
        <v>9</v>
      </c>
      <c r="B11938" s="3">
        <v>11</v>
      </c>
      <c r="C11938" s="3">
        <v>21</v>
      </c>
      <c r="D11938" s="3" t="s">
        <v>211</v>
      </c>
      <c r="E11938" s="3" t="s">
        <v>210</v>
      </c>
      <c r="F11938" s="3">
        <v>9.99</v>
      </c>
      <c r="J11938"/>
      <c r="O11938"/>
    </row>
    <row r="11939" spans="1:15" x14ac:dyDescent="0.25">
      <c r="A11939" s="3" t="s">
        <v>9</v>
      </c>
      <c r="B11939" s="3">
        <v>11</v>
      </c>
      <c r="C11939" s="3">
        <v>22</v>
      </c>
      <c r="D11939" s="3" t="s">
        <v>209</v>
      </c>
      <c r="E11939" s="3" t="s">
        <v>208</v>
      </c>
      <c r="F11939" s="3">
        <v>9.99</v>
      </c>
      <c r="J11939"/>
      <c r="O11939"/>
    </row>
    <row r="11940" spans="1:15" x14ac:dyDescent="0.25">
      <c r="A11940" s="3" t="s">
        <v>9</v>
      </c>
      <c r="B11940" s="3">
        <v>12</v>
      </c>
      <c r="C11940" s="3">
        <v>3</v>
      </c>
      <c r="D11940" s="3" t="s">
        <v>207</v>
      </c>
      <c r="E11940" s="3" t="s">
        <v>206</v>
      </c>
      <c r="F11940" s="3">
        <v>9.99</v>
      </c>
      <c r="J11940"/>
      <c r="O11940"/>
    </row>
    <row r="11941" spans="1:15" x14ac:dyDescent="0.25">
      <c r="A11941" s="3" t="s">
        <v>9</v>
      </c>
      <c r="B11941" s="3">
        <v>12</v>
      </c>
      <c r="C11941" s="3">
        <v>4</v>
      </c>
      <c r="D11941" s="3" t="s">
        <v>205</v>
      </c>
      <c r="E11941" s="3" t="s">
        <v>204</v>
      </c>
      <c r="F11941" s="3">
        <v>9.99</v>
      </c>
      <c r="J11941"/>
      <c r="O11941"/>
    </row>
    <row r="11942" spans="1:15" x14ac:dyDescent="0.25">
      <c r="A11942" s="3" t="s">
        <v>9</v>
      </c>
      <c r="B11942" s="3">
        <v>12</v>
      </c>
      <c r="C11942" s="3">
        <v>5</v>
      </c>
      <c r="D11942" s="3" t="s">
        <v>203</v>
      </c>
      <c r="E11942" s="3" t="s">
        <v>202</v>
      </c>
      <c r="F11942" s="3">
        <v>9.99</v>
      </c>
      <c r="J11942"/>
      <c r="O11942"/>
    </row>
    <row r="11943" spans="1:15" x14ac:dyDescent="0.25">
      <c r="A11943" s="3" t="s">
        <v>9</v>
      </c>
      <c r="B11943" s="3">
        <v>12</v>
      </c>
      <c r="C11943" s="3">
        <v>6</v>
      </c>
      <c r="D11943" s="3" t="s">
        <v>201</v>
      </c>
      <c r="E11943" s="3" t="s">
        <v>200</v>
      </c>
      <c r="F11943" s="3">
        <v>9.99</v>
      </c>
      <c r="J11943"/>
      <c r="O11943"/>
    </row>
    <row r="11944" spans="1:15" x14ac:dyDescent="0.25">
      <c r="A11944" s="3" t="s">
        <v>9</v>
      </c>
      <c r="B11944" s="3">
        <v>12</v>
      </c>
      <c r="C11944" s="3">
        <v>7</v>
      </c>
      <c r="D11944" s="3" t="s">
        <v>199</v>
      </c>
      <c r="E11944" s="3" t="s">
        <v>198</v>
      </c>
      <c r="F11944" s="3">
        <v>9.99</v>
      </c>
      <c r="J11944"/>
      <c r="O11944"/>
    </row>
    <row r="11945" spans="1:15" x14ac:dyDescent="0.25">
      <c r="A11945" s="3" t="s">
        <v>9</v>
      </c>
      <c r="B11945" s="3">
        <v>12</v>
      </c>
      <c r="C11945" s="3">
        <v>8</v>
      </c>
      <c r="D11945" s="3" t="s">
        <v>197</v>
      </c>
      <c r="E11945" s="3" t="s">
        <v>196</v>
      </c>
      <c r="F11945" s="3">
        <v>9.99</v>
      </c>
      <c r="J11945"/>
      <c r="O11945"/>
    </row>
    <row r="11946" spans="1:15" x14ac:dyDescent="0.25">
      <c r="A11946" s="3" t="s">
        <v>9</v>
      </c>
      <c r="B11946" s="3">
        <v>12</v>
      </c>
      <c r="C11946" s="3">
        <v>9</v>
      </c>
      <c r="D11946" s="3" t="s">
        <v>195</v>
      </c>
      <c r="E11946" s="3" t="s">
        <v>194</v>
      </c>
      <c r="F11946" s="3">
        <v>9.99</v>
      </c>
      <c r="J11946"/>
      <c r="O11946"/>
    </row>
    <row r="11947" spans="1:15" x14ac:dyDescent="0.25">
      <c r="A11947" s="3" t="s">
        <v>9</v>
      </c>
      <c r="B11947" s="3">
        <v>12</v>
      </c>
      <c r="C11947" s="3">
        <v>10</v>
      </c>
      <c r="D11947" s="3" t="s">
        <v>193</v>
      </c>
      <c r="E11947" s="3" t="s">
        <v>192</v>
      </c>
      <c r="F11947" s="3">
        <v>9.99</v>
      </c>
      <c r="J11947"/>
      <c r="O11947"/>
    </row>
    <row r="11948" spans="1:15" x14ac:dyDescent="0.25">
      <c r="A11948" s="3" t="s">
        <v>9</v>
      </c>
      <c r="B11948" s="3">
        <v>12</v>
      </c>
      <c r="C11948" s="3">
        <v>11</v>
      </c>
      <c r="D11948" s="3" t="s">
        <v>191</v>
      </c>
      <c r="E11948" s="3" t="s">
        <v>190</v>
      </c>
      <c r="F11948" s="3">
        <v>9.99</v>
      </c>
      <c r="J11948"/>
      <c r="O11948"/>
    </row>
    <row r="11949" spans="1:15" x14ac:dyDescent="0.25">
      <c r="A11949" s="3" t="s">
        <v>9</v>
      </c>
      <c r="B11949" s="3">
        <v>12</v>
      </c>
      <c r="C11949" s="3">
        <v>12</v>
      </c>
      <c r="D11949" s="3" t="s">
        <v>189</v>
      </c>
      <c r="E11949" s="3" t="s">
        <v>188</v>
      </c>
      <c r="F11949" s="3">
        <v>9.99</v>
      </c>
      <c r="J11949"/>
      <c r="O11949"/>
    </row>
    <row r="11950" spans="1:15" x14ac:dyDescent="0.25">
      <c r="A11950" s="3" t="s">
        <v>9</v>
      </c>
      <c r="B11950" s="3">
        <v>12</v>
      </c>
      <c r="C11950" s="3">
        <v>13</v>
      </c>
      <c r="D11950" s="3" t="s">
        <v>187</v>
      </c>
      <c r="E11950" s="3" t="s">
        <v>186</v>
      </c>
      <c r="F11950" s="3">
        <v>9.99</v>
      </c>
      <c r="J11950"/>
      <c r="O11950"/>
    </row>
    <row r="11951" spans="1:15" x14ac:dyDescent="0.25">
      <c r="A11951" s="3" t="s">
        <v>9</v>
      </c>
      <c r="B11951" s="3">
        <v>12</v>
      </c>
      <c r="C11951" s="3">
        <v>14</v>
      </c>
      <c r="D11951" s="3" t="s">
        <v>185</v>
      </c>
      <c r="E11951" s="3" t="s">
        <v>184</v>
      </c>
      <c r="F11951" s="3">
        <v>9.99</v>
      </c>
      <c r="J11951"/>
      <c r="O11951"/>
    </row>
    <row r="11952" spans="1:15" x14ac:dyDescent="0.25">
      <c r="A11952" s="3" t="s">
        <v>9</v>
      </c>
      <c r="B11952" s="3">
        <v>12</v>
      </c>
      <c r="C11952" s="3">
        <v>15</v>
      </c>
      <c r="D11952" s="3" t="s">
        <v>183</v>
      </c>
      <c r="E11952" s="3" t="s">
        <v>182</v>
      </c>
      <c r="F11952" s="3">
        <v>9.99</v>
      </c>
      <c r="J11952"/>
      <c r="O11952"/>
    </row>
    <row r="11953" spans="1:15" x14ac:dyDescent="0.25">
      <c r="A11953" s="3" t="s">
        <v>9</v>
      </c>
      <c r="B11953" s="3">
        <v>12</v>
      </c>
      <c r="C11953" s="3">
        <v>16</v>
      </c>
      <c r="D11953" s="3" t="s">
        <v>181</v>
      </c>
      <c r="E11953" s="3" t="s">
        <v>180</v>
      </c>
      <c r="F11953" s="3">
        <v>9.99</v>
      </c>
      <c r="J11953"/>
      <c r="O11953"/>
    </row>
    <row r="11954" spans="1:15" x14ac:dyDescent="0.25">
      <c r="A11954" s="3" t="s">
        <v>9</v>
      </c>
      <c r="B11954" s="3">
        <v>12</v>
      </c>
      <c r="C11954" s="3">
        <v>17</v>
      </c>
      <c r="D11954" s="3" t="s">
        <v>179</v>
      </c>
      <c r="E11954" s="3" t="s">
        <v>178</v>
      </c>
      <c r="F11954" s="3">
        <v>9.99</v>
      </c>
      <c r="J11954"/>
      <c r="O11954"/>
    </row>
    <row r="11955" spans="1:15" x14ac:dyDescent="0.25">
      <c r="A11955" s="3" t="s">
        <v>9</v>
      </c>
      <c r="B11955" s="3">
        <v>12</v>
      </c>
      <c r="C11955" s="3">
        <v>18</v>
      </c>
      <c r="D11955" s="3" t="s">
        <v>177</v>
      </c>
      <c r="E11955" s="3" t="s">
        <v>176</v>
      </c>
      <c r="F11955" s="3">
        <v>9.99</v>
      </c>
      <c r="J11955"/>
      <c r="O11955"/>
    </row>
    <row r="11956" spans="1:15" x14ac:dyDescent="0.25">
      <c r="A11956" s="3" t="s">
        <v>9</v>
      </c>
      <c r="B11956" s="3">
        <v>12</v>
      </c>
      <c r="C11956" s="3">
        <v>19</v>
      </c>
      <c r="D11956" s="3" t="s">
        <v>175</v>
      </c>
      <c r="E11956" s="3" t="s">
        <v>174</v>
      </c>
      <c r="F11956" s="3">
        <v>9.99</v>
      </c>
      <c r="J11956"/>
      <c r="O11956"/>
    </row>
    <row r="11957" spans="1:15" x14ac:dyDescent="0.25">
      <c r="A11957" s="3" t="s">
        <v>9</v>
      </c>
      <c r="B11957" s="3">
        <v>12</v>
      </c>
      <c r="C11957" s="3">
        <v>20</v>
      </c>
      <c r="D11957" s="3" t="s">
        <v>173</v>
      </c>
      <c r="E11957" s="3" t="s">
        <v>172</v>
      </c>
      <c r="F11957" s="3">
        <v>9.99</v>
      </c>
      <c r="J11957"/>
      <c r="O11957"/>
    </row>
    <row r="11958" spans="1:15" x14ac:dyDescent="0.25">
      <c r="A11958" s="3" t="s">
        <v>9</v>
      </c>
      <c r="B11958" s="3">
        <v>12</v>
      </c>
      <c r="C11958" s="3">
        <v>21</v>
      </c>
      <c r="D11958" s="3" t="s">
        <v>171</v>
      </c>
      <c r="E11958" s="3" t="s">
        <v>170</v>
      </c>
      <c r="F11958" s="3">
        <v>9.99</v>
      </c>
      <c r="J11958"/>
      <c r="O11958"/>
    </row>
    <row r="11959" spans="1:15" x14ac:dyDescent="0.25">
      <c r="A11959" s="3" t="s">
        <v>9</v>
      </c>
      <c r="B11959" s="3">
        <v>12</v>
      </c>
      <c r="C11959" s="3">
        <v>22</v>
      </c>
      <c r="D11959" s="3" t="s">
        <v>169</v>
      </c>
      <c r="E11959" s="3" t="s">
        <v>168</v>
      </c>
      <c r="F11959" s="3">
        <v>9.99</v>
      </c>
      <c r="J11959"/>
      <c r="O11959"/>
    </row>
    <row r="11960" spans="1:15" x14ac:dyDescent="0.25">
      <c r="A11960" s="3" t="s">
        <v>9</v>
      </c>
      <c r="B11960" s="3">
        <v>13</v>
      </c>
      <c r="C11960" s="3">
        <v>3</v>
      </c>
      <c r="D11960" s="3" t="s">
        <v>167</v>
      </c>
      <c r="E11960" s="3" t="s">
        <v>166</v>
      </c>
      <c r="F11960" s="3">
        <v>9.99</v>
      </c>
      <c r="J11960"/>
      <c r="O11960"/>
    </row>
    <row r="11961" spans="1:15" x14ac:dyDescent="0.25">
      <c r="A11961" s="3" t="s">
        <v>9</v>
      </c>
      <c r="B11961" s="3">
        <v>13</v>
      </c>
      <c r="C11961" s="3">
        <v>4</v>
      </c>
      <c r="D11961" s="3" t="s">
        <v>165</v>
      </c>
      <c r="E11961" s="3" t="s">
        <v>164</v>
      </c>
      <c r="F11961" s="3">
        <v>9.99</v>
      </c>
      <c r="J11961"/>
      <c r="O11961"/>
    </row>
    <row r="11962" spans="1:15" x14ac:dyDescent="0.25">
      <c r="A11962" s="3" t="s">
        <v>9</v>
      </c>
      <c r="B11962" s="3">
        <v>13</v>
      </c>
      <c r="C11962" s="3">
        <v>5</v>
      </c>
      <c r="D11962" s="3" t="s">
        <v>163</v>
      </c>
      <c r="E11962" s="3" t="s">
        <v>162</v>
      </c>
      <c r="F11962" s="3">
        <v>9.99</v>
      </c>
      <c r="J11962"/>
      <c r="O11962"/>
    </row>
    <row r="11963" spans="1:15" x14ac:dyDescent="0.25">
      <c r="A11963" s="3" t="s">
        <v>9</v>
      </c>
      <c r="B11963" s="3">
        <v>13</v>
      </c>
      <c r="C11963" s="3">
        <v>6</v>
      </c>
      <c r="D11963" s="3" t="s">
        <v>161</v>
      </c>
      <c r="E11963" s="3" t="s">
        <v>160</v>
      </c>
      <c r="F11963" s="3">
        <v>9.99</v>
      </c>
      <c r="J11963"/>
      <c r="O11963"/>
    </row>
    <row r="11964" spans="1:15" x14ac:dyDescent="0.25">
      <c r="A11964" s="3" t="s">
        <v>9</v>
      </c>
      <c r="B11964" s="3">
        <v>13</v>
      </c>
      <c r="C11964" s="3">
        <v>7</v>
      </c>
      <c r="D11964" s="3" t="s">
        <v>159</v>
      </c>
      <c r="E11964" s="3" t="s">
        <v>158</v>
      </c>
      <c r="F11964" s="3">
        <v>9.99</v>
      </c>
      <c r="J11964"/>
      <c r="O11964"/>
    </row>
    <row r="11965" spans="1:15" x14ac:dyDescent="0.25">
      <c r="A11965" s="3" t="s">
        <v>9</v>
      </c>
      <c r="B11965" s="3">
        <v>13</v>
      </c>
      <c r="C11965" s="3">
        <v>8</v>
      </c>
      <c r="D11965" s="3" t="s">
        <v>157</v>
      </c>
      <c r="E11965" s="3" t="s">
        <v>156</v>
      </c>
      <c r="F11965" s="3">
        <v>9.99</v>
      </c>
      <c r="J11965"/>
      <c r="O11965"/>
    </row>
    <row r="11966" spans="1:15" x14ac:dyDescent="0.25">
      <c r="A11966" s="3" t="s">
        <v>9</v>
      </c>
      <c r="B11966" s="3">
        <v>13</v>
      </c>
      <c r="C11966" s="3">
        <v>9</v>
      </c>
      <c r="D11966" s="3" t="s">
        <v>155</v>
      </c>
      <c r="E11966" s="3" t="s">
        <v>154</v>
      </c>
      <c r="F11966" s="3">
        <v>9.99</v>
      </c>
      <c r="J11966"/>
      <c r="O11966"/>
    </row>
    <row r="11967" spans="1:15" x14ac:dyDescent="0.25">
      <c r="A11967" s="3" t="s">
        <v>9</v>
      </c>
      <c r="B11967" s="3">
        <v>13</v>
      </c>
      <c r="C11967" s="3">
        <v>10</v>
      </c>
      <c r="D11967" s="3" t="s">
        <v>153</v>
      </c>
      <c r="E11967" s="3" t="s">
        <v>152</v>
      </c>
      <c r="F11967" s="3">
        <v>9.99</v>
      </c>
      <c r="J11967"/>
      <c r="O11967"/>
    </row>
    <row r="11968" spans="1:15" x14ac:dyDescent="0.25">
      <c r="A11968" s="3" t="s">
        <v>9</v>
      </c>
      <c r="B11968" s="3">
        <v>13</v>
      </c>
      <c r="C11968" s="3">
        <v>11</v>
      </c>
      <c r="D11968" s="3" t="s">
        <v>151</v>
      </c>
      <c r="E11968" s="3" t="s">
        <v>150</v>
      </c>
      <c r="F11968" s="3">
        <v>9.99</v>
      </c>
      <c r="J11968"/>
      <c r="O11968"/>
    </row>
    <row r="11969" spans="1:15" x14ac:dyDescent="0.25">
      <c r="A11969" s="3" t="s">
        <v>9</v>
      </c>
      <c r="B11969" s="3">
        <v>13</v>
      </c>
      <c r="C11969" s="3">
        <v>12</v>
      </c>
      <c r="D11969" s="3" t="s">
        <v>149</v>
      </c>
      <c r="E11969" s="3" t="s">
        <v>148</v>
      </c>
      <c r="F11969" s="3">
        <v>9.99</v>
      </c>
      <c r="J11969"/>
      <c r="O11969"/>
    </row>
    <row r="11970" spans="1:15" x14ac:dyDescent="0.25">
      <c r="A11970" s="3" t="s">
        <v>9</v>
      </c>
      <c r="B11970" s="3">
        <v>13</v>
      </c>
      <c r="C11970" s="3">
        <v>13</v>
      </c>
      <c r="D11970" s="3" t="s">
        <v>147</v>
      </c>
      <c r="E11970" s="3" t="s">
        <v>146</v>
      </c>
      <c r="F11970" s="3">
        <v>9.99</v>
      </c>
      <c r="J11970"/>
      <c r="O11970"/>
    </row>
    <row r="11971" spans="1:15" x14ac:dyDescent="0.25">
      <c r="A11971" s="3" t="s">
        <v>9</v>
      </c>
      <c r="B11971" s="3">
        <v>13</v>
      </c>
      <c r="C11971" s="3">
        <v>14</v>
      </c>
      <c r="D11971" s="3" t="s">
        <v>145</v>
      </c>
      <c r="E11971" s="3" t="s">
        <v>144</v>
      </c>
      <c r="F11971" s="3">
        <v>9.99</v>
      </c>
      <c r="J11971"/>
      <c r="O11971"/>
    </row>
    <row r="11972" spans="1:15" x14ac:dyDescent="0.25">
      <c r="A11972" s="3" t="s">
        <v>9</v>
      </c>
      <c r="B11972" s="3">
        <v>13</v>
      </c>
      <c r="C11972" s="3">
        <v>15</v>
      </c>
      <c r="D11972" s="3" t="s">
        <v>143</v>
      </c>
      <c r="E11972" s="3" t="s">
        <v>142</v>
      </c>
      <c r="F11972" s="3">
        <v>9.99</v>
      </c>
      <c r="J11972"/>
      <c r="O11972"/>
    </row>
    <row r="11973" spans="1:15" x14ac:dyDescent="0.25">
      <c r="A11973" s="3" t="s">
        <v>9</v>
      </c>
      <c r="B11973" s="3">
        <v>13</v>
      </c>
      <c r="C11973" s="3">
        <v>16</v>
      </c>
      <c r="D11973" s="3" t="s">
        <v>141</v>
      </c>
      <c r="E11973" s="3" t="s">
        <v>140</v>
      </c>
      <c r="F11973" s="3">
        <v>9.99</v>
      </c>
      <c r="J11973"/>
      <c r="O11973"/>
    </row>
    <row r="11974" spans="1:15" x14ac:dyDescent="0.25">
      <c r="A11974" s="3" t="s">
        <v>9</v>
      </c>
      <c r="B11974" s="3">
        <v>13</v>
      </c>
      <c r="C11974" s="3">
        <v>17</v>
      </c>
      <c r="D11974" s="3" t="s">
        <v>139</v>
      </c>
      <c r="E11974" s="3" t="s">
        <v>138</v>
      </c>
      <c r="F11974" s="3">
        <v>9.99</v>
      </c>
      <c r="J11974"/>
      <c r="O11974"/>
    </row>
    <row r="11975" spans="1:15" x14ac:dyDescent="0.25">
      <c r="A11975" s="3" t="s">
        <v>9</v>
      </c>
      <c r="B11975" s="3">
        <v>13</v>
      </c>
      <c r="C11975" s="3">
        <v>18</v>
      </c>
      <c r="D11975" s="3" t="s">
        <v>137</v>
      </c>
      <c r="E11975" s="3" t="s">
        <v>136</v>
      </c>
      <c r="F11975" s="3">
        <v>9.99</v>
      </c>
      <c r="J11975"/>
      <c r="O11975"/>
    </row>
    <row r="11976" spans="1:15" x14ac:dyDescent="0.25">
      <c r="A11976" s="3" t="s">
        <v>9</v>
      </c>
      <c r="B11976" s="3">
        <v>13</v>
      </c>
      <c r="C11976" s="3">
        <v>19</v>
      </c>
      <c r="D11976" s="3" t="s">
        <v>135</v>
      </c>
      <c r="E11976" s="3" t="s">
        <v>134</v>
      </c>
      <c r="F11976" s="3">
        <v>9.99</v>
      </c>
      <c r="J11976"/>
      <c r="O11976"/>
    </row>
    <row r="11977" spans="1:15" x14ac:dyDescent="0.25">
      <c r="A11977" s="3" t="s">
        <v>9</v>
      </c>
      <c r="B11977" s="3">
        <v>13</v>
      </c>
      <c r="C11977" s="3">
        <v>20</v>
      </c>
      <c r="D11977" s="3" t="s">
        <v>133</v>
      </c>
      <c r="E11977" s="3" t="s">
        <v>132</v>
      </c>
      <c r="F11977" s="3">
        <v>9.99</v>
      </c>
      <c r="J11977"/>
      <c r="O11977"/>
    </row>
    <row r="11978" spans="1:15" x14ac:dyDescent="0.25">
      <c r="A11978" s="3" t="s">
        <v>9</v>
      </c>
      <c r="B11978" s="3">
        <v>13</v>
      </c>
      <c r="C11978" s="3">
        <v>21</v>
      </c>
      <c r="D11978" s="3" t="s">
        <v>131</v>
      </c>
      <c r="E11978" s="3" t="s">
        <v>130</v>
      </c>
      <c r="F11978" s="3">
        <v>9.99</v>
      </c>
      <c r="J11978"/>
      <c r="O11978"/>
    </row>
    <row r="11979" spans="1:15" x14ac:dyDescent="0.25">
      <c r="A11979" s="3" t="s">
        <v>9</v>
      </c>
      <c r="B11979" s="3">
        <v>13</v>
      </c>
      <c r="C11979" s="3">
        <v>22</v>
      </c>
      <c r="D11979" s="3" t="s">
        <v>129</v>
      </c>
      <c r="E11979" s="3" t="s">
        <v>128</v>
      </c>
      <c r="F11979" s="3">
        <v>9.99</v>
      </c>
      <c r="J11979"/>
      <c r="O11979"/>
    </row>
    <row r="11980" spans="1:15" x14ac:dyDescent="0.25">
      <c r="A11980" s="3" t="s">
        <v>9</v>
      </c>
      <c r="B11980" s="3">
        <v>14</v>
      </c>
      <c r="C11980" s="3">
        <v>3</v>
      </c>
      <c r="D11980" s="3" t="s">
        <v>127</v>
      </c>
      <c r="E11980" s="3" t="s">
        <v>126</v>
      </c>
      <c r="F11980" s="3">
        <v>9.99</v>
      </c>
      <c r="J11980"/>
      <c r="O11980"/>
    </row>
    <row r="11981" spans="1:15" x14ac:dyDescent="0.25">
      <c r="A11981" s="3" t="s">
        <v>9</v>
      </c>
      <c r="B11981" s="3">
        <v>14</v>
      </c>
      <c r="C11981" s="3">
        <v>4</v>
      </c>
      <c r="D11981" s="3" t="s">
        <v>125</v>
      </c>
      <c r="E11981" s="3" t="s">
        <v>124</v>
      </c>
      <c r="F11981" s="3">
        <v>9.99</v>
      </c>
      <c r="J11981"/>
      <c r="O11981"/>
    </row>
    <row r="11982" spans="1:15" x14ac:dyDescent="0.25">
      <c r="A11982" s="3" t="s">
        <v>9</v>
      </c>
      <c r="B11982" s="3">
        <v>14</v>
      </c>
      <c r="C11982" s="3">
        <v>5</v>
      </c>
      <c r="D11982" s="3" t="s">
        <v>123</v>
      </c>
      <c r="E11982" s="3" t="s">
        <v>122</v>
      </c>
      <c r="F11982" s="3">
        <v>9.99</v>
      </c>
      <c r="J11982"/>
      <c r="O11982"/>
    </row>
    <row r="11983" spans="1:15" x14ac:dyDescent="0.25">
      <c r="A11983" s="3" t="s">
        <v>9</v>
      </c>
      <c r="B11983" s="3">
        <v>14</v>
      </c>
      <c r="C11983" s="3">
        <v>6</v>
      </c>
      <c r="D11983" s="3" t="s">
        <v>121</v>
      </c>
      <c r="E11983" s="3" t="s">
        <v>120</v>
      </c>
      <c r="F11983" s="3">
        <v>9.99</v>
      </c>
      <c r="J11983"/>
      <c r="O11983"/>
    </row>
    <row r="11984" spans="1:15" x14ac:dyDescent="0.25">
      <c r="A11984" s="3" t="s">
        <v>9</v>
      </c>
      <c r="B11984" s="3">
        <v>14</v>
      </c>
      <c r="C11984" s="3">
        <v>7</v>
      </c>
      <c r="D11984" s="3" t="s">
        <v>119</v>
      </c>
      <c r="E11984" s="3" t="s">
        <v>118</v>
      </c>
      <c r="F11984" s="3">
        <v>9.99</v>
      </c>
      <c r="J11984"/>
      <c r="O11984"/>
    </row>
    <row r="11985" spans="1:15" x14ac:dyDescent="0.25">
      <c r="A11985" s="3" t="s">
        <v>9</v>
      </c>
      <c r="B11985" s="3">
        <v>14</v>
      </c>
      <c r="C11985" s="3">
        <v>8</v>
      </c>
      <c r="D11985" s="3" t="s">
        <v>117</v>
      </c>
      <c r="E11985" s="3" t="s">
        <v>116</v>
      </c>
      <c r="F11985" s="3">
        <v>9.99</v>
      </c>
      <c r="J11985"/>
      <c r="O11985"/>
    </row>
    <row r="11986" spans="1:15" x14ac:dyDescent="0.25">
      <c r="A11986" s="3" t="s">
        <v>9</v>
      </c>
      <c r="B11986" s="3">
        <v>14</v>
      </c>
      <c r="C11986" s="3">
        <v>9</v>
      </c>
      <c r="D11986" s="3" t="s">
        <v>115</v>
      </c>
      <c r="E11986" s="3" t="s">
        <v>114</v>
      </c>
      <c r="F11986" s="3">
        <v>9.99</v>
      </c>
      <c r="J11986"/>
      <c r="O11986"/>
    </row>
    <row r="11987" spans="1:15" x14ac:dyDescent="0.25">
      <c r="A11987" s="3" t="s">
        <v>9</v>
      </c>
      <c r="B11987" s="3">
        <v>14</v>
      </c>
      <c r="C11987" s="3">
        <v>10</v>
      </c>
      <c r="D11987" s="3" t="s">
        <v>113</v>
      </c>
      <c r="E11987" s="3" t="s">
        <v>112</v>
      </c>
      <c r="F11987" s="3">
        <v>9.99</v>
      </c>
      <c r="J11987"/>
      <c r="O11987"/>
    </row>
    <row r="11988" spans="1:15" x14ac:dyDescent="0.25">
      <c r="A11988" s="3" t="s">
        <v>9</v>
      </c>
      <c r="B11988" s="3">
        <v>14</v>
      </c>
      <c r="C11988" s="3">
        <v>11</v>
      </c>
      <c r="D11988" s="3" t="s">
        <v>111</v>
      </c>
      <c r="E11988" s="3" t="s">
        <v>110</v>
      </c>
      <c r="F11988" s="3">
        <v>9.99</v>
      </c>
      <c r="J11988"/>
      <c r="O11988"/>
    </row>
    <row r="11989" spans="1:15" x14ac:dyDescent="0.25">
      <c r="A11989" s="3" t="s">
        <v>9</v>
      </c>
      <c r="B11989" s="3">
        <v>14</v>
      </c>
      <c r="C11989" s="3">
        <v>12</v>
      </c>
      <c r="D11989" s="3" t="s">
        <v>109</v>
      </c>
      <c r="E11989" s="3" t="s">
        <v>108</v>
      </c>
      <c r="F11989" s="3">
        <v>9.99</v>
      </c>
      <c r="J11989"/>
      <c r="O11989"/>
    </row>
    <row r="11990" spans="1:15" x14ac:dyDescent="0.25">
      <c r="A11990" s="3" t="s">
        <v>9</v>
      </c>
      <c r="B11990" s="3">
        <v>14</v>
      </c>
      <c r="C11990" s="3">
        <v>13</v>
      </c>
      <c r="D11990" s="3" t="s">
        <v>107</v>
      </c>
      <c r="E11990" s="3" t="s">
        <v>106</v>
      </c>
      <c r="F11990" s="3">
        <v>9.99</v>
      </c>
      <c r="J11990"/>
      <c r="O11990"/>
    </row>
    <row r="11991" spans="1:15" x14ac:dyDescent="0.25">
      <c r="A11991" s="3" t="s">
        <v>9</v>
      </c>
      <c r="B11991" s="3">
        <v>14</v>
      </c>
      <c r="C11991" s="3">
        <v>14</v>
      </c>
      <c r="D11991" s="3" t="s">
        <v>105</v>
      </c>
      <c r="E11991" s="3" t="s">
        <v>104</v>
      </c>
      <c r="F11991" s="3">
        <v>9.99</v>
      </c>
      <c r="J11991"/>
      <c r="O11991"/>
    </row>
    <row r="11992" spans="1:15" x14ac:dyDescent="0.25">
      <c r="A11992" s="3" t="s">
        <v>9</v>
      </c>
      <c r="B11992" s="3">
        <v>14</v>
      </c>
      <c r="C11992" s="3">
        <v>15</v>
      </c>
      <c r="D11992" s="3" t="s">
        <v>103</v>
      </c>
      <c r="E11992" s="3" t="s">
        <v>102</v>
      </c>
      <c r="F11992" s="3">
        <v>9.99</v>
      </c>
      <c r="J11992"/>
      <c r="O11992"/>
    </row>
    <row r="11993" spans="1:15" x14ac:dyDescent="0.25">
      <c r="A11993" s="3" t="s">
        <v>9</v>
      </c>
      <c r="B11993" s="3">
        <v>14</v>
      </c>
      <c r="C11993" s="3">
        <v>16</v>
      </c>
      <c r="D11993" s="3" t="s">
        <v>101</v>
      </c>
      <c r="E11993" s="3" t="s">
        <v>100</v>
      </c>
      <c r="F11993" s="3">
        <v>9.99</v>
      </c>
      <c r="J11993"/>
      <c r="O11993"/>
    </row>
    <row r="11994" spans="1:15" x14ac:dyDescent="0.25">
      <c r="A11994" s="3" t="s">
        <v>9</v>
      </c>
      <c r="B11994" s="3">
        <v>14</v>
      </c>
      <c r="C11994" s="3">
        <v>17</v>
      </c>
      <c r="D11994" s="3" t="s">
        <v>99</v>
      </c>
      <c r="E11994" s="3" t="s">
        <v>98</v>
      </c>
      <c r="F11994" s="3">
        <v>9.99</v>
      </c>
      <c r="J11994"/>
      <c r="O11994"/>
    </row>
    <row r="11995" spans="1:15" x14ac:dyDescent="0.25">
      <c r="A11995" s="3" t="s">
        <v>9</v>
      </c>
      <c r="B11995" s="3">
        <v>14</v>
      </c>
      <c r="C11995" s="3">
        <v>18</v>
      </c>
      <c r="D11995" s="3" t="s">
        <v>97</v>
      </c>
      <c r="E11995" s="3" t="s">
        <v>96</v>
      </c>
      <c r="F11995" s="3">
        <v>9.99</v>
      </c>
      <c r="J11995"/>
      <c r="O11995"/>
    </row>
    <row r="11996" spans="1:15" x14ac:dyDescent="0.25">
      <c r="A11996" s="3" t="s">
        <v>9</v>
      </c>
      <c r="B11996" s="3">
        <v>14</v>
      </c>
      <c r="C11996" s="3">
        <v>19</v>
      </c>
      <c r="D11996" s="3" t="s">
        <v>95</v>
      </c>
      <c r="E11996" s="3" t="s">
        <v>94</v>
      </c>
      <c r="F11996" s="3">
        <v>9.99</v>
      </c>
      <c r="J11996"/>
      <c r="O11996"/>
    </row>
    <row r="11997" spans="1:15" x14ac:dyDescent="0.25">
      <c r="A11997" s="3" t="s">
        <v>9</v>
      </c>
      <c r="B11997" s="3">
        <v>14</v>
      </c>
      <c r="C11997" s="3">
        <v>20</v>
      </c>
      <c r="D11997" s="3" t="s">
        <v>93</v>
      </c>
      <c r="E11997" s="3" t="s">
        <v>92</v>
      </c>
      <c r="F11997" s="3">
        <v>9.99</v>
      </c>
      <c r="J11997"/>
      <c r="O11997"/>
    </row>
    <row r="11998" spans="1:15" x14ac:dyDescent="0.25">
      <c r="A11998" s="3" t="s">
        <v>9</v>
      </c>
      <c r="B11998" s="3">
        <v>14</v>
      </c>
      <c r="C11998" s="3">
        <v>21</v>
      </c>
      <c r="D11998" s="3" t="s">
        <v>91</v>
      </c>
      <c r="E11998" s="3" t="s">
        <v>90</v>
      </c>
      <c r="F11998" s="3">
        <v>9.99</v>
      </c>
      <c r="J11998"/>
      <c r="O11998"/>
    </row>
    <row r="11999" spans="1:15" x14ac:dyDescent="0.25">
      <c r="A11999" s="3" t="s">
        <v>9</v>
      </c>
      <c r="B11999" s="3">
        <v>14</v>
      </c>
      <c r="C11999" s="3">
        <v>22</v>
      </c>
      <c r="D11999" s="3" t="s">
        <v>89</v>
      </c>
      <c r="E11999" s="3" t="s">
        <v>88</v>
      </c>
      <c r="F11999" s="3">
        <v>9.99</v>
      </c>
      <c r="J11999"/>
      <c r="O11999"/>
    </row>
    <row r="12000" spans="1:15" x14ac:dyDescent="0.25">
      <c r="A12000" s="3" t="s">
        <v>9</v>
      </c>
      <c r="B12000" s="3">
        <v>15</v>
      </c>
      <c r="C12000" s="3">
        <v>3</v>
      </c>
      <c r="D12000" s="3" t="s">
        <v>87</v>
      </c>
      <c r="E12000" s="3" t="s">
        <v>86</v>
      </c>
      <c r="F12000" s="3">
        <v>9.99</v>
      </c>
      <c r="J12000"/>
      <c r="O12000"/>
    </row>
    <row r="12001" spans="1:15" x14ac:dyDescent="0.25">
      <c r="A12001" s="3" t="s">
        <v>9</v>
      </c>
      <c r="B12001" s="3">
        <v>15</v>
      </c>
      <c r="C12001" s="3">
        <v>4</v>
      </c>
      <c r="D12001" s="3" t="s">
        <v>85</v>
      </c>
      <c r="E12001" s="3" t="s">
        <v>84</v>
      </c>
      <c r="F12001" s="3">
        <v>9.99</v>
      </c>
      <c r="J12001"/>
      <c r="O12001"/>
    </row>
    <row r="12002" spans="1:15" x14ac:dyDescent="0.25">
      <c r="A12002" s="3" t="s">
        <v>9</v>
      </c>
      <c r="B12002" s="3">
        <v>15</v>
      </c>
      <c r="C12002" s="3">
        <v>5</v>
      </c>
      <c r="D12002" s="3" t="s">
        <v>83</v>
      </c>
      <c r="E12002" s="3" t="s">
        <v>82</v>
      </c>
      <c r="F12002" s="3">
        <v>9.99</v>
      </c>
      <c r="J12002"/>
      <c r="O12002"/>
    </row>
    <row r="12003" spans="1:15" x14ac:dyDescent="0.25">
      <c r="A12003" s="3" t="s">
        <v>9</v>
      </c>
      <c r="B12003" s="3">
        <v>15</v>
      </c>
      <c r="C12003" s="3">
        <v>6</v>
      </c>
      <c r="D12003" s="3" t="s">
        <v>81</v>
      </c>
      <c r="E12003" s="3" t="s">
        <v>80</v>
      </c>
      <c r="F12003" s="3">
        <v>9.99</v>
      </c>
      <c r="J12003"/>
      <c r="O12003"/>
    </row>
    <row r="12004" spans="1:15" x14ac:dyDescent="0.25">
      <c r="A12004" s="3" t="s">
        <v>9</v>
      </c>
      <c r="B12004" s="3">
        <v>15</v>
      </c>
      <c r="C12004" s="3">
        <v>7</v>
      </c>
      <c r="D12004" s="3" t="s">
        <v>79</v>
      </c>
      <c r="E12004" s="3" t="s">
        <v>78</v>
      </c>
      <c r="F12004" s="3">
        <v>9.99</v>
      </c>
      <c r="J12004"/>
      <c r="O12004"/>
    </row>
    <row r="12005" spans="1:15" x14ac:dyDescent="0.25">
      <c r="A12005" s="3" t="s">
        <v>9</v>
      </c>
      <c r="B12005" s="3">
        <v>15</v>
      </c>
      <c r="C12005" s="3">
        <v>8</v>
      </c>
      <c r="D12005" s="3" t="s">
        <v>77</v>
      </c>
      <c r="E12005" s="3" t="s">
        <v>76</v>
      </c>
      <c r="F12005" s="3">
        <v>9.99</v>
      </c>
      <c r="J12005"/>
      <c r="O12005"/>
    </row>
    <row r="12006" spans="1:15" x14ac:dyDescent="0.25">
      <c r="A12006" s="3" t="s">
        <v>9</v>
      </c>
      <c r="B12006" s="3">
        <v>15</v>
      </c>
      <c r="C12006" s="3">
        <v>9</v>
      </c>
      <c r="D12006" s="3" t="s">
        <v>75</v>
      </c>
      <c r="E12006" s="3" t="s">
        <v>74</v>
      </c>
      <c r="F12006" s="3">
        <v>9.99</v>
      </c>
      <c r="J12006"/>
      <c r="O12006"/>
    </row>
    <row r="12007" spans="1:15" x14ac:dyDescent="0.25">
      <c r="A12007" s="3" t="s">
        <v>9</v>
      </c>
      <c r="B12007" s="3">
        <v>15</v>
      </c>
      <c r="C12007" s="3">
        <v>10</v>
      </c>
      <c r="D12007" s="3" t="s">
        <v>73</v>
      </c>
      <c r="E12007" s="3" t="s">
        <v>72</v>
      </c>
      <c r="F12007" s="3">
        <v>9.99</v>
      </c>
      <c r="J12007"/>
      <c r="O12007"/>
    </row>
    <row r="12008" spans="1:15" x14ac:dyDescent="0.25">
      <c r="A12008" s="3" t="s">
        <v>9</v>
      </c>
      <c r="B12008" s="3">
        <v>15</v>
      </c>
      <c r="C12008" s="3">
        <v>11</v>
      </c>
      <c r="D12008" s="3" t="s">
        <v>71</v>
      </c>
      <c r="E12008" s="3" t="s">
        <v>70</v>
      </c>
      <c r="F12008" s="3">
        <v>9.99</v>
      </c>
      <c r="J12008"/>
      <c r="O12008"/>
    </row>
    <row r="12009" spans="1:15" x14ac:dyDescent="0.25">
      <c r="A12009" s="3" t="s">
        <v>9</v>
      </c>
      <c r="B12009" s="3">
        <v>15</v>
      </c>
      <c r="C12009" s="3">
        <v>12</v>
      </c>
      <c r="D12009" s="3" t="s">
        <v>69</v>
      </c>
      <c r="E12009" s="3" t="s">
        <v>68</v>
      </c>
      <c r="F12009" s="3">
        <v>9.99</v>
      </c>
      <c r="J12009"/>
      <c r="O12009"/>
    </row>
    <row r="12010" spans="1:15" x14ac:dyDescent="0.25">
      <c r="A12010" s="3" t="s">
        <v>9</v>
      </c>
      <c r="B12010" s="3">
        <v>15</v>
      </c>
      <c r="C12010" s="3">
        <v>13</v>
      </c>
      <c r="D12010" s="3" t="s">
        <v>67</v>
      </c>
      <c r="E12010" s="3" t="s">
        <v>66</v>
      </c>
      <c r="F12010" s="3">
        <v>9.99</v>
      </c>
      <c r="J12010"/>
      <c r="O12010"/>
    </row>
    <row r="12011" spans="1:15" x14ac:dyDescent="0.25">
      <c r="A12011" s="3" t="s">
        <v>9</v>
      </c>
      <c r="B12011" s="3">
        <v>15</v>
      </c>
      <c r="C12011" s="3">
        <v>14</v>
      </c>
      <c r="D12011" s="3" t="s">
        <v>65</v>
      </c>
      <c r="E12011" s="3" t="s">
        <v>64</v>
      </c>
      <c r="F12011" s="3">
        <v>9.99</v>
      </c>
      <c r="J12011"/>
      <c r="O12011"/>
    </row>
    <row r="12012" spans="1:15" x14ac:dyDescent="0.25">
      <c r="A12012" s="3" t="s">
        <v>9</v>
      </c>
      <c r="B12012" s="3">
        <v>15</v>
      </c>
      <c r="C12012" s="3">
        <v>15</v>
      </c>
      <c r="D12012" s="3" t="s">
        <v>63</v>
      </c>
      <c r="E12012" s="3" t="s">
        <v>62</v>
      </c>
      <c r="F12012" s="3">
        <v>9.99</v>
      </c>
      <c r="J12012"/>
      <c r="O12012"/>
    </row>
    <row r="12013" spans="1:15" x14ac:dyDescent="0.25">
      <c r="A12013" s="3" t="s">
        <v>9</v>
      </c>
      <c r="B12013" s="3">
        <v>15</v>
      </c>
      <c r="C12013" s="3">
        <v>16</v>
      </c>
      <c r="D12013" s="3" t="s">
        <v>61</v>
      </c>
      <c r="E12013" s="3" t="s">
        <v>60</v>
      </c>
      <c r="F12013" s="3">
        <v>9.99</v>
      </c>
      <c r="J12013"/>
      <c r="O12013"/>
    </row>
    <row r="12014" spans="1:15" x14ac:dyDescent="0.25">
      <c r="A12014" s="3" t="s">
        <v>9</v>
      </c>
      <c r="B12014" s="3">
        <v>15</v>
      </c>
      <c r="C12014" s="3">
        <v>17</v>
      </c>
      <c r="D12014" s="3" t="s">
        <v>59</v>
      </c>
      <c r="E12014" s="3" t="s">
        <v>58</v>
      </c>
      <c r="F12014" s="3">
        <v>9.99</v>
      </c>
      <c r="J12014"/>
      <c r="O12014"/>
    </row>
    <row r="12015" spans="1:15" x14ac:dyDescent="0.25">
      <c r="A12015" s="3" t="s">
        <v>9</v>
      </c>
      <c r="B12015" s="3">
        <v>15</v>
      </c>
      <c r="C12015" s="3">
        <v>18</v>
      </c>
      <c r="D12015" s="3" t="s">
        <v>57</v>
      </c>
      <c r="E12015" s="3" t="s">
        <v>56</v>
      </c>
      <c r="F12015" s="3">
        <v>9.99</v>
      </c>
      <c r="J12015"/>
      <c r="O12015"/>
    </row>
    <row r="12016" spans="1:15" x14ac:dyDescent="0.25">
      <c r="A12016" s="3" t="s">
        <v>9</v>
      </c>
      <c r="B12016" s="3">
        <v>15</v>
      </c>
      <c r="C12016" s="3">
        <v>19</v>
      </c>
      <c r="D12016" s="3" t="s">
        <v>55</v>
      </c>
      <c r="E12016" s="3" t="s">
        <v>54</v>
      </c>
      <c r="F12016" s="3">
        <v>9.99</v>
      </c>
      <c r="J12016"/>
      <c r="O12016"/>
    </row>
    <row r="12017" spans="1:15" x14ac:dyDescent="0.25">
      <c r="A12017" s="3" t="s">
        <v>9</v>
      </c>
      <c r="B12017" s="3">
        <v>15</v>
      </c>
      <c r="C12017" s="3">
        <v>20</v>
      </c>
      <c r="D12017" s="3" t="s">
        <v>53</v>
      </c>
      <c r="E12017" s="3" t="s">
        <v>52</v>
      </c>
      <c r="F12017" s="3">
        <v>9.99</v>
      </c>
      <c r="J12017"/>
      <c r="O12017"/>
    </row>
    <row r="12018" spans="1:15" x14ac:dyDescent="0.25">
      <c r="A12018" s="3" t="s">
        <v>9</v>
      </c>
      <c r="B12018" s="3">
        <v>15</v>
      </c>
      <c r="C12018" s="3">
        <v>21</v>
      </c>
      <c r="D12018" s="3" t="s">
        <v>51</v>
      </c>
      <c r="E12018" s="3" t="s">
        <v>50</v>
      </c>
      <c r="F12018" s="3">
        <v>9.99</v>
      </c>
      <c r="J12018"/>
      <c r="O12018"/>
    </row>
    <row r="12019" spans="1:15" x14ac:dyDescent="0.25">
      <c r="A12019" s="3" t="s">
        <v>9</v>
      </c>
      <c r="B12019" s="3">
        <v>15</v>
      </c>
      <c r="C12019" s="3">
        <v>22</v>
      </c>
      <c r="D12019" s="3" t="s">
        <v>49</v>
      </c>
      <c r="E12019" s="3" t="s">
        <v>48</v>
      </c>
      <c r="F12019" s="3">
        <v>9.99</v>
      </c>
      <c r="J12019"/>
      <c r="O12019"/>
    </row>
    <row r="12020" spans="1:15" x14ac:dyDescent="0.25">
      <c r="A12020" s="3" t="s">
        <v>9</v>
      </c>
      <c r="B12020" s="3">
        <v>16</v>
      </c>
      <c r="C12020" s="3">
        <v>3</v>
      </c>
      <c r="D12020" s="3" t="s">
        <v>47</v>
      </c>
      <c r="E12020" s="3" t="s">
        <v>46</v>
      </c>
      <c r="F12020" s="3">
        <v>9.99</v>
      </c>
      <c r="J12020"/>
      <c r="O12020"/>
    </row>
    <row r="12021" spans="1:15" x14ac:dyDescent="0.25">
      <c r="A12021" s="3" t="s">
        <v>9</v>
      </c>
      <c r="B12021" s="3">
        <v>16</v>
      </c>
      <c r="C12021" s="3">
        <v>4</v>
      </c>
      <c r="D12021" s="3" t="s">
        <v>45</v>
      </c>
      <c r="E12021" s="3" t="s">
        <v>44</v>
      </c>
      <c r="F12021" s="3">
        <v>9.99</v>
      </c>
      <c r="J12021"/>
      <c r="O12021"/>
    </row>
    <row r="12022" spans="1:15" x14ac:dyDescent="0.25">
      <c r="A12022" s="3" t="s">
        <v>9</v>
      </c>
      <c r="B12022" s="3">
        <v>16</v>
      </c>
      <c r="C12022" s="3">
        <v>5</v>
      </c>
      <c r="D12022" s="3" t="s">
        <v>43</v>
      </c>
      <c r="E12022" s="3" t="s">
        <v>42</v>
      </c>
      <c r="F12022" s="3">
        <v>9.99</v>
      </c>
      <c r="J12022"/>
      <c r="O12022"/>
    </row>
    <row r="12023" spans="1:15" x14ac:dyDescent="0.25">
      <c r="A12023" s="3" t="s">
        <v>9</v>
      </c>
      <c r="B12023" s="3">
        <v>16</v>
      </c>
      <c r="C12023" s="3">
        <v>6</v>
      </c>
      <c r="D12023" s="3" t="s">
        <v>41</v>
      </c>
      <c r="E12023" s="3" t="s">
        <v>40</v>
      </c>
      <c r="F12023" s="3">
        <v>9.99</v>
      </c>
      <c r="J12023"/>
      <c r="O12023"/>
    </row>
    <row r="12024" spans="1:15" x14ac:dyDescent="0.25">
      <c r="A12024" s="3" t="s">
        <v>9</v>
      </c>
      <c r="B12024" s="3">
        <v>16</v>
      </c>
      <c r="C12024" s="3">
        <v>7</v>
      </c>
      <c r="D12024" s="3" t="s">
        <v>39</v>
      </c>
      <c r="E12024" s="3" t="s">
        <v>38</v>
      </c>
      <c r="F12024" s="3">
        <v>9.99</v>
      </c>
      <c r="J12024"/>
      <c r="O12024"/>
    </row>
    <row r="12025" spans="1:15" x14ac:dyDescent="0.25">
      <c r="A12025" s="3" t="s">
        <v>9</v>
      </c>
      <c r="B12025" s="3">
        <v>16</v>
      </c>
      <c r="C12025" s="3">
        <v>8</v>
      </c>
      <c r="D12025" s="3" t="s">
        <v>37</v>
      </c>
      <c r="E12025" s="3" t="s">
        <v>36</v>
      </c>
      <c r="F12025" s="3">
        <v>9.99</v>
      </c>
      <c r="J12025"/>
      <c r="O12025"/>
    </row>
    <row r="12026" spans="1:15" x14ac:dyDescent="0.25">
      <c r="A12026" s="3" t="s">
        <v>9</v>
      </c>
      <c r="B12026" s="3">
        <v>16</v>
      </c>
      <c r="C12026" s="3">
        <v>9</v>
      </c>
      <c r="D12026" s="3" t="s">
        <v>35</v>
      </c>
      <c r="E12026" s="3" t="s">
        <v>34</v>
      </c>
      <c r="F12026" s="3">
        <v>9.99</v>
      </c>
      <c r="J12026"/>
      <c r="O12026"/>
    </row>
    <row r="12027" spans="1:15" x14ac:dyDescent="0.25">
      <c r="A12027" s="3" t="s">
        <v>9</v>
      </c>
      <c r="B12027" s="3">
        <v>16</v>
      </c>
      <c r="C12027" s="3">
        <v>10</v>
      </c>
      <c r="D12027" s="3" t="s">
        <v>33</v>
      </c>
      <c r="E12027" s="3" t="s">
        <v>32</v>
      </c>
      <c r="F12027" s="3">
        <v>9.99</v>
      </c>
      <c r="J12027"/>
      <c r="O12027"/>
    </row>
    <row r="12028" spans="1:15" x14ac:dyDescent="0.25">
      <c r="A12028" s="3" t="s">
        <v>9</v>
      </c>
      <c r="B12028" s="3">
        <v>16</v>
      </c>
      <c r="C12028" s="3">
        <v>11</v>
      </c>
      <c r="D12028" s="3" t="s">
        <v>31</v>
      </c>
      <c r="E12028" s="3" t="s">
        <v>30</v>
      </c>
      <c r="F12028" s="3">
        <v>9.99</v>
      </c>
      <c r="J12028"/>
      <c r="O12028"/>
    </row>
    <row r="12029" spans="1:15" x14ac:dyDescent="0.25">
      <c r="A12029" s="3" t="s">
        <v>9</v>
      </c>
      <c r="B12029" s="3">
        <v>16</v>
      </c>
      <c r="C12029" s="3">
        <v>12</v>
      </c>
      <c r="D12029" s="3" t="s">
        <v>29</v>
      </c>
      <c r="E12029" s="3" t="s">
        <v>28</v>
      </c>
      <c r="F12029" s="3">
        <v>9.99</v>
      </c>
      <c r="J12029"/>
      <c r="O12029"/>
    </row>
    <row r="12030" spans="1:15" x14ac:dyDescent="0.25">
      <c r="A12030" s="3" t="s">
        <v>9</v>
      </c>
      <c r="B12030" s="3">
        <v>16</v>
      </c>
      <c r="C12030" s="3">
        <v>13</v>
      </c>
      <c r="D12030" s="3" t="s">
        <v>27</v>
      </c>
      <c r="E12030" s="3" t="s">
        <v>26</v>
      </c>
      <c r="F12030" s="3">
        <v>9.99</v>
      </c>
      <c r="J12030"/>
      <c r="O12030"/>
    </row>
    <row r="12031" spans="1:15" x14ac:dyDescent="0.25">
      <c r="A12031" s="3" t="s">
        <v>9</v>
      </c>
      <c r="B12031" s="3">
        <v>16</v>
      </c>
      <c r="C12031" s="3">
        <v>14</v>
      </c>
      <c r="D12031" s="3" t="s">
        <v>25</v>
      </c>
      <c r="E12031" s="3" t="s">
        <v>24</v>
      </c>
      <c r="F12031" s="3">
        <v>9.99</v>
      </c>
      <c r="J12031"/>
      <c r="O12031"/>
    </row>
    <row r="12032" spans="1:15" x14ac:dyDescent="0.25">
      <c r="A12032" s="3" t="s">
        <v>9</v>
      </c>
      <c r="B12032" s="3">
        <v>16</v>
      </c>
      <c r="C12032" s="3">
        <v>15</v>
      </c>
      <c r="D12032" s="3" t="s">
        <v>23</v>
      </c>
      <c r="E12032" s="3" t="s">
        <v>22</v>
      </c>
      <c r="F12032" s="3">
        <v>9.99</v>
      </c>
      <c r="J12032"/>
      <c r="O12032"/>
    </row>
    <row r="12033" spans="1:15" x14ac:dyDescent="0.25">
      <c r="A12033" s="3" t="s">
        <v>9</v>
      </c>
      <c r="B12033" s="3">
        <v>16</v>
      </c>
      <c r="C12033" s="3">
        <v>16</v>
      </c>
      <c r="D12033" s="3" t="s">
        <v>21</v>
      </c>
      <c r="E12033" s="3" t="s">
        <v>20</v>
      </c>
      <c r="F12033" s="3">
        <v>9.99</v>
      </c>
      <c r="J12033"/>
      <c r="O12033"/>
    </row>
    <row r="12034" spans="1:15" x14ac:dyDescent="0.25">
      <c r="A12034" s="3" t="s">
        <v>9</v>
      </c>
      <c r="B12034" s="3">
        <v>16</v>
      </c>
      <c r="C12034" s="3">
        <v>17</v>
      </c>
      <c r="D12034" s="3" t="s">
        <v>19</v>
      </c>
      <c r="E12034" s="3" t="s">
        <v>18</v>
      </c>
      <c r="F12034" s="3">
        <v>9.99</v>
      </c>
      <c r="J12034"/>
      <c r="O12034"/>
    </row>
    <row r="12035" spans="1:15" x14ac:dyDescent="0.25">
      <c r="A12035" s="3" t="s">
        <v>9</v>
      </c>
      <c r="B12035" s="3">
        <v>16</v>
      </c>
      <c r="C12035" s="3">
        <v>18</v>
      </c>
      <c r="D12035" s="3" t="s">
        <v>17</v>
      </c>
      <c r="E12035" s="3" t="s">
        <v>16</v>
      </c>
      <c r="F12035" s="3">
        <v>9.99</v>
      </c>
      <c r="J12035"/>
      <c r="O12035"/>
    </row>
    <row r="12036" spans="1:15" x14ac:dyDescent="0.25">
      <c r="A12036" s="3" t="s">
        <v>9</v>
      </c>
      <c r="B12036" s="3">
        <v>16</v>
      </c>
      <c r="C12036" s="3">
        <v>19</v>
      </c>
      <c r="D12036" s="3" t="s">
        <v>15</v>
      </c>
      <c r="E12036" s="3" t="s">
        <v>14</v>
      </c>
      <c r="F12036" s="3">
        <v>9.99</v>
      </c>
      <c r="J12036"/>
      <c r="O12036"/>
    </row>
    <row r="12037" spans="1:15" x14ac:dyDescent="0.25">
      <c r="A12037" s="3" t="s">
        <v>9</v>
      </c>
      <c r="B12037" s="3">
        <v>16</v>
      </c>
      <c r="C12037" s="3">
        <v>20</v>
      </c>
      <c r="D12037" s="3" t="s">
        <v>13</v>
      </c>
      <c r="E12037" s="3" t="s">
        <v>12</v>
      </c>
      <c r="F12037" s="3">
        <v>9.99</v>
      </c>
      <c r="J12037"/>
      <c r="O12037"/>
    </row>
    <row r="12038" spans="1:15" x14ac:dyDescent="0.25">
      <c r="A12038" s="3" t="s">
        <v>9</v>
      </c>
      <c r="B12038" s="3">
        <v>16</v>
      </c>
      <c r="C12038" s="3">
        <v>21</v>
      </c>
      <c r="D12038" s="3" t="s">
        <v>11</v>
      </c>
      <c r="E12038" s="3" t="s">
        <v>10</v>
      </c>
      <c r="F12038" s="3">
        <v>9.99</v>
      </c>
      <c r="J12038"/>
      <c r="O12038"/>
    </row>
    <row r="12039" spans="1:15" x14ac:dyDescent="0.25">
      <c r="A12039" s="3" t="s">
        <v>9</v>
      </c>
      <c r="B12039" s="3">
        <v>16</v>
      </c>
      <c r="C12039" s="3">
        <v>22</v>
      </c>
      <c r="D12039" s="3" t="s">
        <v>8</v>
      </c>
      <c r="E12039" s="3" t="s">
        <v>7</v>
      </c>
      <c r="F12039" s="3">
        <v>9.99</v>
      </c>
      <c r="J12039"/>
      <c r="O12039"/>
    </row>
    <row r="12040" spans="1:15" x14ac:dyDescent="0.25">
      <c r="J12040"/>
      <c r="O12040"/>
    </row>
    <row r="12041" spans="1:15" x14ac:dyDescent="0.25">
      <c r="J12041"/>
      <c r="O12041"/>
    </row>
    <row r="12042" spans="1:15" x14ac:dyDescent="0.25">
      <c r="J12042"/>
      <c r="O12042"/>
    </row>
    <row r="12043" spans="1:15" x14ac:dyDescent="0.25">
      <c r="J12043"/>
      <c r="O12043"/>
    </row>
    <row r="12044" spans="1:15" x14ac:dyDescent="0.25">
      <c r="J12044"/>
      <c r="O12044"/>
    </row>
    <row r="12045" spans="1:15" x14ac:dyDescent="0.25">
      <c r="J12045"/>
      <c r="O12045"/>
    </row>
    <row r="12046" spans="1:15" x14ac:dyDescent="0.25">
      <c r="J12046"/>
      <c r="O12046"/>
    </row>
    <row r="12047" spans="1:15" x14ac:dyDescent="0.25">
      <c r="J12047"/>
      <c r="O12047"/>
    </row>
    <row r="12048" spans="1:15" x14ac:dyDescent="0.25">
      <c r="J12048"/>
      <c r="O12048"/>
    </row>
    <row r="12049" spans="10:15" x14ac:dyDescent="0.25">
      <c r="J12049"/>
      <c r="O12049"/>
    </row>
    <row r="12050" spans="10:15" x14ac:dyDescent="0.25">
      <c r="J12050"/>
      <c r="O12050"/>
    </row>
    <row r="12051" spans="10:15" x14ac:dyDescent="0.25">
      <c r="J12051"/>
      <c r="O12051"/>
    </row>
    <row r="12052" spans="10:15" x14ac:dyDescent="0.25">
      <c r="J12052"/>
      <c r="O12052"/>
    </row>
    <row r="12053" spans="10:15" x14ac:dyDescent="0.25">
      <c r="J12053"/>
      <c r="O12053"/>
    </row>
    <row r="12054" spans="10:15" x14ac:dyDescent="0.25">
      <c r="J12054"/>
      <c r="O12054"/>
    </row>
    <row r="12055" spans="10:15" x14ac:dyDescent="0.25">
      <c r="J12055"/>
      <c r="O12055"/>
    </row>
    <row r="12056" spans="10:15" x14ac:dyDescent="0.25">
      <c r="J12056"/>
      <c r="O12056"/>
    </row>
    <row r="12057" spans="10:15" x14ac:dyDescent="0.25">
      <c r="J12057"/>
      <c r="O12057"/>
    </row>
    <row r="12058" spans="10:15" x14ac:dyDescent="0.25">
      <c r="J12058"/>
      <c r="O12058"/>
    </row>
    <row r="12059" spans="10:15" x14ac:dyDescent="0.25">
      <c r="J12059"/>
      <c r="O12059"/>
    </row>
    <row r="12060" spans="10:15" x14ac:dyDescent="0.25">
      <c r="J12060"/>
      <c r="O12060"/>
    </row>
    <row r="12061" spans="10:15" x14ac:dyDescent="0.25">
      <c r="J12061"/>
      <c r="O12061"/>
    </row>
    <row r="12062" spans="10:15" x14ac:dyDescent="0.25">
      <c r="J12062"/>
      <c r="O12062"/>
    </row>
    <row r="12063" spans="10:15" x14ac:dyDescent="0.25">
      <c r="J12063"/>
      <c r="O12063"/>
    </row>
    <row r="12064" spans="10:15" x14ac:dyDescent="0.25">
      <c r="J12064"/>
      <c r="O12064"/>
    </row>
    <row r="12065" spans="10:15" x14ac:dyDescent="0.25">
      <c r="J12065"/>
      <c r="O12065"/>
    </row>
    <row r="12066" spans="10:15" x14ac:dyDescent="0.25">
      <c r="J12066"/>
      <c r="O12066"/>
    </row>
    <row r="12067" spans="10:15" x14ac:dyDescent="0.25">
      <c r="J12067"/>
      <c r="O12067"/>
    </row>
    <row r="12068" spans="10:15" x14ac:dyDescent="0.25">
      <c r="J12068"/>
      <c r="O12068"/>
    </row>
    <row r="12069" spans="10:15" x14ac:dyDescent="0.25">
      <c r="J12069"/>
      <c r="O12069"/>
    </row>
    <row r="12070" spans="10:15" x14ac:dyDescent="0.25">
      <c r="J12070"/>
      <c r="O12070"/>
    </row>
    <row r="12071" spans="10:15" x14ac:dyDescent="0.25">
      <c r="J12071"/>
      <c r="O12071"/>
    </row>
    <row r="12072" spans="10:15" x14ac:dyDescent="0.25">
      <c r="J12072"/>
      <c r="O12072"/>
    </row>
    <row r="12073" spans="10:15" x14ac:dyDescent="0.25">
      <c r="J12073"/>
      <c r="O12073"/>
    </row>
    <row r="12074" spans="10:15" x14ac:dyDescent="0.25">
      <c r="J12074"/>
      <c r="O12074"/>
    </row>
    <row r="12075" spans="10:15" x14ac:dyDescent="0.25">
      <c r="J12075"/>
      <c r="O12075"/>
    </row>
    <row r="12076" spans="10:15" x14ac:dyDescent="0.25">
      <c r="J12076"/>
      <c r="O12076"/>
    </row>
    <row r="12077" spans="10:15" x14ac:dyDescent="0.25">
      <c r="J12077"/>
      <c r="O12077"/>
    </row>
    <row r="12078" spans="10:15" x14ac:dyDescent="0.25">
      <c r="J12078"/>
      <c r="O12078"/>
    </row>
    <row r="12079" spans="10:15" x14ac:dyDescent="0.25">
      <c r="J12079"/>
      <c r="O12079"/>
    </row>
    <row r="12080" spans="10:15" x14ac:dyDescent="0.25">
      <c r="J12080"/>
      <c r="O12080"/>
    </row>
    <row r="12081" spans="10:15" x14ac:dyDescent="0.25">
      <c r="J12081"/>
      <c r="O12081"/>
    </row>
    <row r="12082" spans="10:15" x14ac:dyDescent="0.25">
      <c r="J12082"/>
      <c r="O12082"/>
    </row>
    <row r="12083" spans="10:15" x14ac:dyDescent="0.25">
      <c r="J12083"/>
      <c r="O12083"/>
    </row>
    <row r="12084" spans="10:15" x14ac:dyDescent="0.25">
      <c r="J12084"/>
      <c r="O12084"/>
    </row>
    <row r="12085" spans="10:15" x14ac:dyDescent="0.25">
      <c r="J12085"/>
      <c r="O12085"/>
    </row>
    <row r="12086" spans="10:15" x14ac:dyDescent="0.25">
      <c r="J12086"/>
      <c r="O12086"/>
    </row>
    <row r="12087" spans="10:15" x14ac:dyDescent="0.25">
      <c r="J12087"/>
      <c r="O12087"/>
    </row>
    <row r="12088" spans="10:15" x14ac:dyDescent="0.25">
      <c r="J12088"/>
      <c r="O12088"/>
    </row>
    <row r="12089" spans="10:15" x14ac:dyDescent="0.25">
      <c r="J12089"/>
      <c r="O12089"/>
    </row>
    <row r="12090" spans="10:15" x14ac:dyDescent="0.25">
      <c r="J12090"/>
      <c r="O12090"/>
    </row>
    <row r="12091" spans="10:15" x14ac:dyDescent="0.25">
      <c r="J12091"/>
      <c r="O12091"/>
    </row>
    <row r="12092" spans="10:15" x14ac:dyDescent="0.25">
      <c r="J12092"/>
      <c r="O12092"/>
    </row>
    <row r="12093" spans="10:15" x14ac:dyDescent="0.25">
      <c r="J12093"/>
      <c r="O12093"/>
    </row>
    <row r="12094" spans="10:15" x14ac:dyDescent="0.25">
      <c r="J12094"/>
      <c r="O12094"/>
    </row>
    <row r="12095" spans="10:15" x14ac:dyDescent="0.25">
      <c r="J12095"/>
      <c r="O12095"/>
    </row>
    <row r="12096" spans="10:15" x14ac:dyDescent="0.25">
      <c r="J12096"/>
      <c r="O12096"/>
    </row>
    <row r="12097" spans="10:15" x14ac:dyDescent="0.25">
      <c r="J12097"/>
      <c r="O12097"/>
    </row>
    <row r="12098" spans="10:15" x14ac:dyDescent="0.25">
      <c r="J12098"/>
      <c r="O12098"/>
    </row>
    <row r="12099" spans="10:15" x14ac:dyDescent="0.25">
      <c r="J12099"/>
      <c r="O12099"/>
    </row>
    <row r="12100" spans="10:15" x14ac:dyDescent="0.25">
      <c r="J12100"/>
      <c r="O12100"/>
    </row>
    <row r="12101" spans="10:15" x14ac:dyDescent="0.25">
      <c r="J12101"/>
      <c r="O12101"/>
    </row>
    <row r="12102" spans="10:15" x14ac:dyDescent="0.25">
      <c r="J12102"/>
      <c r="O12102"/>
    </row>
    <row r="12103" spans="10:15" x14ac:dyDescent="0.25">
      <c r="J12103"/>
      <c r="O12103"/>
    </row>
    <row r="12104" spans="10:15" x14ac:dyDescent="0.25">
      <c r="J12104"/>
      <c r="O12104"/>
    </row>
    <row r="12105" spans="10:15" x14ac:dyDescent="0.25">
      <c r="J12105"/>
      <c r="O12105"/>
    </row>
    <row r="12106" spans="10:15" x14ac:dyDescent="0.25">
      <c r="J12106"/>
      <c r="O12106"/>
    </row>
    <row r="12107" spans="10:15" x14ac:dyDescent="0.25">
      <c r="J12107"/>
      <c r="O12107"/>
    </row>
    <row r="12108" spans="10:15" x14ac:dyDescent="0.25">
      <c r="J12108"/>
      <c r="O12108"/>
    </row>
    <row r="12109" spans="10:15" x14ac:dyDescent="0.25">
      <c r="J12109"/>
      <c r="O12109"/>
    </row>
    <row r="12110" spans="10:15" x14ac:dyDescent="0.25">
      <c r="J12110"/>
      <c r="O12110"/>
    </row>
    <row r="12111" spans="10:15" x14ac:dyDescent="0.25">
      <c r="J12111"/>
      <c r="O12111"/>
    </row>
    <row r="12112" spans="10:15" x14ac:dyDescent="0.25">
      <c r="J12112"/>
      <c r="O12112"/>
    </row>
    <row r="12113" spans="10:15" x14ac:dyDescent="0.25">
      <c r="J12113"/>
      <c r="O12113"/>
    </row>
    <row r="12114" spans="10:15" x14ac:dyDescent="0.25">
      <c r="J12114"/>
      <c r="O12114"/>
    </row>
    <row r="12115" spans="10:15" x14ac:dyDescent="0.25">
      <c r="J12115"/>
      <c r="O12115"/>
    </row>
    <row r="12116" spans="10:15" x14ac:dyDescent="0.25">
      <c r="J12116"/>
      <c r="O12116"/>
    </row>
    <row r="12117" spans="10:15" x14ac:dyDescent="0.25">
      <c r="J12117"/>
      <c r="O12117"/>
    </row>
    <row r="12118" spans="10:15" x14ac:dyDescent="0.25">
      <c r="J12118"/>
      <c r="O12118"/>
    </row>
    <row r="12119" spans="10:15" x14ac:dyDescent="0.25">
      <c r="J12119"/>
      <c r="O12119"/>
    </row>
    <row r="12120" spans="10:15" x14ac:dyDescent="0.25">
      <c r="J12120"/>
      <c r="O12120"/>
    </row>
    <row r="12121" spans="10:15" x14ac:dyDescent="0.25">
      <c r="J12121"/>
      <c r="O12121"/>
    </row>
    <row r="12122" spans="10:15" x14ac:dyDescent="0.25">
      <c r="J12122"/>
      <c r="O12122"/>
    </row>
    <row r="12123" spans="10:15" x14ac:dyDescent="0.25">
      <c r="J12123"/>
      <c r="O12123"/>
    </row>
    <row r="12124" spans="10:15" x14ac:dyDescent="0.25">
      <c r="J12124"/>
      <c r="O12124"/>
    </row>
    <row r="12125" spans="10:15" x14ac:dyDescent="0.25">
      <c r="J12125"/>
      <c r="O12125"/>
    </row>
    <row r="12126" spans="10:15" x14ac:dyDescent="0.25">
      <c r="J12126"/>
      <c r="O12126"/>
    </row>
    <row r="12127" spans="10:15" x14ac:dyDescent="0.25">
      <c r="J12127"/>
      <c r="O12127"/>
    </row>
    <row r="12128" spans="10:15" x14ac:dyDescent="0.25">
      <c r="J12128"/>
      <c r="O12128"/>
    </row>
    <row r="12129" spans="10:15" x14ac:dyDescent="0.25">
      <c r="J12129"/>
      <c r="O12129"/>
    </row>
    <row r="12130" spans="10:15" x14ac:dyDescent="0.25">
      <c r="J12130"/>
      <c r="O12130"/>
    </row>
    <row r="12131" spans="10:15" x14ac:dyDescent="0.25">
      <c r="J12131"/>
      <c r="O12131"/>
    </row>
    <row r="12132" spans="10:15" x14ac:dyDescent="0.25">
      <c r="J12132"/>
      <c r="O12132"/>
    </row>
    <row r="12133" spans="10:15" x14ac:dyDescent="0.25">
      <c r="J12133"/>
      <c r="O12133"/>
    </row>
    <row r="12134" spans="10:15" x14ac:dyDescent="0.25">
      <c r="J12134"/>
      <c r="O12134"/>
    </row>
    <row r="12135" spans="10:15" x14ac:dyDescent="0.25">
      <c r="J12135"/>
      <c r="O12135"/>
    </row>
    <row r="12136" spans="10:15" x14ac:dyDescent="0.25">
      <c r="J12136"/>
      <c r="O12136"/>
    </row>
    <row r="12137" spans="10:15" x14ac:dyDescent="0.25">
      <c r="J12137"/>
      <c r="O12137"/>
    </row>
    <row r="12138" spans="10:15" x14ac:dyDescent="0.25">
      <c r="J12138"/>
      <c r="O12138"/>
    </row>
    <row r="12139" spans="10:15" x14ac:dyDescent="0.25">
      <c r="J12139"/>
      <c r="O12139"/>
    </row>
    <row r="12140" spans="10:15" x14ac:dyDescent="0.25">
      <c r="J12140"/>
      <c r="O12140"/>
    </row>
    <row r="12141" spans="10:15" x14ac:dyDescent="0.25">
      <c r="J12141"/>
      <c r="O12141"/>
    </row>
    <row r="12142" spans="10:15" x14ac:dyDescent="0.25">
      <c r="J12142"/>
      <c r="O12142"/>
    </row>
    <row r="12143" spans="10:15" x14ac:dyDescent="0.25">
      <c r="J12143"/>
      <c r="O12143"/>
    </row>
    <row r="12144" spans="10:15" x14ac:dyDescent="0.25">
      <c r="J12144"/>
      <c r="O12144"/>
    </row>
    <row r="12145" spans="10:15" x14ac:dyDescent="0.25">
      <c r="J12145"/>
      <c r="O12145"/>
    </row>
    <row r="12146" spans="10:15" x14ac:dyDescent="0.25">
      <c r="J12146"/>
      <c r="O12146"/>
    </row>
    <row r="12147" spans="10:15" x14ac:dyDescent="0.25">
      <c r="J12147"/>
      <c r="O12147"/>
    </row>
    <row r="12148" spans="10:15" x14ac:dyDescent="0.25">
      <c r="J12148"/>
      <c r="O12148"/>
    </row>
    <row r="12149" spans="10:15" x14ac:dyDescent="0.25">
      <c r="J12149"/>
      <c r="O12149"/>
    </row>
    <row r="12150" spans="10:15" x14ac:dyDescent="0.25">
      <c r="J12150"/>
      <c r="O12150"/>
    </row>
    <row r="12151" spans="10:15" x14ac:dyDescent="0.25">
      <c r="J12151"/>
      <c r="O12151"/>
    </row>
    <row r="12152" spans="10:15" x14ac:dyDescent="0.25">
      <c r="J12152"/>
      <c r="O12152"/>
    </row>
    <row r="12153" spans="10:15" x14ac:dyDescent="0.25">
      <c r="J12153"/>
      <c r="O12153"/>
    </row>
    <row r="12154" spans="10:15" x14ac:dyDescent="0.25">
      <c r="J12154"/>
      <c r="O12154"/>
    </row>
    <row r="12155" spans="10:15" x14ac:dyDescent="0.25">
      <c r="J12155"/>
      <c r="O12155"/>
    </row>
    <row r="12156" spans="10:15" x14ac:dyDescent="0.25">
      <c r="J12156"/>
      <c r="O12156"/>
    </row>
    <row r="12157" spans="10:15" x14ac:dyDescent="0.25">
      <c r="J12157"/>
      <c r="O12157"/>
    </row>
    <row r="12158" spans="10:15" x14ac:dyDescent="0.25">
      <c r="J12158"/>
      <c r="O12158"/>
    </row>
    <row r="12159" spans="10:15" x14ac:dyDescent="0.25">
      <c r="J12159"/>
      <c r="O12159"/>
    </row>
    <row r="12160" spans="10:15" x14ac:dyDescent="0.25">
      <c r="J12160"/>
      <c r="O12160"/>
    </row>
    <row r="12161" spans="10:15" x14ac:dyDescent="0.25">
      <c r="J12161"/>
      <c r="O12161"/>
    </row>
    <row r="12162" spans="10:15" x14ac:dyDescent="0.25">
      <c r="J12162"/>
      <c r="O12162"/>
    </row>
    <row r="12163" spans="10:15" x14ac:dyDescent="0.25">
      <c r="J12163"/>
      <c r="O12163"/>
    </row>
    <row r="12164" spans="10:15" x14ac:dyDescent="0.25">
      <c r="J12164"/>
      <c r="O12164"/>
    </row>
    <row r="12165" spans="10:15" x14ac:dyDescent="0.25">
      <c r="J12165"/>
      <c r="O12165"/>
    </row>
    <row r="12166" spans="10:15" x14ac:dyDescent="0.25">
      <c r="J12166"/>
      <c r="O12166"/>
    </row>
    <row r="12167" spans="10:15" x14ac:dyDescent="0.25">
      <c r="J12167"/>
      <c r="O12167"/>
    </row>
    <row r="12168" spans="10:15" x14ac:dyDescent="0.25">
      <c r="J12168"/>
      <c r="O12168"/>
    </row>
    <row r="12169" spans="10:15" x14ac:dyDescent="0.25">
      <c r="J12169"/>
      <c r="O12169"/>
    </row>
    <row r="12170" spans="10:15" x14ac:dyDescent="0.25">
      <c r="J12170"/>
      <c r="O12170"/>
    </row>
    <row r="12171" spans="10:15" x14ac:dyDescent="0.25">
      <c r="J12171"/>
      <c r="O12171"/>
    </row>
    <row r="12172" spans="10:15" x14ac:dyDescent="0.25">
      <c r="J12172"/>
      <c r="O12172"/>
    </row>
    <row r="12173" spans="10:15" x14ac:dyDescent="0.25">
      <c r="J12173"/>
      <c r="O12173"/>
    </row>
    <row r="12174" spans="10:15" x14ac:dyDescent="0.25">
      <c r="J12174"/>
      <c r="O12174"/>
    </row>
    <row r="12175" spans="10:15" x14ac:dyDescent="0.25">
      <c r="J12175"/>
      <c r="O12175"/>
    </row>
    <row r="12176" spans="10:15" x14ac:dyDescent="0.25">
      <c r="J12176"/>
      <c r="O12176"/>
    </row>
    <row r="12177" spans="10:15" x14ac:dyDescent="0.25">
      <c r="J12177"/>
      <c r="O12177"/>
    </row>
    <row r="12178" spans="10:15" x14ac:dyDescent="0.25">
      <c r="J12178"/>
      <c r="O12178"/>
    </row>
    <row r="12179" spans="10:15" x14ac:dyDescent="0.25">
      <c r="J12179"/>
      <c r="O12179"/>
    </row>
    <row r="12180" spans="10:15" x14ac:dyDescent="0.25">
      <c r="J12180"/>
      <c r="O12180"/>
    </row>
    <row r="12181" spans="10:15" x14ac:dyDescent="0.25">
      <c r="J12181"/>
      <c r="O12181"/>
    </row>
    <row r="12182" spans="10:15" x14ac:dyDescent="0.25">
      <c r="J12182"/>
      <c r="O12182"/>
    </row>
    <row r="12183" spans="10:15" x14ac:dyDescent="0.25">
      <c r="J12183"/>
      <c r="O12183"/>
    </row>
    <row r="12184" spans="10:15" x14ac:dyDescent="0.25">
      <c r="J12184"/>
      <c r="O12184"/>
    </row>
    <row r="12185" spans="10:15" x14ac:dyDescent="0.25">
      <c r="J12185"/>
      <c r="O12185"/>
    </row>
    <row r="12186" spans="10:15" x14ac:dyDescent="0.25">
      <c r="J12186"/>
      <c r="O12186"/>
    </row>
    <row r="12187" spans="10:15" x14ac:dyDescent="0.25">
      <c r="J12187"/>
      <c r="O12187"/>
    </row>
    <row r="12188" spans="10:15" x14ac:dyDescent="0.25">
      <c r="J12188"/>
      <c r="O12188"/>
    </row>
    <row r="12189" spans="10:15" x14ac:dyDescent="0.25">
      <c r="J12189"/>
      <c r="O12189"/>
    </row>
    <row r="12190" spans="10:15" x14ac:dyDescent="0.25">
      <c r="J12190"/>
      <c r="O12190"/>
    </row>
    <row r="12191" spans="10:15" x14ac:dyDescent="0.25">
      <c r="J12191"/>
      <c r="O12191"/>
    </row>
    <row r="12192" spans="10:15" x14ac:dyDescent="0.25">
      <c r="J12192"/>
      <c r="O12192"/>
    </row>
    <row r="12193" spans="10:15" x14ac:dyDescent="0.25">
      <c r="J12193"/>
      <c r="O12193"/>
    </row>
    <row r="12194" spans="10:15" x14ac:dyDescent="0.25">
      <c r="J12194"/>
      <c r="O12194"/>
    </row>
    <row r="12195" spans="10:15" x14ac:dyDescent="0.25">
      <c r="J12195"/>
      <c r="O12195"/>
    </row>
    <row r="12196" spans="10:15" x14ac:dyDescent="0.25">
      <c r="J12196"/>
      <c r="O12196"/>
    </row>
    <row r="12197" spans="10:15" x14ac:dyDescent="0.25">
      <c r="J12197"/>
      <c r="O12197"/>
    </row>
    <row r="12198" spans="10:15" x14ac:dyDescent="0.25">
      <c r="J12198"/>
      <c r="O12198"/>
    </row>
    <row r="12199" spans="10:15" x14ac:dyDescent="0.25">
      <c r="J12199"/>
      <c r="O12199"/>
    </row>
    <row r="12200" spans="10:15" x14ac:dyDescent="0.25">
      <c r="J12200"/>
      <c r="O12200"/>
    </row>
    <row r="12201" spans="10:15" x14ac:dyDescent="0.25">
      <c r="J12201"/>
      <c r="O12201"/>
    </row>
    <row r="12202" spans="10:15" x14ac:dyDescent="0.25">
      <c r="J12202"/>
      <c r="O12202"/>
    </row>
    <row r="12203" spans="10:15" x14ac:dyDescent="0.25">
      <c r="J12203"/>
      <c r="O12203"/>
    </row>
    <row r="12204" spans="10:15" x14ac:dyDescent="0.25">
      <c r="J12204"/>
      <c r="O12204"/>
    </row>
    <row r="12205" spans="10:15" x14ac:dyDescent="0.25">
      <c r="J12205"/>
      <c r="O12205"/>
    </row>
    <row r="12206" spans="10:15" x14ac:dyDescent="0.25">
      <c r="J12206"/>
      <c r="O12206"/>
    </row>
    <row r="12207" spans="10:15" x14ac:dyDescent="0.25">
      <c r="J12207"/>
      <c r="O12207"/>
    </row>
    <row r="12208" spans="10:15" x14ac:dyDescent="0.25">
      <c r="J12208"/>
      <c r="O12208"/>
    </row>
    <row r="12209" spans="10:15" x14ac:dyDescent="0.25">
      <c r="J12209"/>
      <c r="O12209"/>
    </row>
    <row r="12210" spans="10:15" x14ac:dyDescent="0.25">
      <c r="J12210"/>
      <c r="O12210"/>
    </row>
    <row r="12211" spans="10:15" x14ac:dyDescent="0.25">
      <c r="J12211"/>
      <c r="O12211"/>
    </row>
    <row r="12212" spans="10:15" x14ac:dyDescent="0.25">
      <c r="J12212"/>
      <c r="O12212"/>
    </row>
    <row r="12213" spans="10:15" x14ac:dyDescent="0.25">
      <c r="J12213"/>
      <c r="O12213"/>
    </row>
    <row r="12214" spans="10:15" x14ac:dyDescent="0.25">
      <c r="J12214"/>
      <c r="O12214"/>
    </row>
    <row r="12215" spans="10:15" x14ac:dyDescent="0.25">
      <c r="J12215"/>
      <c r="O12215"/>
    </row>
    <row r="12216" spans="10:15" x14ac:dyDescent="0.25">
      <c r="J12216"/>
      <c r="O12216"/>
    </row>
    <row r="12217" spans="10:15" x14ac:dyDescent="0.25">
      <c r="J12217"/>
      <c r="O12217"/>
    </row>
    <row r="12218" spans="10:15" x14ac:dyDescent="0.25">
      <c r="J12218"/>
      <c r="O12218"/>
    </row>
    <row r="12219" spans="10:15" x14ac:dyDescent="0.25">
      <c r="J12219"/>
      <c r="O12219"/>
    </row>
    <row r="12220" spans="10:15" x14ac:dyDescent="0.25">
      <c r="J12220"/>
      <c r="O12220"/>
    </row>
    <row r="12221" spans="10:15" x14ac:dyDescent="0.25">
      <c r="J12221"/>
      <c r="O12221"/>
    </row>
    <row r="12222" spans="10:15" x14ac:dyDescent="0.25">
      <c r="J12222"/>
      <c r="O12222"/>
    </row>
    <row r="12223" spans="10:15" x14ac:dyDescent="0.25">
      <c r="J12223"/>
      <c r="O12223"/>
    </row>
    <row r="12224" spans="10:15" x14ac:dyDescent="0.25">
      <c r="J12224"/>
      <c r="O12224"/>
    </row>
    <row r="12225" spans="10:15" x14ac:dyDescent="0.25">
      <c r="J12225"/>
      <c r="O12225"/>
    </row>
    <row r="12226" spans="10:15" x14ac:dyDescent="0.25">
      <c r="J12226"/>
      <c r="O12226"/>
    </row>
    <row r="12227" spans="10:15" x14ac:dyDescent="0.25">
      <c r="J12227"/>
      <c r="O12227"/>
    </row>
    <row r="12228" spans="10:15" x14ac:dyDescent="0.25">
      <c r="J12228"/>
      <c r="O12228"/>
    </row>
    <row r="12229" spans="10:15" x14ac:dyDescent="0.25">
      <c r="J12229"/>
      <c r="O12229"/>
    </row>
    <row r="12230" spans="10:15" x14ac:dyDescent="0.25">
      <c r="J12230"/>
      <c r="O12230"/>
    </row>
    <row r="12231" spans="10:15" x14ac:dyDescent="0.25">
      <c r="J12231"/>
      <c r="O12231"/>
    </row>
    <row r="12232" spans="10:15" x14ac:dyDescent="0.25">
      <c r="J12232"/>
      <c r="O12232"/>
    </row>
    <row r="12233" spans="10:15" x14ac:dyDescent="0.25">
      <c r="J12233"/>
      <c r="O12233"/>
    </row>
    <row r="12234" spans="10:15" x14ac:dyDescent="0.25">
      <c r="J12234"/>
      <c r="O12234"/>
    </row>
    <row r="12235" spans="10:15" x14ac:dyDescent="0.25">
      <c r="J12235"/>
      <c r="O12235"/>
    </row>
    <row r="12236" spans="10:15" x14ac:dyDescent="0.25">
      <c r="J12236"/>
      <c r="O12236"/>
    </row>
    <row r="12237" spans="10:15" x14ac:dyDescent="0.25">
      <c r="J12237"/>
      <c r="O12237"/>
    </row>
    <row r="12238" spans="10:15" x14ac:dyDescent="0.25">
      <c r="J12238"/>
      <c r="O12238"/>
    </row>
    <row r="12239" spans="10:15" x14ac:dyDescent="0.25">
      <c r="J12239"/>
      <c r="O12239"/>
    </row>
    <row r="12240" spans="10:15" x14ac:dyDescent="0.25">
      <c r="J12240"/>
      <c r="O12240"/>
    </row>
    <row r="12241" spans="10:15" x14ac:dyDescent="0.25">
      <c r="J12241"/>
      <c r="O12241"/>
    </row>
    <row r="12242" spans="10:15" x14ac:dyDescent="0.25">
      <c r="J12242"/>
      <c r="O12242"/>
    </row>
    <row r="12243" spans="10:15" x14ac:dyDescent="0.25">
      <c r="J12243"/>
      <c r="O12243"/>
    </row>
    <row r="12244" spans="10:15" x14ac:dyDescent="0.25">
      <c r="J12244"/>
      <c r="O12244"/>
    </row>
    <row r="12245" spans="10:15" x14ac:dyDescent="0.25">
      <c r="J12245"/>
      <c r="O12245"/>
    </row>
    <row r="12246" spans="10:15" x14ac:dyDescent="0.25">
      <c r="J12246"/>
      <c r="O12246"/>
    </row>
    <row r="12247" spans="10:15" x14ac:dyDescent="0.25">
      <c r="J12247"/>
      <c r="O12247"/>
    </row>
    <row r="12248" spans="10:15" x14ac:dyDescent="0.25">
      <c r="J12248"/>
      <c r="O12248"/>
    </row>
    <row r="12249" spans="10:15" x14ac:dyDescent="0.25">
      <c r="J12249"/>
      <c r="O12249"/>
    </row>
    <row r="12250" spans="10:15" x14ac:dyDescent="0.25">
      <c r="J12250"/>
      <c r="O12250"/>
    </row>
    <row r="12251" spans="10:15" x14ac:dyDescent="0.25">
      <c r="J12251"/>
      <c r="O12251"/>
    </row>
    <row r="12252" spans="10:15" x14ac:dyDescent="0.25">
      <c r="J12252"/>
      <c r="O12252"/>
    </row>
    <row r="12253" spans="10:15" x14ac:dyDescent="0.25">
      <c r="J12253"/>
      <c r="O12253"/>
    </row>
    <row r="12254" spans="10:15" x14ac:dyDescent="0.25">
      <c r="J12254"/>
      <c r="O12254"/>
    </row>
    <row r="12255" spans="10:15" x14ac:dyDescent="0.25">
      <c r="J12255"/>
      <c r="O12255"/>
    </row>
    <row r="12256" spans="10:15" x14ac:dyDescent="0.25">
      <c r="J12256"/>
      <c r="O12256"/>
    </row>
    <row r="12257" spans="10:15" x14ac:dyDescent="0.25">
      <c r="J12257"/>
      <c r="O12257"/>
    </row>
    <row r="12258" spans="10:15" x14ac:dyDescent="0.25">
      <c r="J12258"/>
      <c r="O12258"/>
    </row>
    <row r="12259" spans="10:15" x14ac:dyDescent="0.25">
      <c r="J12259"/>
      <c r="O12259"/>
    </row>
    <row r="12260" spans="10:15" x14ac:dyDescent="0.25">
      <c r="J12260"/>
      <c r="O12260"/>
    </row>
    <row r="12261" spans="10:15" x14ac:dyDescent="0.25">
      <c r="J12261"/>
      <c r="O12261"/>
    </row>
    <row r="12262" spans="10:15" x14ac:dyDescent="0.25">
      <c r="J12262"/>
      <c r="O12262"/>
    </row>
    <row r="12263" spans="10:15" x14ac:dyDescent="0.25">
      <c r="J12263"/>
      <c r="O12263"/>
    </row>
    <row r="12264" spans="10:15" x14ac:dyDescent="0.25">
      <c r="J12264"/>
      <c r="O12264"/>
    </row>
    <row r="12265" spans="10:15" x14ac:dyDescent="0.25">
      <c r="J12265"/>
      <c r="O12265"/>
    </row>
    <row r="12266" spans="10:15" x14ac:dyDescent="0.25">
      <c r="J12266"/>
      <c r="O12266"/>
    </row>
    <row r="12267" spans="10:15" x14ac:dyDescent="0.25">
      <c r="J12267"/>
      <c r="O12267"/>
    </row>
    <row r="12268" spans="10:15" x14ac:dyDescent="0.25">
      <c r="J12268"/>
      <c r="O12268"/>
    </row>
    <row r="12269" spans="10:15" x14ac:dyDescent="0.25">
      <c r="J12269"/>
      <c r="O12269"/>
    </row>
    <row r="12270" spans="10:15" x14ac:dyDescent="0.25">
      <c r="J12270"/>
      <c r="O12270"/>
    </row>
    <row r="12271" spans="10:15" x14ac:dyDescent="0.25">
      <c r="J12271"/>
      <c r="O12271"/>
    </row>
    <row r="12272" spans="10:15" x14ac:dyDescent="0.25">
      <c r="J12272"/>
      <c r="O12272"/>
    </row>
    <row r="12273" spans="10:15" x14ac:dyDescent="0.25">
      <c r="J12273"/>
      <c r="O12273"/>
    </row>
    <row r="12274" spans="10:15" x14ac:dyDescent="0.25">
      <c r="J12274"/>
      <c r="O12274"/>
    </row>
    <row r="12275" spans="10:15" x14ac:dyDescent="0.25">
      <c r="J12275"/>
      <c r="O12275"/>
    </row>
    <row r="12276" spans="10:15" x14ac:dyDescent="0.25">
      <c r="J12276"/>
      <c r="O12276"/>
    </row>
    <row r="12277" spans="10:15" x14ac:dyDescent="0.25">
      <c r="J12277"/>
      <c r="O12277"/>
    </row>
    <row r="12278" spans="10:15" x14ac:dyDescent="0.25">
      <c r="J12278"/>
      <c r="O12278"/>
    </row>
    <row r="12279" spans="10:15" x14ac:dyDescent="0.25">
      <c r="J12279"/>
      <c r="O12279"/>
    </row>
    <row r="12280" spans="10:15" x14ac:dyDescent="0.25">
      <c r="J12280"/>
      <c r="O12280"/>
    </row>
    <row r="12281" spans="10:15" x14ac:dyDescent="0.25">
      <c r="J12281"/>
      <c r="O12281"/>
    </row>
    <row r="12282" spans="10:15" x14ac:dyDescent="0.25">
      <c r="J12282"/>
      <c r="O12282"/>
    </row>
    <row r="12283" spans="10:15" x14ac:dyDescent="0.25">
      <c r="J12283"/>
      <c r="O12283"/>
    </row>
    <row r="12284" spans="10:15" x14ac:dyDescent="0.25">
      <c r="J12284"/>
      <c r="O12284"/>
    </row>
    <row r="12285" spans="10:15" x14ac:dyDescent="0.25">
      <c r="J12285"/>
      <c r="O12285"/>
    </row>
    <row r="12286" spans="10:15" x14ac:dyDescent="0.25">
      <c r="J12286"/>
      <c r="O12286"/>
    </row>
    <row r="12287" spans="10:15" x14ac:dyDescent="0.25">
      <c r="J12287"/>
      <c r="O12287"/>
    </row>
    <row r="12288" spans="10:15" x14ac:dyDescent="0.25">
      <c r="J12288"/>
      <c r="O12288"/>
    </row>
    <row r="12289" spans="10:15" x14ac:dyDescent="0.25">
      <c r="J12289"/>
      <c r="O12289"/>
    </row>
    <row r="12290" spans="10:15" x14ac:dyDescent="0.25">
      <c r="J12290"/>
      <c r="O12290"/>
    </row>
    <row r="12291" spans="10:15" x14ac:dyDescent="0.25">
      <c r="J12291"/>
      <c r="O12291"/>
    </row>
    <row r="12292" spans="10:15" x14ac:dyDescent="0.25">
      <c r="J12292"/>
      <c r="O12292"/>
    </row>
    <row r="12293" spans="10:15" x14ac:dyDescent="0.25">
      <c r="J12293"/>
      <c r="O12293"/>
    </row>
    <row r="12294" spans="10:15" x14ac:dyDescent="0.25">
      <c r="J12294"/>
      <c r="O12294"/>
    </row>
    <row r="12295" spans="10:15" x14ac:dyDescent="0.25">
      <c r="J12295"/>
      <c r="O12295"/>
    </row>
    <row r="12296" spans="10:15" x14ac:dyDescent="0.25">
      <c r="J12296"/>
      <c r="O12296"/>
    </row>
    <row r="12297" spans="10:15" x14ac:dyDescent="0.25">
      <c r="J12297"/>
      <c r="O12297"/>
    </row>
    <row r="12298" spans="10:15" x14ac:dyDescent="0.25">
      <c r="J12298"/>
      <c r="O12298"/>
    </row>
    <row r="12299" spans="10:15" x14ac:dyDescent="0.25">
      <c r="J12299"/>
      <c r="O12299"/>
    </row>
    <row r="12300" spans="10:15" x14ac:dyDescent="0.25">
      <c r="J12300"/>
      <c r="O12300"/>
    </row>
    <row r="12301" spans="10:15" x14ac:dyDescent="0.25">
      <c r="J12301"/>
      <c r="O12301"/>
    </row>
    <row r="12302" spans="10:15" x14ac:dyDescent="0.25">
      <c r="J12302"/>
      <c r="O12302"/>
    </row>
    <row r="12303" spans="10:15" x14ac:dyDescent="0.25">
      <c r="J12303"/>
      <c r="O12303"/>
    </row>
    <row r="12304" spans="10:15" x14ac:dyDescent="0.25">
      <c r="J12304"/>
      <c r="O12304"/>
    </row>
    <row r="12305" spans="10:15" x14ac:dyDescent="0.25">
      <c r="J12305"/>
      <c r="O12305"/>
    </row>
    <row r="12306" spans="10:15" x14ac:dyDescent="0.25">
      <c r="J12306"/>
      <c r="O12306"/>
    </row>
    <row r="12307" spans="10:15" x14ac:dyDescent="0.25">
      <c r="J12307"/>
      <c r="O12307"/>
    </row>
    <row r="12308" spans="10:15" x14ac:dyDescent="0.25">
      <c r="J12308"/>
      <c r="O12308"/>
    </row>
    <row r="12309" spans="10:15" x14ac:dyDescent="0.25">
      <c r="J12309"/>
      <c r="O12309"/>
    </row>
    <row r="12310" spans="10:15" x14ac:dyDescent="0.25">
      <c r="J12310"/>
      <c r="O12310"/>
    </row>
    <row r="12311" spans="10:15" x14ac:dyDescent="0.25">
      <c r="J12311"/>
      <c r="O12311"/>
    </row>
    <row r="12312" spans="10:15" x14ac:dyDescent="0.25">
      <c r="J12312"/>
      <c r="O12312"/>
    </row>
    <row r="12313" spans="10:15" x14ac:dyDescent="0.25">
      <c r="J12313"/>
      <c r="O12313"/>
    </row>
    <row r="12314" spans="10:15" x14ac:dyDescent="0.25">
      <c r="J12314"/>
      <c r="O12314"/>
    </row>
    <row r="12315" spans="10:15" x14ac:dyDescent="0.25">
      <c r="J12315"/>
      <c r="O12315"/>
    </row>
    <row r="12316" spans="10:15" x14ac:dyDescent="0.25">
      <c r="J12316"/>
      <c r="O12316"/>
    </row>
    <row r="12317" spans="10:15" x14ac:dyDescent="0.25">
      <c r="J12317"/>
      <c r="O12317"/>
    </row>
    <row r="12318" spans="10:15" x14ac:dyDescent="0.25">
      <c r="J12318"/>
      <c r="O12318"/>
    </row>
    <row r="12319" spans="10:15" x14ac:dyDescent="0.25">
      <c r="J12319"/>
      <c r="O12319"/>
    </row>
    <row r="12320" spans="10:15" x14ac:dyDescent="0.25">
      <c r="J12320"/>
      <c r="O12320"/>
    </row>
    <row r="12321" spans="10:15" x14ac:dyDescent="0.25">
      <c r="J12321"/>
      <c r="O12321"/>
    </row>
    <row r="12322" spans="10:15" x14ac:dyDescent="0.25">
      <c r="J12322"/>
      <c r="O12322"/>
    </row>
    <row r="12323" spans="10:15" x14ac:dyDescent="0.25">
      <c r="J12323"/>
      <c r="O12323"/>
    </row>
    <row r="12324" spans="10:15" x14ac:dyDescent="0.25">
      <c r="J12324"/>
      <c r="O12324"/>
    </row>
    <row r="12325" spans="10:15" x14ac:dyDescent="0.25">
      <c r="J12325"/>
      <c r="O12325"/>
    </row>
    <row r="12326" spans="10:15" x14ac:dyDescent="0.25">
      <c r="J12326"/>
      <c r="O12326"/>
    </row>
    <row r="12327" spans="10:15" x14ac:dyDescent="0.25">
      <c r="J12327"/>
      <c r="O12327"/>
    </row>
    <row r="12328" spans="10:15" x14ac:dyDescent="0.25">
      <c r="J12328"/>
      <c r="O12328"/>
    </row>
    <row r="12329" spans="10:15" x14ac:dyDescent="0.25">
      <c r="J12329"/>
      <c r="O12329"/>
    </row>
    <row r="12330" spans="10:15" x14ac:dyDescent="0.25">
      <c r="J12330"/>
      <c r="O12330"/>
    </row>
    <row r="12331" spans="10:15" x14ac:dyDescent="0.25">
      <c r="J12331"/>
      <c r="O12331"/>
    </row>
    <row r="12332" spans="10:15" x14ac:dyDescent="0.25">
      <c r="J12332"/>
      <c r="O12332"/>
    </row>
    <row r="12333" spans="10:15" x14ac:dyDescent="0.25">
      <c r="J12333"/>
      <c r="O12333"/>
    </row>
    <row r="12334" spans="10:15" x14ac:dyDescent="0.25">
      <c r="J12334"/>
      <c r="O12334"/>
    </row>
    <row r="12335" spans="10:15" x14ac:dyDescent="0.25">
      <c r="J12335"/>
      <c r="O12335"/>
    </row>
    <row r="12336" spans="10:15" x14ac:dyDescent="0.25">
      <c r="J12336"/>
      <c r="O12336"/>
    </row>
    <row r="12337" spans="10:15" x14ac:dyDescent="0.25">
      <c r="J12337"/>
      <c r="O12337"/>
    </row>
    <row r="12338" spans="10:15" x14ac:dyDescent="0.25">
      <c r="J12338"/>
      <c r="O12338"/>
    </row>
    <row r="12339" spans="10:15" x14ac:dyDescent="0.25">
      <c r="J12339"/>
      <c r="O12339"/>
    </row>
    <row r="12340" spans="10:15" x14ac:dyDescent="0.25">
      <c r="J12340"/>
      <c r="O12340"/>
    </row>
    <row r="12341" spans="10:15" x14ac:dyDescent="0.25">
      <c r="J12341"/>
      <c r="O12341"/>
    </row>
    <row r="12342" spans="10:15" x14ac:dyDescent="0.25">
      <c r="J12342"/>
      <c r="O12342"/>
    </row>
    <row r="12343" spans="10:15" x14ac:dyDescent="0.25">
      <c r="J12343"/>
      <c r="O12343"/>
    </row>
    <row r="12344" spans="10:15" x14ac:dyDescent="0.25">
      <c r="J12344"/>
      <c r="O12344"/>
    </row>
    <row r="12345" spans="10:15" x14ac:dyDescent="0.25">
      <c r="J12345"/>
      <c r="O12345"/>
    </row>
    <row r="12346" spans="10:15" x14ac:dyDescent="0.25">
      <c r="J12346"/>
      <c r="O12346"/>
    </row>
    <row r="12347" spans="10:15" x14ac:dyDescent="0.25">
      <c r="J12347"/>
      <c r="O12347"/>
    </row>
    <row r="12348" spans="10:15" x14ac:dyDescent="0.25">
      <c r="J12348"/>
      <c r="O12348"/>
    </row>
    <row r="12349" spans="10:15" x14ac:dyDescent="0.25">
      <c r="J12349"/>
      <c r="O12349"/>
    </row>
    <row r="12350" spans="10:15" x14ac:dyDescent="0.25">
      <c r="J12350"/>
      <c r="O12350"/>
    </row>
    <row r="12351" spans="10:15" x14ac:dyDescent="0.25">
      <c r="J12351"/>
      <c r="O12351"/>
    </row>
    <row r="12352" spans="10:15" x14ac:dyDescent="0.25">
      <c r="J12352"/>
      <c r="O12352"/>
    </row>
    <row r="12353" spans="10:15" x14ac:dyDescent="0.25">
      <c r="J12353"/>
      <c r="O12353"/>
    </row>
    <row r="12354" spans="10:15" x14ac:dyDescent="0.25">
      <c r="J12354"/>
      <c r="O12354"/>
    </row>
    <row r="12355" spans="10:15" x14ac:dyDescent="0.25">
      <c r="J12355"/>
      <c r="O12355"/>
    </row>
    <row r="12356" spans="10:15" x14ac:dyDescent="0.25">
      <c r="J12356"/>
      <c r="O12356"/>
    </row>
    <row r="12357" spans="10:15" x14ac:dyDescent="0.25">
      <c r="J12357"/>
      <c r="O12357"/>
    </row>
    <row r="12358" spans="10:15" x14ac:dyDescent="0.25">
      <c r="J12358"/>
      <c r="O12358"/>
    </row>
    <row r="12359" spans="10:15" x14ac:dyDescent="0.25">
      <c r="J12359"/>
      <c r="O12359"/>
    </row>
    <row r="12360" spans="10:15" x14ac:dyDescent="0.25">
      <c r="J12360"/>
      <c r="O12360"/>
    </row>
    <row r="12361" spans="10:15" x14ac:dyDescent="0.25">
      <c r="J12361"/>
      <c r="O12361"/>
    </row>
    <row r="12362" spans="10:15" x14ac:dyDescent="0.25">
      <c r="J12362"/>
      <c r="O12362"/>
    </row>
    <row r="12363" spans="10:15" x14ac:dyDescent="0.25">
      <c r="J12363"/>
      <c r="O12363"/>
    </row>
    <row r="12364" spans="10:15" x14ac:dyDescent="0.25">
      <c r="J12364"/>
      <c r="O12364"/>
    </row>
    <row r="12365" spans="10:15" x14ac:dyDescent="0.25">
      <c r="J12365"/>
      <c r="O12365"/>
    </row>
    <row r="12366" spans="10:15" x14ac:dyDescent="0.25">
      <c r="J12366"/>
      <c r="O12366"/>
    </row>
    <row r="12367" spans="10:15" x14ac:dyDescent="0.25">
      <c r="J12367"/>
      <c r="O12367"/>
    </row>
    <row r="12368" spans="10:15" x14ac:dyDescent="0.25">
      <c r="J12368"/>
      <c r="O12368"/>
    </row>
    <row r="12369" spans="10:15" x14ac:dyDescent="0.25">
      <c r="J12369"/>
      <c r="O12369"/>
    </row>
    <row r="12370" spans="10:15" x14ac:dyDescent="0.25">
      <c r="J12370"/>
      <c r="O12370"/>
    </row>
    <row r="12371" spans="10:15" x14ac:dyDescent="0.25">
      <c r="J12371"/>
      <c r="O12371"/>
    </row>
    <row r="12372" spans="10:15" x14ac:dyDescent="0.25">
      <c r="J12372"/>
      <c r="O12372"/>
    </row>
    <row r="12373" spans="10:15" x14ac:dyDescent="0.25">
      <c r="J12373"/>
      <c r="O12373"/>
    </row>
    <row r="12374" spans="10:15" x14ac:dyDescent="0.25">
      <c r="J12374"/>
      <c r="O12374"/>
    </row>
    <row r="12375" spans="10:15" x14ac:dyDescent="0.25">
      <c r="J12375"/>
      <c r="O12375"/>
    </row>
    <row r="12376" spans="10:15" x14ac:dyDescent="0.25">
      <c r="J12376"/>
      <c r="O12376"/>
    </row>
    <row r="12377" spans="10:15" x14ac:dyDescent="0.25">
      <c r="J12377"/>
      <c r="O12377"/>
    </row>
    <row r="12378" spans="10:15" x14ac:dyDescent="0.25">
      <c r="J12378"/>
      <c r="O12378"/>
    </row>
    <row r="12379" spans="10:15" x14ac:dyDescent="0.25">
      <c r="J12379"/>
      <c r="O12379"/>
    </row>
    <row r="12380" spans="10:15" x14ac:dyDescent="0.25">
      <c r="J12380"/>
      <c r="O12380"/>
    </row>
    <row r="12381" spans="10:15" x14ac:dyDescent="0.25">
      <c r="J12381"/>
      <c r="O12381"/>
    </row>
    <row r="12382" spans="10:15" x14ac:dyDescent="0.25">
      <c r="J12382"/>
      <c r="O12382"/>
    </row>
    <row r="12383" spans="10:15" x14ac:dyDescent="0.25">
      <c r="J12383"/>
      <c r="O12383"/>
    </row>
    <row r="12384" spans="10:15" x14ac:dyDescent="0.25">
      <c r="J12384"/>
      <c r="O12384"/>
    </row>
    <row r="12385" spans="10:15" x14ac:dyDescent="0.25">
      <c r="J12385"/>
      <c r="O12385"/>
    </row>
    <row r="12386" spans="10:15" x14ac:dyDescent="0.25">
      <c r="J12386"/>
      <c r="O12386"/>
    </row>
    <row r="12387" spans="10:15" x14ac:dyDescent="0.25">
      <c r="J12387"/>
      <c r="O12387"/>
    </row>
    <row r="12388" spans="10:15" x14ac:dyDescent="0.25">
      <c r="J12388"/>
      <c r="O12388"/>
    </row>
    <row r="12389" spans="10:15" x14ac:dyDescent="0.25">
      <c r="J12389"/>
      <c r="O12389"/>
    </row>
    <row r="12390" spans="10:15" x14ac:dyDescent="0.25">
      <c r="J12390"/>
      <c r="O12390"/>
    </row>
    <row r="12391" spans="10:15" x14ac:dyDescent="0.25">
      <c r="J12391"/>
      <c r="O12391"/>
    </row>
    <row r="12392" spans="10:15" x14ac:dyDescent="0.25">
      <c r="J12392"/>
      <c r="O12392"/>
    </row>
    <row r="12393" spans="10:15" x14ac:dyDescent="0.25">
      <c r="J12393"/>
      <c r="O12393"/>
    </row>
    <row r="12394" spans="10:15" x14ac:dyDescent="0.25">
      <c r="J12394"/>
      <c r="O12394"/>
    </row>
    <row r="12395" spans="10:15" x14ac:dyDescent="0.25">
      <c r="J12395"/>
      <c r="O12395"/>
    </row>
    <row r="12396" spans="10:15" x14ac:dyDescent="0.25">
      <c r="J12396"/>
      <c r="O12396"/>
    </row>
    <row r="12397" spans="10:15" x14ac:dyDescent="0.25">
      <c r="J12397"/>
      <c r="O12397"/>
    </row>
    <row r="12398" spans="10:15" x14ac:dyDescent="0.25">
      <c r="J12398"/>
      <c r="O12398"/>
    </row>
    <row r="12399" spans="10:15" x14ac:dyDescent="0.25">
      <c r="J12399"/>
      <c r="O12399"/>
    </row>
    <row r="12400" spans="10:15" x14ac:dyDescent="0.25">
      <c r="J12400"/>
      <c r="O12400"/>
    </row>
    <row r="12401" spans="10:15" x14ac:dyDescent="0.25">
      <c r="J12401"/>
      <c r="O12401"/>
    </row>
    <row r="12402" spans="10:15" x14ac:dyDescent="0.25">
      <c r="J12402"/>
      <c r="O12402"/>
    </row>
    <row r="12403" spans="10:15" x14ac:dyDescent="0.25">
      <c r="J12403"/>
      <c r="O12403"/>
    </row>
    <row r="12404" spans="10:15" x14ac:dyDescent="0.25">
      <c r="J12404"/>
      <c r="O12404"/>
    </row>
    <row r="12405" spans="10:15" x14ac:dyDescent="0.25">
      <c r="J12405"/>
      <c r="O12405"/>
    </row>
    <row r="12406" spans="10:15" x14ac:dyDescent="0.25">
      <c r="J12406"/>
      <c r="O12406"/>
    </row>
    <row r="12407" spans="10:15" x14ac:dyDescent="0.25">
      <c r="J12407"/>
      <c r="O12407"/>
    </row>
    <row r="12408" spans="10:15" x14ac:dyDescent="0.25">
      <c r="J12408"/>
      <c r="O12408"/>
    </row>
    <row r="12409" spans="10:15" x14ac:dyDescent="0.25">
      <c r="J12409"/>
      <c r="O12409"/>
    </row>
    <row r="12410" spans="10:15" x14ac:dyDescent="0.25">
      <c r="J12410"/>
      <c r="O12410"/>
    </row>
    <row r="12411" spans="10:15" x14ac:dyDescent="0.25">
      <c r="J12411"/>
      <c r="O12411"/>
    </row>
    <row r="12412" spans="10:15" x14ac:dyDescent="0.25">
      <c r="J12412"/>
      <c r="O12412"/>
    </row>
    <row r="12413" spans="10:15" x14ac:dyDescent="0.25">
      <c r="J12413"/>
      <c r="O12413"/>
    </row>
    <row r="12414" spans="10:15" x14ac:dyDescent="0.25">
      <c r="J12414"/>
      <c r="O12414"/>
    </row>
    <row r="12415" spans="10:15" x14ac:dyDescent="0.25">
      <c r="J12415"/>
      <c r="O12415"/>
    </row>
    <row r="12416" spans="10:15" x14ac:dyDescent="0.25">
      <c r="J12416"/>
      <c r="O12416"/>
    </row>
    <row r="12417" spans="10:15" x14ac:dyDescent="0.25">
      <c r="J12417"/>
      <c r="O12417"/>
    </row>
    <row r="12418" spans="10:15" x14ac:dyDescent="0.25">
      <c r="J12418"/>
      <c r="O12418"/>
    </row>
    <row r="12419" spans="10:15" x14ac:dyDescent="0.25">
      <c r="J12419"/>
      <c r="O12419"/>
    </row>
    <row r="12420" spans="10:15" x14ac:dyDescent="0.25">
      <c r="J12420"/>
      <c r="O12420"/>
    </row>
    <row r="12421" spans="10:15" x14ac:dyDescent="0.25">
      <c r="J12421"/>
      <c r="O12421"/>
    </row>
    <row r="12422" spans="10:15" x14ac:dyDescent="0.25">
      <c r="J12422"/>
      <c r="O12422"/>
    </row>
    <row r="12423" spans="10:15" x14ac:dyDescent="0.25">
      <c r="J12423"/>
      <c r="O12423"/>
    </row>
    <row r="12424" spans="10:15" x14ac:dyDescent="0.25">
      <c r="J12424"/>
      <c r="O12424"/>
    </row>
    <row r="12425" spans="10:15" x14ac:dyDescent="0.25">
      <c r="J12425"/>
      <c r="O12425"/>
    </row>
    <row r="12426" spans="10:15" x14ac:dyDescent="0.25">
      <c r="J12426"/>
      <c r="O12426"/>
    </row>
    <row r="12427" spans="10:15" x14ac:dyDescent="0.25">
      <c r="J12427"/>
      <c r="O12427"/>
    </row>
    <row r="12428" spans="10:15" x14ac:dyDescent="0.25">
      <c r="J12428"/>
      <c r="O12428"/>
    </row>
    <row r="12429" spans="10:15" x14ac:dyDescent="0.25">
      <c r="J12429"/>
      <c r="O12429"/>
    </row>
    <row r="12430" spans="10:15" x14ac:dyDescent="0.25">
      <c r="J12430"/>
      <c r="O12430"/>
    </row>
    <row r="12431" spans="10:15" x14ac:dyDescent="0.25">
      <c r="J12431"/>
      <c r="O12431"/>
    </row>
    <row r="12432" spans="10:15" x14ac:dyDescent="0.25">
      <c r="J12432"/>
      <c r="O12432"/>
    </row>
    <row r="12433" spans="10:15" x14ac:dyDescent="0.25">
      <c r="J12433"/>
      <c r="O12433"/>
    </row>
    <row r="12434" spans="10:15" x14ac:dyDescent="0.25">
      <c r="J12434"/>
      <c r="O12434"/>
    </row>
    <row r="12435" spans="10:15" x14ac:dyDescent="0.25">
      <c r="J12435"/>
      <c r="O12435"/>
    </row>
    <row r="12436" spans="10:15" x14ac:dyDescent="0.25">
      <c r="J12436"/>
      <c r="O12436"/>
    </row>
    <row r="12437" spans="10:15" x14ac:dyDescent="0.25">
      <c r="J12437"/>
      <c r="O12437"/>
    </row>
    <row r="12438" spans="10:15" x14ac:dyDescent="0.25">
      <c r="J12438"/>
      <c r="O12438"/>
    </row>
    <row r="12439" spans="10:15" x14ac:dyDescent="0.25">
      <c r="J12439"/>
      <c r="O12439"/>
    </row>
    <row r="12440" spans="10:15" x14ac:dyDescent="0.25">
      <c r="J12440"/>
      <c r="O12440"/>
    </row>
    <row r="12441" spans="10:15" x14ac:dyDescent="0.25">
      <c r="J12441"/>
      <c r="O12441"/>
    </row>
    <row r="12442" spans="10:15" x14ac:dyDescent="0.25">
      <c r="J12442"/>
      <c r="O12442"/>
    </row>
    <row r="12443" spans="10:15" x14ac:dyDescent="0.25">
      <c r="J12443"/>
      <c r="O12443"/>
    </row>
    <row r="12444" spans="10:15" x14ac:dyDescent="0.25">
      <c r="J12444"/>
      <c r="O12444"/>
    </row>
    <row r="12445" spans="10:15" x14ac:dyDescent="0.25">
      <c r="J12445"/>
      <c r="O12445"/>
    </row>
    <row r="12446" spans="10:15" x14ac:dyDescent="0.25">
      <c r="J12446"/>
      <c r="O12446"/>
    </row>
    <row r="12447" spans="10:15" x14ac:dyDescent="0.25">
      <c r="J12447"/>
      <c r="O12447"/>
    </row>
    <row r="12448" spans="10:15" x14ac:dyDescent="0.25">
      <c r="J12448"/>
      <c r="O12448"/>
    </row>
    <row r="12449" spans="10:15" x14ac:dyDescent="0.25">
      <c r="J12449"/>
      <c r="O12449"/>
    </row>
    <row r="12450" spans="10:15" x14ac:dyDescent="0.25">
      <c r="J12450"/>
      <c r="O12450"/>
    </row>
    <row r="12451" spans="10:15" x14ac:dyDescent="0.25">
      <c r="J12451"/>
      <c r="O12451"/>
    </row>
    <row r="12452" spans="10:15" x14ac:dyDescent="0.25">
      <c r="J12452"/>
      <c r="O12452"/>
    </row>
    <row r="12453" spans="10:15" x14ac:dyDescent="0.25">
      <c r="J12453"/>
      <c r="O12453"/>
    </row>
    <row r="12454" spans="10:15" x14ac:dyDescent="0.25">
      <c r="J12454"/>
      <c r="O12454"/>
    </row>
    <row r="12455" spans="10:15" x14ac:dyDescent="0.25">
      <c r="J12455"/>
      <c r="O12455"/>
    </row>
    <row r="12456" spans="10:15" x14ac:dyDescent="0.25">
      <c r="J12456"/>
      <c r="O12456"/>
    </row>
    <row r="12457" spans="10:15" x14ac:dyDescent="0.25">
      <c r="J12457"/>
      <c r="O12457"/>
    </row>
    <row r="12458" spans="10:15" x14ac:dyDescent="0.25">
      <c r="J12458"/>
      <c r="O12458"/>
    </row>
    <row r="12459" spans="10:15" x14ac:dyDescent="0.25">
      <c r="J12459"/>
      <c r="O12459"/>
    </row>
    <row r="12460" spans="10:15" x14ac:dyDescent="0.25">
      <c r="J12460"/>
      <c r="O12460"/>
    </row>
    <row r="12461" spans="10:15" x14ac:dyDescent="0.25">
      <c r="J12461"/>
      <c r="O12461"/>
    </row>
    <row r="12462" spans="10:15" x14ac:dyDescent="0.25">
      <c r="J12462"/>
      <c r="O12462"/>
    </row>
    <row r="12463" spans="10:15" x14ac:dyDescent="0.25">
      <c r="J12463"/>
      <c r="O12463"/>
    </row>
    <row r="12464" spans="10:15" x14ac:dyDescent="0.25">
      <c r="J12464"/>
      <c r="O12464"/>
    </row>
    <row r="12465" spans="10:15" x14ac:dyDescent="0.25">
      <c r="J12465"/>
      <c r="O12465"/>
    </row>
    <row r="12466" spans="10:15" x14ac:dyDescent="0.25">
      <c r="J12466"/>
      <c r="O12466"/>
    </row>
    <row r="12467" spans="10:15" x14ac:dyDescent="0.25">
      <c r="J12467"/>
      <c r="O12467"/>
    </row>
    <row r="12468" spans="10:15" x14ac:dyDescent="0.25">
      <c r="J12468"/>
      <c r="O12468"/>
    </row>
    <row r="12469" spans="10:15" x14ac:dyDescent="0.25">
      <c r="J12469"/>
      <c r="O12469"/>
    </row>
    <row r="12470" spans="10:15" x14ac:dyDescent="0.25">
      <c r="J12470"/>
      <c r="O12470"/>
    </row>
    <row r="12471" spans="10:15" x14ac:dyDescent="0.25">
      <c r="J12471"/>
      <c r="O12471"/>
    </row>
    <row r="12472" spans="10:15" x14ac:dyDescent="0.25">
      <c r="J12472"/>
      <c r="O12472"/>
    </row>
    <row r="12473" spans="10:15" x14ac:dyDescent="0.25">
      <c r="J12473"/>
      <c r="O12473"/>
    </row>
    <row r="12474" spans="10:15" x14ac:dyDescent="0.25">
      <c r="J12474"/>
      <c r="O12474"/>
    </row>
    <row r="12475" spans="10:15" x14ac:dyDescent="0.25">
      <c r="J12475"/>
      <c r="O12475"/>
    </row>
    <row r="12476" spans="10:15" x14ac:dyDescent="0.25">
      <c r="J12476"/>
      <c r="O12476"/>
    </row>
    <row r="12477" spans="10:15" x14ac:dyDescent="0.25">
      <c r="J12477"/>
      <c r="O12477"/>
    </row>
    <row r="12478" spans="10:15" x14ac:dyDescent="0.25">
      <c r="J12478"/>
      <c r="O12478"/>
    </row>
    <row r="12479" spans="10:15" x14ac:dyDescent="0.25">
      <c r="J12479"/>
      <c r="O12479"/>
    </row>
    <row r="12480" spans="10:15" x14ac:dyDescent="0.25">
      <c r="J12480"/>
      <c r="O12480"/>
    </row>
    <row r="12481" spans="10:15" x14ac:dyDescent="0.25">
      <c r="J12481"/>
      <c r="O12481"/>
    </row>
    <row r="12482" spans="10:15" x14ac:dyDescent="0.25">
      <c r="J12482"/>
      <c r="O12482"/>
    </row>
    <row r="12483" spans="10:15" x14ac:dyDescent="0.25">
      <c r="J12483"/>
      <c r="O12483"/>
    </row>
    <row r="12484" spans="10:15" x14ac:dyDescent="0.25">
      <c r="J12484"/>
      <c r="O12484"/>
    </row>
    <row r="12485" spans="10:15" x14ac:dyDescent="0.25">
      <c r="J12485"/>
      <c r="O12485"/>
    </row>
    <row r="12486" spans="10:15" x14ac:dyDescent="0.25">
      <c r="J12486"/>
      <c r="O12486"/>
    </row>
    <row r="12487" spans="10:15" x14ac:dyDescent="0.25">
      <c r="J12487"/>
      <c r="O12487"/>
    </row>
    <row r="12488" spans="10:15" x14ac:dyDescent="0.25">
      <c r="J12488"/>
      <c r="O12488"/>
    </row>
    <row r="12489" spans="10:15" x14ac:dyDescent="0.25">
      <c r="J12489"/>
      <c r="O12489"/>
    </row>
    <row r="12490" spans="10:15" x14ac:dyDescent="0.25">
      <c r="J12490"/>
      <c r="O12490"/>
    </row>
    <row r="12491" spans="10:15" x14ac:dyDescent="0.25">
      <c r="J12491"/>
      <c r="O12491"/>
    </row>
    <row r="12492" spans="10:15" x14ac:dyDescent="0.25">
      <c r="J12492"/>
      <c r="O12492"/>
    </row>
    <row r="12493" spans="10:15" x14ac:dyDescent="0.25">
      <c r="J12493"/>
      <c r="O12493"/>
    </row>
    <row r="12494" spans="10:15" x14ac:dyDescent="0.25">
      <c r="J12494"/>
      <c r="O12494"/>
    </row>
    <row r="12495" spans="10:15" x14ac:dyDescent="0.25">
      <c r="J12495"/>
      <c r="O12495"/>
    </row>
    <row r="12496" spans="10:15" x14ac:dyDescent="0.25">
      <c r="J12496"/>
      <c r="O12496"/>
    </row>
    <row r="12497" spans="10:15" x14ac:dyDescent="0.25">
      <c r="J12497"/>
      <c r="O12497"/>
    </row>
    <row r="12498" spans="10:15" x14ac:dyDescent="0.25">
      <c r="J12498"/>
      <c r="O12498"/>
    </row>
    <row r="12499" spans="10:15" x14ac:dyDescent="0.25">
      <c r="J12499"/>
      <c r="O12499"/>
    </row>
    <row r="12500" spans="10:15" x14ac:dyDescent="0.25">
      <c r="J12500"/>
      <c r="O12500"/>
    </row>
    <row r="12501" spans="10:15" x14ac:dyDescent="0.25">
      <c r="J12501"/>
      <c r="O12501"/>
    </row>
    <row r="12502" spans="10:15" x14ac:dyDescent="0.25">
      <c r="J12502"/>
      <c r="O12502"/>
    </row>
    <row r="12503" spans="10:15" x14ac:dyDescent="0.25">
      <c r="J12503"/>
      <c r="O12503"/>
    </row>
    <row r="12504" spans="10:15" x14ac:dyDescent="0.25">
      <c r="J12504"/>
      <c r="O12504"/>
    </row>
    <row r="12505" spans="10:15" x14ac:dyDescent="0.25">
      <c r="J12505"/>
      <c r="O12505"/>
    </row>
    <row r="12506" spans="10:15" x14ac:dyDescent="0.25">
      <c r="J12506"/>
      <c r="O12506"/>
    </row>
    <row r="12507" spans="10:15" x14ac:dyDescent="0.25">
      <c r="J12507"/>
      <c r="O12507"/>
    </row>
    <row r="12508" spans="10:15" x14ac:dyDescent="0.25">
      <c r="J12508"/>
      <c r="O12508"/>
    </row>
    <row r="12509" spans="10:15" x14ac:dyDescent="0.25">
      <c r="J12509"/>
      <c r="O12509"/>
    </row>
    <row r="12510" spans="10:15" x14ac:dyDescent="0.25">
      <c r="J12510"/>
      <c r="O12510"/>
    </row>
    <row r="12511" spans="10:15" x14ac:dyDescent="0.25">
      <c r="J12511"/>
      <c r="O12511"/>
    </row>
    <row r="12512" spans="10:15" x14ac:dyDescent="0.25">
      <c r="J12512"/>
      <c r="O12512"/>
    </row>
    <row r="12513" spans="10:15" x14ac:dyDescent="0.25">
      <c r="J12513"/>
      <c r="O12513"/>
    </row>
    <row r="12514" spans="10:15" x14ac:dyDescent="0.25">
      <c r="J12514"/>
      <c r="O12514"/>
    </row>
    <row r="12515" spans="10:15" x14ac:dyDescent="0.25">
      <c r="J12515"/>
      <c r="O12515"/>
    </row>
    <row r="12516" spans="10:15" x14ac:dyDescent="0.25">
      <c r="J12516"/>
      <c r="O12516"/>
    </row>
    <row r="12517" spans="10:15" x14ac:dyDescent="0.25">
      <c r="J12517"/>
      <c r="O12517"/>
    </row>
    <row r="12518" spans="10:15" x14ac:dyDescent="0.25">
      <c r="J12518"/>
      <c r="O12518"/>
    </row>
    <row r="12519" spans="10:15" x14ac:dyDescent="0.25">
      <c r="J12519"/>
      <c r="O12519"/>
    </row>
    <row r="12520" spans="10:15" x14ac:dyDescent="0.25">
      <c r="J12520"/>
      <c r="O12520"/>
    </row>
    <row r="12521" spans="10:15" x14ac:dyDescent="0.25">
      <c r="J12521"/>
      <c r="O12521"/>
    </row>
    <row r="12522" spans="10:15" x14ac:dyDescent="0.25">
      <c r="J12522"/>
      <c r="O12522"/>
    </row>
    <row r="12523" spans="10:15" x14ac:dyDescent="0.25">
      <c r="J12523"/>
      <c r="O12523"/>
    </row>
    <row r="12524" spans="10:15" x14ac:dyDescent="0.25">
      <c r="J12524"/>
      <c r="O12524"/>
    </row>
    <row r="12525" spans="10:15" x14ac:dyDescent="0.25">
      <c r="J12525"/>
      <c r="O12525"/>
    </row>
    <row r="12526" spans="10:15" x14ac:dyDescent="0.25">
      <c r="J12526"/>
      <c r="O12526"/>
    </row>
    <row r="12527" spans="10:15" x14ac:dyDescent="0.25">
      <c r="J12527"/>
      <c r="O12527"/>
    </row>
    <row r="12528" spans="10:15" x14ac:dyDescent="0.25">
      <c r="J12528"/>
      <c r="O12528"/>
    </row>
    <row r="12529" spans="10:15" x14ac:dyDescent="0.25">
      <c r="J12529"/>
      <c r="O12529"/>
    </row>
    <row r="12530" spans="10:15" x14ac:dyDescent="0.25">
      <c r="J12530"/>
      <c r="O12530"/>
    </row>
    <row r="12531" spans="10:15" x14ac:dyDescent="0.25">
      <c r="J12531"/>
      <c r="O12531"/>
    </row>
    <row r="12532" spans="10:15" x14ac:dyDescent="0.25">
      <c r="J12532"/>
      <c r="O12532"/>
    </row>
    <row r="12533" spans="10:15" x14ac:dyDescent="0.25">
      <c r="J12533"/>
      <c r="O12533"/>
    </row>
    <row r="12534" spans="10:15" x14ac:dyDescent="0.25">
      <c r="J12534"/>
      <c r="O12534"/>
    </row>
    <row r="12535" spans="10:15" x14ac:dyDescent="0.25">
      <c r="J12535"/>
      <c r="O12535"/>
    </row>
    <row r="12536" spans="10:15" x14ac:dyDescent="0.25">
      <c r="J12536"/>
      <c r="O12536"/>
    </row>
    <row r="12537" spans="10:15" x14ac:dyDescent="0.25">
      <c r="J12537"/>
      <c r="O12537"/>
    </row>
    <row r="12538" spans="10:15" x14ac:dyDescent="0.25">
      <c r="J12538"/>
      <c r="O12538"/>
    </row>
    <row r="12539" spans="10:15" x14ac:dyDescent="0.25">
      <c r="J12539"/>
      <c r="O12539"/>
    </row>
    <row r="12540" spans="10:15" x14ac:dyDescent="0.25">
      <c r="J12540"/>
      <c r="O12540"/>
    </row>
    <row r="12541" spans="10:15" x14ac:dyDescent="0.25">
      <c r="J12541"/>
      <c r="O12541"/>
    </row>
    <row r="12542" spans="10:15" x14ac:dyDescent="0.25">
      <c r="J12542"/>
      <c r="O12542"/>
    </row>
    <row r="12543" spans="10:15" x14ac:dyDescent="0.25">
      <c r="J12543"/>
      <c r="O12543"/>
    </row>
    <row r="12544" spans="10:15" x14ac:dyDescent="0.25">
      <c r="J12544"/>
      <c r="O12544"/>
    </row>
    <row r="12545" spans="10:15" x14ac:dyDescent="0.25">
      <c r="J12545"/>
      <c r="O12545"/>
    </row>
    <row r="12546" spans="10:15" x14ac:dyDescent="0.25">
      <c r="J12546"/>
      <c r="O12546"/>
    </row>
    <row r="12547" spans="10:15" x14ac:dyDescent="0.25">
      <c r="J12547"/>
      <c r="O12547"/>
    </row>
    <row r="12548" spans="10:15" x14ac:dyDescent="0.25">
      <c r="J12548"/>
      <c r="O12548"/>
    </row>
    <row r="12549" spans="10:15" x14ac:dyDescent="0.25">
      <c r="J12549"/>
      <c r="O12549"/>
    </row>
    <row r="12550" spans="10:15" x14ac:dyDescent="0.25">
      <c r="J12550"/>
      <c r="O12550"/>
    </row>
    <row r="12551" spans="10:15" x14ac:dyDescent="0.25">
      <c r="J12551"/>
      <c r="O12551"/>
    </row>
    <row r="12552" spans="10:15" x14ac:dyDescent="0.25">
      <c r="J12552"/>
      <c r="O12552"/>
    </row>
    <row r="12553" spans="10:15" x14ac:dyDescent="0.25">
      <c r="J12553"/>
      <c r="O12553"/>
    </row>
    <row r="12554" spans="10:15" x14ac:dyDescent="0.25">
      <c r="J12554"/>
      <c r="O12554"/>
    </row>
    <row r="12555" spans="10:15" x14ac:dyDescent="0.25">
      <c r="J12555"/>
      <c r="O12555"/>
    </row>
    <row r="12556" spans="10:15" x14ac:dyDescent="0.25">
      <c r="J12556"/>
      <c r="O12556"/>
    </row>
    <row r="12557" spans="10:15" x14ac:dyDescent="0.25">
      <c r="J12557"/>
      <c r="O12557"/>
    </row>
    <row r="12558" spans="10:15" x14ac:dyDescent="0.25">
      <c r="J12558"/>
      <c r="O12558"/>
    </row>
    <row r="12559" spans="10:15" x14ac:dyDescent="0.25">
      <c r="J12559"/>
      <c r="O12559"/>
    </row>
    <row r="12560" spans="10:15" x14ac:dyDescent="0.25">
      <c r="J12560"/>
      <c r="O12560"/>
    </row>
    <row r="12561" spans="10:15" x14ac:dyDescent="0.25">
      <c r="J12561"/>
      <c r="O12561"/>
    </row>
    <row r="12562" spans="10:15" x14ac:dyDescent="0.25">
      <c r="J12562"/>
      <c r="O12562"/>
    </row>
    <row r="12563" spans="10:15" x14ac:dyDescent="0.25">
      <c r="J12563"/>
      <c r="O12563"/>
    </row>
    <row r="12564" spans="10:15" x14ac:dyDescent="0.25">
      <c r="J12564"/>
      <c r="O12564"/>
    </row>
    <row r="12565" spans="10:15" x14ac:dyDescent="0.25">
      <c r="J12565"/>
      <c r="O12565"/>
    </row>
    <row r="12566" spans="10:15" x14ac:dyDescent="0.25">
      <c r="J12566"/>
      <c r="O12566"/>
    </row>
    <row r="12567" spans="10:15" x14ac:dyDescent="0.25">
      <c r="J12567"/>
      <c r="O12567"/>
    </row>
    <row r="12568" spans="10:15" x14ac:dyDescent="0.25">
      <c r="J12568"/>
      <c r="O12568"/>
    </row>
    <row r="12569" spans="10:15" x14ac:dyDescent="0.25">
      <c r="J12569"/>
      <c r="O12569"/>
    </row>
    <row r="12570" spans="10:15" x14ac:dyDescent="0.25">
      <c r="J12570"/>
      <c r="O12570"/>
    </row>
    <row r="12571" spans="10:15" x14ac:dyDescent="0.25">
      <c r="J12571"/>
      <c r="O12571"/>
    </row>
    <row r="12572" spans="10:15" x14ac:dyDescent="0.25">
      <c r="J12572"/>
      <c r="O12572"/>
    </row>
    <row r="12573" spans="10:15" x14ac:dyDescent="0.25">
      <c r="J12573"/>
      <c r="O12573"/>
    </row>
    <row r="12574" spans="10:15" x14ac:dyDescent="0.25">
      <c r="J12574"/>
      <c r="O12574"/>
    </row>
    <row r="12575" spans="10:15" x14ac:dyDescent="0.25">
      <c r="J12575"/>
      <c r="O12575"/>
    </row>
    <row r="12576" spans="10:15" x14ac:dyDescent="0.25">
      <c r="J12576"/>
      <c r="O12576"/>
    </row>
    <row r="12577" spans="10:15" x14ac:dyDescent="0.25">
      <c r="J12577"/>
      <c r="O12577"/>
    </row>
    <row r="12578" spans="10:15" x14ac:dyDescent="0.25">
      <c r="J12578"/>
      <c r="O12578"/>
    </row>
    <row r="12579" spans="10:15" x14ac:dyDescent="0.25">
      <c r="J12579"/>
      <c r="O12579"/>
    </row>
    <row r="12580" spans="10:15" x14ac:dyDescent="0.25">
      <c r="J12580"/>
      <c r="O12580"/>
    </row>
    <row r="12581" spans="10:15" x14ac:dyDescent="0.25">
      <c r="J12581"/>
      <c r="O12581"/>
    </row>
    <row r="12582" spans="10:15" x14ac:dyDescent="0.25">
      <c r="J12582"/>
      <c r="O12582"/>
    </row>
    <row r="12583" spans="10:15" x14ac:dyDescent="0.25">
      <c r="J12583"/>
      <c r="O12583"/>
    </row>
    <row r="12584" spans="10:15" x14ac:dyDescent="0.25">
      <c r="J12584"/>
      <c r="O12584"/>
    </row>
    <row r="12585" spans="10:15" x14ac:dyDescent="0.25">
      <c r="J12585"/>
      <c r="O12585"/>
    </row>
    <row r="12586" spans="10:15" x14ac:dyDescent="0.25">
      <c r="J12586"/>
      <c r="O12586"/>
    </row>
    <row r="12587" spans="10:15" x14ac:dyDescent="0.25">
      <c r="J12587"/>
      <c r="O12587"/>
    </row>
    <row r="12588" spans="10:15" x14ac:dyDescent="0.25">
      <c r="J12588"/>
      <c r="O12588"/>
    </row>
    <row r="12589" spans="10:15" x14ac:dyDescent="0.25">
      <c r="J12589"/>
      <c r="O12589"/>
    </row>
    <row r="12590" spans="10:15" x14ac:dyDescent="0.25">
      <c r="J12590"/>
      <c r="O12590"/>
    </row>
    <row r="12591" spans="10:15" x14ac:dyDescent="0.25">
      <c r="J12591"/>
      <c r="O12591"/>
    </row>
    <row r="12592" spans="10:15" x14ac:dyDescent="0.25">
      <c r="J12592"/>
      <c r="O12592"/>
    </row>
    <row r="12593" spans="10:15" x14ac:dyDescent="0.25">
      <c r="J12593"/>
      <c r="O12593"/>
    </row>
    <row r="12594" spans="10:15" x14ac:dyDescent="0.25">
      <c r="J12594"/>
      <c r="O12594"/>
    </row>
    <row r="12595" spans="10:15" x14ac:dyDescent="0.25">
      <c r="J12595"/>
      <c r="O12595"/>
    </row>
    <row r="12596" spans="10:15" x14ac:dyDescent="0.25">
      <c r="J12596"/>
      <c r="O12596"/>
    </row>
    <row r="12597" spans="10:15" x14ac:dyDescent="0.25">
      <c r="J12597"/>
      <c r="O12597"/>
    </row>
    <row r="12598" spans="10:15" x14ac:dyDescent="0.25">
      <c r="J12598"/>
      <c r="O12598"/>
    </row>
    <row r="12599" spans="10:15" x14ac:dyDescent="0.25">
      <c r="J12599"/>
      <c r="O12599"/>
    </row>
    <row r="12600" spans="10:15" x14ac:dyDescent="0.25">
      <c r="J12600"/>
      <c r="O12600"/>
    </row>
    <row r="12601" spans="10:15" x14ac:dyDescent="0.25">
      <c r="J12601"/>
      <c r="O12601"/>
    </row>
    <row r="12602" spans="10:15" x14ac:dyDescent="0.25">
      <c r="J12602"/>
      <c r="O12602"/>
    </row>
    <row r="12603" spans="10:15" x14ac:dyDescent="0.25">
      <c r="J12603"/>
      <c r="O12603"/>
    </row>
    <row r="12604" spans="10:15" x14ac:dyDescent="0.25">
      <c r="J12604"/>
      <c r="O12604"/>
    </row>
    <row r="12605" spans="10:15" x14ac:dyDescent="0.25">
      <c r="J12605"/>
      <c r="O12605"/>
    </row>
    <row r="12606" spans="10:15" x14ac:dyDescent="0.25">
      <c r="J12606"/>
      <c r="O12606"/>
    </row>
    <row r="12607" spans="10:15" x14ac:dyDescent="0.25">
      <c r="J12607"/>
      <c r="O12607"/>
    </row>
    <row r="12608" spans="10:15" x14ac:dyDescent="0.25">
      <c r="J12608"/>
      <c r="O12608"/>
    </row>
    <row r="12609" spans="10:15" x14ac:dyDescent="0.25">
      <c r="J12609"/>
      <c r="O12609"/>
    </row>
    <row r="12610" spans="10:15" x14ac:dyDescent="0.25">
      <c r="J12610"/>
      <c r="O12610"/>
    </row>
    <row r="12611" spans="10:15" x14ac:dyDescent="0.25">
      <c r="J12611"/>
      <c r="O12611"/>
    </row>
    <row r="12612" spans="10:15" x14ac:dyDescent="0.25">
      <c r="J12612"/>
      <c r="O12612"/>
    </row>
    <row r="12613" spans="10:15" x14ac:dyDescent="0.25">
      <c r="J12613"/>
      <c r="O12613"/>
    </row>
    <row r="12614" spans="10:15" x14ac:dyDescent="0.25">
      <c r="J12614"/>
      <c r="O12614"/>
    </row>
    <row r="12615" spans="10:15" x14ac:dyDescent="0.25">
      <c r="J12615"/>
      <c r="O12615"/>
    </row>
    <row r="12616" spans="10:15" x14ac:dyDescent="0.25">
      <c r="J12616"/>
      <c r="O12616"/>
    </row>
    <row r="12617" spans="10:15" x14ac:dyDescent="0.25">
      <c r="J12617"/>
      <c r="O12617"/>
    </row>
    <row r="12618" spans="10:15" x14ac:dyDescent="0.25">
      <c r="J12618"/>
      <c r="O12618"/>
    </row>
    <row r="12619" spans="10:15" x14ac:dyDescent="0.25">
      <c r="J12619"/>
      <c r="O12619"/>
    </row>
    <row r="12620" spans="10:15" x14ac:dyDescent="0.25">
      <c r="J12620"/>
      <c r="O12620"/>
    </row>
    <row r="12621" spans="10:15" x14ac:dyDescent="0.25">
      <c r="J12621"/>
      <c r="O12621"/>
    </row>
    <row r="12622" spans="10:15" x14ac:dyDescent="0.25">
      <c r="J12622"/>
      <c r="O12622"/>
    </row>
    <row r="12623" spans="10:15" x14ac:dyDescent="0.25">
      <c r="J12623"/>
      <c r="O12623"/>
    </row>
    <row r="12624" spans="10:15" x14ac:dyDescent="0.25">
      <c r="J12624"/>
      <c r="O12624"/>
    </row>
    <row r="12625" spans="10:15" x14ac:dyDescent="0.25">
      <c r="J12625"/>
      <c r="O12625"/>
    </row>
    <row r="12626" spans="10:15" x14ac:dyDescent="0.25">
      <c r="J12626"/>
      <c r="O12626"/>
    </row>
    <row r="12627" spans="10:15" x14ac:dyDescent="0.25">
      <c r="J12627"/>
      <c r="O12627"/>
    </row>
    <row r="12628" spans="10:15" x14ac:dyDescent="0.25">
      <c r="J12628"/>
      <c r="O12628"/>
    </row>
    <row r="12629" spans="10:15" x14ac:dyDescent="0.25">
      <c r="J12629"/>
      <c r="O12629"/>
    </row>
    <row r="12630" spans="10:15" x14ac:dyDescent="0.25">
      <c r="J12630"/>
      <c r="O12630"/>
    </row>
    <row r="12631" spans="10:15" x14ac:dyDescent="0.25">
      <c r="J12631"/>
      <c r="O12631"/>
    </row>
    <row r="12632" spans="10:15" x14ac:dyDescent="0.25">
      <c r="J12632"/>
      <c r="O12632"/>
    </row>
    <row r="12633" spans="10:15" x14ac:dyDescent="0.25">
      <c r="J12633"/>
      <c r="O12633"/>
    </row>
    <row r="12634" spans="10:15" x14ac:dyDescent="0.25">
      <c r="J12634"/>
      <c r="O12634"/>
    </row>
    <row r="12635" spans="10:15" x14ac:dyDescent="0.25">
      <c r="J12635"/>
      <c r="O12635"/>
    </row>
    <row r="12636" spans="10:15" x14ac:dyDescent="0.25">
      <c r="J12636"/>
      <c r="O12636"/>
    </row>
    <row r="12637" spans="10:15" x14ac:dyDescent="0.25">
      <c r="J12637"/>
      <c r="O12637"/>
    </row>
    <row r="12638" spans="10:15" x14ac:dyDescent="0.25">
      <c r="J12638"/>
      <c r="O12638"/>
    </row>
    <row r="12639" spans="10:15" x14ac:dyDescent="0.25">
      <c r="J12639"/>
      <c r="O12639"/>
    </row>
    <row r="12640" spans="10:15" x14ac:dyDescent="0.25">
      <c r="J12640"/>
      <c r="O12640"/>
    </row>
    <row r="12641" spans="10:15" x14ac:dyDescent="0.25">
      <c r="J12641"/>
      <c r="O12641"/>
    </row>
    <row r="12642" spans="10:15" x14ac:dyDescent="0.25">
      <c r="J12642"/>
      <c r="O12642"/>
    </row>
    <row r="12643" spans="10:15" x14ac:dyDescent="0.25">
      <c r="J12643"/>
      <c r="O12643"/>
    </row>
    <row r="12644" spans="10:15" x14ac:dyDescent="0.25">
      <c r="J12644"/>
      <c r="O12644"/>
    </row>
    <row r="12645" spans="10:15" x14ac:dyDescent="0.25">
      <c r="J12645"/>
      <c r="O12645"/>
    </row>
    <row r="12646" spans="10:15" x14ac:dyDescent="0.25">
      <c r="J12646"/>
      <c r="O12646"/>
    </row>
    <row r="12647" spans="10:15" x14ac:dyDescent="0.25">
      <c r="J12647"/>
      <c r="O12647"/>
    </row>
    <row r="12648" spans="10:15" x14ac:dyDescent="0.25">
      <c r="J12648"/>
      <c r="O12648"/>
    </row>
    <row r="12649" spans="10:15" x14ac:dyDescent="0.25">
      <c r="J12649"/>
      <c r="O12649"/>
    </row>
    <row r="12650" spans="10:15" x14ac:dyDescent="0.25">
      <c r="J12650"/>
      <c r="O12650"/>
    </row>
    <row r="12651" spans="10:15" x14ac:dyDescent="0.25">
      <c r="J12651"/>
      <c r="O12651"/>
    </row>
    <row r="12652" spans="10:15" x14ac:dyDescent="0.25">
      <c r="J12652"/>
      <c r="O12652"/>
    </row>
    <row r="12653" spans="10:15" x14ac:dyDescent="0.25">
      <c r="J12653"/>
      <c r="O12653"/>
    </row>
    <row r="12654" spans="10:15" x14ac:dyDescent="0.25">
      <c r="J12654"/>
      <c r="O12654"/>
    </row>
    <row r="12655" spans="10:15" x14ac:dyDescent="0.25">
      <c r="J12655"/>
      <c r="O12655"/>
    </row>
    <row r="12656" spans="10:15" x14ac:dyDescent="0.25">
      <c r="J12656"/>
      <c r="O12656"/>
    </row>
    <row r="12657" spans="10:15" x14ac:dyDescent="0.25">
      <c r="J12657"/>
      <c r="O12657"/>
    </row>
    <row r="12658" spans="10:15" x14ac:dyDescent="0.25">
      <c r="J12658"/>
      <c r="O12658"/>
    </row>
    <row r="12659" spans="10:15" x14ac:dyDescent="0.25">
      <c r="J12659"/>
      <c r="O12659"/>
    </row>
    <row r="12660" spans="10:15" x14ac:dyDescent="0.25">
      <c r="J12660"/>
      <c r="O12660"/>
    </row>
    <row r="12661" spans="10:15" x14ac:dyDescent="0.25">
      <c r="J12661"/>
      <c r="O12661"/>
    </row>
    <row r="12662" spans="10:15" x14ac:dyDescent="0.25">
      <c r="J12662"/>
      <c r="O12662"/>
    </row>
    <row r="12663" spans="10:15" x14ac:dyDescent="0.25">
      <c r="J12663"/>
      <c r="O12663"/>
    </row>
    <row r="12664" spans="10:15" x14ac:dyDescent="0.25">
      <c r="J12664"/>
      <c r="O12664"/>
    </row>
    <row r="12665" spans="10:15" x14ac:dyDescent="0.25">
      <c r="J12665"/>
      <c r="O12665"/>
    </row>
    <row r="12666" spans="10:15" x14ac:dyDescent="0.25">
      <c r="J12666"/>
      <c r="O12666"/>
    </row>
    <row r="12667" spans="10:15" x14ac:dyDescent="0.25">
      <c r="J12667"/>
      <c r="O12667"/>
    </row>
    <row r="12668" spans="10:15" x14ac:dyDescent="0.25">
      <c r="J12668"/>
      <c r="O12668"/>
    </row>
    <row r="12669" spans="10:15" x14ac:dyDescent="0.25">
      <c r="J12669"/>
      <c r="O12669"/>
    </row>
    <row r="12670" spans="10:15" x14ac:dyDescent="0.25">
      <c r="J12670"/>
      <c r="O12670"/>
    </row>
    <row r="12671" spans="10:15" x14ac:dyDescent="0.25">
      <c r="J12671"/>
      <c r="O12671"/>
    </row>
    <row r="12672" spans="10:15" x14ac:dyDescent="0.25">
      <c r="J12672"/>
      <c r="O12672"/>
    </row>
    <row r="12673" spans="10:15" x14ac:dyDescent="0.25">
      <c r="J12673"/>
      <c r="O12673"/>
    </row>
    <row r="12674" spans="10:15" x14ac:dyDescent="0.25">
      <c r="J12674"/>
      <c r="O12674"/>
    </row>
    <row r="12675" spans="10:15" x14ac:dyDescent="0.25">
      <c r="J12675"/>
      <c r="O12675"/>
    </row>
    <row r="12676" spans="10:15" x14ac:dyDescent="0.25">
      <c r="J12676"/>
      <c r="O12676"/>
    </row>
    <row r="12677" spans="10:15" x14ac:dyDescent="0.25">
      <c r="J12677"/>
      <c r="O12677"/>
    </row>
    <row r="12678" spans="10:15" x14ac:dyDescent="0.25">
      <c r="J12678"/>
      <c r="O12678"/>
    </row>
    <row r="12679" spans="10:15" x14ac:dyDescent="0.25">
      <c r="J12679"/>
      <c r="O12679"/>
    </row>
    <row r="12680" spans="10:15" x14ac:dyDescent="0.25">
      <c r="J12680"/>
      <c r="O12680"/>
    </row>
    <row r="12681" spans="10:15" x14ac:dyDescent="0.25">
      <c r="J12681"/>
      <c r="O12681"/>
    </row>
    <row r="12682" spans="10:15" x14ac:dyDescent="0.25">
      <c r="J12682"/>
      <c r="O12682"/>
    </row>
    <row r="12683" spans="10:15" x14ac:dyDescent="0.25">
      <c r="J12683"/>
      <c r="O12683"/>
    </row>
    <row r="12684" spans="10:15" x14ac:dyDescent="0.25">
      <c r="J12684"/>
      <c r="O12684"/>
    </row>
    <row r="12685" spans="10:15" x14ac:dyDescent="0.25">
      <c r="J12685"/>
      <c r="O12685"/>
    </row>
    <row r="12686" spans="10:15" x14ac:dyDescent="0.25">
      <c r="J12686"/>
      <c r="O12686"/>
    </row>
    <row r="12687" spans="10:15" x14ac:dyDescent="0.25">
      <c r="J12687"/>
      <c r="O12687"/>
    </row>
    <row r="12688" spans="10:15" x14ac:dyDescent="0.25">
      <c r="J12688"/>
      <c r="O12688"/>
    </row>
    <row r="12689" spans="10:15" x14ac:dyDescent="0.25">
      <c r="J12689"/>
      <c r="O12689"/>
    </row>
    <row r="12690" spans="10:15" x14ac:dyDescent="0.25">
      <c r="J12690"/>
      <c r="O12690"/>
    </row>
    <row r="12691" spans="10:15" x14ac:dyDescent="0.25">
      <c r="J12691"/>
      <c r="O12691"/>
    </row>
    <row r="12692" spans="10:15" x14ac:dyDescent="0.25">
      <c r="J12692"/>
      <c r="O12692"/>
    </row>
    <row r="12693" spans="10:15" x14ac:dyDescent="0.25">
      <c r="J12693"/>
      <c r="O12693"/>
    </row>
    <row r="12694" spans="10:15" x14ac:dyDescent="0.25">
      <c r="J12694"/>
      <c r="O12694"/>
    </row>
    <row r="12695" spans="10:15" x14ac:dyDescent="0.25">
      <c r="J12695"/>
      <c r="O12695"/>
    </row>
    <row r="12696" spans="10:15" x14ac:dyDescent="0.25">
      <c r="J12696"/>
      <c r="O12696"/>
    </row>
    <row r="12697" spans="10:15" x14ac:dyDescent="0.25">
      <c r="J12697"/>
      <c r="O12697"/>
    </row>
    <row r="12698" spans="10:15" x14ac:dyDescent="0.25">
      <c r="J12698"/>
      <c r="O12698"/>
    </row>
    <row r="12699" spans="10:15" x14ac:dyDescent="0.25">
      <c r="J12699"/>
      <c r="O12699"/>
    </row>
    <row r="12700" spans="10:15" x14ac:dyDescent="0.25">
      <c r="J12700"/>
      <c r="O12700"/>
    </row>
    <row r="12701" spans="10:15" x14ac:dyDescent="0.25">
      <c r="J12701"/>
      <c r="O12701"/>
    </row>
    <row r="12702" spans="10:15" x14ac:dyDescent="0.25">
      <c r="J12702"/>
      <c r="O12702"/>
    </row>
    <row r="12703" spans="10:15" x14ac:dyDescent="0.25">
      <c r="J12703"/>
      <c r="O12703"/>
    </row>
    <row r="12704" spans="10:15" x14ac:dyDescent="0.25">
      <c r="J12704"/>
      <c r="O12704"/>
    </row>
    <row r="12705" spans="10:15" x14ac:dyDescent="0.25">
      <c r="J12705"/>
      <c r="O12705"/>
    </row>
    <row r="12706" spans="10:15" x14ac:dyDescent="0.25">
      <c r="J12706"/>
      <c r="O12706"/>
    </row>
    <row r="12707" spans="10:15" x14ac:dyDescent="0.25">
      <c r="J12707"/>
      <c r="O12707"/>
    </row>
    <row r="12708" spans="10:15" x14ac:dyDescent="0.25">
      <c r="J12708"/>
      <c r="O12708"/>
    </row>
    <row r="12709" spans="10:15" x14ac:dyDescent="0.25">
      <c r="J12709"/>
      <c r="O12709"/>
    </row>
    <row r="12710" spans="10:15" x14ac:dyDescent="0.25">
      <c r="J12710"/>
      <c r="O12710"/>
    </row>
    <row r="12711" spans="10:15" x14ac:dyDescent="0.25">
      <c r="J12711"/>
      <c r="O12711"/>
    </row>
    <row r="12712" spans="10:15" x14ac:dyDescent="0.25">
      <c r="J12712"/>
      <c r="O12712"/>
    </row>
    <row r="12713" spans="10:15" x14ac:dyDescent="0.25">
      <c r="J12713"/>
      <c r="O12713"/>
    </row>
    <row r="12714" spans="10:15" x14ac:dyDescent="0.25">
      <c r="J12714"/>
      <c r="O12714"/>
    </row>
    <row r="12715" spans="10:15" x14ac:dyDescent="0.25">
      <c r="J12715"/>
      <c r="O12715"/>
    </row>
    <row r="12716" spans="10:15" x14ac:dyDescent="0.25">
      <c r="J12716"/>
      <c r="O12716"/>
    </row>
    <row r="12717" spans="10:15" x14ac:dyDescent="0.25">
      <c r="J12717"/>
      <c r="O12717"/>
    </row>
    <row r="12718" spans="10:15" x14ac:dyDescent="0.25">
      <c r="J12718"/>
      <c r="O12718"/>
    </row>
    <row r="12719" spans="10:15" x14ac:dyDescent="0.25">
      <c r="J12719"/>
      <c r="O12719"/>
    </row>
    <row r="12720" spans="10:15" x14ac:dyDescent="0.25">
      <c r="J12720"/>
      <c r="O12720"/>
    </row>
    <row r="12721" spans="10:15" x14ac:dyDescent="0.25">
      <c r="J12721"/>
      <c r="O12721"/>
    </row>
    <row r="12722" spans="10:15" x14ac:dyDescent="0.25">
      <c r="J12722"/>
      <c r="O12722"/>
    </row>
    <row r="12723" spans="10:15" x14ac:dyDescent="0.25">
      <c r="J12723"/>
      <c r="O12723"/>
    </row>
    <row r="12724" spans="10:15" x14ac:dyDescent="0.25">
      <c r="J12724"/>
      <c r="O12724"/>
    </row>
    <row r="12725" spans="10:15" x14ac:dyDescent="0.25">
      <c r="J12725"/>
      <c r="O12725"/>
    </row>
    <row r="12726" spans="10:15" x14ac:dyDescent="0.25">
      <c r="J12726"/>
      <c r="O12726"/>
    </row>
    <row r="12727" spans="10:15" x14ac:dyDescent="0.25">
      <c r="J12727"/>
      <c r="O12727"/>
    </row>
    <row r="12728" spans="10:15" x14ac:dyDescent="0.25">
      <c r="J12728"/>
      <c r="O12728"/>
    </row>
    <row r="12729" spans="10:15" x14ac:dyDescent="0.25">
      <c r="J12729"/>
      <c r="O12729"/>
    </row>
    <row r="12730" spans="10:15" x14ac:dyDescent="0.25">
      <c r="J12730"/>
      <c r="O12730"/>
    </row>
    <row r="12731" spans="10:15" x14ac:dyDescent="0.25">
      <c r="J12731"/>
      <c r="O12731"/>
    </row>
    <row r="12732" spans="10:15" x14ac:dyDescent="0.25">
      <c r="J12732"/>
      <c r="O12732"/>
    </row>
    <row r="12733" spans="10:15" x14ac:dyDescent="0.25">
      <c r="J12733"/>
      <c r="O12733"/>
    </row>
    <row r="12734" spans="10:15" x14ac:dyDescent="0.25">
      <c r="J12734"/>
      <c r="O12734"/>
    </row>
    <row r="12735" spans="10:15" x14ac:dyDescent="0.25">
      <c r="J12735"/>
      <c r="O12735"/>
    </row>
    <row r="12736" spans="10:15" x14ac:dyDescent="0.25">
      <c r="J12736"/>
      <c r="O12736"/>
    </row>
    <row r="12737" spans="10:15" x14ac:dyDescent="0.25">
      <c r="J12737"/>
      <c r="O12737"/>
    </row>
    <row r="12738" spans="10:15" x14ac:dyDescent="0.25">
      <c r="J12738"/>
      <c r="O12738"/>
    </row>
    <row r="12739" spans="10:15" x14ac:dyDescent="0.25">
      <c r="J12739"/>
      <c r="O12739"/>
    </row>
    <row r="12740" spans="10:15" x14ac:dyDescent="0.25">
      <c r="J12740"/>
      <c r="O12740"/>
    </row>
    <row r="12741" spans="10:15" x14ac:dyDescent="0.25">
      <c r="J12741"/>
      <c r="O12741"/>
    </row>
    <row r="12742" spans="10:15" x14ac:dyDescent="0.25">
      <c r="J12742"/>
      <c r="O12742"/>
    </row>
    <row r="12743" spans="10:15" x14ac:dyDescent="0.25">
      <c r="J12743"/>
      <c r="O12743"/>
    </row>
    <row r="12744" spans="10:15" x14ac:dyDescent="0.25">
      <c r="J12744"/>
      <c r="O12744"/>
    </row>
    <row r="12745" spans="10:15" x14ac:dyDescent="0.25">
      <c r="J12745"/>
      <c r="O12745"/>
    </row>
    <row r="12746" spans="10:15" x14ac:dyDescent="0.25">
      <c r="J12746"/>
      <c r="O12746"/>
    </row>
    <row r="12747" spans="10:15" x14ac:dyDescent="0.25">
      <c r="J12747"/>
      <c r="O12747"/>
    </row>
    <row r="12748" spans="10:15" x14ac:dyDescent="0.25">
      <c r="J12748"/>
      <c r="O12748"/>
    </row>
    <row r="12749" spans="10:15" x14ac:dyDescent="0.25">
      <c r="J12749"/>
      <c r="O12749"/>
    </row>
    <row r="12750" spans="10:15" x14ac:dyDescent="0.25">
      <c r="J12750"/>
      <c r="O12750"/>
    </row>
    <row r="12751" spans="10:15" x14ac:dyDescent="0.25">
      <c r="J12751"/>
      <c r="O12751"/>
    </row>
    <row r="12752" spans="10:15" x14ac:dyDescent="0.25">
      <c r="J12752"/>
      <c r="O12752"/>
    </row>
    <row r="12753" spans="10:15" x14ac:dyDescent="0.25">
      <c r="J12753"/>
      <c r="O12753"/>
    </row>
    <row r="12754" spans="10:15" x14ac:dyDescent="0.25">
      <c r="J12754"/>
      <c r="O12754"/>
    </row>
    <row r="12755" spans="10:15" x14ac:dyDescent="0.25">
      <c r="J12755"/>
      <c r="O12755"/>
    </row>
    <row r="12756" spans="10:15" x14ac:dyDescent="0.25">
      <c r="J12756"/>
      <c r="O12756"/>
    </row>
    <row r="12757" spans="10:15" x14ac:dyDescent="0.25">
      <c r="J12757"/>
      <c r="O12757"/>
    </row>
    <row r="12758" spans="10:15" x14ac:dyDescent="0.25">
      <c r="J12758"/>
      <c r="O12758"/>
    </row>
    <row r="12759" spans="10:15" x14ac:dyDescent="0.25">
      <c r="J12759"/>
      <c r="O12759"/>
    </row>
    <row r="12760" spans="10:15" x14ac:dyDescent="0.25">
      <c r="J12760"/>
      <c r="O12760"/>
    </row>
    <row r="12761" spans="10:15" x14ac:dyDescent="0.25">
      <c r="J12761"/>
      <c r="O12761"/>
    </row>
    <row r="12762" spans="10:15" x14ac:dyDescent="0.25">
      <c r="J12762"/>
      <c r="O12762"/>
    </row>
    <row r="12763" spans="10:15" x14ac:dyDescent="0.25">
      <c r="J12763"/>
      <c r="O12763"/>
    </row>
    <row r="12764" spans="10:15" x14ac:dyDescent="0.25">
      <c r="J12764"/>
      <c r="O12764"/>
    </row>
    <row r="12765" spans="10:15" x14ac:dyDescent="0.25">
      <c r="J12765"/>
      <c r="O12765"/>
    </row>
    <row r="12766" spans="10:15" x14ac:dyDescent="0.25">
      <c r="J12766"/>
      <c r="O12766"/>
    </row>
    <row r="12767" spans="10:15" x14ac:dyDescent="0.25">
      <c r="J12767"/>
      <c r="O12767"/>
    </row>
    <row r="12768" spans="10:15" x14ac:dyDescent="0.25">
      <c r="J12768"/>
      <c r="O12768"/>
    </row>
    <row r="12769" spans="10:15" x14ac:dyDescent="0.25">
      <c r="J12769"/>
      <c r="O12769"/>
    </row>
    <row r="12770" spans="10:15" x14ac:dyDescent="0.25">
      <c r="J12770"/>
      <c r="O12770"/>
    </row>
    <row r="12771" spans="10:15" x14ac:dyDescent="0.25">
      <c r="J12771"/>
      <c r="O12771"/>
    </row>
    <row r="12772" spans="10:15" x14ac:dyDescent="0.25">
      <c r="J12772"/>
      <c r="O12772"/>
    </row>
    <row r="12773" spans="10:15" x14ac:dyDescent="0.25">
      <c r="J12773"/>
      <c r="O12773"/>
    </row>
    <row r="12774" spans="10:15" x14ac:dyDescent="0.25">
      <c r="J12774"/>
      <c r="O12774"/>
    </row>
    <row r="12775" spans="10:15" x14ac:dyDescent="0.25">
      <c r="J12775"/>
      <c r="O12775"/>
    </row>
    <row r="12776" spans="10:15" x14ac:dyDescent="0.25">
      <c r="J12776"/>
      <c r="O12776"/>
    </row>
    <row r="12777" spans="10:15" x14ac:dyDescent="0.25">
      <c r="J12777"/>
      <c r="O12777"/>
    </row>
    <row r="12778" spans="10:15" x14ac:dyDescent="0.25">
      <c r="J12778"/>
      <c r="O12778"/>
    </row>
    <row r="12779" spans="10:15" x14ac:dyDescent="0.25">
      <c r="J12779"/>
      <c r="O12779"/>
    </row>
    <row r="12780" spans="10:15" x14ac:dyDescent="0.25">
      <c r="J12780"/>
      <c r="O12780"/>
    </row>
    <row r="12781" spans="10:15" x14ac:dyDescent="0.25">
      <c r="J12781"/>
      <c r="O12781"/>
    </row>
    <row r="12782" spans="10:15" x14ac:dyDescent="0.25">
      <c r="J12782"/>
      <c r="O12782"/>
    </row>
    <row r="12783" spans="10:15" x14ac:dyDescent="0.25">
      <c r="J12783"/>
      <c r="O12783"/>
    </row>
    <row r="12784" spans="10:15" x14ac:dyDescent="0.25">
      <c r="J12784"/>
      <c r="O12784"/>
    </row>
    <row r="12785" spans="10:15" x14ac:dyDescent="0.25">
      <c r="J12785"/>
      <c r="O12785"/>
    </row>
    <row r="12786" spans="10:15" x14ac:dyDescent="0.25">
      <c r="J12786"/>
      <c r="O12786"/>
    </row>
    <row r="12787" spans="10:15" x14ac:dyDescent="0.25">
      <c r="J12787"/>
      <c r="O12787"/>
    </row>
    <row r="12788" spans="10:15" x14ac:dyDescent="0.25">
      <c r="J12788"/>
      <c r="O12788"/>
    </row>
    <row r="12789" spans="10:15" x14ac:dyDescent="0.25">
      <c r="J12789"/>
      <c r="O12789"/>
    </row>
    <row r="12790" spans="10:15" x14ac:dyDescent="0.25">
      <c r="J12790"/>
      <c r="O12790"/>
    </row>
    <row r="12791" spans="10:15" x14ac:dyDescent="0.25">
      <c r="J12791"/>
      <c r="O12791"/>
    </row>
    <row r="12792" spans="10:15" x14ac:dyDescent="0.25">
      <c r="J12792"/>
      <c r="O12792"/>
    </row>
    <row r="12793" spans="10:15" x14ac:dyDescent="0.25">
      <c r="J12793"/>
      <c r="O12793"/>
    </row>
    <row r="12794" spans="10:15" x14ac:dyDescent="0.25">
      <c r="J12794"/>
      <c r="O12794"/>
    </row>
    <row r="12795" spans="10:15" x14ac:dyDescent="0.25">
      <c r="J12795"/>
      <c r="O12795"/>
    </row>
    <row r="12796" spans="10:15" x14ac:dyDescent="0.25">
      <c r="J12796"/>
      <c r="O12796"/>
    </row>
    <row r="12797" spans="10:15" x14ac:dyDescent="0.25">
      <c r="J12797"/>
      <c r="O12797"/>
    </row>
    <row r="12798" spans="10:15" x14ac:dyDescent="0.25">
      <c r="J12798"/>
      <c r="O12798"/>
    </row>
    <row r="12799" spans="10:15" x14ac:dyDescent="0.25">
      <c r="J12799"/>
      <c r="O12799"/>
    </row>
    <row r="12800" spans="10:15" x14ac:dyDescent="0.25">
      <c r="J12800"/>
      <c r="O12800"/>
    </row>
    <row r="12801" spans="10:15" x14ac:dyDescent="0.25">
      <c r="J12801"/>
      <c r="O12801"/>
    </row>
    <row r="12802" spans="10:15" x14ac:dyDescent="0.25">
      <c r="J12802"/>
      <c r="O12802"/>
    </row>
    <row r="12803" spans="10:15" x14ac:dyDescent="0.25">
      <c r="J12803"/>
      <c r="O12803"/>
    </row>
    <row r="12804" spans="10:15" x14ac:dyDescent="0.25">
      <c r="J12804"/>
      <c r="O12804"/>
    </row>
    <row r="12805" spans="10:15" x14ac:dyDescent="0.25">
      <c r="J12805"/>
      <c r="O12805"/>
    </row>
    <row r="12806" spans="10:15" x14ac:dyDescent="0.25">
      <c r="J12806"/>
      <c r="O12806"/>
    </row>
    <row r="12807" spans="10:15" x14ac:dyDescent="0.25">
      <c r="J12807"/>
      <c r="O12807"/>
    </row>
    <row r="12808" spans="10:15" x14ac:dyDescent="0.25">
      <c r="J12808"/>
      <c r="O12808"/>
    </row>
    <row r="12809" spans="10:15" x14ac:dyDescent="0.25">
      <c r="J12809"/>
      <c r="O12809"/>
    </row>
    <row r="12810" spans="10:15" x14ac:dyDescent="0.25">
      <c r="J12810"/>
      <c r="O12810"/>
    </row>
    <row r="12811" spans="10:15" x14ac:dyDescent="0.25">
      <c r="J12811"/>
      <c r="O12811"/>
    </row>
    <row r="12812" spans="10:15" x14ac:dyDescent="0.25">
      <c r="J12812"/>
      <c r="O12812"/>
    </row>
    <row r="12813" spans="10:15" x14ac:dyDescent="0.25">
      <c r="J12813"/>
      <c r="O12813"/>
    </row>
    <row r="12814" spans="10:15" x14ac:dyDescent="0.25">
      <c r="J12814"/>
      <c r="O12814"/>
    </row>
    <row r="12815" spans="10:15" x14ac:dyDescent="0.25">
      <c r="J12815"/>
      <c r="O12815"/>
    </row>
    <row r="12816" spans="10:15" x14ac:dyDescent="0.25">
      <c r="J12816"/>
      <c r="O12816"/>
    </row>
    <row r="12817" spans="10:15" x14ac:dyDescent="0.25">
      <c r="J12817"/>
      <c r="O12817"/>
    </row>
    <row r="12818" spans="10:15" x14ac:dyDescent="0.25">
      <c r="J12818"/>
      <c r="O12818"/>
    </row>
    <row r="12819" spans="10:15" x14ac:dyDescent="0.25">
      <c r="J12819"/>
      <c r="O12819"/>
    </row>
    <row r="12820" spans="10:15" x14ac:dyDescent="0.25">
      <c r="J12820"/>
      <c r="O12820"/>
    </row>
    <row r="12821" spans="10:15" x14ac:dyDescent="0.25">
      <c r="J12821"/>
      <c r="O12821"/>
    </row>
    <row r="12822" spans="10:15" x14ac:dyDescent="0.25">
      <c r="J12822"/>
      <c r="O12822"/>
    </row>
    <row r="12823" spans="10:15" x14ac:dyDescent="0.25">
      <c r="J12823"/>
      <c r="O12823"/>
    </row>
    <row r="12824" spans="10:15" x14ac:dyDescent="0.25">
      <c r="J12824"/>
      <c r="O12824"/>
    </row>
    <row r="12825" spans="10:15" x14ac:dyDescent="0.25">
      <c r="J12825"/>
      <c r="O12825"/>
    </row>
    <row r="12826" spans="10:15" x14ac:dyDescent="0.25">
      <c r="J12826"/>
      <c r="O12826"/>
    </row>
    <row r="12827" spans="10:15" x14ac:dyDescent="0.25">
      <c r="J12827"/>
      <c r="O12827"/>
    </row>
    <row r="12828" spans="10:15" x14ac:dyDescent="0.25">
      <c r="J12828"/>
      <c r="O12828"/>
    </row>
    <row r="12829" spans="10:15" x14ac:dyDescent="0.25">
      <c r="J12829"/>
      <c r="O12829"/>
    </row>
    <row r="12830" spans="10:15" x14ac:dyDescent="0.25">
      <c r="J12830"/>
      <c r="O12830"/>
    </row>
    <row r="12831" spans="10:15" x14ac:dyDescent="0.25">
      <c r="J12831"/>
      <c r="O12831"/>
    </row>
    <row r="12832" spans="10:15" x14ac:dyDescent="0.25">
      <c r="J12832"/>
      <c r="O12832"/>
    </row>
    <row r="12833" spans="10:15" x14ac:dyDescent="0.25">
      <c r="J12833"/>
      <c r="O12833"/>
    </row>
    <row r="12834" spans="10:15" x14ac:dyDescent="0.25">
      <c r="J12834"/>
      <c r="O12834"/>
    </row>
    <row r="12835" spans="10:15" x14ac:dyDescent="0.25">
      <c r="J12835"/>
      <c r="O12835"/>
    </row>
    <row r="12836" spans="10:15" x14ac:dyDescent="0.25">
      <c r="J12836"/>
      <c r="O12836"/>
    </row>
    <row r="12837" spans="10:15" x14ac:dyDescent="0.25">
      <c r="J12837"/>
      <c r="O12837"/>
    </row>
    <row r="12838" spans="10:15" x14ac:dyDescent="0.25">
      <c r="J12838"/>
      <c r="O12838"/>
    </row>
    <row r="12839" spans="10:15" x14ac:dyDescent="0.25">
      <c r="J12839"/>
      <c r="O12839"/>
    </row>
    <row r="12840" spans="10:15" x14ac:dyDescent="0.25">
      <c r="J12840"/>
      <c r="O12840"/>
    </row>
    <row r="12841" spans="10:15" x14ac:dyDescent="0.25">
      <c r="J12841"/>
      <c r="O12841"/>
    </row>
    <row r="12842" spans="10:15" x14ac:dyDescent="0.25">
      <c r="J12842"/>
      <c r="O12842"/>
    </row>
    <row r="12843" spans="10:15" x14ac:dyDescent="0.25">
      <c r="J12843"/>
      <c r="O12843"/>
    </row>
    <row r="12844" spans="10:15" x14ac:dyDescent="0.25">
      <c r="J12844"/>
      <c r="O12844"/>
    </row>
    <row r="12845" spans="10:15" x14ac:dyDescent="0.25">
      <c r="J12845"/>
      <c r="O12845"/>
    </row>
    <row r="12846" spans="10:15" x14ac:dyDescent="0.25">
      <c r="J12846"/>
      <c r="O12846"/>
    </row>
    <row r="12847" spans="10:15" x14ac:dyDescent="0.25">
      <c r="J12847"/>
      <c r="O12847"/>
    </row>
    <row r="12848" spans="10:15" x14ac:dyDescent="0.25">
      <c r="J12848"/>
      <c r="O12848"/>
    </row>
    <row r="12849" spans="10:15" x14ac:dyDescent="0.25">
      <c r="J12849"/>
      <c r="O12849"/>
    </row>
    <row r="12850" spans="10:15" x14ac:dyDescent="0.25">
      <c r="J12850"/>
      <c r="O12850"/>
    </row>
    <row r="12851" spans="10:15" x14ac:dyDescent="0.25">
      <c r="J12851"/>
      <c r="O12851"/>
    </row>
    <row r="12852" spans="10:15" x14ac:dyDescent="0.25">
      <c r="J12852"/>
      <c r="O12852"/>
    </row>
    <row r="12853" spans="10:15" x14ac:dyDescent="0.25">
      <c r="J12853"/>
      <c r="O12853"/>
    </row>
    <row r="12854" spans="10:15" x14ac:dyDescent="0.25">
      <c r="J12854"/>
      <c r="O12854"/>
    </row>
    <row r="12855" spans="10:15" x14ac:dyDescent="0.25">
      <c r="J12855"/>
      <c r="O12855"/>
    </row>
    <row r="12856" spans="10:15" x14ac:dyDescent="0.25">
      <c r="J12856"/>
      <c r="O12856"/>
    </row>
    <row r="12857" spans="10:15" x14ac:dyDescent="0.25">
      <c r="J12857"/>
      <c r="O12857"/>
    </row>
    <row r="12858" spans="10:15" x14ac:dyDescent="0.25">
      <c r="J12858"/>
      <c r="O12858"/>
    </row>
    <row r="12859" spans="10:15" x14ac:dyDescent="0.25">
      <c r="J12859"/>
      <c r="O12859"/>
    </row>
    <row r="12860" spans="10:15" x14ac:dyDescent="0.25">
      <c r="J12860"/>
      <c r="O12860"/>
    </row>
    <row r="12861" spans="10:15" x14ac:dyDescent="0.25">
      <c r="J12861"/>
      <c r="O12861"/>
    </row>
    <row r="12862" spans="10:15" x14ac:dyDescent="0.25">
      <c r="J12862"/>
      <c r="O12862"/>
    </row>
    <row r="12863" spans="10:15" x14ac:dyDescent="0.25">
      <c r="J12863"/>
      <c r="O12863"/>
    </row>
    <row r="12864" spans="10:15" x14ac:dyDescent="0.25">
      <c r="J12864"/>
      <c r="O12864"/>
    </row>
    <row r="12865" spans="10:15" x14ac:dyDescent="0.25">
      <c r="J12865"/>
      <c r="O12865"/>
    </row>
    <row r="12866" spans="10:15" x14ac:dyDescent="0.25">
      <c r="J12866"/>
      <c r="O12866"/>
    </row>
    <row r="12867" spans="10:15" x14ac:dyDescent="0.25">
      <c r="J12867"/>
      <c r="O12867"/>
    </row>
    <row r="12868" spans="10:15" x14ac:dyDescent="0.25">
      <c r="J12868"/>
      <c r="O12868"/>
    </row>
    <row r="12869" spans="10:15" x14ac:dyDescent="0.25">
      <c r="J12869"/>
      <c r="O12869"/>
    </row>
    <row r="12870" spans="10:15" x14ac:dyDescent="0.25">
      <c r="J12870"/>
      <c r="O12870"/>
    </row>
    <row r="12871" spans="10:15" x14ac:dyDescent="0.25">
      <c r="J12871"/>
      <c r="O12871"/>
    </row>
    <row r="12872" spans="10:15" x14ac:dyDescent="0.25">
      <c r="J12872"/>
      <c r="O12872"/>
    </row>
    <row r="12873" spans="10:15" x14ac:dyDescent="0.25">
      <c r="J12873"/>
      <c r="O12873"/>
    </row>
    <row r="12874" spans="10:15" x14ac:dyDescent="0.25">
      <c r="J12874"/>
      <c r="O12874"/>
    </row>
    <row r="12875" spans="10:15" x14ac:dyDescent="0.25">
      <c r="J12875"/>
      <c r="O12875"/>
    </row>
    <row r="12876" spans="10:15" x14ac:dyDescent="0.25">
      <c r="J12876"/>
      <c r="O12876"/>
    </row>
    <row r="12877" spans="10:15" x14ac:dyDescent="0.25">
      <c r="J12877"/>
      <c r="O12877"/>
    </row>
    <row r="12878" spans="10:15" x14ac:dyDescent="0.25">
      <c r="J12878"/>
      <c r="O12878"/>
    </row>
    <row r="12879" spans="10:15" x14ac:dyDescent="0.25">
      <c r="J12879"/>
      <c r="O12879"/>
    </row>
    <row r="12880" spans="10:15" x14ac:dyDescent="0.25">
      <c r="J12880"/>
      <c r="O12880"/>
    </row>
    <row r="12881" spans="10:15" x14ac:dyDescent="0.25">
      <c r="J12881"/>
      <c r="O12881"/>
    </row>
    <row r="12882" spans="10:15" x14ac:dyDescent="0.25">
      <c r="J12882"/>
      <c r="O12882"/>
    </row>
    <row r="12883" spans="10:15" x14ac:dyDescent="0.25">
      <c r="J12883"/>
      <c r="O12883"/>
    </row>
    <row r="12884" spans="10:15" x14ac:dyDescent="0.25">
      <c r="J12884"/>
      <c r="O12884"/>
    </row>
    <row r="12885" spans="10:15" x14ac:dyDescent="0.25">
      <c r="J12885"/>
      <c r="O12885"/>
    </row>
    <row r="12886" spans="10:15" x14ac:dyDescent="0.25">
      <c r="J12886"/>
      <c r="O12886"/>
    </row>
    <row r="12887" spans="10:15" x14ac:dyDescent="0.25">
      <c r="J12887"/>
      <c r="O12887"/>
    </row>
    <row r="12888" spans="10:15" x14ac:dyDescent="0.25">
      <c r="J12888"/>
      <c r="O12888"/>
    </row>
    <row r="12889" spans="10:15" x14ac:dyDescent="0.25">
      <c r="J12889"/>
      <c r="O12889"/>
    </row>
    <row r="12890" spans="10:15" x14ac:dyDescent="0.25">
      <c r="J12890"/>
      <c r="O12890"/>
    </row>
    <row r="12891" spans="10:15" x14ac:dyDescent="0.25">
      <c r="J12891"/>
      <c r="O12891"/>
    </row>
    <row r="12892" spans="10:15" x14ac:dyDescent="0.25">
      <c r="J12892"/>
      <c r="O12892"/>
    </row>
    <row r="12893" spans="10:15" x14ac:dyDescent="0.25">
      <c r="J12893"/>
      <c r="O12893"/>
    </row>
    <row r="12894" spans="10:15" x14ac:dyDescent="0.25">
      <c r="J12894"/>
      <c r="O12894"/>
    </row>
    <row r="12895" spans="10:15" x14ac:dyDescent="0.25">
      <c r="J12895"/>
      <c r="O12895"/>
    </row>
    <row r="12896" spans="10:15" x14ac:dyDescent="0.25">
      <c r="J12896"/>
      <c r="O12896"/>
    </row>
    <row r="12897" spans="10:15" x14ac:dyDescent="0.25">
      <c r="J12897"/>
      <c r="O12897"/>
    </row>
    <row r="12898" spans="10:15" x14ac:dyDescent="0.25">
      <c r="J12898"/>
      <c r="O12898"/>
    </row>
    <row r="12899" spans="10:15" x14ac:dyDescent="0.25">
      <c r="J12899"/>
      <c r="O12899"/>
    </row>
    <row r="12900" spans="10:15" x14ac:dyDescent="0.25">
      <c r="J12900"/>
      <c r="O12900"/>
    </row>
    <row r="12901" spans="10:15" x14ac:dyDescent="0.25">
      <c r="J12901"/>
      <c r="O12901"/>
    </row>
    <row r="12902" spans="10:15" x14ac:dyDescent="0.25">
      <c r="J12902"/>
      <c r="O12902"/>
    </row>
    <row r="12903" spans="10:15" x14ac:dyDescent="0.25">
      <c r="J12903"/>
      <c r="O12903"/>
    </row>
    <row r="12904" spans="10:15" x14ac:dyDescent="0.25">
      <c r="J12904"/>
      <c r="O12904"/>
    </row>
    <row r="12905" spans="10:15" x14ac:dyDescent="0.25">
      <c r="J12905"/>
      <c r="O12905"/>
    </row>
    <row r="12906" spans="10:15" x14ac:dyDescent="0.25">
      <c r="J12906"/>
      <c r="O12906"/>
    </row>
    <row r="12907" spans="10:15" x14ac:dyDescent="0.25">
      <c r="J12907"/>
      <c r="O12907"/>
    </row>
    <row r="12908" spans="10:15" x14ac:dyDescent="0.25">
      <c r="J12908"/>
      <c r="O12908"/>
    </row>
    <row r="12909" spans="10:15" x14ac:dyDescent="0.25">
      <c r="J12909"/>
      <c r="O12909"/>
    </row>
    <row r="12910" spans="10:15" x14ac:dyDescent="0.25">
      <c r="J12910"/>
      <c r="O12910"/>
    </row>
    <row r="12911" spans="10:15" x14ac:dyDescent="0.25">
      <c r="J12911"/>
      <c r="O12911"/>
    </row>
    <row r="12912" spans="10:15" x14ac:dyDescent="0.25">
      <c r="J12912"/>
      <c r="O12912"/>
    </row>
    <row r="12913" spans="10:15" x14ac:dyDescent="0.25">
      <c r="J12913"/>
      <c r="O12913"/>
    </row>
    <row r="12914" spans="10:15" x14ac:dyDescent="0.25">
      <c r="J12914"/>
      <c r="O12914"/>
    </row>
    <row r="12915" spans="10:15" x14ac:dyDescent="0.25">
      <c r="J12915"/>
      <c r="O12915"/>
    </row>
    <row r="12916" spans="10:15" x14ac:dyDescent="0.25">
      <c r="J12916"/>
      <c r="O12916"/>
    </row>
    <row r="12917" spans="10:15" x14ac:dyDescent="0.25">
      <c r="J12917"/>
      <c r="O12917"/>
    </row>
    <row r="12918" spans="10:15" x14ac:dyDescent="0.25">
      <c r="J12918"/>
      <c r="O12918"/>
    </row>
    <row r="12919" spans="10:15" x14ac:dyDescent="0.25">
      <c r="J12919"/>
      <c r="O12919"/>
    </row>
    <row r="12920" spans="10:15" x14ac:dyDescent="0.25">
      <c r="J12920"/>
      <c r="O12920"/>
    </row>
    <row r="12921" spans="10:15" x14ac:dyDescent="0.25">
      <c r="J12921"/>
      <c r="O12921"/>
    </row>
    <row r="12922" spans="10:15" x14ac:dyDescent="0.25">
      <c r="J12922"/>
      <c r="O12922"/>
    </row>
    <row r="12923" spans="10:15" x14ac:dyDescent="0.25">
      <c r="J12923"/>
      <c r="O12923"/>
    </row>
    <row r="12924" spans="10:15" x14ac:dyDescent="0.25">
      <c r="J12924"/>
      <c r="O12924"/>
    </row>
    <row r="12925" spans="10:15" x14ac:dyDescent="0.25">
      <c r="J12925"/>
      <c r="O12925"/>
    </row>
    <row r="12926" spans="10:15" x14ac:dyDescent="0.25">
      <c r="J12926"/>
      <c r="O12926"/>
    </row>
    <row r="12927" spans="10:15" x14ac:dyDescent="0.25">
      <c r="J12927"/>
      <c r="O12927"/>
    </row>
    <row r="12928" spans="10:15" x14ac:dyDescent="0.25">
      <c r="J12928"/>
      <c r="O12928"/>
    </row>
    <row r="12929" spans="10:15" x14ac:dyDescent="0.25">
      <c r="J12929"/>
      <c r="O12929"/>
    </row>
    <row r="12930" spans="10:15" x14ac:dyDescent="0.25">
      <c r="J12930"/>
      <c r="O12930"/>
    </row>
    <row r="12931" spans="10:15" x14ac:dyDescent="0.25">
      <c r="J12931"/>
      <c r="O12931"/>
    </row>
    <row r="12932" spans="10:15" x14ac:dyDescent="0.25">
      <c r="J12932"/>
      <c r="O12932"/>
    </row>
    <row r="12933" spans="10:15" x14ac:dyDescent="0.25">
      <c r="J12933"/>
      <c r="O12933"/>
    </row>
    <row r="12934" spans="10:15" x14ac:dyDescent="0.25">
      <c r="J12934"/>
      <c r="O12934"/>
    </row>
    <row r="12935" spans="10:15" x14ac:dyDescent="0.25">
      <c r="J12935"/>
      <c r="O12935"/>
    </row>
    <row r="12936" spans="10:15" x14ac:dyDescent="0.25">
      <c r="J12936"/>
      <c r="O12936"/>
    </row>
    <row r="12937" spans="10:15" x14ac:dyDescent="0.25">
      <c r="J12937"/>
      <c r="O12937"/>
    </row>
    <row r="12938" spans="10:15" x14ac:dyDescent="0.25">
      <c r="J12938"/>
      <c r="O12938"/>
    </row>
    <row r="12939" spans="10:15" x14ac:dyDescent="0.25">
      <c r="J12939"/>
      <c r="O12939"/>
    </row>
    <row r="12940" spans="10:15" x14ac:dyDescent="0.25">
      <c r="J12940"/>
      <c r="O12940"/>
    </row>
    <row r="12941" spans="10:15" x14ac:dyDescent="0.25">
      <c r="J12941"/>
      <c r="O12941"/>
    </row>
    <row r="12942" spans="10:15" x14ac:dyDescent="0.25">
      <c r="J12942"/>
      <c r="O12942"/>
    </row>
    <row r="12943" spans="10:15" x14ac:dyDescent="0.25">
      <c r="J12943"/>
      <c r="O12943"/>
    </row>
    <row r="12944" spans="10:15" x14ac:dyDescent="0.25">
      <c r="J12944"/>
      <c r="O12944"/>
    </row>
    <row r="12945" spans="10:15" x14ac:dyDescent="0.25">
      <c r="J12945"/>
      <c r="O12945"/>
    </row>
    <row r="12946" spans="10:15" x14ac:dyDescent="0.25">
      <c r="J12946"/>
      <c r="O12946"/>
    </row>
    <row r="12947" spans="10:15" x14ac:dyDescent="0.25">
      <c r="J12947"/>
      <c r="O12947"/>
    </row>
    <row r="12948" spans="10:15" x14ac:dyDescent="0.25">
      <c r="J12948"/>
      <c r="O12948"/>
    </row>
    <row r="12949" spans="10:15" x14ac:dyDescent="0.25">
      <c r="J12949"/>
      <c r="O12949"/>
    </row>
    <row r="12950" spans="10:15" x14ac:dyDescent="0.25">
      <c r="J12950"/>
      <c r="O12950"/>
    </row>
    <row r="12951" spans="10:15" x14ac:dyDescent="0.25">
      <c r="J12951"/>
      <c r="O12951"/>
    </row>
    <row r="12952" spans="10:15" x14ac:dyDescent="0.25">
      <c r="J12952"/>
      <c r="O12952"/>
    </row>
    <row r="12953" spans="10:15" x14ac:dyDescent="0.25">
      <c r="J12953"/>
      <c r="O12953"/>
    </row>
    <row r="12954" spans="10:15" x14ac:dyDescent="0.25">
      <c r="J12954"/>
      <c r="O12954"/>
    </row>
    <row r="12955" spans="10:15" x14ac:dyDescent="0.25">
      <c r="J12955"/>
      <c r="O12955"/>
    </row>
    <row r="12956" spans="10:15" x14ac:dyDescent="0.25">
      <c r="J12956"/>
      <c r="O12956"/>
    </row>
    <row r="12957" spans="10:15" x14ac:dyDescent="0.25">
      <c r="J12957"/>
      <c r="O12957"/>
    </row>
    <row r="12958" spans="10:15" x14ac:dyDescent="0.25">
      <c r="J12958"/>
      <c r="O12958"/>
    </row>
    <row r="12959" spans="10:15" x14ac:dyDescent="0.25">
      <c r="J12959"/>
      <c r="O12959"/>
    </row>
    <row r="12960" spans="10:15" x14ac:dyDescent="0.25">
      <c r="J12960"/>
      <c r="O12960"/>
    </row>
    <row r="12961" spans="10:15" x14ac:dyDescent="0.25">
      <c r="J12961"/>
      <c r="O12961"/>
    </row>
    <row r="12962" spans="10:15" x14ac:dyDescent="0.25">
      <c r="J12962"/>
      <c r="O12962"/>
    </row>
    <row r="12963" spans="10:15" x14ac:dyDescent="0.25">
      <c r="J12963"/>
      <c r="O12963"/>
    </row>
    <row r="12964" spans="10:15" x14ac:dyDescent="0.25">
      <c r="J12964"/>
      <c r="O12964"/>
    </row>
    <row r="12965" spans="10:15" x14ac:dyDescent="0.25">
      <c r="J12965"/>
      <c r="O12965"/>
    </row>
    <row r="12966" spans="10:15" x14ac:dyDescent="0.25">
      <c r="J12966"/>
      <c r="O12966"/>
    </row>
    <row r="12967" spans="10:15" x14ac:dyDescent="0.25">
      <c r="J12967"/>
      <c r="O12967"/>
    </row>
    <row r="12968" spans="10:15" x14ac:dyDescent="0.25">
      <c r="J12968"/>
      <c r="O12968"/>
    </row>
    <row r="12969" spans="10:15" x14ac:dyDescent="0.25">
      <c r="J12969"/>
      <c r="O12969"/>
    </row>
    <row r="12970" spans="10:15" x14ac:dyDescent="0.25">
      <c r="J12970"/>
      <c r="O12970"/>
    </row>
    <row r="12971" spans="10:15" x14ac:dyDescent="0.25">
      <c r="J12971"/>
      <c r="O12971"/>
    </row>
    <row r="12972" spans="10:15" x14ac:dyDescent="0.25">
      <c r="J12972"/>
      <c r="O12972"/>
    </row>
    <row r="12973" spans="10:15" x14ac:dyDescent="0.25">
      <c r="J12973"/>
      <c r="O12973"/>
    </row>
    <row r="12974" spans="10:15" x14ac:dyDescent="0.25">
      <c r="J12974"/>
      <c r="O12974"/>
    </row>
    <row r="12975" spans="10:15" x14ac:dyDescent="0.25">
      <c r="J12975"/>
      <c r="O12975"/>
    </row>
    <row r="12976" spans="10:15" x14ac:dyDescent="0.25">
      <c r="J12976"/>
      <c r="O12976"/>
    </row>
    <row r="12977" spans="10:15" x14ac:dyDescent="0.25">
      <c r="J12977"/>
      <c r="O12977"/>
    </row>
    <row r="12978" spans="10:15" x14ac:dyDescent="0.25">
      <c r="J12978"/>
      <c r="O12978"/>
    </row>
    <row r="12979" spans="10:15" x14ac:dyDescent="0.25">
      <c r="J12979"/>
      <c r="O12979"/>
    </row>
    <row r="12980" spans="10:15" x14ac:dyDescent="0.25">
      <c r="J12980"/>
      <c r="O12980"/>
    </row>
    <row r="12981" spans="10:15" x14ac:dyDescent="0.25">
      <c r="J12981"/>
      <c r="O12981"/>
    </row>
    <row r="12982" spans="10:15" x14ac:dyDescent="0.25">
      <c r="J12982"/>
      <c r="O12982"/>
    </row>
    <row r="12983" spans="10:15" x14ac:dyDescent="0.25">
      <c r="J12983"/>
      <c r="O12983"/>
    </row>
    <row r="12984" spans="10:15" x14ac:dyDescent="0.25">
      <c r="J12984"/>
      <c r="O12984"/>
    </row>
    <row r="12985" spans="10:15" x14ac:dyDescent="0.25">
      <c r="J12985"/>
      <c r="O12985"/>
    </row>
    <row r="12986" spans="10:15" x14ac:dyDescent="0.25">
      <c r="J12986"/>
      <c r="O12986"/>
    </row>
    <row r="12987" spans="10:15" x14ac:dyDescent="0.25">
      <c r="J12987"/>
      <c r="O12987"/>
    </row>
    <row r="12988" spans="10:15" x14ac:dyDescent="0.25">
      <c r="J12988"/>
      <c r="O12988"/>
    </row>
    <row r="12989" spans="10:15" x14ac:dyDescent="0.25">
      <c r="J12989"/>
      <c r="O12989"/>
    </row>
    <row r="12990" spans="10:15" x14ac:dyDescent="0.25">
      <c r="J12990"/>
      <c r="O12990"/>
    </row>
    <row r="12991" spans="10:15" x14ac:dyDescent="0.25">
      <c r="J12991"/>
      <c r="O12991"/>
    </row>
    <row r="12992" spans="10:15" x14ac:dyDescent="0.25">
      <c r="J12992"/>
      <c r="O12992"/>
    </row>
    <row r="12993" spans="10:15" x14ac:dyDescent="0.25">
      <c r="J12993"/>
      <c r="O12993"/>
    </row>
    <row r="12994" spans="10:15" x14ac:dyDescent="0.25">
      <c r="J12994"/>
      <c r="O12994"/>
    </row>
    <row r="12995" spans="10:15" x14ac:dyDescent="0.25">
      <c r="J12995"/>
      <c r="O12995"/>
    </row>
    <row r="12996" spans="10:15" x14ac:dyDescent="0.25">
      <c r="J12996"/>
      <c r="O12996"/>
    </row>
    <row r="12997" spans="10:15" x14ac:dyDescent="0.25">
      <c r="J12997"/>
      <c r="O12997"/>
    </row>
    <row r="12998" spans="10:15" x14ac:dyDescent="0.25">
      <c r="J12998"/>
      <c r="O12998"/>
    </row>
    <row r="12999" spans="10:15" x14ac:dyDescent="0.25">
      <c r="J12999"/>
      <c r="O12999"/>
    </row>
    <row r="13000" spans="10:15" x14ac:dyDescent="0.25">
      <c r="J13000"/>
      <c r="O13000"/>
    </row>
    <row r="13001" spans="10:15" x14ac:dyDescent="0.25">
      <c r="J13001"/>
      <c r="O13001"/>
    </row>
    <row r="13002" spans="10:15" x14ac:dyDescent="0.25">
      <c r="J13002"/>
      <c r="O13002"/>
    </row>
    <row r="13003" spans="10:15" x14ac:dyDescent="0.25">
      <c r="J13003"/>
      <c r="O13003"/>
    </row>
    <row r="13004" spans="10:15" x14ac:dyDescent="0.25">
      <c r="J13004"/>
      <c r="O13004"/>
    </row>
    <row r="13005" spans="10:15" x14ac:dyDescent="0.25">
      <c r="J13005"/>
      <c r="O13005"/>
    </row>
    <row r="13006" spans="10:15" x14ac:dyDescent="0.25">
      <c r="J13006"/>
      <c r="O13006"/>
    </row>
    <row r="13007" spans="10:15" x14ac:dyDescent="0.25">
      <c r="J13007"/>
      <c r="O13007"/>
    </row>
    <row r="13008" spans="10:15" x14ac:dyDescent="0.25">
      <c r="J13008"/>
      <c r="O13008"/>
    </row>
    <row r="13009" spans="10:15" x14ac:dyDescent="0.25">
      <c r="J13009"/>
      <c r="O13009"/>
    </row>
    <row r="13010" spans="10:15" x14ac:dyDescent="0.25">
      <c r="J13010"/>
      <c r="O13010"/>
    </row>
    <row r="13011" spans="10:15" x14ac:dyDescent="0.25">
      <c r="J13011"/>
      <c r="O13011"/>
    </row>
    <row r="13012" spans="10:15" x14ac:dyDescent="0.25">
      <c r="J13012"/>
      <c r="O13012"/>
    </row>
    <row r="13013" spans="10:15" x14ac:dyDescent="0.25">
      <c r="J13013"/>
      <c r="O13013"/>
    </row>
    <row r="13014" spans="10:15" x14ac:dyDescent="0.25">
      <c r="J13014"/>
      <c r="O13014"/>
    </row>
    <row r="13015" spans="10:15" x14ac:dyDescent="0.25">
      <c r="J13015"/>
      <c r="O13015"/>
    </row>
    <row r="13016" spans="10:15" x14ac:dyDescent="0.25">
      <c r="J13016"/>
      <c r="O13016"/>
    </row>
    <row r="13017" spans="10:15" x14ac:dyDescent="0.25">
      <c r="J13017"/>
      <c r="O13017"/>
    </row>
    <row r="13018" spans="10:15" x14ac:dyDescent="0.25">
      <c r="J13018"/>
      <c r="O13018"/>
    </row>
    <row r="13019" spans="10:15" x14ac:dyDescent="0.25">
      <c r="J13019"/>
      <c r="O13019"/>
    </row>
    <row r="13020" spans="10:15" x14ac:dyDescent="0.25">
      <c r="J13020"/>
      <c r="O13020"/>
    </row>
    <row r="13021" spans="10:15" x14ac:dyDescent="0.25">
      <c r="J13021"/>
      <c r="O13021"/>
    </row>
    <row r="13022" spans="10:15" x14ac:dyDescent="0.25">
      <c r="J13022"/>
      <c r="O13022"/>
    </row>
    <row r="13023" spans="10:15" x14ac:dyDescent="0.25">
      <c r="J13023"/>
      <c r="O13023"/>
    </row>
    <row r="13024" spans="10:15" x14ac:dyDescent="0.25">
      <c r="J13024"/>
      <c r="O13024"/>
    </row>
    <row r="13025" spans="10:15" x14ac:dyDescent="0.25">
      <c r="J13025"/>
      <c r="O13025"/>
    </row>
    <row r="13026" spans="10:15" x14ac:dyDescent="0.25">
      <c r="J13026"/>
      <c r="O13026"/>
    </row>
    <row r="13027" spans="10:15" x14ac:dyDescent="0.25">
      <c r="J13027"/>
      <c r="O13027"/>
    </row>
    <row r="13028" spans="10:15" x14ac:dyDescent="0.25">
      <c r="J13028"/>
      <c r="O13028"/>
    </row>
    <row r="13029" spans="10:15" x14ac:dyDescent="0.25">
      <c r="J13029"/>
      <c r="O13029"/>
    </row>
    <row r="13030" spans="10:15" x14ac:dyDescent="0.25">
      <c r="J13030"/>
      <c r="O13030"/>
    </row>
    <row r="13031" spans="10:15" x14ac:dyDescent="0.25">
      <c r="J13031"/>
      <c r="O13031"/>
    </row>
    <row r="13032" spans="10:15" x14ac:dyDescent="0.25">
      <c r="J13032"/>
      <c r="O13032"/>
    </row>
    <row r="13033" spans="10:15" x14ac:dyDescent="0.25">
      <c r="J13033"/>
      <c r="O13033"/>
    </row>
    <row r="13034" spans="10:15" x14ac:dyDescent="0.25">
      <c r="J13034"/>
      <c r="O13034"/>
    </row>
    <row r="13035" spans="10:15" x14ac:dyDescent="0.25">
      <c r="J13035"/>
      <c r="O13035"/>
    </row>
    <row r="13036" spans="10:15" x14ac:dyDescent="0.25">
      <c r="J13036"/>
      <c r="O13036"/>
    </row>
    <row r="13037" spans="10:15" x14ac:dyDescent="0.25">
      <c r="J13037"/>
      <c r="O13037"/>
    </row>
    <row r="13038" spans="10:15" x14ac:dyDescent="0.25">
      <c r="J13038"/>
      <c r="O13038"/>
    </row>
    <row r="13039" spans="10:15" x14ac:dyDescent="0.25">
      <c r="J13039"/>
      <c r="O13039"/>
    </row>
    <row r="13040" spans="10:15" x14ac:dyDescent="0.25">
      <c r="J13040"/>
      <c r="O13040"/>
    </row>
    <row r="13041" spans="10:15" x14ac:dyDescent="0.25">
      <c r="J13041"/>
      <c r="O13041"/>
    </row>
    <row r="13042" spans="10:15" x14ac:dyDescent="0.25">
      <c r="J13042"/>
      <c r="O13042"/>
    </row>
    <row r="13043" spans="10:15" x14ac:dyDescent="0.25">
      <c r="J13043"/>
      <c r="O13043"/>
    </row>
    <row r="13044" spans="10:15" x14ac:dyDescent="0.25">
      <c r="J13044"/>
      <c r="O13044"/>
    </row>
    <row r="13045" spans="10:15" x14ac:dyDescent="0.25">
      <c r="J13045"/>
      <c r="O13045"/>
    </row>
    <row r="13046" spans="10:15" x14ac:dyDescent="0.25">
      <c r="J13046"/>
      <c r="O13046"/>
    </row>
    <row r="13047" spans="10:15" x14ac:dyDescent="0.25">
      <c r="J13047"/>
      <c r="O13047"/>
    </row>
    <row r="13048" spans="10:15" x14ac:dyDescent="0.25">
      <c r="J13048"/>
      <c r="O13048"/>
    </row>
    <row r="13049" spans="10:15" x14ac:dyDescent="0.25">
      <c r="J13049"/>
      <c r="O13049"/>
    </row>
    <row r="13050" spans="10:15" x14ac:dyDescent="0.25">
      <c r="J13050"/>
      <c r="O13050"/>
    </row>
    <row r="13051" spans="10:15" x14ac:dyDescent="0.25">
      <c r="J13051"/>
      <c r="O13051"/>
    </row>
    <row r="13052" spans="10:15" x14ac:dyDescent="0.25">
      <c r="J13052"/>
      <c r="O13052"/>
    </row>
    <row r="13053" spans="10:15" x14ac:dyDescent="0.25">
      <c r="J13053"/>
      <c r="O13053"/>
    </row>
    <row r="13054" spans="10:15" x14ac:dyDescent="0.25">
      <c r="J13054"/>
      <c r="O13054"/>
    </row>
    <row r="13055" spans="10:15" x14ac:dyDescent="0.25">
      <c r="J13055"/>
      <c r="O13055"/>
    </row>
    <row r="13056" spans="10:15" x14ac:dyDescent="0.25">
      <c r="J13056"/>
      <c r="O13056"/>
    </row>
    <row r="13057" spans="10:15" x14ac:dyDescent="0.25">
      <c r="J13057"/>
      <c r="O13057"/>
    </row>
    <row r="13058" spans="10:15" x14ac:dyDescent="0.25">
      <c r="J13058"/>
      <c r="O13058"/>
    </row>
    <row r="13059" spans="10:15" x14ac:dyDescent="0.25">
      <c r="J13059"/>
      <c r="O13059"/>
    </row>
    <row r="13060" spans="10:15" x14ac:dyDescent="0.25">
      <c r="J13060"/>
      <c r="O13060"/>
    </row>
    <row r="13061" spans="10:15" x14ac:dyDescent="0.25">
      <c r="J13061"/>
      <c r="O13061"/>
    </row>
    <row r="13062" spans="10:15" x14ac:dyDescent="0.25">
      <c r="J13062"/>
      <c r="O13062"/>
    </row>
    <row r="13063" spans="10:15" x14ac:dyDescent="0.25">
      <c r="J13063"/>
      <c r="O13063"/>
    </row>
    <row r="13064" spans="10:15" x14ac:dyDescent="0.25">
      <c r="J13064"/>
      <c r="O13064"/>
    </row>
    <row r="13065" spans="10:15" x14ac:dyDescent="0.25">
      <c r="J13065"/>
      <c r="O13065"/>
    </row>
    <row r="13066" spans="10:15" x14ac:dyDescent="0.25">
      <c r="J13066"/>
      <c r="O13066"/>
    </row>
    <row r="13067" spans="10:15" x14ac:dyDescent="0.25">
      <c r="J13067"/>
      <c r="O13067"/>
    </row>
    <row r="13068" spans="10:15" x14ac:dyDescent="0.25">
      <c r="J13068"/>
      <c r="O13068"/>
    </row>
    <row r="13069" spans="10:15" x14ac:dyDescent="0.25">
      <c r="J13069"/>
      <c r="O13069"/>
    </row>
    <row r="13070" spans="10:15" x14ac:dyDescent="0.25">
      <c r="J13070"/>
      <c r="O13070"/>
    </row>
    <row r="13071" spans="10:15" x14ac:dyDescent="0.25">
      <c r="J13071"/>
      <c r="O13071"/>
    </row>
    <row r="13072" spans="10:15" x14ac:dyDescent="0.25">
      <c r="J13072"/>
      <c r="O13072"/>
    </row>
    <row r="13073" spans="10:15" x14ac:dyDescent="0.25">
      <c r="J13073"/>
      <c r="O13073"/>
    </row>
    <row r="13074" spans="10:15" x14ac:dyDescent="0.25">
      <c r="J13074"/>
      <c r="O13074"/>
    </row>
    <row r="13075" spans="10:15" x14ac:dyDescent="0.25">
      <c r="J13075"/>
      <c r="O13075"/>
    </row>
    <row r="13076" spans="10:15" x14ac:dyDescent="0.25">
      <c r="J13076"/>
      <c r="O13076"/>
    </row>
    <row r="13077" spans="10:15" x14ac:dyDescent="0.25">
      <c r="J13077"/>
      <c r="O13077"/>
    </row>
    <row r="13078" spans="10:15" x14ac:dyDescent="0.25">
      <c r="J13078"/>
      <c r="O13078"/>
    </row>
    <row r="13079" spans="10:15" x14ac:dyDescent="0.25">
      <c r="J13079"/>
      <c r="O13079"/>
    </row>
    <row r="13080" spans="10:15" x14ac:dyDescent="0.25">
      <c r="J13080"/>
      <c r="O13080"/>
    </row>
    <row r="13081" spans="10:15" x14ac:dyDescent="0.25">
      <c r="J13081"/>
      <c r="O13081"/>
    </row>
    <row r="13082" spans="10:15" x14ac:dyDescent="0.25">
      <c r="J13082"/>
      <c r="O13082"/>
    </row>
    <row r="13083" spans="10:15" x14ac:dyDescent="0.25">
      <c r="J13083"/>
      <c r="O13083"/>
    </row>
    <row r="13084" spans="10:15" x14ac:dyDescent="0.25">
      <c r="J13084"/>
      <c r="O13084"/>
    </row>
    <row r="13085" spans="10:15" x14ac:dyDescent="0.25">
      <c r="J13085"/>
      <c r="O13085"/>
    </row>
    <row r="13086" spans="10:15" x14ac:dyDescent="0.25">
      <c r="J13086"/>
      <c r="O13086"/>
    </row>
    <row r="13087" spans="10:15" x14ac:dyDescent="0.25">
      <c r="J13087"/>
      <c r="O13087"/>
    </row>
    <row r="13088" spans="10:15" x14ac:dyDescent="0.25">
      <c r="J13088"/>
      <c r="O13088"/>
    </row>
    <row r="13089" spans="10:15" x14ac:dyDescent="0.25">
      <c r="J13089"/>
      <c r="O13089"/>
    </row>
    <row r="13090" spans="10:15" x14ac:dyDescent="0.25">
      <c r="J13090"/>
      <c r="O13090"/>
    </row>
    <row r="13091" spans="10:15" x14ac:dyDescent="0.25">
      <c r="J13091"/>
      <c r="O13091"/>
    </row>
    <row r="13092" spans="10:15" x14ac:dyDescent="0.25">
      <c r="J13092"/>
      <c r="O13092"/>
    </row>
    <row r="13093" spans="10:15" x14ac:dyDescent="0.25">
      <c r="J13093"/>
      <c r="O13093"/>
    </row>
    <row r="13094" spans="10:15" x14ac:dyDescent="0.25">
      <c r="J13094"/>
      <c r="O13094"/>
    </row>
    <row r="13095" spans="10:15" x14ac:dyDescent="0.25">
      <c r="J13095"/>
      <c r="O13095"/>
    </row>
    <row r="13096" spans="10:15" x14ac:dyDescent="0.25">
      <c r="J13096"/>
      <c r="O13096"/>
    </row>
    <row r="13097" spans="10:15" x14ac:dyDescent="0.25">
      <c r="J13097"/>
      <c r="O13097"/>
    </row>
    <row r="13098" spans="10:15" x14ac:dyDescent="0.25">
      <c r="J13098"/>
      <c r="O13098"/>
    </row>
    <row r="13099" spans="10:15" x14ac:dyDescent="0.25">
      <c r="J13099"/>
      <c r="O13099"/>
    </row>
    <row r="13100" spans="10:15" x14ac:dyDescent="0.25">
      <c r="J13100"/>
      <c r="O13100"/>
    </row>
    <row r="13101" spans="10:15" x14ac:dyDescent="0.25">
      <c r="J13101"/>
      <c r="O13101"/>
    </row>
    <row r="13102" spans="10:15" x14ac:dyDescent="0.25">
      <c r="J13102"/>
      <c r="O13102"/>
    </row>
    <row r="13103" spans="10:15" x14ac:dyDescent="0.25">
      <c r="J13103"/>
      <c r="O13103"/>
    </row>
    <row r="13104" spans="10:15" x14ac:dyDescent="0.25">
      <c r="J13104"/>
      <c r="O13104"/>
    </row>
    <row r="13105" spans="10:15" x14ac:dyDescent="0.25">
      <c r="J13105"/>
      <c r="O13105"/>
    </row>
    <row r="13106" spans="10:15" x14ac:dyDescent="0.25">
      <c r="J13106"/>
      <c r="O13106"/>
    </row>
    <row r="13107" spans="10:15" x14ac:dyDescent="0.25">
      <c r="J13107"/>
      <c r="O13107"/>
    </row>
    <row r="13108" spans="10:15" x14ac:dyDescent="0.25">
      <c r="J13108"/>
      <c r="O13108"/>
    </row>
    <row r="13109" spans="10:15" x14ac:dyDescent="0.25">
      <c r="J13109"/>
      <c r="O13109"/>
    </row>
    <row r="13110" spans="10:15" x14ac:dyDescent="0.25">
      <c r="J13110"/>
      <c r="O13110"/>
    </row>
    <row r="13111" spans="10:15" x14ac:dyDescent="0.25">
      <c r="J13111"/>
      <c r="O13111"/>
    </row>
    <row r="13112" spans="10:15" x14ac:dyDescent="0.25">
      <c r="J13112"/>
      <c r="O13112"/>
    </row>
    <row r="13113" spans="10:15" x14ac:dyDescent="0.25">
      <c r="J13113"/>
      <c r="O13113"/>
    </row>
    <row r="13114" spans="10:15" x14ac:dyDescent="0.25">
      <c r="J13114"/>
      <c r="O13114"/>
    </row>
    <row r="13115" spans="10:15" x14ac:dyDescent="0.25">
      <c r="J13115"/>
      <c r="O13115"/>
    </row>
    <row r="13116" spans="10:15" x14ac:dyDescent="0.25">
      <c r="J13116"/>
      <c r="O13116"/>
    </row>
    <row r="13117" spans="10:15" x14ac:dyDescent="0.25">
      <c r="J13117"/>
      <c r="O13117"/>
    </row>
    <row r="13118" spans="10:15" x14ac:dyDescent="0.25">
      <c r="J13118"/>
      <c r="O13118"/>
    </row>
    <row r="13119" spans="10:15" x14ac:dyDescent="0.25">
      <c r="J13119"/>
      <c r="O13119"/>
    </row>
    <row r="13120" spans="10:15" x14ac:dyDescent="0.25">
      <c r="J13120"/>
      <c r="O13120"/>
    </row>
    <row r="13121" spans="10:15" x14ac:dyDescent="0.25">
      <c r="J13121"/>
      <c r="O13121"/>
    </row>
    <row r="13122" spans="10:15" x14ac:dyDescent="0.25">
      <c r="J13122"/>
      <c r="O13122"/>
    </row>
    <row r="13123" spans="10:15" x14ac:dyDescent="0.25">
      <c r="J13123"/>
      <c r="O13123"/>
    </row>
    <row r="13124" spans="10:15" x14ac:dyDescent="0.25">
      <c r="J13124"/>
      <c r="O13124"/>
    </row>
    <row r="13125" spans="10:15" x14ac:dyDescent="0.25">
      <c r="J13125"/>
      <c r="O13125"/>
    </row>
    <row r="13126" spans="10:15" x14ac:dyDescent="0.25">
      <c r="J13126"/>
      <c r="O13126"/>
    </row>
    <row r="13127" spans="10:15" x14ac:dyDescent="0.25">
      <c r="J13127"/>
      <c r="O13127"/>
    </row>
    <row r="13128" spans="10:15" x14ac:dyDescent="0.25">
      <c r="J13128"/>
      <c r="O13128"/>
    </row>
    <row r="13129" spans="10:15" x14ac:dyDescent="0.25">
      <c r="J13129"/>
      <c r="O13129"/>
    </row>
    <row r="13130" spans="10:15" x14ac:dyDescent="0.25">
      <c r="J13130"/>
      <c r="O13130"/>
    </row>
    <row r="13131" spans="10:15" x14ac:dyDescent="0.25">
      <c r="J13131"/>
      <c r="O13131"/>
    </row>
    <row r="13132" spans="10:15" x14ac:dyDescent="0.25">
      <c r="J13132"/>
      <c r="O13132"/>
    </row>
    <row r="13133" spans="10:15" x14ac:dyDescent="0.25">
      <c r="J13133"/>
      <c r="O13133"/>
    </row>
    <row r="13134" spans="10:15" x14ac:dyDescent="0.25">
      <c r="J13134"/>
      <c r="O13134"/>
    </row>
    <row r="13135" spans="10:15" x14ac:dyDescent="0.25">
      <c r="J13135"/>
      <c r="O13135"/>
    </row>
    <row r="13136" spans="10:15" x14ac:dyDescent="0.25">
      <c r="J13136"/>
      <c r="O13136"/>
    </row>
    <row r="13137" spans="10:15" x14ac:dyDescent="0.25">
      <c r="J13137"/>
      <c r="O13137"/>
    </row>
    <row r="13138" spans="10:15" x14ac:dyDescent="0.25">
      <c r="J13138"/>
      <c r="O13138"/>
    </row>
    <row r="13139" spans="10:15" x14ac:dyDescent="0.25">
      <c r="J13139"/>
      <c r="O13139"/>
    </row>
    <row r="13140" spans="10:15" x14ac:dyDescent="0.25">
      <c r="J13140"/>
      <c r="O13140"/>
    </row>
    <row r="13141" spans="10:15" x14ac:dyDescent="0.25">
      <c r="J13141"/>
      <c r="O13141"/>
    </row>
    <row r="13142" spans="10:15" x14ac:dyDescent="0.25">
      <c r="J13142"/>
      <c r="O13142"/>
    </row>
    <row r="13143" spans="10:15" x14ac:dyDescent="0.25">
      <c r="J13143"/>
      <c r="O13143"/>
    </row>
    <row r="13144" spans="10:15" x14ac:dyDescent="0.25">
      <c r="J13144"/>
      <c r="O13144"/>
    </row>
    <row r="13145" spans="10:15" x14ac:dyDescent="0.25">
      <c r="J13145"/>
      <c r="O13145"/>
    </row>
    <row r="13146" spans="10:15" x14ac:dyDescent="0.25">
      <c r="J13146"/>
      <c r="O13146"/>
    </row>
    <row r="13147" spans="10:15" x14ac:dyDescent="0.25">
      <c r="J13147"/>
      <c r="O13147"/>
    </row>
    <row r="13148" spans="10:15" x14ac:dyDescent="0.25">
      <c r="J13148"/>
      <c r="O13148"/>
    </row>
    <row r="13149" spans="10:15" x14ac:dyDescent="0.25">
      <c r="J13149"/>
      <c r="O13149"/>
    </row>
    <row r="13150" spans="10:15" x14ac:dyDescent="0.25">
      <c r="J13150"/>
      <c r="O13150"/>
    </row>
    <row r="13151" spans="10:15" x14ac:dyDescent="0.25">
      <c r="J13151"/>
      <c r="O13151"/>
    </row>
    <row r="13152" spans="10:15" x14ac:dyDescent="0.25">
      <c r="J13152"/>
      <c r="O13152"/>
    </row>
    <row r="13153" spans="10:15" x14ac:dyDescent="0.25">
      <c r="J13153"/>
      <c r="O13153"/>
    </row>
    <row r="13154" spans="10:15" x14ac:dyDescent="0.25">
      <c r="J13154"/>
      <c r="O13154"/>
    </row>
    <row r="13155" spans="10:15" x14ac:dyDescent="0.25">
      <c r="J13155"/>
      <c r="O13155"/>
    </row>
    <row r="13156" spans="10:15" x14ac:dyDescent="0.25">
      <c r="J13156"/>
      <c r="O13156"/>
    </row>
    <row r="13157" spans="10:15" x14ac:dyDescent="0.25">
      <c r="J13157"/>
      <c r="O13157"/>
    </row>
    <row r="13158" spans="10:15" x14ac:dyDescent="0.25">
      <c r="J13158"/>
      <c r="O13158"/>
    </row>
    <row r="13159" spans="10:15" x14ac:dyDescent="0.25">
      <c r="J13159"/>
      <c r="O13159"/>
    </row>
    <row r="13160" spans="10:15" x14ac:dyDescent="0.25">
      <c r="J13160"/>
      <c r="O13160"/>
    </row>
    <row r="13161" spans="10:15" x14ac:dyDescent="0.25">
      <c r="J13161"/>
      <c r="O13161"/>
    </row>
    <row r="13162" spans="10:15" x14ac:dyDescent="0.25">
      <c r="J13162"/>
      <c r="O13162"/>
    </row>
    <row r="13163" spans="10:15" x14ac:dyDescent="0.25">
      <c r="J13163"/>
      <c r="O13163"/>
    </row>
    <row r="13164" spans="10:15" x14ac:dyDescent="0.25">
      <c r="J13164"/>
      <c r="O13164"/>
    </row>
    <row r="13165" spans="10:15" x14ac:dyDescent="0.25">
      <c r="J13165"/>
      <c r="O13165"/>
    </row>
    <row r="13166" spans="10:15" x14ac:dyDescent="0.25">
      <c r="J13166"/>
      <c r="O13166"/>
    </row>
    <row r="13167" spans="10:15" x14ac:dyDescent="0.25">
      <c r="J13167"/>
      <c r="O13167"/>
    </row>
    <row r="13168" spans="10:15" x14ac:dyDescent="0.25">
      <c r="J13168"/>
      <c r="O13168"/>
    </row>
    <row r="13169" spans="10:15" x14ac:dyDescent="0.25">
      <c r="J13169"/>
      <c r="O13169"/>
    </row>
    <row r="13170" spans="10:15" x14ac:dyDescent="0.25">
      <c r="J13170"/>
      <c r="O13170"/>
    </row>
    <row r="13171" spans="10:15" x14ac:dyDescent="0.25">
      <c r="J13171"/>
      <c r="O13171"/>
    </row>
    <row r="13172" spans="10:15" x14ac:dyDescent="0.25">
      <c r="J13172"/>
      <c r="O13172"/>
    </row>
    <row r="13173" spans="10:15" x14ac:dyDescent="0.25">
      <c r="J13173"/>
      <c r="O13173"/>
    </row>
    <row r="13174" spans="10:15" x14ac:dyDescent="0.25">
      <c r="J13174"/>
      <c r="O13174"/>
    </row>
    <row r="13175" spans="10:15" x14ac:dyDescent="0.25">
      <c r="J13175"/>
      <c r="O13175"/>
    </row>
    <row r="13176" spans="10:15" x14ac:dyDescent="0.25">
      <c r="J13176"/>
      <c r="O13176"/>
    </row>
    <row r="13177" spans="10:15" x14ac:dyDescent="0.25">
      <c r="J13177"/>
      <c r="O13177"/>
    </row>
    <row r="13178" spans="10:15" x14ac:dyDescent="0.25">
      <c r="J13178"/>
      <c r="O13178"/>
    </row>
    <row r="13179" spans="10:15" x14ac:dyDescent="0.25">
      <c r="J13179"/>
      <c r="O13179"/>
    </row>
    <row r="13180" spans="10:15" x14ac:dyDescent="0.25">
      <c r="J13180"/>
      <c r="O13180"/>
    </row>
    <row r="13181" spans="10:15" x14ac:dyDescent="0.25">
      <c r="J13181"/>
      <c r="O13181"/>
    </row>
    <row r="13182" spans="10:15" x14ac:dyDescent="0.25">
      <c r="J13182"/>
      <c r="O13182"/>
    </row>
    <row r="13183" spans="10:15" x14ac:dyDescent="0.25">
      <c r="J13183"/>
      <c r="O13183"/>
    </row>
    <row r="13184" spans="10:15" x14ac:dyDescent="0.25">
      <c r="J13184"/>
      <c r="O13184"/>
    </row>
    <row r="13185" spans="10:15" x14ac:dyDescent="0.25">
      <c r="J13185"/>
      <c r="O13185"/>
    </row>
    <row r="13186" spans="10:15" x14ac:dyDescent="0.25">
      <c r="J13186"/>
      <c r="O13186"/>
    </row>
    <row r="13187" spans="10:15" x14ac:dyDescent="0.25">
      <c r="J13187"/>
      <c r="O13187"/>
    </row>
    <row r="13188" spans="10:15" x14ac:dyDescent="0.25">
      <c r="J13188"/>
      <c r="O13188"/>
    </row>
    <row r="13189" spans="10:15" x14ac:dyDescent="0.25">
      <c r="J13189"/>
      <c r="O13189"/>
    </row>
    <row r="13190" spans="10:15" x14ac:dyDescent="0.25">
      <c r="J13190"/>
      <c r="O13190"/>
    </row>
    <row r="13191" spans="10:15" x14ac:dyDescent="0.25">
      <c r="J13191"/>
      <c r="O13191"/>
    </row>
    <row r="13192" spans="10:15" x14ac:dyDescent="0.25">
      <c r="J13192"/>
      <c r="O13192"/>
    </row>
    <row r="13193" spans="10:15" x14ac:dyDescent="0.25">
      <c r="J13193"/>
      <c r="O13193"/>
    </row>
    <row r="13194" spans="10:15" x14ac:dyDescent="0.25">
      <c r="J13194"/>
      <c r="O13194"/>
    </row>
    <row r="13195" spans="10:15" x14ac:dyDescent="0.25">
      <c r="J13195"/>
      <c r="O13195"/>
    </row>
    <row r="13196" spans="10:15" x14ac:dyDescent="0.25">
      <c r="J13196"/>
      <c r="O13196"/>
    </row>
    <row r="13197" spans="10:15" x14ac:dyDescent="0.25">
      <c r="J13197"/>
      <c r="O13197"/>
    </row>
    <row r="13198" spans="10:15" x14ac:dyDescent="0.25">
      <c r="J13198"/>
      <c r="O13198"/>
    </row>
    <row r="13199" spans="10:15" x14ac:dyDescent="0.25">
      <c r="J13199"/>
      <c r="O13199"/>
    </row>
    <row r="13200" spans="10:15" x14ac:dyDescent="0.25">
      <c r="J13200"/>
      <c r="O13200"/>
    </row>
    <row r="13201" spans="10:15" x14ac:dyDescent="0.25">
      <c r="J13201"/>
      <c r="O13201"/>
    </row>
    <row r="13202" spans="10:15" x14ac:dyDescent="0.25">
      <c r="J13202"/>
      <c r="O13202"/>
    </row>
    <row r="13203" spans="10:15" x14ac:dyDescent="0.25">
      <c r="J13203"/>
      <c r="O13203"/>
    </row>
    <row r="13204" spans="10:15" x14ac:dyDescent="0.25">
      <c r="J13204"/>
      <c r="O13204"/>
    </row>
    <row r="13205" spans="10:15" x14ac:dyDescent="0.25">
      <c r="J13205"/>
      <c r="O13205"/>
    </row>
    <row r="13206" spans="10:15" x14ac:dyDescent="0.25">
      <c r="J13206"/>
      <c r="O13206"/>
    </row>
    <row r="13207" spans="10:15" x14ac:dyDescent="0.25">
      <c r="J13207"/>
      <c r="O13207"/>
    </row>
    <row r="13208" spans="10:15" x14ac:dyDescent="0.25">
      <c r="J13208"/>
      <c r="O13208"/>
    </row>
    <row r="13209" spans="10:15" x14ac:dyDescent="0.25">
      <c r="J13209"/>
      <c r="O13209"/>
    </row>
    <row r="13210" spans="10:15" x14ac:dyDescent="0.25">
      <c r="J13210"/>
      <c r="O13210"/>
    </row>
    <row r="13211" spans="10:15" x14ac:dyDescent="0.25">
      <c r="J13211"/>
      <c r="O13211"/>
    </row>
    <row r="13212" spans="10:15" x14ac:dyDescent="0.25">
      <c r="J13212"/>
      <c r="O13212"/>
    </row>
    <row r="13213" spans="10:15" x14ac:dyDescent="0.25">
      <c r="J13213"/>
      <c r="O13213"/>
    </row>
    <row r="13214" spans="10:15" x14ac:dyDescent="0.25">
      <c r="J13214"/>
      <c r="O13214"/>
    </row>
    <row r="13215" spans="10:15" x14ac:dyDescent="0.25">
      <c r="J13215"/>
      <c r="O13215"/>
    </row>
    <row r="13216" spans="10:15" x14ac:dyDescent="0.25">
      <c r="J13216"/>
      <c r="O13216"/>
    </row>
    <row r="13217" spans="10:15" x14ac:dyDescent="0.25">
      <c r="J13217"/>
      <c r="O13217"/>
    </row>
    <row r="13218" spans="10:15" x14ac:dyDescent="0.25">
      <c r="J13218"/>
      <c r="O13218"/>
    </row>
    <row r="13219" spans="10:15" x14ac:dyDescent="0.25">
      <c r="J13219"/>
      <c r="O13219"/>
    </row>
    <row r="13220" spans="10:15" x14ac:dyDescent="0.25">
      <c r="J13220"/>
      <c r="O13220"/>
    </row>
    <row r="13221" spans="10:15" x14ac:dyDescent="0.25">
      <c r="J13221"/>
      <c r="O13221"/>
    </row>
    <row r="13222" spans="10:15" x14ac:dyDescent="0.25">
      <c r="J13222"/>
      <c r="O13222"/>
    </row>
    <row r="13223" spans="10:15" x14ac:dyDescent="0.25">
      <c r="J13223"/>
      <c r="O13223"/>
    </row>
    <row r="13224" spans="10:15" x14ac:dyDescent="0.25">
      <c r="J13224"/>
      <c r="O13224"/>
    </row>
    <row r="13225" spans="10:15" x14ac:dyDescent="0.25">
      <c r="J13225"/>
      <c r="O13225"/>
    </row>
    <row r="13226" spans="10:15" x14ac:dyDescent="0.25">
      <c r="J13226"/>
      <c r="O13226"/>
    </row>
    <row r="13227" spans="10:15" x14ac:dyDescent="0.25">
      <c r="J13227"/>
      <c r="O13227"/>
    </row>
    <row r="13228" spans="10:15" x14ac:dyDescent="0.25">
      <c r="J13228"/>
      <c r="O13228"/>
    </row>
    <row r="13229" spans="10:15" x14ac:dyDescent="0.25">
      <c r="J13229"/>
      <c r="O13229"/>
    </row>
    <row r="13230" spans="10:15" x14ac:dyDescent="0.25">
      <c r="J13230"/>
      <c r="O13230"/>
    </row>
    <row r="13231" spans="10:15" x14ac:dyDescent="0.25">
      <c r="J13231"/>
      <c r="O13231"/>
    </row>
    <row r="13232" spans="10:15" x14ac:dyDescent="0.25">
      <c r="J13232"/>
      <c r="O13232"/>
    </row>
    <row r="13233" spans="10:15" x14ac:dyDescent="0.25">
      <c r="J13233"/>
      <c r="O13233"/>
    </row>
    <row r="13234" spans="10:15" x14ac:dyDescent="0.25">
      <c r="J13234"/>
      <c r="O13234"/>
    </row>
    <row r="13235" spans="10:15" x14ac:dyDescent="0.25">
      <c r="J13235"/>
      <c r="O13235"/>
    </row>
    <row r="13236" spans="10:15" x14ac:dyDescent="0.25">
      <c r="J13236"/>
      <c r="O13236"/>
    </row>
    <row r="13237" spans="10:15" x14ac:dyDescent="0.25">
      <c r="J13237"/>
      <c r="O13237"/>
    </row>
    <row r="13238" spans="10:15" x14ac:dyDescent="0.25">
      <c r="J13238"/>
      <c r="O13238"/>
    </row>
    <row r="13239" spans="10:15" x14ac:dyDescent="0.25">
      <c r="J13239"/>
      <c r="O13239"/>
    </row>
    <row r="13240" spans="10:15" x14ac:dyDescent="0.25">
      <c r="J13240"/>
      <c r="O13240"/>
    </row>
    <row r="13241" spans="10:15" x14ac:dyDescent="0.25">
      <c r="J13241"/>
      <c r="O13241"/>
    </row>
    <row r="13242" spans="10:15" x14ac:dyDescent="0.25">
      <c r="J13242"/>
      <c r="O13242"/>
    </row>
    <row r="13243" spans="10:15" x14ac:dyDescent="0.25">
      <c r="J13243"/>
      <c r="O13243"/>
    </row>
    <row r="13244" spans="10:15" x14ac:dyDescent="0.25">
      <c r="J13244"/>
      <c r="O13244"/>
    </row>
    <row r="13245" spans="10:15" x14ac:dyDescent="0.25">
      <c r="J13245"/>
      <c r="O13245"/>
    </row>
    <row r="13246" spans="10:15" x14ac:dyDescent="0.25">
      <c r="J13246"/>
      <c r="O13246"/>
    </row>
    <row r="13247" spans="10:15" x14ac:dyDescent="0.25">
      <c r="J13247"/>
      <c r="O13247"/>
    </row>
    <row r="13248" spans="10:15" x14ac:dyDescent="0.25">
      <c r="J13248"/>
      <c r="O13248"/>
    </row>
    <row r="13249" spans="10:15" x14ac:dyDescent="0.25">
      <c r="J13249"/>
      <c r="O13249"/>
    </row>
    <row r="13250" spans="10:15" x14ac:dyDescent="0.25">
      <c r="J13250"/>
      <c r="O13250"/>
    </row>
    <row r="13251" spans="10:15" x14ac:dyDescent="0.25">
      <c r="J13251"/>
      <c r="O13251"/>
    </row>
    <row r="13252" spans="10:15" x14ac:dyDescent="0.25">
      <c r="J13252"/>
      <c r="O13252"/>
    </row>
    <row r="13253" spans="10:15" x14ac:dyDescent="0.25">
      <c r="J13253"/>
      <c r="O13253"/>
    </row>
    <row r="13254" spans="10:15" x14ac:dyDescent="0.25">
      <c r="J13254"/>
      <c r="O13254"/>
    </row>
    <row r="13255" spans="10:15" x14ac:dyDescent="0.25">
      <c r="J13255"/>
      <c r="O13255"/>
    </row>
    <row r="13256" spans="10:15" x14ac:dyDescent="0.25">
      <c r="J13256"/>
      <c r="O13256"/>
    </row>
    <row r="13257" spans="10:15" x14ac:dyDescent="0.25">
      <c r="J13257"/>
      <c r="O13257"/>
    </row>
    <row r="13258" spans="10:15" x14ac:dyDescent="0.25">
      <c r="J13258"/>
      <c r="O13258"/>
    </row>
    <row r="13259" spans="10:15" x14ac:dyDescent="0.25">
      <c r="J13259"/>
      <c r="O13259"/>
    </row>
    <row r="13260" spans="10:15" x14ac:dyDescent="0.25">
      <c r="J13260"/>
      <c r="O13260"/>
    </row>
    <row r="13261" spans="10:15" x14ac:dyDescent="0.25">
      <c r="J13261"/>
      <c r="O13261"/>
    </row>
    <row r="13262" spans="10:15" x14ac:dyDescent="0.25">
      <c r="J13262"/>
      <c r="O13262"/>
    </row>
    <row r="13263" spans="10:15" x14ac:dyDescent="0.25">
      <c r="J13263"/>
      <c r="O13263"/>
    </row>
    <row r="13264" spans="10:15" x14ac:dyDescent="0.25">
      <c r="J13264"/>
      <c r="O13264"/>
    </row>
    <row r="13265" spans="10:15" x14ac:dyDescent="0.25">
      <c r="J13265"/>
      <c r="O13265"/>
    </row>
    <row r="13266" spans="10:15" x14ac:dyDescent="0.25">
      <c r="J13266"/>
      <c r="O13266"/>
    </row>
    <row r="13267" spans="10:15" x14ac:dyDescent="0.25">
      <c r="J13267"/>
      <c r="O13267"/>
    </row>
    <row r="13268" spans="10:15" x14ac:dyDescent="0.25">
      <c r="J13268"/>
      <c r="O13268"/>
    </row>
    <row r="13269" spans="10:15" x14ac:dyDescent="0.25">
      <c r="J13269"/>
      <c r="O13269"/>
    </row>
    <row r="13270" spans="10:15" x14ac:dyDescent="0.25">
      <c r="J13270"/>
      <c r="O13270"/>
    </row>
    <row r="13271" spans="10:15" x14ac:dyDescent="0.25">
      <c r="J13271"/>
      <c r="O13271"/>
    </row>
    <row r="13272" spans="10:15" x14ac:dyDescent="0.25">
      <c r="J13272"/>
      <c r="O13272"/>
    </row>
    <row r="13273" spans="10:15" x14ac:dyDescent="0.25">
      <c r="J13273"/>
      <c r="O13273"/>
    </row>
    <row r="13274" spans="10:15" x14ac:dyDescent="0.25">
      <c r="J13274"/>
      <c r="O13274"/>
    </row>
    <row r="13275" spans="10:15" x14ac:dyDescent="0.25">
      <c r="J13275"/>
      <c r="O13275"/>
    </row>
    <row r="13276" spans="10:15" x14ac:dyDescent="0.25">
      <c r="J13276"/>
      <c r="O13276"/>
    </row>
    <row r="13277" spans="10:15" x14ac:dyDescent="0.25">
      <c r="J13277"/>
      <c r="O13277"/>
    </row>
    <row r="13278" spans="10:15" x14ac:dyDescent="0.25">
      <c r="J13278"/>
      <c r="O13278"/>
    </row>
    <row r="13279" spans="10:15" x14ac:dyDescent="0.25">
      <c r="J13279"/>
      <c r="O13279"/>
    </row>
    <row r="13280" spans="10:15" x14ac:dyDescent="0.25">
      <c r="J13280"/>
      <c r="O13280"/>
    </row>
    <row r="13281" spans="10:15" x14ac:dyDescent="0.25">
      <c r="J13281"/>
      <c r="O13281"/>
    </row>
    <row r="13282" spans="10:15" x14ac:dyDescent="0.25">
      <c r="J13282"/>
      <c r="O13282"/>
    </row>
    <row r="13283" spans="10:15" x14ac:dyDescent="0.25">
      <c r="J13283"/>
      <c r="O13283"/>
    </row>
    <row r="13284" spans="10:15" x14ac:dyDescent="0.25">
      <c r="J13284"/>
      <c r="O13284"/>
    </row>
    <row r="13285" spans="10:15" x14ac:dyDescent="0.25">
      <c r="J13285"/>
      <c r="O13285"/>
    </row>
    <row r="13286" spans="10:15" x14ac:dyDescent="0.25">
      <c r="J13286"/>
      <c r="O13286"/>
    </row>
    <row r="13287" spans="10:15" x14ac:dyDescent="0.25">
      <c r="J13287"/>
      <c r="O13287"/>
    </row>
    <row r="13288" spans="10:15" x14ac:dyDescent="0.25">
      <c r="J13288"/>
      <c r="O13288"/>
    </row>
    <row r="13289" spans="10:15" x14ac:dyDescent="0.25">
      <c r="J13289"/>
      <c r="O13289"/>
    </row>
    <row r="13290" spans="10:15" x14ac:dyDescent="0.25">
      <c r="J13290"/>
      <c r="O13290"/>
    </row>
    <row r="13291" spans="10:15" x14ac:dyDescent="0.25">
      <c r="J13291"/>
      <c r="O13291"/>
    </row>
    <row r="13292" spans="10:15" x14ac:dyDescent="0.25">
      <c r="J13292"/>
      <c r="O13292"/>
    </row>
    <row r="13293" spans="10:15" x14ac:dyDescent="0.25">
      <c r="J13293"/>
      <c r="O13293"/>
    </row>
    <row r="13294" spans="10:15" x14ac:dyDescent="0.25">
      <c r="J13294"/>
      <c r="O13294"/>
    </row>
    <row r="13295" spans="10:15" x14ac:dyDescent="0.25">
      <c r="J13295"/>
      <c r="O13295"/>
    </row>
    <row r="13296" spans="10:15" x14ac:dyDescent="0.25">
      <c r="J13296"/>
      <c r="O13296"/>
    </row>
    <row r="13297" spans="10:15" x14ac:dyDescent="0.25">
      <c r="J13297"/>
      <c r="O13297"/>
    </row>
    <row r="13298" spans="10:15" x14ac:dyDescent="0.25">
      <c r="J13298"/>
      <c r="O13298"/>
    </row>
    <row r="13299" spans="10:15" x14ac:dyDescent="0.25">
      <c r="J13299"/>
      <c r="O13299"/>
    </row>
    <row r="13300" spans="10:15" x14ac:dyDescent="0.25">
      <c r="J13300"/>
      <c r="O13300"/>
    </row>
    <row r="13301" spans="10:15" x14ac:dyDescent="0.25">
      <c r="J13301"/>
      <c r="O13301"/>
    </row>
    <row r="13302" spans="10:15" x14ac:dyDescent="0.25">
      <c r="J13302"/>
      <c r="O13302"/>
    </row>
    <row r="13303" spans="10:15" x14ac:dyDescent="0.25">
      <c r="J13303"/>
      <c r="O13303"/>
    </row>
    <row r="13304" spans="10:15" x14ac:dyDescent="0.25">
      <c r="J13304"/>
      <c r="O13304"/>
    </row>
    <row r="13305" spans="10:15" x14ac:dyDescent="0.25">
      <c r="J13305"/>
      <c r="O13305"/>
    </row>
    <row r="13306" spans="10:15" x14ac:dyDescent="0.25">
      <c r="J13306"/>
      <c r="O13306"/>
    </row>
    <row r="13307" spans="10:15" x14ac:dyDescent="0.25">
      <c r="J13307"/>
      <c r="O13307"/>
    </row>
    <row r="13308" spans="10:15" x14ac:dyDescent="0.25">
      <c r="J13308"/>
      <c r="O13308"/>
    </row>
    <row r="13309" spans="10:15" x14ac:dyDescent="0.25">
      <c r="J13309"/>
      <c r="O13309"/>
    </row>
    <row r="13310" spans="10:15" x14ac:dyDescent="0.25">
      <c r="J13310"/>
      <c r="O13310"/>
    </row>
    <row r="13311" spans="10:15" x14ac:dyDescent="0.25">
      <c r="J13311"/>
      <c r="O13311"/>
    </row>
    <row r="13312" spans="10:15" x14ac:dyDescent="0.25">
      <c r="J13312"/>
      <c r="O13312"/>
    </row>
    <row r="13313" spans="10:15" x14ac:dyDescent="0.25">
      <c r="J13313"/>
      <c r="O13313"/>
    </row>
    <row r="13314" spans="10:15" x14ac:dyDescent="0.25">
      <c r="J13314"/>
      <c r="O13314"/>
    </row>
    <row r="13315" spans="10:15" x14ac:dyDescent="0.25">
      <c r="J13315"/>
      <c r="O13315"/>
    </row>
    <row r="13316" spans="10:15" x14ac:dyDescent="0.25">
      <c r="J13316"/>
      <c r="O13316"/>
    </row>
    <row r="13317" spans="10:15" x14ac:dyDescent="0.25">
      <c r="J13317"/>
      <c r="O13317"/>
    </row>
    <row r="13318" spans="10:15" x14ac:dyDescent="0.25">
      <c r="J13318"/>
      <c r="O13318"/>
    </row>
    <row r="13319" spans="10:15" x14ac:dyDescent="0.25">
      <c r="J13319"/>
      <c r="O13319"/>
    </row>
    <row r="13320" spans="10:15" x14ac:dyDescent="0.25">
      <c r="J13320"/>
      <c r="O13320"/>
    </row>
    <row r="13321" spans="10:15" x14ac:dyDescent="0.25">
      <c r="J13321"/>
      <c r="O13321"/>
    </row>
    <row r="13322" spans="10:15" x14ac:dyDescent="0.25">
      <c r="J13322"/>
      <c r="O13322"/>
    </row>
    <row r="13323" spans="10:15" x14ac:dyDescent="0.25">
      <c r="J13323"/>
      <c r="O13323"/>
    </row>
    <row r="13324" spans="10:15" x14ac:dyDescent="0.25">
      <c r="J13324"/>
      <c r="O13324"/>
    </row>
    <row r="13325" spans="10:15" x14ac:dyDescent="0.25">
      <c r="J13325"/>
      <c r="O13325"/>
    </row>
    <row r="13326" spans="10:15" x14ac:dyDescent="0.25">
      <c r="J13326"/>
      <c r="O13326"/>
    </row>
    <row r="13327" spans="10:15" x14ac:dyDescent="0.25">
      <c r="J13327"/>
      <c r="O13327"/>
    </row>
    <row r="13328" spans="10:15" x14ac:dyDescent="0.25">
      <c r="J13328"/>
      <c r="O13328"/>
    </row>
    <row r="13329" spans="10:15" x14ac:dyDescent="0.25">
      <c r="J13329"/>
      <c r="O13329"/>
    </row>
    <row r="13330" spans="10:15" x14ac:dyDescent="0.25">
      <c r="J13330"/>
      <c r="O13330"/>
    </row>
    <row r="13331" spans="10:15" x14ac:dyDescent="0.25">
      <c r="J13331"/>
      <c r="O13331"/>
    </row>
    <row r="13332" spans="10:15" x14ac:dyDescent="0.25">
      <c r="J13332"/>
      <c r="O13332"/>
    </row>
    <row r="13333" spans="10:15" x14ac:dyDescent="0.25">
      <c r="J13333"/>
      <c r="O13333"/>
    </row>
    <row r="13334" spans="10:15" x14ac:dyDescent="0.25">
      <c r="J13334"/>
      <c r="O13334"/>
    </row>
    <row r="13335" spans="10:15" x14ac:dyDescent="0.25">
      <c r="J13335"/>
      <c r="O13335"/>
    </row>
    <row r="13336" spans="10:15" x14ac:dyDescent="0.25">
      <c r="J13336"/>
      <c r="O13336"/>
    </row>
    <row r="13337" spans="10:15" x14ac:dyDescent="0.25">
      <c r="J13337"/>
      <c r="O13337"/>
    </row>
    <row r="13338" spans="10:15" x14ac:dyDescent="0.25">
      <c r="J13338"/>
      <c r="O13338"/>
    </row>
    <row r="13339" spans="10:15" x14ac:dyDescent="0.25">
      <c r="J13339"/>
      <c r="O13339"/>
    </row>
    <row r="13340" spans="10:15" x14ac:dyDescent="0.25">
      <c r="J13340"/>
      <c r="O13340"/>
    </row>
    <row r="13341" spans="10:15" x14ac:dyDescent="0.25">
      <c r="J13341"/>
      <c r="O13341"/>
    </row>
    <row r="13342" spans="10:15" x14ac:dyDescent="0.25">
      <c r="J13342"/>
      <c r="O13342"/>
    </row>
    <row r="13343" spans="10:15" x14ac:dyDescent="0.25">
      <c r="J13343"/>
      <c r="O13343"/>
    </row>
    <row r="13344" spans="10:15" x14ac:dyDescent="0.25">
      <c r="J13344"/>
      <c r="O13344"/>
    </row>
    <row r="13345" spans="10:15" x14ac:dyDescent="0.25">
      <c r="J13345"/>
      <c r="O13345"/>
    </row>
    <row r="13346" spans="10:15" x14ac:dyDescent="0.25">
      <c r="J13346"/>
      <c r="O13346"/>
    </row>
    <row r="13347" spans="10:15" x14ac:dyDescent="0.25">
      <c r="J13347"/>
      <c r="O13347"/>
    </row>
    <row r="13348" spans="10:15" x14ac:dyDescent="0.25">
      <c r="J13348"/>
      <c r="O13348"/>
    </row>
    <row r="13349" spans="10:15" x14ac:dyDescent="0.25">
      <c r="J13349"/>
      <c r="O13349"/>
    </row>
    <row r="13350" spans="10:15" x14ac:dyDescent="0.25">
      <c r="J13350"/>
      <c r="O13350"/>
    </row>
    <row r="13351" spans="10:15" x14ac:dyDescent="0.25">
      <c r="J13351"/>
      <c r="O13351"/>
    </row>
    <row r="13352" spans="10:15" x14ac:dyDescent="0.25">
      <c r="J13352"/>
      <c r="O13352"/>
    </row>
    <row r="13353" spans="10:15" x14ac:dyDescent="0.25">
      <c r="J13353"/>
      <c r="O13353"/>
    </row>
    <row r="13354" spans="10:15" x14ac:dyDescent="0.25">
      <c r="J13354"/>
      <c r="O13354"/>
    </row>
    <row r="13355" spans="10:15" x14ac:dyDescent="0.25">
      <c r="J13355"/>
      <c r="O13355"/>
    </row>
    <row r="13356" spans="10:15" x14ac:dyDescent="0.25">
      <c r="J13356"/>
      <c r="O13356"/>
    </row>
    <row r="13357" spans="10:15" x14ac:dyDescent="0.25">
      <c r="J13357"/>
      <c r="O13357"/>
    </row>
    <row r="13358" spans="10:15" x14ac:dyDescent="0.25">
      <c r="J13358"/>
      <c r="O13358"/>
    </row>
    <row r="13359" spans="10:15" x14ac:dyDescent="0.25">
      <c r="J13359"/>
      <c r="O13359"/>
    </row>
    <row r="13360" spans="10:15" x14ac:dyDescent="0.25">
      <c r="J13360"/>
      <c r="O13360"/>
    </row>
    <row r="13361" spans="10:15" x14ac:dyDescent="0.25">
      <c r="J13361"/>
      <c r="O13361"/>
    </row>
    <row r="13362" spans="10:15" x14ac:dyDescent="0.25">
      <c r="J13362"/>
      <c r="O13362"/>
    </row>
    <row r="13363" spans="10:15" x14ac:dyDescent="0.25">
      <c r="J13363"/>
      <c r="O13363"/>
    </row>
    <row r="13364" spans="10:15" x14ac:dyDescent="0.25">
      <c r="J13364"/>
      <c r="O13364"/>
    </row>
    <row r="13365" spans="10:15" x14ac:dyDescent="0.25">
      <c r="J13365"/>
      <c r="O13365"/>
    </row>
    <row r="13366" spans="10:15" x14ac:dyDescent="0.25">
      <c r="J13366"/>
      <c r="O13366"/>
    </row>
    <row r="13367" spans="10:15" x14ac:dyDescent="0.25">
      <c r="J13367"/>
      <c r="O13367"/>
    </row>
    <row r="13368" spans="10:15" x14ac:dyDescent="0.25">
      <c r="J13368"/>
      <c r="O13368"/>
    </row>
    <row r="13369" spans="10:15" x14ac:dyDescent="0.25">
      <c r="J13369"/>
      <c r="O13369"/>
    </row>
    <row r="13370" spans="10:15" x14ac:dyDescent="0.25">
      <c r="J13370"/>
      <c r="O13370"/>
    </row>
    <row r="13371" spans="10:15" x14ac:dyDescent="0.25">
      <c r="J13371"/>
      <c r="O13371"/>
    </row>
    <row r="13372" spans="10:15" x14ac:dyDescent="0.25">
      <c r="J13372"/>
      <c r="O13372"/>
    </row>
    <row r="13373" spans="10:15" x14ac:dyDescent="0.25">
      <c r="J13373"/>
      <c r="O13373"/>
    </row>
    <row r="13374" spans="10:15" x14ac:dyDescent="0.25">
      <c r="J13374"/>
      <c r="O13374"/>
    </row>
    <row r="13375" spans="10:15" x14ac:dyDescent="0.25">
      <c r="J13375"/>
      <c r="O13375"/>
    </row>
    <row r="13376" spans="10:15" x14ac:dyDescent="0.25">
      <c r="J13376"/>
      <c r="O13376"/>
    </row>
    <row r="13377" spans="10:15" x14ac:dyDescent="0.25">
      <c r="J13377"/>
      <c r="O13377"/>
    </row>
    <row r="13378" spans="10:15" x14ac:dyDescent="0.25">
      <c r="J13378"/>
      <c r="O13378"/>
    </row>
    <row r="13379" spans="10:15" x14ac:dyDescent="0.25">
      <c r="J13379"/>
      <c r="O13379"/>
    </row>
    <row r="13380" spans="10:15" x14ac:dyDescent="0.25">
      <c r="J13380"/>
      <c r="O13380"/>
    </row>
    <row r="13381" spans="10:15" x14ac:dyDescent="0.25">
      <c r="J13381"/>
      <c r="O13381"/>
    </row>
    <row r="13382" spans="10:15" x14ac:dyDescent="0.25">
      <c r="J13382"/>
      <c r="O13382"/>
    </row>
    <row r="13383" spans="10:15" x14ac:dyDescent="0.25">
      <c r="J13383"/>
      <c r="O13383"/>
    </row>
    <row r="13384" spans="10:15" x14ac:dyDescent="0.25">
      <c r="J13384"/>
      <c r="O13384"/>
    </row>
    <row r="13385" spans="10:15" x14ac:dyDescent="0.25">
      <c r="J13385"/>
      <c r="O13385"/>
    </row>
    <row r="13386" spans="10:15" x14ac:dyDescent="0.25">
      <c r="J13386"/>
      <c r="O13386"/>
    </row>
    <row r="13387" spans="10:15" x14ac:dyDescent="0.25">
      <c r="J13387"/>
      <c r="O13387"/>
    </row>
    <row r="13388" spans="10:15" x14ac:dyDescent="0.25">
      <c r="J13388"/>
      <c r="O13388"/>
    </row>
    <row r="13389" spans="10:15" x14ac:dyDescent="0.25">
      <c r="J13389"/>
      <c r="O13389"/>
    </row>
    <row r="13390" spans="10:15" x14ac:dyDescent="0.25">
      <c r="J13390"/>
      <c r="O13390"/>
    </row>
    <row r="13391" spans="10:15" x14ac:dyDescent="0.25">
      <c r="J13391"/>
      <c r="O13391"/>
    </row>
    <row r="13392" spans="10:15" x14ac:dyDescent="0.25">
      <c r="J13392"/>
      <c r="O13392"/>
    </row>
    <row r="13393" spans="10:15" x14ac:dyDescent="0.25">
      <c r="J13393"/>
      <c r="O13393"/>
    </row>
    <row r="13394" spans="10:15" x14ac:dyDescent="0.25">
      <c r="J13394"/>
      <c r="O13394"/>
    </row>
    <row r="13395" spans="10:15" x14ac:dyDescent="0.25">
      <c r="J13395"/>
      <c r="O13395"/>
    </row>
    <row r="13396" spans="10:15" x14ac:dyDescent="0.25">
      <c r="J13396"/>
      <c r="O13396"/>
    </row>
    <row r="13397" spans="10:15" x14ac:dyDescent="0.25">
      <c r="J13397"/>
      <c r="O13397"/>
    </row>
    <row r="13398" spans="10:15" x14ac:dyDescent="0.25">
      <c r="J13398"/>
      <c r="O13398"/>
    </row>
    <row r="13399" spans="10:15" x14ac:dyDescent="0.25">
      <c r="J13399"/>
      <c r="O13399"/>
    </row>
    <row r="13400" spans="10:15" x14ac:dyDescent="0.25">
      <c r="J13400"/>
      <c r="O13400"/>
    </row>
    <row r="13401" spans="10:15" x14ac:dyDescent="0.25">
      <c r="J13401"/>
      <c r="O13401"/>
    </row>
    <row r="13402" spans="10:15" x14ac:dyDescent="0.25">
      <c r="J13402"/>
      <c r="O13402"/>
    </row>
    <row r="13403" spans="10:15" x14ac:dyDescent="0.25">
      <c r="J13403"/>
      <c r="O13403"/>
    </row>
    <row r="13404" spans="10:15" x14ac:dyDescent="0.25">
      <c r="J13404"/>
      <c r="O13404"/>
    </row>
    <row r="13405" spans="10:15" x14ac:dyDescent="0.25">
      <c r="J13405"/>
      <c r="O13405"/>
    </row>
    <row r="13406" spans="10:15" x14ac:dyDescent="0.25">
      <c r="J13406"/>
      <c r="O13406"/>
    </row>
    <row r="13407" spans="10:15" x14ac:dyDescent="0.25">
      <c r="J13407"/>
      <c r="O13407"/>
    </row>
    <row r="13408" spans="10:15" x14ac:dyDescent="0.25">
      <c r="J13408"/>
      <c r="O13408"/>
    </row>
    <row r="13409" spans="10:15" x14ac:dyDescent="0.25">
      <c r="J13409"/>
      <c r="O13409"/>
    </row>
    <row r="13410" spans="10:15" x14ac:dyDescent="0.25">
      <c r="J13410"/>
      <c r="O13410"/>
    </row>
    <row r="13411" spans="10:15" x14ac:dyDescent="0.25">
      <c r="J13411"/>
      <c r="O13411"/>
    </row>
    <row r="13412" spans="10:15" x14ac:dyDescent="0.25">
      <c r="J13412"/>
      <c r="O13412"/>
    </row>
    <row r="13413" spans="10:15" x14ac:dyDescent="0.25">
      <c r="J13413"/>
      <c r="O13413"/>
    </row>
    <row r="13414" spans="10:15" x14ac:dyDescent="0.25">
      <c r="J13414"/>
      <c r="O13414"/>
    </row>
    <row r="13415" spans="10:15" x14ac:dyDescent="0.25">
      <c r="J13415"/>
      <c r="O13415"/>
    </row>
    <row r="13416" spans="10:15" x14ac:dyDescent="0.25">
      <c r="J13416"/>
      <c r="O13416"/>
    </row>
    <row r="13417" spans="10:15" x14ac:dyDescent="0.25">
      <c r="J13417"/>
      <c r="O13417"/>
    </row>
    <row r="13418" spans="10:15" x14ac:dyDescent="0.25">
      <c r="J13418"/>
      <c r="O13418"/>
    </row>
    <row r="13419" spans="10:15" x14ac:dyDescent="0.25">
      <c r="J13419"/>
      <c r="O13419"/>
    </row>
    <row r="13420" spans="10:15" x14ac:dyDescent="0.25">
      <c r="J13420"/>
      <c r="O13420"/>
    </row>
    <row r="13421" spans="10:15" x14ac:dyDescent="0.25">
      <c r="J13421"/>
      <c r="O13421"/>
    </row>
    <row r="13422" spans="10:15" x14ac:dyDescent="0.25">
      <c r="J13422"/>
      <c r="O13422"/>
    </row>
    <row r="13423" spans="10:15" x14ac:dyDescent="0.25">
      <c r="J13423"/>
      <c r="O13423"/>
    </row>
    <row r="13424" spans="10:15" x14ac:dyDescent="0.25">
      <c r="J13424"/>
      <c r="O13424"/>
    </row>
    <row r="13425" spans="10:15" x14ac:dyDescent="0.25">
      <c r="J13425"/>
      <c r="O13425"/>
    </row>
    <row r="13426" spans="10:15" x14ac:dyDescent="0.25">
      <c r="J13426"/>
      <c r="O13426"/>
    </row>
    <row r="13427" spans="10:15" x14ac:dyDescent="0.25">
      <c r="J13427"/>
      <c r="O13427"/>
    </row>
    <row r="13428" spans="10:15" x14ac:dyDescent="0.25">
      <c r="J13428"/>
      <c r="O13428"/>
    </row>
    <row r="13429" spans="10:15" x14ac:dyDescent="0.25">
      <c r="J13429"/>
      <c r="O13429"/>
    </row>
    <row r="13430" spans="10:15" x14ac:dyDescent="0.25">
      <c r="J13430"/>
      <c r="O13430"/>
    </row>
    <row r="13431" spans="10:15" x14ac:dyDescent="0.25">
      <c r="J13431"/>
      <c r="O13431"/>
    </row>
    <row r="13432" spans="10:15" x14ac:dyDescent="0.25">
      <c r="J13432"/>
      <c r="O13432"/>
    </row>
    <row r="13433" spans="10:15" x14ac:dyDescent="0.25">
      <c r="J13433"/>
      <c r="O13433"/>
    </row>
    <row r="13434" spans="10:15" x14ac:dyDescent="0.25">
      <c r="J13434"/>
      <c r="O13434"/>
    </row>
    <row r="13435" spans="10:15" x14ac:dyDescent="0.25">
      <c r="J13435"/>
      <c r="O13435"/>
    </row>
    <row r="13436" spans="10:15" x14ac:dyDescent="0.25">
      <c r="J13436"/>
      <c r="O13436"/>
    </row>
    <row r="13437" spans="10:15" x14ac:dyDescent="0.25">
      <c r="J13437"/>
      <c r="O13437"/>
    </row>
    <row r="13438" spans="10:15" x14ac:dyDescent="0.25">
      <c r="J13438"/>
      <c r="O13438"/>
    </row>
    <row r="13439" spans="10:15" x14ac:dyDescent="0.25">
      <c r="J13439"/>
      <c r="O13439"/>
    </row>
    <row r="13440" spans="10:15" x14ac:dyDescent="0.25">
      <c r="J13440"/>
      <c r="O13440"/>
    </row>
    <row r="13441" spans="10:15" x14ac:dyDescent="0.25">
      <c r="J13441"/>
      <c r="O13441"/>
    </row>
    <row r="13442" spans="10:15" x14ac:dyDescent="0.25">
      <c r="J13442"/>
      <c r="O13442"/>
    </row>
    <row r="13443" spans="10:15" x14ac:dyDescent="0.25">
      <c r="J13443"/>
      <c r="O13443"/>
    </row>
    <row r="13444" spans="10:15" x14ac:dyDescent="0.25">
      <c r="J13444"/>
      <c r="O13444"/>
    </row>
    <row r="13445" spans="10:15" x14ac:dyDescent="0.25">
      <c r="J13445"/>
      <c r="O13445"/>
    </row>
    <row r="13446" spans="10:15" x14ac:dyDescent="0.25">
      <c r="J13446"/>
      <c r="O13446"/>
    </row>
    <row r="13447" spans="10:15" x14ac:dyDescent="0.25">
      <c r="J13447"/>
      <c r="O13447"/>
    </row>
    <row r="13448" spans="10:15" x14ac:dyDescent="0.25">
      <c r="J13448"/>
      <c r="O13448"/>
    </row>
    <row r="13449" spans="10:15" x14ac:dyDescent="0.25">
      <c r="J13449"/>
      <c r="O13449"/>
    </row>
    <row r="13450" spans="10:15" x14ac:dyDescent="0.25">
      <c r="J13450"/>
      <c r="O13450"/>
    </row>
    <row r="13451" spans="10:15" x14ac:dyDescent="0.25">
      <c r="J13451"/>
      <c r="O13451"/>
    </row>
    <row r="13452" spans="10:15" x14ac:dyDescent="0.25">
      <c r="J13452"/>
      <c r="O13452"/>
    </row>
    <row r="13453" spans="10:15" x14ac:dyDescent="0.25">
      <c r="J13453"/>
      <c r="O13453"/>
    </row>
    <row r="13454" spans="10:15" x14ac:dyDescent="0.25">
      <c r="J13454"/>
      <c r="O13454"/>
    </row>
    <row r="13455" spans="10:15" x14ac:dyDescent="0.25">
      <c r="J13455"/>
      <c r="O13455"/>
    </row>
    <row r="13456" spans="10:15" x14ac:dyDescent="0.25">
      <c r="J13456"/>
      <c r="O13456"/>
    </row>
    <row r="13457" spans="10:15" x14ac:dyDescent="0.25">
      <c r="J13457"/>
      <c r="O13457"/>
    </row>
    <row r="13458" spans="10:15" x14ac:dyDescent="0.25">
      <c r="J13458"/>
      <c r="O13458"/>
    </row>
    <row r="13459" spans="10:15" x14ac:dyDescent="0.25">
      <c r="J13459"/>
      <c r="O13459"/>
    </row>
    <row r="13460" spans="10:15" x14ac:dyDescent="0.25">
      <c r="J13460"/>
      <c r="O13460"/>
    </row>
    <row r="13461" spans="10:15" x14ac:dyDescent="0.25">
      <c r="J13461"/>
      <c r="O13461"/>
    </row>
    <row r="13462" spans="10:15" x14ac:dyDescent="0.25">
      <c r="J13462"/>
      <c r="O13462"/>
    </row>
    <row r="13463" spans="10:15" x14ac:dyDescent="0.25">
      <c r="J13463"/>
      <c r="O13463"/>
    </row>
    <row r="13464" spans="10:15" x14ac:dyDescent="0.25">
      <c r="J13464"/>
      <c r="O13464"/>
    </row>
    <row r="13465" spans="10:15" x14ac:dyDescent="0.25">
      <c r="J13465"/>
      <c r="O13465"/>
    </row>
    <row r="13466" spans="10:15" x14ac:dyDescent="0.25">
      <c r="J13466"/>
      <c r="O13466"/>
    </row>
    <row r="13467" spans="10:15" x14ac:dyDescent="0.25">
      <c r="J13467"/>
      <c r="O13467"/>
    </row>
    <row r="13468" spans="10:15" x14ac:dyDescent="0.25">
      <c r="J13468"/>
      <c r="O13468"/>
    </row>
    <row r="13469" spans="10:15" x14ac:dyDescent="0.25">
      <c r="J13469"/>
      <c r="O13469"/>
    </row>
    <row r="13470" spans="10:15" x14ac:dyDescent="0.25">
      <c r="J13470"/>
      <c r="O13470"/>
    </row>
    <row r="13471" spans="10:15" x14ac:dyDescent="0.25">
      <c r="J13471"/>
      <c r="O13471"/>
    </row>
    <row r="13472" spans="10:15" x14ac:dyDescent="0.25">
      <c r="J13472"/>
      <c r="O13472"/>
    </row>
    <row r="13473" spans="10:15" x14ac:dyDescent="0.25">
      <c r="J13473"/>
      <c r="O13473"/>
    </row>
    <row r="13474" spans="10:15" x14ac:dyDescent="0.25">
      <c r="J13474"/>
      <c r="O13474"/>
    </row>
    <row r="13475" spans="10:15" x14ac:dyDescent="0.25">
      <c r="J13475"/>
      <c r="O13475"/>
    </row>
    <row r="13476" spans="10:15" x14ac:dyDescent="0.25">
      <c r="J13476"/>
      <c r="O13476"/>
    </row>
    <row r="13477" spans="10:15" x14ac:dyDescent="0.25">
      <c r="J13477"/>
      <c r="O13477"/>
    </row>
    <row r="13478" spans="10:15" x14ac:dyDescent="0.25">
      <c r="J13478"/>
      <c r="O13478"/>
    </row>
    <row r="13479" spans="10:15" x14ac:dyDescent="0.25">
      <c r="J13479"/>
      <c r="O13479"/>
    </row>
    <row r="13480" spans="10:15" x14ac:dyDescent="0.25">
      <c r="J13480"/>
      <c r="O13480"/>
    </row>
    <row r="13481" spans="10:15" x14ac:dyDescent="0.25">
      <c r="J13481"/>
      <c r="O13481"/>
    </row>
    <row r="13482" spans="10:15" x14ac:dyDescent="0.25">
      <c r="J13482"/>
      <c r="O13482"/>
    </row>
    <row r="13483" spans="10:15" x14ac:dyDescent="0.25">
      <c r="J13483"/>
      <c r="O13483"/>
    </row>
    <row r="13484" spans="10:15" x14ac:dyDescent="0.25">
      <c r="J13484"/>
      <c r="O13484"/>
    </row>
    <row r="13485" spans="10:15" x14ac:dyDescent="0.25">
      <c r="J13485"/>
      <c r="O13485"/>
    </row>
    <row r="13486" spans="10:15" x14ac:dyDescent="0.25">
      <c r="J13486"/>
      <c r="O13486"/>
    </row>
    <row r="13487" spans="10:15" x14ac:dyDescent="0.25">
      <c r="J13487"/>
      <c r="O13487"/>
    </row>
    <row r="13488" spans="10:15" x14ac:dyDescent="0.25">
      <c r="J13488"/>
      <c r="O13488"/>
    </row>
    <row r="13489" spans="10:15" x14ac:dyDescent="0.25">
      <c r="J13489"/>
      <c r="O13489"/>
    </row>
    <row r="13490" spans="10:15" x14ac:dyDescent="0.25">
      <c r="J13490"/>
      <c r="O13490"/>
    </row>
    <row r="13491" spans="10:15" x14ac:dyDescent="0.25">
      <c r="J13491"/>
      <c r="O13491"/>
    </row>
    <row r="13492" spans="10:15" x14ac:dyDescent="0.25">
      <c r="J13492"/>
      <c r="O13492"/>
    </row>
    <row r="13493" spans="10:15" x14ac:dyDescent="0.25">
      <c r="J13493"/>
      <c r="O13493"/>
    </row>
    <row r="13494" spans="10:15" x14ac:dyDescent="0.25">
      <c r="J13494"/>
      <c r="O13494"/>
    </row>
    <row r="13495" spans="10:15" x14ac:dyDescent="0.25">
      <c r="J13495"/>
      <c r="O13495"/>
    </row>
    <row r="13496" spans="10:15" x14ac:dyDescent="0.25">
      <c r="J13496"/>
      <c r="O13496"/>
    </row>
    <row r="13497" spans="10:15" x14ac:dyDescent="0.25">
      <c r="J13497"/>
      <c r="O13497"/>
    </row>
    <row r="13498" spans="10:15" x14ac:dyDescent="0.25">
      <c r="J13498"/>
      <c r="O13498"/>
    </row>
    <row r="13499" spans="10:15" x14ac:dyDescent="0.25">
      <c r="J13499"/>
      <c r="O13499"/>
    </row>
    <row r="13500" spans="10:15" x14ac:dyDescent="0.25">
      <c r="J13500"/>
      <c r="O13500"/>
    </row>
    <row r="13501" spans="10:15" x14ac:dyDescent="0.25">
      <c r="J13501"/>
      <c r="O13501"/>
    </row>
    <row r="13502" spans="10:15" x14ac:dyDescent="0.25">
      <c r="J13502"/>
      <c r="O13502"/>
    </row>
    <row r="13503" spans="10:15" x14ac:dyDescent="0.25">
      <c r="J13503"/>
      <c r="O13503"/>
    </row>
    <row r="13504" spans="10:15" x14ac:dyDescent="0.25">
      <c r="J13504"/>
      <c r="O13504"/>
    </row>
    <row r="13505" spans="10:15" x14ac:dyDescent="0.25">
      <c r="J13505"/>
      <c r="O13505"/>
    </row>
    <row r="13506" spans="10:15" x14ac:dyDescent="0.25">
      <c r="J13506"/>
      <c r="O13506"/>
    </row>
    <row r="13507" spans="10:15" x14ac:dyDescent="0.25">
      <c r="J13507"/>
      <c r="O13507"/>
    </row>
    <row r="13508" spans="10:15" x14ac:dyDescent="0.25">
      <c r="J13508"/>
      <c r="O13508"/>
    </row>
    <row r="13509" spans="10:15" x14ac:dyDescent="0.25">
      <c r="J13509"/>
      <c r="O13509"/>
    </row>
    <row r="13510" spans="10:15" x14ac:dyDescent="0.25">
      <c r="J13510"/>
      <c r="O13510"/>
    </row>
    <row r="13511" spans="10:15" x14ac:dyDescent="0.25">
      <c r="J13511"/>
      <c r="O13511"/>
    </row>
    <row r="13512" spans="10:15" x14ac:dyDescent="0.25">
      <c r="J13512"/>
      <c r="O13512"/>
    </row>
    <row r="13513" spans="10:15" x14ac:dyDescent="0.25">
      <c r="J13513"/>
      <c r="O13513"/>
    </row>
    <row r="13514" spans="10:15" x14ac:dyDescent="0.25">
      <c r="J13514"/>
      <c r="O13514"/>
    </row>
    <row r="13515" spans="10:15" x14ac:dyDescent="0.25">
      <c r="J13515"/>
      <c r="O13515"/>
    </row>
    <row r="13516" spans="10:15" x14ac:dyDescent="0.25">
      <c r="J13516"/>
      <c r="O13516"/>
    </row>
    <row r="13517" spans="10:15" x14ac:dyDescent="0.25">
      <c r="J13517"/>
      <c r="O13517"/>
    </row>
    <row r="13518" spans="10:15" x14ac:dyDescent="0.25">
      <c r="J13518"/>
      <c r="O13518"/>
    </row>
    <row r="13519" spans="10:15" x14ac:dyDescent="0.25">
      <c r="J13519"/>
      <c r="O13519"/>
    </row>
    <row r="13520" spans="10:15" x14ac:dyDescent="0.25">
      <c r="J13520"/>
      <c r="O13520"/>
    </row>
    <row r="13521" spans="10:15" x14ac:dyDescent="0.25">
      <c r="J13521"/>
      <c r="O13521"/>
    </row>
    <row r="13522" spans="10:15" x14ac:dyDescent="0.25">
      <c r="J13522"/>
      <c r="O13522"/>
    </row>
    <row r="13523" spans="10:15" x14ac:dyDescent="0.25">
      <c r="J13523"/>
      <c r="O13523"/>
    </row>
    <row r="13524" spans="10:15" x14ac:dyDescent="0.25">
      <c r="J13524"/>
      <c r="O13524"/>
    </row>
    <row r="13525" spans="10:15" x14ac:dyDescent="0.25">
      <c r="J13525"/>
      <c r="O13525"/>
    </row>
    <row r="13526" spans="10:15" x14ac:dyDescent="0.25">
      <c r="J13526"/>
      <c r="O13526"/>
    </row>
    <row r="13527" spans="10:15" x14ac:dyDescent="0.25">
      <c r="J13527"/>
      <c r="O13527"/>
    </row>
    <row r="13528" spans="10:15" x14ac:dyDescent="0.25">
      <c r="J13528"/>
      <c r="O13528"/>
    </row>
    <row r="13529" spans="10:15" x14ac:dyDescent="0.25">
      <c r="J13529"/>
      <c r="O13529"/>
    </row>
    <row r="13530" spans="10:15" x14ac:dyDescent="0.25">
      <c r="J13530"/>
      <c r="O13530"/>
    </row>
    <row r="13531" spans="10:15" x14ac:dyDescent="0.25">
      <c r="J13531"/>
      <c r="O13531"/>
    </row>
    <row r="13532" spans="10:15" x14ac:dyDescent="0.25">
      <c r="J13532"/>
      <c r="O13532"/>
    </row>
    <row r="13533" spans="10:15" x14ac:dyDescent="0.25">
      <c r="J13533"/>
      <c r="O13533"/>
    </row>
    <row r="13534" spans="10:15" x14ac:dyDescent="0.25">
      <c r="J13534"/>
      <c r="O13534"/>
    </row>
    <row r="13535" spans="10:15" x14ac:dyDescent="0.25">
      <c r="J13535"/>
      <c r="O13535"/>
    </row>
    <row r="13536" spans="10:15" x14ac:dyDescent="0.25">
      <c r="J13536"/>
      <c r="O13536"/>
    </row>
    <row r="13537" spans="10:15" x14ac:dyDescent="0.25">
      <c r="J13537"/>
      <c r="O13537"/>
    </row>
    <row r="13538" spans="10:15" x14ac:dyDescent="0.25">
      <c r="J13538"/>
      <c r="O13538"/>
    </row>
    <row r="13539" spans="10:15" x14ac:dyDescent="0.25">
      <c r="J13539"/>
      <c r="O13539"/>
    </row>
    <row r="13540" spans="10:15" x14ac:dyDescent="0.25">
      <c r="J13540"/>
      <c r="O13540"/>
    </row>
    <row r="13541" spans="10:15" x14ac:dyDescent="0.25">
      <c r="J13541"/>
      <c r="O13541"/>
    </row>
    <row r="13542" spans="10:15" x14ac:dyDescent="0.25">
      <c r="J13542"/>
      <c r="O13542"/>
    </row>
    <row r="13543" spans="10:15" x14ac:dyDescent="0.25">
      <c r="J13543"/>
      <c r="O13543"/>
    </row>
    <row r="13544" spans="10:15" x14ac:dyDescent="0.25">
      <c r="J13544"/>
      <c r="O13544"/>
    </row>
    <row r="13545" spans="10:15" x14ac:dyDescent="0.25">
      <c r="J13545"/>
      <c r="O13545"/>
    </row>
    <row r="13546" spans="10:15" x14ac:dyDescent="0.25">
      <c r="J13546"/>
      <c r="O13546"/>
    </row>
    <row r="13547" spans="10:15" x14ac:dyDescent="0.25">
      <c r="J13547"/>
      <c r="O13547"/>
    </row>
    <row r="13548" spans="10:15" x14ac:dyDescent="0.25">
      <c r="J13548"/>
      <c r="O13548"/>
    </row>
    <row r="13549" spans="10:15" x14ac:dyDescent="0.25">
      <c r="J13549"/>
      <c r="O13549"/>
    </row>
    <row r="13550" spans="10:15" x14ac:dyDescent="0.25">
      <c r="J13550"/>
      <c r="O13550"/>
    </row>
    <row r="13551" spans="10:15" x14ac:dyDescent="0.25">
      <c r="J13551"/>
      <c r="O13551"/>
    </row>
    <row r="13552" spans="10:15" x14ac:dyDescent="0.25">
      <c r="J13552"/>
      <c r="O13552"/>
    </row>
    <row r="13553" spans="10:15" x14ac:dyDescent="0.25">
      <c r="J13553"/>
      <c r="O13553"/>
    </row>
    <row r="13554" spans="10:15" x14ac:dyDescent="0.25">
      <c r="J13554"/>
      <c r="O13554"/>
    </row>
    <row r="13555" spans="10:15" x14ac:dyDescent="0.25">
      <c r="J13555"/>
      <c r="O13555"/>
    </row>
    <row r="13556" spans="10:15" x14ac:dyDescent="0.25">
      <c r="J13556"/>
      <c r="O13556"/>
    </row>
    <row r="13557" spans="10:15" x14ac:dyDescent="0.25">
      <c r="J13557"/>
      <c r="O13557"/>
    </row>
    <row r="13558" spans="10:15" x14ac:dyDescent="0.25">
      <c r="J13558"/>
      <c r="O13558"/>
    </row>
    <row r="13559" spans="10:15" x14ac:dyDescent="0.25">
      <c r="J13559"/>
      <c r="O13559"/>
    </row>
    <row r="13560" spans="10:15" x14ac:dyDescent="0.25">
      <c r="J13560"/>
      <c r="O13560"/>
    </row>
    <row r="13561" spans="10:15" x14ac:dyDescent="0.25">
      <c r="J13561"/>
      <c r="O13561"/>
    </row>
    <row r="13562" spans="10:15" x14ac:dyDescent="0.25">
      <c r="J13562"/>
      <c r="O13562"/>
    </row>
    <row r="13563" spans="10:15" x14ac:dyDescent="0.25">
      <c r="J13563"/>
      <c r="O13563"/>
    </row>
    <row r="13564" spans="10:15" x14ac:dyDescent="0.25">
      <c r="J13564"/>
      <c r="O13564"/>
    </row>
    <row r="13565" spans="10:15" x14ac:dyDescent="0.25">
      <c r="J13565"/>
      <c r="O13565"/>
    </row>
    <row r="13566" spans="10:15" x14ac:dyDescent="0.25">
      <c r="J13566"/>
      <c r="O13566"/>
    </row>
    <row r="13567" spans="10:15" x14ac:dyDescent="0.25">
      <c r="J13567"/>
      <c r="O13567"/>
    </row>
    <row r="13568" spans="10:15" x14ac:dyDescent="0.25">
      <c r="J13568"/>
      <c r="O13568"/>
    </row>
    <row r="13569" spans="10:15" x14ac:dyDescent="0.25">
      <c r="J13569"/>
      <c r="O13569"/>
    </row>
    <row r="13570" spans="10:15" x14ac:dyDescent="0.25">
      <c r="J13570"/>
      <c r="O13570"/>
    </row>
    <row r="13571" spans="10:15" x14ac:dyDescent="0.25">
      <c r="J13571"/>
      <c r="O13571"/>
    </row>
    <row r="13572" spans="10:15" x14ac:dyDescent="0.25">
      <c r="J13572"/>
      <c r="O13572"/>
    </row>
    <row r="13573" spans="10:15" x14ac:dyDescent="0.25">
      <c r="J13573"/>
      <c r="O13573"/>
    </row>
    <row r="13574" spans="10:15" x14ac:dyDescent="0.25">
      <c r="J13574"/>
      <c r="O13574"/>
    </row>
    <row r="13575" spans="10:15" x14ac:dyDescent="0.25">
      <c r="J13575"/>
      <c r="O13575"/>
    </row>
    <row r="13576" spans="10:15" x14ac:dyDescent="0.25">
      <c r="J13576"/>
      <c r="O13576"/>
    </row>
    <row r="13577" spans="10:15" x14ac:dyDescent="0.25">
      <c r="J13577"/>
      <c r="O13577"/>
    </row>
    <row r="13578" spans="10:15" x14ac:dyDescent="0.25">
      <c r="J13578"/>
      <c r="O13578"/>
    </row>
    <row r="13579" spans="10:15" x14ac:dyDescent="0.25">
      <c r="J13579"/>
      <c r="O13579"/>
    </row>
    <row r="13580" spans="10:15" x14ac:dyDescent="0.25">
      <c r="J13580"/>
      <c r="O13580"/>
    </row>
    <row r="13581" spans="10:15" x14ac:dyDescent="0.25">
      <c r="J13581"/>
      <c r="O13581"/>
    </row>
    <row r="13582" spans="10:15" x14ac:dyDescent="0.25">
      <c r="J13582"/>
      <c r="O13582"/>
    </row>
    <row r="13583" spans="10:15" x14ac:dyDescent="0.25">
      <c r="J13583"/>
      <c r="O13583"/>
    </row>
    <row r="13584" spans="10:15" x14ac:dyDescent="0.25">
      <c r="J13584"/>
      <c r="O13584"/>
    </row>
    <row r="13585" spans="10:15" x14ac:dyDescent="0.25">
      <c r="J13585"/>
      <c r="O13585"/>
    </row>
    <row r="13586" spans="10:15" x14ac:dyDescent="0.25">
      <c r="J13586"/>
      <c r="O13586"/>
    </row>
    <row r="13587" spans="10:15" x14ac:dyDescent="0.25">
      <c r="J13587"/>
      <c r="O13587"/>
    </row>
    <row r="13588" spans="10:15" x14ac:dyDescent="0.25">
      <c r="J13588"/>
      <c r="O13588"/>
    </row>
    <row r="13589" spans="10:15" x14ac:dyDescent="0.25">
      <c r="J13589"/>
      <c r="O13589"/>
    </row>
    <row r="13590" spans="10:15" x14ac:dyDescent="0.25">
      <c r="J13590"/>
      <c r="O13590"/>
    </row>
    <row r="13591" spans="10:15" x14ac:dyDescent="0.25">
      <c r="J13591"/>
      <c r="O13591"/>
    </row>
    <row r="13592" spans="10:15" x14ac:dyDescent="0.25">
      <c r="J13592"/>
      <c r="O13592"/>
    </row>
    <row r="13593" spans="10:15" x14ac:dyDescent="0.25">
      <c r="J13593"/>
      <c r="O13593"/>
    </row>
    <row r="13594" spans="10:15" x14ac:dyDescent="0.25">
      <c r="J13594"/>
      <c r="O13594"/>
    </row>
    <row r="13595" spans="10:15" x14ac:dyDescent="0.25">
      <c r="J13595"/>
      <c r="O13595"/>
    </row>
    <row r="13596" spans="10:15" x14ac:dyDescent="0.25">
      <c r="J13596"/>
      <c r="O13596"/>
    </row>
    <row r="13597" spans="10:15" x14ac:dyDescent="0.25">
      <c r="J13597"/>
      <c r="O13597"/>
    </row>
    <row r="13598" spans="10:15" x14ac:dyDescent="0.25">
      <c r="J13598"/>
      <c r="O13598"/>
    </row>
    <row r="13599" spans="10:15" x14ac:dyDescent="0.25">
      <c r="J13599"/>
      <c r="O13599"/>
    </row>
    <row r="13600" spans="10:15" x14ac:dyDescent="0.25">
      <c r="J13600"/>
      <c r="O13600"/>
    </row>
    <row r="13601" spans="10:15" x14ac:dyDescent="0.25">
      <c r="J13601"/>
      <c r="O13601"/>
    </row>
    <row r="13602" spans="10:15" x14ac:dyDescent="0.25">
      <c r="J13602"/>
      <c r="O13602"/>
    </row>
    <row r="13603" spans="10:15" x14ac:dyDescent="0.25">
      <c r="J13603"/>
      <c r="O13603"/>
    </row>
    <row r="13604" spans="10:15" x14ac:dyDescent="0.25">
      <c r="J13604"/>
      <c r="O13604"/>
    </row>
    <row r="13605" spans="10:15" x14ac:dyDescent="0.25">
      <c r="J13605"/>
      <c r="O13605"/>
    </row>
    <row r="13606" spans="10:15" x14ac:dyDescent="0.25">
      <c r="J13606"/>
      <c r="O13606"/>
    </row>
    <row r="13607" spans="10:15" x14ac:dyDescent="0.25">
      <c r="J13607"/>
      <c r="O13607"/>
    </row>
    <row r="13608" spans="10:15" x14ac:dyDescent="0.25">
      <c r="J13608"/>
      <c r="O13608"/>
    </row>
    <row r="13609" spans="10:15" x14ac:dyDescent="0.25">
      <c r="J13609"/>
      <c r="O13609"/>
    </row>
    <row r="13610" spans="10:15" x14ac:dyDescent="0.25">
      <c r="J13610"/>
      <c r="O13610"/>
    </row>
    <row r="13611" spans="10:15" x14ac:dyDescent="0.25">
      <c r="J13611"/>
      <c r="O13611"/>
    </row>
    <row r="13612" spans="10:15" x14ac:dyDescent="0.25">
      <c r="J13612"/>
      <c r="O13612"/>
    </row>
    <row r="13613" spans="10:15" x14ac:dyDescent="0.25">
      <c r="J13613"/>
      <c r="O13613"/>
    </row>
    <row r="13614" spans="10:15" x14ac:dyDescent="0.25">
      <c r="J13614"/>
      <c r="O13614"/>
    </row>
    <row r="13615" spans="10:15" x14ac:dyDescent="0.25">
      <c r="J13615"/>
      <c r="O13615"/>
    </row>
    <row r="13616" spans="10:15" x14ac:dyDescent="0.25">
      <c r="J13616"/>
      <c r="O13616"/>
    </row>
    <row r="13617" spans="10:15" x14ac:dyDescent="0.25">
      <c r="J13617"/>
      <c r="O13617"/>
    </row>
    <row r="13618" spans="10:15" x14ac:dyDescent="0.25">
      <c r="J13618"/>
      <c r="O13618"/>
    </row>
    <row r="13619" spans="10:15" x14ac:dyDescent="0.25">
      <c r="J13619"/>
      <c r="O13619"/>
    </row>
    <row r="13620" spans="10:15" x14ac:dyDescent="0.25">
      <c r="J13620"/>
      <c r="O13620"/>
    </row>
    <row r="13621" spans="10:15" x14ac:dyDescent="0.25">
      <c r="J13621"/>
      <c r="O13621"/>
    </row>
    <row r="13622" spans="10:15" x14ac:dyDescent="0.25">
      <c r="J13622"/>
      <c r="O13622"/>
    </row>
    <row r="13623" spans="10:15" x14ac:dyDescent="0.25">
      <c r="J13623"/>
      <c r="O13623"/>
    </row>
    <row r="13624" spans="10:15" x14ac:dyDescent="0.25">
      <c r="J13624"/>
      <c r="O13624"/>
    </row>
    <row r="13625" spans="10:15" x14ac:dyDescent="0.25">
      <c r="J13625"/>
      <c r="O13625"/>
    </row>
    <row r="13626" spans="10:15" x14ac:dyDescent="0.25">
      <c r="J13626"/>
      <c r="O13626"/>
    </row>
    <row r="13627" spans="10:15" x14ac:dyDescent="0.25">
      <c r="J13627"/>
      <c r="O13627"/>
    </row>
    <row r="13628" spans="10:15" x14ac:dyDescent="0.25">
      <c r="J13628"/>
      <c r="O13628"/>
    </row>
    <row r="13629" spans="10:15" x14ac:dyDescent="0.25">
      <c r="J13629"/>
      <c r="O13629"/>
    </row>
    <row r="13630" spans="10:15" x14ac:dyDescent="0.25">
      <c r="J13630"/>
      <c r="O13630"/>
    </row>
    <row r="13631" spans="10:15" x14ac:dyDescent="0.25">
      <c r="J13631"/>
      <c r="O13631"/>
    </row>
    <row r="13632" spans="10:15" x14ac:dyDescent="0.25">
      <c r="J13632"/>
      <c r="O13632"/>
    </row>
    <row r="13633" spans="10:15" x14ac:dyDescent="0.25">
      <c r="J13633"/>
      <c r="O13633"/>
    </row>
    <row r="13634" spans="10:15" x14ac:dyDescent="0.25">
      <c r="J13634"/>
      <c r="O13634"/>
    </row>
    <row r="13635" spans="10:15" x14ac:dyDescent="0.25">
      <c r="J13635"/>
      <c r="O13635"/>
    </row>
    <row r="13636" spans="10:15" x14ac:dyDescent="0.25">
      <c r="J13636"/>
      <c r="O13636"/>
    </row>
    <row r="13637" spans="10:15" x14ac:dyDescent="0.25">
      <c r="J13637"/>
      <c r="O13637"/>
    </row>
    <row r="13638" spans="10:15" x14ac:dyDescent="0.25">
      <c r="J13638"/>
      <c r="O13638"/>
    </row>
    <row r="13639" spans="10:15" x14ac:dyDescent="0.25">
      <c r="J13639"/>
      <c r="O13639"/>
    </row>
    <row r="13640" spans="10:15" x14ac:dyDescent="0.25">
      <c r="J13640"/>
      <c r="O13640"/>
    </row>
    <row r="13641" spans="10:15" x14ac:dyDescent="0.25">
      <c r="J13641"/>
      <c r="O13641"/>
    </row>
    <row r="13642" spans="10:15" x14ac:dyDescent="0.25">
      <c r="J13642"/>
      <c r="O13642"/>
    </row>
    <row r="13643" spans="10:15" x14ac:dyDescent="0.25">
      <c r="J13643"/>
      <c r="O13643"/>
    </row>
    <row r="13644" spans="10:15" x14ac:dyDescent="0.25">
      <c r="J13644"/>
      <c r="O13644"/>
    </row>
    <row r="13645" spans="10:15" x14ac:dyDescent="0.25">
      <c r="J13645"/>
      <c r="O13645"/>
    </row>
    <row r="13646" spans="10:15" x14ac:dyDescent="0.25">
      <c r="J13646"/>
      <c r="O13646"/>
    </row>
    <row r="13647" spans="10:15" x14ac:dyDescent="0.25">
      <c r="J13647"/>
      <c r="O13647"/>
    </row>
    <row r="13648" spans="10:15" x14ac:dyDescent="0.25">
      <c r="J13648"/>
      <c r="O13648"/>
    </row>
    <row r="13649" spans="10:15" x14ac:dyDescent="0.25">
      <c r="J13649"/>
      <c r="O13649"/>
    </row>
    <row r="13650" spans="10:15" x14ac:dyDescent="0.25">
      <c r="J13650"/>
      <c r="O13650"/>
    </row>
    <row r="13651" spans="10:15" x14ac:dyDescent="0.25">
      <c r="J13651"/>
      <c r="O13651"/>
    </row>
    <row r="13652" spans="10:15" x14ac:dyDescent="0.25">
      <c r="J13652"/>
      <c r="O13652"/>
    </row>
    <row r="13653" spans="10:15" x14ac:dyDescent="0.25">
      <c r="J13653"/>
      <c r="O13653"/>
    </row>
    <row r="13654" spans="10:15" x14ac:dyDescent="0.25">
      <c r="J13654"/>
      <c r="O13654"/>
    </row>
    <row r="13655" spans="10:15" x14ac:dyDescent="0.25">
      <c r="J13655"/>
      <c r="O13655"/>
    </row>
    <row r="13656" spans="10:15" x14ac:dyDescent="0.25">
      <c r="J13656"/>
      <c r="O13656"/>
    </row>
    <row r="13657" spans="10:15" x14ac:dyDescent="0.25">
      <c r="J13657"/>
      <c r="O13657"/>
    </row>
    <row r="13658" spans="10:15" x14ac:dyDescent="0.25">
      <c r="J13658"/>
      <c r="O13658"/>
    </row>
    <row r="13659" spans="10:15" x14ac:dyDescent="0.25">
      <c r="J13659"/>
      <c r="O13659"/>
    </row>
    <row r="13660" spans="10:15" x14ac:dyDescent="0.25">
      <c r="J13660"/>
      <c r="O13660"/>
    </row>
    <row r="13661" spans="10:15" x14ac:dyDescent="0.25">
      <c r="J13661"/>
      <c r="O13661"/>
    </row>
    <row r="13662" spans="10:15" x14ac:dyDescent="0.25">
      <c r="J13662"/>
      <c r="O13662"/>
    </row>
    <row r="13663" spans="10:15" x14ac:dyDescent="0.25">
      <c r="J13663"/>
      <c r="O13663"/>
    </row>
    <row r="13664" spans="10:15" x14ac:dyDescent="0.25">
      <c r="J13664"/>
      <c r="O13664"/>
    </row>
    <row r="13665" spans="10:15" x14ac:dyDescent="0.25">
      <c r="J13665"/>
      <c r="O13665"/>
    </row>
    <row r="13666" spans="10:15" x14ac:dyDescent="0.25">
      <c r="J13666"/>
      <c r="O13666"/>
    </row>
    <row r="13667" spans="10:15" x14ac:dyDescent="0.25">
      <c r="J13667"/>
      <c r="O13667"/>
    </row>
    <row r="13668" spans="10:15" x14ac:dyDescent="0.25">
      <c r="J13668"/>
      <c r="O13668"/>
    </row>
    <row r="13669" spans="10:15" x14ac:dyDescent="0.25">
      <c r="J13669"/>
      <c r="O13669"/>
    </row>
    <row r="13670" spans="10:15" x14ac:dyDescent="0.25">
      <c r="J13670"/>
      <c r="O13670"/>
    </row>
    <row r="13671" spans="10:15" x14ac:dyDescent="0.25">
      <c r="J13671"/>
      <c r="O13671"/>
    </row>
    <row r="13672" spans="10:15" x14ac:dyDescent="0.25">
      <c r="J13672"/>
      <c r="O13672"/>
    </row>
    <row r="13673" spans="10:15" x14ac:dyDescent="0.25">
      <c r="J13673"/>
      <c r="O13673"/>
    </row>
    <row r="13674" spans="10:15" x14ac:dyDescent="0.25">
      <c r="J13674"/>
      <c r="O13674"/>
    </row>
    <row r="13675" spans="10:15" x14ac:dyDescent="0.25">
      <c r="J13675"/>
      <c r="O13675"/>
    </row>
    <row r="13676" spans="10:15" x14ac:dyDescent="0.25">
      <c r="J13676"/>
      <c r="O13676"/>
    </row>
    <row r="13677" spans="10:15" x14ac:dyDescent="0.25">
      <c r="J13677"/>
      <c r="O13677"/>
    </row>
    <row r="13678" spans="10:15" x14ac:dyDescent="0.25">
      <c r="J13678"/>
      <c r="O13678"/>
    </row>
    <row r="13679" spans="10:15" x14ac:dyDescent="0.25">
      <c r="J13679"/>
      <c r="O13679"/>
    </row>
    <row r="13680" spans="10:15" x14ac:dyDescent="0.25">
      <c r="J13680"/>
      <c r="O13680"/>
    </row>
    <row r="13681" spans="10:15" x14ac:dyDescent="0.25">
      <c r="J13681"/>
      <c r="O13681"/>
    </row>
    <row r="13682" spans="10:15" x14ac:dyDescent="0.25">
      <c r="J13682"/>
      <c r="O13682"/>
    </row>
    <row r="13683" spans="10:15" x14ac:dyDescent="0.25">
      <c r="J13683"/>
      <c r="O13683"/>
    </row>
    <row r="13684" spans="10:15" x14ac:dyDescent="0.25">
      <c r="J13684"/>
      <c r="O13684"/>
    </row>
    <row r="13685" spans="10:15" x14ac:dyDescent="0.25">
      <c r="J13685"/>
      <c r="O13685"/>
    </row>
    <row r="13686" spans="10:15" x14ac:dyDescent="0.25">
      <c r="J13686"/>
      <c r="O13686"/>
    </row>
    <row r="13687" spans="10:15" x14ac:dyDescent="0.25">
      <c r="J13687"/>
      <c r="O13687"/>
    </row>
    <row r="13688" spans="10:15" x14ac:dyDescent="0.25">
      <c r="J13688"/>
      <c r="O13688"/>
    </row>
    <row r="13689" spans="10:15" x14ac:dyDescent="0.25">
      <c r="J13689"/>
      <c r="O13689"/>
    </row>
    <row r="13690" spans="10:15" x14ac:dyDescent="0.25">
      <c r="J13690"/>
      <c r="O13690"/>
    </row>
    <row r="13691" spans="10:15" x14ac:dyDescent="0.25">
      <c r="J13691"/>
      <c r="O13691"/>
    </row>
    <row r="13692" spans="10:15" x14ac:dyDescent="0.25">
      <c r="J13692"/>
      <c r="O13692"/>
    </row>
    <row r="13693" spans="10:15" x14ac:dyDescent="0.25">
      <c r="J13693"/>
      <c r="O13693"/>
    </row>
    <row r="13694" spans="10:15" x14ac:dyDescent="0.25">
      <c r="J13694"/>
      <c r="O13694"/>
    </row>
    <row r="13695" spans="10:15" x14ac:dyDescent="0.25">
      <c r="J13695"/>
      <c r="O13695"/>
    </row>
    <row r="13696" spans="10:15" x14ac:dyDescent="0.25">
      <c r="J13696"/>
      <c r="O13696"/>
    </row>
    <row r="13697" spans="10:15" x14ac:dyDescent="0.25">
      <c r="J13697"/>
      <c r="O13697"/>
    </row>
    <row r="13698" spans="10:15" x14ac:dyDescent="0.25">
      <c r="J13698"/>
      <c r="O13698"/>
    </row>
    <row r="13699" spans="10:15" x14ac:dyDescent="0.25">
      <c r="J13699"/>
      <c r="O13699"/>
    </row>
    <row r="13700" spans="10:15" x14ac:dyDescent="0.25">
      <c r="J13700"/>
      <c r="O13700"/>
    </row>
    <row r="13701" spans="10:15" x14ac:dyDescent="0.25">
      <c r="J13701"/>
      <c r="O13701"/>
    </row>
    <row r="13702" spans="10:15" x14ac:dyDescent="0.25">
      <c r="J13702"/>
      <c r="O13702"/>
    </row>
    <row r="13703" spans="10:15" x14ac:dyDescent="0.25">
      <c r="J13703"/>
      <c r="O13703"/>
    </row>
    <row r="13704" spans="10:15" x14ac:dyDescent="0.25">
      <c r="J13704"/>
      <c r="O13704"/>
    </row>
    <row r="13705" spans="10:15" x14ac:dyDescent="0.25">
      <c r="J13705"/>
      <c r="O13705"/>
    </row>
    <row r="13706" spans="10:15" x14ac:dyDescent="0.25">
      <c r="J13706"/>
      <c r="O13706"/>
    </row>
    <row r="13707" spans="10:15" x14ac:dyDescent="0.25">
      <c r="J13707"/>
      <c r="O13707"/>
    </row>
    <row r="13708" spans="10:15" x14ac:dyDescent="0.25">
      <c r="J13708"/>
      <c r="O13708"/>
    </row>
    <row r="13709" spans="10:15" x14ac:dyDescent="0.25">
      <c r="J13709"/>
      <c r="O13709"/>
    </row>
    <row r="13710" spans="10:15" x14ac:dyDescent="0.25">
      <c r="J13710"/>
      <c r="O13710"/>
    </row>
    <row r="13711" spans="10:15" x14ac:dyDescent="0.25">
      <c r="J13711"/>
      <c r="O13711"/>
    </row>
    <row r="13712" spans="10:15" x14ac:dyDescent="0.25">
      <c r="J13712"/>
      <c r="O13712"/>
    </row>
    <row r="13713" spans="10:15" x14ac:dyDescent="0.25">
      <c r="J13713"/>
      <c r="O13713"/>
    </row>
    <row r="13714" spans="10:15" x14ac:dyDescent="0.25">
      <c r="J13714"/>
      <c r="O13714"/>
    </row>
    <row r="13715" spans="10:15" x14ac:dyDescent="0.25">
      <c r="J13715"/>
      <c r="O13715"/>
    </row>
    <row r="13716" spans="10:15" x14ac:dyDescent="0.25">
      <c r="J13716"/>
      <c r="O13716"/>
    </row>
    <row r="13717" spans="10:15" x14ac:dyDescent="0.25">
      <c r="J13717"/>
      <c r="O13717"/>
    </row>
    <row r="13718" spans="10:15" x14ac:dyDescent="0.25">
      <c r="J13718"/>
      <c r="O13718"/>
    </row>
    <row r="13719" spans="10:15" x14ac:dyDescent="0.25">
      <c r="J13719"/>
      <c r="O13719"/>
    </row>
    <row r="13720" spans="10:15" x14ac:dyDescent="0.25">
      <c r="J13720"/>
      <c r="O13720"/>
    </row>
    <row r="13721" spans="10:15" x14ac:dyDescent="0.25">
      <c r="J13721"/>
      <c r="O13721"/>
    </row>
    <row r="13722" spans="10:15" x14ac:dyDescent="0.25">
      <c r="J13722"/>
      <c r="O13722"/>
    </row>
    <row r="13723" spans="10:15" x14ac:dyDescent="0.25">
      <c r="J13723"/>
      <c r="O13723"/>
    </row>
    <row r="13724" spans="10:15" x14ac:dyDescent="0.25">
      <c r="J13724"/>
      <c r="O13724"/>
    </row>
    <row r="13725" spans="10:15" x14ac:dyDescent="0.25">
      <c r="J13725"/>
      <c r="O13725"/>
    </row>
    <row r="13726" spans="10:15" x14ac:dyDescent="0.25">
      <c r="J13726"/>
      <c r="O13726"/>
    </row>
    <row r="13727" spans="10:15" x14ac:dyDescent="0.25">
      <c r="J13727"/>
      <c r="O13727"/>
    </row>
    <row r="13728" spans="10:15" x14ac:dyDescent="0.25">
      <c r="J13728"/>
      <c r="O13728"/>
    </row>
    <row r="13729" spans="10:15" x14ac:dyDescent="0.25">
      <c r="J13729"/>
      <c r="O13729"/>
    </row>
    <row r="13730" spans="10:15" x14ac:dyDescent="0.25">
      <c r="J13730"/>
      <c r="O13730"/>
    </row>
    <row r="13731" spans="10:15" x14ac:dyDescent="0.25">
      <c r="J13731"/>
      <c r="O13731"/>
    </row>
    <row r="13732" spans="10:15" x14ac:dyDescent="0.25">
      <c r="J13732"/>
      <c r="O13732"/>
    </row>
    <row r="13733" spans="10:15" x14ac:dyDescent="0.25">
      <c r="J13733"/>
      <c r="O13733"/>
    </row>
    <row r="13734" spans="10:15" x14ac:dyDescent="0.25">
      <c r="J13734"/>
      <c r="O13734"/>
    </row>
    <row r="13735" spans="10:15" x14ac:dyDescent="0.25">
      <c r="J13735"/>
      <c r="O13735"/>
    </row>
    <row r="13736" spans="10:15" x14ac:dyDescent="0.25">
      <c r="J13736"/>
      <c r="O13736"/>
    </row>
    <row r="13737" spans="10:15" x14ac:dyDescent="0.25">
      <c r="J13737"/>
      <c r="O13737"/>
    </row>
    <row r="13738" spans="10:15" x14ac:dyDescent="0.25">
      <c r="J13738"/>
      <c r="O13738"/>
    </row>
    <row r="13739" spans="10:15" x14ac:dyDescent="0.25">
      <c r="J13739"/>
      <c r="O13739"/>
    </row>
    <row r="13740" spans="10:15" x14ac:dyDescent="0.25">
      <c r="J13740"/>
      <c r="O13740"/>
    </row>
    <row r="13741" spans="10:15" x14ac:dyDescent="0.25">
      <c r="J13741"/>
      <c r="O13741"/>
    </row>
    <row r="13742" spans="10:15" x14ac:dyDescent="0.25">
      <c r="J13742"/>
      <c r="O13742"/>
    </row>
    <row r="13743" spans="10:15" x14ac:dyDescent="0.25">
      <c r="J13743"/>
      <c r="O13743"/>
    </row>
    <row r="13744" spans="10:15" x14ac:dyDescent="0.25">
      <c r="J13744"/>
      <c r="O13744"/>
    </row>
    <row r="13745" spans="10:15" x14ac:dyDescent="0.25">
      <c r="J13745"/>
      <c r="O13745"/>
    </row>
    <row r="13746" spans="10:15" x14ac:dyDescent="0.25">
      <c r="J13746"/>
      <c r="O13746"/>
    </row>
    <row r="13747" spans="10:15" x14ac:dyDescent="0.25">
      <c r="J13747"/>
      <c r="O13747"/>
    </row>
    <row r="13748" spans="10:15" x14ac:dyDescent="0.25">
      <c r="J13748"/>
      <c r="O13748"/>
    </row>
    <row r="13749" spans="10:15" x14ac:dyDescent="0.25">
      <c r="J13749"/>
      <c r="O13749"/>
    </row>
    <row r="13750" spans="10:15" x14ac:dyDescent="0.25">
      <c r="J13750"/>
      <c r="O13750"/>
    </row>
    <row r="13751" spans="10:15" x14ac:dyDescent="0.25">
      <c r="J13751"/>
      <c r="O13751"/>
    </row>
    <row r="13752" spans="10:15" x14ac:dyDescent="0.25">
      <c r="J13752"/>
      <c r="O13752"/>
    </row>
    <row r="13753" spans="10:15" x14ac:dyDescent="0.25">
      <c r="J13753"/>
      <c r="O13753"/>
    </row>
    <row r="13754" spans="10:15" x14ac:dyDescent="0.25">
      <c r="J13754"/>
      <c r="O13754"/>
    </row>
    <row r="13755" spans="10:15" x14ac:dyDescent="0.25">
      <c r="J13755"/>
      <c r="O13755"/>
    </row>
    <row r="13756" spans="10:15" x14ac:dyDescent="0.25">
      <c r="J13756"/>
      <c r="O13756"/>
    </row>
    <row r="13757" spans="10:15" x14ac:dyDescent="0.25">
      <c r="J13757"/>
      <c r="O13757"/>
    </row>
    <row r="13758" spans="10:15" x14ac:dyDescent="0.25">
      <c r="J13758"/>
      <c r="O13758"/>
    </row>
    <row r="13759" spans="10:15" x14ac:dyDescent="0.25">
      <c r="J13759"/>
      <c r="O13759"/>
    </row>
    <row r="13760" spans="10:15" x14ac:dyDescent="0.25">
      <c r="J13760"/>
      <c r="O13760"/>
    </row>
    <row r="13761" spans="10:15" x14ac:dyDescent="0.25">
      <c r="J13761"/>
      <c r="O13761"/>
    </row>
    <row r="13762" spans="10:15" x14ac:dyDescent="0.25">
      <c r="J13762"/>
      <c r="O13762"/>
    </row>
    <row r="13763" spans="10:15" x14ac:dyDescent="0.25">
      <c r="J13763"/>
      <c r="O13763"/>
    </row>
    <row r="13764" spans="10:15" x14ac:dyDescent="0.25">
      <c r="J13764"/>
      <c r="O13764"/>
    </row>
    <row r="13765" spans="10:15" x14ac:dyDescent="0.25">
      <c r="J13765"/>
      <c r="O13765"/>
    </row>
    <row r="13766" spans="10:15" x14ac:dyDescent="0.25">
      <c r="J13766"/>
      <c r="O13766"/>
    </row>
    <row r="13767" spans="10:15" x14ac:dyDescent="0.25">
      <c r="J13767"/>
      <c r="O13767"/>
    </row>
    <row r="13768" spans="10:15" x14ac:dyDescent="0.25">
      <c r="J13768"/>
      <c r="O13768"/>
    </row>
    <row r="13769" spans="10:15" x14ac:dyDescent="0.25">
      <c r="J13769"/>
      <c r="O13769"/>
    </row>
    <row r="13770" spans="10:15" x14ac:dyDescent="0.25">
      <c r="J13770"/>
      <c r="O13770"/>
    </row>
    <row r="13771" spans="10:15" x14ac:dyDescent="0.25">
      <c r="J13771"/>
      <c r="O13771"/>
    </row>
    <row r="13772" spans="10:15" x14ac:dyDescent="0.25">
      <c r="J13772"/>
      <c r="O13772"/>
    </row>
    <row r="13773" spans="10:15" x14ac:dyDescent="0.25">
      <c r="J13773"/>
      <c r="O13773"/>
    </row>
    <row r="13774" spans="10:15" x14ac:dyDescent="0.25">
      <c r="J13774"/>
      <c r="O13774"/>
    </row>
    <row r="13775" spans="10:15" x14ac:dyDescent="0.25">
      <c r="J13775"/>
      <c r="O13775"/>
    </row>
    <row r="13776" spans="10:15" x14ac:dyDescent="0.25">
      <c r="J13776"/>
      <c r="O13776"/>
    </row>
    <row r="13777" spans="10:15" x14ac:dyDescent="0.25">
      <c r="J13777"/>
      <c r="O13777"/>
    </row>
    <row r="13778" spans="10:15" x14ac:dyDescent="0.25">
      <c r="J13778"/>
      <c r="O13778"/>
    </row>
    <row r="13779" spans="10:15" x14ac:dyDescent="0.25">
      <c r="J13779"/>
      <c r="O13779"/>
    </row>
    <row r="13780" spans="10:15" x14ac:dyDescent="0.25">
      <c r="J13780"/>
      <c r="O13780"/>
    </row>
    <row r="13781" spans="10:15" x14ac:dyDescent="0.25">
      <c r="J13781"/>
      <c r="O13781"/>
    </row>
    <row r="13782" spans="10:15" x14ac:dyDescent="0.25">
      <c r="J13782"/>
      <c r="O13782"/>
    </row>
    <row r="13783" spans="10:15" x14ac:dyDescent="0.25">
      <c r="J13783"/>
      <c r="O13783"/>
    </row>
    <row r="13784" spans="10:15" x14ac:dyDescent="0.25">
      <c r="J13784"/>
      <c r="O13784"/>
    </row>
    <row r="13785" spans="10:15" x14ac:dyDescent="0.25">
      <c r="J13785"/>
      <c r="O13785"/>
    </row>
    <row r="13786" spans="10:15" x14ac:dyDescent="0.25">
      <c r="J13786"/>
      <c r="O13786"/>
    </row>
    <row r="13787" spans="10:15" x14ac:dyDescent="0.25">
      <c r="J13787"/>
      <c r="O13787"/>
    </row>
    <row r="13788" spans="10:15" x14ac:dyDescent="0.25">
      <c r="J13788"/>
      <c r="O13788"/>
    </row>
    <row r="13789" spans="10:15" x14ac:dyDescent="0.25">
      <c r="J13789"/>
      <c r="O13789"/>
    </row>
    <row r="13790" spans="10:15" x14ac:dyDescent="0.25">
      <c r="J13790"/>
      <c r="O13790"/>
    </row>
    <row r="13791" spans="10:15" x14ac:dyDescent="0.25">
      <c r="J13791"/>
      <c r="O13791"/>
    </row>
    <row r="13792" spans="10:15" x14ac:dyDescent="0.25">
      <c r="J13792"/>
      <c r="O13792"/>
    </row>
    <row r="13793" spans="10:15" x14ac:dyDescent="0.25">
      <c r="J13793"/>
      <c r="O13793"/>
    </row>
    <row r="13794" spans="10:15" x14ac:dyDescent="0.25">
      <c r="J13794"/>
      <c r="O13794"/>
    </row>
    <row r="13795" spans="10:15" x14ac:dyDescent="0.25">
      <c r="J13795"/>
      <c r="O13795"/>
    </row>
    <row r="13796" spans="10:15" x14ac:dyDescent="0.25">
      <c r="J13796"/>
      <c r="O13796"/>
    </row>
    <row r="13797" spans="10:15" x14ac:dyDescent="0.25">
      <c r="J13797"/>
      <c r="O13797"/>
    </row>
    <row r="13798" spans="10:15" x14ac:dyDescent="0.25">
      <c r="J13798"/>
      <c r="O13798"/>
    </row>
    <row r="13799" spans="10:15" x14ac:dyDescent="0.25">
      <c r="J13799"/>
      <c r="O13799"/>
    </row>
    <row r="13800" spans="10:15" x14ac:dyDescent="0.25">
      <c r="J13800"/>
      <c r="O13800"/>
    </row>
    <row r="13801" spans="10:15" x14ac:dyDescent="0.25">
      <c r="J13801"/>
      <c r="O13801"/>
    </row>
    <row r="13802" spans="10:15" x14ac:dyDescent="0.25">
      <c r="J13802"/>
      <c r="O13802"/>
    </row>
    <row r="13803" spans="10:15" x14ac:dyDescent="0.25">
      <c r="J13803"/>
      <c r="O13803"/>
    </row>
    <row r="13804" spans="10:15" x14ac:dyDescent="0.25">
      <c r="J13804"/>
      <c r="O13804"/>
    </row>
    <row r="13805" spans="10:15" x14ac:dyDescent="0.25">
      <c r="J13805"/>
      <c r="O13805"/>
    </row>
    <row r="13806" spans="10:15" x14ac:dyDescent="0.25">
      <c r="J13806"/>
      <c r="O13806"/>
    </row>
    <row r="13807" spans="10:15" x14ac:dyDescent="0.25">
      <c r="J13807"/>
      <c r="O13807"/>
    </row>
    <row r="13808" spans="10:15" x14ac:dyDescent="0.25">
      <c r="J13808"/>
      <c r="O13808"/>
    </row>
    <row r="13809" spans="10:15" x14ac:dyDescent="0.25">
      <c r="J13809"/>
      <c r="O13809"/>
    </row>
    <row r="13810" spans="10:15" x14ac:dyDescent="0.25">
      <c r="J13810"/>
      <c r="O13810"/>
    </row>
    <row r="13811" spans="10:15" x14ac:dyDescent="0.25">
      <c r="J13811"/>
      <c r="O13811"/>
    </row>
    <row r="13812" spans="10:15" x14ac:dyDescent="0.25">
      <c r="J13812"/>
      <c r="O13812"/>
    </row>
    <row r="13813" spans="10:15" x14ac:dyDescent="0.25">
      <c r="J13813"/>
      <c r="O13813"/>
    </row>
    <row r="13814" spans="10:15" x14ac:dyDescent="0.25">
      <c r="J13814"/>
      <c r="O13814"/>
    </row>
    <row r="13815" spans="10:15" x14ac:dyDescent="0.25">
      <c r="J13815"/>
      <c r="O13815"/>
    </row>
    <row r="13816" spans="10:15" x14ac:dyDescent="0.25">
      <c r="J13816"/>
      <c r="O13816"/>
    </row>
    <row r="13817" spans="10:15" x14ac:dyDescent="0.25">
      <c r="J13817"/>
      <c r="O13817"/>
    </row>
    <row r="13818" spans="10:15" x14ac:dyDescent="0.25">
      <c r="J13818"/>
      <c r="O13818"/>
    </row>
    <row r="13819" spans="10:15" x14ac:dyDescent="0.25">
      <c r="J13819"/>
      <c r="O13819"/>
    </row>
    <row r="13820" spans="10:15" x14ac:dyDescent="0.25">
      <c r="J13820"/>
      <c r="O13820"/>
    </row>
    <row r="13821" spans="10:15" x14ac:dyDescent="0.25">
      <c r="J13821"/>
      <c r="O13821"/>
    </row>
    <row r="13822" spans="10:15" x14ac:dyDescent="0.25">
      <c r="J13822"/>
      <c r="O13822"/>
    </row>
    <row r="13823" spans="10:15" x14ac:dyDescent="0.25">
      <c r="J13823"/>
      <c r="O13823"/>
    </row>
    <row r="13824" spans="10:15" x14ac:dyDescent="0.25">
      <c r="J13824"/>
      <c r="O13824"/>
    </row>
    <row r="13825" spans="10:15" x14ac:dyDescent="0.25">
      <c r="J13825"/>
      <c r="O13825"/>
    </row>
    <row r="13826" spans="10:15" x14ac:dyDescent="0.25">
      <c r="J13826"/>
      <c r="O13826"/>
    </row>
    <row r="13827" spans="10:15" x14ac:dyDescent="0.25">
      <c r="J13827"/>
      <c r="O13827"/>
    </row>
    <row r="13828" spans="10:15" x14ac:dyDescent="0.25">
      <c r="J13828"/>
      <c r="O13828"/>
    </row>
    <row r="13829" spans="10:15" x14ac:dyDescent="0.25">
      <c r="J13829"/>
      <c r="O13829"/>
    </row>
    <row r="13830" spans="10:15" x14ac:dyDescent="0.25">
      <c r="J13830"/>
      <c r="O13830"/>
    </row>
    <row r="13831" spans="10:15" x14ac:dyDescent="0.25">
      <c r="J13831"/>
      <c r="O13831"/>
    </row>
    <row r="13832" spans="10:15" x14ac:dyDescent="0.25">
      <c r="J13832"/>
      <c r="O13832"/>
    </row>
    <row r="13833" spans="10:15" x14ac:dyDescent="0.25">
      <c r="J13833"/>
      <c r="O13833"/>
    </row>
    <row r="13834" spans="10:15" x14ac:dyDescent="0.25">
      <c r="J13834"/>
      <c r="O13834"/>
    </row>
    <row r="13835" spans="10:15" x14ac:dyDescent="0.25">
      <c r="J13835"/>
      <c r="O13835"/>
    </row>
    <row r="13836" spans="10:15" x14ac:dyDescent="0.25">
      <c r="J13836"/>
      <c r="O13836"/>
    </row>
    <row r="13837" spans="10:15" x14ac:dyDescent="0.25">
      <c r="J13837"/>
      <c r="O13837"/>
    </row>
    <row r="13838" spans="10:15" x14ac:dyDescent="0.25">
      <c r="J13838"/>
      <c r="O13838"/>
    </row>
    <row r="13839" spans="10:15" x14ac:dyDescent="0.25">
      <c r="J13839"/>
      <c r="O13839"/>
    </row>
    <row r="13840" spans="10:15" x14ac:dyDescent="0.25">
      <c r="J13840"/>
      <c r="O13840"/>
    </row>
    <row r="13841" spans="10:15" x14ac:dyDescent="0.25">
      <c r="J13841"/>
      <c r="O13841"/>
    </row>
    <row r="13842" spans="10:15" x14ac:dyDescent="0.25">
      <c r="J13842"/>
      <c r="O13842"/>
    </row>
    <row r="13843" spans="10:15" x14ac:dyDescent="0.25">
      <c r="J13843"/>
      <c r="O13843"/>
    </row>
    <row r="13844" spans="10:15" x14ac:dyDescent="0.25">
      <c r="J13844"/>
      <c r="O13844"/>
    </row>
    <row r="13845" spans="10:15" x14ac:dyDescent="0.25">
      <c r="J13845"/>
      <c r="O13845"/>
    </row>
    <row r="13846" spans="10:15" x14ac:dyDescent="0.25">
      <c r="J13846"/>
      <c r="O13846"/>
    </row>
    <row r="13847" spans="10:15" x14ac:dyDescent="0.25">
      <c r="J13847"/>
      <c r="O13847"/>
    </row>
    <row r="13848" spans="10:15" x14ac:dyDescent="0.25">
      <c r="J13848"/>
      <c r="O13848"/>
    </row>
    <row r="13849" spans="10:15" x14ac:dyDescent="0.25">
      <c r="J13849"/>
      <c r="O13849"/>
    </row>
    <row r="13850" spans="10:15" x14ac:dyDescent="0.25">
      <c r="J13850"/>
      <c r="O13850"/>
    </row>
    <row r="13851" spans="10:15" x14ac:dyDescent="0.25">
      <c r="J13851"/>
      <c r="O13851"/>
    </row>
    <row r="13852" spans="10:15" x14ac:dyDescent="0.25">
      <c r="J13852"/>
      <c r="O13852"/>
    </row>
    <row r="13853" spans="10:15" x14ac:dyDescent="0.25">
      <c r="J13853"/>
      <c r="O13853"/>
    </row>
    <row r="13854" spans="10:15" x14ac:dyDescent="0.25">
      <c r="J13854"/>
      <c r="O13854"/>
    </row>
    <row r="13855" spans="10:15" x14ac:dyDescent="0.25">
      <c r="J13855"/>
      <c r="O13855"/>
    </row>
    <row r="13856" spans="10:15" x14ac:dyDescent="0.25">
      <c r="J13856"/>
      <c r="O13856"/>
    </row>
    <row r="13857" spans="10:15" x14ac:dyDescent="0.25">
      <c r="J13857"/>
      <c r="O13857"/>
    </row>
    <row r="13858" spans="10:15" x14ac:dyDescent="0.25">
      <c r="J13858"/>
      <c r="O13858"/>
    </row>
    <row r="13859" spans="10:15" x14ac:dyDescent="0.25">
      <c r="J13859"/>
      <c r="O13859"/>
    </row>
    <row r="13860" spans="10:15" x14ac:dyDescent="0.25">
      <c r="J13860"/>
      <c r="O13860"/>
    </row>
    <row r="13861" spans="10:15" x14ac:dyDescent="0.25">
      <c r="J13861"/>
      <c r="O13861"/>
    </row>
    <row r="13862" spans="10:15" x14ac:dyDescent="0.25">
      <c r="J13862"/>
      <c r="O13862"/>
    </row>
    <row r="13863" spans="10:15" x14ac:dyDescent="0.25">
      <c r="J13863"/>
      <c r="O13863"/>
    </row>
    <row r="13864" spans="10:15" x14ac:dyDescent="0.25">
      <c r="J13864"/>
      <c r="O13864"/>
    </row>
    <row r="13865" spans="10:15" x14ac:dyDescent="0.25">
      <c r="J13865"/>
      <c r="O13865"/>
    </row>
    <row r="13866" spans="10:15" x14ac:dyDescent="0.25">
      <c r="J13866"/>
      <c r="O13866"/>
    </row>
    <row r="13867" spans="10:15" x14ac:dyDescent="0.25">
      <c r="J13867"/>
      <c r="O13867"/>
    </row>
    <row r="13868" spans="10:15" x14ac:dyDescent="0.25">
      <c r="J13868"/>
      <c r="O13868"/>
    </row>
    <row r="13869" spans="10:15" x14ac:dyDescent="0.25">
      <c r="J13869"/>
      <c r="O13869"/>
    </row>
    <row r="13870" spans="10:15" x14ac:dyDescent="0.25">
      <c r="J13870"/>
      <c r="O13870"/>
    </row>
    <row r="13871" spans="10:15" x14ac:dyDescent="0.25">
      <c r="J13871"/>
      <c r="O13871"/>
    </row>
    <row r="13872" spans="10:15" x14ac:dyDescent="0.25">
      <c r="J13872"/>
      <c r="O13872"/>
    </row>
    <row r="13873" spans="10:15" x14ac:dyDescent="0.25">
      <c r="J13873"/>
      <c r="O13873"/>
    </row>
    <row r="13874" spans="10:15" x14ac:dyDescent="0.25">
      <c r="J13874"/>
      <c r="O13874"/>
    </row>
    <row r="13875" spans="10:15" x14ac:dyDescent="0.25">
      <c r="J13875"/>
      <c r="O13875"/>
    </row>
    <row r="13876" spans="10:15" x14ac:dyDescent="0.25">
      <c r="J13876"/>
      <c r="O13876"/>
    </row>
    <row r="13877" spans="10:15" x14ac:dyDescent="0.25">
      <c r="J13877"/>
      <c r="O13877"/>
    </row>
    <row r="13878" spans="10:15" x14ac:dyDescent="0.25">
      <c r="J13878"/>
      <c r="O13878"/>
    </row>
    <row r="13879" spans="10:15" x14ac:dyDescent="0.25">
      <c r="J13879"/>
      <c r="O13879"/>
    </row>
    <row r="13880" spans="10:15" x14ac:dyDescent="0.25">
      <c r="J13880"/>
      <c r="O13880"/>
    </row>
    <row r="13881" spans="10:15" x14ac:dyDescent="0.25">
      <c r="J13881"/>
      <c r="O13881"/>
    </row>
    <row r="13882" spans="10:15" x14ac:dyDescent="0.25">
      <c r="J13882"/>
      <c r="O13882"/>
    </row>
    <row r="13883" spans="10:15" x14ac:dyDescent="0.25">
      <c r="J13883"/>
      <c r="O13883"/>
    </row>
    <row r="13884" spans="10:15" x14ac:dyDescent="0.25">
      <c r="J13884"/>
      <c r="O13884"/>
    </row>
    <row r="13885" spans="10:15" x14ac:dyDescent="0.25">
      <c r="J13885"/>
      <c r="O13885"/>
    </row>
    <row r="13886" spans="10:15" x14ac:dyDescent="0.25">
      <c r="J13886"/>
      <c r="O13886"/>
    </row>
    <row r="13887" spans="10:15" x14ac:dyDescent="0.25">
      <c r="J13887"/>
      <c r="O13887"/>
    </row>
    <row r="13888" spans="10:15" x14ac:dyDescent="0.25">
      <c r="J13888"/>
      <c r="O13888"/>
    </row>
    <row r="13889" spans="10:15" x14ac:dyDescent="0.25">
      <c r="J13889"/>
      <c r="O13889"/>
    </row>
    <row r="13890" spans="10:15" x14ac:dyDescent="0.25">
      <c r="J13890"/>
      <c r="O13890"/>
    </row>
    <row r="13891" spans="10:15" x14ac:dyDescent="0.25">
      <c r="J13891"/>
      <c r="O13891"/>
    </row>
    <row r="13892" spans="10:15" x14ac:dyDescent="0.25">
      <c r="J13892"/>
      <c r="O13892"/>
    </row>
    <row r="13893" spans="10:15" x14ac:dyDescent="0.25">
      <c r="J13893"/>
      <c r="O13893"/>
    </row>
    <row r="13894" spans="10:15" x14ac:dyDescent="0.25">
      <c r="J13894"/>
      <c r="O13894"/>
    </row>
    <row r="13895" spans="10:15" x14ac:dyDescent="0.25">
      <c r="J13895"/>
      <c r="O13895"/>
    </row>
    <row r="13896" spans="10:15" x14ac:dyDescent="0.25">
      <c r="J13896"/>
      <c r="O13896"/>
    </row>
    <row r="13897" spans="10:15" x14ac:dyDescent="0.25">
      <c r="J13897"/>
      <c r="O13897"/>
    </row>
    <row r="13898" spans="10:15" x14ac:dyDescent="0.25">
      <c r="J13898"/>
      <c r="O13898"/>
    </row>
    <row r="13899" spans="10:15" x14ac:dyDescent="0.25">
      <c r="J13899"/>
      <c r="O13899"/>
    </row>
    <row r="13900" spans="10:15" x14ac:dyDescent="0.25">
      <c r="J13900"/>
      <c r="O13900"/>
    </row>
    <row r="13901" spans="10:15" x14ac:dyDescent="0.25">
      <c r="J13901"/>
      <c r="O13901"/>
    </row>
    <row r="13902" spans="10:15" x14ac:dyDescent="0.25">
      <c r="J13902"/>
      <c r="O13902"/>
    </row>
    <row r="13903" spans="10:15" x14ac:dyDescent="0.25">
      <c r="J13903"/>
      <c r="O13903"/>
    </row>
    <row r="13904" spans="10:15" x14ac:dyDescent="0.25">
      <c r="J13904"/>
      <c r="O13904"/>
    </row>
    <row r="13905" spans="10:15" x14ac:dyDescent="0.25">
      <c r="J13905"/>
      <c r="O13905"/>
    </row>
    <row r="13906" spans="10:15" x14ac:dyDescent="0.25">
      <c r="J13906"/>
      <c r="O13906"/>
    </row>
    <row r="13907" spans="10:15" x14ac:dyDescent="0.25">
      <c r="J13907"/>
      <c r="O13907"/>
    </row>
    <row r="13908" spans="10:15" x14ac:dyDescent="0.25">
      <c r="J13908"/>
      <c r="O13908"/>
    </row>
    <row r="13909" spans="10:15" x14ac:dyDescent="0.25">
      <c r="J13909"/>
      <c r="O13909"/>
    </row>
    <row r="13910" spans="10:15" x14ac:dyDescent="0.25">
      <c r="J13910"/>
      <c r="O13910"/>
    </row>
    <row r="13911" spans="10:15" x14ac:dyDescent="0.25">
      <c r="J13911"/>
      <c r="O13911"/>
    </row>
    <row r="13912" spans="10:15" x14ac:dyDescent="0.25">
      <c r="J13912"/>
      <c r="O13912"/>
    </row>
    <row r="13913" spans="10:15" x14ac:dyDescent="0.25">
      <c r="J13913"/>
      <c r="O13913"/>
    </row>
    <row r="13914" spans="10:15" x14ac:dyDescent="0.25">
      <c r="J13914"/>
      <c r="O13914"/>
    </row>
    <row r="13915" spans="10:15" x14ac:dyDescent="0.25">
      <c r="J13915"/>
      <c r="O13915"/>
    </row>
    <row r="13916" spans="10:15" x14ac:dyDescent="0.25">
      <c r="J13916"/>
      <c r="O13916"/>
    </row>
    <row r="13917" spans="10:15" x14ac:dyDescent="0.25">
      <c r="J13917"/>
      <c r="O13917"/>
    </row>
    <row r="13918" spans="10:15" x14ac:dyDescent="0.25">
      <c r="J13918"/>
      <c r="O13918"/>
    </row>
    <row r="13919" spans="10:15" x14ac:dyDescent="0.25">
      <c r="J13919"/>
      <c r="O13919"/>
    </row>
    <row r="13920" spans="10:15" x14ac:dyDescent="0.25">
      <c r="J13920"/>
      <c r="O13920"/>
    </row>
    <row r="13921" spans="10:15" x14ac:dyDescent="0.25">
      <c r="J13921"/>
      <c r="O13921"/>
    </row>
    <row r="13922" spans="10:15" x14ac:dyDescent="0.25">
      <c r="J13922"/>
      <c r="O13922"/>
    </row>
    <row r="13923" spans="10:15" x14ac:dyDescent="0.25">
      <c r="J13923"/>
      <c r="O13923"/>
    </row>
    <row r="13924" spans="10:15" x14ac:dyDescent="0.25">
      <c r="J13924"/>
      <c r="O13924"/>
    </row>
    <row r="13925" spans="10:15" x14ac:dyDescent="0.25">
      <c r="J13925"/>
      <c r="O13925"/>
    </row>
    <row r="13926" spans="10:15" x14ac:dyDescent="0.25">
      <c r="J13926"/>
      <c r="O13926"/>
    </row>
    <row r="13927" spans="10:15" x14ac:dyDescent="0.25">
      <c r="J13927"/>
      <c r="O13927"/>
    </row>
    <row r="13928" spans="10:15" x14ac:dyDescent="0.25">
      <c r="J13928"/>
      <c r="O13928"/>
    </row>
    <row r="13929" spans="10:15" x14ac:dyDescent="0.25">
      <c r="J13929"/>
      <c r="O13929"/>
    </row>
    <row r="13930" spans="10:15" x14ac:dyDescent="0.25">
      <c r="J13930"/>
      <c r="O13930"/>
    </row>
    <row r="13931" spans="10:15" x14ac:dyDescent="0.25">
      <c r="J13931"/>
      <c r="O13931"/>
    </row>
    <row r="13932" spans="10:15" x14ac:dyDescent="0.25">
      <c r="J13932"/>
      <c r="O13932"/>
    </row>
    <row r="13933" spans="10:15" x14ac:dyDescent="0.25">
      <c r="J13933"/>
      <c r="O13933"/>
    </row>
    <row r="13934" spans="10:15" x14ac:dyDescent="0.25">
      <c r="J13934"/>
      <c r="O13934"/>
    </row>
    <row r="13935" spans="10:15" x14ac:dyDescent="0.25">
      <c r="J13935"/>
      <c r="O13935"/>
    </row>
    <row r="13936" spans="10:15" x14ac:dyDescent="0.25">
      <c r="J13936"/>
      <c r="O13936"/>
    </row>
    <row r="13937" spans="10:15" x14ac:dyDescent="0.25">
      <c r="J13937"/>
      <c r="O13937"/>
    </row>
    <row r="13938" spans="10:15" x14ac:dyDescent="0.25">
      <c r="J13938"/>
      <c r="O13938"/>
    </row>
    <row r="13939" spans="10:15" x14ac:dyDescent="0.25">
      <c r="J13939"/>
      <c r="O13939"/>
    </row>
    <row r="13940" spans="10:15" x14ac:dyDescent="0.25">
      <c r="J13940"/>
      <c r="O13940"/>
    </row>
    <row r="13941" spans="10:15" x14ac:dyDescent="0.25">
      <c r="J13941"/>
      <c r="O13941"/>
    </row>
    <row r="13942" spans="10:15" x14ac:dyDescent="0.25">
      <c r="J13942"/>
      <c r="O13942"/>
    </row>
    <row r="13943" spans="10:15" x14ac:dyDescent="0.25">
      <c r="J13943"/>
      <c r="O13943"/>
    </row>
    <row r="13944" spans="10:15" x14ac:dyDescent="0.25">
      <c r="J13944"/>
      <c r="O13944"/>
    </row>
    <row r="13945" spans="10:15" x14ac:dyDescent="0.25">
      <c r="J13945"/>
      <c r="O13945"/>
    </row>
    <row r="13946" spans="10:15" x14ac:dyDescent="0.25">
      <c r="J13946"/>
      <c r="O13946"/>
    </row>
    <row r="13947" spans="10:15" x14ac:dyDescent="0.25">
      <c r="J13947"/>
      <c r="O13947"/>
    </row>
    <row r="13948" spans="10:15" x14ac:dyDescent="0.25">
      <c r="J13948"/>
      <c r="O13948"/>
    </row>
    <row r="13949" spans="10:15" x14ac:dyDescent="0.25">
      <c r="J13949"/>
      <c r="O13949"/>
    </row>
    <row r="13950" spans="10:15" x14ac:dyDescent="0.25">
      <c r="J13950"/>
      <c r="O13950"/>
    </row>
    <row r="13951" spans="10:15" x14ac:dyDescent="0.25">
      <c r="J13951"/>
      <c r="O13951"/>
    </row>
    <row r="13952" spans="10:15" x14ac:dyDescent="0.25">
      <c r="J13952"/>
      <c r="O13952"/>
    </row>
    <row r="13953" spans="10:15" x14ac:dyDescent="0.25">
      <c r="J13953"/>
      <c r="O13953"/>
    </row>
    <row r="13954" spans="10:15" x14ac:dyDescent="0.25">
      <c r="J13954"/>
      <c r="O13954"/>
    </row>
    <row r="13955" spans="10:15" x14ac:dyDescent="0.25">
      <c r="J13955"/>
      <c r="O13955"/>
    </row>
    <row r="13956" spans="10:15" x14ac:dyDescent="0.25">
      <c r="J13956"/>
      <c r="O13956"/>
    </row>
    <row r="13957" spans="10:15" x14ac:dyDescent="0.25">
      <c r="J13957"/>
      <c r="O13957"/>
    </row>
    <row r="13958" spans="10:15" x14ac:dyDescent="0.25">
      <c r="J13958"/>
      <c r="O13958"/>
    </row>
    <row r="13959" spans="10:15" x14ac:dyDescent="0.25">
      <c r="J13959"/>
      <c r="O13959"/>
    </row>
    <row r="13960" spans="10:15" x14ac:dyDescent="0.25">
      <c r="J13960"/>
      <c r="O13960"/>
    </row>
    <row r="13961" spans="10:15" x14ac:dyDescent="0.25">
      <c r="J13961"/>
      <c r="O13961"/>
    </row>
    <row r="13962" spans="10:15" x14ac:dyDescent="0.25">
      <c r="J13962"/>
      <c r="O13962"/>
    </row>
    <row r="13963" spans="10:15" x14ac:dyDescent="0.25">
      <c r="J13963"/>
      <c r="O13963"/>
    </row>
    <row r="13964" spans="10:15" x14ac:dyDescent="0.25">
      <c r="J13964"/>
      <c r="O13964"/>
    </row>
    <row r="13965" spans="10:15" x14ac:dyDescent="0.25">
      <c r="J13965"/>
      <c r="O13965"/>
    </row>
    <row r="13966" spans="10:15" x14ac:dyDescent="0.25">
      <c r="J13966"/>
      <c r="O13966"/>
    </row>
    <row r="13967" spans="10:15" x14ac:dyDescent="0.25">
      <c r="J13967"/>
      <c r="O13967"/>
    </row>
    <row r="13968" spans="10:15" x14ac:dyDescent="0.25">
      <c r="J13968"/>
      <c r="O13968"/>
    </row>
    <row r="13969" spans="10:15" x14ac:dyDescent="0.25">
      <c r="J13969"/>
      <c r="O13969"/>
    </row>
    <row r="13970" spans="10:15" x14ac:dyDescent="0.25">
      <c r="J13970"/>
      <c r="O13970"/>
    </row>
    <row r="13971" spans="10:15" x14ac:dyDescent="0.25">
      <c r="J13971"/>
      <c r="O13971"/>
    </row>
    <row r="13972" spans="10:15" x14ac:dyDescent="0.25">
      <c r="J13972"/>
      <c r="O13972"/>
    </row>
    <row r="13973" spans="10:15" x14ac:dyDescent="0.25">
      <c r="J13973"/>
      <c r="O13973"/>
    </row>
    <row r="13974" spans="10:15" x14ac:dyDescent="0.25">
      <c r="J13974"/>
      <c r="O13974"/>
    </row>
    <row r="13975" spans="10:15" x14ac:dyDescent="0.25">
      <c r="J13975"/>
      <c r="O13975"/>
    </row>
    <row r="13976" spans="10:15" x14ac:dyDescent="0.25">
      <c r="J13976"/>
      <c r="O13976"/>
    </row>
    <row r="13977" spans="10:15" x14ac:dyDescent="0.25">
      <c r="J13977"/>
      <c r="O13977"/>
    </row>
    <row r="13978" spans="10:15" x14ac:dyDescent="0.25">
      <c r="J13978"/>
      <c r="O13978"/>
    </row>
    <row r="13979" spans="10:15" x14ac:dyDescent="0.25">
      <c r="J13979"/>
      <c r="O13979"/>
    </row>
    <row r="13980" spans="10:15" x14ac:dyDescent="0.25">
      <c r="J13980"/>
      <c r="O13980"/>
    </row>
    <row r="13981" spans="10:15" x14ac:dyDescent="0.25">
      <c r="J13981"/>
      <c r="O13981"/>
    </row>
    <row r="13982" spans="10:15" x14ac:dyDescent="0.25">
      <c r="J13982"/>
      <c r="O13982"/>
    </row>
    <row r="13983" spans="10:15" x14ac:dyDescent="0.25">
      <c r="J13983"/>
      <c r="O13983"/>
    </row>
    <row r="13984" spans="10:15" x14ac:dyDescent="0.25">
      <c r="J13984"/>
      <c r="O13984"/>
    </row>
    <row r="13985" spans="10:15" x14ac:dyDescent="0.25">
      <c r="J13985"/>
      <c r="O13985"/>
    </row>
    <row r="13986" spans="10:15" x14ac:dyDescent="0.25">
      <c r="J13986"/>
      <c r="O13986"/>
    </row>
    <row r="13987" spans="10:15" x14ac:dyDescent="0.25">
      <c r="J13987"/>
      <c r="O13987"/>
    </row>
    <row r="13988" spans="10:15" x14ac:dyDescent="0.25">
      <c r="J13988"/>
      <c r="O13988"/>
    </row>
    <row r="13989" spans="10:15" x14ac:dyDescent="0.25">
      <c r="J13989"/>
      <c r="O13989"/>
    </row>
    <row r="13990" spans="10:15" x14ac:dyDescent="0.25">
      <c r="J13990"/>
      <c r="O13990"/>
    </row>
    <row r="13991" spans="10:15" x14ac:dyDescent="0.25">
      <c r="J13991"/>
      <c r="O13991"/>
    </row>
    <row r="13992" spans="10:15" x14ac:dyDescent="0.25">
      <c r="J13992"/>
      <c r="O13992"/>
    </row>
    <row r="13993" spans="10:15" x14ac:dyDescent="0.25">
      <c r="J13993"/>
      <c r="O13993"/>
    </row>
    <row r="13994" spans="10:15" x14ac:dyDescent="0.25">
      <c r="J13994"/>
      <c r="O13994"/>
    </row>
    <row r="13995" spans="10:15" x14ac:dyDescent="0.25">
      <c r="J13995"/>
      <c r="O13995"/>
    </row>
    <row r="13996" spans="10:15" x14ac:dyDescent="0.25">
      <c r="J13996"/>
      <c r="O13996"/>
    </row>
    <row r="13997" spans="10:15" x14ac:dyDescent="0.25">
      <c r="J13997"/>
      <c r="O13997"/>
    </row>
    <row r="13998" spans="10:15" x14ac:dyDescent="0.25">
      <c r="J13998"/>
      <c r="O13998"/>
    </row>
    <row r="13999" spans="10:15" x14ac:dyDescent="0.25">
      <c r="J13999"/>
      <c r="O13999"/>
    </row>
    <row r="14000" spans="10:15" x14ac:dyDescent="0.25">
      <c r="J14000"/>
      <c r="O14000"/>
    </row>
    <row r="14001" spans="10:15" x14ac:dyDescent="0.25">
      <c r="J14001"/>
      <c r="O14001"/>
    </row>
    <row r="14002" spans="10:15" x14ac:dyDescent="0.25">
      <c r="J14002"/>
      <c r="O14002"/>
    </row>
    <row r="14003" spans="10:15" x14ac:dyDescent="0.25">
      <c r="J14003"/>
      <c r="O14003"/>
    </row>
    <row r="14004" spans="10:15" x14ac:dyDescent="0.25">
      <c r="J14004"/>
      <c r="O14004"/>
    </row>
    <row r="14005" spans="10:15" x14ac:dyDescent="0.25">
      <c r="J14005"/>
      <c r="O14005"/>
    </row>
    <row r="14006" spans="10:15" x14ac:dyDescent="0.25">
      <c r="J14006"/>
      <c r="O14006"/>
    </row>
    <row r="14007" spans="10:15" x14ac:dyDescent="0.25">
      <c r="J14007"/>
      <c r="O14007"/>
    </row>
    <row r="14008" spans="10:15" x14ac:dyDescent="0.25">
      <c r="J14008"/>
      <c r="O14008"/>
    </row>
    <row r="14009" spans="10:15" x14ac:dyDescent="0.25">
      <c r="J14009"/>
      <c r="O14009"/>
    </row>
    <row r="14010" spans="10:15" x14ac:dyDescent="0.25">
      <c r="J14010"/>
      <c r="O14010"/>
    </row>
    <row r="14011" spans="10:15" x14ac:dyDescent="0.25">
      <c r="J14011"/>
      <c r="O14011"/>
    </row>
    <row r="14012" spans="10:15" x14ac:dyDescent="0.25">
      <c r="J14012"/>
      <c r="O14012"/>
    </row>
    <row r="14013" spans="10:15" x14ac:dyDescent="0.25">
      <c r="J14013"/>
      <c r="O14013"/>
    </row>
    <row r="14014" spans="10:15" x14ac:dyDescent="0.25">
      <c r="J14014"/>
      <c r="O14014"/>
    </row>
    <row r="14015" spans="10:15" x14ac:dyDescent="0.25">
      <c r="J14015"/>
      <c r="O14015"/>
    </row>
    <row r="14016" spans="10:15" x14ac:dyDescent="0.25">
      <c r="J14016"/>
      <c r="O14016"/>
    </row>
    <row r="14017" spans="10:15" x14ac:dyDescent="0.25">
      <c r="J14017"/>
      <c r="O14017"/>
    </row>
    <row r="14018" spans="10:15" x14ac:dyDescent="0.25">
      <c r="J14018"/>
      <c r="O14018"/>
    </row>
    <row r="14019" spans="10:15" x14ac:dyDescent="0.25">
      <c r="J14019"/>
      <c r="O14019"/>
    </row>
    <row r="14020" spans="10:15" x14ac:dyDescent="0.25">
      <c r="J14020"/>
      <c r="O14020"/>
    </row>
    <row r="14021" spans="10:15" x14ac:dyDescent="0.25">
      <c r="J14021"/>
      <c r="O14021"/>
    </row>
    <row r="14022" spans="10:15" x14ac:dyDescent="0.25">
      <c r="J14022"/>
      <c r="O14022"/>
    </row>
    <row r="14023" spans="10:15" x14ac:dyDescent="0.25">
      <c r="J14023"/>
      <c r="O14023"/>
    </row>
    <row r="14024" spans="10:15" x14ac:dyDescent="0.25">
      <c r="J14024"/>
      <c r="O14024"/>
    </row>
    <row r="14025" spans="10:15" x14ac:dyDescent="0.25">
      <c r="J14025"/>
      <c r="O14025"/>
    </row>
    <row r="14026" spans="10:15" x14ac:dyDescent="0.25">
      <c r="J14026"/>
      <c r="O14026"/>
    </row>
    <row r="14027" spans="10:15" x14ac:dyDescent="0.25">
      <c r="J14027"/>
      <c r="O14027"/>
    </row>
    <row r="14028" spans="10:15" x14ac:dyDescent="0.25">
      <c r="J14028"/>
      <c r="O14028"/>
    </row>
    <row r="14029" spans="10:15" x14ac:dyDescent="0.25">
      <c r="J14029"/>
      <c r="O14029"/>
    </row>
    <row r="14030" spans="10:15" x14ac:dyDescent="0.25">
      <c r="J14030"/>
      <c r="O14030"/>
    </row>
    <row r="14031" spans="10:15" x14ac:dyDescent="0.25">
      <c r="J14031"/>
      <c r="O14031"/>
    </row>
    <row r="14032" spans="10:15" x14ac:dyDescent="0.25">
      <c r="J14032"/>
      <c r="O14032"/>
    </row>
    <row r="14033" spans="10:15" x14ac:dyDescent="0.25">
      <c r="J14033"/>
      <c r="O14033"/>
    </row>
    <row r="14034" spans="10:15" x14ac:dyDescent="0.25">
      <c r="J14034"/>
      <c r="O14034"/>
    </row>
    <row r="14035" spans="10:15" x14ac:dyDescent="0.25">
      <c r="J14035"/>
      <c r="O14035"/>
    </row>
    <row r="14036" spans="10:15" x14ac:dyDescent="0.25">
      <c r="J14036"/>
      <c r="O14036"/>
    </row>
    <row r="14037" spans="10:15" x14ac:dyDescent="0.25">
      <c r="J14037"/>
      <c r="O14037"/>
    </row>
    <row r="14038" spans="10:15" x14ac:dyDescent="0.25">
      <c r="J14038"/>
      <c r="O14038"/>
    </row>
    <row r="14039" spans="10:15" x14ac:dyDescent="0.25">
      <c r="J14039"/>
      <c r="O14039"/>
    </row>
    <row r="14040" spans="10:15" x14ac:dyDescent="0.25">
      <c r="J14040"/>
      <c r="O14040"/>
    </row>
    <row r="14041" spans="10:15" x14ac:dyDescent="0.25">
      <c r="J14041"/>
      <c r="O14041"/>
    </row>
    <row r="14042" spans="10:15" x14ac:dyDescent="0.25">
      <c r="J14042"/>
      <c r="O14042"/>
    </row>
    <row r="14043" spans="10:15" x14ac:dyDescent="0.25">
      <c r="J14043"/>
      <c r="O14043"/>
    </row>
    <row r="14044" spans="10:15" x14ac:dyDescent="0.25">
      <c r="J14044"/>
      <c r="O14044"/>
    </row>
    <row r="14045" spans="10:15" x14ac:dyDescent="0.25">
      <c r="J14045"/>
      <c r="O14045"/>
    </row>
    <row r="14046" spans="10:15" x14ac:dyDescent="0.25">
      <c r="J14046"/>
      <c r="O14046"/>
    </row>
    <row r="14047" spans="10:15" x14ac:dyDescent="0.25">
      <c r="J14047"/>
      <c r="O14047"/>
    </row>
    <row r="14048" spans="10:15" x14ac:dyDescent="0.25">
      <c r="J14048"/>
      <c r="O14048"/>
    </row>
    <row r="14049" spans="10:15" x14ac:dyDescent="0.25">
      <c r="J14049"/>
      <c r="O14049"/>
    </row>
    <row r="14050" spans="10:15" x14ac:dyDescent="0.25">
      <c r="J14050"/>
      <c r="O14050"/>
    </row>
    <row r="14051" spans="10:15" x14ac:dyDescent="0.25">
      <c r="J14051"/>
      <c r="O14051"/>
    </row>
    <row r="14052" spans="10:15" x14ac:dyDescent="0.25">
      <c r="J14052"/>
      <c r="O14052"/>
    </row>
    <row r="14053" spans="10:15" x14ac:dyDescent="0.25">
      <c r="J14053"/>
      <c r="O14053"/>
    </row>
    <row r="14054" spans="10:15" x14ac:dyDescent="0.25">
      <c r="J14054"/>
      <c r="O14054"/>
    </row>
    <row r="14055" spans="10:15" x14ac:dyDescent="0.25">
      <c r="J14055"/>
      <c r="O14055"/>
    </row>
    <row r="14056" spans="10:15" x14ac:dyDescent="0.25">
      <c r="J14056"/>
      <c r="O14056"/>
    </row>
    <row r="14057" spans="10:15" x14ac:dyDescent="0.25">
      <c r="J14057"/>
      <c r="O14057"/>
    </row>
    <row r="14058" spans="10:15" x14ac:dyDescent="0.25">
      <c r="J14058"/>
      <c r="O14058"/>
    </row>
    <row r="14059" spans="10:15" x14ac:dyDescent="0.25">
      <c r="J14059"/>
      <c r="O14059"/>
    </row>
    <row r="14060" spans="10:15" x14ac:dyDescent="0.25">
      <c r="J14060"/>
      <c r="O14060"/>
    </row>
    <row r="14061" spans="10:15" x14ac:dyDescent="0.25">
      <c r="J14061"/>
      <c r="O14061"/>
    </row>
    <row r="14062" spans="10:15" x14ac:dyDescent="0.25">
      <c r="J14062"/>
      <c r="O14062"/>
    </row>
    <row r="14063" spans="10:15" x14ac:dyDescent="0.25">
      <c r="J14063"/>
      <c r="O14063"/>
    </row>
    <row r="14064" spans="10:15" x14ac:dyDescent="0.25">
      <c r="J14064"/>
      <c r="O14064"/>
    </row>
    <row r="14065" spans="10:15" x14ac:dyDescent="0.25">
      <c r="J14065"/>
      <c r="O14065"/>
    </row>
    <row r="14066" spans="10:15" x14ac:dyDescent="0.25">
      <c r="J14066"/>
      <c r="O14066"/>
    </row>
    <row r="14067" spans="10:15" x14ac:dyDescent="0.25">
      <c r="J14067"/>
      <c r="O14067"/>
    </row>
    <row r="14068" spans="10:15" x14ac:dyDescent="0.25">
      <c r="J14068"/>
      <c r="O14068"/>
    </row>
    <row r="14069" spans="10:15" x14ac:dyDescent="0.25">
      <c r="J14069"/>
      <c r="O14069"/>
    </row>
    <row r="14070" spans="10:15" x14ac:dyDescent="0.25">
      <c r="J14070"/>
      <c r="O14070"/>
    </row>
    <row r="14071" spans="10:15" x14ac:dyDescent="0.25">
      <c r="J14071"/>
      <c r="O14071"/>
    </row>
    <row r="14072" spans="10:15" x14ac:dyDescent="0.25">
      <c r="J14072"/>
      <c r="O14072"/>
    </row>
    <row r="14073" spans="10:15" x14ac:dyDescent="0.25">
      <c r="J14073"/>
      <c r="O14073"/>
    </row>
    <row r="14074" spans="10:15" x14ac:dyDescent="0.25">
      <c r="J14074"/>
      <c r="O14074"/>
    </row>
    <row r="14075" spans="10:15" x14ac:dyDescent="0.25">
      <c r="J14075"/>
      <c r="O14075"/>
    </row>
    <row r="14076" spans="10:15" x14ac:dyDescent="0.25">
      <c r="J14076"/>
      <c r="O14076"/>
    </row>
    <row r="14077" spans="10:15" x14ac:dyDescent="0.25">
      <c r="J14077"/>
      <c r="O14077"/>
    </row>
    <row r="14078" spans="10:15" x14ac:dyDescent="0.25">
      <c r="J14078"/>
      <c r="O14078"/>
    </row>
    <row r="14079" spans="10:15" x14ac:dyDescent="0.25">
      <c r="J14079"/>
      <c r="O14079"/>
    </row>
    <row r="14080" spans="10:15" x14ac:dyDescent="0.25">
      <c r="J14080"/>
      <c r="O14080"/>
    </row>
    <row r="14081" spans="10:15" x14ac:dyDescent="0.25">
      <c r="J14081"/>
      <c r="O14081"/>
    </row>
    <row r="14082" spans="10:15" x14ac:dyDescent="0.25">
      <c r="J14082"/>
      <c r="O14082"/>
    </row>
    <row r="14083" spans="10:15" x14ac:dyDescent="0.25">
      <c r="J14083"/>
      <c r="O14083"/>
    </row>
    <row r="14084" spans="10:15" x14ac:dyDescent="0.25">
      <c r="J14084"/>
      <c r="O14084"/>
    </row>
    <row r="14085" spans="10:15" x14ac:dyDescent="0.25">
      <c r="J14085"/>
      <c r="O14085"/>
    </row>
    <row r="14086" spans="10:15" x14ac:dyDescent="0.25">
      <c r="J14086"/>
      <c r="O14086"/>
    </row>
    <row r="14087" spans="10:15" x14ac:dyDescent="0.25">
      <c r="J14087"/>
      <c r="O14087"/>
    </row>
    <row r="14088" spans="10:15" x14ac:dyDescent="0.25">
      <c r="J14088"/>
      <c r="O14088"/>
    </row>
    <row r="14089" spans="10:15" x14ac:dyDescent="0.25">
      <c r="J14089"/>
      <c r="O14089"/>
    </row>
    <row r="14090" spans="10:15" x14ac:dyDescent="0.25">
      <c r="J14090"/>
      <c r="O14090"/>
    </row>
    <row r="14091" spans="10:15" x14ac:dyDescent="0.25">
      <c r="J14091"/>
      <c r="O14091"/>
    </row>
    <row r="14092" spans="10:15" x14ac:dyDescent="0.25">
      <c r="J14092"/>
      <c r="O14092"/>
    </row>
    <row r="14093" spans="10:15" x14ac:dyDescent="0.25">
      <c r="J14093"/>
      <c r="O14093"/>
    </row>
    <row r="14094" spans="10:15" x14ac:dyDescent="0.25">
      <c r="J14094"/>
      <c r="O14094"/>
    </row>
    <row r="14095" spans="10:15" x14ac:dyDescent="0.25">
      <c r="J14095"/>
      <c r="O14095"/>
    </row>
    <row r="14096" spans="10:15" x14ac:dyDescent="0.25">
      <c r="J14096"/>
      <c r="O14096"/>
    </row>
    <row r="14097" spans="10:15" x14ac:dyDescent="0.25">
      <c r="J14097"/>
      <c r="O14097"/>
    </row>
    <row r="14098" spans="10:15" x14ac:dyDescent="0.25">
      <c r="J14098"/>
      <c r="O14098"/>
    </row>
    <row r="14099" spans="10:15" x14ac:dyDescent="0.25">
      <c r="J14099"/>
      <c r="O14099"/>
    </row>
    <row r="14100" spans="10:15" x14ac:dyDescent="0.25">
      <c r="J14100"/>
      <c r="O14100"/>
    </row>
    <row r="14101" spans="10:15" x14ac:dyDescent="0.25">
      <c r="J14101"/>
      <c r="O14101"/>
    </row>
    <row r="14102" spans="10:15" x14ac:dyDescent="0.25">
      <c r="J14102"/>
      <c r="O14102"/>
    </row>
    <row r="14103" spans="10:15" x14ac:dyDescent="0.25">
      <c r="J14103"/>
      <c r="O14103"/>
    </row>
    <row r="14104" spans="10:15" x14ac:dyDescent="0.25">
      <c r="J14104"/>
      <c r="O14104"/>
    </row>
    <row r="14105" spans="10:15" x14ac:dyDescent="0.25">
      <c r="J14105"/>
      <c r="O14105"/>
    </row>
    <row r="14106" spans="10:15" x14ac:dyDescent="0.25">
      <c r="J14106"/>
      <c r="O14106"/>
    </row>
    <row r="14107" spans="10:15" x14ac:dyDescent="0.25">
      <c r="J14107"/>
      <c r="O14107"/>
    </row>
    <row r="14108" spans="10:15" x14ac:dyDescent="0.25">
      <c r="J14108"/>
      <c r="O14108"/>
    </row>
    <row r="14109" spans="10:15" x14ac:dyDescent="0.25">
      <c r="J14109"/>
      <c r="O14109"/>
    </row>
    <row r="14110" spans="10:15" x14ac:dyDescent="0.25">
      <c r="J14110"/>
      <c r="O14110"/>
    </row>
    <row r="14111" spans="10:15" x14ac:dyDescent="0.25">
      <c r="J14111"/>
      <c r="O14111"/>
    </row>
    <row r="14112" spans="10:15" x14ac:dyDescent="0.25">
      <c r="J14112"/>
      <c r="O14112"/>
    </row>
    <row r="14113" spans="10:15" x14ac:dyDescent="0.25">
      <c r="J14113"/>
      <c r="O14113"/>
    </row>
    <row r="14114" spans="10:15" x14ac:dyDescent="0.25">
      <c r="J14114"/>
      <c r="O14114"/>
    </row>
    <row r="14115" spans="10:15" x14ac:dyDescent="0.25">
      <c r="J14115"/>
      <c r="O14115"/>
    </row>
    <row r="14116" spans="10:15" x14ac:dyDescent="0.25">
      <c r="J14116"/>
      <c r="O14116"/>
    </row>
    <row r="14117" spans="10:15" x14ac:dyDescent="0.25">
      <c r="J14117"/>
      <c r="O14117"/>
    </row>
    <row r="14118" spans="10:15" x14ac:dyDescent="0.25">
      <c r="J14118"/>
      <c r="O14118"/>
    </row>
    <row r="14119" spans="10:15" x14ac:dyDescent="0.25">
      <c r="J14119"/>
      <c r="O14119"/>
    </row>
    <row r="14120" spans="10:15" x14ac:dyDescent="0.25">
      <c r="J14120"/>
      <c r="O14120"/>
    </row>
    <row r="14121" spans="10:15" x14ac:dyDescent="0.25">
      <c r="J14121"/>
      <c r="O14121"/>
    </row>
    <row r="14122" spans="10:15" x14ac:dyDescent="0.25">
      <c r="J14122"/>
      <c r="O14122"/>
    </row>
    <row r="14123" spans="10:15" x14ac:dyDescent="0.25">
      <c r="J14123"/>
      <c r="O14123"/>
    </row>
    <row r="14124" spans="10:15" x14ac:dyDescent="0.25">
      <c r="J14124"/>
      <c r="O14124"/>
    </row>
    <row r="14125" spans="10:15" x14ac:dyDescent="0.25">
      <c r="J14125"/>
      <c r="O14125"/>
    </row>
    <row r="14126" spans="10:15" x14ac:dyDescent="0.25">
      <c r="J14126"/>
      <c r="O14126"/>
    </row>
    <row r="14127" spans="10:15" x14ac:dyDescent="0.25">
      <c r="J14127"/>
      <c r="O14127"/>
    </row>
    <row r="14128" spans="10:15" x14ac:dyDescent="0.25">
      <c r="J14128"/>
      <c r="O14128"/>
    </row>
    <row r="14129" spans="10:15" x14ac:dyDescent="0.25">
      <c r="J14129"/>
      <c r="O14129"/>
    </row>
    <row r="14130" spans="10:15" x14ac:dyDescent="0.25">
      <c r="J14130"/>
      <c r="O14130"/>
    </row>
    <row r="14131" spans="10:15" x14ac:dyDescent="0.25">
      <c r="J14131"/>
      <c r="O14131"/>
    </row>
    <row r="14132" spans="10:15" x14ac:dyDescent="0.25">
      <c r="J14132"/>
      <c r="O14132"/>
    </row>
    <row r="14133" spans="10:15" x14ac:dyDescent="0.25">
      <c r="J14133"/>
      <c r="O14133"/>
    </row>
    <row r="14134" spans="10:15" x14ac:dyDescent="0.25">
      <c r="J14134"/>
      <c r="O14134"/>
    </row>
    <row r="14135" spans="10:15" x14ac:dyDescent="0.25">
      <c r="J14135"/>
      <c r="O14135"/>
    </row>
    <row r="14136" spans="10:15" x14ac:dyDescent="0.25">
      <c r="J14136"/>
      <c r="O14136"/>
    </row>
    <row r="14137" spans="10:15" x14ac:dyDescent="0.25">
      <c r="J14137"/>
      <c r="O14137"/>
    </row>
    <row r="14138" spans="10:15" x14ac:dyDescent="0.25">
      <c r="J14138"/>
      <c r="O14138"/>
    </row>
    <row r="14139" spans="10:15" x14ac:dyDescent="0.25">
      <c r="J14139"/>
      <c r="O14139"/>
    </row>
    <row r="14140" spans="10:15" x14ac:dyDescent="0.25">
      <c r="J14140"/>
      <c r="O14140"/>
    </row>
    <row r="14141" spans="10:15" x14ac:dyDescent="0.25">
      <c r="J14141"/>
      <c r="O14141"/>
    </row>
    <row r="14142" spans="10:15" x14ac:dyDescent="0.25">
      <c r="J14142"/>
      <c r="O14142"/>
    </row>
    <row r="14143" spans="10:15" x14ac:dyDescent="0.25">
      <c r="J14143"/>
      <c r="O14143"/>
    </row>
    <row r="14144" spans="10:15" x14ac:dyDescent="0.25">
      <c r="J14144"/>
      <c r="O14144"/>
    </row>
    <row r="14145" spans="10:15" x14ac:dyDescent="0.25">
      <c r="J14145"/>
      <c r="O14145"/>
    </row>
    <row r="14146" spans="10:15" x14ac:dyDescent="0.25">
      <c r="J14146"/>
      <c r="O14146"/>
    </row>
    <row r="14147" spans="10:15" x14ac:dyDescent="0.25">
      <c r="J14147"/>
      <c r="O14147"/>
    </row>
    <row r="14148" spans="10:15" x14ac:dyDescent="0.25">
      <c r="J14148"/>
      <c r="O14148"/>
    </row>
    <row r="14149" spans="10:15" x14ac:dyDescent="0.25">
      <c r="J14149"/>
      <c r="O14149"/>
    </row>
    <row r="14150" spans="10:15" x14ac:dyDescent="0.25">
      <c r="J14150"/>
      <c r="O14150"/>
    </row>
    <row r="14151" spans="10:15" x14ac:dyDescent="0.25">
      <c r="J14151"/>
      <c r="O14151"/>
    </row>
    <row r="14152" spans="10:15" x14ac:dyDescent="0.25">
      <c r="J14152"/>
      <c r="O14152"/>
    </row>
    <row r="14153" spans="10:15" x14ac:dyDescent="0.25">
      <c r="J14153"/>
      <c r="O14153"/>
    </row>
    <row r="14154" spans="10:15" x14ac:dyDescent="0.25">
      <c r="J14154"/>
      <c r="O14154"/>
    </row>
    <row r="14155" spans="10:15" x14ac:dyDescent="0.25">
      <c r="J14155"/>
      <c r="O14155"/>
    </row>
    <row r="14156" spans="10:15" x14ac:dyDescent="0.25">
      <c r="J14156"/>
      <c r="O14156"/>
    </row>
    <row r="14157" spans="10:15" x14ac:dyDescent="0.25">
      <c r="J14157"/>
      <c r="O14157"/>
    </row>
    <row r="14158" spans="10:15" x14ac:dyDescent="0.25">
      <c r="J14158"/>
      <c r="O14158"/>
    </row>
    <row r="14159" spans="10:15" x14ac:dyDescent="0.25">
      <c r="J14159"/>
      <c r="O14159"/>
    </row>
    <row r="14160" spans="10:15" x14ac:dyDescent="0.25">
      <c r="J14160"/>
      <c r="O14160"/>
    </row>
    <row r="14161" spans="10:15" x14ac:dyDescent="0.25">
      <c r="J14161"/>
      <c r="O14161"/>
    </row>
    <row r="14162" spans="10:15" x14ac:dyDescent="0.25">
      <c r="J14162"/>
      <c r="O14162"/>
    </row>
    <row r="14163" spans="10:15" x14ac:dyDescent="0.25">
      <c r="J14163"/>
      <c r="O14163"/>
    </row>
    <row r="14164" spans="10:15" x14ac:dyDescent="0.25">
      <c r="J14164"/>
      <c r="O14164"/>
    </row>
    <row r="14165" spans="10:15" x14ac:dyDescent="0.25">
      <c r="J14165"/>
      <c r="O14165"/>
    </row>
    <row r="14166" spans="10:15" x14ac:dyDescent="0.25">
      <c r="J14166"/>
      <c r="O14166"/>
    </row>
    <row r="14167" spans="10:15" x14ac:dyDescent="0.25">
      <c r="J14167"/>
      <c r="O14167"/>
    </row>
    <row r="14168" spans="10:15" x14ac:dyDescent="0.25">
      <c r="J14168"/>
      <c r="O14168"/>
    </row>
    <row r="14169" spans="10:15" x14ac:dyDescent="0.25">
      <c r="J14169"/>
      <c r="O14169"/>
    </row>
    <row r="14170" spans="10:15" x14ac:dyDescent="0.25">
      <c r="J14170"/>
      <c r="O14170"/>
    </row>
    <row r="14171" spans="10:15" x14ac:dyDescent="0.25">
      <c r="J14171"/>
      <c r="O14171"/>
    </row>
    <row r="14172" spans="10:15" x14ac:dyDescent="0.25">
      <c r="J14172"/>
      <c r="O14172"/>
    </row>
    <row r="14173" spans="10:15" x14ac:dyDescent="0.25">
      <c r="J14173"/>
      <c r="O14173"/>
    </row>
    <row r="14174" spans="10:15" x14ac:dyDescent="0.25">
      <c r="J14174"/>
      <c r="O14174"/>
    </row>
    <row r="14175" spans="10:15" x14ac:dyDescent="0.25">
      <c r="J14175"/>
      <c r="O14175"/>
    </row>
    <row r="14176" spans="10:15" x14ac:dyDescent="0.25">
      <c r="J14176"/>
      <c r="O14176"/>
    </row>
    <row r="14177" spans="10:15" x14ac:dyDescent="0.25">
      <c r="J14177"/>
      <c r="O14177"/>
    </row>
    <row r="14178" spans="10:15" x14ac:dyDescent="0.25">
      <c r="J14178"/>
      <c r="O14178"/>
    </row>
    <row r="14179" spans="10:15" x14ac:dyDescent="0.25">
      <c r="J14179"/>
      <c r="O14179"/>
    </row>
    <row r="14180" spans="10:15" x14ac:dyDescent="0.25">
      <c r="J14180"/>
      <c r="O14180"/>
    </row>
    <row r="14181" spans="10:15" x14ac:dyDescent="0.25">
      <c r="J14181"/>
      <c r="O14181"/>
    </row>
    <row r="14182" spans="10:15" x14ac:dyDescent="0.25">
      <c r="J14182"/>
      <c r="O14182"/>
    </row>
    <row r="14183" spans="10:15" x14ac:dyDescent="0.25">
      <c r="J14183"/>
      <c r="O14183"/>
    </row>
    <row r="14184" spans="10:15" x14ac:dyDescent="0.25">
      <c r="J14184"/>
      <c r="O14184"/>
    </row>
    <row r="14185" spans="10:15" x14ac:dyDescent="0.25">
      <c r="J14185"/>
      <c r="O14185"/>
    </row>
    <row r="14186" spans="10:15" x14ac:dyDescent="0.25">
      <c r="J14186"/>
      <c r="O14186"/>
    </row>
    <row r="14187" spans="10:15" x14ac:dyDescent="0.25">
      <c r="J14187"/>
      <c r="O14187"/>
    </row>
    <row r="14188" spans="10:15" x14ac:dyDescent="0.25">
      <c r="J14188"/>
      <c r="O14188"/>
    </row>
    <row r="14189" spans="10:15" x14ac:dyDescent="0.25">
      <c r="J14189"/>
      <c r="O14189"/>
    </row>
    <row r="14190" spans="10:15" x14ac:dyDescent="0.25">
      <c r="J14190"/>
      <c r="O14190"/>
    </row>
    <row r="14191" spans="10:15" x14ac:dyDescent="0.25">
      <c r="J14191"/>
      <c r="O14191"/>
    </row>
    <row r="14192" spans="10:15" x14ac:dyDescent="0.25">
      <c r="J14192"/>
      <c r="O14192"/>
    </row>
    <row r="14193" spans="10:15" x14ac:dyDescent="0.25">
      <c r="J14193"/>
      <c r="O14193"/>
    </row>
    <row r="14194" spans="10:15" x14ac:dyDescent="0.25">
      <c r="J14194"/>
      <c r="O14194"/>
    </row>
    <row r="14195" spans="10:15" x14ac:dyDescent="0.25">
      <c r="J14195"/>
      <c r="O14195"/>
    </row>
    <row r="14196" spans="10:15" x14ac:dyDescent="0.25">
      <c r="J14196"/>
      <c r="O14196"/>
    </row>
    <row r="14197" spans="10:15" x14ac:dyDescent="0.25">
      <c r="J14197"/>
      <c r="O14197"/>
    </row>
    <row r="14198" spans="10:15" x14ac:dyDescent="0.25">
      <c r="J14198"/>
      <c r="O14198"/>
    </row>
    <row r="14199" spans="10:15" x14ac:dyDescent="0.25">
      <c r="J14199"/>
      <c r="O14199"/>
    </row>
    <row r="14200" spans="10:15" x14ac:dyDescent="0.25">
      <c r="J14200"/>
      <c r="O14200"/>
    </row>
    <row r="14201" spans="10:15" x14ac:dyDescent="0.25">
      <c r="J14201"/>
      <c r="O14201"/>
    </row>
    <row r="14202" spans="10:15" x14ac:dyDescent="0.25">
      <c r="J14202"/>
      <c r="O14202"/>
    </row>
    <row r="14203" spans="10:15" x14ac:dyDescent="0.25">
      <c r="J14203"/>
      <c r="O14203"/>
    </row>
    <row r="14204" spans="10:15" x14ac:dyDescent="0.25">
      <c r="J14204"/>
      <c r="O14204"/>
    </row>
    <row r="14205" spans="10:15" x14ac:dyDescent="0.25">
      <c r="J14205"/>
      <c r="O14205"/>
    </row>
    <row r="14206" spans="10:15" x14ac:dyDescent="0.25">
      <c r="J14206"/>
      <c r="O14206"/>
    </row>
    <row r="14207" spans="10:15" x14ac:dyDescent="0.25">
      <c r="J14207"/>
      <c r="O14207"/>
    </row>
    <row r="14208" spans="10:15" x14ac:dyDescent="0.25">
      <c r="J14208"/>
      <c r="O14208"/>
    </row>
    <row r="14209" spans="10:15" x14ac:dyDescent="0.25">
      <c r="J14209"/>
      <c r="O14209"/>
    </row>
    <row r="14210" spans="10:15" x14ac:dyDescent="0.25">
      <c r="J14210"/>
      <c r="O14210"/>
    </row>
    <row r="14211" spans="10:15" x14ac:dyDescent="0.25">
      <c r="J14211"/>
      <c r="O14211"/>
    </row>
    <row r="14212" spans="10:15" x14ac:dyDescent="0.25">
      <c r="J14212"/>
      <c r="O14212"/>
    </row>
    <row r="14213" spans="10:15" x14ac:dyDescent="0.25">
      <c r="J14213"/>
      <c r="O14213"/>
    </row>
    <row r="14214" spans="10:15" x14ac:dyDescent="0.25">
      <c r="J14214"/>
      <c r="O14214"/>
    </row>
    <row r="14215" spans="10:15" x14ac:dyDescent="0.25">
      <c r="J14215"/>
      <c r="O14215"/>
    </row>
    <row r="14216" spans="10:15" x14ac:dyDescent="0.25">
      <c r="J14216"/>
      <c r="O14216"/>
    </row>
    <row r="14217" spans="10:15" x14ac:dyDescent="0.25">
      <c r="J14217"/>
      <c r="O14217"/>
    </row>
    <row r="14218" spans="10:15" x14ac:dyDescent="0.25">
      <c r="J14218"/>
      <c r="O14218"/>
    </row>
    <row r="14219" spans="10:15" x14ac:dyDescent="0.25">
      <c r="J14219"/>
      <c r="O14219"/>
    </row>
    <row r="14220" spans="10:15" x14ac:dyDescent="0.25">
      <c r="J14220"/>
      <c r="O14220"/>
    </row>
    <row r="14221" spans="10:15" x14ac:dyDescent="0.25">
      <c r="J14221"/>
      <c r="O14221"/>
    </row>
    <row r="14222" spans="10:15" x14ac:dyDescent="0.25">
      <c r="J14222"/>
      <c r="O14222"/>
    </row>
    <row r="14223" spans="10:15" x14ac:dyDescent="0.25">
      <c r="J14223"/>
      <c r="O14223"/>
    </row>
    <row r="14224" spans="10:15" x14ac:dyDescent="0.25">
      <c r="J14224"/>
      <c r="O14224"/>
    </row>
    <row r="14225" spans="10:15" x14ac:dyDescent="0.25">
      <c r="J14225"/>
      <c r="O14225"/>
    </row>
    <row r="14226" spans="10:15" x14ac:dyDescent="0.25">
      <c r="J14226"/>
      <c r="O14226"/>
    </row>
    <row r="14227" spans="10:15" x14ac:dyDescent="0.25">
      <c r="J14227"/>
      <c r="O14227"/>
    </row>
    <row r="14228" spans="10:15" x14ac:dyDescent="0.25">
      <c r="J14228"/>
      <c r="O14228"/>
    </row>
    <row r="14229" spans="10:15" x14ac:dyDescent="0.25">
      <c r="J14229"/>
      <c r="O14229"/>
    </row>
    <row r="14230" spans="10:15" x14ac:dyDescent="0.25">
      <c r="J14230"/>
      <c r="O14230"/>
    </row>
    <row r="14231" spans="10:15" x14ac:dyDescent="0.25">
      <c r="J14231"/>
      <c r="O14231"/>
    </row>
    <row r="14232" spans="10:15" x14ac:dyDescent="0.25">
      <c r="J14232"/>
      <c r="O14232"/>
    </row>
    <row r="14233" spans="10:15" x14ac:dyDescent="0.25">
      <c r="J14233"/>
      <c r="O14233"/>
    </row>
    <row r="14234" spans="10:15" x14ac:dyDescent="0.25">
      <c r="J14234"/>
      <c r="O14234"/>
    </row>
    <row r="14235" spans="10:15" x14ac:dyDescent="0.25">
      <c r="J14235"/>
      <c r="O14235"/>
    </row>
    <row r="14236" spans="10:15" x14ac:dyDescent="0.25">
      <c r="J14236"/>
      <c r="O14236"/>
    </row>
    <row r="14237" spans="10:15" x14ac:dyDescent="0.25">
      <c r="J14237"/>
      <c r="O14237"/>
    </row>
    <row r="14238" spans="10:15" x14ac:dyDescent="0.25">
      <c r="J14238"/>
      <c r="O14238"/>
    </row>
    <row r="14239" spans="10:15" x14ac:dyDescent="0.25">
      <c r="J14239"/>
      <c r="O14239"/>
    </row>
    <row r="14240" spans="10:15" x14ac:dyDescent="0.25">
      <c r="J14240"/>
      <c r="O14240"/>
    </row>
    <row r="14241" spans="10:15" x14ac:dyDescent="0.25">
      <c r="J14241"/>
      <c r="O14241"/>
    </row>
    <row r="14242" spans="10:15" x14ac:dyDescent="0.25">
      <c r="J14242"/>
      <c r="O14242"/>
    </row>
    <row r="14243" spans="10:15" x14ac:dyDescent="0.25">
      <c r="J14243"/>
      <c r="O14243"/>
    </row>
    <row r="14244" spans="10:15" x14ac:dyDescent="0.25">
      <c r="J14244"/>
      <c r="O14244"/>
    </row>
    <row r="14245" spans="10:15" x14ac:dyDescent="0.25">
      <c r="J14245"/>
      <c r="O14245"/>
    </row>
    <row r="14246" spans="10:15" x14ac:dyDescent="0.25">
      <c r="J14246"/>
      <c r="O14246"/>
    </row>
    <row r="14247" spans="10:15" x14ac:dyDescent="0.25">
      <c r="J14247"/>
      <c r="O14247"/>
    </row>
    <row r="14248" spans="10:15" x14ac:dyDescent="0.25">
      <c r="J14248"/>
      <c r="O14248"/>
    </row>
    <row r="14249" spans="10:15" x14ac:dyDescent="0.25">
      <c r="J14249"/>
      <c r="O14249"/>
    </row>
    <row r="14250" spans="10:15" x14ac:dyDescent="0.25">
      <c r="J14250"/>
      <c r="O14250"/>
    </row>
    <row r="14251" spans="10:15" x14ac:dyDescent="0.25">
      <c r="J14251"/>
      <c r="O14251"/>
    </row>
    <row r="14252" spans="10:15" x14ac:dyDescent="0.25">
      <c r="J14252"/>
      <c r="O14252"/>
    </row>
    <row r="14253" spans="10:15" x14ac:dyDescent="0.25">
      <c r="J14253"/>
      <c r="O14253"/>
    </row>
    <row r="14254" spans="10:15" x14ac:dyDescent="0.25">
      <c r="J14254"/>
      <c r="O14254"/>
    </row>
    <row r="14255" spans="10:15" x14ac:dyDescent="0.25">
      <c r="J14255"/>
      <c r="O14255"/>
    </row>
    <row r="14256" spans="10:15" x14ac:dyDescent="0.25">
      <c r="J14256"/>
      <c r="O14256"/>
    </row>
    <row r="14257" spans="10:15" x14ac:dyDescent="0.25">
      <c r="J14257"/>
      <c r="O14257"/>
    </row>
    <row r="14258" spans="10:15" x14ac:dyDescent="0.25">
      <c r="J14258"/>
      <c r="O14258"/>
    </row>
    <row r="14259" spans="10:15" x14ac:dyDescent="0.25">
      <c r="J14259"/>
      <c r="O14259"/>
    </row>
    <row r="14260" spans="10:15" x14ac:dyDescent="0.25">
      <c r="J14260"/>
      <c r="O14260"/>
    </row>
    <row r="14261" spans="10:15" x14ac:dyDescent="0.25">
      <c r="J14261"/>
      <c r="O14261"/>
    </row>
    <row r="14262" spans="10:15" x14ac:dyDescent="0.25">
      <c r="J14262"/>
      <c r="O14262"/>
    </row>
    <row r="14263" spans="10:15" x14ac:dyDescent="0.25">
      <c r="J14263"/>
      <c r="O14263"/>
    </row>
    <row r="14264" spans="10:15" x14ac:dyDescent="0.25">
      <c r="J14264"/>
      <c r="O14264"/>
    </row>
    <row r="14265" spans="10:15" x14ac:dyDescent="0.25">
      <c r="J14265"/>
      <c r="O14265"/>
    </row>
    <row r="14266" spans="10:15" x14ac:dyDescent="0.25">
      <c r="J14266"/>
      <c r="O14266"/>
    </row>
    <row r="14267" spans="10:15" x14ac:dyDescent="0.25">
      <c r="J14267"/>
      <c r="O14267"/>
    </row>
    <row r="14268" spans="10:15" x14ac:dyDescent="0.25">
      <c r="J14268"/>
      <c r="O14268"/>
    </row>
    <row r="14269" spans="10:15" x14ac:dyDescent="0.25">
      <c r="J14269"/>
      <c r="O14269"/>
    </row>
    <row r="14270" spans="10:15" x14ac:dyDescent="0.25">
      <c r="J14270"/>
      <c r="O14270"/>
    </row>
    <row r="14271" spans="10:15" x14ac:dyDescent="0.25">
      <c r="J14271"/>
      <c r="O14271"/>
    </row>
    <row r="14272" spans="10:15" x14ac:dyDescent="0.25">
      <c r="J14272"/>
      <c r="O14272"/>
    </row>
    <row r="14273" spans="10:15" x14ac:dyDescent="0.25">
      <c r="J14273"/>
      <c r="O14273"/>
    </row>
    <row r="14274" spans="10:15" x14ac:dyDescent="0.25">
      <c r="J14274"/>
      <c r="O14274"/>
    </row>
    <row r="14275" spans="10:15" x14ac:dyDescent="0.25">
      <c r="J14275"/>
      <c r="O14275"/>
    </row>
    <row r="14276" spans="10:15" x14ac:dyDescent="0.25">
      <c r="J14276"/>
      <c r="O14276"/>
    </row>
    <row r="14277" spans="10:15" x14ac:dyDescent="0.25">
      <c r="J14277"/>
      <c r="O14277"/>
    </row>
    <row r="14278" spans="10:15" x14ac:dyDescent="0.25">
      <c r="J14278"/>
      <c r="O14278"/>
    </row>
    <row r="14279" spans="10:15" x14ac:dyDescent="0.25">
      <c r="J14279"/>
      <c r="O14279"/>
    </row>
    <row r="14280" spans="10:15" x14ac:dyDescent="0.25">
      <c r="J14280"/>
      <c r="O14280"/>
    </row>
    <row r="14281" spans="10:15" x14ac:dyDescent="0.25">
      <c r="J14281"/>
      <c r="O14281"/>
    </row>
    <row r="14282" spans="10:15" x14ac:dyDescent="0.25">
      <c r="J14282"/>
      <c r="O14282"/>
    </row>
    <row r="14283" spans="10:15" x14ac:dyDescent="0.25">
      <c r="J14283"/>
      <c r="O14283"/>
    </row>
    <row r="14284" spans="10:15" x14ac:dyDescent="0.25">
      <c r="J14284"/>
      <c r="O14284"/>
    </row>
    <row r="14285" spans="10:15" x14ac:dyDescent="0.25">
      <c r="J14285"/>
      <c r="O14285"/>
    </row>
    <row r="14286" spans="10:15" x14ac:dyDescent="0.25">
      <c r="J14286"/>
      <c r="O14286"/>
    </row>
    <row r="14287" spans="10:15" x14ac:dyDescent="0.25">
      <c r="J14287"/>
      <c r="O14287"/>
    </row>
    <row r="14288" spans="10:15" x14ac:dyDescent="0.25">
      <c r="J14288"/>
      <c r="O14288"/>
    </row>
    <row r="14289" spans="10:15" x14ac:dyDescent="0.25">
      <c r="J14289"/>
      <c r="O14289"/>
    </row>
    <row r="14290" spans="10:15" x14ac:dyDescent="0.25">
      <c r="J14290"/>
      <c r="O14290"/>
    </row>
    <row r="14291" spans="10:15" x14ac:dyDescent="0.25">
      <c r="J14291"/>
      <c r="O14291"/>
    </row>
    <row r="14292" spans="10:15" x14ac:dyDescent="0.25">
      <c r="J14292"/>
      <c r="O14292"/>
    </row>
    <row r="14293" spans="10:15" x14ac:dyDescent="0.25">
      <c r="J14293"/>
      <c r="O14293"/>
    </row>
    <row r="14294" spans="10:15" x14ac:dyDescent="0.25">
      <c r="J14294"/>
      <c r="O14294"/>
    </row>
    <row r="14295" spans="10:15" x14ac:dyDescent="0.25">
      <c r="J14295"/>
      <c r="O14295"/>
    </row>
    <row r="14296" spans="10:15" x14ac:dyDescent="0.25">
      <c r="J14296"/>
      <c r="O14296"/>
    </row>
    <row r="14297" spans="10:15" x14ac:dyDescent="0.25">
      <c r="J14297"/>
      <c r="O14297"/>
    </row>
    <row r="14298" spans="10:15" x14ac:dyDescent="0.25">
      <c r="J14298"/>
      <c r="O14298"/>
    </row>
    <row r="14299" spans="10:15" x14ac:dyDescent="0.25">
      <c r="J14299"/>
      <c r="O14299"/>
    </row>
    <row r="14300" spans="10:15" x14ac:dyDescent="0.25">
      <c r="J14300"/>
      <c r="O14300"/>
    </row>
    <row r="14301" spans="10:15" x14ac:dyDescent="0.25">
      <c r="J14301"/>
      <c r="O14301"/>
    </row>
    <row r="14302" spans="10:15" x14ac:dyDescent="0.25">
      <c r="J14302"/>
      <c r="O14302"/>
    </row>
    <row r="14303" spans="10:15" x14ac:dyDescent="0.25">
      <c r="J14303"/>
      <c r="O14303"/>
    </row>
    <row r="14304" spans="10:15" x14ac:dyDescent="0.25">
      <c r="J14304"/>
      <c r="O14304"/>
    </row>
    <row r="14305" spans="10:15" x14ac:dyDescent="0.25">
      <c r="J14305"/>
      <c r="O14305"/>
    </row>
    <row r="14306" spans="10:15" x14ac:dyDescent="0.25">
      <c r="J14306"/>
      <c r="O14306"/>
    </row>
    <row r="14307" spans="10:15" x14ac:dyDescent="0.25">
      <c r="J14307"/>
      <c r="O14307"/>
    </row>
    <row r="14308" spans="10:15" x14ac:dyDescent="0.25">
      <c r="J14308"/>
      <c r="O14308"/>
    </row>
    <row r="14309" spans="10:15" x14ac:dyDescent="0.25">
      <c r="J14309"/>
      <c r="O14309"/>
    </row>
    <row r="14310" spans="10:15" x14ac:dyDescent="0.25">
      <c r="J14310"/>
      <c r="O14310"/>
    </row>
    <row r="14311" spans="10:15" x14ac:dyDescent="0.25">
      <c r="J14311"/>
      <c r="O14311"/>
    </row>
    <row r="14312" spans="10:15" x14ac:dyDescent="0.25">
      <c r="J14312"/>
      <c r="O14312"/>
    </row>
    <row r="14313" spans="10:15" x14ac:dyDescent="0.25">
      <c r="J14313"/>
      <c r="O14313"/>
    </row>
    <row r="14314" spans="10:15" x14ac:dyDescent="0.25">
      <c r="J14314"/>
      <c r="O14314"/>
    </row>
    <row r="14315" spans="10:15" x14ac:dyDescent="0.25">
      <c r="J14315"/>
      <c r="O14315"/>
    </row>
    <row r="14316" spans="10:15" x14ac:dyDescent="0.25">
      <c r="J14316"/>
      <c r="O14316"/>
    </row>
    <row r="14317" spans="10:15" x14ac:dyDescent="0.25">
      <c r="J14317"/>
      <c r="O14317"/>
    </row>
    <row r="14318" spans="10:15" x14ac:dyDescent="0.25">
      <c r="J14318"/>
      <c r="O14318"/>
    </row>
    <row r="14319" spans="10:15" x14ac:dyDescent="0.25">
      <c r="J14319"/>
      <c r="O14319"/>
    </row>
    <row r="14320" spans="10:15" x14ac:dyDescent="0.25">
      <c r="J14320"/>
      <c r="O14320"/>
    </row>
    <row r="14321" spans="10:15" x14ac:dyDescent="0.25">
      <c r="J14321"/>
      <c r="O14321"/>
    </row>
    <row r="14322" spans="10:15" x14ac:dyDescent="0.25">
      <c r="J14322"/>
      <c r="O14322"/>
    </row>
    <row r="14323" spans="10:15" x14ac:dyDescent="0.25">
      <c r="J14323"/>
      <c r="O14323"/>
    </row>
    <row r="14324" spans="10:15" x14ac:dyDescent="0.25">
      <c r="J14324"/>
      <c r="O14324"/>
    </row>
    <row r="14325" spans="10:15" x14ac:dyDescent="0.25">
      <c r="J14325"/>
      <c r="O14325"/>
    </row>
    <row r="14326" spans="10:15" x14ac:dyDescent="0.25">
      <c r="J14326"/>
      <c r="O14326"/>
    </row>
    <row r="14327" spans="10:15" x14ac:dyDescent="0.25">
      <c r="J14327"/>
      <c r="O14327"/>
    </row>
    <row r="14328" spans="10:15" x14ac:dyDescent="0.25">
      <c r="J14328"/>
      <c r="O14328"/>
    </row>
    <row r="14329" spans="10:15" x14ac:dyDescent="0.25">
      <c r="J14329"/>
      <c r="O14329"/>
    </row>
    <row r="14330" spans="10:15" x14ac:dyDescent="0.25">
      <c r="J14330"/>
      <c r="O14330"/>
    </row>
    <row r="14331" spans="10:15" x14ac:dyDescent="0.25">
      <c r="J14331"/>
      <c r="O14331"/>
    </row>
    <row r="14332" spans="10:15" x14ac:dyDescent="0.25">
      <c r="J14332"/>
      <c r="O14332"/>
    </row>
    <row r="14333" spans="10:15" x14ac:dyDescent="0.25">
      <c r="J14333"/>
      <c r="O14333"/>
    </row>
    <row r="14334" spans="10:15" x14ac:dyDescent="0.25">
      <c r="J14334"/>
      <c r="O14334"/>
    </row>
    <row r="14335" spans="10:15" x14ac:dyDescent="0.25">
      <c r="J14335"/>
      <c r="O14335"/>
    </row>
    <row r="14336" spans="10:15" x14ac:dyDescent="0.25">
      <c r="J14336"/>
      <c r="O14336"/>
    </row>
    <row r="14337" spans="10:15" x14ac:dyDescent="0.25">
      <c r="J14337"/>
      <c r="O14337"/>
    </row>
    <row r="14338" spans="10:15" x14ac:dyDescent="0.25">
      <c r="J14338"/>
      <c r="O14338"/>
    </row>
    <row r="14339" spans="10:15" x14ac:dyDescent="0.25">
      <c r="J14339"/>
      <c r="O14339"/>
    </row>
    <row r="14340" spans="10:15" x14ac:dyDescent="0.25">
      <c r="J14340"/>
      <c r="O14340"/>
    </row>
    <row r="14341" spans="10:15" x14ac:dyDescent="0.25">
      <c r="J14341"/>
      <c r="O14341"/>
    </row>
    <row r="14342" spans="10:15" x14ac:dyDescent="0.25">
      <c r="J14342"/>
      <c r="O14342"/>
    </row>
    <row r="14343" spans="10:15" x14ac:dyDescent="0.25">
      <c r="J14343"/>
      <c r="O14343"/>
    </row>
    <row r="14344" spans="10:15" x14ac:dyDescent="0.25">
      <c r="J14344"/>
      <c r="O14344"/>
    </row>
    <row r="14345" spans="10:15" x14ac:dyDescent="0.25">
      <c r="J14345"/>
      <c r="O14345"/>
    </row>
    <row r="14346" spans="10:15" x14ac:dyDescent="0.25">
      <c r="J14346"/>
      <c r="O14346"/>
    </row>
    <row r="14347" spans="10:15" x14ac:dyDescent="0.25">
      <c r="J14347"/>
      <c r="O14347"/>
    </row>
    <row r="14348" spans="10:15" x14ac:dyDescent="0.25">
      <c r="J14348"/>
      <c r="O14348"/>
    </row>
    <row r="14349" spans="10:15" x14ac:dyDescent="0.25">
      <c r="J14349"/>
      <c r="O14349"/>
    </row>
    <row r="14350" spans="10:15" x14ac:dyDescent="0.25">
      <c r="J14350"/>
      <c r="O14350"/>
    </row>
    <row r="14351" spans="10:15" x14ac:dyDescent="0.25">
      <c r="J14351"/>
      <c r="O14351"/>
    </row>
    <row r="14352" spans="10:15" x14ac:dyDescent="0.25">
      <c r="J14352"/>
      <c r="O14352"/>
    </row>
    <row r="14353" spans="10:15" x14ac:dyDescent="0.25">
      <c r="J14353"/>
      <c r="O14353"/>
    </row>
    <row r="14354" spans="10:15" x14ac:dyDescent="0.25">
      <c r="J14354"/>
      <c r="O14354"/>
    </row>
    <row r="14355" spans="10:15" x14ac:dyDescent="0.25">
      <c r="J14355"/>
      <c r="O14355"/>
    </row>
    <row r="14356" spans="10:15" x14ac:dyDescent="0.25">
      <c r="J14356"/>
      <c r="O14356"/>
    </row>
    <row r="14357" spans="10:15" x14ac:dyDescent="0.25">
      <c r="J14357"/>
      <c r="O14357"/>
    </row>
    <row r="14358" spans="10:15" x14ac:dyDescent="0.25">
      <c r="J14358"/>
      <c r="O14358"/>
    </row>
    <row r="14359" spans="10:15" x14ac:dyDescent="0.25">
      <c r="J14359"/>
      <c r="O14359"/>
    </row>
    <row r="14360" spans="10:15" x14ac:dyDescent="0.25">
      <c r="J14360"/>
      <c r="O14360"/>
    </row>
    <row r="14361" spans="10:15" x14ac:dyDescent="0.25">
      <c r="J14361"/>
      <c r="O14361"/>
    </row>
    <row r="14362" spans="10:15" x14ac:dyDescent="0.25">
      <c r="J14362"/>
      <c r="O14362"/>
    </row>
    <row r="14363" spans="10:15" x14ac:dyDescent="0.25">
      <c r="J14363"/>
      <c r="O14363"/>
    </row>
    <row r="14364" spans="10:15" x14ac:dyDescent="0.25">
      <c r="J14364"/>
      <c r="O14364"/>
    </row>
    <row r="14365" spans="10:15" x14ac:dyDescent="0.25">
      <c r="J14365"/>
      <c r="O14365"/>
    </row>
    <row r="14366" spans="10:15" x14ac:dyDescent="0.25">
      <c r="J14366"/>
      <c r="O14366"/>
    </row>
    <row r="14367" spans="10:15" x14ac:dyDescent="0.25">
      <c r="J14367"/>
      <c r="O14367"/>
    </row>
    <row r="14368" spans="10:15" x14ac:dyDescent="0.25">
      <c r="J14368"/>
      <c r="O14368"/>
    </row>
    <row r="14369" spans="10:15" x14ac:dyDescent="0.25">
      <c r="J14369"/>
      <c r="O14369"/>
    </row>
    <row r="14370" spans="10:15" x14ac:dyDescent="0.25">
      <c r="J14370"/>
      <c r="O14370"/>
    </row>
    <row r="14371" spans="10:15" x14ac:dyDescent="0.25">
      <c r="J14371"/>
      <c r="O14371"/>
    </row>
    <row r="14372" spans="10:15" x14ac:dyDescent="0.25">
      <c r="J14372"/>
      <c r="O14372"/>
    </row>
    <row r="14373" spans="10:15" x14ac:dyDescent="0.25">
      <c r="J14373"/>
      <c r="O14373"/>
    </row>
    <row r="14374" spans="10:15" x14ac:dyDescent="0.25">
      <c r="J14374"/>
      <c r="O14374"/>
    </row>
    <row r="14375" spans="10:15" x14ac:dyDescent="0.25">
      <c r="J14375"/>
      <c r="O14375"/>
    </row>
    <row r="14376" spans="10:15" x14ac:dyDescent="0.25">
      <c r="J14376"/>
      <c r="O14376"/>
    </row>
    <row r="14377" spans="10:15" x14ac:dyDescent="0.25">
      <c r="J14377"/>
      <c r="O14377"/>
    </row>
    <row r="14378" spans="10:15" x14ac:dyDescent="0.25">
      <c r="J14378"/>
      <c r="O14378"/>
    </row>
    <row r="14379" spans="10:15" x14ac:dyDescent="0.25">
      <c r="J14379"/>
      <c r="O14379"/>
    </row>
    <row r="14380" spans="10:15" x14ac:dyDescent="0.25">
      <c r="J14380"/>
      <c r="O14380"/>
    </row>
    <row r="14381" spans="10:15" x14ac:dyDescent="0.25">
      <c r="J14381"/>
      <c r="O14381"/>
    </row>
    <row r="14382" spans="10:15" x14ac:dyDescent="0.25">
      <c r="J14382"/>
      <c r="O14382"/>
    </row>
    <row r="14383" spans="10:15" x14ac:dyDescent="0.25">
      <c r="J14383"/>
      <c r="O14383"/>
    </row>
    <row r="14384" spans="10:15" x14ac:dyDescent="0.25">
      <c r="J14384"/>
      <c r="O14384"/>
    </row>
    <row r="14385" spans="10:15" x14ac:dyDescent="0.25">
      <c r="J14385"/>
      <c r="O14385"/>
    </row>
    <row r="14386" spans="10:15" x14ac:dyDescent="0.25">
      <c r="J14386"/>
      <c r="O14386"/>
    </row>
    <row r="14387" spans="10:15" x14ac:dyDescent="0.25">
      <c r="J14387"/>
      <c r="O14387"/>
    </row>
    <row r="14388" spans="10:15" x14ac:dyDescent="0.25">
      <c r="J14388"/>
      <c r="O14388"/>
    </row>
    <row r="14389" spans="10:15" x14ac:dyDescent="0.25">
      <c r="J14389"/>
      <c r="O14389"/>
    </row>
    <row r="14390" spans="10:15" x14ac:dyDescent="0.25">
      <c r="J14390"/>
      <c r="O14390"/>
    </row>
    <row r="14391" spans="10:15" x14ac:dyDescent="0.25">
      <c r="J14391"/>
      <c r="O14391"/>
    </row>
    <row r="14392" spans="10:15" x14ac:dyDescent="0.25">
      <c r="J14392"/>
      <c r="O14392"/>
    </row>
    <row r="14393" spans="10:15" x14ac:dyDescent="0.25">
      <c r="J14393"/>
      <c r="O14393"/>
    </row>
    <row r="14394" spans="10:15" x14ac:dyDescent="0.25">
      <c r="J14394"/>
      <c r="O14394"/>
    </row>
    <row r="14395" spans="10:15" x14ac:dyDescent="0.25">
      <c r="J14395"/>
      <c r="O14395"/>
    </row>
    <row r="14396" spans="10:15" x14ac:dyDescent="0.25">
      <c r="J14396"/>
      <c r="O14396"/>
    </row>
    <row r="14397" spans="10:15" x14ac:dyDescent="0.25">
      <c r="J14397"/>
      <c r="O14397"/>
    </row>
    <row r="14398" spans="10:15" x14ac:dyDescent="0.25">
      <c r="J14398"/>
      <c r="O14398"/>
    </row>
    <row r="14399" spans="10:15" x14ac:dyDescent="0.25">
      <c r="J14399"/>
      <c r="O14399"/>
    </row>
    <row r="14400" spans="10:15" x14ac:dyDescent="0.25">
      <c r="J14400"/>
      <c r="O14400"/>
    </row>
    <row r="14401" spans="10:15" x14ac:dyDescent="0.25">
      <c r="J14401"/>
      <c r="O14401"/>
    </row>
    <row r="14402" spans="10:15" x14ac:dyDescent="0.25">
      <c r="J14402"/>
      <c r="O14402"/>
    </row>
    <row r="14403" spans="10:15" x14ac:dyDescent="0.25">
      <c r="J14403"/>
      <c r="O14403"/>
    </row>
    <row r="14404" spans="10:15" x14ac:dyDescent="0.25">
      <c r="J14404"/>
      <c r="O14404"/>
    </row>
    <row r="14405" spans="10:15" x14ac:dyDescent="0.25">
      <c r="J14405"/>
      <c r="O14405"/>
    </row>
    <row r="14406" spans="10:15" x14ac:dyDescent="0.25">
      <c r="J14406"/>
      <c r="O14406"/>
    </row>
    <row r="14407" spans="10:15" x14ac:dyDescent="0.25">
      <c r="J14407"/>
      <c r="O14407"/>
    </row>
    <row r="14408" spans="10:15" x14ac:dyDescent="0.25">
      <c r="J14408"/>
      <c r="O14408"/>
    </row>
    <row r="14409" spans="10:15" x14ac:dyDescent="0.25">
      <c r="J14409"/>
      <c r="O14409"/>
    </row>
    <row r="14410" spans="10:15" x14ac:dyDescent="0.25">
      <c r="J14410"/>
      <c r="O14410"/>
    </row>
    <row r="14411" spans="10:15" x14ac:dyDescent="0.25">
      <c r="J14411"/>
      <c r="O14411"/>
    </row>
    <row r="14412" spans="10:15" x14ac:dyDescent="0.25">
      <c r="J14412"/>
      <c r="O14412"/>
    </row>
    <row r="14413" spans="10:15" x14ac:dyDescent="0.25">
      <c r="J14413"/>
      <c r="O14413"/>
    </row>
    <row r="14414" spans="10:15" x14ac:dyDescent="0.25">
      <c r="J14414"/>
      <c r="O14414"/>
    </row>
    <row r="14415" spans="10:15" x14ac:dyDescent="0.25">
      <c r="J14415"/>
      <c r="O14415"/>
    </row>
    <row r="14416" spans="10:15" x14ac:dyDescent="0.25">
      <c r="J14416"/>
      <c r="O14416"/>
    </row>
    <row r="14417" spans="10:15" x14ac:dyDescent="0.25">
      <c r="J14417"/>
      <c r="O14417"/>
    </row>
    <row r="14418" spans="10:15" x14ac:dyDescent="0.25">
      <c r="J14418"/>
      <c r="O14418"/>
    </row>
    <row r="14419" spans="10:15" x14ac:dyDescent="0.25">
      <c r="J14419"/>
      <c r="O14419"/>
    </row>
    <row r="14420" spans="10:15" x14ac:dyDescent="0.25">
      <c r="J14420"/>
      <c r="O14420"/>
    </row>
    <row r="14421" spans="10:15" x14ac:dyDescent="0.25">
      <c r="J14421"/>
      <c r="O14421"/>
    </row>
    <row r="14422" spans="10:15" x14ac:dyDescent="0.25">
      <c r="J14422"/>
      <c r="O14422"/>
    </row>
    <row r="14423" spans="10:15" x14ac:dyDescent="0.25">
      <c r="J14423"/>
      <c r="O14423"/>
    </row>
    <row r="14424" spans="10:15" x14ac:dyDescent="0.25">
      <c r="J14424"/>
      <c r="O14424"/>
    </row>
    <row r="14425" spans="10:15" x14ac:dyDescent="0.25">
      <c r="J14425"/>
      <c r="O14425"/>
    </row>
    <row r="14426" spans="10:15" x14ac:dyDescent="0.25">
      <c r="J14426"/>
      <c r="O14426"/>
    </row>
    <row r="14427" spans="10:15" x14ac:dyDescent="0.25">
      <c r="J14427"/>
      <c r="O14427"/>
    </row>
    <row r="14428" spans="10:15" x14ac:dyDescent="0.25">
      <c r="J14428"/>
      <c r="O14428"/>
    </row>
    <row r="14429" spans="10:15" x14ac:dyDescent="0.25">
      <c r="J14429"/>
      <c r="O14429"/>
    </row>
    <row r="14430" spans="10:15" x14ac:dyDescent="0.25">
      <c r="J14430"/>
      <c r="O14430"/>
    </row>
    <row r="14431" spans="10:15" x14ac:dyDescent="0.25">
      <c r="J14431"/>
      <c r="O14431"/>
    </row>
    <row r="14432" spans="10:15" x14ac:dyDescent="0.25">
      <c r="J14432"/>
      <c r="O14432"/>
    </row>
    <row r="14433" spans="10:15" x14ac:dyDescent="0.25">
      <c r="J14433"/>
      <c r="O14433"/>
    </row>
    <row r="14434" spans="10:15" x14ac:dyDescent="0.25">
      <c r="J14434"/>
      <c r="O14434"/>
    </row>
    <row r="14435" spans="10:15" x14ac:dyDescent="0.25">
      <c r="J14435"/>
      <c r="O14435"/>
    </row>
    <row r="14436" spans="10:15" x14ac:dyDescent="0.25">
      <c r="J14436"/>
      <c r="O14436"/>
    </row>
    <row r="14437" spans="10:15" x14ac:dyDescent="0.25">
      <c r="J14437"/>
      <c r="O14437"/>
    </row>
    <row r="14438" spans="10:15" x14ac:dyDescent="0.25">
      <c r="J14438"/>
      <c r="O14438"/>
    </row>
    <row r="14439" spans="10:15" x14ac:dyDescent="0.25">
      <c r="J14439"/>
      <c r="O14439"/>
    </row>
    <row r="14440" spans="10:15" x14ac:dyDescent="0.25">
      <c r="J14440"/>
      <c r="O14440"/>
    </row>
    <row r="14441" spans="10:15" x14ac:dyDescent="0.25">
      <c r="J14441"/>
      <c r="O14441"/>
    </row>
    <row r="14442" spans="10:15" x14ac:dyDescent="0.25">
      <c r="J14442"/>
      <c r="O14442"/>
    </row>
    <row r="14443" spans="10:15" x14ac:dyDescent="0.25">
      <c r="J14443"/>
      <c r="O14443"/>
    </row>
    <row r="14444" spans="10:15" x14ac:dyDescent="0.25">
      <c r="J14444"/>
      <c r="O14444"/>
    </row>
    <row r="14445" spans="10:15" x14ac:dyDescent="0.25">
      <c r="J14445"/>
      <c r="O14445"/>
    </row>
    <row r="14446" spans="10:15" x14ac:dyDescent="0.25">
      <c r="J14446"/>
      <c r="O14446"/>
    </row>
    <row r="14447" spans="10:15" x14ac:dyDescent="0.25">
      <c r="J14447"/>
      <c r="O14447"/>
    </row>
    <row r="14448" spans="10:15" x14ac:dyDescent="0.25">
      <c r="J14448"/>
      <c r="O14448"/>
    </row>
    <row r="14449" spans="10:15" x14ac:dyDescent="0.25">
      <c r="J14449"/>
      <c r="O14449"/>
    </row>
    <row r="14450" spans="10:15" x14ac:dyDescent="0.25">
      <c r="J14450"/>
      <c r="O14450"/>
    </row>
    <row r="14451" spans="10:15" x14ac:dyDescent="0.25">
      <c r="J14451"/>
      <c r="O14451"/>
    </row>
    <row r="14452" spans="10:15" x14ac:dyDescent="0.25">
      <c r="J14452"/>
      <c r="O14452"/>
    </row>
    <row r="14453" spans="10:15" x14ac:dyDescent="0.25">
      <c r="J14453"/>
      <c r="O14453"/>
    </row>
    <row r="14454" spans="10:15" x14ac:dyDescent="0.25">
      <c r="J14454"/>
      <c r="O14454"/>
    </row>
    <row r="14455" spans="10:15" x14ac:dyDescent="0.25">
      <c r="J14455"/>
      <c r="O14455"/>
    </row>
    <row r="14456" spans="10:15" x14ac:dyDescent="0.25">
      <c r="J14456"/>
      <c r="O14456"/>
    </row>
    <row r="14457" spans="10:15" x14ac:dyDescent="0.25">
      <c r="J14457"/>
      <c r="O14457"/>
    </row>
    <row r="14458" spans="10:15" x14ac:dyDescent="0.25">
      <c r="J14458"/>
      <c r="O14458"/>
    </row>
    <row r="14459" spans="10:15" x14ac:dyDescent="0.25">
      <c r="J14459"/>
      <c r="O14459"/>
    </row>
    <row r="14460" spans="10:15" x14ac:dyDescent="0.25">
      <c r="J14460"/>
      <c r="O14460"/>
    </row>
    <row r="14461" spans="10:15" x14ac:dyDescent="0.25">
      <c r="J14461"/>
      <c r="O14461"/>
    </row>
    <row r="14462" spans="10:15" x14ac:dyDescent="0.25">
      <c r="J14462"/>
      <c r="O14462"/>
    </row>
    <row r="14463" spans="10:15" x14ac:dyDescent="0.25">
      <c r="J14463"/>
      <c r="O14463"/>
    </row>
    <row r="14464" spans="10:15" x14ac:dyDescent="0.25">
      <c r="J14464"/>
      <c r="O14464"/>
    </row>
    <row r="14465" spans="10:15" x14ac:dyDescent="0.25">
      <c r="J14465"/>
      <c r="O14465"/>
    </row>
    <row r="14466" spans="10:15" x14ac:dyDescent="0.25">
      <c r="J14466"/>
      <c r="O14466"/>
    </row>
    <row r="14467" spans="10:15" x14ac:dyDescent="0.25">
      <c r="J14467"/>
      <c r="O14467"/>
    </row>
    <row r="14468" spans="10:15" x14ac:dyDescent="0.25">
      <c r="J14468"/>
      <c r="O14468"/>
    </row>
    <row r="14469" spans="10:15" x14ac:dyDescent="0.25">
      <c r="J14469"/>
      <c r="O14469"/>
    </row>
    <row r="14470" spans="10:15" x14ac:dyDescent="0.25">
      <c r="J14470"/>
      <c r="O14470"/>
    </row>
    <row r="14471" spans="10:15" x14ac:dyDescent="0.25">
      <c r="J14471"/>
      <c r="O14471"/>
    </row>
    <row r="14472" spans="10:15" x14ac:dyDescent="0.25">
      <c r="J14472"/>
      <c r="O14472"/>
    </row>
    <row r="14473" spans="10:15" x14ac:dyDescent="0.25">
      <c r="J14473"/>
      <c r="O14473"/>
    </row>
    <row r="14474" spans="10:15" x14ac:dyDescent="0.25">
      <c r="J14474"/>
      <c r="O14474"/>
    </row>
    <row r="14475" spans="10:15" x14ac:dyDescent="0.25">
      <c r="J14475"/>
      <c r="O14475"/>
    </row>
    <row r="14476" spans="10:15" x14ac:dyDescent="0.25">
      <c r="J14476"/>
      <c r="O14476"/>
    </row>
    <row r="14477" spans="10:15" x14ac:dyDescent="0.25">
      <c r="J14477"/>
      <c r="O14477"/>
    </row>
    <row r="14478" spans="10:15" x14ac:dyDescent="0.25">
      <c r="J14478"/>
      <c r="O14478"/>
    </row>
    <row r="14479" spans="10:15" x14ac:dyDescent="0.25">
      <c r="J14479"/>
      <c r="O14479"/>
    </row>
    <row r="14480" spans="10:15" x14ac:dyDescent="0.25">
      <c r="J14480"/>
      <c r="O14480"/>
    </row>
    <row r="14481" spans="10:15" x14ac:dyDescent="0.25">
      <c r="J14481"/>
      <c r="O14481"/>
    </row>
    <row r="14482" spans="10:15" x14ac:dyDescent="0.25">
      <c r="J14482"/>
      <c r="O14482"/>
    </row>
    <row r="14483" spans="10:15" x14ac:dyDescent="0.25">
      <c r="J14483"/>
      <c r="O14483"/>
    </row>
    <row r="14484" spans="10:15" x14ac:dyDescent="0.25">
      <c r="J14484"/>
      <c r="O14484"/>
    </row>
    <row r="14485" spans="10:15" x14ac:dyDescent="0.25">
      <c r="J14485"/>
      <c r="O14485"/>
    </row>
    <row r="14486" spans="10:15" x14ac:dyDescent="0.25">
      <c r="J14486"/>
      <c r="O14486"/>
    </row>
    <row r="14487" spans="10:15" x14ac:dyDescent="0.25">
      <c r="J14487"/>
      <c r="O14487"/>
    </row>
    <row r="14488" spans="10:15" x14ac:dyDescent="0.25">
      <c r="J14488"/>
      <c r="O14488"/>
    </row>
    <row r="14489" spans="10:15" x14ac:dyDescent="0.25">
      <c r="J14489"/>
      <c r="O14489"/>
    </row>
    <row r="14490" spans="10:15" x14ac:dyDescent="0.25">
      <c r="J14490"/>
      <c r="O14490"/>
    </row>
    <row r="14491" spans="10:15" x14ac:dyDescent="0.25">
      <c r="J14491"/>
      <c r="O14491"/>
    </row>
    <row r="14492" spans="10:15" x14ac:dyDescent="0.25">
      <c r="J14492"/>
      <c r="O14492"/>
    </row>
    <row r="14493" spans="10:15" x14ac:dyDescent="0.25">
      <c r="J14493"/>
      <c r="O14493"/>
    </row>
    <row r="14494" spans="10:15" x14ac:dyDescent="0.25">
      <c r="J14494"/>
      <c r="O14494"/>
    </row>
    <row r="14495" spans="10:15" x14ac:dyDescent="0.25">
      <c r="J14495"/>
      <c r="O14495"/>
    </row>
    <row r="14496" spans="10:15" x14ac:dyDescent="0.25">
      <c r="J14496"/>
      <c r="O14496"/>
    </row>
    <row r="14497" spans="10:15" x14ac:dyDescent="0.25">
      <c r="J14497"/>
      <c r="O14497"/>
    </row>
    <row r="14498" spans="10:15" x14ac:dyDescent="0.25">
      <c r="J14498"/>
      <c r="O14498"/>
    </row>
    <row r="14499" spans="10:15" x14ac:dyDescent="0.25">
      <c r="J14499"/>
      <c r="O14499"/>
    </row>
    <row r="14500" spans="10:15" x14ac:dyDescent="0.25">
      <c r="J14500"/>
      <c r="O14500"/>
    </row>
    <row r="14501" spans="10:15" x14ac:dyDescent="0.25">
      <c r="J14501"/>
      <c r="O14501"/>
    </row>
    <row r="14502" spans="10:15" x14ac:dyDescent="0.25">
      <c r="J14502"/>
      <c r="O14502"/>
    </row>
    <row r="14503" spans="10:15" x14ac:dyDescent="0.25">
      <c r="J14503"/>
      <c r="O14503"/>
    </row>
    <row r="14504" spans="10:15" x14ac:dyDescent="0.25">
      <c r="J14504"/>
      <c r="O14504"/>
    </row>
    <row r="14505" spans="10:15" x14ac:dyDescent="0.25">
      <c r="J14505"/>
      <c r="O14505"/>
    </row>
    <row r="14506" spans="10:15" x14ac:dyDescent="0.25">
      <c r="J14506"/>
      <c r="O14506"/>
    </row>
    <row r="14507" spans="10:15" x14ac:dyDescent="0.25">
      <c r="J14507"/>
      <c r="O14507"/>
    </row>
    <row r="14508" spans="10:15" x14ac:dyDescent="0.25">
      <c r="J14508"/>
      <c r="O14508"/>
    </row>
    <row r="14509" spans="10:15" x14ac:dyDescent="0.25">
      <c r="J14509"/>
      <c r="O14509"/>
    </row>
    <row r="14510" spans="10:15" x14ac:dyDescent="0.25">
      <c r="J14510"/>
      <c r="O14510"/>
    </row>
    <row r="14511" spans="10:15" x14ac:dyDescent="0.25">
      <c r="J14511"/>
      <c r="O14511"/>
    </row>
    <row r="14512" spans="10:15" x14ac:dyDescent="0.25">
      <c r="J14512"/>
      <c r="O14512"/>
    </row>
    <row r="14513" spans="10:15" x14ac:dyDescent="0.25">
      <c r="J14513"/>
      <c r="O14513"/>
    </row>
    <row r="14514" spans="10:15" x14ac:dyDescent="0.25">
      <c r="J14514"/>
      <c r="O14514"/>
    </row>
    <row r="14515" spans="10:15" x14ac:dyDescent="0.25">
      <c r="J14515"/>
      <c r="O14515"/>
    </row>
    <row r="14516" spans="10:15" x14ac:dyDescent="0.25">
      <c r="J14516"/>
      <c r="O14516"/>
    </row>
    <row r="14517" spans="10:15" x14ac:dyDescent="0.25">
      <c r="J14517"/>
      <c r="O14517"/>
    </row>
    <row r="14518" spans="10:15" x14ac:dyDescent="0.25">
      <c r="J14518"/>
      <c r="O14518"/>
    </row>
    <row r="14519" spans="10:15" x14ac:dyDescent="0.25">
      <c r="J14519"/>
      <c r="O14519"/>
    </row>
    <row r="14520" spans="10:15" x14ac:dyDescent="0.25">
      <c r="J14520"/>
      <c r="O14520"/>
    </row>
    <row r="14521" spans="10:15" x14ac:dyDescent="0.25">
      <c r="J14521"/>
      <c r="O14521"/>
    </row>
    <row r="14522" spans="10:15" x14ac:dyDescent="0.25">
      <c r="J14522"/>
      <c r="O14522"/>
    </row>
    <row r="14523" spans="10:15" x14ac:dyDescent="0.25">
      <c r="J14523"/>
      <c r="O14523"/>
    </row>
    <row r="14524" spans="10:15" x14ac:dyDescent="0.25">
      <c r="J14524"/>
      <c r="O14524"/>
    </row>
    <row r="14525" spans="10:15" x14ac:dyDescent="0.25">
      <c r="J14525"/>
      <c r="O14525"/>
    </row>
    <row r="14526" spans="10:15" x14ac:dyDescent="0.25">
      <c r="J14526"/>
      <c r="O14526"/>
    </row>
    <row r="14527" spans="10:15" x14ac:dyDescent="0.25">
      <c r="J14527"/>
      <c r="O14527"/>
    </row>
    <row r="14528" spans="10:15" x14ac:dyDescent="0.25">
      <c r="J14528"/>
      <c r="O14528"/>
    </row>
    <row r="14529" spans="10:15" x14ac:dyDescent="0.25">
      <c r="J14529"/>
      <c r="O14529"/>
    </row>
    <row r="14530" spans="10:15" x14ac:dyDescent="0.25">
      <c r="J14530"/>
      <c r="O14530"/>
    </row>
    <row r="14531" spans="10:15" x14ac:dyDescent="0.25">
      <c r="J14531"/>
      <c r="O14531"/>
    </row>
    <row r="14532" spans="10:15" x14ac:dyDescent="0.25">
      <c r="J14532"/>
      <c r="O14532"/>
    </row>
    <row r="14533" spans="10:15" x14ac:dyDescent="0.25">
      <c r="J14533"/>
      <c r="O14533"/>
    </row>
    <row r="14534" spans="10:15" x14ac:dyDescent="0.25">
      <c r="J14534"/>
      <c r="O14534"/>
    </row>
    <row r="14535" spans="10:15" x14ac:dyDescent="0.25">
      <c r="J14535"/>
      <c r="O14535"/>
    </row>
    <row r="14536" spans="10:15" x14ac:dyDescent="0.25">
      <c r="J14536"/>
      <c r="O14536"/>
    </row>
    <row r="14537" spans="10:15" x14ac:dyDescent="0.25">
      <c r="J14537"/>
      <c r="O14537"/>
    </row>
    <row r="14538" spans="10:15" x14ac:dyDescent="0.25">
      <c r="J14538"/>
      <c r="O14538"/>
    </row>
    <row r="14539" spans="10:15" x14ac:dyDescent="0.25">
      <c r="J14539"/>
      <c r="O14539"/>
    </row>
    <row r="14540" spans="10:15" x14ac:dyDescent="0.25">
      <c r="J14540"/>
      <c r="O14540"/>
    </row>
    <row r="14541" spans="10:15" x14ac:dyDescent="0.25">
      <c r="J14541"/>
      <c r="O14541"/>
    </row>
    <row r="14542" spans="10:15" x14ac:dyDescent="0.25">
      <c r="J14542"/>
      <c r="O14542"/>
    </row>
    <row r="14543" spans="10:15" x14ac:dyDescent="0.25">
      <c r="J14543"/>
      <c r="O14543"/>
    </row>
    <row r="14544" spans="10:15" x14ac:dyDescent="0.25">
      <c r="J14544"/>
      <c r="O14544"/>
    </row>
    <row r="14545" spans="10:15" x14ac:dyDescent="0.25">
      <c r="J14545"/>
      <c r="O14545"/>
    </row>
    <row r="14546" spans="10:15" x14ac:dyDescent="0.25">
      <c r="J14546"/>
      <c r="O14546"/>
    </row>
    <row r="14547" spans="10:15" x14ac:dyDescent="0.25">
      <c r="J14547"/>
      <c r="O14547"/>
    </row>
    <row r="14548" spans="10:15" x14ac:dyDescent="0.25">
      <c r="J14548"/>
      <c r="O14548"/>
    </row>
    <row r="14549" spans="10:15" x14ac:dyDescent="0.25">
      <c r="J14549"/>
      <c r="O14549"/>
    </row>
    <row r="14550" spans="10:15" x14ac:dyDescent="0.25">
      <c r="J14550"/>
      <c r="O14550"/>
    </row>
    <row r="14551" spans="10:15" x14ac:dyDescent="0.25">
      <c r="J14551"/>
      <c r="O14551"/>
    </row>
    <row r="14552" spans="10:15" x14ac:dyDescent="0.25">
      <c r="J14552"/>
      <c r="O14552"/>
    </row>
    <row r="14553" spans="10:15" x14ac:dyDescent="0.25">
      <c r="J14553"/>
      <c r="O14553"/>
    </row>
    <row r="14554" spans="10:15" x14ac:dyDescent="0.25">
      <c r="J14554"/>
      <c r="O14554"/>
    </row>
    <row r="14555" spans="10:15" x14ac:dyDescent="0.25">
      <c r="J14555"/>
      <c r="O14555"/>
    </row>
    <row r="14556" spans="10:15" x14ac:dyDescent="0.25">
      <c r="J14556"/>
      <c r="O14556"/>
    </row>
    <row r="14557" spans="10:15" x14ac:dyDescent="0.25">
      <c r="J14557"/>
      <c r="O14557"/>
    </row>
    <row r="14558" spans="10:15" x14ac:dyDescent="0.25">
      <c r="J14558"/>
      <c r="O14558"/>
    </row>
    <row r="14559" spans="10:15" x14ac:dyDescent="0.25">
      <c r="J14559"/>
      <c r="O14559"/>
    </row>
    <row r="14560" spans="10:15" x14ac:dyDescent="0.25">
      <c r="J14560"/>
      <c r="O14560"/>
    </row>
    <row r="14561" spans="10:15" x14ac:dyDescent="0.25">
      <c r="J14561"/>
      <c r="O14561"/>
    </row>
    <row r="14562" spans="10:15" x14ac:dyDescent="0.25">
      <c r="J14562"/>
      <c r="O14562"/>
    </row>
    <row r="14563" spans="10:15" x14ac:dyDescent="0.25">
      <c r="J14563"/>
      <c r="O14563"/>
    </row>
    <row r="14564" spans="10:15" x14ac:dyDescent="0.25">
      <c r="J14564"/>
      <c r="O14564"/>
    </row>
    <row r="14565" spans="10:15" x14ac:dyDescent="0.25">
      <c r="J14565"/>
      <c r="O14565"/>
    </row>
    <row r="14566" spans="10:15" x14ac:dyDescent="0.25">
      <c r="J14566"/>
      <c r="O14566"/>
    </row>
    <row r="14567" spans="10:15" x14ac:dyDescent="0.25">
      <c r="J14567"/>
      <c r="O14567"/>
    </row>
    <row r="14568" spans="10:15" x14ac:dyDescent="0.25">
      <c r="J14568"/>
      <c r="O14568"/>
    </row>
    <row r="14569" spans="10:15" x14ac:dyDescent="0.25">
      <c r="J14569"/>
      <c r="O14569"/>
    </row>
    <row r="14570" spans="10:15" x14ac:dyDescent="0.25">
      <c r="J14570"/>
      <c r="O14570"/>
    </row>
    <row r="14571" spans="10:15" x14ac:dyDescent="0.25">
      <c r="J14571"/>
      <c r="O14571"/>
    </row>
    <row r="14572" spans="10:15" x14ac:dyDescent="0.25">
      <c r="J14572"/>
      <c r="O14572"/>
    </row>
    <row r="14573" spans="10:15" x14ac:dyDescent="0.25">
      <c r="J14573"/>
      <c r="O14573"/>
    </row>
    <row r="14574" spans="10:15" x14ac:dyDescent="0.25">
      <c r="J14574"/>
      <c r="O14574"/>
    </row>
    <row r="14575" spans="10:15" x14ac:dyDescent="0.25">
      <c r="J14575"/>
      <c r="O14575"/>
    </row>
    <row r="14576" spans="10:15" x14ac:dyDescent="0.25">
      <c r="J14576"/>
      <c r="O14576"/>
    </row>
    <row r="14577" spans="10:15" x14ac:dyDescent="0.25">
      <c r="J14577"/>
      <c r="O14577"/>
    </row>
    <row r="14578" spans="10:15" x14ac:dyDescent="0.25">
      <c r="J14578"/>
      <c r="O14578"/>
    </row>
    <row r="14579" spans="10:15" x14ac:dyDescent="0.25">
      <c r="J14579"/>
      <c r="O14579"/>
    </row>
    <row r="14580" spans="10:15" x14ac:dyDescent="0.25">
      <c r="J14580"/>
      <c r="O14580"/>
    </row>
    <row r="14581" spans="10:15" x14ac:dyDescent="0.25">
      <c r="J14581"/>
      <c r="O14581"/>
    </row>
    <row r="14582" spans="10:15" x14ac:dyDescent="0.25">
      <c r="J14582"/>
      <c r="O14582"/>
    </row>
    <row r="14583" spans="10:15" x14ac:dyDescent="0.25">
      <c r="J14583"/>
      <c r="O14583"/>
    </row>
    <row r="14584" spans="10:15" x14ac:dyDescent="0.25">
      <c r="J14584"/>
      <c r="O14584"/>
    </row>
    <row r="14585" spans="10:15" x14ac:dyDescent="0.25">
      <c r="J14585"/>
      <c r="O14585"/>
    </row>
    <row r="14586" spans="10:15" x14ac:dyDescent="0.25">
      <c r="J14586"/>
      <c r="O14586"/>
    </row>
    <row r="14587" spans="10:15" x14ac:dyDescent="0.25">
      <c r="J14587"/>
      <c r="O14587"/>
    </row>
    <row r="14588" spans="10:15" x14ac:dyDescent="0.25">
      <c r="J14588"/>
      <c r="O14588"/>
    </row>
    <row r="14589" spans="10:15" x14ac:dyDescent="0.25">
      <c r="J14589"/>
      <c r="O14589"/>
    </row>
    <row r="14590" spans="10:15" x14ac:dyDescent="0.25">
      <c r="J14590"/>
      <c r="O14590"/>
    </row>
    <row r="14591" spans="10:15" x14ac:dyDescent="0.25">
      <c r="J14591"/>
      <c r="O14591"/>
    </row>
    <row r="14592" spans="10:15" x14ac:dyDescent="0.25">
      <c r="J14592"/>
      <c r="O14592"/>
    </row>
    <row r="14593" spans="10:15" x14ac:dyDescent="0.25">
      <c r="J14593"/>
      <c r="O14593"/>
    </row>
    <row r="14594" spans="10:15" x14ac:dyDescent="0.25">
      <c r="J14594"/>
      <c r="O14594"/>
    </row>
    <row r="14595" spans="10:15" x14ac:dyDescent="0.25">
      <c r="J14595"/>
      <c r="O14595"/>
    </row>
    <row r="14596" spans="10:15" x14ac:dyDescent="0.25">
      <c r="J14596"/>
      <c r="O14596"/>
    </row>
    <row r="14597" spans="10:15" x14ac:dyDescent="0.25">
      <c r="J14597"/>
      <c r="O14597"/>
    </row>
    <row r="14598" spans="10:15" x14ac:dyDescent="0.25">
      <c r="J14598"/>
      <c r="O14598"/>
    </row>
    <row r="14599" spans="10:15" x14ac:dyDescent="0.25">
      <c r="J14599"/>
      <c r="O14599"/>
    </row>
    <row r="14600" spans="10:15" x14ac:dyDescent="0.25">
      <c r="J14600"/>
      <c r="O14600"/>
    </row>
    <row r="14601" spans="10:15" x14ac:dyDescent="0.25">
      <c r="J14601"/>
      <c r="O14601"/>
    </row>
    <row r="14602" spans="10:15" x14ac:dyDescent="0.25">
      <c r="J14602"/>
      <c r="O14602"/>
    </row>
    <row r="14603" spans="10:15" x14ac:dyDescent="0.25">
      <c r="J14603"/>
      <c r="O14603"/>
    </row>
    <row r="14604" spans="10:15" x14ac:dyDescent="0.25">
      <c r="J14604"/>
      <c r="O14604"/>
    </row>
    <row r="14605" spans="10:15" x14ac:dyDescent="0.25">
      <c r="J14605"/>
      <c r="O14605"/>
    </row>
    <row r="14606" spans="10:15" x14ac:dyDescent="0.25">
      <c r="J14606"/>
      <c r="O14606"/>
    </row>
    <row r="14607" spans="10:15" x14ac:dyDescent="0.25">
      <c r="J14607"/>
      <c r="O14607"/>
    </row>
    <row r="14608" spans="10:15" x14ac:dyDescent="0.25">
      <c r="J14608"/>
      <c r="O14608"/>
    </row>
    <row r="14609" spans="10:15" x14ac:dyDescent="0.25">
      <c r="J14609"/>
      <c r="O14609"/>
    </row>
    <row r="14610" spans="10:15" x14ac:dyDescent="0.25">
      <c r="J14610"/>
      <c r="O14610"/>
    </row>
    <row r="14611" spans="10:15" x14ac:dyDescent="0.25">
      <c r="J14611"/>
      <c r="O14611"/>
    </row>
    <row r="14612" spans="10:15" x14ac:dyDescent="0.25">
      <c r="J14612"/>
      <c r="O14612"/>
    </row>
    <row r="14613" spans="10:15" x14ac:dyDescent="0.25">
      <c r="J14613"/>
      <c r="O14613"/>
    </row>
    <row r="14614" spans="10:15" x14ac:dyDescent="0.25">
      <c r="J14614"/>
      <c r="O14614"/>
    </row>
    <row r="14615" spans="10:15" x14ac:dyDescent="0.25">
      <c r="J14615"/>
      <c r="O14615"/>
    </row>
    <row r="14616" spans="10:15" x14ac:dyDescent="0.25">
      <c r="J14616"/>
      <c r="O14616"/>
    </row>
    <row r="14617" spans="10:15" x14ac:dyDescent="0.25">
      <c r="J14617"/>
      <c r="O14617"/>
    </row>
    <row r="14618" spans="10:15" x14ac:dyDescent="0.25">
      <c r="J14618"/>
      <c r="O14618"/>
    </row>
    <row r="14619" spans="10:15" x14ac:dyDescent="0.25">
      <c r="J14619"/>
      <c r="O14619"/>
    </row>
    <row r="14620" spans="10:15" x14ac:dyDescent="0.25">
      <c r="J14620"/>
      <c r="O14620"/>
    </row>
    <row r="14621" spans="10:15" x14ac:dyDescent="0.25">
      <c r="J14621"/>
      <c r="O14621"/>
    </row>
    <row r="14622" spans="10:15" x14ac:dyDescent="0.25">
      <c r="J14622"/>
      <c r="O14622"/>
    </row>
    <row r="14623" spans="10:15" x14ac:dyDescent="0.25">
      <c r="J14623"/>
      <c r="O14623"/>
    </row>
    <row r="14624" spans="10:15" x14ac:dyDescent="0.25">
      <c r="J14624"/>
      <c r="O14624"/>
    </row>
    <row r="14625" spans="10:15" x14ac:dyDescent="0.25">
      <c r="J14625"/>
      <c r="O14625"/>
    </row>
    <row r="14626" spans="10:15" x14ac:dyDescent="0.25">
      <c r="J14626"/>
      <c r="O14626"/>
    </row>
    <row r="14627" spans="10:15" x14ac:dyDescent="0.25">
      <c r="J14627"/>
      <c r="O14627"/>
    </row>
    <row r="14628" spans="10:15" x14ac:dyDescent="0.25">
      <c r="J14628"/>
      <c r="O14628"/>
    </row>
    <row r="14629" spans="10:15" x14ac:dyDescent="0.25">
      <c r="J14629"/>
      <c r="O14629"/>
    </row>
    <row r="14630" spans="10:15" x14ac:dyDescent="0.25">
      <c r="J14630"/>
      <c r="O14630"/>
    </row>
    <row r="14631" spans="10:15" x14ac:dyDescent="0.25">
      <c r="J14631"/>
      <c r="O14631"/>
    </row>
    <row r="14632" spans="10:15" x14ac:dyDescent="0.25">
      <c r="J14632"/>
      <c r="O14632"/>
    </row>
    <row r="14633" spans="10:15" x14ac:dyDescent="0.25">
      <c r="J14633"/>
      <c r="O14633"/>
    </row>
    <row r="14634" spans="10:15" x14ac:dyDescent="0.25">
      <c r="J14634"/>
      <c r="O14634"/>
    </row>
    <row r="14635" spans="10:15" x14ac:dyDescent="0.25">
      <c r="J14635"/>
      <c r="O14635"/>
    </row>
    <row r="14636" spans="10:15" x14ac:dyDescent="0.25">
      <c r="J14636"/>
      <c r="O14636"/>
    </row>
    <row r="14637" spans="10:15" x14ac:dyDescent="0.25">
      <c r="J14637"/>
      <c r="O14637"/>
    </row>
    <row r="14638" spans="10:15" x14ac:dyDescent="0.25">
      <c r="J14638"/>
      <c r="O14638"/>
    </row>
    <row r="14639" spans="10:15" x14ac:dyDescent="0.25">
      <c r="J14639"/>
      <c r="O14639"/>
    </row>
    <row r="14640" spans="10:15" x14ac:dyDescent="0.25">
      <c r="J14640"/>
      <c r="O14640"/>
    </row>
    <row r="14641" spans="10:15" x14ac:dyDescent="0.25">
      <c r="J14641"/>
      <c r="O14641"/>
    </row>
    <row r="14642" spans="10:15" x14ac:dyDescent="0.25">
      <c r="J14642"/>
      <c r="O14642"/>
    </row>
    <row r="14643" spans="10:15" x14ac:dyDescent="0.25">
      <c r="J14643"/>
      <c r="O14643"/>
    </row>
    <row r="14644" spans="10:15" x14ac:dyDescent="0.25">
      <c r="J14644"/>
      <c r="O14644"/>
    </row>
    <row r="14645" spans="10:15" x14ac:dyDescent="0.25">
      <c r="J14645"/>
      <c r="O14645"/>
    </row>
    <row r="14646" spans="10:15" x14ac:dyDescent="0.25">
      <c r="J14646"/>
      <c r="O14646"/>
    </row>
    <row r="14647" spans="10:15" x14ac:dyDescent="0.25">
      <c r="J14647"/>
      <c r="O14647"/>
    </row>
    <row r="14648" spans="10:15" x14ac:dyDescent="0.25">
      <c r="J14648"/>
      <c r="O14648"/>
    </row>
    <row r="14649" spans="10:15" x14ac:dyDescent="0.25">
      <c r="J14649"/>
      <c r="O14649"/>
    </row>
    <row r="14650" spans="10:15" x14ac:dyDescent="0.25">
      <c r="J14650"/>
      <c r="O14650"/>
    </row>
    <row r="14651" spans="10:15" x14ac:dyDescent="0.25">
      <c r="J14651"/>
      <c r="O14651"/>
    </row>
    <row r="14652" spans="10:15" x14ac:dyDescent="0.25">
      <c r="J14652"/>
      <c r="O14652"/>
    </row>
    <row r="14653" spans="10:15" x14ac:dyDescent="0.25">
      <c r="J14653"/>
      <c r="O14653"/>
    </row>
    <row r="14654" spans="10:15" x14ac:dyDescent="0.25">
      <c r="J14654"/>
      <c r="O14654"/>
    </row>
    <row r="14655" spans="10:15" x14ac:dyDescent="0.25">
      <c r="J14655"/>
      <c r="O14655"/>
    </row>
    <row r="14656" spans="10:15" x14ac:dyDescent="0.25">
      <c r="J14656"/>
      <c r="O14656"/>
    </row>
    <row r="14657" spans="10:15" x14ac:dyDescent="0.25">
      <c r="J14657"/>
      <c r="O14657"/>
    </row>
    <row r="14658" spans="10:15" x14ac:dyDescent="0.25">
      <c r="J14658"/>
      <c r="O14658"/>
    </row>
    <row r="14659" spans="10:15" x14ac:dyDescent="0.25">
      <c r="J14659"/>
      <c r="O14659"/>
    </row>
    <row r="14660" spans="10:15" x14ac:dyDescent="0.25">
      <c r="J14660"/>
      <c r="O14660"/>
    </row>
    <row r="14661" spans="10:15" x14ac:dyDescent="0.25">
      <c r="J14661"/>
      <c r="O14661"/>
    </row>
    <row r="14662" spans="10:15" x14ac:dyDescent="0.25">
      <c r="J14662"/>
      <c r="O14662"/>
    </row>
    <row r="14663" spans="10:15" x14ac:dyDescent="0.25">
      <c r="J14663"/>
      <c r="O14663"/>
    </row>
    <row r="14664" spans="10:15" x14ac:dyDescent="0.25">
      <c r="J14664"/>
      <c r="O14664"/>
    </row>
    <row r="14665" spans="10:15" x14ac:dyDescent="0.25">
      <c r="J14665"/>
      <c r="O14665"/>
    </row>
    <row r="14666" spans="10:15" x14ac:dyDescent="0.25">
      <c r="J14666"/>
      <c r="O14666"/>
    </row>
    <row r="14667" spans="10:15" x14ac:dyDescent="0.25">
      <c r="J14667"/>
      <c r="O14667"/>
    </row>
    <row r="14668" spans="10:15" x14ac:dyDescent="0.25">
      <c r="J14668"/>
      <c r="O14668"/>
    </row>
    <row r="14669" spans="10:15" x14ac:dyDescent="0.25">
      <c r="J14669"/>
      <c r="O14669"/>
    </row>
    <row r="14670" spans="10:15" x14ac:dyDescent="0.25">
      <c r="J14670"/>
      <c r="O14670"/>
    </row>
    <row r="14671" spans="10:15" x14ac:dyDescent="0.25">
      <c r="J14671"/>
      <c r="O14671"/>
    </row>
    <row r="14672" spans="10:15" x14ac:dyDescent="0.25">
      <c r="J14672"/>
      <c r="O14672"/>
    </row>
    <row r="14673" spans="10:15" x14ac:dyDescent="0.25">
      <c r="J14673"/>
      <c r="O14673"/>
    </row>
    <row r="14674" spans="10:15" x14ac:dyDescent="0.25">
      <c r="J14674"/>
      <c r="O14674"/>
    </row>
    <row r="14675" spans="10:15" x14ac:dyDescent="0.25">
      <c r="J14675"/>
      <c r="O14675"/>
    </row>
    <row r="14676" spans="10:15" x14ac:dyDescent="0.25">
      <c r="J14676"/>
      <c r="O14676"/>
    </row>
    <row r="14677" spans="10:15" x14ac:dyDescent="0.25">
      <c r="J14677"/>
      <c r="O14677"/>
    </row>
    <row r="14678" spans="10:15" x14ac:dyDescent="0.25">
      <c r="J14678"/>
      <c r="O14678"/>
    </row>
    <row r="14679" spans="10:15" x14ac:dyDescent="0.25">
      <c r="J14679"/>
      <c r="O14679"/>
    </row>
    <row r="14680" spans="10:15" x14ac:dyDescent="0.25">
      <c r="J14680"/>
      <c r="O14680"/>
    </row>
    <row r="14681" spans="10:15" x14ac:dyDescent="0.25">
      <c r="J14681"/>
      <c r="O14681"/>
    </row>
    <row r="14682" spans="10:15" x14ac:dyDescent="0.25">
      <c r="J14682"/>
      <c r="O14682"/>
    </row>
    <row r="14683" spans="10:15" x14ac:dyDescent="0.25">
      <c r="J14683"/>
      <c r="O14683"/>
    </row>
    <row r="14684" spans="10:15" x14ac:dyDescent="0.25">
      <c r="J14684"/>
      <c r="O14684"/>
    </row>
    <row r="14685" spans="10:15" x14ac:dyDescent="0.25">
      <c r="J14685"/>
      <c r="O14685"/>
    </row>
    <row r="14686" spans="10:15" x14ac:dyDescent="0.25">
      <c r="J14686"/>
      <c r="O14686"/>
    </row>
    <row r="14687" spans="10:15" x14ac:dyDescent="0.25">
      <c r="J14687"/>
      <c r="O14687"/>
    </row>
    <row r="14688" spans="10:15" x14ac:dyDescent="0.25">
      <c r="J14688"/>
      <c r="O14688"/>
    </row>
    <row r="14689" spans="10:15" x14ac:dyDescent="0.25">
      <c r="J14689"/>
      <c r="O14689"/>
    </row>
    <row r="14690" spans="10:15" x14ac:dyDescent="0.25">
      <c r="J14690"/>
      <c r="O14690"/>
    </row>
    <row r="14691" spans="10:15" x14ac:dyDescent="0.25">
      <c r="J14691"/>
      <c r="O14691"/>
    </row>
    <row r="14692" spans="10:15" x14ac:dyDescent="0.25">
      <c r="J14692"/>
      <c r="O14692"/>
    </row>
    <row r="14693" spans="10:15" x14ac:dyDescent="0.25">
      <c r="J14693"/>
      <c r="O14693"/>
    </row>
    <row r="14694" spans="10:15" x14ac:dyDescent="0.25">
      <c r="J14694"/>
      <c r="O14694"/>
    </row>
    <row r="14695" spans="10:15" x14ac:dyDescent="0.25">
      <c r="J14695"/>
      <c r="O14695"/>
    </row>
    <row r="14696" spans="10:15" x14ac:dyDescent="0.25">
      <c r="J14696"/>
      <c r="O14696"/>
    </row>
    <row r="14697" spans="10:15" x14ac:dyDescent="0.25">
      <c r="J14697"/>
      <c r="O14697"/>
    </row>
    <row r="14698" spans="10:15" x14ac:dyDescent="0.25">
      <c r="J14698"/>
      <c r="O14698"/>
    </row>
    <row r="14699" spans="10:15" x14ac:dyDescent="0.25">
      <c r="J14699"/>
      <c r="O14699"/>
    </row>
    <row r="14700" spans="10:15" x14ac:dyDescent="0.25">
      <c r="J14700"/>
      <c r="O14700"/>
    </row>
    <row r="14701" spans="10:15" x14ac:dyDescent="0.25">
      <c r="J14701"/>
      <c r="O14701"/>
    </row>
    <row r="14702" spans="10:15" x14ac:dyDescent="0.25">
      <c r="J14702"/>
      <c r="O14702"/>
    </row>
    <row r="14703" spans="10:15" x14ac:dyDescent="0.25">
      <c r="J14703"/>
      <c r="O14703"/>
    </row>
    <row r="14704" spans="10:15" x14ac:dyDescent="0.25">
      <c r="J14704"/>
      <c r="O14704"/>
    </row>
    <row r="14705" spans="10:15" x14ac:dyDescent="0.25">
      <c r="J14705"/>
      <c r="O14705"/>
    </row>
    <row r="14706" spans="10:15" x14ac:dyDescent="0.25">
      <c r="J14706"/>
      <c r="O14706"/>
    </row>
    <row r="14707" spans="10:15" x14ac:dyDescent="0.25">
      <c r="J14707"/>
      <c r="O14707"/>
    </row>
    <row r="14708" spans="10:15" x14ac:dyDescent="0.25">
      <c r="J14708"/>
      <c r="O14708"/>
    </row>
    <row r="14709" spans="10:15" x14ac:dyDescent="0.25">
      <c r="J14709"/>
      <c r="O14709"/>
    </row>
    <row r="14710" spans="10:15" x14ac:dyDescent="0.25">
      <c r="J14710"/>
      <c r="O14710"/>
    </row>
    <row r="14711" spans="10:15" x14ac:dyDescent="0.25">
      <c r="J14711"/>
      <c r="O14711"/>
    </row>
    <row r="14712" spans="10:15" x14ac:dyDescent="0.25">
      <c r="J14712"/>
      <c r="O14712"/>
    </row>
    <row r="14713" spans="10:15" x14ac:dyDescent="0.25">
      <c r="J14713"/>
      <c r="O14713"/>
    </row>
    <row r="14714" spans="10:15" x14ac:dyDescent="0.25">
      <c r="J14714"/>
      <c r="O14714"/>
    </row>
    <row r="14715" spans="10:15" x14ac:dyDescent="0.25">
      <c r="J14715"/>
      <c r="O14715"/>
    </row>
    <row r="14716" spans="10:15" x14ac:dyDescent="0.25">
      <c r="J14716"/>
      <c r="O14716"/>
    </row>
    <row r="14717" spans="10:15" x14ac:dyDescent="0.25">
      <c r="J14717"/>
      <c r="O14717"/>
    </row>
    <row r="14718" spans="10:15" x14ac:dyDescent="0.25">
      <c r="J14718"/>
      <c r="O14718"/>
    </row>
    <row r="14719" spans="10:15" x14ac:dyDescent="0.25">
      <c r="J14719"/>
      <c r="O14719"/>
    </row>
    <row r="14720" spans="10:15" x14ac:dyDescent="0.25">
      <c r="J14720"/>
      <c r="O14720"/>
    </row>
    <row r="14721" spans="10:15" x14ac:dyDescent="0.25">
      <c r="J14721"/>
      <c r="O14721"/>
    </row>
    <row r="14722" spans="10:15" x14ac:dyDescent="0.25">
      <c r="J14722"/>
      <c r="O14722"/>
    </row>
    <row r="14723" spans="10:15" x14ac:dyDescent="0.25">
      <c r="J14723"/>
      <c r="O14723"/>
    </row>
    <row r="14724" spans="10:15" x14ac:dyDescent="0.25">
      <c r="J14724"/>
      <c r="O14724"/>
    </row>
    <row r="14725" spans="10:15" x14ac:dyDescent="0.25">
      <c r="J14725"/>
      <c r="O14725"/>
    </row>
    <row r="14726" spans="10:15" x14ac:dyDescent="0.25">
      <c r="J14726"/>
      <c r="O14726"/>
    </row>
    <row r="14727" spans="10:15" x14ac:dyDescent="0.25">
      <c r="J14727"/>
      <c r="O14727"/>
    </row>
    <row r="14728" spans="10:15" x14ac:dyDescent="0.25">
      <c r="J14728"/>
      <c r="O14728"/>
    </row>
    <row r="14729" spans="10:15" x14ac:dyDescent="0.25">
      <c r="J14729"/>
      <c r="O14729"/>
    </row>
    <row r="14730" spans="10:15" x14ac:dyDescent="0.25">
      <c r="J14730"/>
      <c r="O14730"/>
    </row>
    <row r="14731" spans="10:15" x14ac:dyDescent="0.25">
      <c r="J14731"/>
      <c r="O14731"/>
    </row>
    <row r="14732" spans="10:15" x14ac:dyDescent="0.25">
      <c r="J14732"/>
      <c r="O14732"/>
    </row>
    <row r="14733" spans="10:15" x14ac:dyDescent="0.25">
      <c r="J14733"/>
      <c r="O14733"/>
    </row>
    <row r="14734" spans="10:15" x14ac:dyDescent="0.25">
      <c r="J14734"/>
      <c r="O14734"/>
    </row>
    <row r="14735" spans="10:15" x14ac:dyDescent="0.25">
      <c r="J14735"/>
      <c r="O14735"/>
    </row>
    <row r="14736" spans="10:15" x14ac:dyDescent="0.25">
      <c r="J14736"/>
      <c r="O14736"/>
    </row>
    <row r="14737" spans="10:15" x14ac:dyDescent="0.25">
      <c r="J14737"/>
      <c r="O14737"/>
    </row>
    <row r="14738" spans="10:15" x14ac:dyDescent="0.25">
      <c r="J14738"/>
      <c r="O14738"/>
    </row>
    <row r="14739" spans="10:15" x14ac:dyDescent="0.25">
      <c r="J14739"/>
      <c r="O14739"/>
    </row>
    <row r="14740" spans="10:15" x14ac:dyDescent="0.25">
      <c r="J14740"/>
      <c r="O14740"/>
    </row>
    <row r="14741" spans="10:15" x14ac:dyDescent="0.25">
      <c r="J14741"/>
      <c r="O14741"/>
    </row>
    <row r="14742" spans="10:15" x14ac:dyDescent="0.25">
      <c r="J14742"/>
      <c r="O14742"/>
    </row>
    <row r="14743" spans="10:15" x14ac:dyDescent="0.25">
      <c r="J14743"/>
      <c r="O14743"/>
    </row>
    <row r="14744" spans="10:15" x14ac:dyDescent="0.25">
      <c r="J14744"/>
      <c r="O14744"/>
    </row>
    <row r="14745" spans="10:15" x14ac:dyDescent="0.25">
      <c r="J14745"/>
      <c r="O14745"/>
    </row>
    <row r="14746" spans="10:15" x14ac:dyDescent="0.25">
      <c r="J14746"/>
      <c r="O14746"/>
    </row>
    <row r="14747" spans="10:15" x14ac:dyDescent="0.25">
      <c r="J14747"/>
      <c r="O14747"/>
    </row>
    <row r="14748" spans="10:15" x14ac:dyDescent="0.25">
      <c r="J14748"/>
      <c r="O14748"/>
    </row>
    <row r="14749" spans="10:15" x14ac:dyDescent="0.25">
      <c r="J14749"/>
      <c r="O14749"/>
    </row>
    <row r="14750" spans="10:15" x14ac:dyDescent="0.25">
      <c r="J14750"/>
      <c r="O14750"/>
    </row>
    <row r="14751" spans="10:15" x14ac:dyDescent="0.25">
      <c r="J14751"/>
      <c r="O14751"/>
    </row>
    <row r="14752" spans="10:15" x14ac:dyDescent="0.25">
      <c r="J14752"/>
      <c r="O14752"/>
    </row>
    <row r="14753" spans="10:15" x14ac:dyDescent="0.25">
      <c r="J14753"/>
      <c r="O14753"/>
    </row>
    <row r="14754" spans="10:15" x14ac:dyDescent="0.25">
      <c r="J14754"/>
      <c r="O14754"/>
    </row>
    <row r="14755" spans="10:15" x14ac:dyDescent="0.25">
      <c r="J14755"/>
      <c r="O14755"/>
    </row>
    <row r="14756" spans="10:15" x14ac:dyDescent="0.25">
      <c r="J14756"/>
      <c r="O14756"/>
    </row>
    <row r="14757" spans="10:15" x14ac:dyDescent="0.25">
      <c r="J14757"/>
      <c r="O14757"/>
    </row>
    <row r="14758" spans="10:15" x14ac:dyDescent="0.25">
      <c r="J14758"/>
      <c r="O14758"/>
    </row>
    <row r="14759" spans="10:15" x14ac:dyDescent="0.25">
      <c r="J14759"/>
      <c r="O14759"/>
    </row>
    <row r="14760" spans="10:15" x14ac:dyDescent="0.25">
      <c r="J14760"/>
      <c r="O14760"/>
    </row>
    <row r="14761" spans="10:15" x14ac:dyDescent="0.25">
      <c r="J14761"/>
      <c r="O14761"/>
    </row>
    <row r="14762" spans="10:15" x14ac:dyDescent="0.25">
      <c r="J14762"/>
      <c r="O14762"/>
    </row>
    <row r="14763" spans="10:15" x14ac:dyDescent="0.25">
      <c r="J14763"/>
      <c r="O14763"/>
    </row>
    <row r="14764" spans="10:15" x14ac:dyDescent="0.25">
      <c r="J14764"/>
      <c r="O14764"/>
    </row>
    <row r="14765" spans="10:15" x14ac:dyDescent="0.25">
      <c r="J14765"/>
      <c r="O14765"/>
    </row>
    <row r="14766" spans="10:15" x14ac:dyDescent="0.25">
      <c r="J14766"/>
      <c r="O14766"/>
    </row>
    <row r="14767" spans="10:15" x14ac:dyDescent="0.25">
      <c r="J14767"/>
      <c r="O14767"/>
    </row>
    <row r="14768" spans="10:15" x14ac:dyDescent="0.25">
      <c r="J14768"/>
      <c r="O14768"/>
    </row>
    <row r="14769" spans="10:15" x14ac:dyDescent="0.25">
      <c r="J14769"/>
      <c r="O14769"/>
    </row>
    <row r="14770" spans="10:15" x14ac:dyDescent="0.25">
      <c r="J14770"/>
      <c r="O14770"/>
    </row>
    <row r="14771" spans="10:15" x14ac:dyDescent="0.25">
      <c r="J14771"/>
      <c r="O14771"/>
    </row>
    <row r="14772" spans="10:15" x14ac:dyDescent="0.25">
      <c r="J14772"/>
      <c r="O14772"/>
    </row>
    <row r="14773" spans="10:15" x14ac:dyDescent="0.25">
      <c r="J14773"/>
      <c r="O14773"/>
    </row>
    <row r="14774" spans="10:15" x14ac:dyDescent="0.25">
      <c r="J14774"/>
      <c r="O14774"/>
    </row>
    <row r="14775" spans="10:15" x14ac:dyDescent="0.25">
      <c r="J14775"/>
      <c r="O14775"/>
    </row>
    <row r="14776" spans="10:15" x14ac:dyDescent="0.25">
      <c r="J14776"/>
      <c r="O14776"/>
    </row>
    <row r="14777" spans="10:15" x14ac:dyDescent="0.25">
      <c r="J14777"/>
      <c r="O14777"/>
    </row>
    <row r="14778" spans="10:15" x14ac:dyDescent="0.25">
      <c r="J14778"/>
      <c r="O14778"/>
    </row>
    <row r="14779" spans="10:15" x14ac:dyDescent="0.25">
      <c r="J14779"/>
      <c r="O14779"/>
    </row>
    <row r="14780" spans="10:15" x14ac:dyDescent="0.25">
      <c r="J14780"/>
      <c r="O14780"/>
    </row>
    <row r="14781" spans="10:15" x14ac:dyDescent="0.25">
      <c r="J14781"/>
      <c r="O14781"/>
    </row>
    <row r="14782" spans="10:15" x14ac:dyDescent="0.25">
      <c r="J14782"/>
      <c r="O14782"/>
    </row>
    <row r="14783" spans="10:15" x14ac:dyDescent="0.25">
      <c r="J14783"/>
      <c r="O14783"/>
    </row>
    <row r="14784" spans="10:15" x14ac:dyDescent="0.25">
      <c r="J14784"/>
      <c r="O14784"/>
    </row>
    <row r="14785" spans="10:15" x14ac:dyDescent="0.25">
      <c r="J14785"/>
      <c r="O14785"/>
    </row>
    <row r="14786" spans="10:15" x14ac:dyDescent="0.25">
      <c r="J14786"/>
      <c r="O14786"/>
    </row>
    <row r="14787" spans="10:15" x14ac:dyDescent="0.25">
      <c r="J14787"/>
      <c r="O14787"/>
    </row>
    <row r="14788" spans="10:15" x14ac:dyDescent="0.25">
      <c r="J14788"/>
      <c r="O14788"/>
    </row>
    <row r="14789" spans="10:15" x14ac:dyDescent="0.25">
      <c r="J14789"/>
      <c r="O14789"/>
    </row>
    <row r="14790" spans="10:15" x14ac:dyDescent="0.25">
      <c r="J14790"/>
      <c r="O14790"/>
    </row>
    <row r="14791" spans="10:15" x14ac:dyDescent="0.25">
      <c r="J14791"/>
      <c r="O14791"/>
    </row>
    <row r="14792" spans="10:15" x14ac:dyDescent="0.25">
      <c r="J14792"/>
      <c r="O14792"/>
    </row>
    <row r="14793" spans="10:15" x14ac:dyDescent="0.25">
      <c r="J14793"/>
      <c r="O14793"/>
    </row>
    <row r="14794" spans="10:15" x14ac:dyDescent="0.25">
      <c r="J14794"/>
      <c r="O14794"/>
    </row>
    <row r="14795" spans="10:15" x14ac:dyDescent="0.25">
      <c r="J14795"/>
      <c r="O14795"/>
    </row>
    <row r="14796" spans="10:15" x14ac:dyDescent="0.25">
      <c r="J14796"/>
      <c r="O14796"/>
    </row>
    <row r="14797" spans="10:15" x14ac:dyDescent="0.25">
      <c r="J14797"/>
      <c r="O14797"/>
    </row>
    <row r="14798" spans="10:15" x14ac:dyDescent="0.25">
      <c r="J14798"/>
      <c r="O14798"/>
    </row>
    <row r="14799" spans="10:15" x14ac:dyDescent="0.25">
      <c r="J14799"/>
      <c r="O14799"/>
    </row>
    <row r="14800" spans="10:15" x14ac:dyDescent="0.25">
      <c r="J14800"/>
      <c r="O14800"/>
    </row>
    <row r="14801" spans="10:15" x14ac:dyDescent="0.25">
      <c r="J14801"/>
      <c r="O14801"/>
    </row>
    <row r="14802" spans="10:15" x14ac:dyDescent="0.25">
      <c r="J14802"/>
      <c r="O14802"/>
    </row>
    <row r="14803" spans="10:15" x14ac:dyDescent="0.25">
      <c r="J14803"/>
      <c r="O14803"/>
    </row>
    <row r="14804" spans="10:15" x14ac:dyDescent="0.25">
      <c r="J14804"/>
      <c r="O14804"/>
    </row>
    <row r="14805" spans="10:15" x14ac:dyDescent="0.25">
      <c r="J14805"/>
      <c r="O14805"/>
    </row>
    <row r="14806" spans="10:15" x14ac:dyDescent="0.25">
      <c r="J14806"/>
      <c r="O14806"/>
    </row>
    <row r="14807" spans="10:15" x14ac:dyDescent="0.25">
      <c r="J14807"/>
      <c r="O14807"/>
    </row>
    <row r="14808" spans="10:15" x14ac:dyDescent="0.25">
      <c r="J14808"/>
      <c r="O14808"/>
    </row>
    <row r="14809" spans="10:15" x14ac:dyDescent="0.25">
      <c r="J14809"/>
      <c r="O14809"/>
    </row>
    <row r="14810" spans="10:15" x14ac:dyDescent="0.25">
      <c r="J14810"/>
      <c r="O14810"/>
    </row>
    <row r="14811" spans="10:15" x14ac:dyDescent="0.25">
      <c r="J14811"/>
      <c r="O14811"/>
    </row>
    <row r="14812" spans="10:15" x14ac:dyDescent="0.25">
      <c r="J14812"/>
      <c r="O14812"/>
    </row>
    <row r="14813" spans="10:15" x14ac:dyDescent="0.25">
      <c r="J14813"/>
      <c r="O14813"/>
    </row>
    <row r="14814" spans="10:15" x14ac:dyDescent="0.25">
      <c r="J14814"/>
      <c r="O14814"/>
    </row>
    <row r="14815" spans="10:15" x14ac:dyDescent="0.25">
      <c r="J14815"/>
      <c r="O14815"/>
    </row>
    <row r="14816" spans="10:15" x14ac:dyDescent="0.25">
      <c r="J14816"/>
      <c r="O14816"/>
    </row>
    <row r="14817" spans="10:15" x14ac:dyDescent="0.25">
      <c r="J14817"/>
      <c r="O14817"/>
    </row>
    <row r="14818" spans="10:15" x14ac:dyDescent="0.25">
      <c r="J14818"/>
      <c r="O14818"/>
    </row>
    <row r="14819" spans="10:15" x14ac:dyDescent="0.25">
      <c r="J14819"/>
      <c r="O14819"/>
    </row>
    <row r="14820" spans="10:15" x14ac:dyDescent="0.25">
      <c r="J14820"/>
      <c r="O14820"/>
    </row>
    <row r="14821" spans="10:15" x14ac:dyDescent="0.25">
      <c r="J14821"/>
      <c r="O14821"/>
    </row>
    <row r="14822" spans="10:15" x14ac:dyDescent="0.25">
      <c r="J14822"/>
      <c r="O14822"/>
    </row>
    <row r="14823" spans="10:15" x14ac:dyDescent="0.25">
      <c r="J14823"/>
      <c r="O14823"/>
    </row>
    <row r="14824" spans="10:15" x14ac:dyDescent="0.25">
      <c r="J14824"/>
      <c r="O14824"/>
    </row>
    <row r="14825" spans="10:15" x14ac:dyDescent="0.25">
      <c r="J14825"/>
      <c r="O14825"/>
    </row>
    <row r="14826" spans="10:15" x14ac:dyDescent="0.25">
      <c r="J14826"/>
      <c r="O14826"/>
    </row>
    <row r="14827" spans="10:15" x14ac:dyDescent="0.25">
      <c r="J14827"/>
      <c r="O14827"/>
    </row>
    <row r="14828" spans="10:15" x14ac:dyDescent="0.25">
      <c r="J14828"/>
      <c r="O14828"/>
    </row>
    <row r="14829" spans="10:15" x14ac:dyDescent="0.25">
      <c r="J14829"/>
      <c r="O14829"/>
    </row>
    <row r="14830" spans="10:15" x14ac:dyDescent="0.25">
      <c r="J14830"/>
      <c r="O14830"/>
    </row>
    <row r="14831" spans="10:15" x14ac:dyDescent="0.25">
      <c r="J14831"/>
      <c r="O14831"/>
    </row>
    <row r="14832" spans="10:15" x14ac:dyDescent="0.25">
      <c r="J14832"/>
      <c r="O14832"/>
    </row>
    <row r="14833" spans="10:15" x14ac:dyDescent="0.25">
      <c r="J14833"/>
      <c r="O14833"/>
    </row>
    <row r="14834" spans="10:15" x14ac:dyDescent="0.25">
      <c r="J14834"/>
      <c r="O14834"/>
    </row>
    <row r="14835" spans="10:15" x14ac:dyDescent="0.25">
      <c r="J14835"/>
      <c r="O14835"/>
    </row>
    <row r="14836" spans="10:15" x14ac:dyDescent="0.25">
      <c r="J14836"/>
      <c r="O14836"/>
    </row>
    <row r="14837" spans="10:15" x14ac:dyDescent="0.25">
      <c r="J14837"/>
      <c r="O14837"/>
    </row>
    <row r="14838" spans="10:15" x14ac:dyDescent="0.25">
      <c r="J14838"/>
      <c r="O14838"/>
    </row>
    <row r="14839" spans="10:15" x14ac:dyDescent="0.25">
      <c r="J14839"/>
      <c r="O14839"/>
    </row>
    <row r="14840" spans="10:15" x14ac:dyDescent="0.25">
      <c r="J14840"/>
      <c r="O14840"/>
    </row>
    <row r="14841" spans="10:15" x14ac:dyDescent="0.25">
      <c r="J14841"/>
      <c r="O14841"/>
    </row>
    <row r="14842" spans="10:15" x14ac:dyDescent="0.25">
      <c r="J14842"/>
      <c r="O14842"/>
    </row>
    <row r="14843" spans="10:15" x14ac:dyDescent="0.25">
      <c r="J14843"/>
      <c r="O14843"/>
    </row>
    <row r="14844" spans="10:15" x14ac:dyDescent="0.25">
      <c r="J14844"/>
      <c r="O14844"/>
    </row>
    <row r="14845" spans="10:15" x14ac:dyDescent="0.25">
      <c r="J14845"/>
      <c r="O14845"/>
    </row>
    <row r="14846" spans="10:15" x14ac:dyDescent="0.25">
      <c r="J14846"/>
      <c r="O14846"/>
    </row>
    <row r="14847" spans="10:15" x14ac:dyDescent="0.25">
      <c r="J14847"/>
      <c r="O14847"/>
    </row>
    <row r="14848" spans="10:15" x14ac:dyDescent="0.25">
      <c r="J14848"/>
      <c r="O14848"/>
    </row>
    <row r="14849" spans="10:15" x14ac:dyDescent="0.25">
      <c r="J14849"/>
      <c r="O14849"/>
    </row>
    <row r="14850" spans="10:15" x14ac:dyDescent="0.25">
      <c r="J14850"/>
      <c r="O14850"/>
    </row>
    <row r="14851" spans="10:15" x14ac:dyDescent="0.25">
      <c r="J14851"/>
      <c r="O14851"/>
    </row>
    <row r="14852" spans="10:15" x14ac:dyDescent="0.25">
      <c r="J14852"/>
      <c r="O14852"/>
    </row>
    <row r="14853" spans="10:15" x14ac:dyDescent="0.25">
      <c r="J14853"/>
      <c r="O14853"/>
    </row>
    <row r="14854" spans="10:15" x14ac:dyDescent="0.25">
      <c r="J14854"/>
      <c r="O14854"/>
    </row>
    <row r="14855" spans="10:15" x14ac:dyDescent="0.25">
      <c r="J14855"/>
      <c r="O14855"/>
    </row>
    <row r="14856" spans="10:15" x14ac:dyDescent="0.25">
      <c r="J14856"/>
      <c r="O14856"/>
    </row>
    <row r="14857" spans="10:15" x14ac:dyDescent="0.25">
      <c r="J14857"/>
      <c r="O14857"/>
    </row>
    <row r="14858" spans="10:15" x14ac:dyDescent="0.25">
      <c r="J14858"/>
      <c r="O14858"/>
    </row>
    <row r="14859" spans="10:15" x14ac:dyDescent="0.25">
      <c r="J14859"/>
      <c r="O14859"/>
    </row>
    <row r="14860" spans="10:15" x14ac:dyDescent="0.25">
      <c r="J14860"/>
      <c r="O14860"/>
    </row>
    <row r="14861" spans="10:15" x14ac:dyDescent="0.25">
      <c r="J14861"/>
      <c r="O14861"/>
    </row>
    <row r="14862" spans="10:15" x14ac:dyDescent="0.25">
      <c r="J14862"/>
      <c r="O14862"/>
    </row>
    <row r="14863" spans="10:15" x14ac:dyDescent="0.25">
      <c r="J14863"/>
      <c r="O14863"/>
    </row>
    <row r="14864" spans="10:15" x14ac:dyDescent="0.25">
      <c r="J14864"/>
      <c r="O14864"/>
    </row>
    <row r="14865" spans="10:15" x14ac:dyDescent="0.25">
      <c r="J14865"/>
      <c r="O14865"/>
    </row>
    <row r="14866" spans="10:15" x14ac:dyDescent="0.25">
      <c r="J14866"/>
      <c r="O14866"/>
    </row>
    <row r="14867" spans="10:15" x14ac:dyDescent="0.25">
      <c r="J14867"/>
      <c r="O14867"/>
    </row>
    <row r="14868" spans="10:15" x14ac:dyDescent="0.25">
      <c r="J14868"/>
      <c r="O14868"/>
    </row>
    <row r="14869" spans="10:15" x14ac:dyDescent="0.25">
      <c r="J14869"/>
      <c r="O14869"/>
    </row>
    <row r="14870" spans="10:15" x14ac:dyDescent="0.25">
      <c r="J14870"/>
      <c r="O14870"/>
    </row>
    <row r="14871" spans="10:15" x14ac:dyDescent="0.25">
      <c r="J14871"/>
      <c r="O14871"/>
    </row>
    <row r="14872" spans="10:15" x14ac:dyDescent="0.25">
      <c r="J14872"/>
      <c r="O14872"/>
    </row>
    <row r="14873" spans="10:15" x14ac:dyDescent="0.25">
      <c r="J14873"/>
      <c r="O14873"/>
    </row>
    <row r="14874" spans="10:15" x14ac:dyDescent="0.25">
      <c r="J14874"/>
      <c r="O14874"/>
    </row>
    <row r="14875" spans="10:15" x14ac:dyDescent="0.25">
      <c r="J14875"/>
      <c r="O14875"/>
    </row>
    <row r="14876" spans="10:15" x14ac:dyDescent="0.25">
      <c r="J14876"/>
      <c r="O14876"/>
    </row>
    <row r="14877" spans="10:15" x14ac:dyDescent="0.25">
      <c r="J14877"/>
      <c r="O14877"/>
    </row>
    <row r="14878" spans="10:15" x14ac:dyDescent="0.25">
      <c r="J14878"/>
      <c r="O14878"/>
    </row>
    <row r="14879" spans="10:15" x14ac:dyDescent="0.25">
      <c r="J14879"/>
      <c r="O14879"/>
    </row>
    <row r="14880" spans="10:15" x14ac:dyDescent="0.25">
      <c r="J14880"/>
      <c r="O14880"/>
    </row>
    <row r="14881" spans="10:15" x14ac:dyDescent="0.25">
      <c r="J14881"/>
      <c r="O14881"/>
    </row>
    <row r="14882" spans="10:15" x14ac:dyDescent="0.25">
      <c r="J14882"/>
      <c r="O14882"/>
    </row>
    <row r="14883" spans="10:15" x14ac:dyDescent="0.25">
      <c r="J14883"/>
      <c r="O14883"/>
    </row>
    <row r="14884" spans="10:15" x14ac:dyDescent="0.25">
      <c r="J14884"/>
      <c r="O14884"/>
    </row>
    <row r="14885" spans="10:15" x14ac:dyDescent="0.25">
      <c r="J14885"/>
      <c r="O14885"/>
    </row>
    <row r="14886" spans="10:15" x14ac:dyDescent="0.25">
      <c r="J14886"/>
      <c r="O14886"/>
    </row>
    <row r="14887" spans="10:15" x14ac:dyDescent="0.25">
      <c r="J14887"/>
      <c r="O14887"/>
    </row>
    <row r="14888" spans="10:15" x14ac:dyDescent="0.25">
      <c r="J14888"/>
      <c r="O14888"/>
    </row>
    <row r="14889" spans="10:15" x14ac:dyDescent="0.25">
      <c r="J14889"/>
      <c r="O14889"/>
    </row>
    <row r="14890" spans="10:15" x14ac:dyDescent="0.25">
      <c r="J14890"/>
      <c r="O14890"/>
    </row>
    <row r="14891" spans="10:15" x14ac:dyDescent="0.25">
      <c r="J14891"/>
      <c r="O14891"/>
    </row>
    <row r="14892" spans="10:15" x14ac:dyDescent="0.25">
      <c r="J14892"/>
      <c r="O14892"/>
    </row>
    <row r="14893" spans="10:15" x14ac:dyDescent="0.25">
      <c r="J14893"/>
      <c r="O14893"/>
    </row>
    <row r="14894" spans="10:15" x14ac:dyDescent="0.25">
      <c r="J14894"/>
      <c r="O14894"/>
    </row>
    <row r="14895" spans="10:15" x14ac:dyDescent="0.25">
      <c r="J14895"/>
      <c r="O14895"/>
    </row>
    <row r="14896" spans="10:15" x14ac:dyDescent="0.25">
      <c r="J14896"/>
      <c r="O14896"/>
    </row>
    <row r="14897" spans="10:15" x14ac:dyDescent="0.25">
      <c r="J14897"/>
      <c r="O14897"/>
    </row>
    <row r="14898" spans="10:15" x14ac:dyDescent="0.25">
      <c r="J14898"/>
      <c r="O14898"/>
    </row>
    <row r="14899" spans="10:15" x14ac:dyDescent="0.25">
      <c r="J14899"/>
      <c r="O14899"/>
    </row>
    <row r="14900" spans="10:15" x14ac:dyDescent="0.25">
      <c r="J14900"/>
      <c r="O14900"/>
    </row>
    <row r="14901" spans="10:15" x14ac:dyDescent="0.25">
      <c r="J14901"/>
      <c r="O14901"/>
    </row>
    <row r="14902" spans="10:15" x14ac:dyDescent="0.25">
      <c r="J14902"/>
      <c r="O14902"/>
    </row>
    <row r="14903" spans="10:15" x14ac:dyDescent="0.25">
      <c r="J14903"/>
      <c r="O14903"/>
    </row>
    <row r="14904" spans="10:15" x14ac:dyDescent="0.25">
      <c r="J14904"/>
      <c r="O14904"/>
    </row>
    <row r="14905" spans="10:15" x14ac:dyDescent="0.25">
      <c r="J14905"/>
      <c r="O14905"/>
    </row>
    <row r="14906" spans="10:15" x14ac:dyDescent="0.25">
      <c r="J14906"/>
      <c r="O14906"/>
    </row>
    <row r="14907" spans="10:15" x14ac:dyDescent="0.25">
      <c r="J14907"/>
      <c r="O14907"/>
    </row>
    <row r="14908" spans="10:15" x14ac:dyDescent="0.25">
      <c r="J14908"/>
      <c r="O14908"/>
    </row>
    <row r="14909" spans="10:15" x14ac:dyDescent="0.25">
      <c r="J14909"/>
      <c r="O14909"/>
    </row>
    <row r="14910" spans="10:15" x14ac:dyDescent="0.25">
      <c r="J14910"/>
      <c r="O14910"/>
    </row>
    <row r="14911" spans="10:15" x14ac:dyDescent="0.25">
      <c r="J14911"/>
      <c r="O14911"/>
    </row>
    <row r="14912" spans="10:15" x14ac:dyDescent="0.25">
      <c r="J14912"/>
      <c r="O14912"/>
    </row>
    <row r="14913" spans="10:15" x14ac:dyDescent="0.25">
      <c r="J14913"/>
      <c r="O14913"/>
    </row>
    <row r="14914" spans="10:15" x14ac:dyDescent="0.25">
      <c r="J14914"/>
      <c r="O14914"/>
    </row>
    <row r="14915" spans="10:15" x14ac:dyDescent="0.25">
      <c r="J14915"/>
      <c r="O14915"/>
    </row>
    <row r="14916" spans="10:15" x14ac:dyDescent="0.25">
      <c r="J14916"/>
      <c r="O14916"/>
    </row>
    <row r="14917" spans="10:15" x14ac:dyDescent="0.25">
      <c r="J14917"/>
      <c r="O14917"/>
    </row>
    <row r="14918" spans="10:15" x14ac:dyDescent="0.25">
      <c r="J14918"/>
      <c r="O14918"/>
    </row>
    <row r="14919" spans="10:15" x14ac:dyDescent="0.25">
      <c r="J14919"/>
      <c r="O14919"/>
    </row>
    <row r="14920" spans="10:15" x14ac:dyDescent="0.25">
      <c r="J14920"/>
      <c r="O14920"/>
    </row>
    <row r="14921" spans="10:15" x14ac:dyDescent="0.25">
      <c r="J14921"/>
      <c r="O14921"/>
    </row>
    <row r="14922" spans="10:15" x14ac:dyDescent="0.25">
      <c r="J14922"/>
      <c r="O14922"/>
    </row>
    <row r="14923" spans="10:15" x14ac:dyDescent="0.25">
      <c r="J14923"/>
      <c r="O14923"/>
    </row>
    <row r="14924" spans="10:15" x14ac:dyDescent="0.25">
      <c r="J14924"/>
      <c r="O14924"/>
    </row>
    <row r="14925" spans="10:15" x14ac:dyDescent="0.25">
      <c r="J14925"/>
      <c r="O14925"/>
    </row>
    <row r="14926" spans="10:15" x14ac:dyDescent="0.25">
      <c r="J14926"/>
      <c r="O14926"/>
    </row>
    <row r="14927" spans="10:15" x14ac:dyDescent="0.25">
      <c r="J14927"/>
      <c r="O14927"/>
    </row>
    <row r="14928" spans="10:15" x14ac:dyDescent="0.25">
      <c r="J14928"/>
      <c r="O14928"/>
    </row>
    <row r="14929" spans="10:15" x14ac:dyDescent="0.25">
      <c r="J14929"/>
      <c r="O14929"/>
    </row>
    <row r="14930" spans="10:15" x14ac:dyDescent="0.25">
      <c r="J14930"/>
      <c r="O14930"/>
    </row>
    <row r="14931" spans="10:15" x14ac:dyDescent="0.25">
      <c r="J14931"/>
      <c r="O14931"/>
    </row>
    <row r="14932" spans="10:15" x14ac:dyDescent="0.25">
      <c r="J14932"/>
      <c r="O14932"/>
    </row>
    <row r="14933" spans="10:15" x14ac:dyDescent="0.25">
      <c r="J14933"/>
      <c r="O14933"/>
    </row>
    <row r="14934" spans="10:15" x14ac:dyDescent="0.25">
      <c r="J14934"/>
      <c r="O14934"/>
    </row>
    <row r="14935" spans="10:15" x14ac:dyDescent="0.25">
      <c r="J14935"/>
      <c r="O14935"/>
    </row>
    <row r="14936" spans="10:15" x14ac:dyDescent="0.25">
      <c r="J14936"/>
      <c r="O14936"/>
    </row>
    <row r="14937" spans="10:15" x14ac:dyDescent="0.25">
      <c r="J14937"/>
      <c r="O14937"/>
    </row>
    <row r="14938" spans="10:15" x14ac:dyDescent="0.25">
      <c r="J14938"/>
      <c r="O14938"/>
    </row>
    <row r="14939" spans="10:15" x14ac:dyDescent="0.25">
      <c r="J14939"/>
      <c r="O14939"/>
    </row>
    <row r="14940" spans="10:15" x14ac:dyDescent="0.25">
      <c r="J14940"/>
      <c r="O14940"/>
    </row>
    <row r="14941" spans="10:15" x14ac:dyDescent="0.25">
      <c r="J14941"/>
      <c r="O14941"/>
    </row>
    <row r="14942" spans="10:15" x14ac:dyDescent="0.25">
      <c r="J14942"/>
      <c r="O14942"/>
    </row>
    <row r="14943" spans="10:15" x14ac:dyDescent="0.25">
      <c r="J14943"/>
      <c r="O14943"/>
    </row>
    <row r="14944" spans="10:15" x14ac:dyDescent="0.25">
      <c r="J14944"/>
      <c r="O14944"/>
    </row>
    <row r="14945" spans="10:15" x14ac:dyDescent="0.25">
      <c r="J14945"/>
      <c r="O14945"/>
    </row>
    <row r="14946" spans="10:15" x14ac:dyDescent="0.25">
      <c r="J14946"/>
      <c r="O14946"/>
    </row>
    <row r="14947" spans="10:15" x14ac:dyDescent="0.25">
      <c r="J14947"/>
      <c r="O14947"/>
    </row>
    <row r="14948" spans="10:15" x14ac:dyDescent="0.25">
      <c r="J14948"/>
      <c r="O14948"/>
    </row>
    <row r="14949" spans="10:15" x14ac:dyDescent="0.25">
      <c r="J14949"/>
      <c r="O14949"/>
    </row>
    <row r="14950" spans="10:15" x14ac:dyDescent="0.25">
      <c r="J14950"/>
      <c r="O14950"/>
    </row>
    <row r="14951" spans="10:15" x14ac:dyDescent="0.25">
      <c r="J14951"/>
      <c r="O14951"/>
    </row>
    <row r="14952" spans="10:15" x14ac:dyDescent="0.25">
      <c r="J14952"/>
      <c r="O14952"/>
    </row>
    <row r="14953" spans="10:15" x14ac:dyDescent="0.25">
      <c r="J14953"/>
      <c r="O14953"/>
    </row>
    <row r="14954" spans="10:15" x14ac:dyDescent="0.25">
      <c r="J14954"/>
      <c r="O14954"/>
    </row>
    <row r="14955" spans="10:15" x14ac:dyDescent="0.25">
      <c r="J14955"/>
      <c r="O14955"/>
    </row>
    <row r="14956" spans="10:15" x14ac:dyDescent="0.25">
      <c r="J14956"/>
      <c r="O14956"/>
    </row>
    <row r="14957" spans="10:15" x14ac:dyDescent="0.25">
      <c r="J14957"/>
      <c r="O14957"/>
    </row>
    <row r="14958" spans="10:15" x14ac:dyDescent="0.25">
      <c r="J14958"/>
      <c r="O14958"/>
    </row>
    <row r="14959" spans="10:15" x14ac:dyDescent="0.25">
      <c r="J14959"/>
      <c r="O14959"/>
    </row>
    <row r="14960" spans="10:15" x14ac:dyDescent="0.25">
      <c r="J14960"/>
      <c r="O14960"/>
    </row>
    <row r="14961" spans="10:15" x14ac:dyDescent="0.25">
      <c r="J14961"/>
      <c r="O14961"/>
    </row>
    <row r="14962" spans="10:15" x14ac:dyDescent="0.25">
      <c r="J14962"/>
      <c r="O14962"/>
    </row>
    <row r="14963" spans="10:15" x14ac:dyDescent="0.25">
      <c r="J14963"/>
      <c r="O14963"/>
    </row>
    <row r="14964" spans="10:15" x14ac:dyDescent="0.25">
      <c r="J14964"/>
      <c r="O14964"/>
    </row>
    <row r="14965" spans="10:15" x14ac:dyDescent="0.25">
      <c r="J14965"/>
      <c r="O14965"/>
    </row>
    <row r="14966" spans="10:15" x14ac:dyDescent="0.25">
      <c r="J14966"/>
      <c r="O14966"/>
    </row>
    <row r="14967" spans="10:15" x14ac:dyDescent="0.25">
      <c r="J14967"/>
      <c r="O14967"/>
    </row>
    <row r="14968" spans="10:15" x14ac:dyDescent="0.25">
      <c r="J14968"/>
      <c r="O14968"/>
    </row>
    <row r="14969" spans="10:15" x14ac:dyDescent="0.25">
      <c r="J14969"/>
      <c r="O14969"/>
    </row>
    <row r="14970" spans="10:15" x14ac:dyDescent="0.25">
      <c r="J14970"/>
      <c r="O14970"/>
    </row>
    <row r="14971" spans="10:15" x14ac:dyDescent="0.25">
      <c r="J14971"/>
      <c r="O14971"/>
    </row>
    <row r="14972" spans="10:15" x14ac:dyDescent="0.25">
      <c r="J14972"/>
      <c r="O14972"/>
    </row>
    <row r="14973" spans="10:15" x14ac:dyDescent="0.25">
      <c r="J14973"/>
      <c r="O14973"/>
    </row>
    <row r="14974" spans="10:15" x14ac:dyDescent="0.25">
      <c r="J14974"/>
      <c r="O14974"/>
    </row>
    <row r="14975" spans="10:15" x14ac:dyDescent="0.25">
      <c r="J14975"/>
      <c r="O14975"/>
    </row>
    <row r="14976" spans="10:15" x14ac:dyDescent="0.25">
      <c r="J14976"/>
      <c r="O14976"/>
    </row>
    <row r="14977" spans="10:15" x14ac:dyDescent="0.25">
      <c r="J14977"/>
      <c r="O14977"/>
    </row>
    <row r="14978" spans="10:15" x14ac:dyDescent="0.25">
      <c r="J14978"/>
      <c r="O14978"/>
    </row>
    <row r="14979" spans="10:15" x14ac:dyDescent="0.25">
      <c r="J14979"/>
      <c r="O14979"/>
    </row>
    <row r="14980" spans="10:15" x14ac:dyDescent="0.25">
      <c r="J14980"/>
      <c r="O14980"/>
    </row>
    <row r="14981" spans="10:15" x14ac:dyDescent="0.25">
      <c r="J14981"/>
      <c r="O14981"/>
    </row>
    <row r="14982" spans="10:15" x14ac:dyDescent="0.25">
      <c r="J14982"/>
      <c r="O14982"/>
    </row>
    <row r="14983" spans="10:15" x14ac:dyDescent="0.25">
      <c r="J14983"/>
      <c r="O14983"/>
    </row>
    <row r="14984" spans="10:15" x14ac:dyDescent="0.25">
      <c r="J14984"/>
      <c r="O14984"/>
    </row>
    <row r="14985" spans="10:15" x14ac:dyDescent="0.25">
      <c r="J14985"/>
      <c r="O14985"/>
    </row>
    <row r="14986" spans="10:15" x14ac:dyDescent="0.25">
      <c r="J14986"/>
      <c r="O14986"/>
    </row>
    <row r="14987" spans="10:15" x14ac:dyDescent="0.25">
      <c r="J14987"/>
      <c r="O14987"/>
    </row>
    <row r="14988" spans="10:15" x14ac:dyDescent="0.25">
      <c r="J14988"/>
      <c r="O14988"/>
    </row>
    <row r="14989" spans="10:15" x14ac:dyDescent="0.25">
      <c r="J14989"/>
      <c r="O14989"/>
    </row>
    <row r="14990" spans="10:15" x14ac:dyDescent="0.25">
      <c r="J14990"/>
      <c r="O14990"/>
    </row>
    <row r="14991" spans="10:15" x14ac:dyDescent="0.25">
      <c r="J14991"/>
      <c r="O14991"/>
    </row>
    <row r="14992" spans="10:15" x14ac:dyDescent="0.25">
      <c r="J14992"/>
      <c r="O14992"/>
    </row>
    <row r="14993" spans="10:15" x14ac:dyDescent="0.25">
      <c r="J14993"/>
      <c r="O14993"/>
    </row>
    <row r="14994" spans="10:15" x14ac:dyDescent="0.25">
      <c r="J14994"/>
      <c r="O14994"/>
    </row>
    <row r="14995" spans="10:15" x14ac:dyDescent="0.25">
      <c r="J14995"/>
      <c r="O14995"/>
    </row>
    <row r="14996" spans="10:15" x14ac:dyDescent="0.25">
      <c r="J14996"/>
      <c r="O14996"/>
    </row>
    <row r="14997" spans="10:15" x14ac:dyDescent="0.25">
      <c r="J14997"/>
      <c r="O14997"/>
    </row>
    <row r="14998" spans="10:15" x14ac:dyDescent="0.25">
      <c r="J14998"/>
      <c r="O14998"/>
    </row>
    <row r="14999" spans="10:15" x14ac:dyDescent="0.25">
      <c r="J14999"/>
      <c r="O14999"/>
    </row>
    <row r="15000" spans="10:15" x14ac:dyDescent="0.25">
      <c r="J15000"/>
      <c r="O15000"/>
    </row>
    <row r="15001" spans="10:15" x14ac:dyDescent="0.25">
      <c r="J15001"/>
      <c r="O15001"/>
    </row>
    <row r="15002" spans="10:15" x14ac:dyDescent="0.25">
      <c r="J15002"/>
      <c r="O15002"/>
    </row>
    <row r="15003" spans="10:15" x14ac:dyDescent="0.25">
      <c r="J15003"/>
      <c r="O15003"/>
    </row>
    <row r="15004" spans="10:15" x14ac:dyDescent="0.25">
      <c r="J15004"/>
      <c r="O15004"/>
    </row>
    <row r="15005" spans="10:15" x14ac:dyDescent="0.25">
      <c r="J15005"/>
      <c r="O15005"/>
    </row>
    <row r="15006" spans="10:15" x14ac:dyDescent="0.25">
      <c r="J15006"/>
      <c r="O15006"/>
    </row>
    <row r="15007" spans="10:15" x14ac:dyDescent="0.25">
      <c r="J15007"/>
      <c r="O15007"/>
    </row>
    <row r="15008" spans="10:15" x14ac:dyDescent="0.25">
      <c r="J15008"/>
      <c r="O15008"/>
    </row>
    <row r="15009" spans="10:15" x14ac:dyDescent="0.25">
      <c r="J15009"/>
      <c r="O15009"/>
    </row>
    <row r="15010" spans="10:15" x14ac:dyDescent="0.25">
      <c r="J15010"/>
      <c r="O15010"/>
    </row>
    <row r="15011" spans="10:15" x14ac:dyDescent="0.25">
      <c r="J15011"/>
      <c r="O15011"/>
    </row>
    <row r="15012" spans="10:15" x14ac:dyDescent="0.25">
      <c r="J15012"/>
      <c r="O15012"/>
    </row>
    <row r="15013" spans="10:15" x14ac:dyDescent="0.25">
      <c r="J15013"/>
      <c r="O15013"/>
    </row>
    <row r="15014" spans="10:15" x14ac:dyDescent="0.25">
      <c r="J15014"/>
      <c r="O15014"/>
    </row>
    <row r="15015" spans="10:15" x14ac:dyDescent="0.25">
      <c r="J15015"/>
      <c r="O15015"/>
    </row>
    <row r="15016" spans="10:15" x14ac:dyDescent="0.25">
      <c r="J15016"/>
      <c r="O15016"/>
    </row>
    <row r="15017" spans="10:15" x14ac:dyDescent="0.25">
      <c r="J15017"/>
      <c r="O15017"/>
    </row>
    <row r="15018" spans="10:15" x14ac:dyDescent="0.25">
      <c r="J15018"/>
      <c r="O15018"/>
    </row>
    <row r="15019" spans="10:15" x14ac:dyDescent="0.25">
      <c r="J15019"/>
      <c r="O15019"/>
    </row>
    <row r="15020" spans="10:15" x14ac:dyDescent="0.25">
      <c r="J15020"/>
      <c r="O15020"/>
    </row>
    <row r="15021" spans="10:15" x14ac:dyDescent="0.25">
      <c r="J15021"/>
      <c r="O15021"/>
    </row>
    <row r="15022" spans="10:15" x14ac:dyDescent="0.25">
      <c r="J15022"/>
      <c r="O15022"/>
    </row>
    <row r="15023" spans="10:15" x14ac:dyDescent="0.25">
      <c r="J15023"/>
      <c r="O15023"/>
    </row>
    <row r="15024" spans="10:15" x14ac:dyDescent="0.25">
      <c r="J15024"/>
      <c r="O15024"/>
    </row>
    <row r="15025" spans="10:15" x14ac:dyDescent="0.25">
      <c r="J15025"/>
      <c r="O15025"/>
    </row>
    <row r="15026" spans="10:15" x14ac:dyDescent="0.25">
      <c r="J15026"/>
      <c r="O15026"/>
    </row>
    <row r="15027" spans="10:15" x14ac:dyDescent="0.25">
      <c r="J15027"/>
      <c r="O15027"/>
    </row>
    <row r="15028" spans="10:15" x14ac:dyDescent="0.25">
      <c r="J15028"/>
      <c r="O15028"/>
    </row>
    <row r="15029" spans="10:15" x14ac:dyDescent="0.25">
      <c r="J15029"/>
      <c r="O15029"/>
    </row>
    <row r="15030" spans="10:15" x14ac:dyDescent="0.25">
      <c r="J15030"/>
      <c r="O15030"/>
    </row>
    <row r="15031" spans="10:15" x14ac:dyDescent="0.25">
      <c r="J15031"/>
      <c r="O15031"/>
    </row>
    <row r="15032" spans="10:15" x14ac:dyDescent="0.25">
      <c r="J15032"/>
      <c r="O15032"/>
    </row>
    <row r="15033" spans="10:15" x14ac:dyDescent="0.25">
      <c r="J15033"/>
      <c r="O15033"/>
    </row>
    <row r="15034" spans="10:15" x14ac:dyDescent="0.25">
      <c r="J15034"/>
      <c r="O15034"/>
    </row>
    <row r="15035" spans="10:15" x14ac:dyDescent="0.25">
      <c r="J15035"/>
      <c r="O15035"/>
    </row>
    <row r="15036" spans="10:15" x14ac:dyDescent="0.25">
      <c r="J15036"/>
      <c r="O15036"/>
    </row>
    <row r="15037" spans="10:15" x14ac:dyDescent="0.25">
      <c r="J15037"/>
      <c r="O15037"/>
    </row>
    <row r="15038" spans="10:15" x14ac:dyDescent="0.25">
      <c r="J15038"/>
      <c r="O15038"/>
    </row>
    <row r="15039" spans="10:15" x14ac:dyDescent="0.25">
      <c r="J15039"/>
      <c r="O15039"/>
    </row>
    <row r="15040" spans="10:15" x14ac:dyDescent="0.25">
      <c r="J15040"/>
      <c r="O15040"/>
    </row>
    <row r="15041" spans="10:15" x14ac:dyDescent="0.25">
      <c r="J15041"/>
      <c r="O15041"/>
    </row>
    <row r="15042" spans="10:15" x14ac:dyDescent="0.25">
      <c r="J15042"/>
      <c r="O15042"/>
    </row>
    <row r="15043" spans="10:15" x14ac:dyDescent="0.25">
      <c r="J15043"/>
      <c r="O15043"/>
    </row>
    <row r="15044" spans="10:15" x14ac:dyDescent="0.25">
      <c r="J15044"/>
      <c r="O15044"/>
    </row>
    <row r="15045" spans="10:15" x14ac:dyDescent="0.25">
      <c r="J15045"/>
      <c r="O15045"/>
    </row>
    <row r="15046" spans="10:15" x14ac:dyDescent="0.25">
      <c r="J15046"/>
      <c r="O15046"/>
    </row>
    <row r="15047" spans="10:15" x14ac:dyDescent="0.25">
      <c r="J15047"/>
      <c r="O15047"/>
    </row>
    <row r="15048" spans="10:15" x14ac:dyDescent="0.25">
      <c r="J15048"/>
      <c r="O15048"/>
    </row>
    <row r="15049" spans="10:15" x14ac:dyDescent="0.25">
      <c r="J15049"/>
      <c r="O15049"/>
    </row>
    <row r="15050" spans="10:15" x14ac:dyDescent="0.25">
      <c r="J15050"/>
      <c r="O15050"/>
    </row>
    <row r="15051" spans="10:15" x14ac:dyDescent="0.25">
      <c r="J15051"/>
      <c r="O15051"/>
    </row>
    <row r="15052" spans="10:15" x14ac:dyDescent="0.25">
      <c r="J15052"/>
      <c r="O15052"/>
    </row>
    <row r="15053" spans="10:15" x14ac:dyDescent="0.25">
      <c r="J15053"/>
      <c r="O15053"/>
    </row>
    <row r="15054" spans="10:15" x14ac:dyDescent="0.25">
      <c r="J15054"/>
      <c r="O15054"/>
    </row>
    <row r="15055" spans="10:15" x14ac:dyDescent="0.25">
      <c r="J15055"/>
      <c r="O15055"/>
    </row>
    <row r="15056" spans="10:15" x14ac:dyDescent="0.25">
      <c r="J15056"/>
      <c r="O15056"/>
    </row>
    <row r="15057" spans="10:15" x14ac:dyDescent="0.25">
      <c r="J15057"/>
      <c r="O15057"/>
    </row>
    <row r="15058" spans="10:15" x14ac:dyDescent="0.25">
      <c r="J15058"/>
      <c r="O15058"/>
    </row>
    <row r="15059" spans="10:15" x14ac:dyDescent="0.25">
      <c r="J15059"/>
      <c r="O15059"/>
    </row>
    <row r="15060" spans="10:15" x14ac:dyDescent="0.25">
      <c r="J15060"/>
      <c r="O15060"/>
    </row>
    <row r="15061" spans="10:15" x14ac:dyDescent="0.25">
      <c r="J15061"/>
      <c r="O15061"/>
    </row>
    <row r="15062" spans="10:15" x14ac:dyDescent="0.25">
      <c r="J15062"/>
      <c r="O15062"/>
    </row>
    <row r="15063" spans="10:15" x14ac:dyDescent="0.25">
      <c r="J15063"/>
      <c r="O15063"/>
    </row>
    <row r="15064" spans="10:15" x14ac:dyDescent="0.25">
      <c r="J15064"/>
      <c r="O15064"/>
    </row>
    <row r="15065" spans="10:15" x14ac:dyDescent="0.25">
      <c r="J15065"/>
      <c r="O15065"/>
    </row>
    <row r="15066" spans="10:15" x14ac:dyDescent="0.25">
      <c r="J15066"/>
      <c r="O15066"/>
    </row>
    <row r="15067" spans="10:15" x14ac:dyDescent="0.25">
      <c r="J15067"/>
      <c r="O15067"/>
    </row>
    <row r="15068" spans="10:15" x14ac:dyDescent="0.25">
      <c r="J15068"/>
      <c r="O15068"/>
    </row>
    <row r="15069" spans="10:15" x14ac:dyDescent="0.25">
      <c r="J15069"/>
      <c r="O15069"/>
    </row>
    <row r="15070" spans="10:15" x14ac:dyDescent="0.25">
      <c r="J15070"/>
      <c r="O15070"/>
    </row>
    <row r="15071" spans="10:15" x14ac:dyDescent="0.25">
      <c r="J15071"/>
      <c r="O15071"/>
    </row>
    <row r="15072" spans="10:15" x14ac:dyDescent="0.25">
      <c r="J15072"/>
      <c r="O15072"/>
    </row>
    <row r="15073" spans="10:15" x14ac:dyDescent="0.25">
      <c r="J15073"/>
      <c r="O15073"/>
    </row>
    <row r="15074" spans="10:15" x14ac:dyDescent="0.25">
      <c r="J15074"/>
      <c r="O15074"/>
    </row>
    <row r="15075" spans="10:15" x14ac:dyDescent="0.25">
      <c r="J15075"/>
      <c r="O15075"/>
    </row>
    <row r="15076" spans="10:15" x14ac:dyDescent="0.25">
      <c r="J15076"/>
      <c r="O15076"/>
    </row>
    <row r="15077" spans="10:15" x14ac:dyDescent="0.25">
      <c r="J15077"/>
      <c r="O15077"/>
    </row>
    <row r="15078" spans="10:15" x14ac:dyDescent="0.25">
      <c r="J15078"/>
      <c r="O15078"/>
    </row>
    <row r="15079" spans="10:15" x14ac:dyDescent="0.25">
      <c r="J15079"/>
      <c r="O15079"/>
    </row>
    <row r="15080" spans="10:15" x14ac:dyDescent="0.25">
      <c r="J15080"/>
      <c r="O15080"/>
    </row>
    <row r="15081" spans="10:15" x14ac:dyDescent="0.25">
      <c r="J15081"/>
      <c r="O15081"/>
    </row>
    <row r="15082" spans="10:15" x14ac:dyDescent="0.25">
      <c r="J15082"/>
      <c r="O15082"/>
    </row>
    <row r="15083" spans="10:15" x14ac:dyDescent="0.25">
      <c r="J15083"/>
      <c r="O15083"/>
    </row>
    <row r="15084" spans="10:15" x14ac:dyDescent="0.25">
      <c r="J15084"/>
      <c r="O15084"/>
    </row>
    <row r="15085" spans="10:15" x14ac:dyDescent="0.25">
      <c r="J15085"/>
      <c r="O15085"/>
    </row>
    <row r="15086" spans="10:15" x14ac:dyDescent="0.25">
      <c r="J15086"/>
      <c r="O15086"/>
    </row>
    <row r="15087" spans="10:15" x14ac:dyDescent="0.25">
      <c r="J15087"/>
      <c r="O15087"/>
    </row>
    <row r="15088" spans="10:15" x14ac:dyDescent="0.25">
      <c r="J15088"/>
      <c r="O15088"/>
    </row>
    <row r="15089" spans="10:15" x14ac:dyDescent="0.25">
      <c r="J15089"/>
      <c r="O15089"/>
    </row>
    <row r="15090" spans="10:15" x14ac:dyDescent="0.25">
      <c r="J15090"/>
      <c r="O15090"/>
    </row>
    <row r="15091" spans="10:15" x14ac:dyDescent="0.25">
      <c r="J15091"/>
      <c r="O15091"/>
    </row>
    <row r="15092" spans="10:15" x14ac:dyDescent="0.25">
      <c r="J15092"/>
      <c r="O15092"/>
    </row>
    <row r="15093" spans="10:15" x14ac:dyDescent="0.25">
      <c r="J15093"/>
      <c r="O15093"/>
    </row>
    <row r="15094" spans="10:15" x14ac:dyDescent="0.25">
      <c r="J15094"/>
      <c r="O15094"/>
    </row>
    <row r="15095" spans="10:15" x14ac:dyDescent="0.25">
      <c r="J15095"/>
      <c r="O15095"/>
    </row>
    <row r="15096" spans="10:15" x14ac:dyDescent="0.25">
      <c r="J15096"/>
      <c r="O15096"/>
    </row>
    <row r="15097" spans="10:15" x14ac:dyDescent="0.25">
      <c r="J15097"/>
      <c r="O15097"/>
    </row>
    <row r="15098" spans="10:15" x14ac:dyDescent="0.25">
      <c r="J15098"/>
      <c r="O15098"/>
    </row>
    <row r="15099" spans="10:15" x14ac:dyDescent="0.25">
      <c r="J15099"/>
      <c r="O15099"/>
    </row>
    <row r="15100" spans="10:15" x14ac:dyDescent="0.25">
      <c r="J15100"/>
      <c r="O15100"/>
    </row>
    <row r="15101" spans="10:15" x14ac:dyDescent="0.25">
      <c r="J15101"/>
      <c r="O15101"/>
    </row>
    <row r="15102" spans="10:15" x14ac:dyDescent="0.25">
      <c r="J15102"/>
      <c r="O15102"/>
    </row>
    <row r="15103" spans="10:15" x14ac:dyDescent="0.25">
      <c r="J15103"/>
      <c r="O15103"/>
    </row>
    <row r="15104" spans="10:15" x14ac:dyDescent="0.25">
      <c r="J15104"/>
      <c r="O15104"/>
    </row>
    <row r="15105" spans="10:15" x14ac:dyDescent="0.25">
      <c r="J15105"/>
      <c r="O15105"/>
    </row>
    <row r="15106" spans="10:15" x14ac:dyDescent="0.25">
      <c r="J15106"/>
      <c r="O15106"/>
    </row>
    <row r="15107" spans="10:15" x14ac:dyDescent="0.25">
      <c r="J15107"/>
      <c r="O15107"/>
    </row>
    <row r="15108" spans="10:15" x14ac:dyDescent="0.25">
      <c r="J15108"/>
      <c r="O15108"/>
    </row>
    <row r="15109" spans="10:15" x14ac:dyDescent="0.25">
      <c r="J15109"/>
      <c r="O15109"/>
    </row>
    <row r="15110" spans="10:15" x14ac:dyDescent="0.25">
      <c r="J15110"/>
      <c r="O15110"/>
    </row>
    <row r="15111" spans="10:15" x14ac:dyDescent="0.25">
      <c r="J15111"/>
      <c r="O15111"/>
    </row>
    <row r="15112" spans="10:15" x14ac:dyDescent="0.25">
      <c r="J15112"/>
      <c r="O15112"/>
    </row>
    <row r="15113" spans="10:15" x14ac:dyDescent="0.25">
      <c r="J15113"/>
      <c r="O15113"/>
    </row>
    <row r="15114" spans="10:15" x14ac:dyDescent="0.25">
      <c r="J15114"/>
      <c r="O15114"/>
    </row>
    <row r="15115" spans="10:15" x14ac:dyDescent="0.25">
      <c r="J15115"/>
      <c r="O15115"/>
    </row>
    <row r="15116" spans="10:15" x14ac:dyDescent="0.25">
      <c r="J15116"/>
      <c r="O15116"/>
    </row>
    <row r="15117" spans="10:15" x14ac:dyDescent="0.25">
      <c r="J15117"/>
      <c r="O15117"/>
    </row>
    <row r="15118" spans="10:15" x14ac:dyDescent="0.25">
      <c r="J15118"/>
      <c r="O15118"/>
    </row>
    <row r="15119" spans="10:15" x14ac:dyDescent="0.25">
      <c r="J15119"/>
      <c r="O15119"/>
    </row>
    <row r="15120" spans="10:15" x14ac:dyDescent="0.25">
      <c r="J15120"/>
      <c r="O15120"/>
    </row>
    <row r="15121" spans="10:15" x14ac:dyDescent="0.25">
      <c r="J15121"/>
      <c r="O15121"/>
    </row>
    <row r="15122" spans="10:15" x14ac:dyDescent="0.25">
      <c r="J15122"/>
      <c r="O15122"/>
    </row>
    <row r="15123" spans="10:15" x14ac:dyDescent="0.25">
      <c r="J15123"/>
      <c r="O15123"/>
    </row>
    <row r="15124" spans="10:15" x14ac:dyDescent="0.25">
      <c r="J15124"/>
      <c r="O15124"/>
    </row>
    <row r="15125" spans="10:15" x14ac:dyDescent="0.25">
      <c r="J15125"/>
      <c r="O15125"/>
    </row>
    <row r="15126" spans="10:15" x14ac:dyDescent="0.25">
      <c r="J15126"/>
      <c r="O15126"/>
    </row>
    <row r="15127" spans="10:15" x14ac:dyDescent="0.25">
      <c r="J15127"/>
      <c r="O15127"/>
    </row>
    <row r="15128" spans="10:15" x14ac:dyDescent="0.25">
      <c r="J15128"/>
      <c r="O15128"/>
    </row>
    <row r="15129" spans="10:15" x14ac:dyDescent="0.25">
      <c r="J15129"/>
      <c r="O15129"/>
    </row>
    <row r="15130" spans="10:15" x14ac:dyDescent="0.25">
      <c r="J15130"/>
      <c r="O15130"/>
    </row>
    <row r="15131" spans="10:15" x14ac:dyDescent="0.25">
      <c r="J15131"/>
      <c r="O15131"/>
    </row>
    <row r="15132" spans="10:15" x14ac:dyDescent="0.25">
      <c r="J15132"/>
      <c r="O15132"/>
    </row>
    <row r="15133" spans="10:15" x14ac:dyDescent="0.25">
      <c r="J15133"/>
      <c r="O15133"/>
    </row>
    <row r="15134" spans="10:15" x14ac:dyDescent="0.25">
      <c r="J15134"/>
      <c r="O15134"/>
    </row>
    <row r="15135" spans="10:15" x14ac:dyDescent="0.25">
      <c r="J15135"/>
      <c r="O15135"/>
    </row>
    <row r="15136" spans="10:15" x14ac:dyDescent="0.25">
      <c r="J15136"/>
      <c r="O15136"/>
    </row>
    <row r="15137" spans="10:15" x14ac:dyDescent="0.25">
      <c r="J15137"/>
      <c r="O15137"/>
    </row>
    <row r="15138" spans="10:15" x14ac:dyDescent="0.25">
      <c r="J15138"/>
      <c r="O15138"/>
    </row>
    <row r="15139" spans="10:15" x14ac:dyDescent="0.25">
      <c r="J15139"/>
      <c r="O15139"/>
    </row>
    <row r="15140" spans="10:15" x14ac:dyDescent="0.25">
      <c r="J15140"/>
      <c r="O15140"/>
    </row>
    <row r="15141" spans="10:15" x14ac:dyDescent="0.25">
      <c r="J15141"/>
      <c r="O15141"/>
    </row>
    <row r="15142" spans="10:15" x14ac:dyDescent="0.25">
      <c r="J15142"/>
      <c r="O15142"/>
    </row>
    <row r="15143" spans="10:15" x14ac:dyDescent="0.25">
      <c r="J15143"/>
      <c r="O15143"/>
    </row>
    <row r="15144" spans="10:15" x14ac:dyDescent="0.25">
      <c r="J15144"/>
      <c r="O15144"/>
    </row>
    <row r="15145" spans="10:15" x14ac:dyDescent="0.25">
      <c r="J15145"/>
      <c r="O15145"/>
    </row>
    <row r="15146" spans="10:15" x14ac:dyDescent="0.25">
      <c r="J15146"/>
      <c r="O15146"/>
    </row>
    <row r="15147" spans="10:15" x14ac:dyDescent="0.25">
      <c r="J15147"/>
      <c r="O15147"/>
    </row>
    <row r="15148" spans="10:15" x14ac:dyDescent="0.25">
      <c r="J15148"/>
      <c r="O15148"/>
    </row>
    <row r="15149" spans="10:15" x14ac:dyDescent="0.25">
      <c r="J15149"/>
      <c r="O15149"/>
    </row>
    <row r="15150" spans="10:15" x14ac:dyDescent="0.25">
      <c r="J15150"/>
      <c r="O15150"/>
    </row>
    <row r="15151" spans="10:15" x14ac:dyDescent="0.25">
      <c r="J15151"/>
      <c r="O15151"/>
    </row>
    <row r="15152" spans="10:15" x14ac:dyDescent="0.25">
      <c r="J15152"/>
      <c r="O15152"/>
    </row>
    <row r="15153" spans="10:15" x14ac:dyDescent="0.25">
      <c r="J15153"/>
      <c r="O15153"/>
    </row>
    <row r="15154" spans="10:15" x14ac:dyDescent="0.25">
      <c r="J15154"/>
      <c r="O15154"/>
    </row>
    <row r="15155" spans="10:15" x14ac:dyDescent="0.25">
      <c r="J15155"/>
      <c r="O15155"/>
    </row>
    <row r="15156" spans="10:15" x14ac:dyDescent="0.25">
      <c r="J15156"/>
      <c r="O15156"/>
    </row>
    <row r="15157" spans="10:15" x14ac:dyDescent="0.25">
      <c r="J15157"/>
      <c r="O15157"/>
    </row>
    <row r="15158" spans="10:15" x14ac:dyDescent="0.25">
      <c r="J15158"/>
      <c r="O15158"/>
    </row>
    <row r="15159" spans="10:15" x14ac:dyDescent="0.25">
      <c r="J15159"/>
      <c r="O15159"/>
    </row>
    <row r="15160" spans="10:15" x14ac:dyDescent="0.25">
      <c r="J15160"/>
      <c r="O15160"/>
    </row>
    <row r="15161" spans="10:15" x14ac:dyDescent="0.25">
      <c r="J15161"/>
      <c r="O15161"/>
    </row>
    <row r="15162" spans="10:15" x14ac:dyDescent="0.25">
      <c r="J15162"/>
      <c r="O15162"/>
    </row>
    <row r="15163" spans="10:15" x14ac:dyDescent="0.25">
      <c r="J15163"/>
      <c r="O15163"/>
    </row>
    <row r="15164" spans="10:15" x14ac:dyDescent="0.25">
      <c r="J15164"/>
      <c r="O15164"/>
    </row>
    <row r="15165" spans="10:15" x14ac:dyDescent="0.25">
      <c r="J15165"/>
      <c r="O15165"/>
    </row>
    <row r="15166" spans="10:15" x14ac:dyDescent="0.25">
      <c r="J15166"/>
      <c r="O15166"/>
    </row>
    <row r="15167" spans="10:15" x14ac:dyDescent="0.25">
      <c r="J15167"/>
      <c r="O15167"/>
    </row>
    <row r="15168" spans="10:15" x14ac:dyDescent="0.25">
      <c r="J15168"/>
      <c r="O15168"/>
    </row>
    <row r="15169" spans="10:15" x14ac:dyDescent="0.25">
      <c r="J15169"/>
      <c r="O15169"/>
    </row>
    <row r="15170" spans="10:15" x14ac:dyDescent="0.25">
      <c r="J15170"/>
      <c r="O15170"/>
    </row>
    <row r="15171" spans="10:15" x14ac:dyDescent="0.25">
      <c r="J15171"/>
      <c r="O15171"/>
    </row>
    <row r="15172" spans="10:15" x14ac:dyDescent="0.25">
      <c r="J15172"/>
      <c r="O15172"/>
    </row>
    <row r="15173" spans="10:15" x14ac:dyDescent="0.25">
      <c r="J15173"/>
      <c r="O15173"/>
    </row>
    <row r="15174" spans="10:15" x14ac:dyDescent="0.25">
      <c r="J15174"/>
      <c r="O15174"/>
    </row>
    <row r="15175" spans="10:15" x14ac:dyDescent="0.25">
      <c r="J15175"/>
      <c r="O15175"/>
    </row>
    <row r="15176" spans="10:15" x14ac:dyDescent="0.25">
      <c r="J15176"/>
      <c r="O15176"/>
    </row>
    <row r="15177" spans="10:15" x14ac:dyDescent="0.25">
      <c r="J15177"/>
      <c r="O15177"/>
    </row>
    <row r="15178" spans="10:15" x14ac:dyDescent="0.25">
      <c r="J15178"/>
      <c r="O15178"/>
    </row>
    <row r="15179" spans="10:15" x14ac:dyDescent="0.25">
      <c r="J15179"/>
      <c r="O15179"/>
    </row>
    <row r="15180" spans="10:15" x14ac:dyDescent="0.25">
      <c r="J15180"/>
      <c r="O15180"/>
    </row>
    <row r="15181" spans="10:15" x14ac:dyDescent="0.25">
      <c r="J15181"/>
      <c r="O15181"/>
    </row>
    <row r="15182" spans="10:15" x14ac:dyDescent="0.25">
      <c r="J15182"/>
      <c r="O15182"/>
    </row>
    <row r="15183" spans="10:15" x14ac:dyDescent="0.25">
      <c r="J15183"/>
      <c r="O15183"/>
    </row>
    <row r="15184" spans="10:15" x14ac:dyDescent="0.25">
      <c r="J15184"/>
      <c r="O15184"/>
    </row>
    <row r="15185" spans="10:15" x14ac:dyDescent="0.25">
      <c r="J15185"/>
      <c r="O15185"/>
    </row>
    <row r="15186" spans="10:15" x14ac:dyDescent="0.25">
      <c r="J15186"/>
      <c r="O15186"/>
    </row>
    <row r="15187" spans="10:15" x14ac:dyDescent="0.25">
      <c r="J15187"/>
      <c r="O15187"/>
    </row>
    <row r="15188" spans="10:15" x14ac:dyDescent="0.25">
      <c r="J15188"/>
      <c r="O15188"/>
    </row>
    <row r="15189" spans="10:15" x14ac:dyDescent="0.25">
      <c r="J15189"/>
      <c r="O15189"/>
    </row>
    <row r="15190" spans="10:15" x14ac:dyDescent="0.25">
      <c r="J15190"/>
      <c r="O15190"/>
    </row>
    <row r="15191" spans="10:15" x14ac:dyDescent="0.25">
      <c r="J15191"/>
      <c r="O15191"/>
    </row>
    <row r="15192" spans="10:15" x14ac:dyDescent="0.25">
      <c r="J15192"/>
      <c r="O15192"/>
    </row>
    <row r="15193" spans="10:15" x14ac:dyDescent="0.25">
      <c r="J15193"/>
      <c r="O15193"/>
    </row>
    <row r="15194" spans="10:15" x14ac:dyDescent="0.25">
      <c r="J15194"/>
      <c r="O15194"/>
    </row>
    <row r="15195" spans="10:15" x14ac:dyDescent="0.25">
      <c r="J15195"/>
      <c r="O15195"/>
    </row>
    <row r="15196" spans="10:15" x14ac:dyDescent="0.25">
      <c r="J15196"/>
      <c r="O15196"/>
    </row>
    <row r="15197" spans="10:15" x14ac:dyDescent="0.25">
      <c r="J15197"/>
      <c r="O15197"/>
    </row>
    <row r="15198" spans="10:15" x14ac:dyDescent="0.25">
      <c r="J15198"/>
      <c r="O15198"/>
    </row>
    <row r="15199" spans="10:15" x14ac:dyDescent="0.25">
      <c r="J15199"/>
      <c r="O15199"/>
    </row>
    <row r="15200" spans="10:15" x14ac:dyDescent="0.25">
      <c r="J15200"/>
      <c r="O15200"/>
    </row>
    <row r="15201" spans="10:15" x14ac:dyDescent="0.25">
      <c r="J15201"/>
      <c r="O15201"/>
    </row>
    <row r="15202" spans="10:15" x14ac:dyDescent="0.25">
      <c r="J15202"/>
      <c r="O15202"/>
    </row>
    <row r="15203" spans="10:15" x14ac:dyDescent="0.25">
      <c r="J15203"/>
      <c r="O15203"/>
    </row>
    <row r="15204" spans="10:15" x14ac:dyDescent="0.25">
      <c r="J15204"/>
      <c r="O15204"/>
    </row>
    <row r="15205" spans="10:15" x14ac:dyDescent="0.25">
      <c r="J15205"/>
      <c r="O15205"/>
    </row>
    <row r="15206" spans="10:15" x14ac:dyDescent="0.25">
      <c r="J15206"/>
      <c r="O15206"/>
    </row>
    <row r="15207" spans="10:15" x14ac:dyDescent="0.25">
      <c r="J15207"/>
      <c r="O15207"/>
    </row>
    <row r="15208" spans="10:15" x14ac:dyDescent="0.25">
      <c r="J15208"/>
      <c r="O15208"/>
    </row>
    <row r="15209" spans="10:15" x14ac:dyDescent="0.25">
      <c r="J15209"/>
      <c r="O15209"/>
    </row>
    <row r="15210" spans="10:15" x14ac:dyDescent="0.25">
      <c r="J15210"/>
      <c r="O15210"/>
    </row>
    <row r="15211" spans="10:15" x14ac:dyDescent="0.25">
      <c r="J15211"/>
      <c r="O15211"/>
    </row>
    <row r="15212" spans="10:15" x14ac:dyDescent="0.25">
      <c r="J15212"/>
      <c r="O15212"/>
    </row>
    <row r="15213" spans="10:15" x14ac:dyDescent="0.25">
      <c r="J15213"/>
      <c r="O15213"/>
    </row>
    <row r="15214" spans="10:15" x14ac:dyDescent="0.25">
      <c r="J15214"/>
      <c r="O15214"/>
    </row>
    <row r="15215" spans="10:15" x14ac:dyDescent="0.25">
      <c r="J15215"/>
      <c r="O15215"/>
    </row>
    <row r="15216" spans="10:15" x14ac:dyDescent="0.25">
      <c r="J15216"/>
      <c r="O15216"/>
    </row>
    <row r="15217" spans="10:15" x14ac:dyDescent="0.25">
      <c r="J15217"/>
      <c r="O15217"/>
    </row>
    <row r="15218" spans="10:15" x14ac:dyDescent="0.25">
      <c r="J15218"/>
      <c r="O15218"/>
    </row>
    <row r="15219" spans="10:15" x14ac:dyDescent="0.25">
      <c r="J15219"/>
      <c r="O15219"/>
    </row>
    <row r="15220" spans="10:15" x14ac:dyDescent="0.25">
      <c r="J15220"/>
      <c r="O15220"/>
    </row>
    <row r="15221" spans="10:15" x14ac:dyDescent="0.25">
      <c r="J15221"/>
      <c r="O15221"/>
    </row>
    <row r="15222" spans="10:15" x14ac:dyDescent="0.25">
      <c r="J15222"/>
      <c r="O15222"/>
    </row>
    <row r="15223" spans="10:15" x14ac:dyDescent="0.25">
      <c r="J15223"/>
      <c r="O15223"/>
    </row>
    <row r="15224" spans="10:15" x14ac:dyDescent="0.25">
      <c r="J15224"/>
      <c r="O15224"/>
    </row>
    <row r="15225" spans="10:15" x14ac:dyDescent="0.25">
      <c r="J15225"/>
      <c r="O15225"/>
    </row>
    <row r="15226" spans="10:15" x14ac:dyDescent="0.25">
      <c r="J15226"/>
      <c r="O15226"/>
    </row>
    <row r="15227" spans="10:15" x14ac:dyDescent="0.25">
      <c r="J15227"/>
      <c r="O15227"/>
    </row>
    <row r="15228" spans="10:15" x14ac:dyDescent="0.25">
      <c r="J15228"/>
      <c r="O15228"/>
    </row>
    <row r="15229" spans="10:15" x14ac:dyDescent="0.25">
      <c r="J15229"/>
      <c r="O15229"/>
    </row>
    <row r="15230" spans="10:15" x14ac:dyDescent="0.25">
      <c r="J15230"/>
      <c r="O15230"/>
    </row>
    <row r="15231" spans="10:15" x14ac:dyDescent="0.25">
      <c r="J15231"/>
      <c r="O15231"/>
    </row>
    <row r="15232" spans="10:15" x14ac:dyDescent="0.25">
      <c r="J15232"/>
      <c r="O15232"/>
    </row>
    <row r="15233" spans="10:15" x14ac:dyDescent="0.25">
      <c r="J15233"/>
      <c r="O15233"/>
    </row>
    <row r="15234" spans="10:15" x14ac:dyDescent="0.25">
      <c r="J15234"/>
      <c r="O15234"/>
    </row>
    <row r="15235" spans="10:15" x14ac:dyDescent="0.25">
      <c r="J15235"/>
      <c r="O15235"/>
    </row>
    <row r="15236" spans="10:15" x14ac:dyDescent="0.25">
      <c r="J15236"/>
      <c r="O15236"/>
    </row>
    <row r="15237" spans="10:15" x14ac:dyDescent="0.25">
      <c r="J15237"/>
      <c r="O15237"/>
    </row>
    <row r="15238" spans="10:15" x14ac:dyDescent="0.25">
      <c r="J15238"/>
      <c r="O15238"/>
    </row>
    <row r="15239" spans="10:15" x14ac:dyDescent="0.25">
      <c r="J15239"/>
      <c r="O15239"/>
    </row>
    <row r="15240" spans="10:15" x14ac:dyDescent="0.25">
      <c r="J15240"/>
      <c r="O15240"/>
    </row>
    <row r="15241" spans="10:15" x14ac:dyDescent="0.25">
      <c r="J15241"/>
      <c r="O15241"/>
    </row>
    <row r="15242" spans="10:15" x14ac:dyDescent="0.25">
      <c r="J15242"/>
      <c r="O15242"/>
    </row>
    <row r="15243" spans="10:15" x14ac:dyDescent="0.25">
      <c r="J15243"/>
      <c r="O15243"/>
    </row>
    <row r="15244" spans="10:15" x14ac:dyDescent="0.25">
      <c r="J15244"/>
      <c r="O15244"/>
    </row>
    <row r="15245" spans="10:15" x14ac:dyDescent="0.25">
      <c r="J15245"/>
      <c r="O15245"/>
    </row>
    <row r="15246" spans="10:15" x14ac:dyDescent="0.25">
      <c r="J15246"/>
      <c r="O15246"/>
    </row>
    <row r="15247" spans="10:15" x14ac:dyDescent="0.25">
      <c r="J15247"/>
      <c r="O15247"/>
    </row>
    <row r="15248" spans="10:15" x14ac:dyDescent="0.25">
      <c r="J15248"/>
      <c r="O15248"/>
    </row>
    <row r="15249" spans="10:15" x14ac:dyDescent="0.25">
      <c r="J15249"/>
      <c r="O15249"/>
    </row>
    <row r="15250" spans="10:15" x14ac:dyDescent="0.25">
      <c r="J15250"/>
      <c r="O15250"/>
    </row>
    <row r="15251" spans="10:15" x14ac:dyDescent="0.25">
      <c r="J15251"/>
      <c r="O15251"/>
    </row>
    <row r="15252" spans="10:15" x14ac:dyDescent="0.25">
      <c r="J15252"/>
      <c r="O15252"/>
    </row>
    <row r="15253" spans="10:15" x14ac:dyDescent="0.25">
      <c r="J15253"/>
      <c r="O15253"/>
    </row>
    <row r="15254" spans="10:15" x14ac:dyDescent="0.25">
      <c r="J15254"/>
      <c r="O15254"/>
    </row>
    <row r="15255" spans="10:15" x14ac:dyDescent="0.25">
      <c r="J15255"/>
      <c r="O15255"/>
    </row>
    <row r="15256" spans="10:15" x14ac:dyDescent="0.25">
      <c r="J15256"/>
      <c r="O15256"/>
    </row>
    <row r="15257" spans="10:15" x14ac:dyDescent="0.25">
      <c r="J15257"/>
      <c r="O15257"/>
    </row>
    <row r="15258" spans="10:15" x14ac:dyDescent="0.25">
      <c r="J15258"/>
      <c r="O15258"/>
    </row>
    <row r="15259" spans="10:15" x14ac:dyDescent="0.25">
      <c r="J15259"/>
      <c r="O15259"/>
    </row>
    <row r="15260" spans="10:15" x14ac:dyDescent="0.25">
      <c r="J15260"/>
      <c r="O15260"/>
    </row>
    <row r="15261" spans="10:15" x14ac:dyDescent="0.25">
      <c r="J15261"/>
      <c r="O15261"/>
    </row>
    <row r="15262" spans="10:15" x14ac:dyDescent="0.25">
      <c r="J15262"/>
      <c r="O15262"/>
    </row>
    <row r="15263" spans="10:15" x14ac:dyDescent="0.25">
      <c r="J15263"/>
      <c r="O15263"/>
    </row>
    <row r="15264" spans="10:15" x14ac:dyDescent="0.25">
      <c r="J15264"/>
      <c r="O15264"/>
    </row>
    <row r="15265" spans="10:15" x14ac:dyDescent="0.25">
      <c r="J15265"/>
      <c r="O15265"/>
    </row>
    <row r="15266" spans="10:15" x14ac:dyDescent="0.25">
      <c r="J15266"/>
      <c r="O15266"/>
    </row>
    <row r="15267" spans="10:15" x14ac:dyDescent="0.25">
      <c r="J15267"/>
      <c r="O15267"/>
    </row>
    <row r="15268" spans="10:15" x14ac:dyDescent="0.25">
      <c r="J15268"/>
      <c r="O15268"/>
    </row>
    <row r="15269" spans="10:15" x14ac:dyDescent="0.25">
      <c r="J15269"/>
      <c r="O15269"/>
    </row>
    <row r="15270" spans="10:15" x14ac:dyDescent="0.25">
      <c r="J15270"/>
      <c r="O15270"/>
    </row>
    <row r="15271" spans="10:15" x14ac:dyDescent="0.25">
      <c r="J15271"/>
      <c r="O15271"/>
    </row>
    <row r="15272" spans="10:15" x14ac:dyDescent="0.25">
      <c r="J15272"/>
      <c r="O15272"/>
    </row>
    <row r="15273" spans="10:15" x14ac:dyDescent="0.25">
      <c r="J15273"/>
      <c r="O15273"/>
    </row>
    <row r="15274" spans="10:15" x14ac:dyDescent="0.25">
      <c r="J15274"/>
      <c r="O15274"/>
    </row>
    <row r="15275" spans="10:15" x14ac:dyDescent="0.25">
      <c r="J15275"/>
      <c r="O15275"/>
    </row>
    <row r="15276" spans="10:15" x14ac:dyDescent="0.25">
      <c r="J15276"/>
      <c r="O15276"/>
    </row>
    <row r="15277" spans="10:15" x14ac:dyDescent="0.25">
      <c r="J15277"/>
      <c r="O15277"/>
    </row>
    <row r="15278" spans="10:15" x14ac:dyDescent="0.25">
      <c r="J15278"/>
      <c r="O15278"/>
    </row>
    <row r="15279" spans="10:15" x14ac:dyDescent="0.25">
      <c r="J15279"/>
      <c r="O15279"/>
    </row>
    <row r="15280" spans="10:15" x14ac:dyDescent="0.25">
      <c r="J15280"/>
      <c r="O15280"/>
    </row>
    <row r="15281" spans="10:15" x14ac:dyDescent="0.25">
      <c r="J15281"/>
      <c r="O15281"/>
    </row>
    <row r="15282" spans="10:15" x14ac:dyDescent="0.25">
      <c r="J15282"/>
      <c r="O15282"/>
    </row>
    <row r="15283" spans="10:15" x14ac:dyDescent="0.25">
      <c r="J15283"/>
      <c r="O15283"/>
    </row>
    <row r="15284" spans="10:15" x14ac:dyDescent="0.25">
      <c r="J15284"/>
      <c r="O15284"/>
    </row>
    <row r="15285" spans="10:15" x14ac:dyDescent="0.25">
      <c r="J15285"/>
      <c r="O15285"/>
    </row>
    <row r="15286" spans="10:15" x14ac:dyDescent="0.25">
      <c r="J15286"/>
      <c r="O15286"/>
    </row>
    <row r="15287" spans="10:15" x14ac:dyDescent="0.25">
      <c r="J15287"/>
      <c r="O15287"/>
    </row>
    <row r="15288" spans="10:15" x14ac:dyDescent="0.25">
      <c r="J15288"/>
      <c r="O15288"/>
    </row>
    <row r="15289" spans="10:15" x14ac:dyDescent="0.25">
      <c r="J15289"/>
      <c r="O15289"/>
    </row>
    <row r="15290" spans="10:15" x14ac:dyDescent="0.25">
      <c r="J15290"/>
      <c r="O15290"/>
    </row>
    <row r="15291" spans="10:15" x14ac:dyDescent="0.25">
      <c r="J15291"/>
      <c r="O15291"/>
    </row>
    <row r="15292" spans="10:15" x14ac:dyDescent="0.25">
      <c r="J15292"/>
      <c r="O15292"/>
    </row>
    <row r="15293" spans="10:15" x14ac:dyDescent="0.25">
      <c r="J15293"/>
      <c r="O15293"/>
    </row>
    <row r="15294" spans="10:15" x14ac:dyDescent="0.25">
      <c r="J15294"/>
      <c r="O15294"/>
    </row>
    <row r="15295" spans="10:15" x14ac:dyDescent="0.25">
      <c r="J15295"/>
      <c r="O15295"/>
    </row>
    <row r="15296" spans="10:15" x14ac:dyDescent="0.25">
      <c r="J15296"/>
      <c r="O15296"/>
    </row>
    <row r="15297" spans="10:15" x14ac:dyDescent="0.25">
      <c r="J15297"/>
      <c r="O15297"/>
    </row>
    <row r="15298" spans="10:15" x14ac:dyDescent="0.25">
      <c r="J15298"/>
      <c r="O15298"/>
    </row>
    <row r="15299" spans="10:15" x14ac:dyDescent="0.25">
      <c r="J15299"/>
      <c r="O15299"/>
    </row>
    <row r="15300" spans="10:15" x14ac:dyDescent="0.25">
      <c r="J15300"/>
      <c r="O15300"/>
    </row>
    <row r="15301" spans="10:15" x14ac:dyDescent="0.25">
      <c r="J15301"/>
      <c r="O15301"/>
    </row>
    <row r="15302" spans="10:15" x14ac:dyDescent="0.25">
      <c r="J15302"/>
      <c r="O15302"/>
    </row>
    <row r="15303" spans="10:15" x14ac:dyDescent="0.25">
      <c r="J15303"/>
      <c r="O15303"/>
    </row>
    <row r="15304" spans="10:15" x14ac:dyDescent="0.25">
      <c r="J15304"/>
      <c r="O15304"/>
    </row>
    <row r="15305" spans="10:15" x14ac:dyDescent="0.25">
      <c r="J15305"/>
      <c r="O15305"/>
    </row>
    <row r="15306" spans="10:15" x14ac:dyDescent="0.25">
      <c r="J15306"/>
      <c r="O15306"/>
    </row>
    <row r="15307" spans="10:15" x14ac:dyDescent="0.25">
      <c r="J15307"/>
      <c r="O15307"/>
    </row>
    <row r="15308" spans="10:15" x14ac:dyDescent="0.25">
      <c r="J15308"/>
      <c r="O15308"/>
    </row>
    <row r="15309" spans="10:15" x14ac:dyDescent="0.25">
      <c r="J15309"/>
      <c r="O15309"/>
    </row>
    <row r="15310" spans="10:15" x14ac:dyDescent="0.25">
      <c r="J15310"/>
      <c r="O15310"/>
    </row>
    <row r="15311" spans="10:15" x14ac:dyDescent="0.25">
      <c r="J15311"/>
      <c r="O15311"/>
    </row>
    <row r="15312" spans="10:15" x14ac:dyDescent="0.25">
      <c r="J15312"/>
      <c r="O15312"/>
    </row>
    <row r="15313" spans="10:15" x14ac:dyDescent="0.25">
      <c r="J15313"/>
      <c r="O15313"/>
    </row>
    <row r="15314" spans="10:15" x14ac:dyDescent="0.25">
      <c r="J15314"/>
      <c r="O15314"/>
    </row>
    <row r="15315" spans="10:15" x14ac:dyDescent="0.25">
      <c r="J15315"/>
      <c r="O15315"/>
    </row>
    <row r="15316" spans="10:15" x14ac:dyDescent="0.25">
      <c r="J15316"/>
      <c r="O15316"/>
    </row>
    <row r="15317" spans="10:15" x14ac:dyDescent="0.25">
      <c r="J15317"/>
      <c r="O15317"/>
    </row>
    <row r="15318" spans="10:15" x14ac:dyDescent="0.25">
      <c r="J15318"/>
      <c r="O15318"/>
    </row>
    <row r="15319" spans="10:15" x14ac:dyDescent="0.25">
      <c r="J15319"/>
      <c r="O15319"/>
    </row>
    <row r="15320" spans="10:15" x14ac:dyDescent="0.25">
      <c r="J15320"/>
      <c r="O15320"/>
    </row>
    <row r="15321" spans="10:15" x14ac:dyDescent="0.25">
      <c r="J15321"/>
      <c r="O15321"/>
    </row>
    <row r="15322" spans="10:15" x14ac:dyDescent="0.25">
      <c r="J15322"/>
      <c r="O15322"/>
    </row>
    <row r="15323" spans="10:15" x14ac:dyDescent="0.25">
      <c r="J15323"/>
      <c r="O15323"/>
    </row>
    <row r="15324" spans="10:15" x14ac:dyDescent="0.25">
      <c r="J15324"/>
      <c r="O15324"/>
    </row>
    <row r="15325" spans="10:15" x14ac:dyDescent="0.25">
      <c r="J15325"/>
      <c r="O15325"/>
    </row>
    <row r="15326" spans="10:15" x14ac:dyDescent="0.25">
      <c r="J15326"/>
      <c r="O15326"/>
    </row>
    <row r="15327" spans="10:15" x14ac:dyDescent="0.25">
      <c r="J15327"/>
      <c r="O15327"/>
    </row>
    <row r="15328" spans="10:15" x14ac:dyDescent="0.25">
      <c r="J15328"/>
      <c r="O15328"/>
    </row>
    <row r="15329" spans="10:15" x14ac:dyDescent="0.25">
      <c r="J15329"/>
      <c r="O15329"/>
    </row>
    <row r="15330" spans="10:15" x14ac:dyDescent="0.25">
      <c r="J15330"/>
      <c r="O15330"/>
    </row>
    <row r="15331" spans="10:15" x14ac:dyDescent="0.25">
      <c r="J15331"/>
      <c r="O15331"/>
    </row>
    <row r="15332" spans="10:15" x14ac:dyDescent="0.25">
      <c r="J15332"/>
      <c r="O15332"/>
    </row>
    <row r="15333" spans="10:15" x14ac:dyDescent="0.25">
      <c r="J15333"/>
      <c r="O15333"/>
    </row>
    <row r="15334" spans="10:15" x14ac:dyDescent="0.25">
      <c r="J15334"/>
      <c r="O15334"/>
    </row>
    <row r="15335" spans="10:15" x14ac:dyDescent="0.25">
      <c r="J15335"/>
      <c r="O15335"/>
    </row>
    <row r="15336" spans="10:15" x14ac:dyDescent="0.25">
      <c r="J15336"/>
      <c r="O15336"/>
    </row>
    <row r="15337" spans="10:15" x14ac:dyDescent="0.25">
      <c r="J15337"/>
      <c r="O15337"/>
    </row>
    <row r="15338" spans="10:15" x14ac:dyDescent="0.25">
      <c r="J15338"/>
      <c r="O15338"/>
    </row>
    <row r="15339" spans="10:15" x14ac:dyDescent="0.25">
      <c r="J15339"/>
      <c r="O15339"/>
    </row>
    <row r="15340" spans="10:15" x14ac:dyDescent="0.25">
      <c r="J15340"/>
      <c r="O15340"/>
    </row>
    <row r="15341" spans="10:15" x14ac:dyDescent="0.25">
      <c r="J15341"/>
      <c r="O15341"/>
    </row>
    <row r="15342" spans="10:15" x14ac:dyDescent="0.25">
      <c r="J15342"/>
      <c r="O15342"/>
    </row>
    <row r="15343" spans="10:15" x14ac:dyDescent="0.25">
      <c r="J15343"/>
      <c r="O15343"/>
    </row>
    <row r="15344" spans="10:15" x14ac:dyDescent="0.25">
      <c r="J15344"/>
      <c r="O15344"/>
    </row>
    <row r="15345" spans="10:15" x14ac:dyDescent="0.25">
      <c r="J15345"/>
      <c r="O15345"/>
    </row>
    <row r="15346" spans="10:15" x14ac:dyDescent="0.25">
      <c r="J15346"/>
      <c r="O15346"/>
    </row>
    <row r="15347" spans="10:15" x14ac:dyDescent="0.25">
      <c r="J15347"/>
      <c r="O15347"/>
    </row>
    <row r="15348" spans="10:15" x14ac:dyDescent="0.25">
      <c r="J15348"/>
      <c r="O15348"/>
    </row>
    <row r="15349" spans="10:15" x14ac:dyDescent="0.25">
      <c r="J15349"/>
      <c r="O15349"/>
    </row>
    <row r="15350" spans="10:15" x14ac:dyDescent="0.25">
      <c r="J15350"/>
      <c r="O15350"/>
    </row>
    <row r="15351" spans="10:15" x14ac:dyDescent="0.25">
      <c r="J15351"/>
      <c r="O15351"/>
    </row>
    <row r="15352" spans="10:15" x14ac:dyDescent="0.25">
      <c r="J15352"/>
      <c r="O15352"/>
    </row>
    <row r="15353" spans="10:15" x14ac:dyDescent="0.25">
      <c r="J15353"/>
      <c r="O15353"/>
    </row>
    <row r="15354" spans="10:15" x14ac:dyDescent="0.25">
      <c r="J15354"/>
      <c r="O15354"/>
    </row>
    <row r="15355" spans="10:15" x14ac:dyDescent="0.25">
      <c r="J15355"/>
      <c r="O15355"/>
    </row>
    <row r="15356" spans="10:15" x14ac:dyDescent="0.25">
      <c r="J15356"/>
      <c r="O15356"/>
    </row>
    <row r="15357" spans="10:15" x14ac:dyDescent="0.25">
      <c r="J15357"/>
      <c r="O15357"/>
    </row>
    <row r="15358" spans="10:15" x14ac:dyDescent="0.25">
      <c r="J15358"/>
      <c r="O15358"/>
    </row>
    <row r="15359" spans="10:15" x14ac:dyDescent="0.25">
      <c r="J15359"/>
      <c r="O15359"/>
    </row>
    <row r="15360" spans="10:15" x14ac:dyDescent="0.25">
      <c r="J15360"/>
      <c r="O15360"/>
    </row>
    <row r="15361" spans="10:15" x14ac:dyDescent="0.25">
      <c r="J15361"/>
      <c r="O15361"/>
    </row>
    <row r="15362" spans="10:15" x14ac:dyDescent="0.25">
      <c r="J15362"/>
      <c r="O15362"/>
    </row>
    <row r="15363" spans="10:15" x14ac:dyDescent="0.25">
      <c r="J15363"/>
      <c r="O15363"/>
    </row>
    <row r="15364" spans="10:15" x14ac:dyDescent="0.25">
      <c r="J15364"/>
      <c r="O15364"/>
    </row>
    <row r="15365" spans="10:15" x14ac:dyDescent="0.25">
      <c r="J15365"/>
      <c r="O15365"/>
    </row>
    <row r="15366" spans="10:15" x14ac:dyDescent="0.25">
      <c r="J15366"/>
      <c r="O15366"/>
    </row>
    <row r="15367" spans="10:15" x14ac:dyDescent="0.25">
      <c r="J15367"/>
      <c r="O15367"/>
    </row>
    <row r="15368" spans="10:15" x14ac:dyDescent="0.25">
      <c r="J15368"/>
      <c r="O15368"/>
    </row>
    <row r="15369" spans="10:15" x14ac:dyDescent="0.25">
      <c r="J15369"/>
      <c r="O15369"/>
    </row>
    <row r="15370" spans="10:15" x14ac:dyDescent="0.25">
      <c r="J15370"/>
      <c r="O15370"/>
    </row>
    <row r="15371" spans="10:15" x14ac:dyDescent="0.25">
      <c r="J15371"/>
      <c r="O15371"/>
    </row>
    <row r="15372" spans="10:15" x14ac:dyDescent="0.25">
      <c r="J15372"/>
      <c r="O15372"/>
    </row>
    <row r="15373" spans="10:15" x14ac:dyDescent="0.25">
      <c r="J15373"/>
      <c r="O15373"/>
    </row>
    <row r="15374" spans="10:15" x14ac:dyDescent="0.25">
      <c r="J15374"/>
      <c r="O15374"/>
    </row>
    <row r="15375" spans="10:15" x14ac:dyDescent="0.25">
      <c r="J15375"/>
      <c r="O15375"/>
    </row>
    <row r="15376" spans="10:15" x14ac:dyDescent="0.25">
      <c r="J15376"/>
      <c r="O15376"/>
    </row>
    <row r="15377" spans="10:15" x14ac:dyDescent="0.25">
      <c r="J15377"/>
      <c r="O15377"/>
    </row>
    <row r="15378" spans="10:15" x14ac:dyDescent="0.25">
      <c r="J15378"/>
      <c r="O15378"/>
    </row>
    <row r="15379" spans="10:15" x14ac:dyDescent="0.25">
      <c r="J15379"/>
      <c r="O15379"/>
    </row>
    <row r="15380" spans="10:15" x14ac:dyDescent="0.25">
      <c r="J15380"/>
      <c r="O15380"/>
    </row>
    <row r="15381" spans="10:15" x14ac:dyDescent="0.25">
      <c r="J15381"/>
      <c r="O15381"/>
    </row>
    <row r="15382" spans="10:15" x14ac:dyDescent="0.25">
      <c r="J15382"/>
      <c r="O15382"/>
    </row>
    <row r="15383" spans="10:15" x14ac:dyDescent="0.25">
      <c r="J15383"/>
      <c r="O15383"/>
    </row>
    <row r="15384" spans="10:15" x14ac:dyDescent="0.25">
      <c r="J15384"/>
      <c r="O15384"/>
    </row>
    <row r="15385" spans="10:15" x14ac:dyDescent="0.25">
      <c r="J15385"/>
      <c r="O15385"/>
    </row>
    <row r="15386" spans="10:15" x14ac:dyDescent="0.25">
      <c r="J15386"/>
      <c r="O15386"/>
    </row>
    <row r="15387" spans="10:15" x14ac:dyDescent="0.25">
      <c r="J15387"/>
      <c r="O15387"/>
    </row>
    <row r="15388" spans="10:15" x14ac:dyDescent="0.25">
      <c r="J15388"/>
      <c r="O15388"/>
    </row>
    <row r="15389" spans="10:15" x14ac:dyDescent="0.25">
      <c r="J15389"/>
      <c r="O15389"/>
    </row>
    <row r="15390" spans="10:15" x14ac:dyDescent="0.25">
      <c r="J15390"/>
      <c r="O15390"/>
    </row>
    <row r="15391" spans="10:15" x14ac:dyDescent="0.25">
      <c r="J15391"/>
      <c r="O15391"/>
    </row>
    <row r="15392" spans="10:15" x14ac:dyDescent="0.25">
      <c r="J15392"/>
      <c r="O15392"/>
    </row>
    <row r="15393" spans="10:15" x14ac:dyDescent="0.25">
      <c r="J15393"/>
      <c r="O15393"/>
    </row>
    <row r="15394" spans="10:15" x14ac:dyDescent="0.25">
      <c r="J15394"/>
      <c r="O15394"/>
    </row>
    <row r="15395" spans="10:15" x14ac:dyDescent="0.25">
      <c r="J15395"/>
      <c r="O15395"/>
    </row>
    <row r="15396" spans="10:15" x14ac:dyDescent="0.25">
      <c r="J15396"/>
      <c r="O15396"/>
    </row>
    <row r="15397" spans="10:15" x14ac:dyDescent="0.25">
      <c r="J15397"/>
      <c r="O15397"/>
    </row>
    <row r="15398" spans="10:15" x14ac:dyDescent="0.25">
      <c r="J15398"/>
      <c r="O15398"/>
    </row>
    <row r="15399" spans="10:15" x14ac:dyDescent="0.25">
      <c r="J15399"/>
      <c r="O15399"/>
    </row>
    <row r="15400" spans="10:15" x14ac:dyDescent="0.25">
      <c r="J15400"/>
      <c r="O15400"/>
    </row>
    <row r="15401" spans="10:15" x14ac:dyDescent="0.25">
      <c r="J15401"/>
      <c r="O15401"/>
    </row>
    <row r="15402" spans="10:15" x14ac:dyDescent="0.25">
      <c r="J15402"/>
      <c r="O15402"/>
    </row>
    <row r="15403" spans="10:15" x14ac:dyDescent="0.25">
      <c r="J15403"/>
      <c r="O15403"/>
    </row>
    <row r="15404" spans="10:15" x14ac:dyDescent="0.25">
      <c r="J15404"/>
      <c r="O15404"/>
    </row>
    <row r="15405" spans="10:15" x14ac:dyDescent="0.25">
      <c r="J15405"/>
      <c r="O15405"/>
    </row>
    <row r="15406" spans="10:15" x14ac:dyDescent="0.25">
      <c r="J15406"/>
      <c r="O15406"/>
    </row>
    <row r="15407" spans="10:15" x14ac:dyDescent="0.25">
      <c r="J15407"/>
      <c r="O15407"/>
    </row>
    <row r="15408" spans="10:15" x14ac:dyDescent="0.25">
      <c r="J15408"/>
      <c r="O15408"/>
    </row>
    <row r="15409" spans="10:15" x14ac:dyDescent="0.25">
      <c r="J15409"/>
      <c r="O15409"/>
    </row>
    <row r="15410" spans="10:15" x14ac:dyDescent="0.25">
      <c r="J15410"/>
      <c r="O15410"/>
    </row>
    <row r="15411" spans="10:15" x14ac:dyDescent="0.25">
      <c r="J15411"/>
      <c r="O15411"/>
    </row>
    <row r="15412" spans="10:15" x14ac:dyDescent="0.25">
      <c r="J15412"/>
      <c r="O15412"/>
    </row>
    <row r="15413" spans="10:15" x14ac:dyDescent="0.25">
      <c r="J15413"/>
      <c r="O15413"/>
    </row>
    <row r="15414" spans="10:15" x14ac:dyDescent="0.25">
      <c r="J15414"/>
      <c r="O15414"/>
    </row>
    <row r="15415" spans="10:15" x14ac:dyDescent="0.25">
      <c r="J15415"/>
      <c r="O15415"/>
    </row>
    <row r="15416" spans="10:15" x14ac:dyDescent="0.25">
      <c r="J15416"/>
      <c r="O15416"/>
    </row>
    <row r="15417" spans="10:15" x14ac:dyDescent="0.25">
      <c r="J15417"/>
      <c r="O15417"/>
    </row>
    <row r="15418" spans="10:15" x14ac:dyDescent="0.25">
      <c r="J15418"/>
      <c r="O15418"/>
    </row>
    <row r="15419" spans="10:15" x14ac:dyDescent="0.25">
      <c r="J15419"/>
      <c r="O15419"/>
    </row>
    <row r="15420" spans="10:15" x14ac:dyDescent="0.25">
      <c r="J15420"/>
      <c r="O15420"/>
    </row>
    <row r="15421" spans="10:15" x14ac:dyDescent="0.25">
      <c r="J15421"/>
      <c r="O15421"/>
    </row>
    <row r="15422" spans="10:15" x14ac:dyDescent="0.25">
      <c r="J15422"/>
      <c r="O15422"/>
    </row>
    <row r="15423" spans="10:15" x14ac:dyDescent="0.25">
      <c r="J15423"/>
      <c r="O15423"/>
    </row>
    <row r="15424" spans="10:15" x14ac:dyDescent="0.25">
      <c r="J15424"/>
      <c r="O15424"/>
    </row>
    <row r="15425" spans="10:15" x14ac:dyDescent="0.25">
      <c r="J15425"/>
      <c r="O15425"/>
    </row>
    <row r="15426" spans="10:15" x14ac:dyDescent="0.25">
      <c r="J15426"/>
      <c r="O15426"/>
    </row>
    <row r="15427" spans="10:15" x14ac:dyDescent="0.25">
      <c r="J15427"/>
      <c r="O15427"/>
    </row>
    <row r="15428" spans="10:15" x14ac:dyDescent="0.25">
      <c r="J15428"/>
      <c r="O15428"/>
    </row>
    <row r="15429" spans="10:15" x14ac:dyDescent="0.25">
      <c r="J15429"/>
      <c r="O15429"/>
    </row>
    <row r="15430" spans="10:15" x14ac:dyDescent="0.25">
      <c r="J15430"/>
      <c r="O15430"/>
    </row>
    <row r="15431" spans="10:15" x14ac:dyDescent="0.25">
      <c r="J15431"/>
      <c r="O15431"/>
    </row>
    <row r="15432" spans="10:15" x14ac:dyDescent="0.25">
      <c r="J15432"/>
      <c r="O15432"/>
    </row>
    <row r="15433" spans="10:15" x14ac:dyDescent="0.25">
      <c r="J15433"/>
      <c r="O15433"/>
    </row>
    <row r="15434" spans="10:15" x14ac:dyDescent="0.25">
      <c r="J15434"/>
      <c r="O15434"/>
    </row>
    <row r="15435" spans="10:15" x14ac:dyDescent="0.25">
      <c r="J15435"/>
      <c r="O15435"/>
    </row>
    <row r="15436" spans="10:15" x14ac:dyDescent="0.25">
      <c r="J15436"/>
      <c r="O15436"/>
    </row>
    <row r="15437" spans="10:15" x14ac:dyDescent="0.25">
      <c r="J15437"/>
      <c r="O15437"/>
    </row>
    <row r="15438" spans="10:15" x14ac:dyDescent="0.25">
      <c r="J15438"/>
      <c r="O15438"/>
    </row>
    <row r="15439" spans="10:15" x14ac:dyDescent="0.25">
      <c r="J15439"/>
      <c r="O15439"/>
    </row>
    <row r="15440" spans="10:15" x14ac:dyDescent="0.25">
      <c r="J15440"/>
      <c r="O15440"/>
    </row>
    <row r="15441" spans="10:15" x14ac:dyDescent="0.25">
      <c r="J15441"/>
      <c r="O15441"/>
    </row>
    <row r="15442" spans="10:15" x14ac:dyDescent="0.25">
      <c r="J15442"/>
      <c r="O15442"/>
    </row>
    <row r="15443" spans="10:15" x14ac:dyDescent="0.25">
      <c r="J15443"/>
      <c r="O15443"/>
    </row>
    <row r="15444" spans="10:15" x14ac:dyDescent="0.25">
      <c r="J15444"/>
      <c r="O15444"/>
    </row>
    <row r="15445" spans="10:15" x14ac:dyDescent="0.25">
      <c r="J15445"/>
      <c r="O15445"/>
    </row>
    <row r="15446" spans="10:15" x14ac:dyDescent="0.25">
      <c r="J15446"/>
      <c r="O15446"/>
    </row>
    <row r="15447" spans="10:15" x14ac:dyDescent="0.25">
      <c r="J15447"/>
      <c r="O15447"/>
    </row>
    <row r="15448" spans="10:15" x14ac:dyDescent="0.25">
      <c r="J15448"/>
      <c r="O15448"/>
    </row>
    <row r="15449" spans="10:15" x14ac:dyDescent="0.25">
      <c r="J15449"/>
      <c r="O15449"/>
    </row>
    <row r="15450" spans="10:15" x14ac:dyDescent="0.25">
      <c r="J15450"/>
      <c r="O15450"/>
    </row>
    <row r="15451" spans="10:15" x14ac:dyDescent="0.25">
      <c r="J15451"/>
      <c r="O15451"/>
    </row>
    <row r="15452" spans="10:15" x14ac:dyDescent="0.25">
      <c r="J15452"/>
      <c r="O15452"/>
    </row>
    <row r="15453" spans="10:15" x14ac:dyDescent="0.25">
      <c r="J15453"/>
      <c r="O15453"/>
    </row>
    <row r="15454" spans="10:15" x14ac:dyDescent="0.25">
      <c r="J15454"/>
      <c r="O15454"/>
    </row>
    <row r="15455" spans="10:15" x14ac:dyDescent="0.25">
      <c r="J15455"/>
      <c r="O15455"/>
    </row>
    <row r="15456" spans="10:15" x14ac:dyDescent="0.25">
      <c r="J15456"/>
      <c r="O15456"/>
    </row>
    <row r="15457" spans="10:15" x14ac:dyDescent="0.25">
      <c r="J15457"/>
      <c r="O15457"/>
    </row>
    <row r="15458" spans="10:15" x14ac:dyDescent="0.25">
      <c r="J15458"/>
      <c r="O15458"/>
    </row>
    <row r="15459" spans="10:15" x14ac:dyDescent="0.25">
      <c r="J15459"/>
      <c r="O15459"/>
    </row>
    <row r="15460" spans="10:15" x14ac:dyDescent="0.25">
      <c r="J15460"/>
      <c r="O15460"/>
    </row>
    <row r="15461" spans="10:15" x14ac:dyDescent="0.25">
      <c r="J15461"/>
      <c r="O15461"/>
    </row>
    <row r="15462" spans="10:15" x14ac:dyDescent="0.25">
      <c r="J15462"/>
      <c r="O15462"/>
    </row>
    <row r="15463" spans="10:15" x14ac:dyDescent="0.25">
      <c r="J15463"/>
      <c r="O15463"/>
    </row>
    <row r="15464" spans="10:15" x14ac:dyDescent="0.25">
      <c r="J15464"/>
      <c r="O15464"/>
    </row>
    <row r="15465" spans="10:15" x14ac:dyDescent="0.25">
      <c r="J15465"/>
      <c r="O15465"/>
    </row>
    <row r="15466" spans="10:15" x14ac:dyDescent="0.25">
      <c r="J15466"/>
      <c r="O15466"/>
    </row>
    <row r="15467" spans="10:15" x14ac:dyDescent="0.25">
      <c r="J15467"/>
      <c r="O15467"/>
    </row>
    <row r="15468" spans="10:15" x14ac:dyDescent="0.25">
      <c r="J15468"/>
      <c r="O15468"/>
    </row>
    <row r="15469" spans="10:15" x14ac:dyDescent="0.25">
      <c r="J15469"/>
      <c r="O15469"/>
    </row>
    <row r="15470" spans="10:15" x14ac:dyDescent="0.25">
      <c r="J15470"/>
      <c r="O15470"/>
    </row>
    <row r="15471" spans="10:15" x14ac:dyDescent="0.25">
      <c r="J15471"/>
      <c r="O15471"/>
    </row>
    <row r="15472" spans="10:15" x14ac:dyDescent="0.25">
      <c r="J15472"/>
      <c r="O15472"/>
    </row>
    <row r="15473" spans="10:15" x14ac:dyDescent="0.25">
      <c r="J15473"/>
      <c r="O15473"/>
    </row>
    <row r="15474" spans="10:15" x14ac:dyDescent="0.25">
      <c r="J15474"/>
      <c r="O15474"/>
    </row>
    <row r="15475" spans="10:15" x14ac:dyDescent="0.25">
      <c r="J15475"/>
      <c r="O15475"/>
    </row>
    <row r="15476" spans="10:15" x14ac:dyDescent="0.25">
      <c r="J15476"/>
      <c r="O15476"/>
    </row>
    <row r="15477" spans="10:15" x14ac:dyDescent="0.25">
      <c r="J15477"/>
      <c r="O15477"/>
    </row>
    <row r="15478" spans="10:15" x14ac:dyDescent="0.25">
      <c r="J15478"/>
      <c r="O15478"/>
    </row>
    <row r="15479" spans="10:15" x14ac:dyDescent="0.25">
      <c r="J15479"/>
      <c r="O15479"/>
    </row>
    <row r="15480" spans="10:15" x14ac:dyDescent="0.25">
      <c r="J15480"/>
      <c r="O15480"/>
    </row>
    <row r="15481" spans="10:15" x14ac:dyDescent="0.25">
      <c r="J15481"/>
      <c r="O15481"/>
    </row>
    <row r="15482" spans="10:15" x14ac:dyDescent="0.25">
      <c r="J15482"/>
      <c r="O15482"/>
    </row>
    <row r="15483" spans="10:15" x14ac:dyDescent="0.25">
      <c r="J15483"/>
      <c r="O15483"/>
    </row>
    <row r="15484" spans="10:15" x14ac:dyDescent="0.25">
      <c r="J15484"/>
      <c r="O15484"/>
    </row>
    <row r="15485" spans="10:15" x14ac:dyDescent="0.25">
      <c r="J15485"/>
      <c r="O15485"/>
    </row>
    <row r="15486" spans="10:15" x14ac:dyDescent="0.25">
      <c r="J15486"/>
      <c r="O15486"/>
    </row>
    <row r="15487" spans="10:15" x14ac:dyDescent="0.25">
      <c r="J15487"/>
      <c r="O15487"/>
    </row>
    <row r="15488" spans="10:15" x14ac:dyDescent="0.25">
      <c r="J15488"/>
      <c r="O15488"/>
    </row>
    <row r="15489" spans="10:15" x14ac:dyDescent="0.25">
      <c r="J15489"/>
      <c r="O15489"/>
    </row>
    <row r="15490" spans="10:15" x14ac:dyDescent="0.25">
      <c r="J15490"/>
      <c r="O15490"/>
    </row>
    <row r="15491" spans="10:15" x14ac:dyDescent="0.25">
      <c r="J15491"/>
      <c r="O15491"/>
    </row>
    <row r="15492" spans="10:15" x14ac:dyDescent="0.25">
      <c r="J15492"/>
      <c r="O15492"/>
    </row>
    <row r="15493" spans="10:15" x14ac:dyDescent="0.25">
      <c r="J15493"/>
      <c r="O15493"/>
    </row>
    <row r="15494" spans="10:15" x14ac:dyDescent="0.25">
      <c r="J15494"/>
      <c r="O15494"/>
    </row>
    <row r="15495" spans="10:15" x14ac:dyDescent="0.25">
      <c r="J15495"/>
      <c r="O15495"/>
    </row>
    <row r="15496" spans="10:15" x14ac:dyDescent="0.25">
      <c r="J15496"/>
      <c r="O15496"/>
    </row>
    <row r="15497" spans="10:15" x14ac:dyDescent="0.25">
      <c r="J15497"/>
      <c r="O15497"/>
    </row>
    <row r="15498" spans="10:15" x14ac:dyDescent="0.25">
      <c r="J15498"/>
      <c r="O15498"/>
    </row>
    <row r="15499" spans="10:15" x14ac:dyDescent="0.25">
      <c r="J15499"/>
      <c r="O15499"/>
    </row>
    <row r="15500" spans="10:15" x14ac:dyDescent="0.25">
      <c r="J15500"/>
      <c r="O15500"/>
    </row>
    <row r="15501" spans="10:15" x14ac:dyDescent="0.25">
      <c r="J15501"/>
      <c r="O15501"/>
    </row>
    <row r="15502" spans="10:15" x14ac:dyDescent="0.25">
      <c r="J15502"/>
      <c r="O15502"/>
    </row>
    <row r="15503" spans="10:15" x14ac:dyDescent="0.25">
      <c r="J15503"/>
      <c r="O15503"/>
    </row>
    <row r="15504" spans="10:15" x14ac:dyDescent="0.25">
      <c r="J15504"/>
      <c r="O15504"/>
    </row>
    <row r="15505" spans="10:15" x14ac:dyDescent="0.25">
      <c r="J15505"/>
      <c r="O15505"/>
    </row>
    <row r="15506" spans="10:15" x14ac:dyDescent="0.25">
      <c r="J15506"/>
      <c r="O15506"/>
    </row>
    <row r="15507" spans="10:15" x14ac:dyDescent="0.25">
      <c r="J15507"/>
      <c r="O15507"/>
    </row>
    <row r="15508" spans="10:15" x14ac:dyDescent="0.25">
      <c r="J15508"/>
      <c r="O15508"/>
    </row>
    <row r="15509" spans="10:15" x14ac:dyDescent="0.25">
      <c r="J15509"/>
      <c r="O15509"/>
    </row>
    <row r="15510" spans="10:15" x14ac:dyDescent="0.25">
      <c r="J15510"/>
      <c r="O15510"/>
    </row>
    <row r="15511" spans="10:15" x14ac:dyDescent="0.25">
      <c r="J15511"/>
      <c r="O15511"/>
    </row>
    <row r="15512" spans="10:15" x14ac:dyDescent="0.25">
      <c r="J15512"/>
      <c r="O15512"/>
    </row>
    <row r="15513" spans="10:15" x14ac:dyDescent="0.25">
      <c r="J15513"/>
      <c r="O15513"/>
    </row>
    <row r="15514" spans="10:15" x14ac:dyDescent="0.25">
      <c r="J15514"/>
      <c r="O15514"/>
    </row>
    <row r="15515" spans="10:15" x14ac:dyDescent="0.25">
      <c r="J15515"/>
      <c r="O15515"/>
    </row>
    <row r="15516" spans="10:15" x14ac:dyDescent="0.25">
      <c r="J15516"/>
      <c r="O15516"/>
    </row>
    <row r="15517" spans="10:15" x14ac:dyDescent="0.25">
      <c r="J15517"/>
      <c r="O15517"/>
    </row>
    <row r="15518" spans="10:15" x14ac:dyDescent="0.25">
      <c r="J15518"/>
      <c r="O15518"/>
    </row>
    <row r="15519" spans="10:15" x14ac:dyDescent="0.25">
      <c r="J15519"/>
      <c r="O15519"/>
    </row>
    <row r="15520" spans="10:15" x14ac:dyDescent="0.25">
      <c r="J15520"/>
      <c r="O15520"/>
    </row>
    <row r="15521" spans="10:15" x14ac:dyDescent="0.25">
      <c r="J15521"/>
      <c r="O15521"/>
    </row>
    <row r="15522" spans="10:15" x14ac:dyDescent="0.25">
      <c r="J15522"/>
      <c r="O15522"/>
    </row>
    <row r="15523" spans="10:15" x14ac:dyDescent="0.25">
      <c r="J15523"/>
      <c r="O15523"/>
    </row>
    <row r="15524" spans="10:15" x14ac:dyDescent="0.25">
      <c r="J15524"/>
      <c r="O15524"/>
    </row>
    <row r="15525" spans="10:15" x14ac:dyDescent="0.25">
      <c r="J15525"/>
      <c r="O15525"/>
    </row>
    <row r="15526" spans="10:15" x14ac:dyDescent="0.25">
      <c r="J15526"/>
      <c r="O15526"/>
    </row>
    <row r="15527" spans="10:15" x14ac:dyDescent="0.25">
      <c r="J15527"/>
      <c r="O15527"/>
    </row>
    <row r="15528" spans="10:15" x14ac:dyDescent="0.25">
      <c r="J15528"/>
      <c r="O15528"/>
    </row>
    <row r="15529" spans="10:15" x14ac:dyDescent="0.25">
      <c r="J15529"/>
      <c r="O15529"/>
    </row>
    <row r="15530" spans="10:15" x14ac:dyDescent="0.25">
      <c r="J15530"/>
      <c r="O15530"/>
    </row>
    <row r="15531" spans="10:15" x14ac:dyDescent="0.25">
      <c r="J15531"/>
      <c r="O15531"/>
    </row>
    <row r="15532" spans="10:15" x14ac:dyDescent="0.25">
      <c r="J15532"/>
      <c r="O15532"/>
    </row>
    <row r="15533" spans="10:15" x14ac:dyDescent="0.25">
      <c r="J15533"/>
      <c r="O15533"/>
    </row>
    <row r="15534" spans="10:15" x14ac:dyDescent="0.25">
      <c r="J15534"/>
      <c r="O15534"/>
    </row>
    <row r="15535" spans="10:15" x14ac:dyDescent="0.25">
      <c r="J15535"/>
      <c r="O15535"/>
    </row>
    <row r="15536" spans="10:15" x14ac:dyDescent="0.25">
      <c r="J15536"/>
      <c r="O15536"/>
    </row>
    <row r="15537" spans="10:15" x14ac:dyDescent="0.25">
      <c r="J15537"/>
      <c r="O15537"/>
    </row>
    <row r="15538" spans="10:15" x14ac:dyDescent="0.25">
      <c r="J15538"/>
      <c r="O15538"/>
    </row>
    <row r="15539" spans="10:15" x14ac:dyDescent="0.25">
      <c r="J15539"/>
      <c r="O15539"/>
    </row>
    <row r="15540" spans="10:15" x14ac:dyDescent="0.25">
      <c r="J15540"/>
      <c r="O15540"/>
    </row>
    <row r="15541" spans="10:15" x14ac:dyDescent="0.25">
      <c r="J15541"/>
      <c r="O15541"/>
    </row>
    <row r="15542" spans="10:15" x14ac:dyDescent="0.25">
      <c r="J15542"/>
      <c r="O15542"/>
    </row>
    <row r="15543" spans="10:15" x14ac:dyDescent="0.25">
      <c r="J15543"/>
      <c r="O15543"/>
    </row>
    <row r="15544" spans="10:15" x14ac:dyDescent="0.25">
      <c r="J15544"/>
      <c r="O15544"/>
    </row>
    <row r="15545" spans="10:15" x14ac:dyDescent="0.25">
      <c r="J15545"/>
      <c r="O15545"/>
    </row>
    <row r="15546" spans="10:15" x14ac:dyDescent="0.25">
      <c r="J15546"/>
      <c r="O15546"/>
    </row>
    <row r="15547" spans="10:15" x14ac:dyDescent="0.25">
      <c r="J15547"/>
      <c r="O15547"/>
    </row>
    <row r="15548" spans="10:15" x14ac:dyDescent="0.25">
      <c r="J15548"/>
      <c r="O15548"/>
    </row>
    <row r="15549" spans="10:15" x14ac:dyDescent="0.25">
      <c r="J15549"/>
      <c r="O15549"/>
    </row>
    <row r="15550" spans="10:15" x14ac:dyDescent="0.25">
      <c r="J15550"/>
      <c r="O15550"/>
    </row>
    <row r="15551" spans="10:15" x14ac:dyDescent="0.25">
      <c r="J15551"/>
      <c r="O15551"/>
    </row>
    <row r="15552" spans="10:15" x14ac:dyDescent="0.25">
      <c r="J15552"/>
      <c r="O15552"/>
    </row>
    <row r="15553" spans="10:15" x14ac:dyDescent="0.25">
      <c r="J15553"/>
      <c r="O15553"/>
    </row>
    <row r="15554" spans="10:15" x14ac:dyDescent="0.25">
      <c r="J15554"/>
      <c r="O15554"/>
    </row>
    <row r="15555" spans="10:15" x14ac:dyDescent="0.25">
      <c r="J15555"/>
      <c r="O15555"/>
    </row>
    <row r="15556" spans="10:15" x14ac:dyDescent="0.25">
      <c r="J15556"/>
      <c r="O15556"/>
    </row>
    <row r="15557" spans="10:15" x14ac:dyDescent="0.25">
      <c r="J15557"/>
      <c r="O15557"/>
    </row>
    <row r="15558" spans="10:15" x14ac:dyDescent="0.25">
      <c r="J15558"/>
      <c r="O15558"/>
    </row>
    <row r="15559" spans="10:15" x14ac:dyDescent="0.25">
      <c r="J15559"/>
      <c r="O15559"/>
    </row>
    <row r="15560" spans="10:15" x14ac:dyDescent="0.25">
      <c r="J15560"/>
      <c r="O15560"/>
    </row>
    <row r="15561" spans="10:15" x14ac:dyDescent="0.25">
      <c r="J15561"/>
      <c r="O15561"/>
    </row>
    <row r="15562" spans="10:15" x14ac:dyDescent="0.25">
      <c r="J15562"/>
      <c r="O15562"/>
    </row>
    <row r="15563" spans="10:15" x14ac:dyDescent="0.25">
      <c r="J15563"/>
      <c r="O15563"/>
    </row>
    <row r="15564" spans="10:15" x14ac:dyDescent="0.25">
      <c r="J15564"/>
      <c r="O15564"/>
    </row>
    <row r="15565" spans="10:15" x14ac:dyDescent="0.25">
      <c r="J15565"/>
      <c r="O15565"/>
    </row>
    <row r="15566" spans="10:15" x14ac:dyDescent="0.25">
      <c r="J15566"/>
      <c r="O15566"/>
    </row>
    <row r="15567" spans="10:15" x14ac:dyDescent="0.25">
      <c r="J15567"/>
      <c r="O15567"/>
    </row>
    <row r="15568" spans="10:15" x14ac:dyDescent="0.25">
      <c r="J15568"/>
      <c r="O15568"/>
    </row>
    <row r="15569" spans="10:15" x14ac:dyDescent="0.25">
      <c r="J15569"/>
      <c r="O15569"/>
    </row>
    <row r="15570" spans="10:15" x14ac:dyDescent="0.25">
      <c r="J15570"/>
      <c r="O15570"/>
    </row>
    <row r="15571" spans="10:15" x14ac:dyDescent="0.25">
      <c r="J15571"/>
      <c r="O15571"/>
    </row>
    <row r="15572" spans="10:15" x14ac:dyDescent="0.25">
      <c r="J15572"/>
      <c r="O15572"/>
    </row>
    <row r="15573" spans="10:15" x14ac:dyDescent="0.25">
      <c r="J15573"/>
      <c r="O15573"/>
    </row>
    <row r="15574" spans="10:15" x14ac:dyDescent="0.25">
      <c r="J15574"/>
      <c r="O15574"/>
    </row>
    <row r="15575" spans="10:15" x14ac:dyDescent="0.25">
      <c r="J15575"/>
      <c r="O15575"/>
    </row>
    <row r="15576" spans="10:15" x14ac:dyDescent="0.25">
      <c r="J15576"/>
      <c r="O15576"/>
    </row>
    <row r="15577" spans="10:15" x14ac:dyDescent="0.25">
      <c r="J15577"/>
      <c r="O15577"/>
    </row>
    <row r="15578" spans="10:15" x14ac:dyDescent="0.25">
      <c r="J15578"/>
      <c r="O15578"/>
    </row>
    <row r="15579" spans="10:15" x14ac:dyDescent="0.25">
      <c r="J15579"/>
      <c r="O15579"/>
    </row>
    <row r="15580" spans="10:15" x14ac:dyDescent="0.25">
      <c r="J15580"/>
      <c r="O15580"/>
    </row>
    <row r="15581" spans="10:15" x14ac:dyDescent="0.25">
      <c r="J15581"/>
      <c r="O15581"/>
    </row>
    <row r="15582" spans="10:15" x14ac:dyDescent="0.25">
      <c r="J15582"/>
      <c r="O15582"/>
    </row>
    <row r="15583" spans="10:15" x14ac:dyDescent="0.25">
      <c r="J15583"/>
      <c r="O15583"/>
    </row>
    <row r="15584" spans="10:15" x14ac:dyDescent="0.25">
      <c r="J15584"/>
      <c r="O15584"/>
    </row>
    <row r="15585" spans="10:15" x14ac:dyDescent="0.25">
      <c r="J15585"/>
      <c r="O15585"/>
    </row>
    <row r="15586" spans="10:15" x14ac:dyDescent="0.25">
      <c r="J15586"/>
      <c r="O15586"/>
    </row>
    <row r="15587" spans="10:15" x14ac:dyDescent="0.25">
      <c r="J15587"/>
      <c r="O15587"/>
    </row>
    <row r="15588" spans="10:15" x14ac:dyDescent="0.25">
      <c r="J15588"/>
      <c r="O15588"/>
    </row>
    <row r="15589" spans="10:15" x14ac:dyDescent="0.25">
      <c r="J15589"/>
      <c r="O15589"/>
    </row>
    <row r="15590" spans="10:15" x14ac:dyDescent="0.25">
      <c r="J15590"/>
      <c r="O15590"/>
    </row>
    <row r="15591" spans="10:15" x14ac:dyDescent="0.25">
      <c r="J15591"/>
      <c r="O15591"/>
    </row>
    <row r="15592" spans="10:15" x14ac:dyDescent="0.25">
      <c r="J15592"/>
      <c r="O15592"/>
    </row>
    <row r="15593" spans="10:15" x14ac:dyDescent="0.25">
      <c r="J15593"/>
      <c r="O15593"/>
    </row>
    <row r="15594" spans="10:15" x14ac:dyDescent="0.25">
      <c r="J15594"/>
      <c r="O15594"/>
    </row>
    <row r="15595" spans="10:15" x14ac:dyDescent="0.25">
      <c r="J15595"/>
      <c r="O15595"/>
    </row>
    <row r="15596" spans="10:15" x14ac:dyDescent="0.25">
      <c r="J15596"/>
      <c r="O15596"/>
    </row>
    <row r="15597" spans="10:15" x14ac:dyDescent="0.25">
      <c r="J15597"/>
      <c r="O15597"/>
    </row>
    <row r="15598" spans="10:15" x14ac:dyDescent="0.25">
      <c r="J15598"/>
      <c r="O15598"/>
    </row>
    <row r="15599" spans="10:15" x14ac:dyDescent="0.25">
      <c r="J15599"/>
      <c r="O15599"/>
    </row>
    <row r="15600" spans="10:15" x14ac:dyDescent="0.25">
      <c r="J15600"/>
      <c r="O15600"/>
    </row>
    <row r="15601" spans="10:15" x14ac:dyDescent="0.25">
      <c r="J15601"/>
      <c r="O15601"/>
    </row>
    <row r="15602" spans="10:15" x14ac:dyDescent="0.25">
      <c r="J15602"/>
      <c r="O15602"/>
    </row>
    <row r="15603" spans="10:15" x14ac:dyDescent="0.25">
      <c r="J15603"/>
      <c r="O15603"/>
    </row>
    <row r="15604" spans="10:15" x14ac:dyDescent="0.25">
      <c r="J15604"/>
      <c r="O15604"/>
    </row>
    <row r="15605" spans="10:15" x14ac:dyDescent="0.25">
      <c r="J15605"/>
      <c r="O15605"/>
    </row>
    <row r="15606" spans="10:15" x14ac:dyDescent="0.25">
      <c r="J15606"/>
      <c r="O15606"/>
    </row>
    <row r="15607" spans="10:15" x14ac:dyDescent="0.25">
      <c r="J15607"/>
      <c r="O15607"/>
    </row>
    <row r="15608" spans="10:15" x14ac:dyDescent="0.25">
      <c r="J15608"/>
      <c r="O15608"/>
    </row>
    <row r="15609" spans="10:15" x14ac:dyDescent="0.25">
      <c r="J15609"/>
      <c r="O15609"/>
    </row>
    <row r="15610" spans="10:15" x14ac:dyDescent="0.25">
      <c r="J15610"/>
      <c r="O15610"/>
    </row>
    <row r="15611" spans="10:15" x14ac:dyDescent="0.25">
      <c r="J15611"/>
      <c r="O15611"/>
    </row>
    <row r="15612" spans="10:15" x14ac:dyDescent="0.25">
      <c r="J15612"/>
      <c r="O15612"/>
    </row>
    <row r="15613" spans="10:15" x14ac:dyDescent="0.25">
      <c r="J15613"/>
      <c r="O15613"/>
    </row>
    <row r="15614" spans="10:15" x14ac:dyDescent="0.25">
      <c r="J15614"/>
      <c r="O15614"/>
    </row>
    <row r="15615" spans="10:15" x14ac:dyDescent="0.25">
      <c r="J15615"/>
      <c r="O15615"/>
    </row>
    <row r="15616" spans="10:15" x14ac:dyDescent="0.25">
      <c r="J15616"/>
      <c r="O15616"/>
    </row>
    <row r="15617" spans="10:15" x14ac:dyDescent="0.25">
      <c r="J15617"/>
      <c r="O15617"/>
    </row>
    <row r="15618" spans="10:15" x14ac:dyDescent="0.25">
      <c r="J15618"/>
      <c r="O15618"/>
    </row>
    <row r="15619" spans="10:15" x14ac:dyDescent="0.25">
      <c r="J15619"/>
      <c r="O15619"/>
    </row>
    <row r="15620" spans="10:15" x14ac:dyDescent="0.25">
      <c r="J15620"/>
      <c r="O15620"/>
    </row>
    <row r="15621" spans="10:15" x14ac:dyDescent="0.25">
      <c r="J15621"/>
      <c r="O15621"/>
    </row>
    <row r="15622" spans="10:15" x14ac:dyDescent="0.25">
      <c r="J15622"/>
      <c r="O15622"/>
    </row>
    <row r="15623" spans="10:15" x14ac:dyDescent="0.25">
      <c r="J15623"/>
      <c r="O15623"/>
    </row>
    <row r="15624" spans="10:15" x14ac:dyDescent="0.25">
      <c r="J15624"/>
      <c r="O15624"/>
    </row>
    <row r="15625" spans="10:15" x14ac:dyDescent="0.25">
      <c r="J15625"/>
      <c r="O15625"/>
    </row>
    <row r="15626" spans="10:15" x14ac:dyDescent="0.25">
      <c r="J15626"/>
      <c r="O15626"/>
    </row>
    <row r="15627" spans="10:15" x14ac:dyDescent="0.25">
      <c r="J15627"/>
      <c r="O15627"/>
    </row>
    <row r="15628" spans="10:15" x14ac:dyDescent="0.25">
      <c r="J15628"/>
      <c r="O15628"/>
    </row>
    <row r="15629" spans="10:15" x14ac:dyDescent="0.25">
      <c r="J15629"/>
      <c r="O15629"/>
    </row>
    <row r="15630" spans="10:15" x14ac:dyDescent="0.25">
      <c r="J15630"/>
      <c r="O15630"/>
    </row>
    <row r="15631" spans="10:15" x14ac:dyDescent="0.25">
      <c r="J15631"/>
      <c r="O15631"/>
    </row>
    <row r="15632" spans="10:15" x14ac:dyDescent="0.25">
      <c r="J15632"/>
      <c r="O15632"/>
    </row>
    <row r="15633" spans="10:15" x14ac:dyDescent="0.25">
      <c r="J15633"/>
      <c r="O15633"/>
    </row>
    <row r="15634" spans="10:15" x14ac:dyDescent="0.25">
      <c r="J15634"/>
      <c r="O15634"/>
    </row>
    <row r="15635" spans="10:15" x14ac:dyDescent="0.25">
      <c r="J15635"/>
      <c r="O15635"/>
    </row>
    <row r="15636" spans="10:15" x14ac:dyDescent="0.25">
      <c r="J15636"/>
      <c r="O15636"/>
    </row>
    <row r="15637" spans="10:15" x14ac:dyDescent="0.25">
      <c r="J15637"/>
      <c r="O15637"/>
    </row>
    <row r="15638" spans="10:15" x14ac:dyDescent="0.25">
      <c r="J15638"/>
      <c r="O15638"/>
    </row>
    <row r="15639" spans="10:15" x14ac:dyDescent="0.25">
      <c r="J15639"/>
      <c r="O15639"/>
    </row>
    <row r="15640" spans="10:15" x14ac:dyDescent="0.25">
      <c r="J15640"/>
      <c r="O15640"/>
    </row>
    <row r="15641" spans="10:15" x14ac:dyDescent="0.25">
      <c r="J15641"/>
      <c r="O15641"/>
    </row>
    <row r="15642" spans="10:15" x14ac:dyDescent="0.25">
      <c r="J15642"/>
      <c r="O15642"/>
    </row>
    <row r="15643" spans="10:15" x14ac:dyDescent="0.25">
      <c r="J15643"/>
      <c r="O15643"/>
    </row>
    <row r="15644" spans="10:15" x14ac:dyDescent="0.25">
      <c r="J15644"/>
      <c r="O15644"/>
    </row>
    <row r="15645" spans="10:15" x14ac:dyDescent="0.25">
      <c r="J15645"/>
      <c r="O15645"/>
    </row>
    <row r="15646" spans="10:15" x14ac:dyDescent="0.25">
      <c r="J15646"/>
      <c r="O15646"/>
    </row>
    <row r="15647" spans="10:15" x14ac:dyDescent="0.25">
      <c r="J15647"/>
      <c r="O15647"/>
    </row>
    <row r="15648" spans="10:15" x14ac:dyDescent="0.25">
      <c r="J15648"/>
      <c r="O15648"/>
    </row>
    <row r="15649" spans="10:15" x14ac:dyDescent="0.25">
      <c r="J15649"/>
      <c r="O15649"/>
    </row>
    <row r="15650" spans="10:15" x14ac:dyDescent="0.25">
      <c r="J15650"/>
      <c r="O15650"/>
    </row>
    <row r="15651" spans="10:15" x14ac:dyDescent="0.25">
      <c r="J15651"/>
      <c r="O15651"/>
    </row>
    <row r="15652" spans="10:15" x14ac:dyDescent="0.25">
      <c r="J15652"/>
      <c r="O15652"/>
    </row>
    <row r="15653" spans="10:15" x14ac:dyDescent="0.25">
      <c r="J15653"/>
      <c r="O15653"/>
    </row>
    <row r="15654" spans="10:15" x14ac:dyDescent="0.25">
      <c r="J15654"/>
      <c r="O15654"/>
    </row>
    <row r="15655" spans="10:15" x14ac:dyDescent="0.25">
      <c r="J15655"/>
      <c r="O15655"/>
    </row>
    <row r="15656" spans="10:15" x14ac:dyDescent="0.25">
      <c r="J15656"/>
      <c r="O15656"/>
    </row>
    <row r="15657" spans="10:15" x14ac:dyDescent="0.25">
      <c r="J15657"/>
      <c r="O15657"/>
    </row>
    <row r="15658" spans="10:15" x14ac:dyDescent="0.25">
      <c r="J15658"/>
      <c r="O15658"/>
    </row>
    <row r="15659" spans="10:15" x14ac:dyDescent="0.25">
      <c r="J15659"/>
      <c r="O15659"/>
    </row>
    <row r="15660" spans="10:15" x14ac:dyDescent="0.25">
      <c r="J15660"/>
      <c r="O15660"/>
    </row>
    <row r="15661" spans="10:15" x14ac:dyDescent="0.25">
      <c r="J15661"/>
      <c r="O15661"/>
    </row>
    <row r="15662" spans="10:15" x14ac:dyDescent="0.25">
      <c r="J15662"/>
      <c r="O15662"/>
    </row>
    <row r="15663" spans="10:15" x14ac:dyDescent="0.25">
      <c r="J15663"/>
      <c r="O15663"/>
    </row>
    <row r="15664" spans="10:15" x14ac:dyDescent="0.25">
      <c r="J15664"/>
      <c r="O15664"/>
    </row>
    <row r="15665" spans="10:15" x14ac:dyDescent="0.25">
      <c r="J15665"/>
      <c r="O15665"/>
    </row>
    <row r="15666" spans="10:15" x14ac:dyDescent="0.25">
      <c r="J15666"/>
      <c r="O15666"/>
    </row>
    <row r="15667" spans="10:15" x14ac:dyDescent="0.25">
      <c r="J15667"/>
      <c r="O15667"/>
    </row>
    <row r="15668" spans="10:15" x14ac:dyDescent="0.25">
      <c r="J15668"/>
      <c r="O15668"/>
    </row>
    <row r="15669" spans="10:15" x14ac:dyDescent="0.25">
      <c r="J15669"/>
      <c r="O15669"/>
    </row>
    <row r="15670" spans="10:15" x14ac:dyDescent="0.25">
      <c r="J15670"/>
      <c r="O15670"/>
    </row>
    <row r="15671" spans="10:15" x14ac:dyDescent="0.25">
      <c r="J15671"/>
      <c r="O15671"/>
    </row>
    <row r="15672" spans="10:15" x14ac:dyDescent="0.25">
      <c r="J15672"/>
      <c r="O15672"/>
    </row>
    <row r="15673" spans="10:15" x14ac:dyDescent="0.25">
      <c r="J15673"/>
      <c r="O15673"/>
    </row>
    <row r="15674" spans="10:15" x14ac:dyDescent="0.25">
      <c r="J15674"/>
      <c r="O15674"/>
    </row>
    <row r="15675" spans="10:15" x14ac:dyDescent="0.25">
      <c r="J15675"/>
      <c r="O15675"/>
    </row>
    <row r="15676" spans="10:15" x14ac:dyDescent="0.25">
      <c r="J15676"/>
      <c r="O15676"/>
    </row>
    <row r="15677" spans="10:15" x14ac:dyDescent="0.25">
      <c r="J15677"/>
      <c r="O15677"/>
    </row>
    <row r="15678" spans="10:15" x14ac:dyDescent="0.25">
      <c r="J15678"/>
      <c r="O15678"/>
    </row>
    <row r="15679" spans="10:15" x14ac:dyDescent="0.25">
      <c r="J15679"/>
      <c r="O15679"/>
    </row>
    <row r="15680" spans="10:15" x14ac:dyDescent="0.25">
      <c r="J15680"/>
      <c r="O15680"/>
    </row>
    <row r="15681" spans="10:15" x14ac:dyDescent="0.25">
      <c r="J15681"/>
      <c r="O15681"/>
    </row>
    <row r="15682" spans="10:15" x14ac:dyDescent="0.25">
      <c r="J15682"/>
      <c r="O15682"/>
    </row>
    <row r="15683" spans="10:15" x14ac:dyDescent="0.25">
      <c r="J15683"/>
      <c r="O15683"/>
    </row>
    <row r="15684" spans="10:15" x14ac:dyDescent="0.25">
      <c r="J15684"/>
      <c r="O15684"/>
    </row>
    <row r="15685" spans="10:15" x14ac:dyDescent="0.25">
      <c r="J15685"/>
      <c r="O15685"/>
    </row>
    <row r="15686" spans="10:15" x14ac:dyDescent="0.25">
      <c r="J15686"/>
      <c r="O15686"/>
    </row>
    <row r="15687" spans="10:15" x14ac:dyDescent="0.25">
      <c r="J15687"/>
      <c r="O15687"/>
    </row>
    <row r="15688" spans="10:15" x14ac:dyDescent="0.25">
      <c r="J15688"/>
      <c r="O15688"/>
    </row>
    <row r="15689" spans="10:15" x14ac:dyDescent="0.25">
      <c r="J15689"/>
      <c r="O15689"/>
    </row>
    <row r="15690" spans="10:15" x14ac:dyDescent="0.25">
      <c r="J15690"/>
      <c r="O15690"/>
    </row>
    <row r="15691" spans="10:15" x14ac:dyDescent="0.25">
      <c r="J15691"/>
      <c r="O15691"/>
    </row>
    <row r="15692" spans="10:15" x14ac:dyDescent="0.25">
      <c r="J15692"/>
      <c r="O15692"/>
    </row>
    <row r="15693" spans="10:15" x14ac:dyDescent="0.25">
      <c r="J15693"/>
      <c r="O15693"/>
    </row>
    <row r="15694" spans="10:15" x14ac:dyDescent="0.25">
      <c r="J15694"/>
      <c r="O15694"/>
    </row>
    <row r="15695" spans="10:15" x14ac:dyDescent="0.25">
      <c r="J15695"/>
      <c r="O15695"/>
    </row>
    <row r="15696" spans="10:15" x14ac:dyDescent="0.25">
      <c r="J15696"/>
      <c r="O15696"/>
    </row>
    <row r="15697" spans="10:15" x14ac:dyDescent="0.25">
      <c r="J15697"/>
      <c r="O15697"/>
    </row>
    <row r="15698" spans="10:15" x14ac:dyDescent="0.25">
      <c r="J15698"/>
      <c r="O15698"/>
    </row>
    <row r="15699" spans="10:15" x14ac:dyDescent="0.25">
      <c r="J15699"/>
      <c r="O15699"/>
    </row>
    <row r="15700" spans="10:15" x14ac:dyDescent="0.25">
      <c r="J15700"/>
      <c r="O15700"/>
    </row>
    <row r="15701" spans="10:15" x14ac:dyDescent="0.25">
      <c r="J15701"/>
      <c r="O15701"/>
    </row>
    <row r="15702" spans="10:15" x14ac:dyDescent="0.25">
      <c r="J15702"/>
      <c r="O15702"/>
    </row>
    <row r="15703" spans="10:15" x14ac:dyDescent="0.25">
      <c r="J15703"/>
      <c r="O15703"/>
    </row>
    <row r="15704" spans="10:15" x14ac:dyDescent="0.25">
      <c r="J15704"/>
      <c r="O15704"/>
    </row>
    <row r="15705" spans="10:15" x14ac:dyDescent="0.25">
      <c r="J15705"/>
      <c r="O15705"/>
    </row>
    <row r="15706" spans="10:15" x14ac:dyDescent="0.25">
      <c r="J15706"/>
      <c r="O15706"/>
    </row>
    <row r="15707" spans="10:15" x14ac:dyDescent="0.25">
      <c r="J15707"/>
      <c r="O15707"/>
    </row>
    <row r="15708" spans="10:15" x14ac:dyDescent="0.25">
      <c r="J15708"/>
      <c r="O15708"/>
    </row>
    <row r="15709" spans="10:15" x14ac:dyDescent="0.25">
      <c r="J15709"/>
      <c r="O15709"/>
    </row>
    <row r="15710" spans="10:15" x14ac:dyDescent="0.25">
      <c r="J15710"/>
      <c r="O15710"/>
    </row>
    <row r="15711" spans="10:15" x14ac:dyDescent="0.25">
      <c r="J15711"/>
      <c r="O15711"/>
    </row>
    <row r="15712" spans="10:15" x14ac:dyDescent="0.25">
      <c r="J15712"/>
      <c r="O15712"/>
    </row>
    <row r="15713" spans="10:15" x14ac:dyDescent="0.25">
      <c r="J15713"/>
      <c r="O15713"/>
    </row>
    <row r="15714" spans="10:15" x14ac:dyDescent="0.25">
      <c r="J15714"/>
      <c r="O15714"/>
    </row>
    <row r="15715" spans="10:15" x14ac:dyDescent="0.25">
      <c r="J15715"/>
      <c r="O15715"/>
    </row>
    <row r="15716" spans="10:15" x14ac:dyDescent="0.25">
      <c r="J15716"/>
      <c r="O15716"/>
    </row>
    <row r="15717" spans="10:15" x14ac:dyDescent="0.25">
      <c r="J15717"/>
      <c r="O15717"/>
    </row>
    <row r="15718" spans="10:15" x14ac:dyDescent="0.25">
      <c r="J15718"/>
      <c r="O15718"/>
    </row>
    <row r="15719" spans="10:15" x14ac:dyDescent="0.25">
      <c r="J15719"/>
      <c r="O15719"/>
    </row>
    <row r="15720" spans="10:15" x14ac:dyDescent="0.25">
      <c r="J15720"/>
      <c r="O15720"/>
    </row>
    <row r="15721" spans="10:15" x14ac:dyDescent="0.25">
      <c r="J15721"/>
      <c r="O15721"/>
    </row>
    <row r="15722" spans="10:15" x14ac:dyDescent="0.25">
      <c r="J15722"/>
      <c r="O15722"/>
    </row>
    <row r="15723" spans="10:15" x14ac:dyDescent="0.25">
      <c r="J15723"/>
      <c r="O15723"/>
    </row>
    <row r="15724" spans="10:15" x14ac:dyDescent="0.25">
      <c r="J15724"/>
      <c r="O15724"/>
    </row>
    <row r="15725" spans="10:15" x14ac:dyDescent="0.25">
      <c r="J15725"/>
      <c r="O15725"/>
    </row>
    <row r="15726" spans="10:15" x14ac:dyDescent="0.25">
      <c r="J15726"/>
      <c r="O15726"/>
    </row>
    <row r="15727" spans="10:15" x14ac:dyDescent="0.25">
      <c r="J15727"/>
      <c r="O15727"/>
    </row>
    <row r="15728" spans="10:15" x14ac:dyDescent="0.25">
      <c r="J15728"/>
      <c r="O15728"/>
    </row>
    <row r="15729" spans="10:15" x14ac:dyDescent="0.25">
      <c r="J15729"/>
      <c r="O15729"/>
    </row>
    <row r="15730" spans="10:15" x14ac:dyDescent="0.25">
      <c r="J15730"/>
      <c r="O15730"/>
    </row>
    <row r="15731" spans="10:15" x14ac:dyDescent="0.25">
      <c r="J15731"/>
      <c r="O15731"/>
    </row>
    <row r="15732" spans="10:15" x14ac:dyDescent="0.25">
      <c r="J15732"/>
      <c r="O15732"/>
    </row>
    <row r="15733" spans="10:15" x14ac:dyDescent="0.25">
      <c r="J15733"/>
      <c r="O15733"/>
    </row>
    <row r="15734" spans="10:15" x14ac:dyDescent="0.25">
      <c r="J15734"/>
      <c r="O15734"/>
    </row>
    <row r="15735" spans="10:15" x14ac:dyDescent="0.25">
      <c r="J15735"/>
      <c r="O15735"/>
    </row>
    <row r="15736" spans="10:15" x14ac:dyDescent="0.25">
      <c r="J15736"/>
      <c r="O15736"/>
    </row>
    <row r="15737" spans="10:15" x14ac:dyDescent="0.25">
      <c r="J15737"/>
      <c r="O15737"/>
    </row>
    <row r="15738" spans="10:15" x14ac:dyDescent="0.25">
      <c r="J15738"/>
      <c r="O15738"/>
    </row>
    <row r="15739" spans="10:15" x14ac:dyDescent="0.25">
      <c r="J15739"/>
      <c r="O15739"/>
    </row>
    <row r="15740" spans="10:15" x14ac:dyDescent="0.25">
      <c r="J15740"/>
      <c r="O15740"/>
    </row>
    <row r="15741" spans="10:15" x14ac:dyDescent="0.25">
      <c r="J15741"/>
      <c r="O15741"/>
    </row>
    <row r="15742" spans="10:15" x14ac:dyDescent="0.25">
      <c r="J15742"/>
      <c r="O15742"/>
    </row>
    <row r="15743" spans="10:15" x14ac:dyDescent="0.25">
      <c r="J15743"/>
      <c r="O15743"/>
    </row>
    <row r="15744" spans="10:15" x14ac:dyDescent="0.25">
      <c r="J15744"/>
      <c r="O15744"/>
    </row>
    <row r="15745" spans="10:15" x14ac:dyDescent="0.25">
      <c r="J15745"/>
      <c r="O15745"/>
    </row>
    <row r="15746" spans="10:15" x14ac:dyDescent="0.25">
      <c r="J15746"/>
      <c r="O15746"/>
    </row>
    <row r="15747" spans="10:15" x14ac:dyDescent="0.25">
      <c r="J15747"/>
      <c r="O15747"/>
    </row>
    <row r="15748" spans="10:15" x14ac:dyDescent="0.25">
      <c r="J15748"/>
      <c r="O15748"/>
    </row>
    <row r="15749" spans="10:15" x14ac:dyDescent="0.25">
      <c r="J15749"/>
      <c r="O15749"/>
    </row>
    <row r="15750" spans="10:15" x14ac:dyDescent="0.25">
      <c r="J15750"/>
      <c r="O15750"/>
    </row>
    <row r="15751" spans="10:15" x14ac:dyDescent="0.25">
      <c r="J15751"/>
      <c r="O15751"/>
    </row>
    <row r="15752" spans="10:15" x14ac:dyDescent="0.25">
      <c r="J15752"/>
      <c r="O15752"/>
    </row>
    <row r="15753" spans="10:15" x14ac:dyDescent="0.25">
      <c r="J15753"/>
      <c r="O15753"/>
    </row>
    <row r="15754" spans="10:15" x14ac:dyDescent="0.25">
      <c r="J15754"/>
      <c r="O15754"/>
    </row>
    <row r="15755" spans="10:15" x14ac:dyDescent="0.25">
      <c r="J15755"/>
      <c r="O15755"/>
    </row>
    <row r="15756" spans="10:15" x14ac:dyDescent="0.25">
      <c r="J15756"/>
      <c r="O15756"/>
    </row>
    <row r="15757" spans="10:15" x14ac:dyDescent="0.25">
      <c r="J15757"/>
      <c r="O15757"/>
    </row>
    <row r="15758" spans="10:15" x14ac:dyDescent="0.25">
      <c r="J15758"/>
      <c r="O15758"/>
    </row>
    <row r="15759" spans="10:15" x14ac:dyDescent="0.25">
      <c r="J15759"/>
      <c r="O15759"/>
    </row>
    <row r="15760" spans="10:15" x14ac:dyDescent="0.25">
      <c r="J15760"/>
      <c r="O15760"/>
    </row>
    <row r="15761" spans="10:15" x14ac:dyDescent="0.25">
      <c r="J15761"/>
      <c r="O15761"/>
    </row>
    <row r="15762" spans="10:15" x14ac:dyDescent="0.25">
      <c r="J15762"/>
      <c r="O15762"/>
    </row>
    <row r="15763" spans="10:15" x14ac:dyDescent="0.25">
      <c r="J15763"/>
      <c r="O15763"/>
    </row>
    <row r="15764" spans="10:15" x14ac:dyDescent="0.25">
      <c r="J15764"/>
      <c r="O15764"/>
    </row>
    <row r="15765" spans="10:15" x14ac:dyDescent="0.25">
      <c r="J15765"/>
      <c r="O15765"/>
    </row>
    <row r="15766" spans="10:15" x14ac:dyDescent="0.25">
      <c r="J15766"/>
      <c r="O15766"/>
    </row>
    <row r="15767" spans="10:15" x14ac:dyDescent="0.25">
      <c r="J15767"/>
      <c r="O15767"/>
    </row>
    <row r="15768" spans="10:15" x14ac:dyDescent="0.25">
      <c r="J15768"/>
      <c r="O15768"/>
    </row>
    <row r="15769" spans="10:15" x14ac:dyDescent="0.25">
      <c r="J15769"/>
      <c r="O15769"/>
    </row>
    <row r="15770" spans="10:15" x14ac:dyDescent="0.25">
      <c r="J15770"/>
      <c r="O15770"/>
    </row>
    <row r="15771" spans="10:15" x14ac:dyDescent="0.25">
      <c r="J15771"/>
      <c r="O15771"/>
    </row>
    <row r="15772" spans="10:15" x14ac:dyDescent="0.25">
      <c r="J15772"/>
      <c r="O15772"/>
    </row>
    <row r="15773" spans="10:15" x14ac:dyDescent="0.25">
      <c r="J15773"/>
      <c r="O15773"/>
    </row>
    <row r="15774" spans="10:15" x14ac:dyDescent="0.25">
      <c r="J15774"/>
      <c r="O15774"/>
    </row>
    <row r="15775" spans="10:15" x14ac:dyDescent="0.25">
      <c r="J15775"/>
      <c r="O15775"/>
    </row>
    <row r="15776" spans="10:15" x14ac:dyDescent="0.25">
      <c r="J15776"/>
      <c r="O15776"/>
    </row>
    <row r="15777" spans="10:15" x14ac:dyDescent="0.25">
      <c r="J15777"/>
      <c r="O15777"/>
    </row>
    <row r="15778" spans="10:15" x14ac:dyDescent="0.25">
      <c r="J15778"/>
      <c r="O15778"/>
    </row>
    <row r="15779" spans="10:15" x14ac:dyDescent="0.25">
      <c r="J15779"/>
      <c r="O15779"/>
    </row>
    <row r="15780" spans="10:15" x14ac:dyDescent="0.25">
      <c r="J15780"/>
      <c r="O15780"/>
    </row>
    <row r="15781" spans="10:15" x14ac:dyDescent="0.25">
      <c r="J15781"/>
      <c r="O15781"/>
    </row>
    <row r="15782" spans="10:15" x14ac:dyDescent="0.25">
      <c r="J15782"/>
      <c r="O15782"/>
    </row>
    <row r="15783" spans="10:15" x14ac:dyDescent="0.25">
      <c r="J15783"/>
      <c r="O15783"/>
    </row>
    <row r="15784" spans="10:15" x14ac:dyDescent="0.25">
      <c r="J15784"/>
      <c r="O15784"/>
    </row>
    <row r="15785" spans="10:15" x14ac:dyDescent="0.25">
      <c r="J15785"/>
      <c r="O15785"/>
    </row>
    <row r="15786" spans="10:15" x14ac:dyDescent="0.25">
      <c r="J15786"/>
      <c r="O15786"/>
    </row>
    <row r="15787" spans="10:15" x14ac:dyDescent="0.25">
      <c r="J15787"/>
      <c r="O15787"/>
    </row>
    <row r="15788" spans="10:15" x14ac:dyDescent="0.25">
      <c r="J15788"/>
      <c r="O15788"/>
    </row>
    <row r="15789" spans="10:15" x14ac:dyDescent="0.25">
      <c r="J15789"/>
      <c r="O15789"/>
    </row>
    <row r="15790" spans="10:15" x14ac:dyDescent="0.25">
      <c r="J15790"/>
      <c r="O15790"/>
    </row>
    <row r="15791" spans="10:15" x14ac:dyDescent="0.25">
      <c r="J15791"/>
      <c r="O15791"/>
    </row>
    <row r="15792" spans="10:15" x14ac:dyDescent="0.25">
      <c r="J15792"/>
      <c r="O15792"/>
    </row>
    <row r="15793" spans="10:15" x14ac:dyDescent="0.25">
      <c r="J15793"/>
      <c r="O15793"/>
    </row>
    <row r="15794" spans="10:15" x14ac:dyDescent="0.25">
      <c r="J15794"/>
      <c r="O15794"/>
    </row>
    <row r="15795" spans="10:15" x14ac:dyDescent="0.25">
      <c r="J15795"/>
      <c r="O15795"/>
    </row>
    <row r="15796" spans="10:15" x14ac:dyDescent="0.25">
      <c r="J15796"/>
      <c r="O15796"/>
    </row>
    <row r="15797" spans="10:15" x14ac:dyDescent="0.25">
      <c r="J15797"/>
      <c r="O15797"/>
    </row>
    <row r="15798" spans="10:15" x14ac:dyDescent="0.25">
      <c r="J15798"/>
      <c r="O15798"/>
    </row>
    <row r="15799" spans="10:15" x14ac:dyDescent="0.25">
      <c r="J15799"/>
      <c r="O15799"/>
    </row>
    <row r="15800" spans="10:15" x14ac:dyDescent="0.25">
      <c r="J15800"/>
      <c r="O15800"/>
    </row>
    <row r="15801" spans="10:15" x14ac:dyDescent="0.25">
      <c r="J15801"/>
      <c r="O15801"/>
    </row>
    <row r="15802" spans="10:15" x14ac:dyDescent="0.25">
      <c r="J15802"/>
      <c r="O15802"/>
    </row>
    <row r="15803" spans="10:15" x14ac:dyDescent="0.25">
      <c r="J15803"/>
      <c r="O15803"/>
    </row>
    <row r="15804" spans="10:15" x14ac:dyDescent="0.25">
      <c r="J15804"/>
      <c r="O15804"/>
    </row>
    <row r="15805" spans="10:15" x14ac:dyDescent="0.25">
      <c r="J15805"/>
      <c r="O15805"/>
    </row>
    <row r="15806" spans="10:15" x14ac:dyDescent="0.25">
      <c r="J15806"/>
      <c r="O15806"/>
    </row>
    <row r="15807" spans="10:15" x14ac:dyDescent="0.25">
      <c r="J15807"/>
      <c r="O15807"/>
    </row>
    <row r="15808" spans="10:15" x14ac:dyDescent="0.25">
      <c r="J15808"/>
      <c r="O15808"/>
    </row>
    <row r="15809" spans="10:15" x14ac:dyDescent="0.25">
      <c r="J15809"/>
      <c r="O15809"/>
    </row>
    <row r="15810" spans="10:15" x14ac:dyDescent="0.25">
      <c r="J15810"/>
      <c r="O15810"/>
    </row>
    <row r="15811" spans="10:15" x14ac:dyDescent="0.25">
      <c r="J15811"/>
      <c r="O15811"/>
    </row>
    <row r="15812" spans="10:15" x14ac:dyDescent="0.25">
      <c r="J15812"/>
      <c r="O15812"/>
    </row>
    <row r="15813" spans="10:15" x14ac:dyDescent="0.25">
      <c r="J15813"/>
      <c r="O15813"/>
    </row>
    <row r="15814" spans="10:15" x14ac:dyDescent="0.25">
      <c r="J15814"/>
      <c r="O15814"/>
    </row>
    <row r="15815" spans="10:15" x14ac:dyDescent="0.25">
      <c r="J15815"/>
      <c r="O15815"/>
    </row>
    <row r="15816" spans="10:15" x14ac:dyDescent="0.25">
      <c r="J15816"/>
      <c r="O15816"/>
    </row>
    <row r="15817" spans="10:15" x14ac:dyDescent="0.25">
      <c r="J15817"/>
      <c r="O15817"/>
    </row>
    <row r="15818" spans="10:15" x14ac:dyDescent="0.25">
      <c r="J15818"/>
      <c r="O15818"/>
    </row>
    <row r="15819" spans="10:15" x14ac:dyDescent="0.25">
      <c r="J15819"/>
      <c r="O15819"/>
    </row>
    <row r="15820" spans="10:15" x14ac:dyDescent="0.25">
      <c r="J15820"/>
      <c r="O15820"/>
    </row>
    <row r="15821" spans="10:15" x14ac:dyDescent="0.25">
      <c r="J15821"/>
      <c r="O15821"/>
    </row>
    <row r="15822" spans="10:15" x14ac:dyDescent="0.25">
      <c r="J15822"/>
      <c r="O15822"/>
    </row>
    <row r="15823" spans="10:15" x14ac:dyDescent="0.25">
      <c r="J15823"/>
      <c r="O15823"/>
    </row>
    <row r="15824" spans="10:15" x14ac:dyDescent="0.25">
      <c r="J15824"/>
      <c r="O15824"/>
    </row>
    <row r="15825" spans="10:15" x14ac:dyDescent="0.25">
      <c r="J15825"/>
      <c r="O15825"/>
    </row>
    <row r="15826" spans="10:15" x14ac:dyDescent="0.25">
      <c r="J15826"/>
      <c r="O15826"/>
    </row>
    <row r="15827" spans="10:15" x14ac:dyDescent="0.25">
      <c r="J15827"/>
      <c r="O15827"/>
    </row>
    <row r="15828" spans="10:15" x14ac:dyDescent="0.25">
      <c r="J15828"/>
      <c r="O15828"/>
    </row>
    <row r="15829" spans="10:15" x14ac:dyDescent="0.25">
      <c r="J15829"/>
      <c r="O15829"/>
    </row>
    <row r="15830" spans="10:15" x14ac:dyDescent="0.25">
      <c r="J15830"/>
      <c r="O15830"/>
    </row>
    <row r="15831" spans="10:15" x14ac:dyDescent="0.25">
      <c r="J15831"/>
      <c r="O15831"/>
    </row>
    <row r="15832" spans="10:15" x14ac:dyDescent="0.25">
      <c r="J15832"/>
      <c r="O15832"/>
    </row>
    <row r="15833" spans="10:15" x14ac:dyDescent="0.25">
      <c r="J15833"/>
      <c r="O15833"/>
    </row>
    <row r="15834" spans="10:15" x14ac:dyDescent="0.25">
      <c r="J15834"/>
      <c r="O15834"/>
    </row>
    <row r="15835" spans="10:15" x14ac:dyDescent="0.25">
      <c r="J15835"/>
      <c r="O15835"/>
    </row>
    <row r="15836" spans="10:15" x14ac:dyDescent="0.25">
      <c r="J15836"/>
      <c r="O15836"/>
    </row>
    <row r="15837" spans="10:15" x14ac:dyDescent="0.25">
      <c r="J15837"/>
      <c r="O15837"/>
    </row>
    <row r="15838" spans="10:15" x14ac:dyDescent="0.25">
      <c r="J15838"/>
      <c r="O15838"/>
    </row>
    <row r="15839" spans="10:15" x14ac:dyDescent="0.25">
      <c r="J15839"/>
      <c r="O15839"/>
    </row>
    <row r="15840" spans="10:15" x14ac:dyDescent="0.25">
      <c r="J15840"/>
      <c r="O15840"/>
    </row>
    <row r="15841" spans="10:15" x14ac:dyDescent="0.25">
      <c r="J15841"/>
      <c r="O15841"/>
    </row>
    <row r="15842" spans="10:15" x14ac:dyDescent="0.25">
      <c r="J15842"/>
      <c r="O15842"/>
    </row>
    <row r="15843" spans="10:15" x14ac:dyDescent="0.25">
      <c r="J15843"/>
      <c r="O15843"/>
    </row>
    <row r="15844" spans="10:15" x14ac:dyDescent="0.25">
      <c r="J15844"/>
      <c r="O15844"/>
    </row>
    <row r="15845" spans="10:15" x14ac:dyDescent="0.25">
      <c r="J15845"/>
      <c r="O15845"/>
    </row>
    <row r="15846" spans="10:15" x14ac:dyDescent="0.25">
      <c r="J15846"/>
      <c r="O15846"/>
    </row>
    <row r="15847" spans="10:15" x14ac:dyDescent="0.25">
      <c r="J15847"/>
      <c r="O15847"/>
    </row>
    <row r="15848" spans="10:15" x14ac:dyDescent="0.25">
      <c r="J15848"/>
      <c r="O15848"/>
    </row>
    <row r="15849" spans="10:15" x14ac:dyDescent="0.25">
      <c r="J15849"/>
      <c r="O15849"/>
    </row>
    <row r="15850" spans="10:15" x14ac:dyDescent="0.25">
      <c r="J15850"/>
      <c r="O15850"/>
    </row>
    <row r="15851" spans="10:15" x14ac:dyDescent="0.25">
      <c r="J15851"/>
      <c r="O15851"/>
    </row>
    <row r="15852" spans="10:15" x14ac:dyDescent="0.25">
      <c r="J15852"/>
      <c r="O15852"/>
    </row>
    <row r="15853" spans="10:15" x14ac:dyDescent="0.25">
      <c r="J15853"/>
      <c r="O15853"/>
    </row>
    <row r="15854" spans="10:15" x14ac:dyDescent="0.25">
      <c r="J15854"/>
      <c r="O15854"/>
    </row>
    <row r="15855" spans="10:15" x14ac:dyDescent="0.25">
      <c r="J15855"/>
      <c r="O15855"/>
    </row>
    <row r="15856" spans="10:15" x14ac:dyDescent="0.25">
      <c r="J15856"/>
      <c r="O15856"/>
    </row>
    <row r="15857" spans="10:15" x14ac:dyDescent="0.25">
      <c r="J15857"/>
      <c r="O15857"/>
    </row>
    <row r="15858" spans="10:15" x14ac:dyDescent="0.25">
      <c r="J15858"/>
      <c r="O15858"/>
    </row>
    <row r="15859" spans="10:15" x14ac:dyDescent="0.25">
      <c r="J15859"/>
      <c r="O15859"/>
    </row>
    <row r="15860" spans="10:15" x14ac:dyDescent="0.25">
      <c r="J15860"/>
      <c r="O15860"/>
    </row>
    <row r="15861" spans="10:15" x14ac:dyDescent="0.25">
      <c r="J15861"/>
      <c r="O15861"/>
    </row>
    <row r="15862" spans="10:15" x14ac:dyDescent="0.25">
      <c r="J15862"/>
      <c r="O15862"/>
    </row>
    <row r="15863" spans="10:15" x14ac:dyDescent="0.25">
      <c r="J15863"/>
      <c r="O15863"/>
    </row>
    <row r="15864" spans="10:15" x14ac:dyDescent="0.25">
      <c r="J15864"/>
      <c r="O15864"/>
    </row>
    <row r="15865" spans="10:15" x14ac:dyDescent="0.25">
      <c r="J15865"/>
      <c r="O15865"/>
    </row>
    <row r="15866" spans="10:15" x14ac:dyDescent="0.25">
      <c r="J15866"/>
      <c r="O15866"/>
    </row>
    <row r="15867" spans="10:15" x14ac:dyDescent="0.25">
      <c r="J15867"/>
      <c r="O15867"/>
    </row>
    <row r="15868" spans="10:15" x14ac:dyDescent="0.25">
      <c r="J15868"/>
      <c r="O15868"/>
    </row>
    <row r="15869" spans="10:15" x14ac:dyDescent="0.25">
      <c r="J15869"/>
      <c r="O15869"/>
    </row>
    <row r="15870" spans="10:15" x14ac:dyDescent="0.25">
      <c r="J15870"/>
      <c r="O15870"/>
    </row>
    <row r="15871" spans="10:15" x14ac:dyDescent="0.25">
      <c r="J15871"/>
      <c r="O15871"/>
    </row>
    <row r="15872" spans="10:15" x14ac:dyDescent="0.25">
      <c r="J15872"/>
      <c r="O15872"/>
    </row>
    <row r="15873" spans="10:15" x14ac:dyDescent="0.25">
      <c r="J15873"/>
      <c r="O15873"/>
    </row>
    <row r="15874" spans="10:15" x14ac:dyDescent="0.25">
      <c r="J15874"/>
      <c r="O15874"/>
    </row>
    <row r="15875" spans="10:15" x14ac:dyDescent="0.25">
      <c r="J15875"/>
      <c r="O15875"/>
    </row>
    <row r="15876" spans="10:15" x14ac:dyDescent="0.25">
      <c r="J15876"/>
      <c r="O15876"/>
    </row>
    <row r="15877" spans="10:15" x14ac:dyDescent="0.25">
      <c r="J15877"/>
      <c r="O15877"/>
    </row>
    <row r="15878" spans="10:15" x14ac:dyDescent="0.25">
      <c r="J15878"/>
      <c r="O15878"/>
    </row>
    <row r="15879" spans="10:15" x14ac:dyDescent="0.25">
      <c r="J15879"/>
      <c r="O15879"/>
    </row>
    <row r="15880" spans="10:15" x14ac:dyDescent="0.25">
      <c r="J15880"/>
      <c r="O15880"/>
    </row>
    <row r="15881" spans="10:15" x14ac:dyDescent="0.25">
      <c r="J15881"/>
      <c r="O15881"/>
    </row>
    <row r="15882" spans="10:15" x14ac:dyDescent="0.25">
      <c r="J15882"/>
      <c r="O15882"/>
    </row>
    <row r="15883" spans="10:15" x14ac:dyDescent="0.25">
      <c r="J15883"/>
      <c r="O15883"/>
    </row>
    <row r="15884" spans="10:15" x14ac:dyDescent="0.25">
      <c r="J15884"/>
      <c r="O15884"/>
    </row>
    <row r="15885" spans="10:15" x14ac:dyDescent="0.25">
      <c r="J15885"/>
      <c r="O15885"/>
    </row>
    <row r="15886" spans="10:15" x14ac:dyDescent="0.25">
      <c r="J15886"/>
      <c r="O15886"/>
    </row>
    <row r="15887" spans="10:15" x14ac:dyDescent="0.25">
      <c r="J15887"/>
      <c r="O15887"/>
    </row>
    <row r="15888" spans="10:15" x14ac:dyDescent="0.25">
      <c r="J15888"/>
      <c r="O15888"/>
    </row>
    <row r="15889" spans="10:15" x14ac:dyDescent="0.25">
      <c r="J15889"/>
      <c r="O15889"/>
    </row>
    <row r="15890" spans="10:15" x14ac:dyDescent="0.25">
      <c r="J15890"/>
      <c r="O15890"/>
    </row>
    <row r="15891" spans="10:15" x14ac:dyDescent="0.25">
      <c r="J15891"/>
      <c r="O15891"/>
    </row>
    <row r="15892" spans="10:15" x14ac:dyDescent="0.25">
      <c r="J15892"/>
      <c r="O15892"/>
    </row>
    <row r="15893" spans="10:15" x14ac:dyDescent="0.25">
      <c r="J15893"/>
      <c r="O15893"/>
    </row>
    <row r="15894" spans="10:15" x14ac:dyDescent="0.25">
      <c r="J15894"/>
      <c r="O15894"/>
    </row>
    <row r="15895" spans="10:15" x14ac:dyDescent="0.25">
      <c r="J15895"/>
      <c r="O15895"/>
    </row>
    <row r="15896" spans="10:15" x14ac:dyDescent="0.25">
      <c r="J15896"/>
      <c r="O15896"/>
    </row>
    <row r="15897" spans="10:15" x14ac:dyDescent="0.25">
      <c r="J15897"/>
      <c r="O15897"/>
    </row>
    <row r="15898" spans="10:15" x14ac:dyDescent="0.25">
      <c r="J15898"/>
      <c r="O15898"/>
    </row>
    <row r="15899" spans="10:15" x14ac:dyDescent="0.25">
      <c r="J15899"/>
      <c r="O15899"/>
    </row>
    <row r="15900" spans="10:15" x14ac:dyDescent="0.25">
      <c r="J15900"/>
      <c r="O15900"/>
    </row>
    <row r="15901" spans="10:15" x14ac:dyDescent="0.25">
      <c r="J15901"/>
      <c r="O15901"/>
    </row>
    <row r="15902" spans="10:15" x14ac:dyDescent="0.25">
      <c r="J15902"/>
      <c r="O15902"/>
    </row>
    <row r="15903" spans="10:15" x14ac:dyDescent="0.25">
      <c r="J15903"/>
      <c r="O15903"/>
    </row>
    <row r="15904" spans="10:15" x14ac:dyDescent="0.25">
      <c r="J15904"/>
      <c r="O15904"/>
    </row>
    <row r="15905" spans="10:15" x14ac:dyDescent="0.25">
      <c r="J15905"/>
      <c r="O15905"/>
    </row>
    <row r="15906" spans="10:15" x14ac:dyDescent="0.25">
      <c r="J15906"/>
      <c r="O15906"/>
    </row>
    <row r="15907" spans="10:15" x14ac:dyDescent="0.25">
      <c r="J15907"/>
      <c r="O15907"/>
    </row>
    <row r="15908" spans="10:15" x14ac:dyDescent="0.25">
      <c r="J15908"/>
      <c r="O15908"/>
    </row>
    <row r="15909" spans="10:15" x14ac:dyDescent="0.25">
      <c r="J15909"/>
      <c r="O15909"/>
    </row>
    <row r="15910" spans="10:15" x14ac:dyDescent="0.25">
      <c r="J15910"/>
      <c r="O15910"/>
    </row>
    <row r="15911" spans="10:15" x14ac:dyDescent="0.25">
      <c r="J15911"/>
      <c r="O15911"/>
    </row>
    <row r="15912" spans="10:15" x14ac:dyDescent="0.25">
      <c r="J15912"/>
      <c r="O15912"/>
    </row>
    <row r="15913" spans="10:15" x14ac:dyDescent="0.25">
      <c r="J15913"/>
      <c r="O15913"/>
    </row>
    <row r="15914" spans="10:15" x14ac:dyDescent="0.25">
      <c r="J15914"/>
      <c r="O15914"/>
    </row>
    <row r="15915" spans="10:15" x14ac:dyDescent="0.25">
      <c r="J15915"/>
      <c r="O15915"/>
    </row>
    <row r="15916" spans="10:15" x14ac:dyDescent="0.25">
      <c r="J15916"/>
      <c r="O15916"/>
    </row>
    <row r="15917" spans="10:15" x14ac:dyDescent="0.25">
      <c r="J15917"/>
      <c r="O15917"/>
    </row>
    <row r="15918" spans="10:15" x14ac:dyDescent="0.25">
      <c r="J15918"/>
      <c r="O15918"/>
    </row>
    <row r="15919" spans="10:15" x14ac:dyDescent="0.25">
      <c r="J15919"/>
      <c r="O15919"/>
    </row>
    <row r="15920" spans="10:15" x14ac:dyDescent="0.25">
      <c r="J15920"/>
      <c r="O15920"/>
    </row>
    <row r="15921" spans="10:15" x14ac:dyDescent="0.25">
      <c r="J15921"/>
      <c r="O15921"/>
    </row>
    <row r="15922" spans="10:15" x14ac:dyDescent="0.25">
      <c r="J15922"/>
      <c r="O15922"/>
    </row>
    <row r="15923" spans="10:15" x14ac:dyDescent="0.25">
      <c r="J15923"/>
      <c r="O15923"/>
    </row>
    <row r="15924" spans="10:15" x14ac:dyDescent="0.25">
      <c r="J15924"/>
      <c r="O15924"/>
    </row>
    <row r="15925" spans="10:15" x14ac:dyDescent="0.25">
      <c r="J15925"/>
      <c r="O15925"/>
    </row>
    <row r="15926" spans="10:15" x14ac:dyDescent="0.25">
      <c r="J15926"/>
      <c r="O15926"/>
    </row>
    <row r="15927" spans="10:15" x14ac:dyDescent="0.25">
      <c r="J15927"/>
      <c r="O15927"/>
    </row>
    <row r="15928" spans="10:15" x14ac:dyDescent="0.25">
      <c r="J15928"/>
      <c r="O15928"/>
    </row>
    <row r="15929" spans="10:15" x14ac:dyDescent="0.25">
      <c r="J15929"/>
      <c r="O15929"/>
    </row>
    <row r="15930" spans="10:15" x14ac:dyDescent="0.25">
      <c r="J15930"/>
      <c r="O15930"/>
    </row>
    <row r="15931" spans="10:15" x14ac:dyDescent="0.25">
      <c r="J15931"/>
      <c r="O15931"/>
    </row>
    <row r="15932" spans="10:15" x14ac:dyDescent="0.25">
      <c r="J15932"/>
      <c r="O15932"/>
    </row>
    <row r="15933" spans="10:15" x14ac:dyDescent="0.25">
      <c r="J15933"/>
      <c r="O15933"/>
    </row>
    <row r="15934" spans="10:15" x14ac:dyDescent="0.25">
      <c r="J15934"/>
      <c r="O15934"/>
    </row>
    <row r="15935" spans="10:15" x14ac:dyDescent="0.25">
      <c r="J15935"/>
      <c r="O15935"/>
    </row>
    <row r="15936" spans="10:15" x14ac:dyDescent="0.25">
      <c r="J15936"/>
      <c r="O15936"/>
    </row>
    <row r="15937" spans="10:15" x14ac:dyDescent="0.25">
      <c r="J15937"/>
      <c r="O15937"/>
    </row>
    <row r="15938" spans="10:15" x14ac:dyDescent="0.25">
      <c r="J15938"/>
      <c r="O15938"/>
    </row>
    <row r="15939" spans="10:15" x14ac:dyDescent="0.25">
      <c r="J15939"/>
      <c r="O15939"/>
    </row>
    <row r="15940" spans="10:15" x14ac:dyDescent="0.25">
      <c r="J15940"/>
      <c r="O15940"/>
    </row>
    <row r="15941" spans="10:15" x14ac:dyDescent="0.25">
      <c r="J15941"/>
      <c r="O15941"/>
    </row>
    <row r="15942" spans="10:15" x14ac:dyDescent="0.25">
      <c r="J15942"/>
      <c r="O15942"/>
    </row>
    <row r="15943" spans="10:15" x14ac:dyDescent="0.25">
      <c r="J15943"/>
      <c r="O15943"/>
    </row>
    <row r="15944" spans="10:15" x14ac:dyDescent="0.25">
      <c r="J15944"/>
      <c r="O15944"/>
    </row>
    <row r="15945" spans="10:15" x14ac:dyDescent="0.25">
      <c r="J15945"/>
      <c r="O15945"/>
    </row>
    <row r="15946" spans="10:15" x14ac:dyDescent="0.25">
      <c r="J15946"/>
      <c r="O15946"/>
    </row>
    <row r="15947" spans="10:15" x14ac:dyDescent="0.25">
      <c r="J15947"/>
      <c r="O15947"/>
    </row>
    <row r="15948" spans="10:15" x14ac:dyDescent="0.25">
      <c r="J15948"/>
      <c r="O15948"/>
    </row>
    <row r="15949" spans="10:15" x14ac:dyDescent="0.25">
      <c r="J15949"/>
      <c r="O15949"/>
    </row>
    <row r="15950" spans="10:15" x14ac:dyDescent="0.25">
      <c r="J15950"/>
      <c r="O15950"/>
    </row>
    <row r="15951" spans="10:15" x14ac:dyDescent="0.25">
      <c r="J15951"/>
      <c r="O15951"/>
    </row>
    <row r="15952" spans="10:15" x14ac:dyDescent="0.25">
      <c r="J15952"/>
      <c r="O15952"/>
    </row>
    <row r="15953" spans="10:15" x14ac:dyDescent="0.25">
      <c r="J15953"/>
      <c r="O15953"/>
    </row>
    <row r="15954" spans="10:15" x14ac:dyDescent="0.25">
      <c r="J15954"/>
      <c r="O15954"/>
    </row>
    <row r="15955" spans="10:15" x14ac:dyDescent="0.25">
      <c r="J15955"/>
      <c r="O15955"/>
    </row>
    <row r="15956" spans="10:15" x14ac:dyDescent="0.25">
      <c r="J15956"/>
      <c r="O15956"/>
    </row>
    <row r="15957" spans="10:15" x14ac:dyDescent="0.25">
      <c r="J15957"/>
      <c r="O15957"/>
    </row>
    <row r="15958" spans="10:15" x14ac:dyDescent="0.25">
      <c r="J15958"/>
      <c r="O15958"/>
    </row>
    <row r="15959" spans="10:15" x14ac:dyDescent="0.25">
      <c r="J15959"/>
      <c r="O15959"/>
    </row>
    <row r="15960" spans="10:15" x14ac:dyDescent="0.25">
      <c r="J15960"/>
      <c r="O15960"/>
    </row>
    <row r="15961" spans="10:15" x14ac:dyDescent="0.25">
      <c r="J15961"/>
      <c r="O15961"/>
    </row>
    <row r="15962" spans="10:15" x14ac:dyDescent="0.25">
      <c r="J15962"/>
      <c r="O15962"/>
    </row>
    <row r="15963" spans="10:15" x14ac:dyDescent="0.25">
      <c r="J15963"/>
      <c r="O15963"/>
    </row>
    <row r="15964" spans="10:15" x14ac:dyDescent="0.25">
      <c r="J15964"/>
      <c r="O15964"/>
    </row>
    <row r="15965" spans="10:15" x14ac:dyDescent="0.25">
      <c r="J15965"/>
      <c r="O15965"/>
    </row>
    <row r="15966" spans="10:15" x14ac:dyDescent="0.25">
      <c r="J15966"/>
      <c r="O15966"/>
    </row>
    <row r="15967" spans="10:15" x14ac:dyDescent="0.25">
      <c r="J15967"/>
      <c r="O15967"/>
    </row>
    <row r="15968" spans="10:15" x14ac:dyDescent="0.25">
      <c r="J15968"/>
      <c r="O15968"/>
    </row>
    <row r="15969" spans="10:15" x14ac:dyDescent="0.25">
      <c r="J15969"/>
      <c r="O15969"/>
    </row>
    <row r="15970" spans="10:15" x14ac:dyDescent="0.25">
      <c r="J15970"/>
      <c r="O15970"/>
    </row>
    <row r="15971" spans="10:15" x14ac:dyDescent="0.25">
      <c r="J15971"/>
      <c r="O15971"/>
    </row>
    <row r="15972" spans="10:15" x14ac:dyDescent="0.25">
      <c r="J15972"/>
      <c r="O15972"/>
    </row>
    <row r="15973" spans="10:15" x14ac:dyDescent="0.25">
      <c r="J15973"/>
      <c r="O15973"/>
    </row>
    <row r="15974" spans="10:15" x14ac:dyDescent="0.25">
      <c r="J15974"/>
      <c r="O15974"/>
    </row>
    <row r="15975" spans="10:15" x14ac:dyDescent="0.25">
      <c r="J15975"/>
      <c r="O15975"/>
    </row>
    <row r="15976" spans="10:15" x14ac:dyDescent="0.25">
      <c r="J15976"/>
      <c r="O15976"/>
    </row>
    <row r="15977" spans="10:15" x14ac:dyDescent="0.25">
      <c r="J15977"/>
      <c r="O15977"/>
    </row>
    <row r="15978" spans="10:15" x14ac:dyDescent="0.25">
      <c r="J15978"/>
      <c r="O15978"/>
    </row>
    <row r="15979" spans="10:15" x14ac:dyDescent="0.25">
      <c r="J15979"/>
      <c r="O15979"/>
    </row>
    <row r="15980" spans="10:15" x14ac:dyDescent="0.25">
      <c r="J15980"/>
      <c r="O15980"/>
    </row>
    <row r="15981" spans="10:15" x14ac:dyDescent="0.25">
      <c r="J15981"/>
      <c r="O15981"/>
    </row>
    <row r="15982" spans="10:15" x14ac:dyDescent="0.25">
      <c r="J15982"/>
      <c r="O15982"/>
    </row>
    <row r="15983" spans="10:15" x14ac:dyDescent="0.25">
      <c r="J15983"/>
      <c r="O15983"/>
    </row>
    <row r="15984" spans="10:15" x14ac:dyDescent="0.25">
      <c r="J15984"/>
      <c r="O15984"/>
    </row>
    <row r="15985" spans="10:15" x14ac:dyDescent="0.25">
      <c r="J15985"/>
      <c r="O15985"/>
    </row>
    <row r="15986" spans="10:15" x14ac:dyDescent="0.25">
      <c r="J15986"/>
      <c r="O15986"/>
    </row>
    <row r="15987" spans="10:15" x14ac:dyDescent="0.25">
      <c r="J15987"/>
      <c r="O15987"/>
    </row>
    <row r="15988" spans="10:15" x14ac:dyDescent="0.25">
      <c r="J15988"/>
      <c r="O15988"/>
    </row>
    <row r="15989" spans="10:15" x14ac:dyDescent="0.25">
      <c r="J15989"/>
      <c r="O15989"/>
    </row>
    <row r="15990" spans="10:15" x14ac:dyDescent="0.25">
      <c r="J15990"/>
      <c r="O15990"/>
    </row>
    <row r="15991" spans="10:15" x14ac:dyDescent="0.25">
      <c r="J15991"/>
      <c r="O15991"/>
    </row>
    <row r="15992" spans="10:15" x14ac:dyDescent="0.25">
      <c r="J15992"/>
      <c r="O15992"/>
    </row>
    <row r="15993" spans="10:15" x14ac:dyDescent="0.25">
      <c r="J15993"/>
      <c r="O15993"/>
    </row>
    <row r="15994" spans="10:15" x14ac:dyDescent="0.25">
      <c r="J15994"/>
      <c r="O15994"/>
    </row>
    <row r="15995" spans="10:15" x14ac:dyDescent="0.25">
      <c r="J15995"/>
      <c r="O15995"/>
    </row>
    <row r="15996" spans="10:15" x14ac:dyDescent="0.25">
      <c r="J15996"/>
      <c r="O15996"/>
    </row>
    <row r="15997" spans="10:15" x14ac:dyDescent="0.25">
      <c r="J15997"/>
      <c r="O15997"/>
    </row>
    <row r="15998" spans="10:15" x14ac:dyDescent="0.25">
      <c r="J15998"/>
      <c r="O15998"/>
    </row>
    <row r="15999" spans="10:15" x14ac:dyDescent="0.25">
      <c r="J15999"/>
      <c r="O15999"/>
    </row>
    <row r="16000" spans="10:15" x14ac:dyDescent="0.25">
      <c r="J16000"/>
      <c r="O16000"/>
    </row>
    <row r="16001" spans="10:15" x14ac:dyDescent="0.25">
      <c r="J16001"/>
      <c r="O16001"/>
    </row>
    <row r="16002" spans="10:15" x14ac:dyDescent="0.25">
      <c r="J16002"/>
      <c r="O16002"/>
    </row>
    <row r="16003" spans="10:15" x14ac:dyDescent="0.25">
      <c r="J16003"/>
      <c r="O16003"/>
    </row>
    <row r="16004" spans="10:15" x14ac:dyDescent="0.25">
      <c r="J16004"/>
      <c r="O16004"/>
    </row>
    <row r="16005" spans="10:15" x14ac:dyDescent="0.25">
      <c r="J16005"/>
      <c r="O16005"/>
    </row>
    <row r="16006" spans="10:15" x14ac:dyDescent="0.25">
      <c r="J16006"/>
      <c r="O16006"/>
    </row>
    <row r="16007" spans="10:15" x14ac:dyDescent="0.25">
      <c r="J16007"/>
      <c r="O16007"/>
    </row>
    <row r="16008" spans="10:15" x14ac:dyDescent="0.25">
      <c r="J16008"/>
      <c r="O16008"/>
    </row>
    <row r="16009" spans="10:15" x14ac:dyDescent="0.25">
      <c r="J16009"/>
      <c r="O16009"/>
    </row>
    <row r="16010" spans="10:15" x14ac:dyDescent="0.25">
      <c r="J16010"/>
      <c r="O16010"/>
    </row>
    <row r="16011" spans="10:15" x14ac:dyDescent="0.25">
      <c r="J16011"/>
      <c r="O16011"/>
    </row>
    <row r="16012" spans="10:15" x14ac:dyDescent="0.25">
      <c r="J16012"/>
      <c r="O16012"/>
    </row>
    <row r="16013" spans="10:15" x14ac:dyDescent="0.25">
      <c r="J16013"/>
      <c r="O16013"/>
    </row>
    <row r="16014" spans="10:15" x14ac:dyDescent="0.25">
      <c r="J16014"/>
      <c r="O16014"/>
    </row>
    <row r="16015" spans="10:15" x14ac:dyDescent="0.25">
      <c r="J16015"/>
      <c r="O16015"/>
    </row>
    <row r="16016" spans="10:15" x14ac:dyDescent="0.25">
      <c r="J16016"/>
      <c r="O16016"/>
    </row>
    <row r="16017" spans="10:15" x14ac:dyDescent="0.25">
      <c r="J16017"/>
      <c r="O16017"/>
    </row>
    <row r="16018" spans="10:15" x14ac:dyDescent="0.25">
      <c r="J16018"/>
      <c r="O16018"/>
    </row>
    <row r="16019" spans="10:15" x14ac:dyDescent="0.25">
      <c r="J16019"/>
      <c r="O16019"/>
    </row>
    <row r="16020" spans="10:15" x14ac:dyDescent="0.25">
      <c r="J16020"/>
      <c r="O16020"/>
    </row>
    <row r="16021" spans="10:15" x14ac:dyDescent="0.25">
      <c r="J16021"/>
      <c r="O16021"/>
    </row>
    <row r="16022" spans="10:15" x14ac:dyDescent="0.25">
      <c r="J16022"/>
      <c r="O16022"/>
    </row>
    <row r="16023" spans="10:15" x14ac:dyDescent="0.25">
      <c r="J16023"/>
      <c r="O16023"/>
    </row>
    <row r="16024" spans="10:15" x14ac:dyDescent="0.25">
      <c r="J16024"/>
      <c r="O16024"/>
    </row>
    <row r="16025" spans="10:15" x14ac:dyDescent="0.25">
      <c r="J16025"/>
      <c r="O16025"/>
    </row>
    <row r="16026" spans="10:15" x14ac:dyDescent="0.25">
      <c r="J16026"/>
      <c r="O16026"/>
    </row>
    <row r="16027" spans="10:15" x14ac:dyDescent="0.25">
      <c r="J16027"/>
      <c r="O16027"/>
    </row>
    <row r="16028" spans="10:15" x14ac:dyDescent="0.25">
      <c r="J16028"/>
      <c r="O16028"/>
    </row>
    <row r="16029" spans="10:15" x14ac:dyDescent="0.25">
      <c r="J16029"/>
      <c r="O16029"/>
    </row>
    <row r="16030" spans="10:15" x14ac:dyDescent="0.25">
      <c r="J16030"/>
      <c r="O16030"/>
    </row>
    <row r="16031" spans="10:15" x14ac:dyDescent="0.25">
      <c r="J16031"/>
      <c r="O16031"/>
    </row>
    <row r="16032" spans="10:15" x14ac:dyDescent="0.25">
      <c r="J16032"/>
      <c r="O16032"/>
    </row>
    <row r="16033" spans="10:15" x14ac:dyDescent="0.25">
      <c r="J16033"/>
      <c r="O16033"/>
    </row>
    <row r="16034" spans="10:15" x14ac:dyDescent="0.25">
      <c r="J16034"/>
      <c r="O16034"/>
    </row>
    <row r="16035" spans="10:15" x14ac:dyDescent="0.25">
      <c r="J16035"/>
      <c r="O16035"/>
    </row>
    <row r="16036" spans="10:15" x14ac:dyDescent="0.25">
      <c r="J16036"/>
      <c r="O16036"/>
    </row>
    <row r="16037" spans="10:15" x14ac:dyDescent="0.25">
      <c r="J16037"/>
      <c r="O16037"/>
    </row>
    <row r="16038" spans="10:15" x14ac:dyDescent="0.25">
      <c r="J16038"/>
      <c r="O16038"/>
    </row>
    <row r="16039" spans="10:15" x14ac:dyDescent="0.25">
      <c r="J16039"/>
      <c r="O16039"/>
    </row>
    <row r="16040" spans="10:15" x14ac:dyDescent="0.25">
      <c r="J16040"/>
      <c r="O16040"/>
    </row>
    <row r="16041" spans="10:15" x14ac:dyDescent="0.25">
      <c r="J16041"/>
      <c r="O16041"/>
    </row>
    <row r="16042" spans="10:15" x14ac:dyDescent="0.25">
      <c r="J16042"/>
      <c r="O16042"/>
    </row>
    <row r="16043" spans="10:15" x14ac:dyDescent="0.25">
      <c r="J16043"/>
      <c r="O16043"/>
    </row>
    <row r="16044" spans="10:15" x14ac:dyDescent="0.25">
      <c r="J16044"/>
      <c r="O16044"/>
    </row>
    <row r="16045" spans="10:15" x14ac:dyDescent="0.25">
      <c r="J16045"/>
      <c r="O16045"/>
    </row>
    <row r="16046" spans="10:15" x14ac:dyDescent="0.25">
      <c r="J16046"/>
      <c r="O16046"/>
    </row>
    <row r="16047" spans="10:15" x14ac:dyDescent="0.25">
      <c r="J16047"/>
      <c r="O16047"/>
    </row>
    <row r="16048" spans="10:15" x14ac:dyDescent="0.25">
      <c r="J16048"/>
      <c r="O16048"/>
    </row>
    <row r="16049" spans="10:15" x14ac:dyDescent="0.25">
      <c r="J16049"/>
      <c r="O16049"/>
    </row>
    <row r="16050" spans="10:15" x14ac:dyDescent="0.25">
      <c r="J16050"/>
      <c r="O16050"/>
    </row>
    <row r="16051" spans="10:15" x14ac:dyDescent="0.25">
      <c r="J16051"/>
      <c r="O16051"/>
    </row>
    <row r="16052" spans="10:15" x14ac:dyDescent="0.25">
      <c r="J16052"/>
      <c r="O16052"/>
    </row>
    <row r="16053" spans="10:15" x14ac:dyDescent="0.25">
      <c r="J16053"/>
      <c r="O16053"/>
    </row>
    <row r="16054" spans="10:15" x14ac:dyDescent="0.25">
      <c r="J16054"/>
      <c r="O16054"/>
    </row>
    <row r="16055" spans="10:15" x14ac:dyDescent="0.25">
      <c r="J16055"/>
      <c r="O16055"/>
    </row>
    <row r="16056" spans="10:15" x14ac:dyDescent="0.25">
      <c r="J16056"/>
      <c r="O16056"/>
    </row>
    <row r="16057" spans="10:15" x14ac:dyDescent="0.25">
      <c r="J16057"/>
      <c r="O16057"/>
    </row>
    <row r="16058" spans="10:15" x14ac:dyDescent="0.25">
      <c r="J16058"/>
      <c r="O16058"/>
    </row>
    <row r="16059" spans="10:15" x14ac:dyDescent="0.25">
      <c r="J16059"/>
      <c r="O16059"/>
    </row>
    <row r="16060" spans="10:15" x14ac:dyDescent="0.25">
      <c r="J16060"/>
      <c r="O16060"/>
    </row>
    <row r="16061" spans="10:15" x14ac:dyDescent="0.25">
      <c r="J16061"/>
      <c r="O16061"/>
    </row>
    <row r="16062" spans="10:15" x14ac:dyDescent="0.25">
      <c r="J16062"/>
      <c r="O16062"/>
    </row>
    <row r="16063" spans="10:15" x14ac:dyDescent="0.25">
      <c r="J16063"/>
      <c r="O16063"/>
    </row>
    <row r="16064" spans="10:15" x14ac:dyDescent="0.25">
      <c r="J16064"/>
      <c r="O16064"/>
    </row>
    <row r="16065" spans="10:15" x14ac:dyDescent="0.25">
      <c r="J16065"/>
      <c r="O16065"/>
    </row>
    <row r="16066" spans="10:15" x14ac:dyDescent="0.25">
      <c r="J16066"/>
      <c r="O16066"/>
    </row>
    <row r="16067" spans="10:15" x14ac:dyDescent="0.25">
      <c r="J16067"/>
      <c r="O16067"/>
    </row>
    <row r="16068" spans="10:15" x14ac:dyDescent="0.25">
      <c r="J16068"/>
      <c r="O16068"/>
    </row>
    <row r="16069" spans="10:15" x14ac:dyDescent="0.25">
      <c r="J16069"/>
      <c r="O16069"/>
    </row>
    <row r="16070" spans="10:15" x14ac:dyDescent="0.25">
      <c r="J16070"/>
      <c r="O16070"/>
    </row>
    <row r="16071" spans="10:15" x14ac:dyDescent="0.25">
      <c r="J16071"/>
      <c r="O16071"/>
    </row>
    <row r="16072" spans="10:15" x14ac:dyDescent="0.25">
      <c r="J16072"/>
      <c r="O16072"/>
    </row>
    <row r="16073" spans="10:15" x14ac:dyDescent="0.25">
      <c r="J16073"/>
      <c r="O16073"/>
    </row>
    <row r="16074" spans="10:15" x14ac:dyDescent="0.25">
      <c r="J16074"/>
      <c r="O16074"/>
    </row>
    <row r="16075" spans="10:15" x14ac:dyDescent="0.25">
      <c r="J16075"/>
      <c r="O16075"/>
    </row>
    <row r="16076" spans="10:15" x14ac:dyDescent="0.25">
      <c r="J16076"/>
      <c r="O16076"/>
    </row>
    <row r="16077" spans="10:15" x14ac:dyDescent="0.25">
      <c r="J16077"/>
      <c r="O16077"/>
    </row>
    <row r="16078" spans="10:15" x14ac:dyDescent="0.25">
      <c r="J16078"/>
      <c r="O16078"/>
    </row>
    <row r="16079" spans="10:15" x14ac:dyDescent="0.25">
      <c r="J16079"/>
      <c r="O16079"/>
    </row>
    <row r="16080" spans="10:15" x14ac:dyDescent="0.25">
      <c r="J16080"/>
      <c r="O16080"/>
    </row>
    <row r="16081" spans="10:15" x14ac:dyDescent="0.25">
      <c r="J16081"/>
      <c r="O16081"/>
    </row>
    <row r="16082" spans="10:15" x14ac:dyDescent="0.25">
      <c r="J16082"/>
      <c r="O16082"/>
    </row>
    <row r="16083" spans="10:15" x14ac:dyDescent="0.25">
      <c r="J16083"/>
      <c r="O16083"/>
    </row>
    <row r="16084" spans="10:15" x14ac:dyDescent="0.25">
      <c r="J16084"/>
      <c r="O16084"/>
    </row>
    <row r="16085" spans="10:15" x14ac:dyDescent="0.25">
      <c r="J16085"/>
      <c r="O16085"/>
    </row>
    <row r="16086" spans="10:15" x14ac:dyDescent="0.25">
      <c r="J16086"/>
      <c r="O16086"/>
    </row>
    <row r="16087" spans="10:15" x14ac:dyDescent="0.25">
      <c r="J16087"/>
      <c r="O16087"/>
    </row>
    <row r="16088" spans="10:15" x14ac:dyDescent="0.25">
      <c r="J16088"/>
      <c r="O16088"/>
    </row>
    <row r="16089" spans="10:15" x14ac:dyDescent="0.25">
      <c r="J16089"/>
      <c r="O16089"/>
    </row>
    <row r="16090" spans="10:15" x14ac:dyDescent="0.25">
      <c r="J16090"/>
      <c r="O16090"/>
    </row>
    <row r="16091" spans="10:15" x14ac:dyDescent="0.25">
      <c r="J16091"/>
      <c r="O16091"/>
    </row>
    <row r="16092" spans="10:15" x14ac:dyDescent="0.25">
      <c r="J16092"/>
      <c r="O16092"/>
    </row>
    <row r="16093" spans="10:15" x14ac:dyDescent="0.25">
      <c r="J16093"/>
      <c r="O16093"/>
    </row>
    <row r="16094" spans="10:15" x14ac:dyDescent="0.25">
      <c r="J16094"/>
      <c r="O16094"/>
    </row>
    <row r="16095" spans="10:15" x14ac:dyDescent="0.25">
      <c r="J16095"/>
      <c r="O16095"/>
    </row>
    <row r="16096" spans="10:15" x14ac:dyDescent="0.25">
      <c r="J16096"/>
      <c r="O16096"/>
    </row>
    <row r="16097" spans="10:15" x14ac:dyDescent="0.25">
      <c r="J16097"/>
      <c r="O16097"/>
    </row>
    <row r="16098" spans="10:15" x14ac:dyDescent="0.25">
      <c r="J16098"/>
      <c r="O16098"/>
    </row>
    <row r="16099" spans="10:15" x14ac:dyDescent="0.25">
      <c r="J16099"/>
      <c r="O16099"/>
    </row>
    <row r="16100" spans="10:15" x14ac:dyDescent="0.25">
      <c r="J16100"/>
      <c r="O16100"/>
    </row>
    <row r="16101" spans="10:15" x14ac:dyDescent="0.25">
      <c r="J16101"/>
      <c r="O16101"/>
    </row>
    <row r="16102" spans="10:15" x14ac:dyDescent="0.25">
      <c r="J16102"/>
      <c r="O16102"/>
    </row>
    <row r="16103" spans="10:15" x14ac:dyDescent="0.25">
      <c r="J16103"/>
      <c r="O16103"/>
    </row>
    <row r="16104" spans="10:15" x14ac:dyDescent="0.25">
      <c r="J16104"/>
      <c r="O16104"/>
    </row>
    <row r="16105" spans="10:15" x14ac:dyDescent="0.25">
      <c r="J16105"/>
      <c r="O16105"/>
    </row>
    <row r="16106" spans="10:15" x14ac:dyDescent="0.25">
      <c r="J16106"/>
      <c r="O16106"/>
    </row>
    <row r="16107" spans="10:15" x14ac:dyDescent="0.25">
      <c r="J16107"/>
      <c r="O16107"/>
    </row>
    <row r="16108" spans="10:15" x14ac:dyDescent="0.25">
      <c r="J16108"/>
      <c r="O16108"/>
    </row>
    <row r="16109" spans="10:15" x14ac:dyDescent="0.25">
      <c r="J16109"/>
      <c r="O16109"/>
    </row>
    <row r="16110" spans="10:15" x14ac:dyDescent="0.25">
      <c r="J16110"/>
      <c r="O16110"/>
    </row>
    <row r="16111" spans="10:15" x14ac:dyDescent="0.25">
      <c r="J16111"/>
      <c r="O16111"/>
    </row>
    <row r="16112" spans="10:15" x14ac:dyDescent="0.25">
      <c r="J16112"/>
      <c r="O16112"/>
    </row>
    <row r="16113" spans="10:15" x14ac:dyDescent="0.25">
      <c r="J16113"/>
      <c r="O16113"/>
    </row>
    <row r="16114" spans="10:15" x14ac:dyDescent="0.25">
      <c r="J16114"/>
      <c r="O16114"/>
    </row>
    <row r="16115" spans="10:15" x14ac:dyDescent="0.25">
      <c r="J16115"/>
      <c r="O16115"/>
    </row>
    <row r="16116" spans="10:15" x14ac:dyDescent="0.25">
      <c r="J16116"/>
      <c r="O16116"/>
    </row>
    <row r="16117" spans="10:15" x14ac:dyDescent="0.25">
      <c r="J16117"/>
      <c r="O16117"/>
    </row>
    <row r="16118" spans="10:15" x14ac:dyDescent="0.25">
      <c r="J16118"/>
      <c r="O16118"/>
    </row>
    <row r="16119" spans="10:15" x14ac:dyDescent="0.25">
      <c r="J16119"/>
      <c r="O16119"/>
    </row>
    <row r="16120" spans="10:15" x14ac:dyDescent="0.25">
      <c r="J16120"/>
      <c r="O16120"/>
    </row>
    <row r="16121" spans="10:15" x14ac:dyDescent="0.25">
      <c r="J16121"/>
      <c r="O16121"/>
    </row>
    <row r="16122" spans="10:15" x14ac:dyDescent="0.25">
      <c r="J16122"/>
      <c r="O16122"/>
    </row>
    <row r="16123" spans="10:15" x14ac:dyDescent="0.25">
      <c r="J16123"/>
      <c r="O16123"/>
    </row>
    <row r="16124" spans="10:15" x14ac:dyDescent="0.25">
      <c r="J16124"/>
      <c r="O16124"/>
    </row>
    <row r="16125" spans="10:15" x14ac:dyDescent="0.25">
      <c r="J16125"/>
      <c r="O16125"/>
    </row>
    <row r="16126" spans="10:15" x14ac:dyDescent="0.25">
      <c r="J16126"/>
      <c r="O16126"/>
    </row>
    <row r="16127" spans="10:15" x14ac:dyDescent="0.25">
      <c r="J16127"/>
      <c r="O16127"/>
    </row>
    <row r="16128" spans="10:15" x14ac:dyDescent="0.25">
      <c r="J16128"/>
      <c r="O16128"/>
    </row>
    <row r="16129" spans="10:15" x14ac:dyDescent="0.25">
      <c r="J16129"/>
      <c r="O16129"/>
    </row>
    <row r="16130" spans="10:15" x14ac:dyDescent="0.25">
      <c r="J16130"/>
      <c r="O16130"/>
    </row>
    <row r="16131" spans="10:15" x14ac:dyDescent="0.25">
      <c r="J16131"/>
      <c r="O16131"/>
    </row>
    <row r="16132" spans="10:15" x14ac:dyDescent="0.25">
      <c r="J16132"/>
      <c r="O16132"/>
    </row>
    <row r="16133" spans="10:15" x14ac:dyDescent="0.25">
      <c r="J16133"/>
      <c r="O16133"/>
    </row>
    <row r="16134" spans="10:15" x14ac:dyDescent="0.25">
      <c r="J16134"/>
      <c r="O16134"/>
    </row>
    <row r="16135" spans="10:15" x14ac:dyDescent="0.25">
      <c r="J16135"/>
      <c r="O16135"/>
    </row>
    <row r="16136" spans="10:15" x14ac:dyDescent="0.25">
      <c r="J16136"/>
      <c r="O16136"/>
    </row>
    <row r="16137" spans="10:15" x14ac:dyDescent="0.25">
      <c r="J16137"/>
      <c r="O16137"/>
    </row>
    <row r="16138" spans="10:15" x14ac:dyDescent="0.25">
      <c r="J16138"/>
      <c r="O16138"/>
    </row>
    <row r="16139" spans="10:15" x14ac:dyDescent="0.25">
      <c r="J16139"/>
      <c r="O16139"/>
    </row>
    <row r="16140" spans="10:15" x14ac:dyDescent="0.25">
      <c r="J16140"/>
      <c r="O16140"/>
    </row>
    <row r="16141" spans="10:15" x14ac:dyDescent="0.25">
      <c r="J16141"/>
      <c r="O16141"/>
    </row>
    <row r="16142" spans="10:15" x14ac:dyDescent="0.25">
      <c r="J16142"/>
      <c r="O16142"/>
    </row>
    <row r="16143" spans="10:15" x14ac:dyDescent="0.25">
      <c r="J16143"/>
      <c r="O16143"/>
    </row>
    <row r="16144" spans="10:15" x14ac:dyDescent="0.25">
      <c r="J16144"/>
      <c r="O16144"/>
    </row>
    <row r="16145" spans="10:15" x14ac:dyDescent="0.25">
      <c r="J16145"/>
      <c r="O16145"/>
    </row>
    <row r="16146" spans="10:15" x14ac:dyDescent="0.25">
      <c r="J16146"/>
      <c r="O16146"/>
    </row>
    <row r="16147" spans="10:15" x14ac:dyDescent="0.25">
      <c r="J16147"/>
      <c r="O16147"/>
    </row>
    <row r="16148" spans="10:15" x14ac:dyDescent="0.25">
      <c r="J16148"/>
      <c r="O16148"/>
    </row>
    <row r="16149" spans="10:15" x14ac:dyDescent="0.25">
      <c r="J16149"/>
      <c r="O16149"/>
    </row>
    <row r="16150" spans="10:15" x14ac:dyDescent="0.25">
      <c r="J16150"/>
      <c r="O16150"/>
    </row>
    <row r="16151" spans="10:15" x14ac:dyDescent="0.25">
      <c r="J16151"/>
      <c r="O16151"/>
    </row>
    <row r="16152" spans="10:15" x14ac:dyDescent="0.25">
      <c r="J16152"/>
      <c r="O16152"/>
    </row>
    <row r="16153" spans="10:15" x14ac:dyDescent="0.25">
      <c r="J16153"/>
      <c r="O16153"/>
    </row>
    <row r="16154" spans="10:15" x14ac:dyDescent="0.25">
      <c r="J16154"/>
      <c r="O16154"/>
    </row>
    <row r="16155" spans="10:15" x14ac:dyDescent="0.25">
      <c r="J16155"/>
      <c r="O16155"/>
    </row>
    <row r="16156" spans="10:15" x14ac:dyDescent="0.25">
      <c r="J16156"/>
      <c r="O16156"/>
    </row>
    <row r="16157" spans="10:15" x14ac:dyDescent="0.25">
      <c r="J16157"/>
      <c r="O16157"/>
    </row>
    <row r="16158" spans="10:15" x14ac:dyDescent="0.25">
      <c r="J16158"/>
      <c r="O16158"/>
    </row>
    <row r="16159" spans="10:15" x14ac:dyDescent="0.25">
      <c r="J16159"/>
      <c r="O16159"/>
    </row>
    <row r="16160" spans="10:15" x14ac:dyDescent="0.25">
      <c r="J16160"/>
      <c r="O16160"/>
    </row>
    <row r="16161" spans="10:15" x14ac:dyDescent="0.25">
      <c r="J16161"/>
      <c r="O16161"/>
    </row>
    <row r="16162" spans="10:15" x14ac:dyDescent="0.25">
      <c r="J16162"/>
      <c r="O16162"/>
    </row>
    <row r="16163" spans="10:15" x14ac:dyDescent="0.25">
      <c r="J16163"/>
      <c r="O16163"/>
    </row>
    <row r="16164" spans="10:15" x14ac:dyDescent="0.25">
      <c r="J16164"/>
      <c r="O16164"/>
    </row>
    <row r="16165" spans="10:15" x14ac:dyDescent="0.25">
      <c r="J16165"/>
      <c r="O16165"/>
    </row>
    <row r="16166" spans="10:15" x14ac:dyDescent="0.25">
      <c r="J16166"/>
      <c r="O16166"/>
    </row>
    <row r="16167" spans="10:15" x14ac:dyDescent="0.25">
      <c r="J16167"/>
      <c r="O16167"/>
    </row>
    <row r="16168" spans="10:15" x14ac:dyDescent="0.25">
      <c r="J16168"/>
      <c r="O16168"/>
    </row>
    <row r="16169" spans="10:15" x14ac:dyDescent="0.25">
      <c r="J16169"/>
      <c r="O16169"/>
    </row>
    <row r="16170" spans="10:15" x14ac:dyDescent="0.25">
      <c r="J16170"/>
      <c r="O16170"/>
    </row>
    <row r="16171" spans="10:15" x14ac:dyDescent="0.25">
      <c r="J16171"/>
      <c r="O16171"/>
    </row>
    <row r="16172" spans="10:15" x14ac:dyDescent="0.25">
      <c r="J16172"/>
      <c r="O16172"/>
    </row>
    <row r="16173" spans="10:15" x14ac:dyDescent="0.25">
      <c r="J16173"/>
      <c r="O16173"/>
    </row>
    <row r="16174" spans="10:15" x14ac:dyDescent="0.25">
      <c r="J16174"/>
      <c r="O16174"/>
    </row>
    <row r="16175" spans="10:15" x14ac:dyDescent="0.25">
      <c r="J16175"/>
      <c r="O16175"/>
    </row>
    <row r="16176" spans="10:15" x14ac:dyDescent="0.25">
      <c r="J16176"/>
      <c r="O16176"/>
    </row>
    <row r="16177" spans="10:15" x14ac:dyDescent="0.25">
      <c r="J16177"/>
      <c r="O16177"/>
    </row>
    <row r="16178" spans="10:15" x14ac:dyDescent="0.25">
      <c r="J16178"/>
      <c r="O16178"/>
    </row>
    <row r="16179" spans="10:15" x14ac:dyDescent="0.25">
      <c r="J16179"/>
      <c r="O16179"/>
    </row>
    <row r="16180" spans="10:15" x14ac:dyDescent="0.25">
      <c r="J16180"/>
      <c r="O16180"/>
    </row>
    <row r="16181" spans="10:15" x14ac:dyDescent="0.25">
      <c r="J16181"/>
      <c r="O16181"/>
    </row>
    <row r="16182" spans="10:15" x14ac:dyDescent="0.25">
      <c r="J16182"/>
      <c r="O16182"/>
    </row>
    <row r="16183" spans="10:15" x14ac:dyDescent="0.25">
      <c r="J16183"/>
      <c r="O16183"/>
    </row>
    <row r="16184" spans="10:15" x14ac:dyDescent="0.25">
      <c r="J16184"/>
      <c r="O16184"/>
    </row>
    <row r="16185" spans="10:15" x14ac:dyDescent="0.25">
      <c r="J16185"/>
      <c r="O16185"/>
    </row>
    <row r="16186" spans="10:15" x14ac:dyDescent="0.25">
      <c r="J16186"/>
      <c r="O16186"/>
    </row>
    <row r="16187" spans="10:15" x14ac:dyDescent="0.25">
      <c r="J16187"/>
      <c r="O16187"/>
    </row>
    <row r="16188" spans="10:15" x14ac:dyDescent="0.25">
      <c r="J16188"/>
      <c r="O16188"/>
    </row>
    <row r="16189" spans="10:15" x14ac:dyDescent="0.25">
      <c r="J16189"/>
      <c r="O16189"/>
    </row>
    <row r="16190" spans="10:15" x14ac:dyDescent="0.25">
      <c r="J16190"/>
      <c r="O16190"/>
    </row>
    <row r="16191" spans="10:15" x14ac:dyDescent="0.25">
      <c r="J16191"/>
      <c r="O16191"/>
    </row>
    <row r="16192" spans="10:15" x14ac:dyDescent="0.25">
      <c r="J16192"/>
      <c r="O16192"/>
    </row>
    <row r="16193" spans="10:15" x14ac:dyDescent="0.25">
      <c r="J16193"/>
      <c r="O16193"/>
    </row>
    <row r="16194" spans="10:15" x14ac:dyDescent="0.25">
      <c r="J16194"/>
      <c r="O16194"/>
    </row>
    <row r="16195" spans="10:15" x14ac:dyDescent="0.25">
      <c r="J16195"/>
      <c r="O16195"/>
    </row>
    <row r="16196" spans="10:15" x14ac:dyDescent="0.25">
      <c r="J16196"/>
      <c r="O16196"/>
    </row>
    <row r="16197" spans="10:15" x14ac:dyDescent="0.25">
      <c r="J16197"/>
      <c r="O16197"/>
    </row>
    <row r="16198" spans="10:15" x14ac:dyDescent="0.25">
      <c r="J16198"/>
      <c r="O16198"/>
    </row>
    <row r="16199" spans="10:15" x14ac:dyDescent="0.25">
      <c r="J16199"/>
      <c r="O16199"/>
    </row>
    <row r="16200" spans="10:15" x14ac:dyDescent="0.25">
      <c r="J16200"/>
      <c r="O16200"/>
    </row>
    <row r="16201" spans="10:15" x14ac:dyDescent="0.25">
      <c r="J16201"/>
      <c r="O16201"/>
    </row>
    <row r="16202" spans="10:15" x14ac:dyDescent="0.25">
      <c r="J16202"/>
      <c r="O16202"/>
    </row>
    <row r="16203" spans="10:15" x14ac:dyDescent="0.25">
      <c r="J16203"/>
      <c r="O16203"/>
    </row>
    <row r="16204" spans="10:15" x14ac:dyDescent="0.25">
      <c r="J16204"/>
      <c r="O16204"/>
    </row>
    <row r="16205" spans="10:15" x14ac:dyDescent="0.25">
      <c r="J16205"/>
      <c r="O16205"/>
    </row>
    <row r="16206" spans="10:15" x14ac:dyDescent="0.25">
      <c r="J16206"/>
      <c r="O16206"/>
    </row>
    <row r="16207" spans="10:15" x14ac:dyDescent="0.25">
      <c r="J16207"/>
      <c r="O16207"/>
    </row>
    <row r="16208" spans="10:15" x14ac:dyDescent="0.25">
      <c r="J16208"/>
      <c r="O16208"/>
    </row>
    <row r="16209" spans="10:15" x14ac:dyDescent="0.25">
      <c r="J16209"/>
      <c r="O16209"/>
    </row>
    <row r="16210" spans="10:15" x14ac:dyDescent="0.25">
      <c r="J16210"/>
      <c r="O16210"/>
    </row>
    <row r="16211" spans="10:15" x14ac:dyDescent="0.25">
      <c r="J16211"/>
      <c r="O16211"/>
    </row>
    <row r="16212" spans="10:15" x14ac:dyDescent="0.25">
      <c r="J16212"/>
      <c r="O16212"/>
    </row>
    <row r="16213" spans="10:15" x14ac:dyDescent="0.25">
      <c r="J16213"/>
      <c r="O16213"/>
    </row>
    <row r="16214" spans="10:15" x14ac:dyDescent="0.25">
      <c r="J16214"/>
      <c r="O16214"/>
    </row>
    <row r="16215" spans="10:15" x14ac:dyDescent="0.25">
      <c r="J16215"/>
      <c r="O16215"/>
    </row>
    <row r="16216" spans="10:15" x14ac:dyDescent="0.25">
      <c r="J16216"/>
      <c r="O16216"/>
    </row>
    <row r="16217" spans="10:15" x14ac:dyDescent="0.25">
      <c r="J16217"/>
      <c r="O16217"/>
    </row>
    <row r="16218" spans="10:15" x14ac:dyDescent="0.25">
      <c r="J16218"/>
      <c r="O16218"/>
    </row>
    <row r="16219" spans="10:15" x14ac:dyDescent="0.25">
      <c r="J16219"/>
      <c r="O16219"/>
    </row>
    <row r="16220" spans="10:15" x14ac:dyDescent="0.25">
      <c r="J16220"/>
      <c r="O16220"/>
    </row>
    <row r="16221" spans="10:15" x14ac:dyDescent="0.25">
      <c r="J16221"/>
      <c r="O16221"/>
    </row>
    <row r="16222" spans="10:15" x14ac:dyDescent="0.25">
      <c r="J16222"/>
      <c r="O16222"/>
    </row>
    <row r="16223" spans="10:15" x14ac:dyDescent="0.25">
      <c r="J16223"/>
      <c r="O16223"/>
    </row>
    <row r="16224" spans="10:15" x14ac:dyDescent="0.25">
      <c r="J16224"/>
      <c r="O16224"/>
    </row>
    <row r="16225" spans="10:15" x14ac:dyDescent="0.25">
      <c r="J16225"/>
      <c r="O16225"/>
    </row>
    <row r="16226" spans="10:15" x14ac:dyDescent="0.25">
      <c r="J16226"/>
      <c r="O16226"/>
    </row>
    <row r="16227" spans="10:15" x14ac:dyDescent="0.25">
      <c r="J16227"/>
      <c r="O16227"/>
    </row>
    <row r="16228" spans="10:15" x14ac:dyDescent="0.25">
      <c r="J16228"/>
      <c r="O16228"/>
    </row>
    <row r="16229" spans="10:15" x14ac:dyDescent="0.25">
      <c r="J16229"/>
      <c r="O16229"/>
    </row>
    <row r="16230" spans="10:15" x14ac:dyDescent="0.25">
      <c r="J16230"/>
      <c r="O16230"/>
    </row>
    <row r="16231" spans="10:15" x14ac:dyDescent="0.25">
      <c r="J16231"/>
      <c r="O16231"/>
    </row>
    <row r="16232" spans="10:15" x14ac:dyDescent="0.25">
      <c r="J16232"/>
      <c r="O16232"/>
    </row>
    <row r="16233" spans="10:15" x14ac:dyDescent="0.25">
      <c r="J16233"/>
      <c r="O16233"/>
    </row>
    <row r="16234" spans="10:15" x14ac:dyDescent="0.25">
      <c r="J16234"/>
      <c r="O16234"/>
    </row>
    <row r="16235" spans="10:15" x14ac:dyDescent="0.25">
      <c r="J16235"/>
      <c r="O16235"/>
    </row>
    <row r="16236" spans="10:15" x14ac:dyDescent="0.25">
      <c r="J16236"/>
      <c r="O16236"/>
    </row>
    <row r="16237" spans="10:15" x14ac:dyDescent="0.25">
      <c r="J16237"/>
      <c r="O16237"/>
    </row>
    <row r="16238" spans="10:15" x14ac:dyDescent="0.25">
      <c r="J16238"/>
      <c r="O16238"/>
    </row>
    <row r="16239" spans="10:15" x14ac:dyDescent="0.25">
      <c r="J16239"/>
      <c r="O16239"/>
    </row>
    <row r="16240" spans="10:15" x14ac:dyDescent="0.25">
      <c r="J16240"/>
      <c r="O16240"/>
    </row>
    <row r="16241" spans="10:15" x14ac:dyDescent="0.25">
      <c r="J16241"/>
      <c r="O16241"/>
    </row>
    <row r="16242" spans="10:15" x14ac:dyDescent="0.25">
      <c r="J16242"/>
      <c r="O16242"/>
    </row>
    <row r="16243" spans="10:15" x14ac:dyDescent="0.25">
      <c r="J16243"/>
      <c r="O16243"/>
    </row>
    <row r="16244" spans="10:15" x14ac:dyDescent="0.25">
      <c r="J16244"/>
      <c r="O16244"/>
    </row>
    <row r="16245" spans="10:15" x14ac:dyDescent="0.25">
      <c r="J16245"/>
      <c r="O16245"/>
    </row>
    <row r="16246" spans="10:15" x14ac:dyDescent="0.25">
      <c r="J16246"/>
      <c r="O16246"/>
    </row>
    <row r="16247" spans="10:15" x14ac:dyDescent="0.25">
      <c r="J16247"/>
      <c r="O16247"/>
    </row>
    <row r="16248" spans="10:15" x14ac:dyDescent="0.25">
      <c r="J16248"/>
      <c r="O16248"/>
    </row>
    <row r="16249" spans="10:15" x14ac:dyDescent="0.25">
      <c r="J16249"/>
      <c r="O16249"/>
    </row>
    <row r="16250" spans="10:15" x14ac:dyDescent="0.25">
      <c r="J16250"/>
      <c r="O16250"/>
    </row>
    <row r="16251" spans="10:15" x14ac:dyDescent="0.25">
      <c r="J16251"/>
      <c r="O16251"/>
    </row>
    <row r="16252" spans="10:15" x14ac:dyDescent="0.25">
      <c r="J16252"/>
      <c r="O16252"/>
    </row>
    <row r="16253" spans="10:15" x14ac:dyDescent="0.25">
      <c r="J16253"/>
      <c r="O16253"/>
    </row>
    <row r="16254" spans="10:15" x14ac:dyDescent="0.25">
      <c r="J16254"/>
      <c r="O16254"/>
    </row>
    <row r="16255" spans="10:15" x14ac:dyDescent="0.25">
      <c r="J16255"/>
      <c r="O16255"/>
    </row>
    <row r="16256" spans="10:15" x14ac:dyDescent="0.25">
      <c r="J16256"/>
      <c r="O16256"/>
    </row>
    <row r="16257" spans="10:15" x14ac:dyDescent="0.25">
      <c r="J16257"/>
      <c r="O16257"/>
    </row>
    <row r="16258" spans="10:15" x14ac:dyDescent="0.25">
      <c r="J16258"/>
      <c r="O16258"/>
    </row>
    <row r="16259" spans="10:15" x14ac:dyDescent="0.25">
      <c r="J16259"/>
      <c r="O16259"/>
    </row>
    <row r="16260" spans="10:15" x14ac:dyDescent="0.25">
      <c r="J16260"/>
      <c r="O16260"/>
    </row>
    <row r="16261" spans="10:15" x14ac:dyDescent="0.25">
      <c r="J16261"/>
      <c r="O16261"/>
    </row>
    <row r="16262" spans="10:15" x14ac:dyDescent="0.25">
      <c r="J16262"/>
      <c r="O16262"/>
    </row>
    <row r="16263" spans="10:15" x14ac:dyDescent="0.25">
      <c r="J16263"/>
      <c r="O16263"/>
    </row>
    <row r="16264" spans="10:15" x14ac:dyDescent="0.25">
      <c r="J16264"/>
      <c r="O16264"/>
    </row>
    <row r="16265" spans="10:15" x14ac:dyDescent="0.25">
      <c r="J16265"/>
      <c r="O16265"/>
    </row>
    <row r="16266" spans="10:15" x14ac:dyDescent="0.25">
      <c r="J16266"/>
      <c r="O16266"/>
    </row>
    <row r="16267" spans="10:15" x14ac:dyDescent="0.25">
      <c r="J16267"/>
      <c r="O16267"/>
    </row>
    <row r="16268" spans="10:15" x14ac:dyDescent="0.25">
      <c r="J16268"/>
      <c r="O16268"/>
    </row>
    <row r="16269" spans="10:15" x14ac:dyDescent="0.25">
      <c r="J16269"/>
      <c r="O16269"/>
    </row>
    <row r="16270" spans="10:15" x14ac:dyDescent="0.25">
      <c r="J16270"/>
      <c r="O16270"/>
    </row>
    <row r="16271" spans="10:15" x14ac:dyDescent="0.25">
      <c r="J16271"/>
      <c r="O16271"/>
    </row>
    <row r="16272" spans="10:15" x14ac:dyDescent="0.25">
      <c r="J16272"/>
      <c r="O16272"/>
    </row>
    <row r="16273" spans="10:15" x14ac:dyDescent="0.25">
      <c r="J16273"/>
      <c r="O16273"/>
    </row>
    <row r="16274" spans="10:15" x14ac:dyDescent="0.25">
      <c r="J16274"/>
      <c r="O16274"/>
    </row>
    <row r="16275" spans="10:15" x14ac:dyDescent="0.25">
      <c r="J16275"/>
      <c r="O16275"/>
    </row>
    <row r="16276" spans="10:15" x14ac:dyDescent="0.25">
      <c r="J16276"/>
      <c r="O16276"/>
    </row>
    <row r="16277" spans="10:15" x14ac:dyDescent="0.25">
      <c r="J16277"/>
      <c r="O16277"/>
    </row>
    <row r="16278" spans="10:15" x14ac:dyDescent="0.25">
      <c r="J16278"/>
      <c r="O16278"/>
    </row>
    <row r="16279" spans="10:15" x14ac:dyDescent="0.25">
      <c r="J16279"/>
      <c r="O16279"/>
    </row>
    <row r="16280" spans="10:15" x14ac:dyDescent="0.25">
      <c r="J16280"/>
      <c r="O16280"/>
    </row>
    <row r="16281" spans="10:15" x14ac:dyDescent="0.25">
      <c r="J16281"/>
      <c r="O16281"/>
    </row>
    <row r="16282" spans="10:15" x14ac:dyDescent="0.25">
      <c r="J16282"/>
      <c r="O16282"/>
    </row>
    <row r="16283" spans="10:15" x14ac:dyDescent="0.25">
      <c r="J16283"/>
      <c r="O16283"/>
    </row>
    <row r="16284" spans="10:15" x14ac:dyDescent="0.25">
      <c r="J16284"/>
      <c r="O16284"/>
    </row>
    <row r="16285" spans="10:15" x14ac:dyDescent="0.25">
      <c r="J16285"/>
      <c r="O16285"/>
    </row>
    <row r="16286" spans="10:15" x14ac:dyDescent="0.25">
      <c r="J16286"/>
      <c r="O16286"/>
    </row>
    <row r="16287" spans="10:15" x14ac:dyDescent="0.25">
      <c r="J16287"/>
      <c r="O16287"/>
    </row>
    <row r="16288" spans="10:15" x14ac:dyDescent="0.25">
      <c r="J16288"/>
      <c r="O16288"/>
    </row>
    <row r="16289" spans="10:15" x14ac:dyDescent="0.25">
      <c r="J16289"/>
      <c r="O16289"/>
    </row>
    <row r="16290" spans="10:15" x14ac:dyDescent="0.25">
      <c r="J16290"/>
      <c r="O16290"/>
    </row>
    <row r="16291" spans="10:15" x14ac:dyDescent="0.25">
      <c r="J16291"/>
      <c r="O16291"/>
    </row>
    <row r="16292" spans="10:15" x14ac:dyDescent="0.25">
      <c r="J16292"/>
      <c r="O16292"/>
    </row>
    <row r="16293" spans="10:15" x14ac:dyDescent="0.25">
      <c r="J16293"/>
      <c r="O16293"/>
    </row>
    <row r="16294" spans="10:15" x14ac:dyDescent="0.25">
      <c r="J16294"/>
      <c r="O16294"/>
    </row>
    <row r="16295" spans="10:15" x14ac:dyDescent="0.25">
      <c r="J16295"/>
      <c r="O16295"/>
    </row>
    <row r="16296" spans="10:15" x14ac:dyDescent="0.25">
      <c r="J16296"/>
      <c r="O16296"/>
    </row>
    <row r="16297" spans="10:15" x14ac:dyDescent="0.25">
      <c r="J16297"/>
      <c r="O16297"/>
    </row>
    <row r="16298" spans="10:15" x14ac:dyDescent="0.25">
      <c r="J16298"/>
      <c r="O16298"/>
    </row>
    <row r="16299" spans="10:15" x14ac:dyDescent="0.25">
      <c r="J16299"/>
      <c r="O16299"/>
    </row>
    <row r="16300" spans="10:15" x14ac:dyDescent="0.25">
      <c r="J16300"/>
      <c r="O16300"/>
    </row>
    <row r="16301" spans="10:15" x14ac:dyDescent="0.25">
      <c r="J16301"/>
      <c r="O16301"/>
    </row>
    <row r="16302" spans="10:15" x14ac:dyDescent="0.25">
      <c r="J16302"/>
      <c r="O16302"/>
    </row>
    <row r="16303" spans="10:15" x14ac:dyDescent="0.25">
      <c r="J16303"/>
      <c r="O16303"/>
    </row>
    <row r="16304" spans="10:15" x14ac:dyDescent="0.25">
      <c r="J16304"/>
      <c r="O16304"/>
    </row>
    <row r="16305" spans="10:15" x14ac:dyDescent="0.25">
      <c r="J16305"/>
      <c r="O16305"/>
    </row>
    <row r="16306" spans="10:15" x14ac:dyDescent="0.25">
      <c r="J16306"/>
      <c r="O16306"/>
    </row>
    <row r="16307" spans="10:15" x14ac:dyDescent="0.25">
      <c r="J16307"/>
      <c r="O16307"/>
    </row>
    <row r="16308" spans="10:15" x14ac:dyDescent="0.25">
      <c r="J16308"/>
      <c r="O16308"/>
    </row>
    <row r="16309" spans="10:15" x14ac:dyDescent="0.25">
      <c r="J16309"/>
      <c r="O16309"/>
    </row>
    <row r="16310" spans="10:15" x14ac:dyDescent="0.25">
      <c r="J16310"/>
      <c r="O16310"/>
    </row>
    <row r="16311" spans="10:15" x14ac:dyDescent="0.25">
      <c r="J16311"/>
      <c r="O16311"/>
    </row>
    <row r="16312" spans="10:15" x14ac:dyDescent="0.25">
      <c r="J16312"/>
      <c r="O16312"/>
    </row>
    <row r="16313" spans="10:15" x14ac:dyDescent="0.25">
      <c r="J16313"/>
      <c r="O16313"/>
    </row>
    <row r="16314" spans="10:15" x14ac:dyDescent="0.25">
      <c r="J16314"/>
      <c r="O16314"/>
    </row>
    <row r="16315" spans="10:15" x14ac:dyDescent="0.25">
      <c r="J16315"/>
      <c r="O16315"/>
    </row>
    <row r="16316" spans="10:15" x14ac:dyDescent="0.25">
      <c r="J16316"/>
      <c r="O16316"/>
    </row>
    <row r="16317" spans="10:15" x14ac:dyDescent="0.25">
      <c r="J16317"/>
      <c r="O16317"/>
    </row>
    <row r="16318" spans="10:15" x14ac:dyDescent="0.25">
      <c r="J16318"/>
      <c r="O16318"/>
    </row>
    <row r="16319" spans="10:15" x14ac:dyDescent="0.25">
      <c r="J16319"/>
      <c r="O16319"/>
    </row>
    <row r="16320" spans="10:15" x14ac:dyDescent="0.25">
      <c r="J16320"/>
      <c r="O16320"/>
    </row>
    <row r="16321" spans="10:15" x14ac:dyDescent="0.25">
      <c r="J16321"/>
      <c r="O16321"/>
    </row>
    <row r="16322" spans="10:15" x14ac:dyDescent="0.25">
      <c r="J16322"/>
      <c r="O16322"/>
    </row>
    <row r="16323" spans="10:15" x14ac:dyDescent="0.25">
      <c r="J16323"/>
      <c r="O16323"/>
    </row>
    <row r="16324" spans="10:15" x14ac:dyDescent="0.25">
      <c r="J16324"/>
      <c r="O16324"/>
    </row>
    <row r="16325" spans="10:15" x14ac:dyDescent="0.25">
      <c r="J16325"/>
      <c r="O16325"/>
    </row>
    <row r="16326" spans="10:15" x14ac:dyDescent="0.25">
      <c r="J16326"/>
      <c r="O16326"/>
    </row>
    <row r="16327" spans="10:15" x14ac:dyDescent="0.25">
      <c r="J16327"/>
      <c r="O16327"/>
    </row>
    <row r="16328" spans="10:15" x14ac:dyDescent="0.25">
      <c r="J16328"/>
      <c r="O16328"/>
    </row>
    <row r="16329" spans="10:15" x14ac:dyDescent="0.25">
      <c r="J16329"/>
      <c r="O16329"/>
    </row>
    <row r="16330" spans="10:15" x14ac:dyDescent="0.25">
      <c r="J16330"/>
      <c r="O16330"/>
    </row>
    <row r="16331" spans="10:15" x14ac:dyDescent="0.25">
      <c r="J16331"/>
      <c r="O16331"/>
    </row>
    <row r="16332" spans="10:15" x14ac:dyDescent="0.25">
      <c r="J16332"/>
      <c r="O16332"/>
    </row>
    <row r="16333" spans="10:15" x14ac:dyDescent="0.25">
      <c r="J16333"/>
      <c r="O16333"/>
    </row>
    <row r="16334" spans="10:15" x14ac:dyDescent="0.25">
      <c r="J16334"/>
      <c r="O16334"/>
    </row>
    <row r="16335" spans="10:15" x14ac:dyDescent="0.25">
      <c r="J16335"/>
      <c r="O16335"/>
    </row>
    <row r="16336" spans="10:15" x14ac:dyDescent="0.25">
      <c r="J16336"/>
      <c r="O16336"/>
    </row>
    <row r="16337" spans="10:15" x14ac:dyDescent="0.25">
      <c r="J16337"/>
      <c r="O16337"/>
    </row>
    <row r="16338" spans="10:15" x14ac:dyDescent="0.25">
      <c r="J16338"/>
      <c r="O16338"/>
    </row>
    <row r="16339" spans="10:15" x14ac:dyDescent="0.25">
      <c r="J16339"/>
      <c r="O16339"/>
    </row>
    <row r="16340" spans="10:15" x14ac:dyDescent="0.25">
      <c r="J16340"/>
      <c r="O16340"/>
    </row>
    <row r="16341" spans="10:15" x14ac:dyDescent="0.25">
      <c r="J16341"/>
      <c r="O16341"/>
    </row>
    <row r="16342" spans="10:15" x14ac:dyDescent="0.25">
      <c r="J16342"/>
      <c r="O16342"/>
    </row>
    <row r="16343" spans="10:15" x14ac:dyDescent="0.25">
      <c r="J16343"/>
      <c r="O16343"/>
    </row>
    <row r="16344" spans="10:15" x14ac:dyDescent="0.25">
      <c r="J16344"/>
      <c r="O16344"/>
    </row>
    <row r="16345" spans="10:15" x14ac:dyDescent="0.25">
      <c r="J16345"/>
      <c r="O16345"/>
    </row>
    <row r="16346" spans="10:15" x14ac:dyDescent="0.25">
      <c r="J16346"/>
      <c r="O16346"/>
    </row>
    <row r="16347" spans="10:15" x14ac:dyDescent="0.25">
      <c r="J16347"/>
      <c r="O16347"/>
    </row>
    <row r="16348" spans="10:15" x14ac:dyDescent="0.25">
      <c r="J16348"/>
      <c r="O16348"/>
    </row>
    <row r="16349" spans="10:15" x14ac:dyDescent="0.25">
      <c r="J16349"/>
      <c r="O16349"/>
    </row>
    <row r="16350" spans="10:15" x14ac:dyDescent="0.25">
      <c r="J16350"/>
      <c r="O16350"/>
    </row>
    <row r="16351" spans="10:15" x14ac:dyDescent="0.25">
      <c r="J16351"/>
      <c r="O16351"/>
    </row>
    <row r="16352" spans="10:15" x14ac:dyDescent="0.25">
      <c r="J16352"/>
      <c r="O16352"/>
    </row>
    <row r="16353" spans="10:15" x14ac:dyDescent="0.25">
      <c r="J16353"/>
      <c r="O16353"/>
    </row>
    <row r="16354" spans="10:15" x14ac:dyDescent="0.25">
      <c r="J16354"/>
      <c r="O16354"/>
    </row>
    <row r="16355" spans="10:15" x14ac:dyDescent="0.25">
      <c r="J16355"/>
      <c r="O16355"/>
    </row>
    <row r="16356" spans="10:15" x14ac:dyDescent="0.25">
      <c r="J16356"/>
      <c r="O16356"/>
    </row>
    <row r="16357" spans="10:15" x14ac:dyDescent="0.25">
      <c r="J16357"/>
      <c r="O16357"/>
    </row>
    <row r="16358" spans="10:15" x14ac:dyDescent="0.25">
      <c r="J16358"/>
      <c r="O16358"/>
    </row>
    <row r="16359" spans="10:15" x14ac:dyDescent="0.25">
      <c r="J16359"/>
      <c r="O16359"/>
    </row>
    <row r="16360" spans="10:15" x14ac:dyDescent="0.25">
      <c r="J16360"/>
      <c r="O16360"/>
    </row>
    <row r="16361" spans="10:15" x14ac:dyDescent="0.25">
      <c r="J16361"/>
      <c r="O16361"/>
    </row>
    <row r="16362" spans="10:15" x14ac:dyDescent="0.25">
      <c r="J16362"/>
      <c r="O16362"/>
    </row>
    <row r="16363" spans="10:15" x14ac:dyDescent="0.25">
      <c r="J16363"/>
      <c r="O16363"/>
    </row>
    <row r="16364" spans="10:15" x14ac:dyDescent="0.25">
      <c r="J16364"/>
      <c r="O16364"/>
    </row>
    <row r="16365" spans="10:15" x14ac:dyDescent="0.25">
      <c r="J16365"/>
      <c r="O16365"/>
    </row>
    <row r="16366" spans="10:15" x14ac:dyDescent="0.25">
      <c r="J16366"/>
      <c r="O16366"/>
    </row>
    <row r="16367" spans="10:15" x14ac:dyDescent="0.25">
      <c r="J16367"/>
      <c r="O16367"/>
    </row>
    <row r="16368" spans="10:15" x14ac:dyDescent="0.25">
      <c r="J16368"/>
      <c r="O16368"/>
    </row>
    <row r="16369" spans="10:15" x14ac:dyDescent="0.25">
      <c r="J16369"/>
      <c r="O16369"/>
    </row>
    <row r="16370" spans="10:15" x14ac:dyDescent="0.25">
      <c r="J16370"/>
      <c r="O16370"/>
    </row>
    <row r="16371" spans="10:15" x14ac:dyDescent="0.25">
      <c r="J16371"/>
      <c r="O16371"/>
    </row>
    <row r="16372" spans="10:15" x14ac:dyDescent="0.25">
      <c r="J16372"/>
      <c r="O16372"/>
    </row>
    <row r="16373" spans="10:15" x14ac:dyDescent="0.25">
      <c r="J16373"/>
      <c r="O16373"/>
    </row>
    <row r="16374" spans="10:15" x14ac:dyDescent="0.25">
      <c r="J16374"/>
      <c r="O16374"/>
    </row>
    <row r="16375" spans="10:15" x14ac:dyDescent="0.25">
      <c r="J16375"/>
      <c r="O16375"/>
    </row>
    <row r="16376" spans="10:15" x14ac:dyDescent="0.25">
      <c r="J16376"/>
      <c r="O16376"/>
    </row>
    <row r="16377" spans="10:15" x14ac:dyDescent="0.25">
      <c r="J16377"/>
      <c r="O16377"/>
    </row>
    <row r="16378" spans="10:15" x14ac:dyDescent="0.25">
      <c r="J16378"/>
      <c r="O16378"/>
    </row>
    <row r="16379" spans="10:15" x14ac:dyDescent="0.25">
      <c r="J16379"/>
      <c r="O16379"/>
    </row>
    <row r="16380" spans="10:15" x14ac:dyDescent="0.25">
      <c r="J16380"/>
      <c r="O16380"/>
    </row>
    <row r="16381" spans="10:15" x14ac:dyDescent="0.25">
      <c r="J16381"/>
      <c r="O16381"/>
    </row>
    <row r="16382" spans="10:15" x14ac:dyDescent="0.25">
      <c r="J16382"/>
      <c r="O16382"/>
    </row>
    <row r="16383" spans="10:15" x14ac:dyDescent="0.25">
      <c r="J16383"/>
      <c r="O16383"/>
    </row>
    <row r="16384" spans="10:15" x14ac:dyDescent="0.25">
      <c r="J16384"/>
      <c r="O16384"/>
    </row>
    <row r="16385" spans="10:15" x14ac:dyDescent="0.25">
      <c r="J16385"/>
      <c r="O16385"/>
    </row>
    <row r="16386" spans="10:15" x14ac:dyDescent="0.25">
      <c r="J16386"/>
      <c r="O16386"/>
    </row>
    <row r="16387" spans="10:15" x14ac:dyDescent="0.25">
      <c r="J16387"/>
      <c r="O16387"/>
    </row>
    <row r="16388" spans="10:15" x14ac:dyDescent="0.25">
      <c r="J16388"/>
      <c r="O16388"/>
    </row>
    <row r="16389" spans="10:15" x14ac:dyDescent="0.25">
      <c r="J16389"/>
      <c r="O16389"/>
    </row>
    <row r="16390" spans="10:15" x14ac:dyDescent="0.25">
      <c r="J16390"/>
      <c r="O16390"/>
    </row>
    <row r="16391" spans="10:15" x14ac:dyDescent="0.25">
      <c r="J16391"/>
      <c r="O16391"/>
    </row>
    <row r="16392" spans="10:15" x14ac:dyDescent="0.25">
      <c r="J16392"/>
      <c r="O16392"/>
    </row>
    <row r="16393" spans="10:15" x14ac:dyDescent="0.25">
      <c r="J16393"/>
      <c r="O16393"/>
    </row>
    <row r="16394" spans="10:15" x14ac:dyDescent="0.25">
      <c r="J16394"/>
      <c r="O16394"/>
    </row>
    <row r="16395" spans="10:15" x14ac:dyDescent="0.25">
      <c r="J16395"/>
      <c r="O16395"/>
    </row>
    <row r="16396" spans="10:15" x14ac:dyDescent="0.25">
      <c r="J16396"/>
      <c r="O16396"/>
    </row>
    <row r="16397" spans="10:15" x14ac:dyDescent="0.25">
      <c r="J16397"/>
      <c r="O16397"/>
    </row>
    <row r="16398" spans="10:15" x14ac:dyDescent="0.25">
      <c r="J16398"/>
      <c r="O16398"/>
    </row>
    <row r="16399" spans="10:15" x14ac:dyDescent="0.25">
      <c r="J16399"/>
      <c r="O16399"/>
    </row>
    <row r="16400" spans="10:15" x14ac:dyDescent="0.25">
      <c r="J16400"/>
      <c r="O16400"/>
    </row>
    <row r="16401" spans="10:15" x14ac:dyDescent="0.25">
      <c r="J16401"/>
      <c r="O16401"/>
    </row>
    <row r="16402" spans="10:15" x14ac:dyDescent="0.25">
      <c r="J16402"/>
      <c r="O16402"/>
    </row>
    <row r="16403" spans="10:15" x14ac:dyDescent="0.25">
      <c r="J16403"/>
      <c r="O16403"/>
    </row>
    <row r="16404" spans="10:15" x14ac:dyDescent="0.25">
      <c r="J16404"/>
      <c r="O16404"/>
    </row>
    <row r="16405" spans="10:15" x14ac:dyDescent="0.25">
      <c r="J16405"/>
      <c r="O16405"/>
    </row>
    <row r="16406" spans="10:15" x14ac:dyDescent="0.25">
      <c r="J16406"/>
      <c r="O16406"/>
    </row>
    <row r="16407" spans="10:15" x14ac:dyDescent="0.25">
      <c r="J16407"/>
      <c r="O16407"/>
    </row>
    <row r="16408" spans="10:15" x14ac:dyDescent="0.25">
      <c r="J16408"/>
      <c r="O16408"/>
    </row>
    <row r="16409" spans="10:15" x14ac:dyDescent="0.25">
      <c r="J16409"/>
      <c r="O16409"/>
    </row>
    <row r="16410" spans="10:15" x14ac:dyDescent="0.25">
      <c r="J16410"/>
      <c r="O16410"/>
    </row>
    <row r="16411" spans="10:15" x14ac:dyDescent="0.25">
      <c r="J16411"/>
      <c r="O16411"/>
    </row>
    <row r="16412" spans="10:15" x14ac:dyDescent="0.25">
      <c r="J16412"/>
      <c r="O16412"/>
    </row>
    <row r="16413" spans="10:15" x14ac:dyDescent="0.25">
      <c r="J16413"/>
      <c r="O16413"/>
    </row>
    <row r="16414" spans="10:15" x14ac:dyDescent="0.25">
      <c r="J16414"/>
      <c r="O16414"/>
    </row>
    <row r="16415" spans="10:15" x14ac:dyDescent="0.25">
      <c r="J16415"/>
      <c r="O16415"/>
    </row>
    <row r="16416" spans="10:15" x14ac:dyDescent="0.25">
      <c r="J16416"/>
      <c r="O16416"/>
    </row>
    <row r="16417" spans="10:15" x14ac:dyDescent="0.25">
      <c r="J16417"/>
      <c r="O16417"/>
    </row>
    <row r="16418" spans="10:15" x14ac:dyDescent="0.25">
      <c r="J16418"/>
      <c r="O16418"/>
    </row>
    <row r="16419" spans="10:15" x14ac:dyDescent="0.25">
      <c r="J16419"/>
      <c r="O16419"/>
    </row>
    <row r="16420" spans="10:15" x14ac:dyDescent="0.25">
      <c r="J16420"/>
      <c r="O16420"/>
    </row>
    <row r="16421" spans="10:15" x14ac:dyDescent="0.25">
      <c r="J16421"/>
      <c r="O16421"/>
    </row>
    <row r="16422" spans="10:15" x14ac:dyDescent="0.25">
      <c r="J16422"/>
      <c r="O16422"/>
    </row>
    <row r="16423" spans="10:15" x14ac:dyDescent="0.25">
      <c r="J16423"/>
      <c r="O16423"/>
    </row>
    <row r="16424" spans="10:15" x14ac:dyDescent="0.25">
      <c r="J16424"/>
      <c r="O16424"/>
    </row>
    <row r="16425" spans="10:15" x14ac:dyDescent="0.25">
      <c r="J16425"/>
      <c r="O16425"/>
    </row>
    <row r="16426" spans="10:15" x14ac:dyDescent="0.25">
      <c r="J16426"/>
      <c r="O16426"/>
    </row>
    <row r="16427" spans="10:15" x14ac:dyDescent="0.25">
      <c r="J16427"/>
      <c r="O16427"/>
    </row>
    <row r="16428" spans="10:15" x14ac:dyDescent="0.25">
      <c r="J16428"/>
      <c r="O16428"/>
    </row>
    <row r="16429" spans="10:15" x14ac:dyDescent="0.25">
      <c r="J16429"/>
      <c r="O16429"/>
    </row>
    <row r="16430" spans="10:15" x14ac:dyDescent="0.25">
      <c r="J16430"/>
      <c r="O16430"/>
    </row>
    <row r="16431" spans="10:15" x14ac:dyDescent="0.25">
      <c r="J16431"/>
      <c r="O16431"/>
    </row>
    <row r="16432" spans="10:15" x14ac:dyDescent="0.25">
      <c r="J16432"/>
      <c r="O16432"/>
    </row>
    <row r="16433" spans="10:15" x14ac:dyDescent="0.25">
      <c r="J16433"/>
      <c r="O16433"/>
    </row>
    <row r="16434" spans="10:15" x14ac:dyDescent="0.25">
      <c r="J16434"/>
      <c r="O16434"/>
    </row>
    <row r="16435" spans="10:15" x14ac:dyDescent="0.25">
      <c r="J16435"/>
      <c r="O16435"/>
    </row>
    <row r="16436" spans="10:15" x14ac:dyDescent="0.25">
      <c r="J16436"/>
      <c r="O16436"/>
    </row>
    <row r="16437" spans="10:15" x14ac:dyDescent="0.25">
      <c r="J16437"/>
      <c r="O16437"/>
    </row>
    <row r="16438" spans="10:15" x14ac:dyDescent="0.25">
      <c r="J16438"/>
      <c r="O16438"/>
    </row>
    <row r="16439" spans="10:15" x14ac:dyDescent="0.25">
      <c r="J16439"/>
      <c r="O16439"/>
    </row>
    <row r="16440" spans="10:15" x14ac:dyDescent="0.25">
      <c r="J16440"/>
      <c r="O16440"/>
    </row>
    <row r="16441" spans="10:15" x14ac:dyDescent="0.25">
      <c r="J16441"/>
      <c r="O16441"/>
    </row>
    <row r="16442" spans="10:15" x14ac:dyDescent="0.25">
      <c r="J16442"/>
      <c r="O16442"/>
    </row>
    <row r="16443" spans="10:15" x14ac:dyDescent="0.25">
      <c r="J16443"/>
      <c r="O16443"/>
    </row>
    <row r="16444" spans="10:15" x14ac:dyDescent="0.25">
      <c r="J16444"/>
      <c r="O16444"/>
    </row>
    <row r="16445" spans="10:15" x14ac:dyDescent="0.25">
      <c r="J16445"/>
      <c r="O16445"/>
    </row>
    <row r="16446" spans="10:15" x14ac:dyDescent="0.25">
      <c r="J16446"/>
      <c r="O16446"/>
    </row>
    <row r="16447" spans="10:15" x14ac:dyDescent="0.25">
      <c r="J16447"/>
      <c r="O16447"/>
    </row>
    <row r="16448" spans="10:15" x14ac:dyDescent="0.25">
      <c r="J16448"/>
      <c r="O16448"/>
    </row>
    <row r="16449" spans="10:15" x14ac:dyDescent="0.25">
      <c r="J16449"/>
      <c r="O16449"/>
    </row>
    <row r="16450" spans="10:15" x14ac:dyDescent="0.25">
      <c r="J16450"/>
      <c r="O16450"/>
    </row>
    <row r="16451" spans="10:15" x14ac:dyDescent="0.25">
      <c r="J16451"/>
      <c r="O16451"/>
    </row>
    <row r="16452" spans="10:15" x14ac:dyDescent="0.25">
      <c r="J16452"/>
      <c r="O16452"/>
    </row>
    <row r="16453" spans="10:15" x14ac:dyDescent="0.25">
      <c r="J16453"/>
      <c r="O16453"/>
    </row>
    <row r="16454" spans="10:15" x14ac:dyDescent="0.25">
      <c r="J16454"/>
      <c r="O16454"/>
    </row>
    <row r="16455" spans="10:15" x14ac:dyDescent="0.25">
      <c r="J16455"/>
      <c r="O16455"/>
    </row>
    <row r="16456" spans="10:15" x14ac:dyDescent="0.25">
      <c r="J16456"/>
      <c r="O16456"/>
    </row>
    <row r="16457" spans="10:15" x14ac:dyDescent="0.25">
      <c r="J16457"/>
      <c r="O16457"/>
    </row>
    <row r="16458" spans="10:15" x14ac:dyDescent="0.25">
      <c r="J16458"/>
      <c r="O16458"/>
    </row>
    <row r="16459" spans="10:15" x14ac:dyDescent="0.25">
      <c r="J16459"/>
      <c r="O16459"/>
    </row>
    <row r="16460" spans="10:15" x14ac:dyDescent="0.25">
      <c r="J16460"/>
      <c r="O16460"/>
    </row>
    <row r="16461" spans="10:15" x14ac:dyDescent="0.25">
      <c r="J16461"/>
      <c r="O16461"/>
    </row>
    <row r="16462" spans="10:15" x14ac:dyDescent="0.25">
      <c r="J16462"/>
      <c r="O16462"/>
    </row>
    <row r="16463" spans="10:15" x14ac:dyDescent="0.25">
      <c r="J16463"/>
      <c r="O16463"/>
    </row>
    <row r="16464" spans="10:15" x14ac:dyDescent="0.25">
      <c r="J16464"/>
      <c r="O16464"/>
    </row>
    <row r="16465" spans="10:15" x14ac:dyDescent="0.25">
      <c r="J16465"/>
      <c r="O16465"/>
    </row>
    <row r="16466" spans="10:15" x14ac:dyDescent="0.25">
      <c r="J16466"/>
      <c r="O16466"/>
    </row>
    <row r="16467" spans="10:15" x14ac:dyDescent="0.25">
      <c r="J16467"/>
      <c r="O16467"/>
    </row>
    <row r="16468" spans="10:15" x14ac:dyDescent="0.25">
      <c r="J16468"/>
      <c r="O16468"/>
    </row>
    <row r="16469" spans="10:15" x14ac:dyDescent="0.25">
      <c r="J16469"/>
      <c r="O16469"/>
    </row>
    <row r="16470" spans="10:15" x14ac:dyDescent="0.25">
      <c r="J16470"/>
      <c r="O16470"/>
    </row>
    <row r="16471" spans="10:15" x14ac:dyDescent="0.25">
      <c r="J16471"/>
      <c r="O16471"/>
    </row>
    <row r="16472" spans="10:15" x14ac:dyDescent="0.25">
      <c r="J16472"/>
      <c r="O16472"/>
    </row>
    <row r="16473" spans="10:15" x14ac:dyDescent="0.25">
      <c r="J16473"/>
      <c r="O16473"/>
    </row>
    <row r="16474" spans="10:15" x14ac:dyDescent="0.25">
      <c r="J16474"/>
      <c r="O16474"/>
    </row>
    <row r="16475" spans="10:15" x14ac:dyDescent="0.25">
      <c r="J16475"/>
      <c r="O16475"/>
    </row>
    <row r="16476" spans="10:15" x14ac:dyDescent="0.25">
      <c r="J16476"/>
      <c r="O16476"/>
    </row>
    <row r="16477" spans="10:15" x14ac:dyDescent="0.25">
      <c r="J16477"/>
      <c r="O16477"/>
    </row>
    <row r="16478" spans="10:15" x14ac:dyDescent="0.25">
      <c r="J16478"/>
      <c r="O16478"/>
    </row>
    <row r="16479" spans="10:15" x14ac:dyDescent="0.25">
      <c r="J16479"/>
      <c r="O16479"/>
    </row>
    <row r="16480" spans="10:15" x14ac:dyDescent="0.25">
      <c r="J16480"/>
      <c r="O16480"/>
    </row>
    <row r="16481" spans="10:15" x14ac:dyDescent="0.25">
      <c r="J16481"/>
      <c r="O16481"/>
    </row>
    <row r="16482" spans="10:15" x14ac:dyDescent="0.25">
      <c r="J16482"/>
      <c r="O16482"/>
    </row>
    <row r="16483" spans="10:15" x14ac:dyDescent="0.25">
      <c r="J16483"/>
      <c r="O16483"/>
    </row>
    <row r="16484" spans="10:15" x14ac:dyDescent="0.25">
      <c r="J16484"/>
      <c r="O16484"/>
    </row>
    <row r="16485" spans="10:15" x14ac:dyDescent="0.25">
      <c r="J16485"/>
      <c r="O16485"/>
    </row>
    <row r="16486" spans="10:15" x14ac:dyDescent="0.25">
      <c r="J16486"/>
      <c r="O16486"/>
    </row>
    <row r="16487" spans="10:15" x14ac:dyDescent="0.25">
      <c r="J16487"/>
      <c r="O16487"/>
    </row>
    <row r="16488" spans="10:15" x14ac:dyDescent="0.25">
      <c r="J16488"/>
      <c r="O16488"/>
    </row>
    <row r="16489" spans="10:15" x14ac:dyDescent="0.25">
      <c r="J16489"/>
      <c r="O16489"/>
    </row>
    <row r="16490" spans="10:15" x14ac:dyDescent="0.25">
      <c r="J16490"/>
      <c r="O16490"/>
    </row>
    <row r="16491" spans="10:15" x14ac:dyDescent="0.25">
      <c r="J16491"/>
      <c r="O16491"/>
    </row>
    <row r="16492" spans="10:15" x14ac:dyDescent="0.25">
      <c r="J16492"/>
      <c r="O16492"/>
    </row>
    <row r="16493" spans="10:15" x14ac:dyDescent="0.25">
      <c r="J16493"/>
      <c r="O16493"/>
    </row>
    <row r="16494" spans="10:15" x14ac:dyDescent="0.25">
      <c r="J16494"/>
      <c r="O16494"/>
    </row>
    <row r="16495" spans="10:15" x14ac:dyDescent="0.25">
      <c r="J16495"/>
      <c r="O16495"/>
    </row>
    <row r="16496" spans="10:15" x14ac:dyDescent="0.25">
      <c r="J16496"/>
      <c r="O16496"/>
    </row>
    <row r="16497" spans="10:15" x14ac:dyDescent="0.25">
      <c r="J16497"/>
      <c r="O16497"/>
    </row>
    <row r="16498" spans="10:15" x14ac:dyDescent="0.25">
      <c r="J16498"/>
      <c r="O16498"/>
    </row>
    <row r="16499" spans="10:15" x14ac:dyDescent="0.25">
      <c r="J16499"/>
      <c r="O16499"/>
    </row>
    <row r="16500" spans="10:15" x14ac:dyDescent="0.25">
      <c r="J16500"/>
      <c r="O16500"/>
    </row>
    <row r="16501" spans="10:15" x14ac:dyDescent="0.25">
      <c r="J16501"/>
      <c r="O16501"/>
    </row>
    <row r="16502" spans="10:15" x14ac:dyDescent="0.25">
      <c r="J16502"/>
      <c r="O16502"/>
    </row>
    <row r="16503" spans="10:15" x14ac:dyDescent="0.25">
      <c r="J16503"/>
      <c r="O16503"/>
    </row>
    <row r="16504" spans="10:15" x14ac:dyDescent="0.25">
      <c r="J16504"/>
      <c r="O16504"/>
    </row>
    <row r="16505" spans="10:15" x14ac:dyDescent="0.25">
      <c r="J16505"/>
      <c r="O16505"/>
    </row>
    <row r="16506" spans="10:15" x14ac:dyDescent="0.25">
      <c r="J16506"/>
      <c r="O16506"/>
    </row>
    <row r="16507" spans="10:15" x14ac:dyDescent="0.25">
      <c r="J16507"/>
      <c r="O16507"/>
    </row>
    <row r="16508" spans="10:15" x14ac:dyDescent="0.25">
      <c r="J16508"/>
      <c r="O16508"/>
    </row>
    <row r="16509" spans="10:15" x14ac:dyDescent="0.25">
      <c r="J16509"/>
      <c r="O16509"/>
    </row>
    <row r="16510" spans="10:15" x14ac:dyDescent="0.25">
      <c r="J16510"/>
      <c r="O16510"/>
    </row>
    <row r="16511" spans="10:15" x14ac:dyDescent="0.25">
      <c r="J16511"/>
      <c r="O16511"/>
    </row>
    <row r="16512" spans="10:15" x14ac:dyDescent="0.25">
      <c r="J16512"/>
      <c r="O16512"/>
    </row>
    <row r="16513" spans="10:15" x14ac:dyDescent="0.25">
      <c r="J16513"/>
      <c r="O16513"/>
    </row>
    <row r="16514" spans="10:15" x14ac:dyDescent="0.25">
      <c r="J16514"/>
      <c r="O16514"/>
    </row>
    <row r="16515" spans="10:15" x14ac:dyDescent="0.25">
      <c r="J16515"/>
      <c r="O16515"/>
    </row>
    <row r="16516" spans="10:15" x14ac:dyDescent="0.25">
      <c r="J16516"/>
      <c r="O16516"/>
    </row>
    <row r="16517" spans="10:15" x14ac:dyDescent="0.25">
      <c r="J16517"/>
      <c r="O16517"/>
    </row>
    <row r="16518" spans="10:15" x14ac:dyDescent="0.25">
      <c r="J16518"/>
      <c r="O16518"/>
    </row>
    <row r="16519" spans="10:15" x14ac:dyDescent="0.25">
      <c r="J16519"/>
      <c r="O16519"/>
    </row>
    <row r="16520" spans="10:15" x14ac:dyDescent="0.25">
      <c r="J16520"/>
      <c r="O16520"/>
    </row>
    <row r="16521" spans="10:15" x14ac:dyDescent="0.25">
      <c r="J16521"/>
      <c r="O16521"/>
    </row>
    <row r="16522" spans="10:15" x14ac:dyDescent="0.25">
      <c r="J16522"/>
      <c r="O16522"/>
    </row>
    <row r="16523" spans="10:15" x14ac:dyDescent="0.25">
      <c r="J16523"/>
      <c r="O16523"/>
    </row>
    <row r="16524" spans="10:15" x14ac:dyDescent="0.25">
      <c r="J16524"/>
      <c r="O16524"/>
    </row>
    <row r="16525" spans="10:15" x14ac:dyDescent="0.25">
      <c r="J16525"/>
      <c r="O16525"/>
    </row>
    <row r="16526" spans="10:15" x14ac:dyDescent="0.25">
      <c r="J16526"/>
      <c r="O16526"/>
    </row>
    <row r="16527" spans="10:15" x14ac:dyDescent="0.25">
      <c r="J16527"/>
      <c r="O16527"/>
    </row>
    <row r="16528" spans="10:15" x14ac:dyDescent="0.25">
      <c r="J16528"/>
      <c r="O16528"/>
    </row>
    <row r="16529" spans="10:15" x14ac:dyDescent="0.25">
      <c r="J16529"/>
      <c r="O16529"/>
    </row>
    <row r="16530" spans="10:15" x14ac:dyDescent="0.25">
      <c r="J16530"/>
      <c r="O16530"/>
    </row>
    <row r="16531" spans="10:15" x14ac:dyDescent="0.25">
      <c r="J16531"/>
      <c r="O16531"/>
    </row>
    <row r="16532" spans="10:15" x14ac:dyDescent="0.25">
      <c r="J16532"/>
      <c r="O16532"/>
    </row>
    <row r="16533" spans="10:15" x14ac:dyDescent="0.25">
      <c r="J16533"/>
      <c r="O16533"/>
    </row>
    <row r="16534" spans="10:15" x14ac:dyDescent="0.25">
      <c r="J16534"/>
      <c r="O16534"/>
    </row>
    <row r="16535" spans="10:15" x14ac:dyDescent="0.25">
      <c r="J16535"/>
      <c r="O16535"/>
    </row>
    <row r="16536" spans="10:15" x14ac:dyDescent="0.25">
      <c r="J16536"/>
      <c r="O16536"/>
    </row>
    <row r="16537" spans="10:15" x14ac:dyDescent="0.25">
      <c r="J16537"/>
      <c r="O16537"/>
    </row>
    <row r="16538" spans="10:15" x14ac:dyDescent="0.25">
      <c r="J16538"/>
      <c r="O16538"/>
    </row>
    <row r="16539" spans="10:15" x14ac:dyDescent="0.25">
      <c r="J16539"/>
      <c r="O16539"/>
    </row>
    <row r="16540" spans="10:15" x14ac:dyDescent="0.25">
      <c r="J16540"/>
      <c r="O16540"/>
    </row>
    <row r="16541" spans="10:15" x14ac:dyDescent="0.25">
      <c r="J16541"/>
      <c r="O16541"/>
    </row>
    <row r="16542" spans="10:15" x14ac:dyDescent="0.25">
      <c r="J16542"/>
      <c r="O16542"/>
    </row>
    <row r="16543" spans="10:15" x14ac:dyDescent="0.25">
      <c r="J16543"/>
      <c r="O16543"/>
    </row>
    <row r="16544" spans="10:15" x14ac:dyDescent="0.25">
      <c r="J16544"/>
      <c r="O16544"/>
    </row>
    <row r="16545" spans="10:15" x14ac:dyDescent="0.25">
      <c r="J16545"/>
      <c r="O16545"/>
    </row>
    <row r="16546" spans="10:15" x14ac:dyDescent="0.25">
      <c r="J16546"/>
      <c r="O16546"/>
    </row>
    <row r="16547" spans="10:15" x14ac:dyDescent="0.25">
      <c r="J16547"/>
      <c r="O16547"/>
    </row>
    <row r="16548" spans="10:15" x14ac:dyDescent="0.25">
      <c r="J16548"/>
      <c r="O16548"/>
    </row>
    <row r="16549" spans="10:15" x14ac:dyDescent="0.25">
      <c r="J16549"/>
      <c r="O16549"/>
    </row>
    <row r="16550" spans="10:15" x14ac:dyDescent="0.25">
      <c r="J16550"/>
      <c r="O16550"/>
    </row>
    <row r="16551" spans="10:15" x14ac:dyDescent="0.25">
      <c r="J16551"/>
      <c r="O16551"/>
    </row>
    <row r="16552" spans="10:15" x14ac:dyDescent="0.25">
      <c r="J16552"/>
      <c r="O16552"/>
    </row>
    <row r="16553" spans="10:15" x14ac:dyDescent="0.25">
      <c r="J16553"/>
      <c r="O16553"/>
    </row>
    <row r="16554" spans="10:15" x14ac:dyDescent="0.25">
      <c r="J16554"/>
      <c r="O16554"/>
    </row>
    <row r="16555" spans="10:15" x14ac:dyDescent="0.25">
      <c r="J16555"/>
      <c r="O16555"/>
    </row>
    <row r="16556" spans="10:15" x14ac:dyDescent="0.25">
      <c r="J16556"/>
      <c r="O16556"/>
    </row>
    <row r="16557" spans="10:15" x14ac:dyDescent="0.25">
      <c r="J16557"/>
      <c r="O16557"/>
    </row>
    <row r="16558" spans="10:15" x14ac:dyDescent="0.25">
      <c r="J16558"/>
      <c r="O16558"/>
    </row>
    <row r="16559" spans="10:15" x14ac:dyDescent="0.25">
      <c r="J16559"/>
      <c r="O16559"/>
    </row>
    <row r="16560" spans="10:15" x14ac:dyDescent="0.25">
      <c r="J16560"/>
      <c r="O16560"/>
    </row>
    <row r="16561" spans="10:15" x14ac:dyDescent="0.25">
      <c r="J16561"/>
      <c r="O16561"/>
    </row>
    <row r="16562" spans="10:15" x14ac:dyDescent="0.25">
      <c r="J16562"/>
      <c r="O16562"/>
    </row>
    <row r="16563" spans="10:15" x14ac:dyDescent="0.25">
      <c r="J16563"/>
      <c r="O16563"/>
    </row>
    <row r="16564" spans="10:15" x14ac:dyDescent="0.25">
      <c r="J16564"/>
      <c r="O16564"/>
    </row>
    <row r="16565" spans="10:15" x14ac:dyDescent="0.25">
      <c r="J16565"/>
      <c r="O16565"/>
    </row>
    <row r="16566" spans="10:15" x14ac:dyDescent="0.25">
      <c r="J16566"/>
      <c r="O16566"/>
    </row>
    <row r="16567" spans="10:15" x14ac:dyDescent="0.25">
      <c r="J16567"/>
      <c r="O16567"/>
    </row>
    <row r="16568" spans="10:15" x14ac:dyDescent="0.25">
      <c r="J16568"/>
      <c r="O16568"/>
    </row>
    <row r="16569" spans="10:15" x14ac:dyDescent="0.25">
      <c r="J16569"/>
      <c r="O16569"/>
    </row>
    <row r="16570" spans="10:15" x14ac:dyDescent="0.25">
      <c r="J16570"/>
      <c r="O16570"/>
    </row>
    <row r="16571" spans="10:15" x14ac:dyDescent="0.25">
      <c r="J16571"/>
      <c r="O16571"/>
    </row>
    <row r="16572" spans="10:15" x14ac:dyDescent="0.25">
      <c r="J16572"/>
      <c r="O16572"/>
    </row>
    <row r="16573" spans="10:15" x14ac:dyDescent="0.25">
      <c r="J16573"/>
      <c r="O16573"/>
    </row>
    <row r="16574" spans="10:15" x14ac:dyDescent="0.25">
      <c r="J16574"/>
      <c r="O16574"/>
    </row>
    <row r="16575" spans="10:15" x14ac:dyDescent="0.25">
      <c r="J16575"/>
      <c r="O16575"/>
    </row>
    <row r="16576" spans="10:15" x14ac:dyDescent="0.25">
      <c r="J16576"/>
      <c r="O16576"/>
    </row>
    <row r="16577" spans="10:15" x14ac:dyDescent="0.25">
      <c r="J16577"/>
      <c r="O16577"/>
    </row>
    <row r="16578" spans="10:15" x14ac:dyDescent="0.25">
      <c r="J16578"/>
      <c r="O16578"/>
    </row>
    <row r="16579" spans="10:15" x14ac:dyDescent="0.25">
      <c r="J16579"/>
      <c r="O16579"/>
    </row>
    <row r="16580" spans="10:15" x14ac:dyDescent="0.25">
      <c r="J16580"/>
      <c r="O16580"/>
    </row>
    <row r="16581" spans="10:15" x14ac:dyDescent="0.25">
      <c r="J16581"/>
      <c r="O16581"/>
    </row>
    <row r="16582" spans="10:15" x14ac:dyDescent="0.25">
      <c r="J16582"/>
      <c r="O16582"/>
    </row>
    <row r="16583" spans="10:15" x14ac:dyDescent="0.25">
      <c r="J16583"/>
      <c r="O16583"/>
    </row>
    <row r="16584" spans="10:15" x14ac:dyDescent="0.25">
      <c r="J16584"/>
      <c r="O16584"/>
    </row>
    <row r="16585" spans="10:15" x14ac:dyDescent="0.25">
      <c r="J16585"/>
      <c r="O16585"/>
    </row>
    <row r="16586" spans="10:15" x14ac:dyDescent="0.25">
      <c r="J16586"/>
      <c r="O16586"/>
    </row>
    <row r="16587" spans="10:15" x14ac:dyDescent="0.25">
      <c r="J16587"/>
      <c r="O16587"/>
    </row>
    <row r="16588" spans="10:15" x14ac:dyDescent="0.25">
      <c r="J16588"/>
      <c r="O16588"/>
    </row>
    <row r="16589" spans="10:15" x14ac:dyDescent="0.25">
      <c r="J16589"/>
      <c r="O16589"/>
    </row>
    <row r="16590" spans="10:15" x14ac:dyDescent="0.25">
      <c r="J16590"/>
      <c r="O16590"/>
    </row>
    <row r="16591" spans="10:15" x14ac:dyDescent="0.25">
      <c r="J16591"/>
      <c r="O16591"/>
    </row>
    <row r="16592" spans="10:15" x14ac:dyDescent="0.25">
      <c r="J16592"/>
      <c r="O16592"/>
    </row>
    <row r="16593" spans="10:15" x14ac:dyDescent="0.25">
      <c r="J16593"/>
      <c r="O16593"/>
    </row>
    <row r="16594" spans="10:15" x14ac:dyDescent="0.25">
      <c r="J16594"/>
      <c r="O16594"/>
    </row>
    <row r="16595" spans="10:15" x14ac:dyDescent="0.25">
      <c r="J16595"/>
      <c r="O16595"/>
    </row>
    <row r="16596" spans="10:15" x14ac:dyDescent="0.25">
      <c r="J16596"/>
      <c r="O16596"/>
    </row>
    <row r="16597" spans="10:15" x14ac:dyDescent="0.25">
      <c r="J16597"/>
      <c r="O16597"/>
    </row>
    <row r="16598" spans="10:15" x14ac:dyDescent="0.25">
      <c r="J16598"/>
      <c r="O16598"/>
    </row>
    <row r="16599" spans="10:15" x14ac:dyDescent="0.25">
      <c r="J16599"/>
      <c r="O16599"/>
    </row>
    <row r="16600" spans="10:15" x14ac:dyDescent="0.25">
      <c r="J16600"/>
      <c r="O16600"/>
    </row>
    <row r="16601" spans="10:15" x14ac:dyDescent="0.25">
      <c r="J16601"/>
      <c r="O16601"/>
    </row>
    <row r="16602" spans="10:15" x14ac:dyDescent="0.25">
      <c r="J16602"/>
      <c r="O16602"/>
    </row>
    <row r="16603" spans="10:15" x14ac:dyDescent="0.25">
      <c r="J16603"/>
      <c r="O16603"/>
    </row>
    <row r="16604" spans="10:15" x14ac:dyDescent="0.25">
      <c r="J16604"/>
      <c r="O16604"/>
    </row>
    <row r="16605" spans="10:15" x14ac:dyDescent="0.25">
      <c r="J16605"/>
      <c r="O16605"/>
    </row>
    <row r="16606" spans="10:15" x14ac:dyDescent="0.25">
      <c r="J16606"/>
      <c r="O16606"/>
    </row>
    <row r="16607" spans="10:15" x14ac:dyDescent="0.25">
      <c r="J16607"/>
      <c r="O16607"/>
    </row>
    <row r="16608" spans="10:15" x14ac:dyDescent="0.25">
      <c r="J16608"/>
      <c r="O16608"/>
    </row>
    <row r="16609" spans="10:15" x14ac:dyDescent="0.25">
      <c r="J16609"/>
      <c r="O16609"/>
    </row>
    <row r="16610" spans="10:15" x14ac:dyDescent="0.25">
      <c r="J16610"/>
      <c r="O16610"/>
    </row>
    <row r="16611" spans="10:15" x14ac:dyDescent="0.25">
      <c r="J16611"/>
      <c r="O16611"/>
    </row>
    <row r="16612" spans="10:15" x14ac:dyDescent="0.25">
      <c r="J16612"/>
      <c r="O16612"/>
    </row>
    <row r="16613" spans="10:15" x14ac:dyDescent="0.25">
      <c r="J16613"/>
      <c r="O16613"/>
    </row>
    <row r="16614" spans="10:15" x14ac:dyDescent="0.25">
      <c r="J16614"/>
      <c r="O16614"/>
    </row>
    <row r="16615" spans="10:15" x14ac:dyDescent="0.25">
      <c r="J16615"/>
      <c r="O16615"/>
    </row>
    <row r="16616" spans="10:15" x14ac:dyDescent="0.25">
      <c r="J16616"/>
      <c r="O16616"/>
    </row>
    <row r="16617" spans="10:15" x14ac:dyDescent="0.25">
      <c r="J16617"/>
      <c r="O16617"/>
    </row>
    <row r="16618" spans="10:15" x14ac:dyDescent="0.25">
      <c r="J16618"/>
      <c r="O16618"/>
    </row>
    <row r="16619" spans="10:15" x14ac:dyDescent="0.25">
      <c r="J16619"/>
      <c r="O16619"/>
    </row>
    <row r="16620" spans="10:15" x14ac:dyDescent="0.25">
      <c r="J16620"/>
      <c r="O16620"/>
    </row>
    <row r="16621" spans="10:15" x14ac:dyDescent="0.25">
      <c r="J16621"/>
      <c r="O16621"/>
    </row>
    <row r="16622" spans="10:15" x14ac:dyDescent="0.25">
      <c r="J16622"/>
      <c r="O16622"/>
    </row>
    <row r="16623" spans="10:15" x14ac:dyDescent="0.25">
      <c r="J16623"/>
      <c r="O16623"/>
    </row>
    <row r="16624" spans="10:15" x14ac:dyDescent="0.25">
      <c r="J16624"/>
      <c r="O16624"/>
    </row>
    <row r="16625" spans="10:15" x14ac:dyDescent="0.25">
      <c r="J16625"/>
      <c r="O16625"/>
    </row>
    <row r="16626" spans="10:15" x14ac:dyDescent="0.25">
      <c r="J16626"/>
      <c r="O16626"/>
    </row>
    <row r="16627" spans="10:15" x14ac:dyDescent="0.25">
      <c r="J16627"/>
      <c r="O16627"/>
    </row>
    <row r="16628" spans="10:15" x14ac:dyDescent="0.25">
      <c r="J16628"/>
      <c r="O16628"/>
    </row>
    <row r="16629" spans="10:15" x14ac:dyDescent="0.25">
      <c r="J16629"/>
      <c r="O16629"/>
    </row>
    <row r="16630" spans="10:15" x14ac:dyDescent="0.25">
      <c r="J16630"/>
      <c r="O16630"/>
    </row>
    <row r="16631" spans="10:15" x14ac:dyDescent="0.25">
      <c r="J16631"/>
      <c r="O16631"/>
    </row>
    <row r="16632" spans="10:15" x14ac:dyDescent="0.25">
      <c r="J16632"/>
      <c r="O16632"/>
    </row>
    <row r="16633" spans="10:15" x14ac:dyDescent="0.25">
      <c r="J16633"/>
      <c r="O16633"/>
    </row>
    <row r="16634" spans="10:15" x14ac:dyDescent="0.25">
      <c r="J16634"/>
      <c r="O16634"/>
    </row>
    <row r="16635" spans="10:15" x14ac:dyDescent="0.25">
      <c r="J16635"/>
      <c r="O16635"/>
    </row>
    <row r="16636" spans="10:15" x14ac:dyDescent="0.25">
      <c r="J16636"/>
      <c r="O16636"/>
    </row>
    <row r="16637" spans="10:15" x14ac:dyDescent="0.25">
      <c r="J16637"/>
      <c r="O16637"/>
    </row>
    <row r="16638" spans="10:15" x14ac:dyDescent="0.25">
      <c r="J16638"/>
      <c r="O16638"/>
    </row>
    <row r="16639" spans="10:15" x14ac:dyDescent="0.25">
      <c r="J16639"/>
      <c r="O16639"/>
    </row>
    <row r="16640" spans="10:15" x14ac:dyDescent="0.25">
      <c r="J16640"/>
      <c r="O16640"/>
    </row>
    <row r="16641" spans="10:15" x14ac:dyDescent="0.25">
      <c r="J16641"/>
      <c r="O16641"/>
    </row>
    <row r="16642" spans="10:15" x14ac:dyDescent="0.25">
      <c r="J16642"/>
      <c r="O16642"/>
    </row>
    <row r="16643" spans="10:15" x14ac:dyDescent="0.25">
      <c r="J16643"/>
      <c r="O16643"/>
    </row>
    <row r="16644" spans="10:15" x14ac:dyDescent="0.25">
      <c r="J16644"/>
      <c r="O16644"/>
    </row>
    <row r="16645" spans="10:15" x14ac:dyDescent="0.25">
      <c r="J16645"/>
      <c r="O16645"/>
    </row>
    <row r="16646" spans="10:15" x14ac:dyDescent="0.25">
      <c r="J16646"/>
      <c r="O16646"/>
    </row>
    <row r="16647" spans="10:15" x14ac:dyDescent="0.25">
      <c r="J16647"/>
      <c r="O16647"/>
    </row>
    <row r="16648" spans="10:15" x14ac:dyDescent="0.25">
      <c r="J16648"/>
      <c r="O16648"/>
    </row>
    <row r="16649" spans="10:15" x14ac:dyDescent="0.25">
      <c r="J16649"/>
      <c r="O16649"/>
    </row>
    <row r="16650" spans="10:15" x14ac:dyDescent="0.25">
      <c r="J16650"/>
      <c r="O16650"/>
    </row>
    <row r="16651" spans="10:15" x14ac:dyDescent="0.25">
      <c r="J16651"/>
      <c r="O16651"/>
    </row>
    <row r="16652" spans="10:15" x14ac:dyDescent="0.25">
      <c r="J16652"/>
      <c r="O16652"/>
    </row>
    <row r="16653" spans="10:15" x14ac:dyDescent="0.25">
      <c r="J16653"/>
      <c r="O16653"/>
    </row>
    <row r="16654" spans="10:15" x14ac:dyDescent="0.25">
      <c r="J16654"/>
      <c r="O16654"/>
    </row>
    <row r="16655" spans="10:15" x14ac:dyDescent="0.25">
      <c r="J16655"/>
      <c r="O16655"/>
    </row>
    <row r="16656" spans="10:15" x14ac:dyDescent="0.25">
      <c r="J16656"/>
      <c r="O16656"/>
    </row>
    <row r="16657" spans="10:15" x14ac:dyDescent="0.25">
      <c r="J16657"/>
      <c r="O16657"/>
    </row>
    <row r="16658" spans="10:15" x14ac:dyDescent="0.25">
      <c r="J16658"/>
      <c r="O16658"/>
    </row>
    <row r="16659" spans="10:15" x14ac:dyDescent="0.25">
      <c r="J16659"/>
      <c r="O16659"/>
    </row>
    <row r="16660" spans="10:15" x14ac:dyDescent="0.25">
      <c r="J16660"/>
      <c r="O16660"/>
    </row>
    <row r="16661" spans="10:15" x14ac:dyDescent="0.25">
      <c r="J16661"/>
      <c r="O16661"/>
    </row>
    <row r="16662" spans="10:15" x14ac:dyDescent="0.25">
      <c r="J16662"/>
      <c r="O16662"/>
    </row>
    <row r="16663" spans="10:15" x14ac:dyDescent="0.25">
      <c r="J16663"/>
      <c r="O16663"/>
    </row>
    <row r="16664" spans="10:15" x14ac:dyDescent="0.25">
      <c r="J16664"/>
      <c r="O16664"/>
    </row>
    <row r="16665" spans="10:15" x14ac:dyDescent="0.25">
      <c r="J16665"/>
      <c r="O16665"/>
    </row>
    <row r="16666" spans="10:15" x14ac:dyDescent="0.25">
      <c r="J16666"/>
      <c r="O16666"/>
    </row>
    <row r="16667" spans="10:15" x14ac:dyDescent="0.25">
      <c r="J16667"/>
      <c r="O16667"/>
    </row>
    <row r="16668" spans="10:15" x14ac:dyDescent="0.25">
      <c r="J16668"/>
      <c r="O16668"/>
    </row>
    <row r="16669" spans="10:15" x14ac:dyDescent="0.25">
      <c r="J16669"/>
      <c r="O16669"/>
    </row>
    <row r="16670" spans="10:15" x14ac:dyDescent="0.25">
      <c r="J16670"/>
      <c r="O16670"/>
    </row>
    <row r="16671" spans="10:15" x14ac:dyDescent="0.25">
      <c r="J16671"/>
      <c r="O16671"/>
    </row>
    <row r="16672" spans="10:15" x14ac:dyDescent="0.25">
      <c r="J16672"/>
      <c r="O16672"/>
    </row>
    <row r="16673" spans="10:15" x14ac:dyDescent="0.25">
      <c r="J16673"/>
      <c r="O16673"/>
    </row>
    <row r="16674" spans="10:15" x14ac:dyDescent="0.25">
      <c r="J16674"/>
      <c r="O16674"/>
    </row>
    <row r="16675" spans="10:15" x14ac:dyDescent="0.25">
      <c r="J16675"/>
      <c r="O16675"/>
    </row>
    <row r="16676" spans="10:15" x14ac:dyDescent="0.25">
      <c r="J16676"/>
      <c r="O16676"/>
    </row>
    <row r="16677" spans="10:15" x14ac:dyDescent="0.25">
      <c r="J16677"/>
      <c r="O16677"/>
    </row>
    <row r="16678" spans="10:15" x14ac:dyDescent="0.25">
      <c r="J16678"/>
      <c r="O16678"/>
    </row>
    <row r="16679" spans="10:15" x14ac:dyDescent="0.25">
      <c r="J16679"/>
      <c r="O16679"/>
    </row>
    <row r="16680" spans="10:15" x14ac:dyDescent="0.25">
      <c r="J16680"/>
      <c r="O16680"/>
    </row>
    <row r="16681" spans="10:15" x14ac:dyDescent="0.25">
      <c r="J16681"/>
      <c r="O16681"/>
    </row>
    <row r="16682" spans="10:15" x14ac:dyDescent="0.25">
      <c r="J16682"/>
      <c r="O16682"/>
    </row>
    <row r="16683" spans="10:15" x14ac:dyDescent="0.25">
      <c r="J16683"/>
      <c r="O16683"/>
    </row>
    <row r="16684" spans="10:15" x14ac:dyDescent="0.25">
      <c r="J16684"/>
      <c r="O16684"/>
    </row>
    <row r="16685" spans="10:15" x14ac:dyDescent="0.25">
      <c r="J16685"/>
      <c r="O16685"/>
    </row>
    <row r="16686" spans="10:15" x14ac:dyDescent="0.25">
      <c r="J16686"/>
      <c r="O16686"/>
    </row>
    <row r="16687" spans="10:15" x14ac:dyDescent="0.25">
      <c r="J16687"/>
      <c r="O16687"/>
    </row>
    <row r="16688" spans="10:15" x14ac:dyDescent="0.25">
      <c r="J16688"/>
      <c r="O16688"/>
    </row>
    <row r="16689" spans="10:15" x14ac:dyDescent="0.25">
      <c r="J16689"/>
      <c r="O16689"/>
    </row>
    <row r="16690" spans="10:15" x14ac:dyDescent="0.25">
      <c r="J16690"/>
      <c r="O16690"/>
    </row>
    <row r="16691" spans="10:15" x14ac:dyDescent="0.25">
      <c r="J16691"/>
      <c r="O16691"/>
    </row>
    <row r="16692" spans="10:15" x14ac:dyDescent="0.25">
      <c r="J16692"/>
      <c r="O16692"/>
    </row>
    <row r="16693" spans="10:15" x14ac:dyDescent="0.25">
      <c r="J16693"/>
      <c r="O16693"/>
    </row>
    <row r="16694" spans="10:15" x14ac:dyDescent="0.25">
      <c r="J16694"/>
      <c r="O16694"/>
    </row>
    <row r="16695" spans="10:15" x14ac:dyDescent="0.25">
      <c r="J16695"/>
      <c r="O16695"/>
    </row>
    <row r="16696" spans="10:15" x14ac:dyDescent="0.25">
      <c r="J16696"/>
      <c r="O16696"/>
    </row>
    <row r="16697" spans="10:15" x14ac:dyDescent="0.25">
      <c r="J16697"/>
      <c r="O16697"/>
    </row>
    <row r="16698" spans="10:15" x14ac:dyDescent="0.25">
      <c r="J16698"/>
      <c r="O16698"/>
    </row>
    <row r="16699" spans="10:15" x14ac:dyDescent="0.25">
      <c r="J16699"/>
      <c r="O16699"/>
    </row>
    <row r="16700" spans="10:15" x14ac:dyDescent="0.25">
      <c r="J16700"/>
      <c r="O16700"/>
    </row>
    <row r="16701" spans="10:15" x14ac:dyDescent="0.25">
      <c r="J16701"/>
      <c r="O16701"/>
    </row>
    <row r="16702" spans="10:15" x14ac:dyDescent="0.25">
      <c r="J16702"/>
      <c r="O16702"/>
    </row>
    <row r="16703" spans="10:15" x14ac:dyDescent="0.25">
      <c r="J16703"/>
      <c r="O16703"/>
    </row>
    <row r="16704" spans="10:15" x14ac:dyDescent="0.25">
      <c r="J16704"/>
      <c r="O16704"/>
    </row>
    <row r="16705" spans="10:15" x14ac:dyDescent="0.25">
      <c r="J16705"/>
      <c r="O16705"/>
    </row>
    <row r="16706" spans="10:15" x14ac:dyDescent="0.25">
      <c r="J16706"/>
      <c r="O16706"/>
    </row>
    <row r="16707" spans="10:15" x14ac:dyDescent="0.25">
      <c r="J16707"/>
      <c r="O16707"/>
    </row>
    <row r="16708" spans="10:15" x14ac:dyDescent="0.25">
      <c r="J16708"/>
      <c r="O16708"/>
    </row>
    <row r="16709" spans="10:15" x14ac:dyDescent="0.25">
      <c r="J16709"/>
      <c r="O16709"/>
    </row>
    <row r="16710" spans="10:15" x14ac:dyDescent="0.25">
      <c r="J16710"/>
      <c r="O16710"/>
    </row>
    <row r="16711" spans="10:15" x14ac:dyDescent="0.25">
      <c r="J16711"/>
      <c r="O16711"/>
    </row>
    <row r="16712" spans="10:15" x14ac:dyDescent="0.25">
      <c r="J16712"/>
      <c r="O16712"/>
    </row>
    <row r="16713" spans="10:15" x14ac:dyDescent="0.25">
      <c r="J16713"/>
      <c r="O16713"/>
    </row>
    <row r="16714" spans="10:15" x14ac:dyDescent="0.25">
      <c r="J16714"/>
      <c r="O16714"/>
    </row>
    <row r="16715" spans="10:15" x14ac:dyDescent="0.25">
      <c r="J16715"/>
      <c r="O16715"/>
    </row>
    <row r="16716" spans="10:15" x14ac:dyDescent="0.25">
      <c r="J16716"/>
      <c r="O16716"/>
    </row>
    <row r="16717" spans="10:15" x14ac:dyDescent="0.25">
      <c r="J16717"/>
      <c r="O16717"/>
    </row>
    <row r="16718" spans="10:15" x14ac:dyDescent="0.25">
      <c r="J16718"/>
      <c r="O16718"/>
    </row>
    <row r="16719" spans="10:15" x14ac:dyDescent="0.25">
      <c r="J16719"/>
      <c r="O16719"/>
    </row>
    <row r="16720" spans="10:15" x14ac:dyDescent="0.25">
      <c r="J16720"/>
      <c r="O16720"/>
    </row>
    <row r="16721" spans="10:15" x14ac:dyDescent="0.25">
      <c r="J16721"/>
      <c r="O16721"/>
    </row>
    <row r="16722" spans="10:15" x14ac:dyDescent="0.25">
      <c r="J16722"/>
      <c r="O16722"/>
    </row>
    <row r="16723" spans="10:15" x14ac:dyDescent="0.25">
      <c r="J16723"/>
      <c r="O16723"/>
    </row>
    <row r="16724" spans="10:15" x14ac:dyDescent="0.25">
      <c r="J16724"/>
      <c r="O16724"/>
    </row>
    <row r="16725" spans="10:15" x14ac:dyDescent="0.25">
      <c r="J16725"/>
      <c r="O16725"/>
    </row>
    <row r="16726" spans="10:15" x14ac:dyDescent="0.25">
      <c r="J16726"/>
      <c r="O16726"/>
    </row>
    <row r="16727" spans="10:15" x14ac:dyDescent="0.25">
      <c r="J16727"/>
      <c r="O16727"/>
    </row>
    <row r="16728" spans="10:15" x14ac:dyDescent="0.25">
      <c r="J16728"/>
      <c r="O16728"/>
    </row>
    <row r="16729" spans="10:15" x14ac:dyDescent="0.25">
      <c r="J16729"/>
      <c r="O16729"/>
    </row>
    <row r="16730" spans="10:15" x14ac:dyDescent="0.25">
      <c r="J16730"/>
      <c r="O16730"/>
    </row>
    <row r="16731" spans="10:15" x14ac:dyDescent="0.25">
      <c r="J16731"/>
      <c r="O16731"/>
    </row>
    <row r="16732" spans="10:15" x14ac:dyDescent="0.25">
      <c r="J16732"/>
      <c r="O16732"/>
    </row>
    <row r="16733" spans="10:15" x14ac:dyDescent="0.25">
      <c r="J16733"/>
      <c r="O16733"/>
    </row>
    <row r="16734" spans="10:15" x14ac:dyDescent="0.25">
      <c r="J16734"/>
      <c r="O16734"/>
    </row>
    <row r="16735" spans="10:15" x14ac:dyDescent="0.25">
      <c r="J16735"/>
      <c r="O16735"/>
    </row>
    <row r="16736" spans="10:15" x14ac:dyDescent="0.25">
      <c r="J16736"/>
      <c r="O16736"/>
    </row>
    <row r="16737" spans="10:15" x14ac:dyDescent="0.25">
      <c r="J16737"/>
      <c r="O16737"/>
    </row>
    <row r="16738" spans="10:15" x14ac:dyDescent="0.25">
      <c r="J16738"/>
      <c r="O16738"/>
    </row>
    <row r="16739" spans="10:15" x14ac:dyDescent="0.25">
      <c r="J16739"/>
      <c r="O16739"/>
    </row>
    <row r="16740" spans="10:15" x14ac:dyDescent="0.25">
      <c r="J16740"/>
      <c r="O16740"/>
    </row>
    <row r="16741" spans="10:15" x14ac:dyDescent="0.25">
      <c r="J16741"/>
      <c r="O16741"/>
    </row>
    <row r="16742" spans="10:15" x14ac:dyDescent="0.25">
      <c r="J16742"/>
      <c r="O16742"/>
    </row>
    <row r="16743" spans="10:15" x14ac:dyDescent="0.25">
      <c r="J16743"/>
      <c r="O16743"/>
    </row>
    <row r="16744" spans="10:15" x14ac:dyDescent="0.25">
      <c r="J16744"/>
      <c r="O16744"/>
    </row>
    <row r="16745" spans="10:15" x14ac:dyDescent="0.25">
      <c r="J16745"/>
      <c r="O16745"/>
    </row>
    <row r="16746" spans="10:15" x14ac:dyDescent="0.25">
      <c r="J16746"/>
      <c r="O16746"/>
    </row>
    <row r="16747" spans="10:15" x14ac:dyDescent="0.25">
      <c r="J16747"/>
      <c r="O16747"/>
    </row>
    <row r="16748" spans="10:15" x14ac:dyDescent="0.25">
      <c r="J16748"/>
      <c r="O16748"/>
    </row>
    <row r="16749" spans="10:15" x14ac:dyDescent="0.25">
      <c r="J16749"/>
      <c r="O16749"/>
    </row>
    <row r="16750" spans="10:15" x14ac:dyDescent="0.25">
      <c r="J16750"/>
      <c r="O16750"/>
    </row>
    <row r="16751" spans="10:15" x14ac:dyDescent="0.25">
      <c r="J16751"/>
      <c r="O16751"/>
    </row>
    <row r="16752" spans="10:15" x14ac:dyDescent="0.25">
      <c r="J16752"/>
      <c r="O16752"/>
    </row>
    <row r="16753" spans="10:15" x14ac:dyDescent="0.25">
      <c r="J16753"/>
      <c r="O16753"/>
    </row>
    <row r="16754" spans="10:15" x14ac:dyDescent="0.25">
      <c r="J16754"/>
      <c r="O16754"/>
    </row>
    <row r="16755" spans="10:15" x14ac:dyDescent="0.25">
      <c r="J16755"/>
      <c r="O16755"/>
    </row>
    <row r="16756" spans="10:15" x14ac:dyDescent="0.25">
      <c r="J16756"/>
      <c r="O16756"/>
    </row>
    <row r="16757" spans="10:15" x14ac:dyDescent="0.25">
      <c r="J16757"/>
      <c r="O16757"/>
    </row>
    <row r="16758" spans="10:15" x14ac:dyDescent="0.25">
      <c r="J16758"/>
      <c r="O16758"/>
    </row>
    <row r="16759" spans="10:15" x14ac:dyDescent="0.25">
      <c r="J16759"/>
      <c r="O16759"/>
    </row>
    <row r="16760" spans="10:15" x14ac:dyDescent="0.25">
      <c r="J16760"/>
      <c r="O16760"/>
    </row>
    <row r="16761" spans="10:15" x14ac:dyDescent="0.25">
      <c r="J16761"/>
      <c r="O16761"/>
    </row>
    <row r="16762" spans="10:15" x14ac:dyDescent="0.25">
      <c r="J16762"/>
      <c r="O16762"/>
    </row>
    <row r="16763" spans="10:15" x14ac:dyDescent="0.25">
      <c r="J16763"/>
      <c r="O16763"/>
    </row>
    <row r="16764" spans="10:15" x14ac:dyDescent="0.25">
      <c r="J16764"/>
      <c r="O16764"/>
    </row>
    <row r="16765" spans="10:15" x14ac:dyDescent="0.25">
      <c r="J16765"/>
      <c r="O16765"/>
    </row>
    <row r="16766" spans="10:15" x14ac:dyDescent="0.25">
      <c r="J16766"/>
      <c r="O16766"/>
    </row>
    <row r="16767" spans="10:15" x14ac:dyDescent="0.25">
      <c r="J16767"/>
      <c r="O16767"/>
    </row>
    <row r="16768" spans="10:15" x14ac:dyDescent="0.25">
      <c r="J16768"/>
      <c r="O16768"/>
    </row>
    <row r="16769" spans="10:15" x14ac:dyDescent="0.25">
      <c r="J16769"/>
      <c r="O16769"/>
    </row>
    <row r="16770" spans="10:15" x14ac:dyDescent="0.25">
      <c r="J16770"/>
      <c r="O16770"/>
    </row>
    <row r="16771" spans="10:15" x14ac:dyDescent="0.25">
      <c r="J16771"/>
      <c r="O16771"/>
    </row>
    <row r="16772" spans="10:15" x14ac:dyDescent="0.25">
      <c r="J16772"/>
      <c r="O16772"/>
    </row>
    <row r="16773" spans="10:15" x14ac:dyDescent="0.25">
      <c r="J16773"/>
      <c r="O16773"/>
    </row>
    <row r="16774" spans="10:15" x14ac:dyDescent="0.25">
      <c r="J16774"/>
      <c r="O16774"/>
    </row>
    <row r="16775" spans="10:15" x14ac:dyDescent="0.25">
      <c r="J16775"/>
      <c r="O16775"/>
    </row>
    <row r="16776" spans="10:15" x14ac:dyDescent="0.25">
      <c r="J16776"/>
      <c r="O16776"/>
    </row>
    <row r="16777" spans="10:15" x14ac:dyDescent="0.25">
      <c r="J16777"/>
      <c r="O16777"/>
    </row>
    <row r="16778" spans="10:15" x14ac:dyDescent="0.25">
      <c r="J16778"/>
      <c r="O16778"/>
    </row>
    <row r="16779" spans="10:15" x14ac:dyDescent="0.25">
      <c r="J16779"/>
      <c r="O16779"/>
    </row>
    <row r="16780" spans="10:15" x14ac:dyDescent="0.25">
      <c r="J16780"/>
      <c r="O16780"/>
    </row>
    <row r="16781" spans="10:15" x14ac:dyDescent="0.25">
      <c r="J16781"/>
      <c r="O16781"/>
    </row>
    <row r="16782" spans="10:15" x14ac:dyDescent="0.25">
      <c r="J16782"/>
      <c r="O16782"/>
    </row>
    <row r="16783" spans="10:15" x14ac:dyDescent="0.25">
      <c r="J16783"/>
      <c r="O16783"/>
    </row>
    <row r="16784" spans="10:15" x14ac:dyDescent="0.25">
      <c r="J16784"/>
      <c r="O16784"/>
    </row>
    <row r="16785" spans="10:15" x14ac:dyDescent="0.25">
      <c r="J16785"/>
      <c r="O16785"/>
    </row>
    <row r="16786" spans="10:15" x14ac:dyDescent="0.25">
      <c r="J16786"/>
      <c r="O16786"/>
    </row>
    <row r="16787" spans="10:15" x14ac:dyDescent="0.25">
      <c r="J16787"/>
      <c r="O16787"/>
    </row>
    <row r="16788" spans="10:15" x14ac:dyDescent="0.25">
      <c r="J16788"/>
      <c r="O16788"/>
    </row>
    <row r="16789" spans="10:15" x14ac:dyDescent="0.25">
      <c r="J16789"/>
      <c r="O16789"/>
    </row>
    <row r="16790" spans="10:15" x14ac:dyDescent="0.25">
      <c r="J16790"/>
      <c r="O16790"/>
    </row>
    <row r="16791" spans="10:15" x14ac:dyDescent="0.25">
      <c r="J16791"/>
      <c r="O16791"/>
    </row>
    <row r="16792" spans="10:15" x14ac:dyDescent="0.25">
      <c r="J16792"/>
      <c r="O16792"/>
    </row>
    <row r="16793" spans="10:15" x14ac:dyDescent="0.25">
      <c r="J16793"/>
      <c r="O16793"/>
    </row>
    <row r="16794" spans="10:15" x14ac:dyDescent="0.25">
      <c r="J16794"/>
      <c r="O16794"/>
    </row>
    <row r="16795" spans="10:15" x14ac:dyDescent="0.25">
      <c r="J16795"/>
      <c r="O16795"/>
    </row>
    <row r="16796" spans="10:15" x14ac:dyDescent="0.25">
      <c r="J16796"/>
      <c r="O16796"/>
    </row>
    <row r="16797" spans="10:15" x14ac:dyDescent="0.25">
      <c r="J16797"/>
      <c r="O16797"/>
    </row>
    <row r="16798" spans="10:15" x14ac:dyDescent="0.25">
      <c r="J16798"/>
      <c r="O16798"/>
    </row>
    <row r="16799" spans="10:15" x14ac:dyDescent="0.25">
      <c r="J16799"/>
      <c r="O16799"/>
    </row>
    <row r="16800" spans="10:15" x14ac:dyDescent="0.25">
      <c r="J16800"/>
      <c r="O16800"/>
    </row>
    <row r="16801" spans="10:15" x14ac:dyDescent="0.25">
      <c r="J16801"/>
      <c r="O16801"/>
    </row>
    <row r="16802" spans="10:15" x14ac:dyDescent="0.25">
      <c r="J16802"/>
      <c r="O16802"/>
    </row>
    <row r="16803" spans="10:15" x14ac:dyDescent="0.25">
      <c r="J16803"/>
      <c r="O16803"/>
    </row>
    <row r="16804" spans="10:15" x14ac:dyDescent="0.25">
      <c r="J16804"/>
      <c r="O16804"/>
    </row>
    <row r="16805" spans="10:15" x14ac:dyDescent="0.25">
      <c r="J16805"/>
      <c r="O16805"/>
    </row>
    <row r="16806" spans="10:15" x14ac:dyDescent="0.25">
      <c r="J16806"/>
      <c r="O16806"/>
    </row>
    <row r="16807" spans="10:15" x14ac:dyDescent="0.25">
      <c r="J16807"/>
      <c r="O16807"/>
    </row>
    <row r="16808" spans="10:15" x14ac:dyDescent="0.25">
      <c r="J16808"/>
      <c r="O16808"/>
    </row>
    <row r="16809" spans="10:15" x14ac:dyDescent="0.25">
      <c r="J16809"/>
      <c r="O16809"/>
    </row>
    <row r="16810" spans="10:15" x14ac:dyDescent="0.25">
      <c r="J16810"/>
      <c r="O16810"/>
    </row>
    <row r="16811" spans="10:15" x14ac:dyDescent="0.25">
      <c r="J16811"/>
      <c r="O16811"/>
    </row>
    <row r="16812" spans="10:15" x14ac:dyDescent="0.25">
      <c r="J16812"/>
      <c r="O16812"/>
    </row>
    <row r="16813" spans="10:15" x14ac:dyDescent="0.25">
      <c r="J16813"/>
      <c r="O16813"/>
    </row>
    <row r="16814" spans="10:15" x14ac:dyDescent="0.25">
      <c r="J16814"/>
      <c r="O16814"/>
    </row>
    <row r="16815" spans="10:15" x14ac:dyDescent="0.25">
      <c r="J16815"/>
      <c r="O16815"/>
    </row>
    <row r="16816" spans="10:15" x14ac:dyDescent="0.25">
      <c r="J16816"/>
      <c r="O16816"/>
    </row>
    <row r="16817" spans="10:15" x14ac:dyDescent="0.25">
      <c r="J16817"/>
      <c r="O16817"/>
    </row>
    <row r="16818" spans="10:15" x14ac:dyDescent="0.25">
      <c r="J16818"/>
      <c r="O16818"/>
    </row>
    <row r="16819" spans="10:15" x14ac:dyDescent="0.25">
      <c r="J16819"/>
      <c r="O16819"/>
    </row>
    <row r="16820" spans="10:15" x14ac:dyDescent="0.25">
      <c r="J16820"/>
      <c r="O16820"/>
    </row>
    <row r="16821" spans="10:15" x14ac:dyDescent="0.25">
      <c r="J16821"/>
      <c r="O16821"/>
    </row>
    <row r="16822" spans="10:15" x14ac:dyDescent="0.25">
      <c r="J16822"/>
      <c r="O16822"/>
    </row>
    <row r="16823" spans="10:15" x14ac:dyDescent="0.25">
      <c r="J16823"/>
      <c r="O16823"/>
    </row>
    <row r="16824" spans="10:15" x14ac:dyDescent="0.25">
      <c r="J16824"/>
      <c r="O16824"/>
    </row>
    <row r="16825" spans="10:15" x14ac:dyDescent="0.25">
      <c r="J16825"/>
      <c r="O16825"/>
    </row>
    <row r="16826" spans="10:15" x14ac:dyDescent="0.25">
      <c r="J16826"/>
      <c r="O16826"/>
    </row>
    <row r="16827" spans="10:15" x14ac:dyDescent="0.25">
      <c r="J16827"/>
      <c r="O16827"/>
    </row>
    <row r="16828" spans="10:15" x14ac:dyDescent="0.25">
      <c r="J16828"/>
      <c r="O16828"/>
    </row>
    <row r="16829" spans="10:15" x14ac:dyDescent="0.25">
      <c r="J16829"/>
      <c r="O16829"/>
    </row>
    <row r="16830" spans="10:15" x14ac:dyDescent="0.25">
      <c r="J16830"/>
      <c r="O16830"/>
    </row>
    <row r="16831" spans="10:15" x14ac:dyDescent="0.25">
      <c r="J16831"/>
      <c r="O16831"/>
    </row>
    <row r="16832" spans="10:15" x14ac:dyDescent="0.25">
      <c r="J16832"/>
      <c r="O16832"/>
    </row>
    <row r="16833" spans="10:15" x14ac:dyDescent="0.25">
      <c r="J16833"/>
      <c r="O16833"/>
    </row>
    <row r="16834" spans="10:15" x14ac:dyDescent="0.25">
      <c r="J16834"/>
      <c r="O16834"/>
    </row>
    <row r="16835" spans="10:15" x14ac:dyDescent="0.25">
      <c r="J16835"/>
      <c r="O16835"/>
    </row>
    <row r="16836" spans="10:15" x14ac:dyDescent="0.25">
      <c r="J16836"/>
      <c r="O16836"/>
    </row>
    <row r="16837" spans="10:15" x14ac:dyDescent="0.25">
      <c r="J16837"/>
      <c r="O16837"/>
    </row>
    <row r="16838" spans="10:15" x14ac:dyDescent="0.25">
      <c r="J16838"/>
      <c r="O16838"/>
    </row>
    <row r="16839" spans="10:15" x14ac:dyDescent="0.25">
      <c r="J16839"/>
      <c r="O16839"/>
    </row>
    <row r="16840" spans="10:15" x14ac:dyDescent="0.25">
      <c r="J16840"/>
      <c r="O16840"/>
    </row>
    <row r="16841" spans="10:15" x14ac:dyDescent="0.25">
      <c r="J16841"/>
      <c r="O16841"/>
    </row>
    <row r="16842" spans="10:15" x14ac:dyDescent="0.25">
      <c r="J16842"/>
      <c r="O16842"/>
    </row>
    <row r="16843" spans="10:15" x14ac:dyDescent="0.25">
      <c r="J16843"/>
      <c r="O16843"/>
    </row>
    <row r="16844" spans="10:15" x14ac:dyDescent="0.25">
      <c r="J16844"/>
      <c r="O16844"/>
    </row>
    <row r="16845" spans="10:15" x14ac:dyDescent="0.25">
      <c r="J16845"/>
      <c r="O16845"/>
    </row>
    <row r="16846" spans="10:15" x14ac:dyDescent="0.25">
      <c r="J16846"/>
      <c r="O16846"/>
    </row>
    <row r="16847" spans="10:15" x14ac:dyDescent="0.25">
      <c r="J16847"/>
      <c r="O16847"/>
    </row>
    <row r="16848" spans="10:15" x14ac:dyDescent="0.25">
      <c r="J16848"/>
      <c r="O16848"/>
    </row>
    <row r="16849" spans="10:15" x14ac:dyDescent="0.25">
      <c r="J16849"/>
      <c r="O16849"/>
    </row>
    <row r="16850" spans="10:15" x14ac:dyDescent="0.25">
      <c r="J16850"/>
      <c r="O16850"/>
    </row>
    <row r="16851" spans="10:15" x14ac:dyDescent="0.25">
      <c r="J16851"/>
      <c r="O16851"/>
    </row>
    <row r="16852" spans="10:15" x14ac:dyDescent="0.25">
      <c r="J16852"/>
      <c r="O16852"/>
    </row>
    <row r="16853" spans="10:15" x14ac:dyDescent="0.25">
      <c r="J16853"/>
      <c r="O16853"/>
    </row>
    <row r="16854" spans="10:15" x14ac:dyDescent="0.25">
      <c r="J16854"/>
      <c r="O16854"/>
    </row>
    <row r="16855" spans="10:15" x14ac:dyDescent="0.25">
      <c r="J16855"/>
      <c r="O16855"/>
    </row>
    <row r="16856" spans="10:15" x14ac:dyDescent="0.25">
      <c r="J16856"/>
      <c r="O16856"/>
    </row>
    <row r="16857" spans="10:15" x14ac:dyDescent="0.25">
      <c r="J16857"/>
      <c r="O16857"/>
    </row>
    <row r="16858" spans="10:15" x14ac:dyDescent="0.25">
      <c r="J16858"/>
      <c r="O16858"/>
    </row>
    <row r="16859" spans="10:15" x14ac:dyDescent="0.25">
      <c r="J16859"/>
      <c r="O16859"/>
    </row>
    <row r="16860" spans="10:15" x14ac:dyDescent="0.25">
      <c r="J16860"/>
      <c r="O16860"/>
    </row>
    <row r="16861" spans="10:15" x14ac:dyDescent="0.25">
      <c r="J16861"/>
      <c r="O16861"/>
    </row>
    <row r="16862" spans="10:15" x14ac:dyDescent="0.25">
      <c r="J16862"/>
      <c r="O16862"/>
    </row>
    <row r="16863" spans="10:15" x14ac:dyDescent="0.25">
      <c r="J16863"/>
      <c r="O16863"/>
    </row>
    <row r="16864" spans="10:15" x14ac:dyDescent="0.25">
      <c r="J16864"/>
      <c r="O16864"/>
    </row>
    <row r="16865" spans="10:15" x14ac:dyDescent="0.25">
      <c r="J16865"/>
      <c r="O16865"/>
    </row>
    <row r="16866" spans="10:15" x14ac:dyDescent="0.25">
      <c r="J16866"/>
      <c r="O16866"/>
    </row>
    <row r="16867" spans="10:15" x14ac:dyDescent="0.25">
      <c r="J16867"/>
      <c r="O16867"/>
    </row>
    <row r="16868" spans="10:15" x14ac:dyDescent="0.25">
      <c r="J16868"/>
      <c r="O16868"/>
    </row>
    <row r="16869" spans="10:15" x14ac:dyDescent="0.25">
      <c r="J16869"/>
      <c r="O16869"/>
    </row>
    <row r="16870" spans="10:15" x14ac:dyDescent="0.25">
      <c r="J16870"/>
      <c r="O16870"/>
    </row>
    <row r="16871" spans="10:15" x14ac:dyDescent="0.25">
      <c r="J16871"/>
      <c r="O16871"/>
    </row>
    <row r="16872" spans="10:15" x14ac:dyDescent="0.25">
      <c r="J16872"/>
      <c r="O16872"/>
    </row>
    <row r="16873" spans="10:15" x14ac:dyDescent="0.25">
      <c r="J16873"/>
      <c r="O16873"/>
    </row>
    <row r="16874" spans="10:15" x14ac:dyDescent="0.25">
      <c r="J16874"/>
      <c r="O16874"/>
    </row>
    <row r="16875" spans="10:15" x14ac:dyDescent="0.25">
      <c r="J16875"/>
      <c r="O16875"/>
    </row>
    <row r="16876" spans="10:15" x14ac:dyDescent="0.25">
      <c r="J16876"/>
      <c r="O16876"/>
    </row>
    <row r="16877" spans="10:15" x14ac:dyDescent="0.25">
      <c r="J16877"/>
      <c r="O16877"/>
    </row>
    <row r="16878" spans="10:15" x14ac:dyDescent="0.25">
      <c r="J16878"/>
      <c r="O16878"/>
    </row>
    <row r="16879" spans="10:15" x14ac:dyDescent="0.25">
      <c r="J16879"/>
      <c r="O16879"/>
    </row>
    <row r="16880" spans="10:15" x14ac:dyDescent="0.25">
      <c r="J16880"/>
      <c r="O16880"/>
    </row>
    <row r="16881" spans="10:15" x14ac:dyDescent="0.25">
      <c r="J16881"/>
      <c r="O16881"/>
    </row>
    <row r="16882" spans="10:15" x14ac:dyDescent="0.25">
      <c r="J16882"/>
      <c r="O16882"/>
    </row>
    <row r="16883" spans="10:15" x14ac:dyDescent="0.25">
      <c r="J16883"/>
      <c r="O16883"/>
    </row>
    <row r="16884" spans="10:15" x14ac:dyDescent="0.25">
      <c r="J16884"/>
      <c r="O16884"/>
    </row>
    <row r="16885" spans="10:15" x14ac:dyDescent="0.25">
      <c r="J16885"/>
      <c r="O16885"/>
    </row>
    <row r="16886" spans="10:15" x14ac:dyDescent="0.25">
      <c r="J16886"/>
      <c r="O16886"/>
    </row>
    <row r="16887" spans="10:15" x14ac:dyDescent="0.25">
      <c r="J16887"/>
      <c r="O16887"/>
    </row>
    <row r="16888" spans="10:15" x14ac:dyDescent="0.25">
      <c r="J16888"/>
      <c r="O16888"/>
    </row>
    <row r="16889" spans="10:15" x14ac:dyDescent="0.25">
      <c r="J16889"/>
      <c r="O16889"/>
    </row>
    <row r="16890" spans="10:15" x14ac:dyDescent="0.25">
      <c r="J16890"/>
      <c r="O16890"/>
    </row>
    <row r="16891" spans="10:15" x14ac:dyDescent="0.25">
      <c r="J16891"/>
      <c r="O16891"/>
    </row>
    <row r="16892" spans="10:15" x14ac:dyDescent="0.25">
      <c r="J16892"/>
      <c r="O16892"/>
    </row>
    <row r="16893" spans="10:15" x14ac:dyDescent="0.25">
      <c r="J16893"/>
      <c r="O16893"/>
    </row>
    <row r="16894" spans="10:15" x14ac:dyDescent="0.25">
      <c r="J16894"/>
      <c r="O16894"/>
    </row>
    <row r="16895" spans="10:15" x14ac:dyDescent="0.25">
      <c r="J16895"/>
      <c r="O16895"/>
    </row>
    <row r="16896" spans="10:15" x14ac:dyDescent="0.25">
      <c r="J16896"/>
      <c r="O16896"/>
    </row>
    <row r="16897" spans="10:15" x14ac:dyDescent="0.25">
      <c r="J16897"/>
      <c r="O16897"/>
    </row>
    <row r="16898" spans="10:15" x14ac:dyDescent="0.25">
      <c r="J16898"/>
      <c r="O16898"/>
    </row>
    <row r="16899" spans="10:15" x14ac:dyDescent="0.25">
      <c r="J16899"/>
      <c r="O16899"/>
    </row>
    <row r="16900" spans="10:15" x14ac:dyDescent="0.25">
      <c r="J16900"/>
      <c r="O16900"/>
    </row>
    <row r="16901" spans="10:15" x14ac:dyDescent="0.25">
      <c r="J16901"/>
      <c r="O16901"/>
    </row>
    <row r="16902" spans="10:15" x14ac:dyDescent="0.25">
      <c r="J16902"/>
      <c r="O16902"/>
    </row>
    <row r="16903" spans="10:15" x14ac:dyDescent="0.25">
      <c r="J16903"/>
      <c r="O16903"/>
    </row>
    <row r="16904" spans="10:15" x14ac:dyDescent="0.25">
      <c r="J16904"/>
      <c r="O16904"/>
    </row>
    <row r="16905" spans="10:15" x14ac:dyDescent="0.25">
      <c r="J16905"/>
      <c r="O16905"/>
    </row>
    <row r="16906" spans="10:15" x14ac:dyDescent="0.25">
      <c r="J16906"/>
      <c r="O16906"/>
    </row>
    <row r="16907" spans="10:15" x14ac:dyDescent="0.25">
      <c r="J16907"/>
      <c r="O16907"/>
    </row>
    <row r="16908" spans="10:15" x14ac:dyDescent="0.25">
      <c r="J16908"/>
      <c r="O16908"/>
    </row>
    <row r="16909" spans="10:15" x14ac:dyDescent="0.25">
      <c r="J16909"/>
      <c r="O16909"/>
    </row>
    <row r="16910" spans="10:15" x14ac:dyDescent="0.25">
      <c r="J16910"/>
      <c r="O16910"/>
    </row>
    <row r="16911" spans="10:15" x14ac:dyDescent="0.25">
      <c r="J16911"/>
      <c r="O16911"/>
    </row>
    <row r="16912" spans="10:15" x14ac:dyDescent="0.25">
      <c r="J16912"/>
      <c r="O16912"/>
    </row>
    <row r="16913" spans="10:15" x14ac:dyDescent="0.25">
      <c r="J16913"/>
      <c r="O16913"/>
    </row>
    <row r="16914" spans="10:15" x14ac:dyDescent="0.25">
      <c r="J16914"/>
      <c r="O16914"/>
    </row>
    <row r="16915" spans="10:15" x14ac:dyDescent="0.25">
      <c r="J16915"/>
      <c r="O16915"/>
    </row>
    <row r="16916" spans="10:15" x14ac:dyDescent="0.25">
      <c r="J16916"/>
      <c r="O16916"/>
    </row>
    <row r="16917" spans="10:15" x14ac:dyDescent="0.25">
      <c r="J16917"/>
      <c r="O16917"/>
    </row>
    <row r="16918" spans="10:15" x14ac:dyDescent="0.25">
      <c r="J16918"/>
      <c r="O16918"/>
    </row>
    <row r="16919" spans="10:15" x14ac:dyDescent="0.25">
      <c r="J16919"/>
      <c r="O16919"/>
    </row>
    <row r="16920" spans="10:15" x14ac:dyDescent="0.25">
      <c r="J16920"/>
      <c r="O16920"/>
    </row>
    <row r="16921" spans="10:15" x14ac:dyDescent="0.25">
      <c r="J16921"/>
      <c r="O16921"/>
    </row>
    <row r="16922" spans="10:15" x14ac:dyDescent="0.25">
      <c r="J16922"/>
      <c r="O16922"/>
    </row>
    <row r="16923" spans="10:15" x14ac:dyDescent="0.25">
      <c r="J16923"/>
      <c r="O16923"/>
    </row>
    <row r="16924" spans="10:15" x14ac:dyDescent="0.25">
      <c r="J16924"/>
      <c r="O16924"/>
    </row>
    <row r="16925" spans="10:15" x14ac:dyDescent="0.25">
      <c r="J16925"/>
      <c r="O16925"/>
    </row>
    <row r="16926" spans="10:15" x14ac:dyDescent="0.25">
      <c r="J16926"/>
      <c r="O16926"/>
    </row>
    <row r="16927" spans="10:15" x14ac:dyDescent="0.25">
      <c r="J16927"/>
      <c r="O16927"/>
    </row>
    <row r="16928" spans="10:15" x14ac:dyDescent="0.25">
      <c r="J16928"/>
      <c r="O16928"/>
    </row>
    <row r="16929" spans="10:15" x14ac:dyDescent="0.25">
      <c r="J16929"/>
      <c r="O16929"/>
    </row>
    <row r="16930" spans="10:15" x14ac:dyDescent="0.25">
      <c r="J16930"/>
      <c r="O16930"/>
    </row>
    <row r="16931" spans="10:15" x14ac:dyDescent="0.25">
      <c r="J16931"/>
      <c r="O16931"/>
    </row>
    <row r="16932" spans="10:15" x14ac:dyDescent="0.25">
      <c r="J16932"/>
      <c r="O16932"/>
    </row>
    <row r="16933" spans="10:15" x14ac:dyDescent="0.25">
      <c r="J16933"/>
      <c r="O16933"/>
    </row>
    <row r="16934" spans="10:15" x14ac:dyDescent="0.25">
      <c r="J16934"/>
      <c r="O16934"/>
    </row>
    <row r="16935" spans="10:15" x14ac:dyDescent="0.25">
      <c r="J16935"/>
      <c r="O16935"/>
    </row>
    <row r="16936" spans="10:15" x14ac:dyDescent="0.25">
      <c r="J16936"/>
      <c r="O16936"/>
    </row>
    <row r="16937" spans="10:15" x14ac:dyDescent="0.25">
      <c r="J16937"/>
      <c r="O16937"/>
    </row>
    <row r="16938" spans="10:15" x14ac:dyDescent="0.25">
      <c r="J16938"/>
      <c r="O16938"/>
    </row>
    <row r="16939" spans="10:15" x14ac:dyDescent="0.25">
      <c r="J16939"/>
      <c r="O16939"/>
    </row>
    <row r="16940" spans="10:15" x14ac:dyDescent="0.25">
      <c r="J16940"/>
      <c r="O16940"/>
    </row>
    <row r="16941" spans="10:15" x14ac:dyDescent="0.25">
      <c r="J16941"/>
      <c r="O16941"/>
    </row>
    <row r="16942" spans="10:15" x14ac:dyDescent="0.25">
      <c r="J16942"/>
      <c r="O16942"/>
    </row>
    <row r="16943" spans="10:15" x14ac:dyDescent="0.25">
      <c r="J16943"/>
      <c r="O16943"/>
    </row>
    <row r="16944" spans="10:15" x14ac:dyDescent="0.25">
      <c r="J16944"/>
      <c r="O16944"/>
    </row>
    <row r="16945" spans="10:15" x14ac:dyDescent="0.25">
      <c r="J16945"/>
      <c r="O16945"/>
    </row>
    <row r="16946" spans="10:15" x14ac:dyDescent="0.25">
      <c r="J16946"/>
      <c r="O16946"/>
    </row>
    <row r="16947" spans="10:15" x14ac:dyDescent="0.25">
      <c r="J16947"/>
      <c r="O16947"/>
    </row>
    <row r="16948" spans="10:15" x14ac:dyDescent="0.25">
      <c r="J16948"/>
      <c r="O16948"/>
    </row>
    <row r="16949" spans="10:15" x14ac:dyDescent="0.25">
      <c r="J16949"/>
      <c r="O16949"/>
    </row>
    <row r="16950" spans="10:15" x14ac:dyDescent="0.25">
      <c r="J16950"/>
      <c r="O16950"/>
    </row>
    <row r="16951" spans="10:15" x14ac:dyDescent="0.25">
      <c r="J16951"/>
      <c r="O16951"/>
    </row>
    <row r="16952" spans="10:15" x14ac:dyDescent="0.25">
      <c r="J16952"/>
      <c r="O16952"/>
    </row>
    <row r="16953" spans="10:15" x14ac:dyDescent="0.25">
      <c r="J16953"/>
      <c r="O16953"/>
    </row>
    <row r="16954" spans="10:15" x14ac:dyDescent="0.25">
      <c r="J16954"/>
      <c r="O16954"/>
    </row>
    <row r="16955" spans="10:15" x14ac:dyDescent="0.25">
      <c r="J16955"/>
      <c r="O16955"/>
    </row>
    <row r="16956" spans="10:15" x14ac:dyDescent="0.25">
      <c r="J16956"/>
      <c r="O16956"/>
    </row>
    <row r="16957" spans="10:15" x14ac:dyDescent="0.25">
      <c r="J16957"/>
      <c r="O16957"/>
    </row>
    <row r="16958" spans="10:15" x14ac:dyDescent="0.25">
      <c r="J16958"/>
      <c r="O16958"/>
    </row>
    <row r="16959" spans="10:15" x14ac:dyDescent="0.25">
      <c r="J16959"/>
      <c r="O16959"/>
    </row>
    <row r="16960" spans="10:15" x14ac:dyDescent="0.25">
      <c r="J16960"/>
      <c r="O16960"/>
    </row>
    <row r="16961" spans="10:15" x14ac:dyDescent="0.25">
      <c r="J16961"/>
      <c r="O16961"/>
    </row>
    <row r="16962" spans="10:15" x14ac:dyDescent="0.25">
      <c r="J16962"/>
      <c r="O16962"/>
    </row>
    <row r="16963" spans="10:15" x14ac:dyDescent="0.25">
      <c r="J16963"/>
      <c r="O16963"/>
    </row>
    <row r="16964" spans="10:15" x14ac:dyDescent="0.25">
      <c r="J16964"/>
      <c r="O16964"/>
    </row>
    <row r="16965" spans="10:15" x14ac:dyDescent="0.25">
      <c r="J16965"/>
      <c r="O16965"/>
    </row>
    <row r="16966" spans="10:15" x14ac:dyDescent="0.25">
      <c r="J16966"/>
      <c r="O16966"/>
    </row>
    <row r="16967" spans="10:15" x14ac:dyDescent="0.25">
      <c r="J16967"/>
      <c r="O16967"/>
    </row>
    <row r="16968" spans="10:15" x14ac:dyDescent="0.25">
      <c r="J16968"/>
      <c r="O16968"/>
    </row>
    <row r="16969" spans="10:15" x14ac:dyDescent="0.25">
      <c r="J16969"/>
      <c r="O16969"/>
    </row>
    <row r="16970" spans="10:15" x14ac:dyDescent="0.25">
      <c r="J16970"/>
      <c r="O16970"/>
    </row>
    <row r="16971" spans="10:15" x14ac:dyDescent="0.25">
      <c r="J16971"/>
      <c r="O16971"/>
    </row>
    <row r="16972" spans="10:15" x14ac:dyDescent="0.25">
      <c r="J16972"/>
      <c r="O16972"/>
    </row>
    <row r="16973" spans="10:15" x14ac:dyDescent="0.25">
      <c r="J16973"/>
      <c r="O16973"/>
    </row>
    <row r="16974" spans="10:15" x14ac:dyDescent="0.25">
      <c r="J16974"/>
      <c r="O16974"/>
    </row>
    <row r="16975" spans="10:15" x14ac:dyDescent="0.25">
      <c r="J16975"/>
      <c r="O16975"/>
    </row>
    <row r="16976" spans="10:15" x14ac:dyDescent="0.25">
      <c r="J16976"/>
      <c r="O16976"/>
    </row>
    <row r="16977" spans="10:15" x14ac:dyDescent="0.25">
      <c r="J16977"/>
      <c r="O16977"/>
    </row>
    <row r="16978" spans="10:15" x14ac:dyDescent="0.25">
      <c r="J16978"/>
      <c r="O16978"/>
    </row>
    <row r="16979" spans="10:15" x14ac:dyDescent="0.25">
      <c r="J16979"/>
      <c r="O16979"/>
    </row>
    <row r="16980" spans="10:15" x14ac:dyDescent="0.25">
      <c r="J16980"/>
      <c r="O16980"/>
    </row>
    <row r="16981" spans="10:15" x14ac:dyDescent="0.25">
      <c r="J16981"/>
      <c r="O16981"/>
    </row>
    <row r="16982" spans="10:15" x14ac:dyDescent="0.25">
      <c r="J16982"/>
      <c r="O16982"/>
    </row>
    <row r="16983" spans="10:15" x14ac:dyDescent="0.25">
      <c r="J16983"/>
      <c r="O16983"/>
    </row>
    <row r="16984" spans="10:15" x14ac:dyDescent="0.25">
      <c r="J16984"/>
      <c r="O16984"/>
    </row>
    <row r="16985" spans="10:15" x14ac:dyDescent="0.25">
      <c r="J16985"/>
      <c r="O16985"/>
    </row>
    <row r="16986" spans="10:15" x14ac:dyDescent="0.25">
      <c r="J16986"/>
      <c r="O16986"/>
    </row>
    <row r="16987" spans="10:15" x14ac:dyDescent="0.25">
      <c r="J16987"/>
      <c r="O16987"/>
    </row>
    <row r="16988" spans="10:15" x14ac:dyDescent="0.25">
      <c r="J16988"/>
      <c r="O16988"/>
    </row>
    <row r="16989" spans="10:15" x14ac:dyDescent="0.25">
      <c r="J16989"/>
      <c r="O16989"/>
    </row>
    <row r="16990" spans="10:15" x14ac:dyDescent="0.25">
      <c r="J16990"/>
      <c r="O16990"/>
    </row>
    <row r="16991" spans="10:15" x14ac:dyDescent="0.25">
      <c r="J16991"/>
      <c r="O16991"/>
    </row>
    <row r="16992" spans="10:15" x14ac:dyDescent="0.25">
      <c r="J16992"/>
      <c r="O16992"/>
    </row>
    <row r="16993" spans="10:15" x14ac:dyDescent="0.25">
      <c r="J16993"/>
      <c r="O16993"/>
    </row>
    <row r="16994" spans="10:15" x14ac:dyDescent="0.25">
      <c r="J16994"/>
      <c r="O16994"/>
    </row>
    <row r="16995" spans="10:15" x14ac:dyDescent="0.25">
      <c r="J16995"/>
      <c r="O16995"/>
    </row>
    <row r="16996" spans="10:15" x14ac:dyDescent="0.25">
      <c r="J16996"/>
      <c r="O16996"/>
    </row>
    <row r="16997" spans="10:15" x14ac:dyDescent="0.25">
      <c r="J16997"/>
      <c r="O16997"/>
    </row>
    <row r="16998" spans="10:15" x14ac:dyDescent="0.25">
      <c r="J16998"/>
      <c r="O16998"/>
    </row>
    <row r="16999" spans="10:15" x14ac:dyDescent="0.25">
      <c r="J16999"/>
      <c r="O16999"/>
    </row>
    <row r="17000" spans="10:15" x14ac:dyDescent="0.25">
      <c r="J17000"/>
      <c r="O17000"/>
    </row>
    <row r="17001" spans="10:15" x14ac:dyDescent="0.25">
      <c r="J17001"/>
      <c r="O17001"/>
    </row>
    <row r="17002" spans="10:15" x14ac:dyDescent="0.25">
      <c r="J17002"/>
      <c r="O17002"/>
    </row>
    <row r="17003" spans="10:15" x14ac:dyDescent="0.25">
      <c r="J17003"/>
      <c r="O17003"/>
    </row>
    <row r="17004" spans="10:15" x14ac:dyDescent="0.25">
      <c r="J17004"/>
      <c r="O17004"/>
    </row>
    <row r="17005" spans="10:15" x14ac:dyDescent="0.25">
      <c r="J17005"/>
      <c r="O17005"/>
    </row>
    <row r="17006" spans="10:15" x14ac:dyDescent="0.25">
      <c r="J17006"/>
      <c r="O17006"/>
    </row>
    <row r="17007" spans="10:15" x14ac:dyDescent="0.25">
      <c r="J17007"/>
      <c r="O17007"/>
    </row>
    <row r="17008" spans="10:15" x14ac:dyDescent="0.25">
      <c r="J17008"/>
      <c r="O17008"/>
    </row>
    <row r="17009" spans="10:15" x14ac:dyDescent="0.25">
      <c r="J17009"/>
      <c r="O17009"/>
    </row>
    <row r="17010" spans="10:15" x14ac:dyDescent="0.25">
      <c r="J17010"/>
      <c r="O17010"/>
    </row>
    <row r="17011" spans="10:15" x14ac:dyDescent="0.25">
      <c r="J17011"/>
      <c r="O17011"/>
    </row>
    <row r="17012" spans="10:15" x14ac:dyDescent="0.25">
      <c r="J17012"/>
      <c r="O17012"/>
    </row>
    <row r="17013" spans="10:15" x14ac:dyDescent="0.25">
      <c r="J17013"/>
      <c r="O17013"/>
    </row>
    <row r="17014" spans="10:15" x14ac:dyDescent="0.25">
      <c r="J17014"/>
      <c r="O17014"/>
    </row>
    <row r="17015" spans="10:15" x14ac:dyDescent="0.25">
      <c r="J17015"/>
      <c r="O17015"/>
    </row>
    <row r="17016" spans="10:15" x14ac:dyDescent="0.25">
      <c r="J17016"/>
      <c r="O17016"/>
    </row>
    <row r="17017" spans="10:15" x14ac:dyDescent="0.25">
      <c r="J17017"/>
      <c r="O17017"/>
    </row>
    <row r="17018" spans="10:15" x14ac:dyDescent="0.25">
      <c r="J17018"/>
      <c r="O17018"/>
    </row>
    <row r="17019" spans="10:15" x14ac:dyDescent="0.25">
      <c r="J17019"/>
      <c r="O17019"/>
    </row>
    <row r="17020" spans="10:15" x14ac:dyDescent="0.25">
      <c r="J17020"/>
      <c r="O17020"/>
    </row>
    <row r="17021" spans="10:15" x14ac:dyDescent="0.25">
      <c r="J17021"/>
      <c r="O17021"/>
    </row>
    <row r="17022" spans="10:15" x14ac:dyDescent="0.25">
      <c r="J17022"/>
      <c r="O17022"/>
    </row>
    <row r="17023" spans="10:15" x14ac:dyDescent="0.25">
      <c r="J17023"/>
      <c r="O17023"/>
    </row>
    <row r="17024" spans="10:15" x14ac:dyDescent="0.25">
      <c r="J17024"/>
      <c r="O17024"/>
    </row>
    <row r="17025" spans="10:15" x14ac:dyDescent="0.25">
      <c r="J17025"/>
      <c r="O17025"/>
    </row>
    <row r="17026" spans="10:15" x14ac:dyDescent="0.25">
      <c r="J17026"/>
      <c r="O17026"/>
    </row>
    <row r="17027" spans="10:15" x14ac:dyDescent="0.25">
      <c r="J17027"/>
      <c r="O17027"/>
    </row>
    <row r="17028" spans="10:15" x14ac:dyDescent="0.25">
      <c r="J17028"/>
      <c r="O17028"/>
    </row>
    <row r="17029" spans="10:15" x14ac:dyDescent="0.25">
      <c r="J17029"/>
      <c r="O17029"/>
    </row>
    <row r="17030" spans="10:15" x14ac:dyDescent="0.25">
      <c r="J17030"/>
      <c r="O17030"/>
    </row>
    <row r="17031" spans="10:15" x14ac:dyDescent="0.25">
      <c r="J17031"/>
      <c r="O17031"/>
    </row>
    <row r="17032" spans="10:15" x14ac:dyDescent="0.25">
      <c r="J17032"/>
      <c r="O17032"/>
    </row>
    <row r="17033" spans="10:15" x14ac:dyDescent="0.25">
      <c r="J17033"/>
      <c r="O17033"/>
    </row>
    <row r="17034" spans="10:15" x14ac:dyDescent="0.25">
      <c r="J17034"/>
      <c r="O17034"/>
    </row>
    <row r="17035" spans="10:15" x14ac:dyDescent="0.25">
      <c r="J17035"/>
      <c r="O17035"/>
    </row>
    <row r="17036" spans="10:15" x14ac:dyDescent="0.25">
      <c r="J17036"/>
      <c r="O17036"/>
    </row>
    <row r="17037" spans="10:15" x14ac:dyDescent="0.25">
      <c r="J17037"/>
      <c r="O17037"/>
    </row>
    <row r="17038" spans="10:15" x14ac:dyDescent="0.25">
      <c r="J17038"/>
      <c r="O17038"/>
    </row>
    <row r="17039" spans="10:15" x14ac:dyDescent="0.25">
      <c r="J17039"/>
      <c r="O17039"/>
    </row>
    <row r="17040" spans="10:15" x14ac:dyDescent="0.25">
      <c r="J17040"/>
      <c r="O17040"/>
    </row>
    <row r="17041" spans="10:15" x14ac:dyDescent="0.25">
      <c r="J17041"/>
      <c r="O17041"/>
    </row>
    <row r="17042" spans="10:15" x14ac:dyDescent="0.25">
      <c r="J17042"/>
      <c r="O17042"/>
    </row>
    <row r="17043" spans="10:15" x14ac:dyDescent="0.25">
      <c r="J17043"/>
      <c r="O17043"/>
    </row>
    <row r="17044" spans="10:15" x14ac:dyDescent="0.25">
      <c r="J17044"/>
      <c r="O17044"/>
    </row>
    <row r="17045" spans="10:15" x14ac:dyDescent="0.25">
      <c r="J17045"/>
      <c r="O17045"/>
    </row>
    <row r="17046" spans="10:15" x14ac:dyDescent="0.25">
      <c r="J17046"/>
      <c r="O17046"/>
    </row>
    <row r="17047" spans="10:15" x14ac:dyDescent="0.25">
      <c r="J17047"/>
      <c r="O17047"/>
    </row>
    <row r="17048" spans="10:15" x14ac:dyDescent="0.25">
      <c r="J17048"/>
      <c r="O17048"/>
    </row>
    <row r="17049" spans="10:15" x14ac:dyDescent="0.25">
      <c r="J17049"/>
      <c r="O17049"/>
    </row>
    <row r="17050" spans="10:15" x14ac:dyDescent="0.25">
      <c r="J17050"/>
      <c r="O17050"/>
    </row>
    <row r="17051" spans="10:15" x14ac:dyDescent="0.25">
      <c r="J17051"/>
      <c r="O17051"/>
    </row>
    <row r="17052" spans="10:15" x14ac:dyDescent="0.25">
      <c r="J17052"/>
      <c r="O17052"/>
    </row>
    <row r="17053" spans="10:15" x14ac:dyDescent="0.25">
      <c r="J17053"/>
      <c r="O17053"/>
    </row>
    <row r="17054" spans="10:15" x14ac:dyDescent="0.25">
      <c r="J17054"/>
      <c r="O17054"/>
    </row>
    <row r="17055" spans="10:15" x14ac:dyDescent="0.25">
      <c r="J17055"/>
      <c r="O17055"/>
    </row>
    <row r="17056" spans="10:15" x14ac:dyDescent="0.25">
      <c r="J17056"/>
      <c r="O17056"/>
    </row>
    <row r="17057" spans="10:15" x14ac:dyDescent="0.25">
      <c r="J17057"/>
      <c r="O17057"/>
    </row>
    <row r="17058" spans="10:15" x14ac:dyDescent="0.25">
      <c r="J17058"/>
      <c r="O17058"/>
    </row>
    <row r="17059" spans="10:15" x14ac:dyDescent="0.25">
      <c r="J17059"/>
      <c r="O17059"/>
    </row>
    <row r="17060" spans="10:15" x14ac:dyDescent="0.25">
      <c r="J17060"/>
      <c r="O17060"/>
    </row>
    <row r="17061" spans="10:15" x14ac:dyDescent="0.25">
      <c r="J17061"/>
      <c r="O17061"/>
    </row>
    <row r="17062" spans="10:15" x14ac:dyDescent="0.25">
      <c r="J17062"/>
      <c r="O17062"/>
    </row>
    <row r="17063" spans="10:15" x14ac:dyDescent="0.25">
      <c r="J17063"/>
      <c r="O17063"/>
    </row>
    <row r="17064" spans="10:15" x14ac:dyDescent="0.25">
      <c r="J17064"/>
      <c r="O17064"/>
    </row>
    <row r="17065" spans="10:15" x14ac:dyDescent="0.25">
      <c r="J17065"/>
      <c r="O17065"/>
    </row>
    <row r="17066" spans="10:15" x14ac:dyDescent="0.25">
      <c r="J17066"/>
      <c r="O17066"/>
    </row>
    <row r="17067" spans="10:15" x14ac:dyDescent="0.25">
      <c r="J17067"/>
      <c r="O17067"/>
    </row>
    <row r="17068" spans="10:15" x14ac:dyDescent="0.25">
      <c r="J17068"/>
      <c r="O17068"/>
    </row>
    <row r="17069" spans="10:15" x14ac:dyDescent="0.25">
      <c r="J17069"/>
      <c r="O17069"/>
    </row>
    <row r="17070" spans="10:15" x14ac:dyDescent="0.25">
      <c r="J17070"/>
      <c r="O17070"/>
    </row>
    <row r="17071" spans="10:15" x14ac:dyDescent="0.25">
      <c r="J17071"/>
      <c r="O17071"/>
    </row>
    <row r="17072" spans="10:15" x14ac:dyDescent="0.25">
      <c r="J17072"/>
      <c r="O17072"/>
    </row>
    <row r="17073" spans="10:15" x14ac:dyDescent="0.25">
      <c r="J17073"/>
      <c r="O17073"/>
    </row>
    <row r="17074" spans="10:15" x14ac:dyDescent="0.25">
      <c r="J17074"/>
      <c r="O17074"/>
    </row>
    <row r="17075" spans="10:15" x14ac:dyDescent="0.25">
      <c r="J17075"/>
      <c r="O17075"/>
    </row>
    <row r="17076" spans="10:15" x14ac:dyDescent="0.25">
      <c r="J17076"/>
      <c r="O17076"/>
    </row>
    <row r="17077" spans="10:15" x14ac:dyDescent="0.25">
      <c r="J17077"/>
      <c r="O17077"/>
    </row>
    <row r="17078" spans="10:15" x14ac:dyDescent="0.25">
      <c r="J17078"/>
      <c r="O17078"/>
    </row>
    <row r="17079" spans="10:15" x14ac:dyDescent="0.25">
      <c r="J17079"/>
      <c r="O17079"/>
    </row>
    <row r="17080" spans="10:15" x14ac:dyDescent="0.25">
      <c r="J17080"/>
      <c r="O17080"/>
    </row>
    <row r="17081" spans="10:15" x14ac:dyDescent="0.25">
      <c r="J17081"/>
      <c r="O17081"/>
    </row>
    <row r="17082" spans="10:15" x14ac:dyDescent="0.25">
      <c r="J17082"/>
      <c r="O17082"/>
    </row>
    <row r="17083" spans="10:15" x14ac:dyDescent="0.25">
      <c r="J17083"/>
      <c r="O17083"/>
    </row>
    <row r="17084" spans="10:15" x14ac:dyDescent="0.25">
      <c r="J17084"/>
      <c r="O17084"/>
    </row>
    <row r="17085" spans="10:15" x14ac:dyDescent="0.25">
      <c r="J17085"/>
      <c r="O17085"/>
    </row>
    <row r="17086" spans="10:15" x14ac:dyDescent="0.25">
      <c r="J17086"/>
      <c r="O17086"/>
    </row>
    <row r="17087" spans="10:15" x14ac:dyDescent="0.25">
      <c r="J17087"/>
      <c r="O17087"/>
    </row>
    <row r="17088" spans="10:15" x14ac:dyDescent="0.25">
      <c r="J17088"/>
      <c r="O17088"/>
    </row>
    <row r="17089" spans="10:15" x14ac:dyDescent="0.25">
      <c r="J17089"/>
      <c r="O17089"/>
    </row>
    <row r="17090" spans="10:15" x14ac:dyDescent="0.25">
      <c r="J17090"/>
      <c r="O17090"/>
    </row>
    <row r="17091" spans="10:15" x14ac:dyDescent="0.25">
      <c r="J17091"/>
      <c r="O17091"/>
    </row>
    <row r="17092" spans="10:15" x14ac:dyDescent="0.25">
      <c r="J17092"/>
      <c r="O17092"/>
    </row>
    <row r="17093" spans="10:15" x14ac:dyDescent="0.25">
      <c r="J17093"/>
      <c r="O17093"/>
    </row>
    <row r="17094" spans="10:15" x14ac:dyDescent="0.25">
      <c r="J17094"/>
      <c r="O17094"/>
    </row>
    <row r="17095" spans="10:15" x14ac:dyDescent="0.25">
      <c r="J17095"/>
      <c r="O17095"/>
    </row>
    <row r="17096" spans="10:15" x14ac:dyDescent="0.25">
      <c r="J17096"/>
      <c r="O17096"/>
    </row>
    <row r="17097" spans="10:15" x14ac:dyDescent="0.25">
      <c r="J17097"/>
      <c r="O17097"/>
    </row>
    <row r="17098" spans="10:15" x14ac:dyDescent="0.25">
      <c r="J17098"/>
      <c r="O17098"/>
    </row>
    <row r="17099" spans="10:15" x14ac:dyDescent="0.25">
      <c r="J17099"/>
      <c r="O17099"/>
    </row>
    <row r="17100" spans="10:15" x14ac:dyDescent="0.25">
      <c r="J17100"/>
      <c r="O17100"/>
    </row>
    <row r="17101" spans="10:15" x14ac:dyDescent="0.25">
      <c r="J17101"/>
      <c r="O17101"/>
    </row>
    <row r="17102" spans="10:15" x14ac:dyDescent="0.25">
      <c r="J17102"/>
      <c r="O17102"/>
    </row>
    <row r="17103" spans="10:15" x14ac:dyDescent="0.25">
      <c r="J17103"/>
      <c r="O17103"/>
    </row>
    <row r="17104" spans="10:15" x14ac:dyDescent="0.25">
      <c r="J17104"/>
      <c r="O17104"/>
    </row>
    <row r="17105" spans="10:15" x14ac:dyDescent="0.25">
      <c r="J17105"/>
      <c r="O17105"/>
    </row>
    <row r="17106" spans="10:15" x14ac:dyDescent="0.25">
      <c r="J17106"/>
      <c r="O17106"/>
    </row>
    <row r="17107" spans="10:15" x14ac:dyDescent="0.25">
      <c r="J17107"/>
      <c r="O17107"/>
    </row>
    <row r="17108" spans="10:15" x14ac:dyDescent="0.25">
      <c r="J17108"/>
      <c r="O17108"/>
    </row>
    <row r="17109" spans="10:15" x14ac:dyDescent="0.25">
      <c r="J17109"/>
      <c r="O17109"/>
    </row>
    <row r="17110" spans="10:15" x14ac:dyDescent="0.25">
      <c r="J17110"/>
      <c r="O17110"/>
    </row>
    <row r="17111" spans="10:15" x14ac:dyDescent="0.25">
      <c r="J17111"/>
      <c r="O17111"/>
    </row>
    <row r="17112" spans="10:15" x14ac:dyDescent="0.25">
      <c r="J17112"/>
      <c r="O17112"/>
    </row>
    <row r="17113" spans="10:15" x14ac:dyDescent="0.25">
      <c r="J17113"/>
      <c r="O17113"/>
    </row>
    <row r="17114" spans="10:15" x14ac:dyDescent="0.25">
      <c r="J17114"/>
      <c r="O17114"/>
    </row>
    <row r="17115" spans="10:15" x14ac:dyDescent="0.25">
      <c r="J17115"/>
      <c r="O17115"/>
    </row>
    <row r="17116" spans="10:15" x14ac:dyDescent="0.25">
      <c r="J17116"/>
      <c r="O17116"/>
    </row>
    <row r="17117" spans="10:15" x14ac:dyDescent="0.25">
      <c r="J17117"/>
      <c r="O17117"/>
    </row>
    <row r="17118" spans="10:15" x14ac:dyDescent="0.25">
      <c r="J17118"/>
      <c r="O17118"/>
    </row>
    <row r="17119" spans="10:15" x14ac:dyDescent="0.25">
      <c r="J17119"/>
      <c r="O17119"/>
    </row>
    <row r="17120" spans="10:15" x14ac:dyDescent="0.25">
      <c r="J17120"/>
      <c r="O17120"/>
    </row>
    <row r="17121" spans="10:15" x14ac:dyDescent="0.25">
      <c r="J17121"/>
      <c r="O17121"/>
    </row>
    <row r="17122" spans="10:15" x14ac:dyDescent="0.25">
      <c r="J17122"/>
      <c r="O17122"/>
    </row>
    <row r="17123" spans="10:15" x14ac:dyDescent="0.25">
      <c r="J17123"/>
      <c r="O17123"/>
    </row>
    <row r="17124" spans="10:15" x14ac:dyDescent="0.25">
      <c r="J17124"/>
      <c r="O17124"/>
    </row>
    <row r="17125" spans="10:15" x14ac:dyDescent="0.25">
      <c r="J17125"/>
      <c r="O17125"/>
    </row>
    <row r="17126" spans="10:15" x14ac:dyDescent="0.25">
      <c r="J17126"/>
      <c r="O17126"/>
    </row>
    <row r="17127" spans="10:15" x14ac:dyDescent="0.25">
      <c r="J17127"/>
      <c r="O17127"/>
    </row>
    <row r="17128" spans="10:15" x14ac:dyDescent="0.25">
      <c r="J17128"/>
      <c r="O17128"/>
    </row>
    <row r="17129" spans="10:15" x14ac:dyDescent="0.25">
      <c r="J17129"/>
      <c r="O17129"/>
    </row>
    <row r="17130" spans="10:15" x14ac:dyDescent="0.25">
      <c r="J17130"/>
      <c r="O17130"/>
    </row>
    <row r="17131" spans="10:15" x14ac:dyDescent="0.25">
      <c r="J17131"/>
      <c r="O17131"/>
    </row>
    <row r="17132" spans="10:15" x14ac:dyDescent="0.25">
      <c r="J17132"/>
      <c r="O17132"/>
    </row>
    <row r="17133" spans="10:15" x14ac:dyDescent="0.25">
      <c r="J17133"/>
      <c r="O17133"/>
    </row>
    <row r="17134" spans="10:15" x14ac:dyDescent="0.25">
      <c r="J17134"/>
      <c r="O17134"/>
    </row>
    <row r="17135" spans="10:15" x14ac:dyDescent="0.25">
      <c r="J17135"/>
      <c r="O17135"/>
    </row>
    <row r="17136" spans="10:15" x14ac:dyDescent="0.25">
      <c r="J17136"/>
      <c r="O17136"/>
    </row>
    <row r="17137" spans="10:15" x14ac:dyDescent="0.25">
      <c r="J17137"/>
      <c r="O17137"/>
    </row>
    <row r="17138" spans="10:15" x14ac:dyDescent="0.25">
      <c r="J17138"/>
      <c r="O17138"/>
    </row>
    <row r="17139" spans="10:15" x14ac:dyDescent="0.25">
      <c r="J17139"/>
      <c r="O17139"/>
    </row>
    <row r="17140" spans="10:15" x14ac:dyDescent="0.25">
      <c r="J17140"/>
      <c r="O17140"/>
    </row>
    <row r="17141" spans="10:15" x14ac:dyDescent="0.25">
      <c r="J17141"/>
      <c r="O17141"/>
    </row>
    <row r="17142" spans="10:15" x14ac:dyDescent="0.25">
      <c r="J17142"/>
      <c r="O17142"/>
    </row>
    <row r="17143" spans="10:15" x14ac:dyDescent="0.25">
      <c r="J17143"/>
      <c r="O17143"/>
    </row>
    <row r="17144" spans="10:15" x14ac:dyDescent="0.25">
      <c r="J17144"/>
      <c r="O17144"/>
    </row>
    <row r="17145" spans="10:15" x14ac:dyDescent="0.25">
      <c r="J17145"/>
      <c r="O17145"/>
    </row>
    <row r="17146" spans="10:15" x14ac:dyDescent="0.25">
      <c r="J17146"/>
      <c r="O17146"/>
    </row>
    <row r="17147" spans="10:15" x14ac:dyDescent="0.25">
      <c r="J17147"/>
      <c r="O17147"/>
    </row>
    <row r="17148" spans="10:15" x14ac:dyDescent="0.25">
      <c r="J17148"/>
      <c r="O17148"/>
    </row>
    <row r="17149" spans="10:15" x14ac:dyDescent="0.25">
      <c r="J17149"/>
      <c r="O17149"/>
    </row>
    <row r="17150" spans="10:15" x14ac:dyDescent="0.25">
      <c r="J17150"/>
      <c r="O17150"/>
    </row>
    <row r="17151" spans="10:15" x14ac:dyDescent="0.25">
      <c r="J17151"/>
      <c r="O17151"/>
    </row>
    <row r="17152" spans="10:15" x14ac:dyDescent="0.25">
      <c r="J17152"/>
      <c r="O17152"/>
    </row>
    <row r="17153" spans="10:15" x14ac:dyDescent="0.25">
      <c r="J17153"/>
      <c r="O17153"/>
    </row>
    <row r="17154" spans="10:15" x14ac:dyDescent="0.25">
      <c r="J17154"/>
      <c r="O17154"/>
    </row>
    <row r="17155" spans="10:15" x14ac:dyDescent="0.25">
      <c r="J17155"/>
      <c r="O17155"/>
    </row>
    <row r="17156" spans="10:15" x14ac:dyDescent="0.25">
      <c r="J17156"/>
      <c r="O17156"/>
    </row>
    <row r="17157" spans="10:15" x14ac:dyDescent="0.25">
      <c r="J17157"/>
      <c r="O17157"/>
    </row>
    <row r="17158" spans="10:15" x14ac:dyDescent="0.25">
      <c r="J17158"/>
      <c r="O17158"/>
    </row>
    <row r="17159" spans="10:15" x14ac:dyDescent="0.25">
      <c r="J17159"/>
      <c r="O17159"/>
    </row>
    <row r="17160" spans="10:15" x14ac:dyDescent="0.25">
      <c r="J17160"/>
      <c r="O17160"/>
    </row>
    <row r="17161" spans="10:15" x14ac:dyDescent="0.25">
      <c r="J17161"/>
      <c r="O17161"/>
    </row>
    <row r="17162" spans="10:15" x14ac:dyDescent="0.25">
      <c r="J17162"/>
      <c r="O17162"/>
    </row>
    <row r="17163" spans="10:15" x14ac:dyDescent="0.25">
      <c r="J17163"/>
      <c r="O17163"/>
    </row>
    <row r="17164" spans="10:15" x14ac:dyDescent="0.25">
      <c r="J17164"/>
      <c r="O17164"/>
    </row>
    <row r="17165" spans="10:15" x14ac:dyDescent="0.25">
      <c r="J17165"/>
      <c r="O17165"/>
    </row>
    <row r="17166" spans="10:15" x14ac:dyDescent="0.25">
      <c r="J17166"/>
      <c r="O17166"/>
    </row>
    <row r="17167" spans="10:15" x14ac:dyDescent="0.25">
      <c r="J17167"/>
      <c r="O17167"/>
    </row>
    <row r="17168" spans="10:15" x14ac:dyDescent="0.25">
      <c r="J17168"/>
      <c r="O17168"/>
    </row>
    <row r="17169" spans="10:15" x14ac:dyDescent="0.25">
      <c r="J17169"/>
      <c r="O17169"/>
    </row>
    <row r="17170" spans="10:15" x14ac:dyDescent="0.25">
      <c r="J17170"/>
      <c r="O17170"/>
    </row>
    <row r="17171" spans="10:15" x14ac:dyDescent="0.25">
      <c r="J17171"/>
      <c r="O17171"/>
    </row>
    <row r="17172" spans="10:15" x14ac:dyDescent="0.25">
      <c r="J17172"/>
      <c r="O17172"/>
    </row>
    <row r="17173" spans="10:15" x14ac:dyDescent="0.25">
      <c r="J17173"/>
      <c r="O17173"/>
    </row>
    <row r="17174" spans="10:15" x14ac:dyDescent="0.25">
      <c r="J17174"/>
      <c r="O17174"/>
    </row>
    <row r="17175" spans="10:15" x14ac:dyDescent="0.25">
      <c r="J17175"/>
      <c r="O17175"/>
    </row>
    <row r="17176" spans="10:15" x14ac:dyDescent="0.25">
      <c r="J17176"/>
      <c r="O17176"/>
    </row>
    <row r="17177" spans="10:15" x14ac:dyDescent="0.25">
      <c r="J17177"/>
      <c r="O17177"/>
    </row>
    <row r="17178" spans="10:15" x14ac:dyDescent="0.25">
      <c r="J17178"/>
      <c r="O17178"/>
    </row>
    <row r="17179" spans="10:15" x14ac:dyDescent="0.25">
      <c r="J17179"/>
      <c r="O17179"/>
    </row>
    <row r="17180" spans="10:15" x14ac:dyDescent="0.25">
      <c r="J17180"/>
      <c r="O17180"/>
    </row>
    <row r="17181" spans="10:15" x14ac:dyDescent="0.25">
      <c r="J17181"/>
      <c r="O17181"/>
    </row>
    <row r="17182" spans="10:15" x14ac:dyDescent="0.25">
      <c r="J17182"/>
      <c r="O17182"/>
    </row>
    <row r="17183" spans="10:15" x14ac:dyDescent="0.25">
      <c r="J17183"/>
      <c r="O17183"/>
    </row>
    <row r="17184" spans="10:15" x14ac:dyDescent="0.25">
      <c r="J17184"/>
      <c r="O17184"/>
    </row>
    <row r="17185" spans="10:15" x14ac:dyDescent="0.25">
      <c r="J17185"/>
      <c r="O17185"/>
    </row>
    <row r="17186" spans="10:15" x14ac:dyDescent="0.25">
      <c r="J17186"/>
      <c r="O17186"/>
    </row>
    <row r="17187" spans="10:15" x14ac:dyDescent="0.25">
      <c r="J17187"/>
      <c r="O17187"/>
    </row>
    <row r="17188" spans="10:15" x14ac:dyDescent="0.25">
      <c r="J17188"/>
      <c r="O17188"/>
    </row>
    <row r="17189" spans="10:15" x14ac:dyDescent="0.25">
      <c r="J17189"/>
      <c r="O17189"/>
    </row>
    <row r="17190" spans="10:15" x14ac:dyDescent="0.25">
      <c r="J17190"/>
      <c r="O17190"/>
    </row>
    <row r="17191" spans="10:15" x14ac:dyDescent="0.25">
      <c r="J17191"/>
      <c r="O17191"/>
    </row>
    <row r="17192" spans="10:15" x14ac:dyDescent="0.25">
      <c r="J17192"/>
      <c r="O17192"/>
    </row>
    <row r="17193" spans="10:15" x14ac:dyDescent="0.25">
      <c r="J17193"/>
      <c r="O17193"/>
    </row>
    <row r="17194" spans="10:15" x14ac:dyDescent="0.25">
      <c r="J17194"/>
      <c r="O17194"/>
    </row>
    <row r="17195" spans="10:15" x14ac:dyDescent="0.25">
      <c r="J17195"/>
      <c r="O17195"/>
    </row>
    <row r="17196" spans="10:15" x14ac:dyDescent="0.25">
      <c r="J17196"/>
      <c r="O17196"/>
    </row>
    <row r="17197" spans="10:15" x14ac:dyDescent="0.25">
      <c r="J17197"/>
      <c r="O17197"/>
    </row>
    <row r="17198" spans="10:15" x14ac:dyDescent="0.25">
      <c r="J17198"/>
      <c r="O17198"/>
    </row>
    <row r="17199" spans="10:15" x14ac:dyDescent="0.25">
      <c r="J17199"/>
      <c r="O17199"/>
    </row>
    <row r="17200" spans="10:15" x14ac:dyDescent="0.25">
      <c r="J17200"/>
      <c r="O17200"/>
    </row>
    <row r="17201" spans="10:15" x14ac:dyDescent="0.25">
      <c r="J17201"/>
      <c r="O17201"/>
    </row>
    <row r="17202" spans="10:15" x14ac:dyDescent="0.25">
      <c r="J17202"/>
      <c r="O17202"/>
    </row>
    <row r="17203" spans="10:15" x14ac:dyDescent="0.25">
      <c r="J17203"/>
      <c r="O17203"/>
    </row>
    <row r="17204" spans="10:15" x14ac:dyDescent="0.25">
      <c r="J17204"/>
      <c r="O17204"/>
    </row>
    <row r="17205" spans="10:15" x14ac:dyDescent="0.25">
      <c r="J17205"/>
      <c r="O17205"/>
    </row>
    <row r="17206" spans="10:15" x14ac:dyDescent="0.25">
      <c r="J17206"/>
      <c r="O17206"/>
    </row>
    <row r="17207" spans="10:15" x14ac:dyDescent="0.25">
      <c r="J17207"/>
      <c r="O17207"/>
    </row>
    <row r="17208" spans="10:15" x14ac:dyDescent="0.25">
      <c r="J17208"/>
      <c r="O17208"/>
    </row>
    <row r="17209" spans="10:15" x14ac:dyDescent="0.25">
      <c r="J17209"/>
      <c r="O17209"/>
    </row>
    <row r="17210" spans="10:15" x14ac:dyDescent="0.25">
      <c r="J17210"/>
      <c r="O17210"/>
    </row>
    <row r="17211" spans="10:15" x14ac:dyDescent="0.25">
      <c r="J17211"/>
      <c r="O17211"/>
    </row>
    <row r="17212" spans="10:15" x14ac:dyDescent="0.25">
      <c r="J17212"/>
      <c r="O17212"/>
    </row>
    <row r="17213" spans="10:15" x14ac:dyDescent="0.25">
      <c r="J17213"/>
      <c r="O17213"/>
    </row>
    <row r="17214" spans="10:15" x14ac:dyDescent="0.25">
      <c r="J17214"/>
      <c r="O17214"/>
    </row>
    <row r="17215" spans="10:15" x14ac:dyDescent="0.25">
      <c r="J17215"/>
      <c r="O17215"/>
    </row>
    <row r="17216" spans="10:15" x14ac:dyDescent="0.25">
      <c r="J17216"/>
      <c r="O17216"/>
    </row>
    <row r="17217" spans="10:15" x14ac:dyDescent="0.25">
      <c r="J17217"/>
      <c r="O17217"/>
    </row>
    <row r="17218" spans="10:15" x14ac:dyDescent="0.25">
      <c r="J17218"/>
      <c r="O17218"/>
    </row>
    <row r="17219" spans="10:15" x14ac:dyDescent="0.25">
      <c r="J17219"/>
      <c r="O17219"/>
    </row>
    <row r="17220" spans="10:15" x14ac:dyDescent="0.25">
      <c r="J17220"/>
      <c r="O17220"/>
    </row>
    <row r="17221" spans="10:15" x14ac:dyDescent="0.25">
      <c r="J17221"/>
      <c r="O17221"/>
    </row>
    <row r="17222" spans="10:15" x14ac:dyDescent="0.25">
      <c r="J17222"/>
      <c r="O17222"/>
    </row>
    <row r="17223" spans="10:15" x14ac:dyDescent="0.25">
      <c r="J17223"/>
      <c r="O17223"/>
    </row>
    <row r="17224" spans="10:15" x14ac:dyDescent="0.25">
      <c r="J17224"/>
      <c r="O17224"/>
    </row>
    <row r="17225" spans="10:15" x14ac:dyDescent="0.25">
      <c r="J17225"/>
      <c r="O17225"/>
    </row>
    <row r="17226" spans="10:15" x14ac:dyDescent="0.25">
      <c r="J17226"/>
      <c r="O17226"/>
    </row>
    <row r="17227" spans="10:15" x14ac:dyDescent="0.25">
      <c r="J17227"/>
      <c r="O17227"/>
    </row>
    <row r="17228" spans="10:15" x14ac:dyDescent="0.25">
      <c r="J17228"/>
      <c r="O17228"/>
    </row>
    <row r="17229" spans="10:15" x14ac:dyDescent="0.25">
      <c r="J17229"/>
      <c r="O17229"/>
    </row>
    <row r="17230" spans="10:15" x14ac:dyDescent="0.25">
      <c r="J17230"/>
      <c r="O17230"/>
    </row>
    <row r="17231" spans="10:15" x14ac:dyDescent="0.25">
      <c r="J17231"/>
      <c r="O17231"/>
    </row>
    <row r="17232" spans="10:15" x14ac:dyDescent="0.25">
      <c r="J17232"/>
      <c r="O17232"/>
    </row>
    <row r="17233" spans="10:15" x14ac:dyDescent="0.25">
      <c r="J17233"/>
      <c r="O17233"/>
    </row>
    <row r="17234" spans="10:15" x14ac:dyDescent="0.25">
      <c r="J17234"/>
      <c r="O17234"/>
    </row>
    <row r="17235" spans="10:15" x14ac:dyDescent="0.25">
      <c r="J17235"/>
      <c r="O17235"/>
    </row>
    <row r="17236" spans="10:15" x14ac:dyDescent="0.25">
      <c r="J17236"/>
      <c r="O17236"/>
    </row>
    <row r="17237" spans="10:15" x14ac:dyDescent="0.25">
      <c r="J17237"/>
      <c r="O17237"/>
    </row>
    <row r="17238" spans="10:15" x14ac:dyDescent="0.25">
      <c r="J17238"/>
      <c r="O17238"/>
    </row>
    <row r="17239" spans="10:15" x14ac:dyDescent="0.25">
      <c r="J17239"/>
      <c r="O17239"/>
    </row>
    <row r="17240" spans="10:15" x14ac:dyDescent="0.25">
      <c r="J17240"/>
      <c r="O17240"/>
    </row>
    <row r="17241" spans="10:15" x14ac:dyDescent="0.25">
      <c r="J17241"/>
      <c r="O17241"/>
    </row>
    <row r="17242" spans="10:15" x14ac:dyDescent="0.25">
      <c r="J17242"/>
      <c r="O17242"/>
    </row>
    <row r="17243" spans="10:15" x14ac:dyDescent="0.25">
      <c r="J17243"/>
      <c r="O17243"/>
    </row>
    <row r="17244" spans="10:15" x14ac:dyDescent="0.25">
      <c r="J17244"/>
      <c r="O17244"/>
    </row>
    <row r="17245" spans="10:15" x14ac:dyDescent="0.25">
      <c r="J17245"/>
      <c r="O17245"/>
    </row>
    <row r="17246" spans="10:15" x14ac:dyDescent="0.25">
      <c r="J17246"/>
      <c r="O17246"/>
    </row>
    <row r="17247" spans="10:15" x14ac:dyDescent="0.25">
      <c r="J17247"/>
      <c r="O17247"/>
    </row>
    <row r="17248" spans="10:15" x14ac:dyDescent="0.25">
      <c r="J17248"/>
      <c r="O17248"/>
    </row>
    <row r="17249" spans="10:15" x14ac:dyDescent="0.25">
      <c r="J17249"/>
      <c r="O17249"/>
    </row>
    <row r="17250" spans="10:15" x14ac:dyDescent="0.25">
      <c r="J17250"/>
      <c r="O17250"/>
    </row>
    <row r="17251" spans="10:15" x14ac:dyDescent="0.25">
      <c r="J17251"/>
      <c r="O17251"/>
    </row>
    <row r="17252" spans="10:15" x14ac:dyDescent="0.25">
      <c r="J17252"/>
      <c r="O17252"/>
    </row>
    <row r="17253" spans="10:15" x14ac:dyDescent="0.25">
      <c r="J17253"/>
      <c r="O17253"/>
    </row>
    <row r="17254" spans="10:15" x14ac:dyDescent="0.25">
      <c r="J17254"/>
      <c r="O17254"/>
    </row>
    <row r="17255" spans="10:15" x14ac:dyDescent="0.25">
      <c r="J17255"/>
      <c r="O17255"/>
    </row>
    <row r="17256" spans="10:15" x14ac:dyDescent="0.25">
      <c r="J17256"/>
      <c r="O17256"/>
    </row>
    <row r="17257" spans="10:15" x14ac:dyDescent="0.25">
      <c r="J17257"/>
      <c r="O17257"/>
    </row>
    <row r="17258" spans="10:15" x14ac:dyDescent="0.25">
      <c r="J17258"/>
      <c r="O17258"/>
    </row>
    <row r="17259" spans="10:15" x14ac:dyDescent="0.25">
      <c r="J17259"/>
      <c r="O17259"/>
    </row>
    <row r="17260" spans="10:15" x14ac:dyDescent="0.25">
      <c r="J17260"/>
      <c r="O17260"/>
    </row>
    <row r="17261" spans="10:15" x14ac:dyDescent="0.25">
      <c r="J17261"/>
      <c r="O17261"/>
    </row>
    <row r="17262" spans="10:15" x14ac:dyDescent="0.25">
      <c r="J17262"/>
      <c r="O17262"/>
    </row>
    <row r="17263" spans="10:15" x14ac:dyDescent="0.25">
      <c r="J17263"/>
      <c r="O17263"/>
    </row>
    <row r="17264" spans="10:15" x14ac:dyDescent="0.25">
      <c r="J17264"/>
      <c r="O17264"/>
    </row>
    <row r="17265" spans="10:15" x14ac:dyDescent="0.25">
      <c r="J17265"/>
      <c r="O17265"/>
    </row>
    <row r="17266" spans="10:15" x14ac:dyDescent="0.25">
      <c r="J17266"/>
      <c r="O17266"/>
    </row>
    <row r="17267" spans="10:15" x14ac:dyDescent="0.25">
      <c r="J17267"/>
      <c r="O17267"/>
    </row>
    <row r="17268" spans="10:15" x14ac:dyDescent="0.25">
      <c r="J17268"/>
      <c r="O17268"/>
    </row>
    <row r="17269" spans="10:15" x14ac:dyDescent="0.25">
      <c r="J17269"/>
      <c r="O17269"/>
    </row>
    <row r="17270" spans="10:15" x14ac:dyDescent="0.25">
      <c r="J17270"/>
      <c r="O17270"/>
    </row>
    <row r="17271" spans="10:15" x14ac:dyDescent="0.25">
      <c r="J17271"/>
      <c r="O17271"/>
    </row>
    <row r="17272" spans="10:15" x14ac:dyDescent="0.25">
      <c r="J17272"/>
      <c r="O17272"/>
    </row>
    <row r="17273" spans="10:15" x14ac:dyDescent="0.25">
      <c r="J17273"/>
      <c r="O17273"/>
    </row>
    <row r="17274" spans="10:15" x14ac:dyDescent="0.25">
      <c r="J17274"/>
      <c r="O17274"/>
    </row>
    <row r="17275" spans="10:15" x14ac:dyDescent="0.25">
      <c r="J17275"/>
      <c r="O17275"/>
    </row>
    <row r="17276" spans="10:15" x14ac:dyDescent="0.25">
      <c r="J17276"/>
      <c r="O17276"/>
    </row>
    <row r="17277" spans="10:15" x14ac:dyDescent="0.25">
      <c r="J17277"/>
      <c r="O17277"/>
    </row>
    <row r="17278" spans="10:15" x14ac:dyDescent="0.25">
      <c r="J17278"/>
      <c r="O17278"/>
    </row>
    <row r="17279" spans="10:15" x14ac:dyDescent="0.25">
      <c r="J17279"/>
      <c r="O17279"/>
    </row>
    <row r="17280" spans="10:15" x14ac:dyDescent="0.25">
      <c r="J17280"/>
      <c r="O17280"/>
    </row>
    <row r="17281" spans="10:15" x14ac:dyDescent="0.25">
      <c r="J17281"/>
      <c r="O17281"/>
    </row>
    <row r="17282" spans="10:15" x14ac:dyDescent="0.25">
      <c r="J17282"/>
      <c r="O17282"/>
    </row>
    <row r="17283" spans="10:15" x14ac:dyDescent="0.25">
      <c r="J17283"/>
      <c r="O17283"/>
    </row>
    <row r="17284" spans="10:15" x14ac:dyDescent="0.25">
      <c r="J17284"/>
      <c r="O17284"/>
    </row>
    <row r="17285" spans="10:15" x14ac:dyDescent="0.25">
      <c r="J17285"/>
      <c r="O17285"/>
    </row>
    <row r="17286" spans="10:15" x14ac:dyDescent="0.25">
      <c r="J17286"/>
      <c r="O17286"/>
    </row>
    <row r="17287" spans="10:15" x14ac:dyDescent="0.25">
      <c r="J17287"/>
      <c r="O17287"/>
    </row>
    <row r="17288" spans="10:15" x14ac:dyDescent="0.25">
      <c r="J17288"/>
      <c r="O17288"/>
    </row>
    <row r="17289" spans="10:15" x14ac:dyDescent="0.25">
      <c r="J17289"/>
      <c r="O17289"/>
    </row>
    <row r="17290" spans="10:15" x14ac:dyDescent="0.25">
      <c r="J17290"/>
      <c r="O17290"/>
    </row>
    <row r="17291" spans="10:15" x14ac:dyDescent="0.25">
      <c r="J17291"/>
      <c r="O17291"/>
    </row>
    <row r="17292" spans="10:15" x14ac:dyDescent="0.25">
      <c r="J17292"/>
      <c r="O17292"/>
    </row>
    <row r="17293" spans="10:15" x14ac:dyDescent="0.25">
      <c r="J17293"/>
      <c r="O17293"/>
    </row>
    <row r="17294" spans="10:15" x14ac:dyDescent="0.25">
      <c r="J17294"/>
      <c r="O17294"/>
    </row>
    <row r="17295" spans="10:15" x14ac:dyDescent="0.25">
      <c r="J17295"/>
      <c r="O17295"/>
    </row>
    <row r="17296" spans="10:15" x14ac:dyDescent="0.25">
      <c r="J17296"/>
      <c r="O17296"/>
    </row>
    <row r="17297" spans="10:15" x14ac:dyDescent="0.25">
      <c r="J17297"/>
      <c r="O17297"/>
    </row>
    <row r="17298" spans="10:15" x14ac:dyDescent="0.25">
      <c r="J17298"/>
      <c r="O17298"/>
    </row>
    <row r="17299" spans="10:15" x14ac:dyDescent="0.25">
      <c r="J17299"/>
      <c r="O17299"/>
    </row>
    <row r="17300" spans="10:15" x14ac:dyDescent="0.25">
      <c r="J17300"/>
      <c r="O17300"/>
    </row>
    <row r="17301" spans="10:15" x14ac:dyDescent="0.25">
      <c r="J17301"/>
      <c r="O17301"/>
    </row>
    <row r="17302" spans="10:15" x14ac:dyDescent="0.25">
      <c r="J17302"/>
      <c r="O17302"/>
    </row>
    <row r="17303" spans="10:15" x14ac:dyDescent="0.25">
      <c r="J17303"/>
      <c r="O17303"/>
    </row>
    <row r="17304" spans="10:15" x14ac:dyDescent="0.25">
      <c r="J17304"/>
      <c r="O17304"/>
    </row>
    <row r="17305" spans="10:15" x14ac:dyDescent="0.25">
      <c r="J17305"/>
      <c r="O17305"/>
    </row>
    <row r="17306" spans="10:15" x14ac:dyDescent="0.25">
      <c r="J17306"/>
      <c r="O17306"/>
    </row>
    <row r="17307" spans="10:15" x14ac:dyDescent="0.25">
      <c r="J17307"/>
      <c r="O17307"/>
    </row>
    <row r="17308" spans="10:15" x14ac:dyDescent="0.25">
      <c r="J17308"/>
      <c r="O17308"/>
    </row>
    <row r="17309" spans="10:15" x14ac:dyDescent="0.25">
      <c r="J17309"/>
      <c r="O17309"/>
    </row>
    <row r="17310" spans="10:15" x14ac:dyDescent="0.25">
      <c r="J17310"/>
      <c r="O17310"/>
    </row>
    <row r="17311" spans="10:15" x14ac:dyDescent="0.25">
      <c r="J17311"/>
      <c r="O17311"/>
    </row>
    <row r="17312" spans="10:15" x14ac:dyDescent="0.25">
      <c r="J17312"/>
      <c r="O17312"/>
    </row>
    <row r="17313" spans="10:15" x14ac:dyDescent="0.25">
      <c r="J17313"/>
      <c r="O17313"/>
    </row>
    <row r="17314" spans="10:15" x14ac:dyDescent="0.25">
      <c r="J17314"/>
      <c r="O17314"/>
    </row>
    <row r="17315" spans="10:15" x14ac:dyDescent="0.25">
      <c r="J17315"/>
      <c r="O17315"/>
    </row>
    <row r="17316" spans="10:15" x14ac:dyDescent="0.25">
      <c r="J17316"/>
      <c r="O17316"/>
    </row>
    <row r="17317" spans="10:15" x14ac:dyDescent="0.25">
      <c r="J17317"/>
      <c r="O17317"/>
    </row>
    <row r="17318" spans="10:15" x14ac:dyDescent="0.25">
      <c r="J17318"/>
      <c r="O17318"/>
    </row>
    <row r="17319" spans="10:15" x14ac:dyDescent="0.25">
      <c r="J17319"/>
      <c r="O17319"/>
    </row>
    <row r="17320" spans="10:15" x14ac:dyDescent="0.25">
      <c r="J17320"/>
      <c r="O17320"/>
    </row>
    <row r="17321" spans="10:15" x14ac:dyDescent="0.25">
      <c r="J17321"/>
      <c r="O17321"/>
    </row>
    <row r="17322" spans="10:15" x14ac:dyDescent="0.25">
      <c r="J17322"/>
      <c r="O17322"/>
    </row>
    <row r="17323" spans="10:15" x14ac:dyDescent="0.25">
      <c r="J17323"/>
      <c r="O17323"/>
    </row>
    <row r="17324" spans="10:15" x14ac:dyDescent="0.25">
      <c r="J17324"/>
      <c r="O17324"/>
    </row>
    <row r="17325" spans="10:15" x14ac:dyDescent="0.25">
      <c r="J17325"/>
      <c r="O17325"/>
    </row>
    <row r="17326" spans="10:15" x14ac:dyDescent="0.25">
      <c r="J17326"/>
      <c r="O17326"/>
    </row>
    <row r="17327" spans="10:15" x14ac:dyDescent="0.25">
      <c r="J17327"/>
      <c r="O17327"/>
    </row>
    <row r="17328" spans="10:15" x14ac:dyDescent="0.25">
      <c r="J17328"/>
      <c r="O17328"/>
    </row>
    <row r="17329" spans="10:15" x14ac:dyDescent="0.25">
      <c r="J17329"/>
      <c r="O17329"/>
    </row>
    <row r="17330" spans="10:15" x14ac:dyDescent="0.25">
      <c r="J17330"/>
      <c r="O17330"/>
    </row>
    <row r="17331" spans="10:15" x14ac:dyDescent="0.25">
      <c r="J17331"/>
      <c r="O17331"/>
    </row>
    <row r="17332" spans="10:15" x14ac:dyDescent="0.25">
      <c r="J17332"/>
      <c r="O17332"/>
    </row>
    <row r="17333" spans="10:15" x14ac:dyDescent="0.25">
      <c r="J17333"/>
      <c r="O17333"/>
    </row>
    <row r="17334" spans="10:15" x14ac:dyDescent="0.25">
      <c r="J17334"/>
      <c r="O17334"/>
    </row>
    <row r="17335" spans="10:15" x14ac:dyDescent="0.25">
      <c r="J17335"/>
      <c r="O17335"/>
    </row>
    <row r="17336" spans="10:15" x14ac:dyDescent="0.25">
      <c r="J17336"/>
      <c r="O17336"/>
    </row>
    <row r="17337" spans="10:15" x14ac:dyDescent="0.25">
      <c r="J17337"/>
      <c r="O17337"/>
    </row>
    <row r="17338" spans="10:15" x14ac:dyDescent="0.25">
      <c r="J17338"/>
      <c r="O17338"/>
    </row>
    <row r="17339" spans="10:15" x14ac:dyDescent="0.25">
      <c r="J17339"/>
      <c r="O17339"/>
    </row>
    <row r="17340" spans="10:15" x14ac:dyDescent="0.25">
      <c r="J17340"/>
      <c r="O17340"/>
    </row>
    <row r="17341" spans="10:15" x14ac:dyDescent="0.25">
      <c r="J17341"/>
      <c r="O17341"/>
    </row>
    <row r="17342" spans="10:15" x14ac:dyDescent="0.25">
      <c r="J17342"/>
      <c r="O17342"/>
    </row>
    <row r="17343" spans="10:15" x14ac:dyDescent="0.25">
      <c r="J17343"/>
      <c r="O17343"/>
    </row>
    <row r="17344" spans="10:15" x14ac:dyDescent="0.25">
      <c r="J17344"/>
      <c r="O17344"/>
    </row>
    <row r="17345" spans="10:15" x14ac:dyDescent="0.25">
      <c r="J17345"/>
      <c r="O17345"/>
    </row>
    <row r="17346" spans="10:15" x14ac:dyDescent="0.25">
      <c r="J17346"/>
      <c r="O17346"/>
    </row>
    <row r="17347" spans="10:15" x14ac:dyDescent="0.25">
      <c r="J17347"/>
      <c r="O17347"/>
    </row>
    <row r="17348" spans="10:15" x14ac:dyDescent="0.25">
      <c r="J17348"/>
      <c r="O17348"/>
    </row>
    <row r="17349" spans="10:15" x14ac:dyDescent="0.25">
      <c r="J17349"/>
      <c r="O17349"/>
    </row>
    <row r="17350" spans="10:15" x14ac:dyDescent="0.25">
      <c r="J17350"/>
      <c r="O17350"/>
    </row>
    <row r="17351" spans="10:15" x14ac:dyDescent="0.25">
      <c r="J17351"/>
      <c r="O17351"/>
    </row>
    <row r="17352" spans="10:15" x14ac:dyDescent="0.25">
      <c r="J17352"/>
      <c r="O17352"/>
    </row>
    <row r="17353" spans="10:15" x14ac:dyDescent="0.25">
      <c r="J17353"/>
      <c r="O17353"/>
    </row>
    <row r="17354" spans="10:15" x14ac:dyDescent="0.25">
      <c r="J17354"/>
      <c r="O17354"/>
    </row>
    <row r="17355" spans="10:15" x14ac:dyDescent="0.25">
      <c r="J17355"/>
      <c r="O17355"/>
    </row>
    <row r="17356" spans="10:15" x14ac:dyDescent="0.25">
      <c r="J17356"/>
      <c r="O17356"/>
    </row>
    <row r="17357" spans="10:15" x14ac:dyDescent="0.25">
      <c r="J17357"/>
      <c r="O17357"/>
    </row>
    <row r="17358" spans="10:15" x14ac:dyDescent="0.25">
      <c r="J17358"/>
      <c r="O17358"/>
    </row>
    <row r="17359" spans="10:15" x14ac:dyDescent="0.25">
      <c r="J17359"/>
      <c r="O17359"/>
    </row>
    <row r="17360" spans="10:15" x14ac:dyDescent="0.25">
      <c r="J17360"/>
      <c r="O17360"/>
    </row>
    <row r="17361" spans="10:15" x14ac:dyDescent="0.25">
      <c r="J17361"/>
      <c r="O17361"/>
    </row>
    <row r="17362" spans="10:15" x14ac:dyDescent="0.25">
      <c r="J17362"/>
      <c r="O17362"/>
    </row>
    <row r="17363" spans="10:15" x14ac:dyDescent="0.25">
      <c r="J17363"/>
      <c r="O17363"/>
    </row>
    <row r="17364" spans="10:15" x14ac:dyDescent="0.25">
      <c r="J17364"/>
      <c r="O17364"/>
    </row>
    <row r="17365" spans="10:15" x14ac:dyDescent="0.25">
      <c r="J17365"/>
      <c r="O17365"/>
    </row>
    <row r="17366" spans="10:15" x14ac:dyDescent="0.25">
      <c r="J17366"/>
      <c r="O17366"/>
    </row>
    <row r="17367" spans="10:15" x14ac:dyDescent="0.25">
      <c r="J17367"/>
      <c r="O17367"/>
    </row>
    <row r="17368" spans="10:15" x14ac:dyDescent="0.25">
      <c r="J17368"/>
      <c r="O17368"/>
    </row>
    <row r="17369" spans="10:15" x14ac:dyDescent="0.25">
      <c r="J17369"/>
      <c r="O17369"/>
    </row>
    <row r="17370" spans="10:15" x14ac:dyDescent="0.25">
      <c r="J17370"/>
      <c r="O17370"/>
    </row>
    <row r="17371" spans="10:15" x14ac:dyDescent="0.25">
      <c r="J17371"/>
      <c r="O17371"/>
    </row>
    <row r="17372" spans="10:15" x14ac:dyDescent="0.25">
      <c r="J17372"/>
      <c r="O17372"/>
    </row>
    <row r="17373" spans="10:15" x14ac:dyDescent="0.25">
      <c r="J17373"/>
      <c r="O17373"/>
    </row>
    <row r="17374" spans="10:15" x14ac:dyDescent="0.25">
      <c r="J17374"/>
      <c r="O17374"/>
    </row>
    <row r="17375" spans="10:15" x14ac:dyDescent="0.25">
      <c r="J17375"/>
      <c r="O17375"/>
    </row>
    <row r="17376" spans="10:15" x14ac:dyDescent="0.25">
      <c r="J17376"/>
      <c r="O17376"/>
    </row>
    <row r="17377" spans="10:15" x14ac:dyDescent="0.25">
      <c r="J17377"/>
      <c r="O17377"/>
    </row>
    <row r="17378" spans="10:15" x14ac:dyDescent="0.25">
      <c r="J17378"/>
      <c r="O17378"/>
    </row>
    <row r="17379" spans="10:15" x14ac:dyDescent="0.25">
      <c r="J17379"/>
      <c r="O17379"/>
    </row>
    <row r="17380" spans="10:15" x14ac:dyDescent="0.25">
      <c r="J17380"/>
      <c r="O17380"/>
    </row>
    <row r="17381" spans="10:15" x14ac:dyDescent="0.25">
      <c r="J17381"/>
      <c r="O17381"/>
    </row>
    <row r="17382" spans="10:15" x14ac:dyDescent="0.25">
      <c r="J17382"/>
      <c r="O17382"/>
    </row>
    <row r="17383" spans="10:15" x14ac:dyDescent="0.25">
      <c r="J17383"/>
      <c r="O17383"/>
    </row>
    <row r="17384" spans="10:15" x14ac:dyDescent="0.25">
      <c r="J17384"/>
      <c r="O17384"/>
    </row>
    <row r="17385" spans="10:15" x14ac:dyDescent="0.25">
      <c r="J17385"/>
      <c r="O17385"/>
    </row>
    <row r="17386" spans="10:15" x14ac:dyDescent="0.25">
      <c r="J17386"/>
      <c r="O17386"/>
    </row>
    <row r="17387" spans="10:15" x14ac:dyDescent="0.25">
      <c r="J17387"/>
      <c r="O17387"/>
    </row>
    <row r="17388" spans="10:15" x14ac:dyDescent="0.25">
      <c r="J17388"/>
      <c r="O17388"/>
    </row>
    <row r="17389" spans="10:15" x14ac:dyDescent="0.25">
      <c r="J17389"/>
      <c r="O17389"/>
    </row>
    <row r="17390" spans="10:15" x14ac:dyDescent="0.25">
      <c r="J17390"/>
      <c r="O17390"/>
    </row>
    <row r="17391" spans="10:15" x14ac:dyDescent="0.25">
      <c r="J17391"/>
      <c r="O17391"/>
    </row>
    <row r="17392" spans="10:15" x14ac:dyDescent="0.25">
      <c r="J17392"/>
      <c r="O17392"/>
    </row>
    <row r="17393" spans="10:15" x14ac:dyDescent="0.25">
      <c r="J17393"/>
      <c r="O17393"/>
    </row>
    <row r="17394" spans="10:15" x14ac:dyDescent="0.25">
      <c r="J17394"/>
      <c r="O17394"/>
    </row>
    <row r="17395" spans="10:15" x14ac:dyDescent="0.25">
      <c r="J17395"/>
      <c r="O17395"/>
    </row>
    <row r="17396" spans="10:15" x14ac:dyDescent="0.25">
      <c r="J17396"/>
      <c r="O17396"/>
    </row>
    <row r="17397" spans="10:15" x14ac:dyDescent="0.25">
      <c r="J17397"/>
      <c r="O17397"/>
    </row>
    <row r="17398" spans="10:15" x14ac:dyDescent="0.25">
      <c r="J17398"/>
      <c r="O17398"/>
    </row>
    <row r="17399" spans="10:15" x14ac:dyDescent="0.25">
      <c r="J17399"/>
      <c r="O17399"/>
    </row>
    <row r="17400" spans="10:15" x14ac:dyDescent="0.25">
      <c r="J17400"/>
      <c r="O17400"/>
    </row>
    <row r="17401" spans="10:15" x14ac:dyDescent="0.25">
      <c r="J17401"/>
      <c r="O17401"/>
    </row>
    <row r="17402" spans="10:15" x14ac:dyDescent="0.25">
      <c r="J17402"/>
      <c r="O17402"/>
    </row>
    <row r="17403" spans="10:15" x14ac:dyDescent="0.25">
      <c r="J17403"/>
      <c r="O17403"/>
    </row>
    <row r="17404" spans="10:15" x14ac:dyDescent="0.25">
      <c r="J17404"/>
      <c r="O17404"/>
    </row>
    <row r="17405" spans="10:15" x14ac:dyDescent="0.25">
      <c r="J17405"/>
      <c r="O17405"/>
    </row>
    <row r="17406" spans="10:15" x14ac:dyDescent="0.25">
      <c r="J17406"/>
      <c r="O17406"/>
    </row>
    <row r="17407" spans="10:15" x14ac:dyDescent="0.25">
      <c r="J17407"/>
      <c r="O17407"/>
    </row>
    <row r="17408" spans="10:15" x14ac:dyDescent="0.25">
      <c r="J17408"/>
      <c r="O17408"/>
    </row>
    <row r="17409" spans="10:15" x14ac:dyDescent="0.25">
      <c r="J17409"/>
      <c r="O17409"/>
    </row>
    <row r="17410" spans="10:15" x14ac:dyDescent="0.25">
      <c r="J17410"/>
      <c r="O17410"/>
    </row>
    <row r="17411" spans="10:15" x14ac:dyDescent="0.25">
      <c r="J17411"/>
      <c r="O17411"/>
    </row>
    <row r="17412" spans="10:15" x14ac:dyDescent="0.25">
      <c r="J17412"/>
      <c r="O17412"/>
    </row>
    <row r="17413" spans="10:15" x14ac:dyDescent="0.25">
      <c r="J17413"/>
      <c r="O17413"/>
    </row>
    <row r="17414" spans="10:15" x14ac:dyDescent="0.25">
      <c r="J17414"/>
      <c r="O17414"/>
    </row>
    <row r="17415" spans="10:15" x14ac:dyDescent="0.25">
      <c r="J17415"/>
      <c r="O17415"/>
    </row>
    <row r="17416" spans="10:15" x14ac:dyDescent="0.25">
      <c r="J17416"/>
      <c r="O17416"/>
    </row>
    <row r="17417" spans="10:15" x14ac:dyDescent="0.25">
      <c r="J17417"/>
      <c r="O17417"/>
    </row>
    <row r="17418" spans="10:15" x14ac:dyDescent="0.25">
      <c r="J17418"/>
      <c r="O17418"/>
    </row>
    <row r="17419" spans="10:15" x14ac:dyDescent="0.25">
      <c r="J17419"/>
      <c r="O17419"/>
    </row>
    <row r="17420" spans="10:15" x14ac:dyDescent="0.25">
      <c r="J17420"/>
      <c r="O17420"/>
    </row>
    <row r="17421" spans="10:15" x14ac:dyDescent="0.25">
      <c r="J17421"/>
      <c r="O17421"/>
    </row>
    <row r="17422" spans="10:15" x14ac:dyDescent="0.25">
      <c r="J17422"/>
      <c r="O17422"/>
    </row>
    <row r="17423" spans="10:15" x14ac:dyDescent="0.25">
      <c r="J17423"/>
      <c r="O17423"/>
    </row>
    <row r="17424" spans="10:15" x14ac:dyDescent="0.25">
      <c r="J17424"/>
      <c r="O17424"/>
    </row>
    <row r="17425" spans="10:15" x14ac:dyDescent="0.25">
      <c r="J17425"/>
      <c r="O17425"/>
    </row>
    <row r="17426" spans="10:15" x14ac:dyDescent="0.25">
      <c r="J17426"/>
      <c r="O17426"/>
    </row>
    <row r="17427" spans="10:15" x14ac:dyDescent="0.25">
      <c r="J17427"/>
      <c r="O17427"/>
    </row>
    <row r="17428" spans="10:15" x14ac:dyDescent="0.25">
      <c r="J17428"/>
      <c r="O17428"/>
    </row>
    <row r="17429" spans="10:15" x14ac:dyDescent="0.25">
      <c r="J17429"/>
      <c r="O17429"/>
    </row>
    <row r="17430" spans="10:15" x14ac:dyDescent="0.25">
      <c r="J17430"/>
      <c r="O17430"/>
    </row>
    <row r="17431" spans="10:15" x14ac:dyDescent="0.25">
      <c r="J17431"/>
      <c r="O17431"/>
    </row>
    <row r="17432" spans="10:15" x14ac:dyDescent="0.25">
      <c r="J17432"/>
      <c r="O17432"/>
    </row>
    <row r="17433" spans="10:15" x14ac:dyDescent="0.25">
      <c r="J17433"/>
      <c r="O17433"/>
    </row>
    <row r="17434" spans="10:15" x14ac:dyDescent="0.25">
      <c r="J17434"/>
      <c r="O17434"/>
    </row>
    <row r="17435" spans="10:15" x14ac:dyDescent="0.25">
      <c r="J17435"/>
      <c r="O17435"/>
    </row>
    <row r="17436" spans="10:15" x14ac:dyDescent="0.25">
      <c r="J17436"/>
      <c r="O17436"/>
    </row>
    <row r="17437" spans="10:15" x14ac:dyDescent="0.25">
      <c r="J17437"/>
      <c r="O17437"/>
    </row>
    <row r="17438" spans="10:15" x14ac:dyDescent="0.25">
      <c r="J17438"/>
      <c r="O17438"/>
    </row>
    <row r="17439" spans="10:15" x14ac:dyDescent="0.25">
      <c r="J17439"/>
      <c r="O17439"/>
    </row>
    <row r="17440" spans="10:15" x14ac:dyDescent="0.25">
      <c r="J17440"/>
      <c r="O17440"/>
    </row>
    <row r="17441" spans="10:15" x14ac:dyDescent="0.25">
      <c r="J17441"/>
      <c r="O17441"/>
    </row>
    <row r="17442" spans="10:15" x14ac:dyDescent="0.25">
      <c r="J17442"/>
      <c r="O17442"/>
    </row>
    <row r="17443" spans="10:15" x14ac:dyDescent="0.25">
      <c r="J17443"/>
      <c r="O17443"/>
    </row>
    <row r="17444" spans="10:15" x14ac:dyDescent="0.25">
      <c r="J17444"/>
      <c r="O17444"/>
    </row>
    <row r="17445" spans="10:15" x14ac:dyDescent="0.25">
      <c r="J17445"/>
      <c r="O17445"/>
    </row>
    <row r="17446" spans="10:15" x14ac:dyDescent="0.25">
      <c r="J17446"/>
      <c r="O17446"/>
    </row>
    <row r="17447" spans="10:15" x14ac:dyDescent="0.25">
      <c r="J17447"/>
      <c r="O17447"/>
    </row>
    <row r="17448" spans="10:15" x14ac:dyDescent="0.25">
      <c r="J17448"/>
      <c r="O17448"/>
    </row>
    <row r="17449" spans="10:15" x14ac:dyDescent="0.25">
      <c r="J17449"/>
      <c r="O17449"/>
    </row>
    <row r="17450" spans="10:15" x14ac:dyDescent="0.25">
      <c r="J17450"/>
      <c r="O17450"/>
    </row>
    <row r="17451" spans="10:15" x14ac:dyDescent="0.25">
      <c r="J17451"/>
      <c r="O17451"/>
    </row>
    <row r="17452" spans="10:15" x14ac:dyDescent="0.25">
      <c r="J17452"/>
      <c r="O17452"/>
    </row>
    <row r="17453" spans="10:15" x14ac:dyDescent="0.25">
      <c r="J17453"/>
      <c r="O17453"/>
    </row>
    <row r="17454" spans="10:15" x14ac:dyDescent="0.25">
      <c r="J17454"/>
      <c r="O17454"/>
    </row>
    <row r="17455" spans="10:15" x14ac:dyDescent="0.25">
      <c r="J17455"/>
      <c r="O17455"/>
    </row>
    <row r="17456" spans="10:15" x14ac:dyDescent="0.25">
      <c r="J17456"/>
      <c r="O17456"/>
    </row>
    <row r="17457" spans="10:15" x14ac:dyDescent="0.25">
      <c r="J17457"/>
      <c r="O17457"/>
    </row>
    <row r="17458" spans="10:15" x14ac:dyDescent="0.25">
      <c r="J17458"/>
      <c r="O17458"/>
    </row>
    <row r="17459" spans="10:15" x14ac:dyDescent="0.25">
      <c r="J17459"/>
      <c r="O17459"/>
    </row>
    <row r="17460" spans="10:15" x14ac:dyDescent="0.25">
      <c r="J17460"/>
      <c r="O17460"/>
    </row>
    <row r="17461" spans="10:15" x14ac:dyDescent="0.25">
      <c r="J17461"/>
      <c r="O17461"/>
    </row>
    <row r="17462" spans="10:15" x14ac:dyDescent="0.25">
      <c r="J17462"/>
      <c r="O17462"/>
    </row>
    <row r="17463" spans="10:15" x14ac:dyDescent="0.25">
      <c r="J17463"/>
      <c r="O17463"/>
    </row>
    <row r="17464" spans="10:15" x14ac:dyDescent="0.25">
      <c r="J17464"/>
      <c r="O17464"/>
    </row>
    <row r="17465" spans="10:15" x14ac:dyDescent="0.25">
      <c r="J17465"/>
      <c r="O17465"/>
    </row>
    <row r="17466" spans="10:15" x14ac:dyDescent="0.25">
      <c r="J17466"/>
      <c r="O17466"/>
    </row>
    <row r="17467" spans="10:15" x14ac:dyDescent="0.25">
      <c r="J17467"/>
      <c r="O17467"/>
    </row>
    <row r="17468" spans="10:15" x14ac:dyDescent="0.25">
      <c r="J17468"/>
      <c r="O17468"/>
    </row>
    <row r="17469" spans="10:15" x14ac:dyDescent="0.25">
      <c r="J17469"/>
      <c r="O17469"/>
    </row>
    <row r="17470" spans="10:15" x14ac:dyDescent="0.25">
      <c r="J17470"/>
      <c r="O17470"/>
    </row>
    <row r="17471" spans="10:15" x14ac:dyDescent="0.25">
      <c r="J17471"/>
      <c r="O17471"/>
    </row>
    <row r="17472" spans="10:15" x14ac:dyDescent="0.25">
      <c r="J17472"/>
      <c r="O17472"/>
    </row>
    <row r="17473" spans="10:15" x14ac:dyDescent="0.25">
      <c r="J17473"/>
      <c r="O17473"/>
    </row>
    <row r="17474" spans="10:15" x14ac:dyDescent="0.25">
      <c r="J17474"/>
      <c r="O17474"/>
    </row>
    <row r="17475" spans="10:15" x14ac:dyDescent="0.25">
      <c r="J17475"/>
      <c r="O17475"/>
    </row>
    <row r="17476" spans="10:15" x14ac:dyDescent="0.25">
      <c r="J17476"/>
      <c r="O17476"/>
    </row>
    <row r="17477" spans="10:15" x14ac:dyDescent="0.25">
      <c r="J17477"/>
      <c r="O17477"/>
    </row>
    <row r="17478" spans="10:15" x14ac:dyDescent="0.25">
      <c r="J17478"/>
      <c r="O17478"/>
    </row>
    <row r="17479" spans="10:15" x14ac:dyDescent="0.25">
      <c r="J17479"/>
      <c r="O17479"/>
    </row>
    <row r="17480" spans="10:15" x14ac:dyDescent="0.25">
      <c r="J17480"/>
      <c r="O17480"/>
    </row>
    <row r="17481" spans="10:15" x14ac:dyDescent="0.25">
      <c r="J17481"/>
      <c r="O17481"/>
    </row>
    <row r="17482" spans="10:15" x14ac:dyDescent="0.25">
      <c r="J17482"/>
      <c r="O17482"/>
    </row>
    <row r="17483" spans="10:15" x14ac:dyDescent="0.25">
      <c r="J17483"/>
      <c r="O17483"/>
    </row>
    <row r="17484" spans="10:15" x14ac:dyDescent="0.25">
      <c r="J17484"/>
      <c r="O17484"/>
    </row>
    <row r="17485" spans="10:15" x14ac:dyDescent="0.25">
      <c r="J17485"/>
      <c r="O17485"/>
    </row>
    <row r="17486" spans="10:15" x14ac:dyDescent="0.25">
      <c r="J17486"/>
      <c r="O17486"/>
    </row>
    <row r="17487" spans="10:15" x14ac:dyDescent="0.25">
      <c r="J17487"/>
      <c r="O17487"/>
    </row>
    <row r="17488" spans="10:15" x14ac:dyDescent="0.25">
      <c r="J17488"/>
      <c r="O17488"/>
    </row>
    <row r="17489" spans="10:15" x14ac:dyDescent="0.25">
      <c r="J17489"/>
      <c r="O17489"/>
    </row>
    <row r="17490" spans="10:15" x14ac:dyDescent="0.25">
      <c r="J17490"/>
      <c r="O17490"/>
    </row>
    <row r="17491" spans="10:15" x14ac:dyDescent="0.25">
      <c r="J17491"/>
      <c r="O17491"/>
    </row>
    <row r="17492" spans="10:15" x14ac:dyDescent="0.25">
      <c r="J17492"/>
      <c r="O17492"/>
    </row>
    <row r="17493" spans="10:15" x14ac:dyDescent="0.25">
      <c r="J17493"/>
      <c r="O17493"/>
    </row>
    <row r="17494" spans="10:15" x14ac:dyDescent="0.25">
      <c r="J17494"/>
      <c r="O17494"/>
    </row>
    <row r="17495" spans="10:15" x14ac:dyDescent="0.25">
      <c r="J17495"/>
      <c r="O17495"/>
    </row>
    <row r="17496" spans="10:15" x14ac:dyDescent="0.25">
      <c r="J17496"/>
      <c r="O17496"/>
    </row>
    <row r="17497" spans="10:15" x14ac:dyDescent="0.25">
      <c r="J17497"/>
      <c r="O17497"/>
    </row>
    <row r="17498" spans="10:15" x14ac:dyDescent="0.25">
      <c r="J17498"/>
      <c r="O17498"/>
    </row>
    <row r="17499" spans="10:15" x14ac:dyDescent="0.25">
      <c r="J17499"/>
      <c r="O17499"/>
    </row>
    <row r="17500" spans="10:15" x14ac:dyDescent="0.25">
      <c r="J17500"/>
      <c r="O17500"/>
    </row>
    <row r="17501" spans="10:15" x14ac:dyDescent="0.25">
      <c r="J17501"/>
      <c r="O17501"/>
    </row>
    <row r="17502" spans="10:15" x14ac:dyDescent="0.25">
      <c r="J17502"/>
      <c r="O17502"/>
    </row>
    <row r="17503" spans="10:15" x14ac:dyDescent="0.25">
      <c r="J17503"/>
      <c r="O17503"/>
    </row>
    <row r="17504" spans="10:15" x14ac:dyDescent="0.25">
      <c r="J17504"/>
      <c r="O17504"/>
    </row>
    <row r="17505" spans="10:15" x14ac:dyDescent="0.25">
      <c r="J17505"/>
      <c r="O17505"/>
    </row>
    <row r="17506" spans="10:15" x14ac:dyDescent="0.25">
      <c r="J17506"/>
      <c r="O17506"/>
    </row>
    <row r="17507" spans="10:15" x14ac:dyDescent="0.25">
      <c r="J17507"/>
      <c r="O17507"/>
    </row>
    <row r="17508" spans="10:15" x14ac:dyDescent="0.25">
      <c r="J17508"/>
      <c r="O17508"/>
    </row>
    <row r="17509" spans="10:15" x14ac:dyDescent="0.25">
      <c r="J17509"/>
      <c r="O17509"/>
    </row>
    <row r="17510" spans="10:15" x14ac:dyDescent="0.25">
      <c r="J17510"/>
      <c r="O17510"/>
    </row>
    <row r="17511" spans="10:15" x14ac:dyDescent="0.25">
      <c r="J17511"/>
      <c r="O17511"/>
    </row>
    <row r="17512" spans="10:15" x14ac:dyDescent="0.25">
      <c r="J17512"/>
      <c r="O17512"/>
    </row>
    <row r="17513" spans="10:15" x14ac:dyDescent="0.25">
      <c r="J17513"/>
      <c r="O17513"/>
    </row>
    <row r="17514" spans="10:15" x14ac:dyDescent="0.25">
      <c r="J17514"/>
      <c r="O17514"/>
    </row>
    <row r="17515" spans="10:15" x14ac:dyDescent="0.25">
      <c r="J17515"/>
      <c r="O17515"/>
    </row>
    <row r="17516" spans="10:15" x14ac:dyDescent="0.25">
      <c r="J17516"/>
      <c r="O17516"/>
    </row>
    <row r="17517" spans="10:15" x14ac:dyDescent="0.25">
      <c r="J17517"/>
      <c r="O17517"/>
    </row>
    <row r="17518" spans="10:15" x14ac:dyDescent="0.25">
      <c r="J17518"/>
      <c r="O17518"/>
    </row>
    <row r="17519" spans="10:15" x14ac:dyDescent="0.25">
      <c r="J17519"/>
      <c r="O17519"/>
    </row>
    <row r="17520" spans="10:15" x14ac:dyDescent="0.25">
      <c r="J17520"/>
      <c r="O17520"/>
    </row>
    <row r="17521" spans="10:15" x14ac:dyDescent="0.25">
      <c r="J17521"/>
      <c r="O17521"/>
    </row>
    <row r="17522" spans="10:15" x14ac:dyDescent="0.25">
      <c r="J17522"/>
      <c r="O17522"/>
    </row>
    <row r="17523" spans="10:15" x14ac:dyDescent="0.25">
      <c r="J17523"/>
      <c r="O17523"/>
    </row>
    <row r="17524" spans="10:15" x14ac:dyDescent="0.25">
      <c r="J17524"/>
      <c r="O17524"/>
    </row>
    <row r="17525" spans="10:15" x14ac:dyDescent="0.25">
      <c r="J17525"/>
      <c r="O17525"/>
    </row>
    <row r="17526" spans="10:15" x14ac:dyDescent="0.25">
      <c r="J17526"/>
      <c r="O17526"/>
    </row>
    <row r="17527" spans="10:15" x14ac:dyDescent="0.25">
      <c r="J17527"/>
      <c r="O17527"/>
    </row>
    <row r="17528" spans="10:15" x14ac:dyDescent="0.25">
      <c r="J17528"/>
      <c r="O17528"/>
    </row>
    <row r="17529" spans="10:15" x14ac:dyDescent="0.25">
      <c r="J17529"/>
      <c r="O17529"/>
    </row>
    <row r="17530" spans="10:15" x14ac:dyDescent="0.25">
      <c r="J17530"/>
      <c r="O17530"/>
    </row>
    <row r="17531" spans="10:15" x14ac:dyDescent="0.25">
      <c r="J17531"/>
      <c r="O17531"/>
    </row>
    <row r="17532" spans="10:15" x14ac:dyDescent="0.25">
      <c r="J17532"/>
      <c r="O17532"/>
    </row>
    <row r="17533" spans="10:15" x14ac:dyDescent="0.25">
      <c r="J17533"/>
      <c r="O17533"/>
    </row>
    <row r="17534" spans="10:15" x14ac:dyDescent="0.25">
      <c r="J17534"/>
      <c r="O17534"/>
    </row>
    <row r="17535" spans="10:15" x14ac:dyDescent="0.25">
      <c r="J17535"/>
      <c r="O17535"/>
    </row>
    <row r="17536" spans="10:15" x14ac:dyDescent="0.25">
      <c r="J17536"/>
      <c r="O17536"/>
    </row>
    <row r="17537" spans="10:15" x14ac:dyDescent="0.25">
      <c r="J17537"/>
      <c r="O17537"/>
    </row>
    <row r="17538" spans="10:15" x14ac:dyDescent="0.25">
      <c r="J17538"/>
      <c r="O17538"/>
    </row>
    <row r="17539" spans="10:15" x14ac:dyDescent="0.25">
      <c r="J17539"/>
      <c r="O17539"/>
    </row>
    <row r="17540" spans="10:15" x14ac:dyDescent="0.25">
      <c r="J17540"/>
      <c r="O17540"/>
    </row>
    <row r="17541" spans="10:15" x14ac:dyDescent="0.25">
      <c r="J17541"/>
      <c r="O17541"/>
    </row>
    <row r="17542" spans="10:15" x14ac:dyDescent="0.25">
      <c r="J17542"/>
      <c r="O17542"/>
    </row>
    <row r="17543" spans="10:15" x14ac:dyDescent="0.25">
      <c r="J17543"/>
      <c r="O17543"/>
    </row>
    <row r="17544" spans="10:15" x14ac:dyDescent="0.25">
      <c r="J17544"/>
      <c r="O17544"/>
    </row>
    <row r="17545" spans="10:15" x14ac:dyDescent="0.25">
      <c r="J17545"/>
      <c r="O17545"/>
    </row>
    <row r="17546" spans="10:15" x14ac:dyDescent="0.25">
      <c r="J17546"/>
      <c r="O17546"/>
    </row>
    <row r="17547" spans="10:15" x14ac:dyDescent="0.25">
      <c r="J17547"/>
      <c r="O17547"/>
    </row>
    <row r="17548" spans="10:15" x14ac:dyDescent="0.25">
      <c r="J17548"/>
      <c r="O17548"/>
    </row>
    <row r="17549" spans="10:15" x14ac:dyDescent="0.25">
      <c r="J17549"/>
      <c r="O17549"/>
    </row>
    <row r="17550" spans="10:15" x14ac:dyDescent="0.25">
      <c r="J17550"/>
      <c r="O17550"/>
    </row>
    <row r="17551" spans="10:15" x14ac:dyDescent="0.25">
      <c r="J17551"/>
      <c r="O17551"/>
    </row>
    <row r="17552" spans="10:15" x14ac:dyDescent="0.25">
      <c r="J17552"/>
      <c r="O17552"/>
    </row>
    <row r="17553" spans="10:15" x14ac:dyDescent="0.25">
      <c r="J17553"/>
      <c r="O17553"/>
    </row>
    <row r="17554" spans="10:15" x14ac:dyDescent="0.25">
      <c r="J17554"/>
      <c r="O17554"/>
    </row>
    <row r="17555" spans="10:15" x14ac:dyDescent="0.25">
      <c r="J17555"/>
      <c r="O17555"/>
    </row>
    <row r="17556" spans="10:15" x14ac:dyDescent="0.25">
      <c r="J17556"/>
      <c r="O17556"/>
    </row>
    <row r="17557" spans="10:15" x14ac:dyDescent="0.25">
      <c r="J17557"/>
      <c r="O17557"/>
    </row>
    <row r="17558" spans="10:15" x14ac:dyDescent="0.25">
      <c r="J17558"/>
      <c r="O17558"/>
    </row>
    <row r="17559" spans="10:15" x14ac:dyDescent="0.25">
      <c r="J17559"/>
      <c r="O17559"/>
    </row>
    <row r="17560" spans="10:15" x14ac:dyDescent="0.25">
      <c r="J17560"/>
      <c r="O17560"/>
    </row>
    <row r="17561" spans="10:15" x14ac:dyDescent="0.25">
      <c r="J17561"/>
      <c r="O17561"/>
    </row>
    <row r="17562" spans="10:15" x14ac:dyDescent="0.25">
      <c r="J17562"/>
      <c r="O17562"/>
    </row>
    <row r="17563" spans="10:15" x14ac:dyDescent="0.25">
      <c r="J17563"/>
      <c r="O17563"/>
    </row>
    <row r="17564" spans="10:15" x14ac:dyDescent="0.25">
      <c r="J17564"/>
      <c r="O17564"/>
    </row>
    <row r="17565" spans="10:15" x14ac:dyDescent="0.25">
      <c r="J17565"/>
      <c r="O17565"/>
    </row>
    <row r="17566" spans="10:15" x14ac:dyDescent="0.25">
      <c r="J17566"/>
      <c r="O17566"/>
    </row>
    <row r="17567" spans="10:15" x14ac:dyDescent="0.25">
      <c r="J17567"/>
      <c r="O17567"/>
    </row>
    <row r="17568" spans="10:15" x14ac:dyDescent="0.25">
      <c r="J17568"/>
      <c r="O17568"/>
    </row>
    <row r="17569" spans="10:15" x14ac:dyDescent="0.25">
      <c r="J17569"/>
      <c r="O17569"/>
    </row>
    <row r="17570" spans="10:15" x14ac:dyDescent="0.25">
      <c r="J17570"/>
      <c r="O17570"/>
    </row>
    <row r="17571" spans="10:15" x14ac:dyDescent="0.25">
      <c r="J17571"/>
      <c r="O17571"/>
    </row>
    <row r="17572" spans="10:15" x14ac:dyDescent="0.25">
      <c r="J17572"/>
      <c r="O17572"/>
    </row>
    <row r="17573" spans="10:15" x14ac:dyDescent="0.25">
      <c r="J17573"/>
      <c r="O17573"/>
    </row>
    <row r="17574" spans="10:15" x14ac:dyDescent="0.25">
      <c r="J17574"/>
      <c r="O17574"/>
    </row>
    <row r="17575" spans="10:15" x14ac:dyDescent="0.25">
      <c r="J17575"/>
      <c r="O17575"/>
    </row>
    <row r="17576" spans="10:15" x14ac:dyDescent="0.25">
      <c r="J17576"/>
      <c r="O17576"/>
    </row>
    <row r="17577" spans="10:15" x14ac:dyDescent="0.25">
      <c r="J17577"/>
      <c r="O17577"/>
    </row>
    <row r="17578" spans="10:15" x14ac:dyDescent="0.25">
      <c r="J17578"/>
      <c r="O17578"/>
    </row>
    <row r="17579" spans="10:15" x14ac:dyDescent="0.25">
      <c r="J17579"/>
      <c r="O17579"/>
    </row>
    <row r="17580" spans="10:15" x14ac:dyDescent="0.25">
      <c r="J17580"/>
      <c r="O17580"/>
    </row>
    <row r="17581" spans="10:15" x14ac:dyDescent="0.25">
      <c r="J17581"/>
      <c r="O17581"/>
    </row>
    <row r="17582" spans="10:15" x14ac:dyDescent="0.25">
      <c r="J17582"/>
      <c r="O17582"/>
    </row>
    <row r="17583" spans="10:15" x14ac:dyDescent="0.25">
      <c r="J17583"/>
      <c r="O17583"/>
    </row>
    <row r="17584" spans="10:15" x14ac:dyDescent="0.25">
      <c r="J17584"/>
      <c r="O17584"/>
    </row>
    <row r="17585" spans="10:15" x14ac:dyDescent="0.25">
      <c r="J17585"/>
      <c r="O17585"/>
    </row>
    <row r="17586" spans="10:15" x14ac:dyDescent="0.25">
      <c r="J17586"/>
      <c r="O17586"/>
    </row>
    <row r="17587" spans="10:15" x14ac:dyDescent="0.25">
      <c r="J17587"/>
      <c r="O17587"/>
    </row>
    <row r="17588" spans="10:15" x14ac:dyDescent="0.25">
      <c r="J17588"/>
      <c r="O17588"/>
    </row>
    <row r="17589" spans="10:15" x14ac:dyDescent="0.25">
      <c r="J17589"/>
      <c r="O17589"/>
    </row>
    <row r="17590" spans="10:15" x14ac:dyDescent="0.25">
      <c r="J17590"/>
      <c r="O17590"/>
    </row>
    <row r="17591" spans="10:15" x14ac:dyDescent="0.25">
      <c r="J17591"/>
      <c r="O17591"/>
    </row>
    <row r="17592" spans="10:15" x14ac:dyDescent="0.25">
      <c r="J17592"/>
      <c r="O17592"/>
    </row>
    <row r="17593" spans="10:15" x14ac:dyDescent="0.25">
      <c r="J17593"/>
      <c r="O17593"/>
    </row>
    <row r="17594" spans="10:15" x14ac:dyDescent="0.25">
      <c r="J17594"/>
      <c r="O17594"/>
    </row>
    <row r="17595" spans="10:15" x14ac:dyDescent="0.25">
      <c r="J17595"/>
      <c r="O17595"/>
    </row>
    <row r="17596" spans="10:15" x14ac:dyDescent="0.25">
      <c r="J17596"/>
      <c r="O17596"/>
    </row>
    <row r="17597" spans="10:15" x14ac:dyDescent="0.25">
      <c r="J17597"/>
      <c r="O17597"/>
    </row>
    <row r="17598" spans="10:15" x14ac:dyDescent="0.25">
      <c r="J17598"/>
      <c r="O17598"/>
    </row>
    <row r="17599" spans="10:15" x14ac:dyDescent="0.25">
      <c r="J17599"/>
      <c r="O17599"/>
    </row>
    <row r="17600" spans="10:15" x14ac:dyDescent="0.25">
      <c r="J17600"/>
      <c r="O17600"/>
    </row>
    <row r="17601" spans="10:15" x14ac:dyDescent="0.25">
      <c r="J17601"/>
      <c r="O17601"/>
    </row>
    <row r="17602" spans="10:15" x14ac:dyDescent="0.25">
      <c r="J17602"/>
      <c r="O17602"/>
    </row>
    <row r="17603" spans="10:15" x14ac:dyDescent="0.25">
      <c r="J17603"/>
      <c r="O17603"/>
    </row>
    <row r="17604" spans="10:15" x14ac:dyDescent="0.25">
      <c r="J17604"/>
      <c r="O17604"/>
    </row>
    <row r="17605" spans="10:15" x14ac:dyDescent="0.25">
      <c r="J17605"/>
      <c r="O17605"/>
    </row>
    <row r="17606" spans="10:15" x14ac:dyDescent="0.25">
      <c r="J17606"/>
      <c r="O17606"/>
    </row>
    <row r="17607" spans="10:15" x14ac:dyDescent="0.25">
      <c r="J17607"/>
      <c r="O17607"/>
    </row>
    <row r="17608" spans="10:15" x14ac:dyDescent="0.25">
      <c r="J17608"/>
      <c r="O17608"/>
    </row>
    <row r="17609" spans="10:15" x14ac:dyDescent="0.25">
      <c r="J17609"/>
      <c r="O17609"/>
    </row>
    <row r="17610" spans="10:15" x14ac:dyDescent="0.25">
      <c r="J17610"/>
      <c r="O17610"/>
    </row>
    <row r="17611" spans="10:15" x14ac:dyDescent="0.25">
      <c r="J17611"/>
      <c r="O17611"/>
    </row>
    <row r="17612" spans="10:15" x14ac:dyDescent="0.25">
      <c r="J17612"/>
      <c r="O17612"/>
    </row>
    <row r="17613" spans="10:15" x14ac:dyDescent="0.25">
      <c r="J17613"/>
      <c r="O17613"/>
    </row>
    <row r="17614" spans="10:15" x14ac:dyDescent="0.25">
      <c r="J17614"/>
      <c r="O17614"/>
    </row>
    <row r="17615" spans="10:15" x14ac:dyDescent="0.25">
      <c r="J17615"/>
      <c r="O17615"/>
    </row>
    <row r="17616" spans="10:15" x14ac:dyDescent="0.25">
      <c r="J17616"/>
      <c r="O17616"/>
    </row>
    <row r="17617" spans="10:15" x14ac:dyDescent="0.25">
      <c r="J17617"/>
      <c r="O17617"/>
    </row>
    <row r="17618" spans="10:15" x14ac:dyDescent="0.25">
      <c r="J17618"/>
      <c r="O17618"/>
    </row>
    <row r="17619" spans="10:15" x14ac:dyDescent="0.25">
      <c r="J17619"/>
      <c r="O17619"/>
    </row>
    <row r="17620" spans="10:15" x14ac:dyDescent="0.25">
      <c r="J17620"/>
      <c r="O17620"/>
    </row>
    <row r="17621" spans="10:15" x14ac:dyDescent="0.25">
      <c r="J17621"/>
      <c r="O17621"/>
    </row>
    <row r="17622" spans="10:15" x14ac:dyDescent="0.25">
      <c r="J17622"/>
      <c r="O17622"/>
    </row>
    <row r="17623" spans="10:15" x14ac:dyDescent="0.25">
      <c r="J17623"/>
      <c r="O17623"/>
    </row>
    <row r="17624" spans="10:15" x14ac:dyDescent="0.25">
      <c r="J17624"/>
      <c r="O17624"/>
    </row>
    <row r="17625" spans="10:15" x14ac:dyDescent="0.25">
      <c r="J17625"/>
      <c r="O17625"/>
    </row>
    <row r="17626" spans="10:15" x14ac:dyDescent="0.25">
      <c r="J17626"/>
      <c r="O17626"/>
    </row>
    <row r="17627" spans="10:15" x14ac:dyDescent="0.25">
      <c r="J17627"/>
      <c r="O17627"/>
    </row>
    <row r="17628" spans="10:15" x14ac:dyDescent="0.25">
      <c r="J17628"/>
      <c r="O17628"/>
    </row>
    <row r="17629" spans="10:15" x14ac:dyDescent="0.25">
      <c r="J17629"/>
      <c r="O17629"/>
    </row>
    <row r="17630" spans="10:15" x14ac:dyDescent="0.25">
      <c r="J17630"/>
      <c r="O17630"/>
    </row>
    <row r="17631" spans="10:15" x14ac:dyDescent="0.25">
      <c r="J17631"/>
      <c r="O17631"/>
    </row>
    <row r="17632" spans="10:15" x14ac:dyDescent="0.25">
      <c r="J17632"/>
      <c r="O17632"/>
    </row>
    <row r="17633" spans="10:15" x14ac:dyDescent="0.25">
      <c r="J17633"/>
      <c r="O17633"/>
    </row>
    <row r="17634" spans="10:15" x14ac:dyDescent="0.25">
      <c r="J17634"/>
      <c r="O17634"/>
    </row>
    <row r="17635" spans="10:15" x14ac:dyDescent="0.25">
      <c r="J17635"/>
      <c r="O17635"/>
    </row>
    <row r="17636" spans="10:15" x14ac:dyDescent="0.25">
      <c r="J17636"/>
      <c r="O17636"/>
    </row>
    <row r="17637" spans="10:15" x14ac:dyDescent="0.25">
      <c r="J17637"/>
      <c r="O17637"/>
    </row>
    <row r="17638" spans="10:15" x14ac:dyDescent="0.25">
      <c r="J17638"/>
      <c r="O17638"/>
    </row>
    <row r="17639" spans="10:15" x14ac:dyDescent="0.25">
      <c r="J17639"/>
      <c r="O17639"/>
    </row>
    <row r="17640" spans="10:15" x14ac:dyDescent="0.25">
      <c r="J17640"/>
      <c r="O17640"/>
    </row>
    <row r="17641" spans="10:15" x14ac:dyDescent="0.25">
      <c r="J17641"/>
      <c r="O17641"/>
    </row>
    <row r="17642" spans="10:15" x14ac:dyDescent="0.25">
      <c r="J17642"/>
      <c r="O17642"/>
    </row>
    <row r="17643" spans="10:15" x14ac:dyDescent="0.25">
      <c r="J17643"/>
      <c r="O17643"/>
    </row>
    <row r="17644" spans="10:15" x14ac:dyDescent="0.25">
      <c r="J17644"/>
      <c r="O17644"/>
    </row>
    <row r="17645" spans="10:15" x14ac:dyDescent="0.25">
      <c r="J17645"/>
      <c r="O17645"/>
    </row>
    <row r="17646" spans="10:15" x14ac:dyDescent="0.25">
      <c r="J17646"/>
      <c r="O17646"/>
    </row>
    <row r="17647" spans="10:15" x14ac:dyDescent="0.25">
      <c r="J17647"/>
      <c r="O17647"/>
    </row>
    <row r="17648" spans="10:15" x14ac:dyDescent="0.25">
      <c r="J17648"/>
      <c r="O17648"/>
    </row>
    <row r="17649" spans="10:15" x14ac:dyDescent="0.25">
      <c r="J17649"/>
      <c r="O17649"/>
    </row>
    <row r="17650" spans="10:15" x14ac:dyDescent="0.25">
      <c r="J17650"/>
      <c r="O17650"/>
    </row>
    <row r="17651" spans="10:15" x14ac:dyDescent="0.25">
      <c r="J17651"/>
      <c r="O17651"/>
    </row>
    <row r="17652" spans="10:15" x14ac:dyDescent="0.25">
      <c r="J17652"/>
      <c r="O17652"/>
    </row>
    <row r="17653" spans="10:15" x14ac:dyDescent="0.25">
      <c r="J17653"/>
      <c r="O17653"/>
    </row>
    <row r="17654" spans="10:15" x14ac:dyDescent="0.25">
      <c r="J17654"/>
      <c r="O17654"/>
    </row>
    <row r="17655" spans="10:15" x14ac:dyDescent="0.25">
      <c r="J17655"/>
      <c r="O17655"/>
    </row>
    <row r="17656" spans="10:15" x14ac:dyDescent="0.25">
      <c r="J17656"/>
      <c r="O17656"/>
    </row>
    <row r="17657" spans="10:15" x14ac:dyDescent="0.25">
      <c r="J17657"/>
      <c r="O17657"/>
    </row>
    <row r="17658" spans="10:15" x14ac:dyDescent="0.25">
      <c r="J17658"/>
      <c r="O17658"/>
    </row>
    <row r="17659" spans="10:15" x14ac:dyDescent="0.25">
      <c r="J17659"/>
      <c r="O17659"/>
    </row>
    <row r="17660" spans="10:15" x14ac:dyDescent="0.25">
      <c r="J17660"/>
      <c r="O17660"/>
    </row>
    <row r="17661" spans="10:15" x14ac:dyDescent="0.25">
      <c r="J17661"/>
      <c r="O17661"/>
    </row>
    <row r="17662" spans="10:15" x14ac:dyDescent="0.25">
      <c r="J17662"/>
      <c r="O17662"/>
    </row>
    <row r="17663" spans="10:15" x14ac:dyDescent="0.25">
      <c r="J17663"/>
      <c r="O17663"/>
    </row>
    <row r="17664" spans="10:15" x14ac:dyDescent="0.25">
      <c r="J17664"/>
      <c r="O17664"/>
    </row>
    <row r="17665" spans="10:15" x14ac:dyDescent="0.25">
      <c r="J17665"/>
      <c r="O17665"/>
    </row>
    <row r="17666" spans="10:15" x14ac:dyDescent="0.25">
      <c r="J17666"/>
      <c r="O17666"/>
    </row>
    <row r="17667" spans="10:15" x14ac:dyDescent="0.25">
      <c r="J17667"/>
      <c r="O17667"/>
    </row>
    <row r="17668" spans="10:15" x14ac:dyDescent="0.25">
      <c r="J17668"/>
      <c r="O17668"/>
    </row>
    <row r="17669" spans="10:15" x14ac:dyDescent="0.25">
      <c r="J17669"/>
      <c r="O17669"/>
    </row>
    <row r="17670" spans="10:15" x14ac:dyDescent="0.25">
      <c r="J17670"/>
      <c r="O17670"/>
    </row>
    <row r="17671" spans="10:15" x14ac:dyDescent="0.25">
      <c r="J17671"/>
      <c r="O17671"/>
    </row>
    <row r="17672" spans="10:15" x14ac:dyDescent="0.25">
      <c r="J17672"/>
      <c r="O17672"/>
    </row>
    <row r="17673" spans="10:15" x14ac:dyDescent="0.25">
      <c r="J17673"/>
      <c r="O17673"/>
    </row>
    <row r="17674" spans="10:15" x14ac:dyDescent="0.25">
      <c r="J17674"/>
      <c r="O17674"/>
    </row>
    <row r="17675" spans="10:15" x14ac:dyDescent="0.25">
      <c r="J17675"/>
      <c r="O17675"/>
    </row>
    <row r="17676" spans="10:15" x14ac:dyDescent="0.25">
      <c r="J17676"/>
      <c r="O17676"/>
    </row>
    <row r="17677" spans="10:15" x14ac:dyDescent="0.25">
      <c r="J17677"/>
      <c r="O17677"/>
    </row>
    <row r="17678" spans="10:15" x14ac:dyDescent="0.25">
      <c r="J17678"/>
      <c r="O17678"/>
    </row>
    <row r="17679" spans="10:15" x14ac:dyDescent="0.25">
      <c r="J17679"/>
      <c r="O17679"/>
    </row>
    <row r="17680" spans="10:15" x14ac:dyDescent="0.25">
      <c r="J17680"/>
      <c r="O17680"/>
    </row>
    <row r="17681" spans="10:15" x14ac:dyDescent="0.25">
      <c r="J17681"/>
      <c r="O17681"/>
    </row>
    <row r="17682" spans="10:15" x14ac:dyDescent="0.25">
      <c r="J17682"/>
      <c r="O17682"/>
    </row>
    <row r="17683" spans="10:15" x14ac:dyDescent="0.25">
      <c r="J17683"/>
      <c r="O17683"/>
    </row>
    <row r="17684" spans="10:15" x14ac:dyDescent="0.25">
      <c r="J17684"/>
      <c r="O17684"/>
    </row>
    <row r="17685" spans="10:15" x14ac:dyDescent="0.25">
      <c r="J17685"/>
      <c r="O17685"/>
    </row>
    <row r="17686" spans="10:15" x14ac:dyDescent="0.25">
      <c r="J17686"/>
      <c r="O17686"/>
    </row>
    <row r="17687" spans="10:15" x14ac:dyDescent="0.25">
      <c r="J17687"/>
      <c r="O17687"/>
    </row>
    <row r="17688" spans="10:15" x14ac:dyDescent="0.25">
      <c r="J17688"/>
      <c r="O17688"/>
    </row>
    <row r="17689" spans="10:15" x14ac:dyDescent="0.25">
      <c r="J17689"/>
      <c r="O17689"/>
    </row>
    <row r="17690" spans="10:15" x14ac:dyDescent="0.25">
      <c r="J17690"/>
      <c r="O17690"/>
    </row>
    <row r="17691" spans="10:15" x14ac:dyDescent="0.25">
      <c r="J17691"/>
      <c r="O17691"/>
    </row>
    <row r="17692" spans="10:15" x14ac:dyDescent="0.25">
      <c r="J17692"/>
      <c r="O17692"/>
    </row>
    <row r="17693" spans="10:15" x14ac:dyDescent="0.25">
      <c r="J17693"/>
      <c r="O17693"/>
    </row>
    <row r="17694" spans="10:15" x14ac:dyDescent="0.25">
      <c r="J17694"/>
      <c r="O17694"/>
    </row>
    <row r="17695" spans="10:15" x14ac:dyDescent="0.25">
      <c r="J17695"/>
      <c r="O17695"/>
    </row>
    <row r="17696" spans="10:15" x14ac:dyDescent="0.25">
      <c r="J17696"/>
      <c r="O17696"/>
    </row>
    <row r="17697" spans="10:15" x14ac:dyDescent="0.25">
      <c r="J17697"/>
      <c r="O17697"/>
    </row>
    <row r="17698" spans="10:15" x14ac:dyDescent="0.25">
      <c r="J17698"/>
      <c r="O17698"/>
    </row>
    <row r="17699" spans="10:15" x14ac:dyDescent="0.25">
      <c r="J17699"/>
      <c r="O17699"/>
    </row>
    <row r="17700" spans="10:15" x14ac:dyDescent="0.25">
      <c r="J17700"/>
      <c r="O17700"/>
    </row>
    <row r="17701" spans="10:15" x14ac:dyDescent="0.25">
      <c r="J17701"/>
      <c r="O17701"/>
    </row>
    <row r="17702" spans="10:15" x14ac:dyDescent="0.25">
      <c r="J17702"/>
      <c r="O17702"/>
    </row>
    <row r="17703" spans="10:15" x14ac:dyDescent="0.25">
      <c r="J17703"/>
      <c r="O17703"/>
    </row>
    <row r="17704" spans="10:15" x14ac:dyDescent="0.25">
      <c r="J17704"/>
      <c r="O17704"/>
    </row>
    <row r="17705" spans="10:15" x14ac:dyDescent="0.25">
      <c r="J17705"/>
      <c r="O17705"/>
    </row>
    <row r="17706" spans="10:15" x14ac:dyDescent="0.25">
      <c r="J17706"/>
      <c r="O17706"/>
    </row>
    <row r="17707" spans="10:15" x14ac:dyDescent="0.25">
      <c r="J17707"/>
      <c r="O17707"/>
    </row>
    <row r="17708" spans="10:15" x14ac:dyDescent="0.25">
      <c r="J17708"/>
      <c r="O17708"/>
    </row>
    <row r="17709" spans="10:15" x14ac:dyDescent="0.25">
      <c r="J17709"/>
      <c r="O17709"/>
    </row>
    <row r="17710" spans="10:15" x14ac:dyDescent="0.25">
      <c r="J17710"/>
      <c r="O17710"/>
    </row>
    <row r="17711" spans="10:15" x14ac:dyDescent="0.25">
      <c r="J17711"/>
      <c r="O17711"/>
    </row>
    <row r="17712" spans="10:15" x14ac:dyDescent="0.25">
      <c r="J17712"/>
      <c r="O17712"/>
    </row>
    <row r="17713" spans="10:15" x14ac:dyDescent="0.25">
      <c r="J17713"/>
      <c r="O17713"/>
    </row>
    <row r="17714" spans="10:15" x14ac:dyDescent="0.25">
      <c r="J17714"/>
      <c r="O17714"/>
    </row>
    <row r="17715" spans="10:15" x14ac:dyDescent="0.25">
      <c r="J17715"/>
      <c r="O17715"/>
    </row>
    <row r="17716" spans="10:15" x14ac:dyDescent="0.25">
      <c r="J17716"/>
      <c r="O17716"/>
    </row>
    <row r="17717" spans="10:15" x14ac:dyDescent="0.25">
      <c r="J17717"/>
      <c r="O17717"/>
    </row>
    <row r="17718" spans="10:15" x14ac:dyDescent="0.25">
      <c r="J17718"/>
      <c r="O17718"/>
    </row>
    <row r="17719" spans="10:15" x14ac:dyDescent="0.25">
      <c r="J17719"/>
      <c r="O17719"/>
    </row>
    <row r="17720" spans="10:15" x14ac:dyDescent="0.25">
      <c r="J17720"/>
      <c r="O17720"/>
    </row>
    <row r="17721" spans="10:15" x14ac:dyDescent="0.25">
      <c r="J17721"/>
      <c r="O17721"/>
    </row>
    <row r="17722" spans="10:15" x14ac:dyDescent="0.25">
      <c r="J17722"/>
      <c r="O17722"/>
    </row>
    <row r="17723" spans="10:15" x14ac:dyDescent="0.25">
      <c r="J17723"/>
      <c r="O17723"/>
    </row>
    <row r="17724" spans="10:15" x14ac:dyDescent="0.25">
      <c r="J17724"/>
      <c r="O17724"/>
    </row>
    <row r="17725" spans="10:15" x14ac:dyDescent="0.25">
      <c r="J17725"/>
      <c r="O17725"/>
    </row>
    <row r="17726" spans="10:15" x14ac:dyDescent="0.25">
      <c r="J17726"/>
      <c r="O17726"/>
    </row>
    <row r="17727" spans="10:15" x14ac:dyDescent="0.25">
      <c r="J17727"/>
      <c r="O17727"/>
    </row>
    <row r="17728" spans="10:15" x14ac:dyDescent="0.25">
      <c r="J17728"/>
      <c r="O17728"/>
    </row>
    <row r="17729" spans="10:15" x14ac:dyDescent="0.25">
      <c r="J17729"/>
      <c r="O17729"/>
    </row>
    <row r="17730" spans="10:15" x14ac:dyDescent="0.25">
      <c r="J17730"/>
      <c r="O17730"/>
    </row>
    <row r="17731" spans="10:15" x14ac:dyDescent="0.25">
      <c r="J17731"/>
      <c r="O17731"/>
    </row>
    <row r="17732" spans="10:15" x14ac:dyDescent="0.25">
      <c r="J17732"/>
      <c r="O17732"/>
    </row>
    <row r="17733" spans="10:15" x14ac:dyDescent="0.25">
      <c r="J17733"/>
      <c r="O17733"/>
    </row>
    <row r="17734" spans="10:15" x14ac:dyDescent="0.25">
      <c r="J17734"/>
      <c r="O17734"/>
    </row>
    <row r="17735" spans="10:15" x14ac:dyDescent="0.25">
      <c r="J17735"/>
      <c r="O17735"/>
    </row>
    <row r="17736" spans="10:15" x14ac:dyDescent="0.25">
      <c r="J17736"/>
      <c r="O17736"/>
    </row>
    <row r="17737" spans="10:15" x14ac:dyDescent="0.25">
      <c r="J17737"/>
      <c r="O17737"/>
    </row>
    <row r="17738" spans="10:15" x14ac:dyDescent="0.25">
      <c r="J17738"/>
      <c r="O17738"/>
    </row>
    <row r="17739" spans="10:15" x14ac:dyDescent="0.25">
      <c r="J17739"/>
      <c r="O17739"/>
    </row>
    <row r="17740" spans="10:15" x14ac:dyDescent="0.25">
      <c r="J17740"/>
      <c r="O17740"/>
    </row>
    <row r="17741" spans="10:15" x14ac:dyDescent="0.25">
      <c r="J17741"/>
      <c r="O17741"/>
    </row>
    <row r="17742" spans="10:15" x14ac:dyDescent="0.25">
      <c r="J17742"/>
      <c r="O17742"/>
    </row>
    <row r="17743" spans="10:15" x14ac:dyDescent="0.25">
      <c r="J17743"/>
      <c r="O17743"/>
    </row>
    <row r="17744" spans="10:15" x14ac:dyDescent="0.25">
      <c r="J17744"/>
      <c r="O17744"/>
    </row>
    <row r="17745" spans="10:15" x14ac:dyDescent="0.25">
      <c r="J17745"/>
      <c r="O17745"/>
    </row>
    <row r="17746" spans="10:15" x14ac:dyDescent="0.25">
      <c r="J17746"/>
      <c r="O17746"/>
    </row>
    <row r="17747" spans="10:15" x14ac:dyDescent="0.25">
      <c r="J17747"/>
      <c r="O17747"/>
    </row>
    <row r="17748" spans="10:15" x14ac:dyDescent="0.25">
      <c r="J17748"/>
      <c r="O17748"/>
    </row>
    <row r="17749" spans="10:15" x14ac:dyDescent="0.25">
      <c r="J17749"/>
      <c r="O17749"/>
    </row>
    <row r="17750" spans="10:15" x14ac:dyDescent="0.25">
      <c r="J17750"/>
      <c r="O17750"/>
    </row>
    <row r="17751" spans="10:15" x14ac:dyDescent="0.25">
      <c r="J17751"/>
      <c r="O17751"/>
    </row>
    <row r="17752" spans="10:15" x14ac:dyDescent="0.25">
      <c r="J17752"/>
      <c r="O17752"/>
    </row>
    <row r="17753" spans="10:15" x14ac:dyDescent="0.25">
      <c r="J17753"/>
      <c r="O17753"/>
    </row>
    <row r="17754" spans="10:15" x14ac:dyDescent="0.25">
      <c r="J17754"/>
      <c r="O17754"/>
    </row>
    <row r="17755" spans="10:15" x14ac:dyDescent="0.25">
      <c r="J17755"/>
      <c r="O17755"/>
    </row>
    <row r="17756" spans="10:15" x14ac:dyDescent="0.25">
      <c r="J17756"/>
      <c r="O17756"/>
    </row>
    <row r="17757" spans="10:15" x14ac:dyDescent="0.25">
      <c r="J17757"/>
      <c r="O17757"/>
    </row>
    <row r="17758" spans="10:15" x14ac:dyDescent="0.25">
      <c r="J17758"/>
      <c r="O17758"/>
    </row>
    <row r="17759" spans="10:15" x14ac:dyDescent="0.25">
      <c r="J17759"/>
      <c r="O17759"/>
    </row>
    <row r="17760" spans="10:15" x14ac:dyDescent="0.25">
      <c r="J17760"/>
      <c r="O17760"/>
    </row>
    <row r="17761" spans="10:15" x14ac:dyDescent="0.25">
      <c r="J17761"/>
      <c r="O17761"/>
    </row>
    <row r="17762" spans="10:15" x14ac:dyDescent="0.25">
      <c r="J17762"/>
      <c r="O17762"/>
    </row>
    <row r="17763" spans="10:15" x14ac:dyDescent="0.25">
      <c r="J17763"/>
      <c r="O17763"/>
    </row>
    <row r="17764" spans="10:15" x14ac:dyDescent="0.25">
      <c r="J17764"/>
      <c r="O17764"/>
    </row>
    <row r="17765" spans="10:15" x14ac:dyDescent="0.25">
      <c r="J17765"/>
      <c r="O17765"/>
    </row>
    <row r="17766" spans="10:15" x14ac:dyDescent="0.25">
      <c r="J17766"/>
      <c r="O17766"/>
    </row>
    <row r="17767" spans="10:15" x14ac:dyDescent="0.25">
      <c r="J17767"/>
      <c r="O17767"/>
    </row>
    <row r="17768" spans="10:15" x14ac:dyDescent="0.25">
      <c r="J17768"/>
      <c r="O17768"/>
    </row>
    <row r="17769" spans="10:15" x14ac:dyDescent="0.25">
      <c r="J17769"/>
      <c r="O17769"/>
    </row>
    <row r="17770" spans="10:15" x14ac:dyDescent="0.25">
      <c r="J17770"/>
      <c r="O17770"/>
    </row>
    <row r="17771" spans="10:15" x14ac:dyDescent="0.25">
      <c r="J17771"/>
      <c r="O17771"/>
    </row>
    <row r="17772" spans="10:15" x14ac:dyDescent="0.25">
      <c r="J17772"/>
      <c r="O17772"/>
    </row>
    <row r="17773" spans="10:15" x14ac:dyDescent="0.25">
      <c r="J17773"/>
      <c r="O17773"/>
    </row>
    <row r="17774" spans="10:15" x14ac:dyDescent="0.25">
      <c r="J17774"/>
      <c r="O17774"/>
    </row>
    <row r="17775" spans="10:15" x14ac:dyDescent="0.25">
      <c r="J17775"/>
      <c r="O17775"/>
    </row>
    <row r="17776" spans="10:15" x14ac:dyDescent="0.25">
      <c r="J17776"/>
      <c r="O17776"/>
    </row>
    <row r="17777" spans="10:15" x14ac:dyDescent="0.25">
      <c r="J17777"/>
      <c r="O17777"/>
    </row>
    <row r="17778" spans="10:15" x14ac:dyDescent="0.25">
      <c r="J17778"/>
      <c r="O17778"/>
    </row>
    <row r="17779" spans="10:15" x14ac:dyDescent="0.25">
      <c r="J17779"/>
      <c r="O17779"/>
    </row>
    <row r="17780" spans="10:15" x14ac:dyDescent="0.25">
      <c r="J17780"/>
      <c r="O17780"/>
    </row>
    <row r="17781" spans="10:15" x14ac:dyDescent="0.25">
      <c r="J17781"/>
      <c r="O17781"/>
    </row>
    <row r="17782" spans="10:15" x14ac:dyDescent="0.25">
      <c r="J17782"/>
      <c r="O17782"/>
    </row>
    <row r="17783" spans="10:15" x14ac:dyDescent="0.25">
      <c r="J17783"/>
      <c r="O17783"/>
    </row>
    <row r="17784" spans="10:15" x14ac:dyDescent="0.25">
      <c r="J17784"/>
      <c r="O17784"/>
    </row>
    <row r="17785" spans="10:15" x14ac:dyDescent="0.25">
      <c r="J17785"/>
      <c r="O17785"/>
    </row>
    <row r="17786" spans="10:15" x14ac:dyDescent="0.25">
      <c r="J17786"/>
      <c r="O17786"/>
    </row>
    <row r="17787" spans="10:15" x14ac:dyDescent="0.25">
      <c r="J17787"/>
      <c r="O17787"/>
    </row>
    <row r="17788" spans="10:15" x14ac:dyDescent="0.25">
      <c r="J17788"/>
      <c r="O17788"/>
    </row>
    <row r="17789" spans="10:15" x14ac:dyDescent="0.25">
      <c r="J17789"/>
      <c r="O17789"/>
    </row>
    <row r="17790" spans="10:15" x14ac:dyDescent="0.25">
      <c r="J17790"/>
      <c r="O17790"/>
    </row>
    <row r="17791" spans="10:15" x14ac:dyDescent="0.25">
      <c r="J17791"/>
      <c r="O17791"/>
    </row>
    <row r="17792" spans="10:15" x14ac:dyDescent="0.25">
      <c r="J17792"/>
      <c r="O17792"/>
    </row>
    <row r="17793" spans="10:15" x14ac:dyDescent="0.25">
      <c r="J17793"/>
      <c r="O17793"/>
    </row>
    <row r="17794" spans="10:15" x14ac:dyDescent="0.25">
      <c r="J17794"/>
      <c r="O17794"/>
    </row>
    <row r="17795" spans="10:15" x14ac:dyDescent="0.25">
      <c r="J17795"/>
      <c r="O17795"/>
    </row>
    <row r="17796" spans="10:15" x14ac:dyDescent="0.25">
      <c r="J17796"/>
      <c r="O17796"/>
    </row>
    <row r="17797" spans="10:15" x14ac:dyDescent="0.25">
      <c r="J17797"/>
      <c r="O17797"/>
    </row>
    <row r="17798" spans="10:15" x14ac:dyDescent="0.25">
      <c r="J17798"/>
      <c r="O17798"/>
    </row>
    <row r="17799" spans="10:15" x14ac:dyDescent="0.25">
      <c r="J17799"/>
      <c r="O17799"/>
    </row>
    <row r="17800" spans="10:15" x14ac:dyDescent="0.25">
      <c r="J17800"/>
      <c r="O17800"/>
    </row>
    <row r="17801" spans="10:15" x14ac:dyDescent="0.25">
      <c r="J17801"/>
      <c r="O17801"/>
    </row>
    <row r="17802" spans="10:15" x14ac:dyDescent="0.25">
      <c r="J17802"/>
      <c r="O17802"/>
    </row>
    <row r="17803" spans="10:15" x14ac:dyDescent="0.25">
      <c r="J17803"/>
      <c r="O17803"/>
    </row>
    <row r="17804" spans="10:15" x14ac:dyDescent="0.25">
      <c r="J17804"/>
      <c r="O17804"/>
    </row>
    <row r="17805" spans="10:15" x14ac:dyDescent="0.25">
      <c r="J17805"/>
      <c r="O17805"/>
    </row>
    <row r="17806" spans="10:15" x14ac:dyDescent="0.25">
      <c r="J17806"/>
      <c r="O17806"/>
    </row>
    <row r="17807" spans="10:15" x14ac:dyDescent="0.25">
      <c r="J17807"/>
      <c r="O17807"/>
    </row>
    <row r="17808" spans="10:15" x14ac:dyDescent="0.25">
      <c r="J17808"/>
      <c r="O17808"/>
    </row>
    <row r="17809" spans="10:15" x14ac:dyDescent="0.25">
      <c r="J17809"/>
      <c r="O17809"/>
    </row>
    <row r="17810" spans="10:15" x14ac:dyDescent="0.25">
      <c r="J17810"/>
      <c r="O17810"/>
    </row>
    <row r="17811" spans="10:15" x14ac:dyDescent="0.25">
      <c r="J17811"/>
      <c r="O17811"/>
    </row>
    <row r="17812" spans="10:15" x14ac:dyDescent="0.25">
      <c r="J17812"/>
      <c r="O17812"/>
    </row>
    <row r="17813" spans="10:15" x14ac:dyDescent="0.25">
      <c r="J17813"/>
      <c r="O17813"/>
    </row>
    <row r="17814" spans="10:15" x14ac:dyDescent="0.25">
      <c r="J17814"/>
      <c r="O17814"/>
    </row>
    <row r="17815" spans="10:15" x14ac:dyDescent="0.25">
      <c r="J17815"/>
      <c r="O17815"/>
    </row>
    <row r="17816" spans="10:15" x14ac:dyDescent="0.25">
      <c r="J17816"/>
      <c r="O17816"/>
    </row>
    <row r="17817" spans="10:15" x14ac:dyDescent="0.25">
      <c r="J17817"/>
      <c r="O17817"/>
    </row>
    <row r="17818" spans="10:15" x14ac:dyDescent="0.25">
      <c r="J17818"/>
      <c r="O17818"/>
    </row>
    <row r="17819" spans="10:15" x14ac:dyDescent="0.25">
      <c r="J17819"/>
      <c r="O17819"/>
    </row>
    <row r="17820" spans="10:15" x14ac:dyDescent="0.25">
      <c r="J17820"/>
      <c r="O17820"/>
    </row>
    <row r="17821" spans="10:15" x14ac:dyDescent="0.25">
      <c r="J17821"/>
      <c r="O17821"/>
    </row>
    <row r="17822" spans="10:15" x14ac:dyDescent="0.25">
      <c r="J17822"/>
      <c r="O17822"/>
    </row>
    <row r="17823" spans="10:15" x14ac:dyDescent="0.25">
      <c r="J17823"/>
      <c r="O17823"/>
    </row>
    <row r="17824" spans="10:15" x14ac:dyDescent="0.25">
      <c r="J17824"/>
      <c r="O17824"/>
    </row>
    <row r="17825" spans="10:15" x14ac:dyDescent="0.25">
      <c r="J17825"/>
      <c r="O17825"/>
    </row>
    <row r="17826" spans="10:15" x14ac:dyDescent="0.25">
      <c r="J17826"/>
      <c r="O17826"/>
    </row>
    <row r="17827" spans="10:15" x14ac:dyDescent="0.25">
      <c r="J17827"/>
      <c r="O17827"/>
    </row>
    <row r="17828" spans="10:15" x14ac:dyDescent="0.25">
      <c r="J17828"/>
      <c r="O17828"/>
    </row>
    <row r="17829" spans="10:15" x14ac:dyDescent="0.25">
      <c r="J17829"/>
      <c r="O17829"/>
    </row>
    <row r="17830" spans="10:15" x14ac:dyDescent="0.25">
      <c r="J17830"/>
      <c r="O17830"/>
    </row>
    <row r="17831" spans="10:15" x14ac:dyDescent="0.25">
      <c r="J17831"/>
      <c r="O17831"/>
    </row>
    <row r="17832" spans="10:15" x14ac:dyDescent="0.25">
      <c r="J17832"/>
      <c r="O17832"/>
    </row>
    <row r="17833" spans="10:15" x14ac:dyDescent="0.25">
      <c r="J17833"/>
      <c r="O17833"/>
    </row>
    <row r="17834" spans="10:15" x14ac:dyDescent="0.25">
      <c r="J17834"/>
      <c r="O17834"/>
    </row>
    <row r="17835" spans="10:15" x14ac:dyDescent="0.25">
      <c r="J17835"/>
      <c r="O17835"/>
    </row>
    <row r="17836" spans="10:15" x14ac:dyDescent="0.25">
      <c r="J17836"/>
      <c r="O17836"/>
    </row>
    <row r="17837" spans="10:15" x14ac:dyDescent="0.25">
      <c r="J17837"/>
      <c r="O17837"/>
    </row>
    <row r="17838" spans="10:15" x14ac:dyDescent="0.25">
      <c r="J17838"/>
      <c r="O17838"/>
    </row>
    <row r="17839" spans="10:15" x14ac:dyDescent="0.25">
      <c r="J17839"/>
      <c r="O17839"/>
    </row>
    <row r="17840" spans="10:15" x14ac:dyDescent="0.25">
      <c r="J17840"/>
      <c r="O17840"/>
    </row>
    <row r="17841" spans="10:15" x14ac:dyDescent="0.25">
      <c r="J17841"/>
      <c r="O17841"/>
    </row>
    <row r="17842" spans="10:15" x14ac:dyDescent="0.25">
      <c r="J17842"/>
      <c r="O17842"/>
    </row>
    <row r="17843" spans="10:15" x14ac:dyDescent="0.25">
      <c r="J17843"/>
      <c r="O17843"/>
    </row>
    <row r="17844" spans="10:15" x14ac:dyDescent="0.25">
      <c r="J17844"/>
      <c r="O17844"/>
    </row>
    <row r="17845" spans="10:15" x14ac:dyDescent="0.25">
      <c r="J17845"/>
      <c r="O17845"/>
    </row>
    <row r="17846" spans="10:15" x14ac:dyDescent="0.25">
      <c r="J17846"/>
      <c r="O17846"/>
    </row>
    <row r="17847" spans="10:15" x14ac:dyDescent="0.25">
      <c r="J17847"/>
      <c r="O17847"/>
    </row>
    <row r="17848" spans="10:15" x14ac:dyDescent="0.25">
      <c r="J17848"/>
      <c r="O17848"/>
    </row>
    <row r="17849" spans="10:15" x14ac:dyDescent="0.25">
      <c r="J17849"/>
      <c r="O17849"/>
    </row>
    <row r="17850" spans="10:15" x14ac:dyDescent="0.25">
      <c r="J17850"/>
      <c r="O17850"/>
    </row>
    <row r="17851" spans="10:15" x14ac:dyDescent="0.25">
      <c r="J17851"/>
      <c r="O17851"/>
    </row>
    <row r="17852" spans="10:15" x14ac:dyDescent="0.25">
      <c r="J17852"/>
      <c r="O17852"/>
    </row>
    <row r="17853" spans="10:15" x14ac:dyDescent="0.25">
      <c r="J17853"/>
      <c r="O17853"/>
    </row>
    <row r="17854" spans="10:15" x14ac:dyDescent="0.25">
      <c r="J17854"/>
      <c r="O17854"/>
    </row>
    <row r="17855" spans="10:15" x14ac:dyDescent="0.25">
      <c r="J17855"/>
      <c r="O17855"/>
    </row>
    <row r="17856" spans="10:15" x14ac:dyDescent="0.25">
      <c r="J17856"/>
      <c r="O17856"/>
    </row>
    <row r="17857" spans="10:15" x14ac:dyDescent="0.25">
      <c r="J17857"/>
      <c r="O17857"/>
    </row>
    <row r="17858" spans="10:15" x14ac:dyDescent="0.25">
      <c r="J17858"/>
      <c r="O17858"/>
    </row>
    <row r="17859" spans="10:15" x14ac:dyDescent="0.25">
      <c r="J17859"/>
      <c r="O17859"/>
    </row>
    <row r="17860" spans="10:15" x14ac:dyDescent="0.25">
      <c r="J17860"/>
      <c r="O17860"/>
    </row>
    <row r="17861" spans="10:15" x14ac:dyDescent="0.25">
      <c r="J17861"/>
      <c r="O17861"/>
    </row>
    <row r="17862" spans="10:15" x14ac:dyDescent="0.25">
      <c r="J17862"/>
      <c r="O17862"/>
    </row>
    <row r="17863" spans="10:15" x14ac:dyDescent="0.25">
      <c r="J17863"/>
      <c r="O17863"/>
    </row>
    <row r="17864" spans="10:15" x14ac:dyDescent="0.25">
      <c r="J17864"/>
      <c r="O17864"/>
    </row>
    <row r="17865" spans="10:15" x14ac:dyDescent="0.25">
      <c r="J17865"/>
      <c r="O17865"/>
    </row>
    <row r="17866" spans="10:15" x14ac:dyDescent="0.25">
      <c r="J17866"/>
      <c r="O17866"/>
    </row>
    <row r="17867" spans="10:15" x14ac:dyDescent="0.25">
      <c r="J17867"/>
      <c r="O17867"/>
    </row>
    <row r="17868" spans="10:15" x14ac:dyDescent="0.25">
      <c r="J17868"/>
      <c r="O17868"/>
    </row>
    <row r="17869" spans="10:15" x14ac:dyDescent="0.25">
      <c r="J17869"/>
      <c r="O17869"/>
    </row>
    <row r="17870" spans="10:15" x14ac:dyDescent="0.25">
      <c r="J17870"/>
      <c r="O17870"/>
    </row>
    <row r="17871" spans="10:15" x14ac:dyDescent="0.25">
      <c r="J17871"/>
      <c r="O17871"/>
    </row>
    <row r="17872" spans="10:15" x14ac:dyDescent="0.25">
      <c r="J17872"/>
      <c r="O17872"/>
    </row>
    <row r="17873" spans="10:15" x14ac:dyDescent="0.25">
      <c r="J17873"/>
      <c r="O17873"/>
    </row>
    <row r="17874" spans="10:15" x14ac:dyDescent="0.25">
      <c r="J17874"/>
      <c r="O17874"/>
    </row>
    <row r="17875" spans="10:15" x14ac:dyDescent="0.25">
      <c r="J17875"/>
      <c r="O17875"/>
    </row>
    <row r="17876" spans="10:15" x14ac:dyDescent="0.25">
      <c r="J17876"/>
      <c r="O17876"/>
    </row>
    <row r="17877" spans="10:15" x14ac:dyDescent="0.25">
      <c r="J17877"/>
      <c r="O17877"/>
    </row>
    <row r="17878" spans="10:15" x14ac:dyDescent="0.25">
      <c r="J17878"/>
      <c r="O17878"/>
    </row>
    <row r="17879" spans="10:15" x14ac:dyDescent="0.25">
      <c r="J17879"/>
      <c r="O17879"/>
    </row>
    <row r="17880" spans="10:15" x14ac:dyDescent="0.25">
      <c r="J17880"/>
      <c r="O17880"/>
    </row>
    <row r="17881" spans="10:15" x14ac:dyDescent="0.25">
      <c r="J17881"/>
      <c r="O17881"/>
    </row>
    <row r="17882" spans="10:15" x14ac:dyDescent="0.25">
      <c r="J17882"/>
      <c r="O17882"/>
    </row>
    <row r="17883" spans="10:15" x14ac:dyDescent="0.25">
      <c r="J17883"/>
      <c r="O17883"/>
    </row>
    <row r="17884" spans="10:15" x14ac:dyDescent="0.25">
      <c r="J17884"/>
      <c r="O17884"/>
    </row>
    <row r="17885" spans="10:15" x14ac:dyDescent="0.25">
      <c r="J17885"/>
      <c r="O17885"/>
    </row>
    <row r="17886" spans="10:15" x14ac:dyDescent="0.25">
      <c r="J17886"/>
      <c r="O17886"/>
    </row>
    <row r="17887" spans="10:15" x14ac:dyDescent="0.25">
      <c r="J17887"/>
      <c r="O17887"/>
    </row>
    <row r="17888" spans="10:15" x14ac:dyDescent="0.25">
      <c r="J17888"/>
      <c r="O17888"/>
    </row>
    <row r="17889" spans="10:15" x14ac:dyDescent="0.25">
      <c r="J17889"/>
      <c r="O17889"/>
    </row>
    <row r="17890" spans="10:15" x14ac:dyDescent="0.25">
      <c r="J17890"/>
      <c r="O17890"/>
    </row>
    <row r="17891" spans="10:15" x14ac:dyDescent="0.25">
      <c r="J17891"/>
      <c r="O17891"/>
    </row>
    <row r="17892" spans="10:15" x14ac:dyDescent="0.25">
      <c r="J17892"/>
      <c r="O17892"/>
    </row>
    <row r="17893" spans="10:15" x14ac:dyDescent="0.25">
      <c r="J17893"/>
      <c r="O17893"/>
    </row>
    <row r="17894" spans="10:15" x14ac:dyDescent="0.25">
      <c r="J17894"/>
      <c r="O17894"/>
    </row>
    <row r="17895" spans="10:15" x14ac:dyDescent="0.25">
      <c r="J17895"/>
      <c r="O17895"/>
    </row>
    <row r="17896" spans="10:15" x14ac:dyDescent="0.25">
      <c r="J17896"/>
      <c r="O17896"/>
    </row>
    <row r="17897" spans="10:15" x14ac:dyDescent="0.25">
      <c r="J17897"/>
      <c r="O17897"/>
    </row>
    <row r="17898" spans="10:15" x14ac:dyDescent="0.25">
      <c r="J17898"/>
      <c r="O17898"/>
    </row>
    <row r="17899" spans="10:15" x14ac:dyDescent="0.25">
      <c r="J17899"/>
      <c r="O17899"/>
    </row>
    <row r="17900" spans="10:15" x14ac:dyDescent="0.25">
      <c r="J17900"/>
      <c r="O17900"/>
    </row>
    <row r="17901" spans="10:15" x14ac:dyDescent="0.25">
      <c r="J17901"/>
      <c r="O17901"/>
    </row>
    <row r="17902" spans="10:15" x14ac:dyDescent="0.25">
      <c r="J17902"/>
      <c r="O17902"/>
    </row>
    <row r="17903" spans="10:15" x14ac:dyDescent="0.25">
      <c r="J17903"/>
      <c r="O17903"/>
    </row>
    <row r="17904" spans="10:15" x14ac:dyDescent="0.25">
      <c r="J17904"/>
      <c r="O17904"/>
    </row>
    <row r="17905" spans="10:15" x14ac:dyDescent="0.25">
      <c r="J17905"/>
      <c r="O17905"/>
    </row>
    <row r="17906" spans="10:15" x14ac:dyDescent="0.25">
      <c r="J17906"/>
      <c r="O17906"/>
    </row>
    <row r="17907" spans="10:15" x14ac:dyDescent="0.25">
      <c r="J17907"/>
      <c r="O17907"/>
    </row>
    <row r="17908" spans="10:15" x14ac:dyDescent="0.25">
      <c r="J17908"/>
      <c r="O17908"/>
    </row>
    <row r="17909" spans="10:15" x14ac:dyDescent="0.25">
      <c r="J17909"/>
      <c r="O17909"/>
    </row>
    <row r="17910" spans="10:15" x14ac:dyDescent="0.25">
      <c r="J17910"/>
      <c r="O17910"/>
    </row>
    <row r="17911" spans="10:15" x14ac:dyDescent="0.25">
      <c r="J17911"/>
      <c r="O17911"/>
    </row>
    <row r="17912" spans="10:15" x14ac:dyDescent="0.25">
      <c r="J17912"/>
      <c r="O17912"/>
    </row>
    <row r="17913" spans="10:15" x14ac:dyDescent="0.25">
      <c r="J17913"/>
      <c r="O17913"/>
    </row>
    <row r="17914" spans="10:15" x14ac:dyDescent="0.25">
      <c r="J17914"/>
      <c r="O17914"/>
    </row>
    <row r="17915" spans="10:15" x14ac:dyDescent="0.25">
      <c r="J17915"/>
      <c r="O17915"/>
    </row>
    <row r="17916" spans="10:15" x14ac:dyDescent="0.25">
      <c r="J17916"/>
      <c r="O17916"/>
    </row>
    <row r="17917" spans="10:15" x14ac:dyDescent="0.25">
      <c r="J17917"/>
      <c r="O17917"/>
    </row>
    <row r="17918" spans="10:15" x14ac:dyDescent="0.25">
      <c r="J17918"/>
      <c r="O17918"/>
    </row>
    <row r="17919" spans="10:15" x14ac:dyDescent="0.25">
      <c r="J17919"/>
      <c r="O17919"/>
    </row>
    <row r="17920" spans="10:15" x14ac:dyDescent="0.25">
      <c r="J17920"/>
      <c r="O17920"/>
    </row>
    <row r="17921" spans="10:15" x14ac:dyDescent="0.25">
      <c r="J17921"/>
      <c r="O17921"/>
    </row>
    <row r="17922" spans="10:15" x14ac:dyDescent="0.25">
      <c r="J17922"/>
      <c r="O17922"/>
    </row>
    <row r="17923" spans="10:15" x14ac:dyDescent="0.25">
      <c r="J17923"/>
      <c r="O17923"/>
    </row>
    <row r="17924" spans="10:15" x14ac:dyDescent="0.25">
      <c r="J17924"/>
      <c r="O17924"/>
    </row>
    <row r="17925" spans="10:15" x14ac:dyDescent="0.25">
      <c r="J17925"/>
      <c r="O17925"/>
    </row>
    <row r="17926" spans="10:15" x14ac:dyDescent="0.25">
      <c r="J17926"/>
      <c r="O17926"/>
    </row>
    <row r="17927" spans="10:15" x14ac:dyDescent="0.25">
      <c r="J17927"/>
      <c r="O17927"/>
    </row>
    <row r="17928" spans="10:15" x14ac:dyDescent="0.25">
      <c r="J17928"/>
      <c r="O17928"/>
    </row>
    <row r="17929" spans="10:15" x14ac:dyDescent="0.25">
      <c r="J17929"/>
      <c r="O17929"/>
    </row>
    <row r="17930" spans="10:15" x14ac:dyDescent="0.25">
      <c r="J17930"/>
      <c r="O17930"/>
    </row>
    <row r="17931" spans="10:15" x14ac:dyDescent="0.25">
      <c r="J17931"/>
      <c r="O17931"/>
    </row>
    <row r="17932" spans="10:15" x14ac:dyDescent="0.25">
      <c r="J17932"/>
      <c r="O17932"/>
    </row>
    <row r="17933" spans="10:15" x14ac:dyDescent="0.25">
      <c r="J17933"/>
      <c r="O17933"/>
    </row>
    <row r="17934" spans="10:15" x14ac:dyDescent="0.25">
      <c r="J17934"/>
      <c r="O17934"/>
    </row>
    <row r="17935" spans="10:15" x14ac:dyDescent="0.25">
      <c r="J17935"/>
      <c r="O17935"/>
    </row>
    <row r="17936" spans="10:15" x14ac:dyDescent="0.25">
      <c r="J17936"/>
      <c r="O17936"/>
    </row>
    <row r="17937" spans="10:15" x14ac:dyDescent="0.25">
      <c r="J17937"/>
      <c r="O17937"/>
    </row>
    <row r="17938" spans="10:15" x14ac:dyDescent="0.25">
      <c r="J17938"/>
      <c r="O17938"/>
    </row>
    <row r="17939" spans="10:15" x14ac:dyDescent="0.25">
      <c r="J17939"/>
      <c r="O17939"/>
    </row>
    <row r="17940" spans="10:15" x14ac:dyDescent="0.25">
      <c r="J17940"/>
      <c r="O17940"/>
    </row>
    <row r="17941" spans="10:15" x14ac:dyDescent="0.25">
      <c r="J17941"/>
      <c r="O17941"/>
    </row>
    <row r="17942" spans="10:15" x14ac:dyDescent="0.25">
      <c r="J17942"/>
      <c r="O17942"/>
    </row>
    <row r="17943" spans="10:15" x14ac:dyDescent="0.25">
      <c r="J17943"/>
      <c r="O17943"/>
    </row>
    <row r="17944" spans="10:15" x14ac:dyDescent="0.25">
      <c r="J17944"/>
      <c r="O17944"/>
    </row>
    <row r="17945" spans="10:15" x14ac:dyDescent="0.25">
      <c r="J17945"/>
      <c r="O17945"/>
    </row>
    <row r="17946" spans="10:15" x14ac:dyDescent="0.25">
      <c r="J17946"/>
      <c r="O17946"/>
    </row>
    <row r="17947" spans="10:15" x14ac:dyDescent="0.25">
      <c r="J17947"/>
      <c r="O17947"/>
    </row>
    <row r="17948" spans="10:15" x14ac:dyDescent="0.25">
      <c r="J17948"/>
      <c r="O17948"/>
    </row>
    <row r="17949" spans="10:15" x14ac:dyDescent="0.25">
      <c r="J17949"/>
      <c r="O17949"/>
    </row>
    <row r="17950" spans="10:15" x14ac:dyDescent="0.25">
      <c r="J17950"/>
      <c r="O17950"/>
    </row>
    <row r="17951" spans="10:15" x14ac:dyDescent="0.25">
      <c r="J17951"/>
      <c r="O17951"/>
    </row>
    <row r="17952" spans="10:15" x14ac:dyDescent="0.25">
      <c r="J17952"/>
      <c r="O17952"/>
    </row>
    <row r="17953" spans="10:15" x14ac:dyDescent="0.25">
      <c r="J17953"/>
      <c r="O17953"/>
    </row>
    <row r="17954" spans="10:15" x14ac:dyDescent="0.25">
      <c r="J17954"/>
      <c r="O17954"/>
    </row>
    <row r="17955" spans="10:15" x14ac:dyDescent="0.25">
      <c r="J17955"/>
      <c r="O17955"/>
    </row>
    <row r="17956" spans="10:15" x14ac:dyDescent="0.25">
      <c r="J17956"/>
      <c r="O17956"/>
    </row>
    <row r="17957" spans="10:15" x14ac:dyDescent="0.25">
      <c r="J17957"/>
      <c r="O17957"/>
    </row>
    <row r="17958" spans="10:15" x14ac:dyDescent="0.25">
      <c r="J17958"/>
      <c r="O17958"/>
    </row>
    <row r="17959" spans="10:15" x14ac:dyDescent="0.25">
      <c r="J17959"/>
      <c r="O17959"/>
    </row>
    <row r="17960" spans="10:15" x14ac:dyDescent="0.25">
      <c r="J17960"/>
      <c r="O17960"/>
    </row>
    <row r="17961" spans="10:15" x14ac:dyDescent="0.25">
      <c r="J17961"/>
      <c r="O17961"/>
    </row>
    <row r="17962" spans="10:15" x14ac:dyDescent="0.25">
      <c r="J17962"/>
      <c r="O17962"/>
    </row>
    <row r="17963" spans="10:15" x14ac:dyDescent="0.25">
      <c r="J17963"/>
      <c r="O17963"/>
    </row>
    <row r="17964" spans="10:15" x14ac:dyDescent="0.25">
      <c r="J17964"/>
      <c r="O17964"/>
    </row>
    <row r="17965" spans="10:15" x14ac:dyDescent="0.25">
      <c r="J17965"/>
      <c r="O17965"/>
    </row>
    <row r="17966" spans="10:15" x14ac:dyDescent="0.25">
      <c r="J17966"/>
      <c r="O17966"/>
    </row>
    <row r="17967" spans="10:15" x14ac:dyDescent="0.25">
      <c r="J17967"/>
      <c r="O17967"/>
    </row>
    <row r="17968" spans="10:15" x14ac:dyDescent="0.25">
      <c r="J17968"/>
      <c r="O17968"/>
    </row>
    <row r="17969" spans="10:15" x14ac:dyDescent="0.25">
      <c r="J17969"/>
      <c r="O17969"/>
    </row>
    <row r="17970" spans="10:15" x14ac:dyDescent="0.25">
      <c r="J17970"/>
      <c r="O17970"/>
    </row>
    <row r="17971" spans="10:15" x14ac:dyDescent="0.25">
      <c r="J17971"/>
      <c r="O17971"/>
    </row>
    <row r="17972" spans="10:15" x14ac:dyDescent="0.25">
      <c r="J17972"/>
      <c r="O17972"/>
    </row>
    <row r="17973" spans="10:15" x14ac:dyDescent="0.25">
      <c r="J17973"/>
      <c r="O17973"/>
    </row>
    <row r="17974" spans="10:15" x14ac:dyDescent="0.25">
      <c r="J17974"/>
      <c r="O17974"/>
    </row>
    <row r="17975" spans="10:15" x14ac:dyDescent="0.25">
      <c r="J17975"/>
      <c r="O17975"/>
    </row>
    <row r="17976" spans="10:15" x14ac:dyDescent="0.25">
      <c r="J17976"/>
      <c r="O17976"/>
    </row>
    <row r="17977" spans="10:15" x14ac:dyDescent="0.25">
      <c r="J17977"/>
      <c r="O17977"/>
    </row>
    <row r="17978" spans="10:15" x14ac:dyDescent="0.25">
      <c r="J17978"/>
      <c r="O17978"/>
    </row>
    <row r="17979" spans="10:15" x14ac:dyDescent="0.25">
      <c r="J17979"/>
      <c r="O17979"/>
    </row>
    <row r="17980" spans="10:15" x14ac:dyDescent="0.25">
      <c r="J17980"/>
      <c r="O17980"/>
    </row>
    <row r="17981" spans="10:15" x14ac:dyDescent="0.25">
      <c r="J17981"/>
      <c r="O17981"/>
    </row>
    <row r="17982" spans="10:15" x14ac:dyDescent="0.25">
      <c r="J17982"/>
      <c r="O17982"/>
    </row>
    <row r="17983" spans="10:15" x14ac:dyDescent="0.25">
      <c r="J17983"/>
      <c r="O17983"/>
    </row>
    <row r="17984" spans="10:15" x14ac:dyDescent="0.25">
      <c r="J17984"/>
      <c r="O17984"/>
    </row>
    <row r="17985" spans="10:15" x14ac:dyDescent="0.25">
      <c r="J17985"/>
      <c r="O17985"/>
    </row>
    <row r="17986" spans="10:15" x14ac:dyDescent="0.25">
      <c r="J17986"/>
      <c r="O17986"/>
    </row>
    <row r="17987" spans="10:15" x14ac:dyDescent="0.25">
      <c r="J17987"/>
      <c r="O17987"/>
    </row>
    <row r="17988" spans="10:15" x14ac:dyDescent="0.25">
      <c r="J17988"/>
      <c r="O17988"/>
    </row>
    <row r="17989" spans="10:15" x14ac:dyDescent="0.25">
      <c r="J17989"/>
      <c r="O17989"/>
    </row>
    <row r="17990" spans="10:15" x14ac:dyDescent="0.25">
      <c r="J17990"/>
      <c r="O17990"/>
    </row>
    <row r="17991" spans="10:15" x14ac:dyDescent="0.25">
      <c r="J17991"/>
      <c r="O17991"/>
    </row>
    <row r="17992" spans="10:15" x14ac:dyDescent="0.25">
      <c r="J17992"/>
      <c r="O17992"/>
    </row>
    <row r="17993" spans="10:15" x14ac:dyDescent="0.25">
      <c r="J17993"/>
      <c r="O17993"/>
    </row>
    <row r="17994" spans="10:15" x14ac:dyDescent="0.25">
      <c r="J17994"/>
      <c r="O17994"/>
    </row>
    <row r="17995" spans="10:15" x14ac:dyDescent="0.25">
      <c r="J17995"/>
      <c r="O17995"/>
    </row>
    <row r="17996" spans="10:15" x14ac:dyDescent="0.25">
      <c r="J17996"/>
      <c r="O17996"/>
    </row>
    <row r="17997" spans="10:15" x14ac:dyDescent="0.25">
      <c r="J17997"/>
      <c r="O17997"/>
    </row>
    <row r="17998" spans="10:15" x14ac:dyDescent="0.25">
      <c r="J17998"/>
      <c r="O17998"/>
    </row>
    <row r="17999" spans="10:15" x14ac:dyDescent="0.25">
      <c r="J17999"/>
      <c r="O17999"/>
    </row>
    <row r="18000" spans="10:15" x14ac:dyDescent="0.25">
      <c r="J18000"/>
      <c r="O18000"/>
    </row>
    <row r="18001" spans="10:15" x14ac:dyDescent="0.25">
      <c r="J18001"/>
      <c r="O18001"/>
    </row>
    <row r="18002" spans="10:15" x14ac:dyDescent="0.25">
      <c r="J18002"/>
      <c r="O18002"/>
    </row>
    <row r="18003" spans="10:15" x14ac:dyDescent="0.25">
      <c r="J18003"/>
      <c r="O18003"/>
    </row>
    <row r="18004" spans="10:15" x14ac:dyDescent="0.25">
      <c r="J18004"/>
      <c r="O18004"/>
    </row>
    <row r="18005" spans="10:15" x14ac:dyDescent="0.25">
      <c r="J18005"/>
      <c r="O18005"/>
    </row>
    <row r="18006" spans="10:15" x14ac:dyDescent="0.25">
      <c r="J18006"/>
      <c r="O18006"/>
    </row>
    <row r="18007" spans="10:15" x14ac:dyDescent="0.25">
      <c r="J18007"/>
      <c r="O18007"/>
    </row>
    <row r="18008" spans="10:15" x14ac:dyDescent="0.25">
      <c r="J18008"/>
      <c r="O18008"/>
    </row>
    <row r="18009" spans="10:15" x14ac:dyDescent="0.25">
      <c r="J18009"/>
      <c r="O18009"/>
    </row>
    <row r="18010" spans="10:15" x14ac:dyDescent="0.25">
      <c r="J18010"/>
      <c r="O18010"/>
    </row>
    <row r="18011" spans="10:15" x14ac:dyDescent="0.25">
      <c r="J18011"/>
      <c r="O18011"/>
    </row>
    <row r="18012" spans="10:15" x14ac:dyDescent="0.25">
      <c r="J18012"/>
      <c r="O18012"/>
    </row>
    <row r="18013" spans="10:15" x14ac:dyDescent="0.25">
      <c r="J18013"/>
      <c r="O18013"/>
    </row>
    <row r="18014" spans="10:15" x14ac:dyDescent="0.25">
      <c r="J18014"/>
      <c r="O18014"/>
    </row>
    <row r="18015" spans="10:15" x14ac:dyDescent="0.25">
      <c r="J18015"/>
      <c r="O18015"/>
    </row>
    <row r="18016" spans="10:15" x14ac:dyDescent="0.25">
      <c r="J18016"/>
      <c r="O18016"/>
    </row>
    <row r="18017" spans="10:15" x14ac:dyDescent="0.25">
      <c r="J18017"/>
      <c r="O18017"/>
    </row>
    <row r="18018" spans="10:15" x14ac:dyDescent="0.25">
      <c r="J18018"/>
      <c r="O18018"/>
    </row>
    <row r="18019" spans="10:15" x14ac:dyDescent="0.25">
      <c r="J18019"/>
      <c r="O18019"/>
    </row>
    <row r="18020" spans="10:15" x14ac:dyDescent="0.25">
      <c r="J18020"/>
      <c r="O18020"/>
    </row>
    <row r="18021" spans="10:15" x14ac:dyDescent="0.25">
      <c r="J18021"/>
      <c r="O18021"/>
    </row>
    <row r="18022" spans="10:15" x14ac:dyDescent="0.25">
      <c r="J18022"/>
      <c r="O18022"/>
    </row>
    <row r="18023" spans="10:15" x14ac:dyDescent="0.25">
      <c r="J18023"/>
      <c r="O18023"/>
    </row>
    <row r="18024" spans="10:15" x14ac:dyDescent="0.25">
      <c r="J18024"/>
      <c r="O18024"/>
    </row>
    <row r="18025" spans="10:15" x14ac:dyDescent="0.25">
      <c r="J18025"/>
      <c r="O18025"/>
    </row>
    <row r="18026" spans="10:15" x14ac:dyDescent="0.25">
      <c r="J18026"/>
      <c r="O18026"/>
    </row>
    <row r="18027" spans="10:15" x14ac:dyDescent="0.25">
      <c r="J18027"/>
      <c r="O18027"/>
    </row>
    <row r="18028" spans="10:15" x14ac:dyDescent="0.25">
      <c r="J18028"/>
      <c r="O18028"/>
    </row>
    <row r="18029" spans="10:15" x14ac:dyDescent="0.25">
      <c r="J18029"/>
      <c r="O18029"/>
    </row>
    <row r="18030" spans="10:15" x14ac:dyDescent="0.25">
      <c r="J18030"/>
      <c r="O18030"/>
    </row>
    <row r="18031" spans="10:15" x14ac:dyDescent="0.25">
      <c r="J18031"/>
      <c r="O18031"/>
    </row>
    <row r="18032" spans="10:15" x14ac:dyDescent="0.25">
      <c r="J18032"/>
      <c r="O18032"/>
    </row>
    <row r="18033" spans="10:15" x14ac:dyDescent="0.25">
      <c r="J18033"/>
      <c r="O18033"/>
    </row>
    <row r="18034" spans="10:15" x14ac:dyDescent="0.25">
      <c r="J18034"/>
      <c r="O18034"/>
    </row>
    <row r="18035" spans="10:15" x14ac:dyDescent="0.25">
      <c r="J18035"/>
      <c r="O18035"/>
    </row>
    <row r="18036" spans="10:15" x14ac:dyDescent="0.25">
      <c r="J18036"/>
      <c r="O18036"/>
    </row>
    <row r="18037" spans="10:15" x14ac:dyDescent="0.25">
      <c r="J18037"/>
      <c r="O18037"/>
    </row>
    <row r="18038" spans="10:15" x14ac:dyDescent="0.25">
      <c r="J18038"/>
      <c r="O18038"/>
    </row>
    <row r="18039" spans="10:15" x14ac:dyDescent="0.25">
      <c r="J18039"/>
      <c r="O18039"/>
    </row>
    <row r="18040" spans="10:15" x14ac:dyDescent="0.25">
      <c r="J18040"/>
      <c r="O18040"/>
    </row>
    <row r="18041" spans="10:15" x14ac:dyDescent="0.25">
      <c r="J18041"/>
      <c r="O18041"/>
    </row>
    <row r="18042" spans="10:15" x14ac:dyDescent="0.25">
      <c r="J18042"/>
      <c r="O18042"/>
    </row>
    <row r="18043" spans="10:15" x14ac:dyDescent="0.25">
      <c r="J18043"/>
      <c r="O18043"/>
    </row>
    <row r="18044" spans="10:15" x14ac:dyDescent="0.25">
      <c r="J18044"/>
      <c r="O18044"/>
    </row>
    <row r="18045" spans="10:15" x14ac:dyDescent="0.25">
      <c r="J18045"/>
      <c r="O18045"/>
    </row>
    <row r="18046" spans="10:15" x14ac:dyDescent="0.25">
      <c r="J18046"/>
      <c r="O18046"/>
    </row>
    <row r="18047" spans="10:15" x14ac:dyDescent="0.25">
      <c r="J18047"/>
      <c r="O18047"/>
    </row>
    <row r="18048" spans="10:15" x14ac:dyDescent="0.25">
      <c r="J18048"/>
      <c r="O18048"/>
    </row>
    <row r="18049" spans="10:15" x14ac:dyDescent="0.25">
      <c r="J18049"/>
      <c r="O18049"/>
    </row>
    <row r="18050" spans="10:15" x14ac:dyDescent="0.25">
      <c r="J18050"/>
      <c r="O18050"/>
    </row>
    <row r="18051" spans="10:15" x14ac:dyDescent="0.25">
      <c r="J18051"/>
      <c r="O18051"/>
    </row>
    <row r="18052" spans="10:15" x14ac:dyDescent="0.25">
      <c r="J18052"/>
      <c r="O18052"/>
    </row>
    <row r="18053" spans="10:15" x14ac:dyDescent="0.25">
      <c r="J18053"/>
      <c r="O18053"/>
    </row>
    <row r="18054" spans="10:15" x14ac:dyDescent="0.25">
      <c r="J18054"/>
      <c r="O18054"/>
    </row>
    <row r="18055" spans="10:15" x14ac:dyDescent="0.25">
      <c r="J18055"/>
      <c r="O18055"/>
    </row>
    <row r="18056" spans="10:15" x14ac:dyDescent="0.25">
      <c r="J18056"/>
      <c r="O18056"/>
    </row>
    <row r="18057" spans="10:15" x14ac:dyDescent="0.25">
      <c r="J18057"/>
      <c r="O18057"/>
    </row>
    <row r="18058" spans="10:15" x14ac:dyDescent="0.25">
      <c r="J18058"/>
      <c r="O18058"/>
    </row>
    <row r="18059" spans="10:15" x14ac:dyDescent="0.25">
      <c r="J18059"/>
      <c r="O18059"/>
    </row>
    <row r="18060" spans="10:15" x14ac:dyDescent="0.25">
      <c r="J18060"/>
      <c r="O18060"/>
    </row>
    <row r="18061" spans="10:15" x14ac:dyDescent="0.25">
      <c r="J18061"/>
      <c r="O18061"/>
    </row>
    <row r="18062" spans="10:15" x14ac:dyDescent="0.25">
      <c r="J18062"/>
      <c r="O18062"/>
    </row>
    <row r="18063" spans="10:15" x14ac:dyDescent="0.25">
      <c r="J18063"/>
      <c r="O18063"/>
    </row>
    <row r="18064" spans="10:15" x14ac:dyDescent="0.25">
      <c r="J18064"/>
      <c r="O18064"/>
    </row>
    <row r="18065" spans="10:15" x14ac:dyDescent="0.25">
      <c r="J18065"/>
      <c r="O18065"/>
    </row>
    <row r="18066" spans="10:15" x14ac:dyDescent="0.25">
      <c r="J18066"/>
      <c r="O18066"/>
    </row>
    <row r="18067" spans="10:15" x14ac:dyDescent="0.25">
      <c r="J18067"/>
      <c r="O18067"/>
    </row>
    <row r="18068" spans="10:15" x14ac:dyDescent="0.25">
      <c r="J18068"/>
      <c r="O18068"/>
    </row>
    <row r="18069" spans="10:15" x14ac:dyDescent="0.25">
      <c r="J18069"/>
      <c r="O18069"/>
    </row>
    <row r="18070" spans="10:15" x14ac:dyDescent="0.25">
      <c r="J18070"/>
      <c r="O18070"/>
    </row>
    <row r="18071" spans="10:15" x14ac:dyDescent="0.25">
      <c r="J18071"/>
      <c r="O18071"/>
    </row>
    <row r="18072" spans="10:15" x14ac:dyDescent="0.25">
      <c r="J18072"/>
      <c r="O18072"/>
    </row>
    <row r="18073" spans="10:15" x14ac:dyDescent="0.25">
      <c r="J18073"/>
      <c r="O18073"/>
    </row>
    <row r="18074" spans="10:15" x14ac:dyDescent="0.25">
      <c r="J18074"/>
      <c r="O18074"/>
    </row>
    <row r="18075" spans="10:15" x14ac:dyDescent="0.25">
      <c r="J18075"/>
      <c r="O18075"/>
    </row>
    <row r="18076" spans="10:15" x14ac:dyDescent="0.25">
      <c r="J18076"/>
      <c r="O18076"/>
    </row>
    <row r="18077" spans="10:15" x14ac:dyDescent="0.25">
      <c r="J18077"/>
      <c r="O18077"/>
    </row>
    <row r="18078" spans="10:15" x14ac:dyDescent="0.25">
      <c r="J18078"/>
      <c r="O18078"/>
    </row>
    <row r="18079" spans="10:15" x14ac:dyDescent="0.25">
      <c r="J18079"/>
      <c r="O18079"/>
    </row>
    <row r="18080" spans="10:15" x14ac:dyDescent="0.25">
      <c r="J18080"/>
      <c r="O18080"/>
    </row>
    <row r="18081" spans="10:15" x14ac:dyDescent="0.25">
      <c r="J18081"/>
      <c r="O18081"/>
    </row>
    <row r="18082" spans="10:15" x14ac:dyDescent="0.25">
      <c r="J18082"/>
      <c r="O18082"/>
    </row>
    <row r="18083" spans="10:15" x14ac:dyDescent="0.25">
      <c r="J18083"/>
      <c r="O18083"/>
    </row>
    <row r="18084" spans="10:15" x14ac:dyDescent="0.25">
      <c r="J18084"/>
      <c r="O18084"/>
    </row>
    <row r="18085" spans="10:15" x14ac:dyDescent="0.25">
      <c r="J18085"/>
      <c r="O18085"/>
    </row>
    <row r="18086" spans="10:15" x14ac:dyDescent="0.25">
      <c r="J18086"/>
      <c r="O18086"/>
    </row>
    <row r="18087" spans="10:15" x14ac:dyDescent="0.25">
      <c r="J18087"/>
      <c r="O18087"/>
    </row>
    <row r="18088" spans="10:15" x14ac:dyDescent="0.25">
      <c r="J18088"/>
      <c r="O18088"/>
    </row>
    <row r="18089" spans="10:15" x14ac:dyDescent="0.25">
      <c r="J18089"/>
      <c r="O18089"/>
    </row>
    <row r="18090" spans="10:15" x14ac:dyDescent="0.25">
      <c r="J18090"/>
      <c r="O18090"/>
    </row>
    <row r="18091" spans="10:15" x14ac:dyDescent="0.25">
      <c r="J18091"/>
      <c r="O18091"/>
    </row>
    <row r="18092" spans="10:15" x14ac:dyDescent="0.25">
      <c r="J18092"/>
      <c r="O18092"/>
    </row>
    <row r="18093" spans="10:15" x14ac:dyDescent="0.25">
      <c r="J18093"/>
      <c r="O18093"/>
    </row>
    <row r="18094" spans="10:15" x14ac:dyDescent="0.25">
      <c r="J18094"/>
      <c r="O18094"/>
    </row>
    <row r="18095" spans="10:15" x14ac:dyDescent="0.25">
      <c r="J18095"/>
      <c r="O18095"/>
    </row>
    <row r="18096" spans="10:15" x14ac:dyDescent="0.25">
      <c r="J18096"/>
      <c r="O18096"/>
    </row>
    <row r="18097" spans="10:15" x14ac:dyDescent="0.25">
      <c r="J18097"/>
      <c r="O18097"/>
    </row>
    <row r="18098" spans="10:15" x14ac:dyDescent="0.25">
      <c r="J18098"/>
      <c r="O18098"/>
    </row>
    <row r="18099" spans="10:15" x14ac:dyDescent="0.25">
      <c r="J18099"/>
      <c r="O18099"/>
    </row>
    <row r="18100" spans="10:15" x14ac:dyDescent="0.25">
      <c r="J18100"/>
      <c r="O18100"/>
    </row>
    <row r="18101" spans="10:15" x14ac:dyDescent="0.25">
      <c r="J18101"/>
      <c r="O18101"/>
    </row>
    <row r="18102" spans="10:15" x14ac:dyDescent="0.25">
      <c r="J18102"/>
      <c r="O18102"/>
    </row>
    <row r="18103" spans="10:15" x14ac:dyDescent="0.25">
      <c r="J18103"/>
      <c r="O18103"/>
    </row>
    <row r="18104" spans="10:15" x14ac:dyDescent="0.25">
      <c r="J18104"/>
      <c r="O18104"/>
    </row>
    <row r="18105" spans="10:15" x14ac:dyDescent="0.25">
      <c r="J18105"/>
      <c r="O18105"/>
    </row>
    <row r="18106" spans="10:15" x14ac:dyDescent="0.25">
      <c r="J18106"/>
      <c r="O18106"/>
    </row>
    <row r="18107" spans="10:15" x14ac:dyDescent="0.25">
      <c r="J18107"/>
      <c r="O18107"/>
    </row>
    <row r="18108" spans="10:15" x14ac:dyDescent="0.25">
      <c r="J18108"/>
      <c r="O18108"/>
    </row>
    <row r="18109" spans="10:15" x14ac:dyDescent="0.25">
      <c r="J18109"/>
      <c r="O18109"/>
    </row>
    <row r="18110" spans="10:15" x14ac:dyDescent="0.25">
      <c r="J18110"/>
      <c r="O18110"/>
    </row>
    <row r="18111" spans="10:15" x14ac:dyDescent="0.25">
      <c r="J18111"/>
      <c r="O18111"/>
    </row>
    <row r="18112" spans="10:15" x14ac:dyDescent="0.25">
      <c r="J18112"/>
      <c r="O18112"/>
    </row>
    <row r="18113" spans="10:15" x14ac:dyDescent="0.25">
      <c r="J18113"/>
      <c r="O18113"/>
    </row>
    <row r="18114" spans="10:15" x14ac:dyDescent="0.25">
      <c r="J18114"/>
      <c r="O18114"/>
    </row>
    <row r="18115" spans="10:15" x14ac:dyDescent="0.25">
      <c r="J18115"/>
      <c r="O18115"/>
    </row>
    <row r="18116" spans="10:15" x14ac:dyDescent="0.25">
      <c r="J18116"/>
      <c r="O18116"/>
    </row>
    <row r="18117" spans="10:15" x14ac:dyDescent="0.25">
      <c r="J18117"/>
      <c r="O18117"/>
    </row>
    <row r="18118" spans="10:15" x14ac:dyDescent="0.25">
      <c r="J18118"/>
      <c r="O18118"/>
    </row>
    <row r="18119" spans="10:15" x14ac:dyDescent="0.25">
      <c r="J18119"/>
      <c r="O18119"/>
    </row>
    <row r="18120" spans="10:15" x14ac:dyDescent="0.25">
      <c r="J18120"/>
      <c r="O18120"/>
    </row>
    <row r="18121" spans="10:15" x14ac:dyDescent="0.25">
      <c r="J18121"/>
      <c r="O18121"/>
    </row>
    <row r="18122" spans="10:15" x14ac:dyDescent="0.25">
      <c r="J18122"/>
      <c r="O18122"/>
    </row>
    <row r="18123" spans="10:15" x14ac:dyDescent="0.25">
      <c r="J18123"/>
      <c r="O18123"/>
    </row>
    <row r="18124" spans="10:15" x14ac:dyDescent="0.25">
      <c r="J18124"/>
      <c r="O18124"/>
    </row>
    <row r="18125" spans="10:15" x14ac:dyDescent="0.25">
      <c r="J18125"/>
      <c r="O18125"/>
    </row>
    <row r="18126" spans="10:15" x14ac:dyDescent="0.25">
      <c r="J18126"/>
      <c r="O18126"/>
    </row>
    <row r="18127" spans="10:15" x14ac:dyDescent="0.25">
      <c r="J18127"/>
      <c r="O18127"/>
    </row>
    <row r="18128" spans="10:15" x14ac:dyDescent="0.25">
      <c r="J18128"/>
      <c r="O18128"/>
    </row>
    <row r="18129" spans="10:15" x14ac:dyDescent="0.25">
      <c r="J18129"/>
      <c r="O18129"/>
    </row>
    <row r="18130" spans="10:15" x14ac:dyDescent="0.25">
      <c r="J18130"/>
      <c r="O18130"/>
    </row>
    <row r="18131" spans="10:15" x14ac:dyDescent="0.25">
      <c r="J18131"/>
      <c r="O18131"/>
    </row>
    <row r="18132" spans="10:15" x14ac:dyDescent="0.25">
      <c r="J18132"/>
      <c r="O18132"/>
    </row>
    <row r="18133" spans="10:15" x14ac:dyDescent="0.25">
      <c r="J18133"/>
      <c r="O18133"/>
    </row>
    <row r="18134" spans="10:15" x14ac:dyDescent="0.25">
      <c r="J18134"/>
      <c r="O18134"/>
    </row>
    <row r="18135" spans="10:15" x14ac:dyDescent="0.25">
      <c r="J18135"/>
      <c r="O18135"/>
    </row>
    <row r="18136" spans="10:15" x14ac:dyDescent="0.25">
      <c r="J18136"/>
      <c r="O18136"/>
    </row>
    <row r="18137" spans="10:15" x14ac:dyDescent="0.25">
      <c r="J18137"/>
      <c r="O18137"/>
    </row>
    <row r="18138" spans="10:15" x14ac:dyDescent="0.25">
      <c r="J18138"/>
      <c r="O18138"/>
    </row>
    <row r="18139" spans="10:15" x14ac:dyDescent="0.25">
      <c r="J18139"/>
      <c r="O18139"/>
    </row>
    <row r="18140" spans="10:15" x14ac:dyDescent="0.25">
      <c r="J18140"/>
      <c r="O18140"/>
    </row>
    <row r="18141" spans="10:15" x14ac:dyDescent="0.25">
      <c r="J18141"/>
      <c r="O18141"/>
    </row>
    <row r="18142" spans="10:15" x14ac:dyDescent="0.25">
      <c r="J18142"/>
      <c r="O18142"/>
    </row>
    <row r="18143" spans="10:15" x14ac:dyDescent="0.25">
      <c r="J18143"/>
      <c r="O18143"/>
    </row>
    <row r="18144" spans="10:15" x14ac:dyDescent="0.25">
      <c r="J18144"/>
      <c r="O18144"/>
    </row>
    <row r="18145" spans="10:15" x14ac:dyDescent="0.25">
      <c r="J18145"/>
      <c r="O18145"/>
    </row>
    <row r="18146" spans="10:15" x14ac:dyDescent="0.25">
      <c r="J18146"/>
      <c r="O18146"/>
    </row>
    <row r="18147" spans="10:15" x14ac:dyDescent="0.25">
      <c r="J18147"/>
      <c r="O18147"/>
    </row>
    <row r="18148" spans="10:15" x14ac:dyDescent="0.25">
      <c r="J18148"/>
      <c r="O18148"/>
    </row>
    <row r="18149" spans="10:15" x14ac:dyDescent="0.25">
      <c r="J18149"/>
      <c r="O18149"/>
    </row>
    <row r="18150" spans="10:15" x14ac:dyDescent="0.25">
      <c r="J18150"/>
      <c r="O18150"/>
    </row>
    <row r="18151" spans="10:15" x14ac:dyDescent="0.25">
      <c r="J18151"/>
      <c r="O18151"/>
    </row>
    <row r="18152" spans="10:15" x14ac:dyDescent="0.25">
      <c r="J18152"/>
      <c r="O18152"/>
    </row>
    <row r="18153" spans="10:15" x14ac:dyDescent="0.25">
      <c r="J18153"/>
      <c r="O18153"/>
    </row>
    <row r="18154" spans="10:15" x14ac:dyDescent="0.25">
      <c r="J18154"/>
      <c r="O18154"/>
    </row>
    <row r="18155" spans="10:15" x14ac:dyDescent="0.25">
      <c r="J18155"/>
      <c r="O18155"/>
    </row>
    <row r="18156" spans="10:15" x14ac:dyDescent="0.25">
      <c r="J18156"/>
      <c r="O18156"/>
    </row>
    <row r="18157" spans="10:15" x14ac:dyDescent="0.25">
      <c r="J18157"/>
      <c r="O18157"/>
    </row>
    <row r="18158" spans="10:15" x14ac:dyDescent="0.25">
      <c r="J18158"/>
      <c r="O18158"/>
    </row>
    <row r="18159" spans="10:15" x14ac:dyDescent="0.25">
      <c r="J18159"/>
      <c r="O18159"/>
    </row>
    <row r="18160" spans="10:15" x14ac:dyDescent="0.25">
      <c r="J18160"/>
      <c r="O18160"/>
    </row>
    <row r="18161" spans="10:15" x14ac:dyDescent="0.25">
      <c r="J18161"/>
      <c r="O18161"/>
    </row>
    <row r="18162" spans="10:15" x14ac:dyDescent="0.25">
      <c r="J18162"/>
      <c r="O18162"/>
    </row>
    <row r="18163" spans="10:15" x14ac:dyDescent="0.25">
      <c r="J18163"/>
      <c r="O18163"/>
    </row>
    <row r="18164" spans="10:15" x14ac:dyDescent="0.25">
      <c r="J18164"/>
      <c r="O18164"/>
    </row>
    <row r="18165" spans="10:15" x14ac:dyDescent="0.25">
      <c r="J18165"/>
      <c r="O18165"/>
    </row>
    <row r="18166" spans="10:15" x14ac:dyDescent="0.25">
      <c r="J18166"/>
      <c r="O18166"/>
    </row>
    <row r="18167" spans="10:15" x14ac:dyDescent="0.25">
      <c r="J18167"/>
      <c r="O18167"/>
    </row>
    <row r="18168" spans="10:15" x14ac:dyDescent="0.25">
      <c r="J18168"/>
      <c r="O18168"/>
    </row>
    <row r="18169" spans="10:15" x14ac:dyDescent="0.25">
      <c r="J18169"/>
      <c r="O18169"/>
    </row>
    <row r="18170" spans="10:15" x14ac:dyDescent="0.25">
      <c r="J18170"/>
      <c r="O18170"/>
    </row>
    <row r="18171" spans="10:15" x14ac:dyDescent="0.25">
      <c r="J18171"/>
      <c r="O18171"/>
    </row>
    <row r="18172" spans="10:15" x14ac:dyDescent="0.25">
      <c r="J18172"/>
      <c r="O18172"/>
    </row>
    <row r="18173" spans="10:15" x14ac:dyDescent="0.25">
      <c r="J18173"/>
      <c r="O18173"/>
    </row>
    <row r="18174" spans="10:15" x14ac:dyDescent="0.25">
      <c r="J18174"/>
      <c r="O18174"/>
    </row>
    <row r="18175" spans="10:15" x14ac:dyDescent="0.25">
      <c r="J18175"/>
      <c r="O18175"/>
    </row>
    <row r="18176" spans="10:15" x14ac:dyDescent="0.25">
      <c r="J18176"/>
      <c r="O18176"/>
    </row>
    <row r="18177" spans="10:15" x14ac:dyDescent="0.25">
      <c r="J18177"/>
      <c r="O18177"/>
    </row>
    <row r="18178" spans="10:15" x14ac:dyDescent="0.25">
      <c r="J18178"/>
      <c r="O18178"/>
    </row>
    <row r="18179" spans="10:15" x14ac:dyDescent="0.25">
      <c r="J18179"/>
      <c r="O18179"/>
    </row>
    <row r="18180" spans="10:15" x14ac:dyDescent="0.25">
      <c r="J18180"/>
      <c r="O18180"/>
    </row>
    <row r="18181" spans="10:15" x14ac:dyDescent="0.25">
      <c r="J18181"/>
      <c r="O18181"/>
    </row>
    <row r="18182" spans="10:15" x14ac:dyDescent="0.25">
      <c r="J18182"/>
      <c r="O18182"/>
    </row>
    <row r="18183" spans="10:15" x14ac:dyDescent="0.25">
      <c r="J18183"/>
      <c r="O18183"/>
    </row>
    <row r="18184" spans="10:15" x14ac:dyDescent="0.25">
      <c r="J18184"/>
      <c r="O18184"/>
    </row>
    <row r="18185" spans="10:15" x14ac:dyDescent="0.25">
      <c r="J18185"/>
      <c r="O18185"/>
    </row>
    <row r="18186" spans="10:15" x14ac:dyDescent="0.25">
      <c r="J18186"/>
      <c r="O18186"/>
    </row>
    <row r="18187" spans="10:15" x14ac:dyDescent="0.25">
      <c r="J18187"/>
      <c r="O18187"/>
    </row>
    <row r="18188" spans="10:15" x14ac:dyDescent="0.25">
      <c r="J18188"/>
      <c r="O18188"/>
    </row>
    <row r="18189" spans="10:15" x14ac:dyDescent="0.25">
      <c r="J18189"/>
      <c r="O18189"/>
    </row>
    <row r="18190" spans="10:15" x14ac:dyDescent="0.25">
      <c r="J18190"/>
      <c r="O18190"/>
    </row>
    <row r="18191" spans="10:15" x14ac:dyDescent="0.25">
      <c r="J18191"/>
      <c r="O18191"/>
    </row>
    <row r="18192" spans="10:15" x14ac:dyDescent="0.25">
      <c r="J18192"/>
      <c r="O18192"/>
    </row>
    <row r="18193" spans="10:15" x14ac:dyDescent="0.25">
      <c r="J18193"/>
      <c r="O18193"/>
    </row>
    <row r="18194" spans="10:15" x14ac:dyDescent="0.25">
      <c r="J18194"/>
      <c r="O18194"/>
    </row>
    <row r="18195" spans="10:15" x14ac:dyDescent="0.25">
      <c r="J18195"/>
      <c r="O18195"/>
    </row>
    <row r="18196" spans="10:15" x14ac:dyDescent="0.25">
      <c r="J18196"/>
      <c r="O18196"/>
    </row>
    <row r="18197" spans="10:15" x14ac:dyDescent="0.25">
      <c r="J18197"/>
      <c r="O18197"/>
    </row>
    <row r="18198" spans="10:15" x14ac:dyDescent="0.25">
      <c r="J18198"/>
      <c r="O18198"/>
    </row>
    <row r="18199" spans="10:15" x14ac:dyDescent="0.25">
      <c r="J18199"/>
      <c r="O18199"/>
    </row>
    <row r="18200" spans="10:15" x14ac:dyDescent="0.25">
      <c r="J18200"/>
      <c r="O18200"/>
    </row>
    <row r="18201" spans="10:15" x14ac:dyDescent="0.25">
      <c r="J18201"/>
      <c r="O18201"/>
    </row>
    <row r="18202" spans="10:15" x14ac:dyDescent="0.25">
      <c r="J18202"/>
      <c r="O18202"/>
    </row>
    <row r="18203" spans="10:15" x14ac:dyDescent="0.25">
      <c r="J18203"/>
      <c r="O18203"/>
    </row>
    <row r="18204" spans="10:15" x14ac:dyDescent="0.25">
      <c r="J18204"/>
      <c r="O18204"/>
    </row>
    <row r="18205" spans="10:15" x14ac:dyDescent="0.25">
      <c r="J18205"/>
      <c r="O18205"/>
    </row>
    <row r="18206" spans="10:15" x14ac:dyDescent="0.25">
      <c r="J18206"/>
      <c r="O18206"/>
    </row>
    <row r="18207" spans="10:15" x14ac:dyDescent="0.25">
      <c r="J18207"/>
      <c r="O18207"/>
    </row>
    <row r="18208" spans="10:15" x14ac:dyDescent="0.25">
      <c r="J18208"/>
      <c r="O18208"/>
    </row>
    <row r="18209" spans="10:15" x14ac:dyDescent="0.25">
      <c r="J18209"/>
      <c r="O18209"/>
    </row>
    <row r="18210" spans="10:15" x14ac:dyDescent="0.25">
      <c r="J18210"/>
      <c r="O18210"/>
    </row>
    <row r="18211" spans="10:15" x14ac:dyDescent="0.25">
      <c r="J18211"/>
      <c r="O18211"/>
    </row>
    <row r="18212" spans="10:15" x14ac:dyDescent="0.25">
      <c r="J18212"/>
      <c r="O18212"/>
    </row>
    <row r="18213" spans="10:15" x14ac:dyDescent="0.25">
      <c r="J18213"/>
      <c r="O18213"/>
    </row>
    <row r="18214" spans="10:15" x14ac:dyDescent="0.25">
      <c r="J18214"/>
      <c r="O18214"/>
    </row>
    <row r="18215" spans="10:15" x14ac:dyDescent="0.25">
      <c r="J18215"/>
      <c r="O18215"/>
    </row>
    <row r="18216" spans="10:15" x14ac:dyDescent="0.25">
      <c r="J18216"/>
      <c r="O18216"/>
    </row>
    <row r="18217" spans="10:15" x14ac:dyDescent="0.25">
      <c r="J18217"/>
      <c r="O18217"/>
    </row>
    <row r="18218" spans="10:15" x14ac:dyDescent="0.25">
      <c r="J18218"/>
      <c r="O18218"/>
    </row>
    <row r="18219" spans="10:15" x14ac:dyDescent="0.25">
      <c r="J18219"/>
      <c r="O18219"/>
    </row>
    <row r="18220" spans="10:15" x14ac:dyDescent="0.25">
      <c r="J18220"/>
      <c r="O18220"/>
    </row>
    <row r="18221" spans="10:15" x14ac:dyDescent="0.25">
      <c r="J18221"/>
      <c r="O18221"/>
    </row>
    <row r="18222" spans="10:15" x14ac:dyDescent="0.25">
      <c r="J18222"/>
      <c r="O18222"/>
    </row>
    <row r="18223" spans="10:15" x14ac:dyDescent="0.25">
      <c r="J18223"/>
      <c r="O18223"/>
    </row>
    <row r="18224" spans="10:15" x14ac:dyDescent="0.25">
      <c r="J18224"/>
      <c r="O18224"/>
    </row>
    <row r="18225" spans="10:15" x14ac:dyDescent="0.25">
      <c r="J18225"/>
      <c r="O18225"/>
    </row>
    <row r="18226" spans="10:15" x14ac:dyDescent="0.25">
      <c r="J18226"/>
      <c r="O18226"/>
    </row>
    <row r="18227" spans="10:15" x14ac:dyDescent="0.25">
      <c r="J18227"/>
      <c r="O18227"/>
    </row>
    <row r="18228" spans="10:15" x14ac:dyDescent="0.25">
      <c r="J18228"/>
      <c r="O18228"/>
    </row>
    <row r="18229" spans="10:15" x14ac:dyDescent="0.25">
      <c r="J18229"/>
      <c r="O18229"/>
    </row>
    <row r="18230" spans="10:15" x14ac:dyDescent="0.25">
      <c r="J18230"/>
      <c r="O18230"/>
    </row>
    <row r="18231" spans="10:15" x14ac:dyDescent="0.25">
      <c r="J18231"/>
      <c r="O18231"/>
    </row>
    <row r="18232" spans="10:15" x14ac:dyDescent="0.25">
      <c r="J18232"/>
      <c r="O18232"/>
    </row>
    <row r="18233" spans="10:15" x14ac:dyDescent="0.25">
      <c r="J18233"/>
      <c r="O18233"/>
    </row>
    <row r="18234" spans="10:15" x14ac:dyDescent="0.25">
      <c r="J18234"/>
      <c r="O18234"/>
    </row>
    <row r="18235" spans="10:15" x14ac:dyDescent="0.25">
      <c r="J18235"/>
      <c r="O18235"/>
    </row>
    <row r="18236" spans="10:15" x14ac:dyDescent="0.25">
      <c r="J18236"/>
      <c r="O18236"/>
    </row>
    <row r="18237" spans="10:15" x14ac:dyDescent="0.25">
      <c r="J18237"/>
      <c r="O18237"/>
    </row>
    <row r="18238" spans="10:15" x14ac:dyDescent="0.25">
      <c r="J18238"/>
      <c r="O18238"/>
    </row>
    <row r="18239" spans="10:15" x14ac:dyDescent="0.25">
      <c r="J18239"/>
      <c r="O18239"/>
    </row>
    <row r="18240" spans="10:15" x14ac:dyDescent="0.25">
      <c r="J18240"/>
      <c r="O18240"/>
    </row>
    <row r="18241" spans="10:15" x14ac:dyDescent="0.25">
      <c r="J18241"/>
      <c r="O18241"/>
    </row>
    <row r="18242" spans="10:15" x14ac:dyDescent="0.25">
      <c r="J18242"/>
      <c r="O18242"/>
    </row>
    <row r="18243" spans="10:15" x14ac:dyDescent="0.25">
      <c r="J18243"/>
      <c r="O18243"/>
    </row>
    <row r="18244" spans="10:15" x14ac:dyDescent="0.25">
      <c r="J18244"/>
      <c r="O18244"/>
    </row>
    <row r="18245" spans="10:15" x14ac:dyDescent="0.25">
      <c r="J18245"/>
      <c r="O18245"/>
    </row>
    <row r="18246" spans="10:15" x14ac:dyDescent="0.25">
      <c r="J18246"/>
      <c r="O18246"/>
    </row>
    <row r="18247" spans="10:15" x14ac:dyDescent="0.25">
      <c r="J18247"/>
      <c r="O18247"/>
    </row>
    <row r="18248" spans="10:15" x14ac:dyDescent="0.25">
      <c r="J18248"/>
      <c r="O18248"/>
    </row>
    <row r="18249" spans="10:15" x14ac:dyDescent="0.25">
      <c r="J18249"/>
      <c r="O18249"/>
    </row>
    <row r="18250" spans="10:15" x14ac:dyDescent="0.25">
      <c r="J18250"/>
      <c r="O18250"/>
    </row>
    <row r="18251" spans="10:15" x14ac:dyDescent="0.25">
      <c r="J18251"/>
      <c r="O18251"/>
    </row>
    <row r="18252" spans="10:15" x14ac:dyDescent="0.25">
      <c r="J18252"/>
      <c r="O18252"/>
    </row>
    <row r="18253" spans="10:15" x14ac:dyDescent="0.25">
      <c r="J18253"/>
      <c r="O18253"/>
    </row>
    <row r="18254" spans="10:15" x14ac:dyDescent="0.25">
      <c r="J18254"/>
      <c r="O18254"/>
    </row>
    <row r="18255" spans="10:15" x14ac:dyDescent="0.25">
      <c r="J18255"/>
      <c r="O18255"/>
    </row>
    <row r="18256" spans="10:15" x14ac:dyDescent="0.25">
      <c r="J18256"/>
      <c r="O18256"/>
    </row>
    <row r="18257" spans="10:15" x14ac:dyDescent="0.25">
      <c r="J18257"/>
      <c r="O18257"/>
    </row>
    <row r="18258" spans="10:15" x14ac:dyDescent="0.25">
      <c r="J18258"/>
      <c r="O18258"/>
    </row>
    <row r="18259" spans="10:15" x14ac:dyDescent="0.25">
      <c r="J18259"/>
      <c r="O18259"/>
    </row>
    <row r="18260" spans="10:15" x14ac:dyDescent="0.25">
      <c r="J18260"/>
      <c r="O18260"/>
    </row>
    <row r="18261" spans="10:15" x14ac:dyDescent="0.25">
      <c r="J18261"/>
      <c r="O18261"/>
    </row>
    <row r="18262" spans="10:15" x14ac:dyDescent="0.25">
      <c r="J18262"/>
      <c r="O18262"/>
    </row>
    <row r="18263" spans="10:15" x14ac:dyDescent="0.25">
      <c r="J18263"/>
      <c r="O18263"/>
    </row>
    <row r="18264" spans="10:15" x14ac:dyDescent="0.25">
      <c r="J18264"/>
      <c r="O18264"/>
    </row>
    <row r="18265" spans="10:15" x14ac:dyDescent="0.25">
      <c r="J18265"/>
      <c r="O18265"/>
    </row>
    <row r="18266" spans="10:15" x14ac:dyDescent="0.25">
      <c r="J18266"/>
      <c r="O18266"/>
    </row>
    <row r="18267" spans="10:15" x14ac:dyDescent="0.25">
      <c r="J18267"/>
      <c r="O18267"/>
    </row>
    <row r="18268" spans="10:15" x14ac:dyDescent="0.25">
      <c r="J18268"/>
      <c r="O18268"/>
    </row>
    <row r="18269" spans="10:15" x14ac:dyDescent="0.25">
      <c r="J18269"/>
      <c r="O18269"/>
    </row>
    <row r="18270" spans="10:15" x14ac:dyDescent="0.25">
      <c r="J18270"/>
      <c r="O18270"/>
    </row>
    <row r="18271" spans="10:15" x14ac:dyDescent="0.25">
      <c r="J18271"/>
      <c r="O18271"/>
    </row>
    <row r="18272" spans="10:15" x14ac:dyDescent="0.25">
      <c r="J18272"/>
      <c r="O18272"/>
    </row>
    <row r="18273" spans="10:15" x14ac:dyDescent="0.25">
      <c r="J18273"/>
      <c r="O18273"/>
    </row>
    <row r="18274" spans="10:15" x14ac:dyDescent="0.25">
      <c r="J18274"/>
      <c r="O18274"/>
    </row>
    <row r="18275" spans="10:15" x14ac:dyDescent="0.25">
      <c r="J18275"/>
      <c r="O18275"/>
    </row>
    <row r="18276" spans="10:15" x14ac:dyDescent="0.25">
      <c r="J18276"/>
      <c r="O18276"/>
    </row>
    <row r="18277" spans="10:15" x14ac:dyDescent="0.25">
      <c r="J18277"/>
      <c r="O18277"/>
    </row>
    <row r="18278" spans="10:15" x14ac:dyDescent="0.25">
      <c r="J18278"/>
      <c r="O18278"/>
    </row>
    <row r="18279" spans="10:15" x14ac:dyDescent="0.25">
      <c r="J18279"/>
      <c r="O18279"/>
    </row>
    <row r="18280" spans="10:15" x14ac:dyDescent="0.25">
      <c r="J18280"/>
      <c r="O18280"/>
    </row>
    <row r="18281" spans="10:15" x14ac:dyDescent="0.25">
      <c r="J18281"/>
      <c r="O18281"/>
    </row>
    <row r="18282" spans="10:15" x14ac:dyDescent="0.25">
      <c r="J18282"/>
      <c r="O18282"/>
    </row>
    <row r="18283" spans="10:15" x14ac:dyDescent="0.25">
      <c r="J18283"/>
      <c r="O18283"/>
    </row>
    <row r="18284" spans="10:15" x14ac:dyDescent="0.25">
      <c r="J18284"/>
      <c r="O18284"/>
    </row>
    <row r="18285" spans="10:15" x14ac:dyDescent="0.25">
      <c r="J18285"/>
      <c r="O18285"/>
    </row>
    <row r="18286" spans="10:15" x14ac:dyDescent="0.25">
      <c r="J18286"/>
      <c r="O18286"/>
    </row>
    <row r="18287" spans="10:15" x14ac:dyDescent="0.25">
      <c r="J18287"/>
      <c r="O18287"/>
    </row>
    <row r="18288" spans="10:15" x14ac:dyDescent="0.25">
      <c r="J18288"/>
      <c r="O18288"/>
    </row>
    <row r="18289" spans="10:15" x14ac:dyDescent="0.25">
      <c r="J18289"/>
      <c r="O18289"/>
    </row>
    <row r="18290" spans="10:15" x14ac:dyDescent="0.25">
      <c r="J18290"/>
      <c r="O18290"/>
    </row>
    <row r="18291" spans="10:15" x14ac:dyDescent="0.25">
      <c r="J18291"/>
      <c r="O18291"/>
    </row>
    <row r="18292" spans="10:15" x14ac:dyDescent="0.25">
      <c r="J18292"/>
      <c r="O18292"/>
    </row>
    <row r="18293" spans="10:15" x14ac:dyDescent="0.25">
      <c r="J18293"/>
      <c r="O18293"/>
    </row>
    <row r="18294" spans="10:15" x14ac:dyDescent="0.25">
      <c r="J18294"/>
      <c r="O18294"/>
    </row>
    <row r="18295" spans="10:15" x14ac:dyDescent="0.25">
      <c r="J18295"/>
      <c r="O18295"/>
    </row>
    <row r="18296" spans="10:15" x14ac:dyDescent="0.25">
      <c r="J18296"/>
      <c r="O18296"/>
    </row>
    <row r="18297" spans="10:15" x14ac:dyDescent="0.25">
      <c r="J18297"/>
      <c r="O18297"/>
    </row>
    <row r="18298" spans="10:15" x14ac:dyDescent="0.25">
      <c r="J18298"/>
      <c r="O18298"/>
    </row>
    <row r="18299" spans="10:15" x14ac:dyDescent="0.25">
      <c r="J18299"/>
      <c r="O18299"/>
    </row>
    <row r="18300" spans="10:15" x14ac:dyDescent="0.25">
      <c r="J18300"/>
      <c r="O18300"/>
    </row>
    <row r="18301" spans="10:15" x14ac:dyDescent="0.25">
      <c r="J18301"/>
      <c r="O18301"/>
    </row>
    <row r="18302" spans="10:15" x14ac:dyDescent="0.25">
      <c r="J18302"/>
      <c r="O18302"/>
    </row>
    <row r="18303" spans="10:15" x14ac:dyDescent="0.25">
      <c r="J18303"/>
      <c r="O18303"/>
    </row>
    <row r="18304" spans="10:15" x14ac:dyDescent="0.25">
      <c r="J18304"/>
      <c r="O18304"/>
    </row>
    <row r="18305" spans="10:15" x14ac:dyDescent="0.25">
      <c r="J18305"/>
      <c r="O18305"/>
    </row>
    <row r="18306" spans="10:15" x14ac:dyDescent="0.25">
      <c r="J18306"/>
      <c r="O18306"/>
    </row>
    <row r="18307" spans="10:15" x14ac:dyDescent="0.25">
      <c r="J18307"/>
      <c r="O18307"/>
    </row>
    <row r="18308" spans="10:15" x14ac:dyDescent="0.25">
      <c r="J18308"/>
      <c r="O18308"/>
    </row>
    <row r="18309" spans="10:15" x14ac:dyDescent="0.25">
      <c r="J18309"/>
      <c r="O18309"/>
    </row>
    <row r="18310" spans="10:15" x14ac:dyDescent="0.25">
      <c r="J18310"/>
      <c r="O18310"/>
    </row>
    <row r="18311" spans="10:15" x14ac:dyDescent="0.25">
      <c r="J18311"/>
      <c r="O18311"/>
    </row>
    <row r="18312" spans="10:15" x14ac:dyDescent="0.25">
      <c r="J18312"/>
      <c r="O18312"/>
    </row>
    <row r="18313" spans="10:15" x14ac:dyDescent="0.25">
      <c r="J18313"/>
      <c r="O18313"/>
    </row>
    <row r="18314" spans="10:15" x14ac:dyDescent="0.25">
      <c r="J18314"/>
      <c r="O18314"/>
    </row>
    <row r="18315" spans="10:15" x14ac:dyDescent="0.25">
      <c r="J18315"/>
      <c r="O18315"/>
    </row>
    <row r="18316" spans="10:15" x14ac:dyDescent="0.25">
      <c r="J18316"/>
      <c r="O18316"/>
    </row>
    <row r="18317" spans="10:15" x14ac:dyDescent="0.25">
      <c r="J18317"/>
      <c r="O18317"/>
    </row>
    <row r="18318" spans="10:15" x14ac:dyDescent="0.25">
      <c r="J18318"/>
      <c r="O18318"/>
    </row>
    <row r="18319" spans="10:15" x14ac:dyDescent="0.25">
      <c r="J18319"/>
      <c r="O18319"/>
    </row>
    <row r="18320" spans="10:15" x14ac:dyDescent="0.25">
      <c r="J18320"/>
      <c r="O18320"/>
    </row>
    <row r="18321" spans="10:15" x14ac:dyDescent="0.25">
      <c r="J18321"/>
      <c r="O18321"/>
    </row>
    <row r="18322" spans="10:15" x14ac:dyDescent="0.25">
      <c r="J18322"/>
      <c r="O18322"/>
    </row>
    <row r="18323" spans="10:15" x14ac:dyDescent="0.25">
      <c r="J18323"/>
      <c r="O18323"/>
    </row>
    <row r="18324" spans="10:15" x14ac:dyDescent="0.25">
      <c r="J18324"/>
      <c r="O18324"/>
    </row>
    <row r="18325" spans="10:15" x14ac:dyDescent="0.25">
      <c r="J18325"/>
      <c r="O18325"/>
    </row>
    <row r="18326" spans="10:15" x14ac:dyDescent="0.25">
      <c r="J18326"/>
      <c r="O18326"/>
    </row>
    <row r="18327" spans="10:15" x14ac:dyDescent="0.25">
      <c r="J18327"/>
      <c r="O18327"/>
    </row>
    <row r="18328" spans="10:15" x14ac:dyDescent="0.25">
      <c r="J18328"/>
      <c r="O18328"/>
    </row>
    <row r="18329" spans="10:15" x14ac:dyDescent="0.25">
      <c r="J18329"/>
      <c r="O18329"/>
    </row>
    <row r="18330" spans="10:15" x14ac:dyDescent="0.25">
      <c r="J18330"/>
      <c r="O18330"/>
    </row>
    <row r="18331" spans="10:15" x14ac:dyDescent="0.25">
      <c r="J18331"/>
      <c r="O18331"/>
    </row>
    <row r="18332" spans="10:15" x14ac:dyDescent="0.25">
      <c r="J18332"/>
      <c r="O18332"/>
    </row>
    <row r="18333" spans="10:15" x14ac:dyDescent="0.25">
      <c r="J18333"/>
      <c r="O18333"/>
    </row>
    <row r="18334" spans="10:15" x14ac:dyDescent="0.25">
      <c r="J18334"/>
      <c r="O18334"/>
    </row>
    <row r="18335" spans="10:15" x14ac:dyDescent="0.25">
      <c r="J18335"/>
      <c r="O18335"/>
    </row>
    <row r="18336" spans="10:15" x14ac:dyDescent="0.25">
      <c r="J18336"/>
      <c r="O18336"/>
    </row>
    <row r="18337" spans="10:15" x14ac:dyDescent="0.25">
      <c r="J18337"/>
      <c r="O18337"/>
    </row>
    <row r="18338" spans="10:15" x14ac:dyDescent="0.25">
      <c r="J18338"/>
      <c r="O18338"/>
    </row>
    <row r="18339" spans="10:15" x14ac:dyDescent="0.25">
      <c r="J18339"/>
      <c r="O18339"/>
    </row>
    <row r="18340" spans="10:15" x14ac:dyDescent="0.25">
      <c r="J18340"/>
      <c r="O18340"/>
    </row>
    <row r="18341" spans="10:15" x14ac:dyDescent="0.25">
      <c r="J18341"/>
      <c r="O18341"/>
    </row>
    <row r="18342" spans="10:15" x14ac:dyDescent="0.25">
      <c r="J18342"/>
      <c r="O18342"/>
    </row>
    <row r="18343" spans="10:15" x14ac:dyDescent="0.25">
      <c r="J18343"/>
      <c r="O18343"/>
    </row>
    <row r="18344" spans="10:15" x14ac:dyDescent="0.25">
      <c r="J18344"/>
      <c r="O18344"/>
    </row>
    <row r="18345" spans="10:15" x14ac:dyDescent="0.25">
      <c r="J18345"/>
      <c r="O18345"/>
    </row>
    <row r="18346" spans="10:15" x14ac:dyDescent="0.25">
      <c r="J18346"/>
      <c r="O18346"/>
    </row>
    <row r="18347" spans="10:15" x14ac:dyDescent="0.25">
      <c r="J18347"/>
      <c r="O18347"/>
    </row>
    <row r="18348" spans="10:15" x14ac:dyDescent="0.25">
      <c r="J18348"/>
      <c r="O18348"/>
    </row>
    <row r="18349" spans="10:15" x14ac:dyDescent="0.25">
      <c r="J18349"/>
      <c r="O18349"/>
    </row>
    <row r="18350" spans="10:15" x14ac:dyDescent="0.25">
      <c r="J18350"/>
      <c r="O18350"/>
    </row>
    <row r="18351" spans="10:15" x14ac:dyDescent="0.25">
      <c r="J18351"/>
      <c r="O18351"/>
    </row>
    <row r="18352" spans="10:15" x14ac:dyDescent="0.25">
      <c r="J18352"/>
      <c r="O18352"/>
    </row>
    <row r="18353" spans="10:15" x14ac:dyDescent="0.25">
      <c r="J18353"/>
      <c r="O18353"/>
    </row>
    <row r="18354" spans="10:15" x14ac:dyDescent="0.25">
      <c r="J18354"/>
      <c r="O18354"/>
    </row>
    <row r="18355" spans="10:15" x14ac:dyDescent="0.25">
      <c r="J18355"/>
      <c r="O18355"/>
    </row>
    <row r="18356" spans="10:15" x14ac:dyDescent="0.25">
      <c r="J18356"/>
      <c r="O18356"/>
    </row>
    <row r="18357" spans="10:15" x14ac:dyDescent="0.25">
      <c r="J18357"/>
      <c r="O18357"/>
    </row>
    <row r="18358" spans="10:15" x14ac:dyDescent="0.25">
      <c r="J18358"/>
      <c r="O18358"/>
    </row>
    <row r="18359" spans="10:15" x14ac:dyDescent="0.25">
      <c r="J18359"/>
      <c r="O18359"/>
    </row>
    <row r="18360" spans="10:15" x14ac:dyDescent="0.25">
      <c r="J18360"/>
      <c r="O18360"/>
    </row>
    <row r="18361" spans="10:15" x14ac:dyDescent="0.25">
      <c r="J18361"/>
      <c r="O18361"/>
    </row>
    <row r="18362" spans="10:15" x14ac:dyDescent="0.25">
      <c r="J18362"/>
      <c r="O18362"/>
    </row>
    <row r="18363" spans="10:15" x14ac:dyDescent="0.25">
      <c r="J18363"/>
      <c r="O18363"/>
    </row>
    <row r="18364" spans="10:15" x14ac:dyDescent="0.25">
      <c r="J18364"/>
      <c r="O18364"/>
    </row>
    <row r="18365" spans="10:15" x14ac:dyDescent="0.25">
      <c r="J18365"/>
      <c r="O18365"/>
    </row>
    <row r="18366" spans="10:15" x14ac:dyDescent="0.25">
      <c r="J18366"/>
      <c r="O18366"/>
    </row>
    <row r="18367" spans="10:15" x14ac:dyDescent="0.25">
      <c r="J18367"/>
      <c r="O18367"/>
    </row>
    <row r="18368" spans="10:15" x14ac:dyDescent="0.25">
      <c r="J18368"/>
      <c r="O18368"/>
    </row>
    <row r="18369" spans="10:15" x14ac:dyDescent="0.25">
      <c r="J18369"/>
      <c r="O18369"/>
    </row>
    <row r="18370" spans="10:15" x14ac:dyDescent="0.25">
      <c r="J18370"/>
      <c r="O18370"/>
    </row>
    <row r="18371" spans="10:15" x14ac:dyDescent="0.25">
      <c r="J18371"/>
      <c r="O18371"/>
    </row>
    <row r="18372" spans="10:15" x14ac:dyDescent="0.25">
      <c r="J18372"/>
      <c r="O18372"/>
    </row>
    <row r="18373" spans="10:15" x14ac:dyDescent="0.25">
      <c r="J18373"/>
      <c r="O18373"/>
    </row>
    <row r="18374" spans="10:15" x14ac:dyDescent="0.25">
      <c r="J18374"/>
      <c r="O18374"/>
    </row>
    <row r="18375" spans="10:15" x14ac:dyDescent="0.25">
      <c r="J18375"/>
      <c r="O18375"/>
    </row>
    <row r="18376" spans="10:15" x14ac:dyDescent="0.25">
      <c r="J18376"/>
      <c r="O18376"/>
    </row>
    <row r="18377" spans="10:15" x14ac:dyDescent="0.25">
      <c r="J18377"/>
      <c r="O18377"/>
    </row>
    <row r="18378" spans="10:15" x14ac:dyDescent="0.25">
      <c r="J18378"/>
      <c r="O18378"/>
    </row>
    <row r="18379" spans="10:15" x14ac:dyDescent="0.25">
      <c r="J18379"/>
      <c r="O18379"/>
    </row>
    <row r="18380" spans="10:15" x14ac:dyDescent="0.25">
      <c r="J18380"/>
      <c r="O18380"/>
    </row>
    <row r="18381" spans="10:15" x14ac:dyDescent="0.25">
      <c r="J18381"/>
      <c r="O18381"/>
    </row>
    <row r="18382" spans="10:15" x14ac:dyDescent="0.25">
      <c r="J18382"/>
      <c r="O18382"/>
    </row>
    <row r="18383" spans="10:15" x14ac:dyDescent="0.25">
      <c r="J18383"/>
      <c r="O18383"/>
    </row>
    <row r="18384" spans="10:15" x14ac:dyDescent="0.25">
      <c r="J18384"/>
      <c r="O18384"/>
    </row>
    <row r="18385" spans="10:15" x14ac:dyDescent="0.25">
      <c r="J18385"/>
      <c r="O18385"/>
    </row>
    <row r="18386" spans="10:15" x14ac:dyDescent="0.25">
      <c r="J18386"/>
      <c r="O18386"/>
    </row>
    <row r="18387" spans="10:15" x14ac:dyDescent="0.25">
      <c r="J18387"/>
      <c r="O18387"/>
    </row>
    <row r="18388" spans="10:15" x14ac:dyDescent="0.25">
      <c r="J18388"/>
      <c r="O18388"/>
    </row>
    <row r="18389" spans="10:15" x14ac:dyDescent="0.25">
      <c r="J18389"/>
      <c r="O18389"/>
    </row>
    <row r="18390" spans="10:15" x14ac:dyDescent="0.25">
      <c r="J18390"/>
      <c r="O18390"/>
    </row>
    <row r="18391" spans="10:15" x14ac:dyDescent="0.25">
      <c r="J18391"/>
      <c r="O18391"/>
    </row>
    <row r="18392" spans="10:15" x14ac:dyDescent="0.25">
      <c r="J18392"/>
      <c r="O18392"/>
    </row>
    <row r="18393" spans="10:15" x14ac:dyDescent="0.25">
      <c r="J18393"/>
      <c r="O18393"/>
    </row>
    <row r="18394" spans="10:15" x14ac:dyDescent="0.25">
      <c r="J18394"/>
      <c r="O18394"/>
    </row>
    <row r="18395" spans="10:15" x14ac:dyDescent="0.25">
      <c r="J18395"/>
      <c r="O18395"/>
    </row>
    <row r="18396" spans="10:15" x14ac:dyDescent="0.25">
      <c r="J18396"/>
      <c r="O18396"/>
    </row>
    <row r="18397" spans="10:15" x14ac:dyDescent="0.25">
      <c r="J18397"/>
      <c r="O18397"/>
    </row>
    <row r="18398" spans="10:15" x14ac:dyDescent="0.25">
      <c r="J18398"/>
      <c r="O18398"/>
    </row>
    <row r="18399" spans="10:15" x14ac:dyDescent="0.25">
      <c r="J18399"/>
      <c r="O18399"/>
    </row>
    <row r="18400" spans="10:15" x14ac:dyDescent="0.25">
      <c r="J18400"/>
      <c r="O18400"/>
    </row>
    <row r="18401" spans="10:15" x14ac:dyDescent="0.25">
      <c r="J18401"/>
      <c r="O18401"/>
    </row>
    <row r="18402" spans="10:15" x14ac:dyDescent="0.25">
      <c r="J18402"/>
      <c r="O18402"/>
    </row>
    <row r="18403" spans="10:15" x14ac:dyDescent="0.25">
      <c r="J18403"/>
      <c r="O18403"/>
    </row>
    <row r="18404" spans="10:15" x14ac:dyDescent="0.25">
      <c r="J18404"/>
      <c r="O18404"/>
    </row>
    <row r="18405" spans="10:15" x14ac:dyDescent="0.25">
      <c r="J18405"/>
      <c r="O18405"/>
    </row>
    <row r="18406" spans="10:15" x14ac:dyDescent="0.25">
      <c r="J18406"/>
      <c r="O18406"/>
    </row>
    <row r="18407" spans="10:15" x14ac:dyDescent="0.25">
      <c r="J18407"/>
      <c r="O18407"/>
    </row>
    <row r="18408" spans="10:15" x14ac:dyDescent="0.25">
      <c r="J18408"/>
      <c r="O18408"/>
    </row>
    <row r="18409" spans="10:15" x14ac:dyDescent="0.25">
      <c r="J18409"/>
      <c r="O18409"/>
    </row>
    <row r="18410" spans="10:15" x14ac:dyDescent="0.25">
      <c r="J18410"/>
      <c r="O18410"/>
    </row>
    <row r="18411" spans="10:15" x14ac:dyDescent="0.25">
      <c r="J18411"/>
      <c r="O18411"/>
    </row>
    <row r="18412" spans="10:15" x14ac:dyDescent="0.25">
      <c r="J18412"/>
      <c r="O18412"/>
    </row>
    <row r="18413" spans="10:15" x14ac:dyDescent="0.25">
      <c r="J18413"/>
      <c r="O18413"/>
    </row>
    <row r="18414" spans="10:15" x14ac:dyDescent="0.25">
      <c r="J18414"/>
      <c r="O18414"/>
    </row>
    <row r="18415" spans="10:15" x14ac:dyDescent="0.25">
      <c r="J18415"/>
      <c r="O18415"/>
    </row>
    <row r="18416" spans="10:15" x14ac:dyDescent="0.25">
      <c r="J18416"/>
      <c r="O18416"/>
    </row>
    <row r="18417" spans="10:15" x14ac:dyDescent="0.25">
      <c r="J18417"/>
      <c r="O18417"/>
    </row>
    <row r="18418" spans="10:15" x14ac:dyDescent="0.25">
      <c r="J18418"/>
      <c r="O18418"/>
    </row>
    <row r="18419" spans="10:15" x14ac:dyDescent="0.25">
      <c r="J18419"/>
      <c r="O18419"/>
    </row>
    <row r="18420" spans="10:15" x14ac:dyDescent="0.25">
      <c r="J18420"/>
      <c r="O18420"/>
    </row>
    <row r="18421" spans="10:15" x14ac:dyDescent="0.25">
      <c r="J18421"/>
      <c r="O18421"/>
    </row>
    <row r="18422" spans="10:15" x14ac:dyDescent="0.25">
      <c r="J18422"/>
      <c r="O18422"/>
    </row>
    <row r="18423" spans="10:15" x14ac:dyDescent="0.25">
      <c r="J18423"/>
      <c r="O18423"/>
    </row>
    <row r="18424" spans="10:15" x14ac:dyDescent="0.25">
      <c r="J18424"/>
      <c r="O18424"/>
    </row>
    <row r="18425" spans="10:15" x14ac:dyDescent="0.25">
      <c r="J18425"/>
      <c r="O18425"/>
    </row>
    <row r="18426" spans="10:15" x14ac:dyDescent="0.25">
      <c r="J18426"/>
      <c r="O18426"/>
    </row>
    <row r="18427" spans="10:15" x14ac:dyDescent="0.25">
      <c r="J18427"/>
      <c r="O18427"/>
    </row>
    <row r="18428" spans="10:15" x14ac:dyDescent="0.25">
      <c r="J18428"/>
      <c r="O18428"/>
    </row>
    <row r="18429" spans="10:15" x14ac:dyDescent="0.25">
      <c r="J18429"/>
      <c r="O18429"/>
    </row>
    <row r="18430" spans="10:15" x14ac:dyDescent="0.25">
      <c r="J18430"/>
      <c r="O18430"/>
    </row>
    <row r="18431" spans="10:15" x14ac:dyDescent="0.25">
      <c r="J18431"/>
      <c r="O18431"/>
    </row>
    <row r="18432" spans="10:15" x14ac:dyDescent="0.25">
      <c r="J18432"/>
      <c r="O18432"/>
    </row>
    <row r="18433" spans="10:15" x14ac:dyDescent="0.25">
      <c r="J18433"/>
      <c r="O18433"/>
    </row>
    <row r="18434" spans="10:15" x14ac:dyDescent="0.25">
      <c r="J18434"/>
      <c r="O18434"/>
    </row>
    <row r="18435" spans="10:15" x14ac:dyDescent="0.25">
      <c r="J18435"/>
      <c r="O18435"/>
    </row>
    <row r="18436" spans="10:15" x14ac:dyDescent="0.25">
      <c r="J18436"/>
      <c r="O18436"/>
    </row>
    <row r="18437" spans="10:15" x14ac:dyDescent="0.25">
      <c r="J18437"/>
      <c r="O18437"/>
    </row>
    <row r="18438" spans="10:15" x14ac:dyDescent="0.25">
      <c r="J18438"/>
      <c r="O18438"/>
    </row>
    <row r="18439" spans="10:15" x14ac:dyDescent="0.25">
      <c r="J18439"/>
      <c r="O18439"/>
    </row>
    <row r="18440" spans="10:15" x14ac:dyDescent="0.25">
      <c r="J18440"/>
      <c r="O18440"/>
    </row>
    <row r="18441" spans="10:15" x14ac:dyDescent="0.25">
      <c r="J18441"/>
      <c r="O18441"/>
    </row>
    <row r="18442" spans="10:15" x14ac:dyDescent="0.25">
      <c r="J18442"/>
      <c r="O18442"/>
    </row>
    <row r="18443" spans="10:15" x14ac:dyDescent="0.25">
      <c r="J18443"/>
      <c r="O18443"/>
    </row>
    <row r="18444" spans="10:15" x14ac:dyDescent="0.25">
      <c r="J18444"/>
      <c r="O18444"/>
    </row>
    <row r="18445" spans="10:15" x14ac:dyDescent="0.25">
      <c r="J18445"/>
      <c r="O18445"/>
    </row>
    <row r="18446" spans="10:15" x14ac:dyDescent="0.25">
      <c r="J18446"/>
      <c r="O18446"/>
    </row>
    <row r="18447" spans="10:15" x14ac:dyDescent="0.25">
      <c r="J18447"/>
      <c r="O18447"/>
    </row>
    <row r="18448" spans="10:15" x14ac:dyDescent="0.25">
      <c r="J18448"/>
      <c r="O18448"/>
    </row>
    <row r="18449" spans="10:15" x14ac:dyDescent="0.25">
      <c r="J18449"/>
      <c r="O18449"/>
    </row>
    <row r="18450" spans="10:15" x14ac:dyDescent="0.25">
      <c r="J18450"/>
      <c r="O18450"/>
    </row>
    <row r="18451" spans="10:15" x14ac:dyDescent="0.25">
      <c r="J18451"/>
      <c r="O18451"/>
    </row>
    <row r="18452" spans="10:15" x14ac:dyDescent="0.25">
      <c r="J18452"/>
      <c r="O18452"/>
    </row>
    <row r="18453" spans="10:15" x14ac:dyDescent="0.25">
      <c r="J18453"/>
      <c r="O18453"/>
    </row>
    <row r="18454" spans="10:15" x14ac:dyDescent="0.25">
      <c r="J18454"/>
      <c r="O18454"/>
    </row>
    <row r="18455" spans="10:15" x14ac:dyDescent="0.25">
      <c r="J18455"/>
      <c r="O18455"/>
    </row>
    <row r="18456" spans="10:15" x14ac:dyDescent="0.25">
      <c r="J18456"/>
      <c r="O18456"/>
    </row>
    <row r="18457" spans="10:15" x14ac:dyDescent="0.25">
      <c r="J18457"/>
      <c r="O18457"/>
    </row>
    <row r="18458" spans="10:15" x14ac:dyDescent="0.25">
      <c r="J18458"/>
      <c r="O18458"/>
    </row>
    <row r="18459" spans="10:15" x14ac:dyDescent="0.25">
      <c r="J18459"/>
      <c r="O18459"/>
    </row>
    <row r="18460" spans="10:15" x14ac:dyDescent="0.25">
      <c r="J18460"/>
      <c r="O18460"/>
    </row>
    <row r="18461" spans="10:15" x14ac:dyDescent="0.25">
      <c r="J18461"/>
      <c r="O18461"/>
    </row>
    <row r="18462" spans="10:15" x14ac:dyDescent="0.25">
      <c r="J18462"/>
      <c r="O18462"/>
    </row>
    <row r="18463" spans="10:15" x14ac:dyDescent="0.25">
      <c r="J18463"/>
      <c r="O18463"/>
    </row>
    <row r="18464" spans="10:15" x14ac:dyDescent="0.25">
      <c r="J18464"/>
      <c r="O18464"/>
    </row>
    <row r="18465" spans="10:15" x14ac:dyDescent="0.25">
      <c r="J18465"/>
      <c r="O18465"/>
    </row>
    <row r="18466" spans="10:15" x14ac:dyDescent="0.25">
      <c r="J18466"/>
      <c r="O18466"/>
    </row>
    <row r="18467" spans="10:15" x14ac:dyDescent="0.25">
      <c r="J18467"/>
      <c r="O18467"/>
    </row>
    <row r="18468" spans="10:15" x14ac:dyDescent="0.25">
      <c r="J18468"/>
      <c r="O18468"/>
    </row>
    <row r="18469" spans="10:15" x14ac:dyDescent="0.25">
      <c r="J18469"/>
      <c r="O18469"/>
    </row>
    <row r="18470" spans="10:15" x14ac:dyDescent="0.25">
      <c r="J18470"/>
      <c r="O18470"/>
    </row>
    <row r="18471" spans="10:15" x14ac:dyDescent="0.25">
      <c r="J18471"/>
      <c r="O18471"/>
    </row>
    <row r="18472" spans="10:15" x14ac:dyDescent="0.25">
      <c r="J18472"/>
      <c r="O18472"/>
    </row>
    <row r="18473" spans="10:15" x14ac:dyDescent="0.25">
      <c r="J18473"/>
      <c r="O18473"/>
    </row>
    <row r="18474" spans="10:15" x14ac:dyDescent="0.25">
      <c r="J18474"/>
      <c r="O18474"/>
    </row>
    <row r="18475" spans="10:15" x14ac:dyDescent="0.25">
      <c r="J18475"/>
      <c r="O18475"/>
    </row>
    <row r="18476" spans="10:15" x14ac:dyDescent="0.25">
      <c r="J18476"/>
      <c r="O18476"/>
    </row>
    <row r="18477" spans="10:15" x14ac:dyDescent="0.25">
      <c r="J18477"/>
      <c r="O18477"/>
    </row>
    <row r="18478" spans="10:15" x14ac:dyDescent="0.25">
      <c r="J18478"/>
      <c r="O18478"/>
    </row>
    <row r="18479" spans="10:15" x14ac:dyDescent="0.25">
      <c r="J18479"/>
      <c r="O18479"/>
    </row>
    <row r="18480" spans="10:15" x14ac:dyDescent="0.25">
      <c r="J18480"/>
      <c r="O18480"/>
    </row>
    <row r="18481" spans="10:15" x14ac:dyDescent="0.25">
      <c r="J18481"/>
      <c r="O18481"/>
    </row>
    <row r="18482" spans="10:15" x14ac:dyDescent="0.25">
      <c r="J18482"/>
      <c r="O18482"/>
    </row>
    <row r="18483" spans="10:15" x14ac:dyDescent="0.25">
      <c r="J18483"/>
      <c r="O18483"/>
    </row>
    <row r="18484" spans="10:15" x14ac:dyDescent="0.25">
      <c r="J18484"/>
      <c r="O18484"/>
    </row>
    <row r="18485" spans="10:15" x14ac:dyDescent="0.25">
      <c r="J18485"/>
      <c r="O18485"/>
    </row>
    <row r="18486" spans="10:15" x14ac:dyDescent="0.25">
      <c r="J18486"/>
      <c r="O18486"/>
    </row>
    <row r="18487" spans="10:15" x14ac:dyDescent="0.25">
      <c r="J18487"/>
      <c r="O18487"/>
    </row>
    <row r="18488" spans="10:15" x14ac:dyDescent="0.25">
      <c r="J18488"/>
      <c r="O18488"/>
    </row>
    <row r="18489" spans="10:15" x14ac:dyDescent="0.25">
      <c r="J18489"/>
      <c r="O18489"/>
    </row>
    <row r="18490" spans="10:15" x14ac:dyDescent="0.25">
      <c r="J18490"/>
      <c r="O18490"/>
    </row>
    <row r="18491" spans="10:15" x14ac:dyDescent="0.25">
      <c r="J18491"/>
      <c r="O18491"/>
    </row>
    <row r="18492" spans="10:15" x14ac:dyDescent="0.25">
      <c r="J18492"/>
      <c r="O18492"/>
    </row>
    <row r="18493" spans="10:15" x14ac:dyDescent="0.25">
      <c r="J18493"/>
      <c r="O18493"/>
    </row>
    <row r="18494" spans="10:15" x14ac:dyDescent="0.25">
      <c r="J18494"/>
      <c r="O18494"/>
    </row>
    <row r="18495" spans="10:15" x14ac:dyDescent="0.25">
      <c r="J18495"/>
      <c r="O18495"/>
    </row>
    <row r="18496" spans="10:15" x14ac:dyDescent="0.25">
      <c r="J18496"/>
      <c r="O18496"/>
    </row>
    <row r="18497" spans="10:15" x14ac:dyDescent="0.25">
      <c r="J18497"/>
      <c r="O18497"/>
    </row>
    <row r="18498" spans="10:15" x14ac:dyDescent="0.25">
      <c r="J18498"/>
      <c r="O18498"/>
    </row>
    <row r="18499" spans="10:15" x14ac:dyDescent="0.25">
      <c r="J18499"/>
      <c r="O18499"/>
    </row>
    <row r="18500" spans="10:15" x14ac:dyDescent="0.25">
      <c r="J18500"/>
      <c r="O18500"/>
    </row>
    <row r="18501" spans="10:15" x14ac:dyDescent="0.25">
      <c r="J18501"/>
      <c r="O18501"/>
    </row>
    <row r="18502" spans="10:15" x14ac:dyDescent="0.25">
      <c r="J18502"/>
      <c r="O18502"/>
    </row>
    <row r="18503" spans="10:15" x14ac:dyDescent="0.25">
      <c r="J18503"/>
      <c r="O18503"/>
    </row>
    <row r="18504" spans="10:15" x14ac:dyDescent="0.25">
      <c r="J18504"/>
      <c r="O18504"/>
    </row>
    <row r="18505" spans="10:15" x14ac:dyDescent="0.25">
      <c r="J18505"/>
      <c r="O18505"/>
    </row>
    <row r="18506" spans="10:15" x14ac:dyDescent="0.25">
      <c r="J18506"/>
      <c r="O18506"/>
    </row>
    <row r="18507" spans="10:15" x14ac:dyDescent="0.25">
      <c r="J18507"/>
      <c r="O18507"/>
    </row>
    <row r="18508" spans="10:15" x14ac:dyDescent="0.25">
      <c r="J18508"/>
      <c r="O18508"/>
    </row>
    <row r="18509" spans="10:15" x14ac:dyDescent="0.25">
      <c r="J18509"/>
      <c r="O18509"/>
    </row>
    <row r="18510" spans="10:15" x14ac:dyDescent="0.25">
      <c r="J18510"/>
      <c r="O18510"/>
    </row>
    <row r="18511" spans="10:15" x14ac:dyDescent="0.25">
      <c r="J18511"/>
      <c r="O18511"/>
    </row>
    <row r="18512" spans="10:15" x14ac:dyDescent="0.25">
      <c r="J18512"/>
      <c r="O18512"/>
    </row>
    <row r="18513" spans="10:15" x14ac:dyDescent="0.25">
      <c r="J18513"/>
      <c r="O18513"/>
    </row>
    <row r="18514" spans="10:15" x14ac:dyDescent="0.25">
      <c r="J18514"/>
      <c r="O18514"/>
    </row>
    <row r="18515" spans="10:15" x14ac:dyDescent="0.25">
      <c r="J18515"/>
      <c r="O18515"/>
    </row>
    <row r="18516" spans="10:15" x14ac:dyDescent="0.25">
      <c r="J18516"/>
      <c r="O18516"/>
    </row>
    <row r="18517" spans="10:15" x14ac:dyDescent="0.25">
      <c r="J18517"/>
      <c r="O18517"/>
    </row>
    <row r="18518" spans="10:15" x14ac:dyDescent="0.25">
      <c r="J18518"/>
      <c r="O18518"/>
    </row>
    <row r="18519" spans="10:15" x14ac:dyDescent="0.25">
      <c r="J18519"/>
      <c r="O18519"/>
    </row>
    <row r="18520" spans="10:15" x14ac:dyDescent="0.25">
      <c r="J18520"/>
      <c r="O18520"/>
    </row>
    <row r="18521" spans="10:15" x14ac:dyDescent="0.25">
      <c r="J18521"/>
      <c r="O18521"/>
    </row>
    <row r="18522" spans="10:15" x14ac:dyDescent="0.25">
      <c r="J18522"/>
      <c r="O18522"/>
    </row>
    <row r="18523" spans="10:15" x14ac:dyDescent="0.25">
      <c r="J18523"/>
      <c r="O18523"/>
    </row>
    <row r="18524" spans="10:15" x14ac:dyDescent="0.25">
      <c r="J18524"/>
      <c r="O18524"/>
    </row>
    <row r="18525" spans="10:15" x14ac:dyDescent="0.25">
      <c r="J18525"/>
      <c r="O18525"/>
    </row>
    <row r="18526" spans="10:15" x14ac:dyDescent="0.25">
      <c r="J18526"/>
      <c r="O18526"/>
    </row>
    <row r="18527" spans="10:15" x14ac:dyDescent="0.25">
      <c r="J18527"/>
      <c r="O18527"/>
    </row>
    <row r="18528" spans="10:15" x14ac:dyDescent="0.25">
      <c r="J18528"/>
      <c r="O18528"/>
    </row>
    <row r="18529" spans="10:15" x14ac:dyDescent="0.25">
      <c r="J18529"/>
      <c r="O18529"/>
    </row>
    <row r="18530" spans="10:15" x14ac:dyDescent="0.25">
      <c r="J18530"/>
      <c r="O18530"/>
    </row>
    <row r="18531" spans="10:15" x14ac:dyDescent="0.25">
      <c r="J18531"/>
      <c r="O18531"/>
    </row>
    <row r="18532" spans="10:15" x14ac:dyDescent="0.25">
      <c r="J18532"/>
      <c r="O18532"/>
    </row>
    <row r="18533" spans="10:15" x14ac:dyDescent="0.25">
      <c r="J18533"/>
      <c r="O18533"/>
    </row>
    <row r="18534" spans="10:15" x14ac:dyDescent="0.25">
      <c r="J18534"/>
      <c r="O18534"/>
    </row>
    <row r="18535" spans="10:15" x14ac:dyDescent="0.25">
      <c r="J18535"/>
      <c r="O18535"/>
    </row>
    <row r="18536" spans="10:15" x14ac:dyDescent="0.25">
      <c r="J18536"/>
      <c r="O18536"/>
    </row>
    <row r="18537" spans="10:15" x14ac:dyDescent="0.25">
      <c r="J18537"/>
      <c r="O18537"/>
    </row>
    <row r="18538" spans="10:15" x14ac:dyDescent="0.25">
      <c r="J18538"/>
      <c r="O18538"/>
    </row>
    <row r="18539" spans="10:15" x14ac:dyDescent="0.25">
      <c r="J18539"/>
      <c r="O18539"/>
    </row>
    <row r="18540" spans="10:15" x14ac:dyDescent="0.25">
      <c r="J18540"/>
      <c r="O18540"/>
    </row>
    <row r="18541" spans="10:15" x14ac:dyDescent="0.25">
      <c r="J18541"/>
      <c r="O18541"/>
    </row>
    <row r="18542" spans="10:15" x14ac:dyDescent="0.25">
      <c r="J18542"/>
      <c r="O18542"/>
    </row>
    <row r="18543" spans="10:15" x14ac:dyDescent="0.25">
      <c r="J18543"/>
      <c r="O18543"/>
    </row>
    <row r="18544" spans="10:15" x14ac:dyDescent="0.25">
      <c r="J18544"/>
      <c r="O18544"/>
    </row>
    <row r="18545" spans="10:15" x14ac:dyDescent="0.25">
      <c r="J18545"/>
      <c r="O18545"/>
    </row>
    <row r="18546" spans="10:15" x14ac:dyDescent="0.25">
      <c r="J18546"/>
      <c r="O18546"/>
    </row>
    <row r="18547" spans="10:15" x14ac:dyDescent="0.25">
      <c r="J18547"/>
      <c r="O18547"/>
    </row>
    <row r="18548" spans="10:15" x14ac:dyDescent="0.25">
      <c r="J18548"/>
      <c r="O18548"/>
    </row>
    <row r="18549" spans="10:15" x14ac:dyDescent="0.25">
      <c r="J18549"/>
      <c r="O18549"/>
    </row>
    <row r="18550" spans="10:15" x14ac:dyDescent="0.25">
      <c r="J18550"/>
      <c r="O18550"/>
    </row>
    <row r="18551" spans="10:15" x14ac:dyDescent="0.25">
      <c r="J18551"/>
      <c r="O18551"/>
    </row>
    <row r="18552" spans="10:15" x14ac:dyDescent="0.25">
      <c r="J18552"/>
      <c r="O18552"/>
    </row>
    <row r="18553" spans="10:15" x14ac:dyDescent="0.25">
      <c r="J18553"/>
      <c r="O18553"/>
    </row>
    <row r="18554" spans="10:15" x14ac:dyDescent="0.25">
      <c r="J18554"/>
      <c r="O18554"/>
    </row>
    <row r="18555" spans="10:15" x14ac:dyDescent="0.25">
      <c r="J18555"/>
      <c r="O18555"/>
    </row>
    <row r="18556" spans="10:15" x14ac:dyDescent="0.25">
      <c r="J18556"/>
      <c r="O18556"/>
    </row>
    <row r="18557" spans="10:15" x14ac:dyDescent="0.25">
      <c r="J18557"/>
      <c r="O18557"/>
    </row>
    <row r="18558" spans="10:15" x14ac:dyDescent="0.25">
      <c r="J18558"/>
      <c r="O18558"/>
    </row>
    <row r="18559" spans="10:15" x14ac:dyDescent="0.25">
      <c r="J18559"/>
      <c r="O18559"/>
    </row>
    <row r="18560" spans="10:15" x14ac:dyDescent="0.25">
      <c r="J18560"/>
      <c r="O18560"/>
    </row>
    <row r="18561" spans="10:15" x14ac:dyDescent="0.25">
      <c r="J18561"/>
      <c r="O18561"/>
    </row>
    <row r="18562" spans="10:15" x14ac:dyDescent="0.25">
      <c r="J18562"/>
      <c r="O18562"/>
    </row>
    <row r="18563" spans="10:15" x14ac:dyDescent="0.25">
      <c r="J18563"/>
      <c r="O18563"/>
    </row>
    <row r="18564" spans="10:15" x14ac:dyDescent="0.25">
      <c r="J18564"/>
      <c r="O18564"/>
    </row>
    <row r="18565" spans="10:15" x14ac:dyDescent="0.25">
      <c r="J18565"/>
      <c r="O18565"/>
    </row>
    <row r="18566" spans="10:15" x14ac:dyDescent="0.25">
      <c r="J18566"/>
      <c r="O18566"/>
    </row>
    <row r="18567" spans="10:15" x14ac:dyDescent="0.25">
      <c r="J18567"/>
      <c r="O18567"/>
    </row>
    <row r="18568" spans="10:15" x14ac:dyDescent="0.25">
      <c r="J18568"/>
      <c r="O18568"/>
    </row>
    <row r="18569" spans="10:15" x14ac:dyDescent="0.25">
      <c r="J18569"/>
      <c r="O18569"/>
    </row>
    <row r="18570" spans="10:15" x14ac:dyDescent="0.25">
      <c r="J18570"/>
      <c r="O18570"/>
    </row>
    <row r="18571" spans="10:15" x14ac:dyDescent="0.25">
      <c r="J18571"/>
      <c r="O18571"/>
    </row>
    <row r="18572" spans="10:15" x14ac:dyDescent="0.25">
      <c r="J18572"/>
      <c r="O18572"/>
    </row>
    <row r="18573" spans="10:15" x14ac:dyDescent="0.25">
      <c r="J18573"/>
      <c r="O18573"/>
    </row>
    <row r="18574" spans="10:15" x14ac:dyDescent="0.25">
      <c r="J18574"/>
      <c r="O18574"/>
    </row>
    <row r="18575" spans="10:15" x14ac:dyDescent="0.25">
      <c r="J18575"/>
      <c r="O18575"/>
    </row>
    <row r="18576" spans="10:15" x14ac:dyDescent="0.25">
      <c r="J18576"/>
      <c r="O18576"/>
    </row>
    <row r="18577" spans="10:15" x14ac:dyDescent="0.25">
      <c r="J18577"/>
      <c r="O18577"/>
    </row>
    <row r="18578" spans="10:15" x14ac:dyDescent="0.25">
      <c r="J18578"/>
      <c r="O18578"/>
    </row>
    <row r="18579" spans="10:15" x14ac:dyDescent="0.25">
      <c r="J18579"/>
      <c r="O18579"/>
    </row>
    <row r="18580" spans="10:15" x14ac:dyDescent="0.25">
      <c r="J18580"/>
      <c r="O18580"/>
    </row>
    <row r="18581" spans="10:15" x14ac:dyDescent="0.25">
      <c r="J18581"/>
      <c r="O18581"/>
    </row>
    <row r="18582" spans="10:15" x14ac:dyDescent="0.25">
      <c r="J18582"/>
      <c r="O18582"/>
    </row>
    <row r="18583" spans="10:15" x14ac:dyDescent="0.25">
      <c r="J18583"/>
      <c r="O18583"/>
    </row>
    <row r="18584" spans="10:15" x14ac:dyDescent="0.25">
      <c r="J18584"/>
      <c r="O18584"/>
    </row>
    <row r="18585" spans="10:15" x14ac:dyDescent="0.25">
      <c r="J18585"/>
      <c r="O18585"/>
    </row>
    <row r="18586" spans="10:15" x14ac:dyDescent="0.25">
      <c r="J18586"/>
      <c r="O18586"/>
    </row>
    <row r="18587" spans="10:15" x14ac:dyDescent="0.25">
      <c r="J18587"/>
      <c r="O18587"/>
    </row>
    <row r="18588" spans="10:15" x14ac:dyDescent="0.25">
      <c r="J18588"/>
      <c r="O18588"/>
    </row>
    <row r="18589" spans="10:15" x14ac:dyDescent="0.25">
      <c r="J18589"/>
      <c r="O18589"/>
    </row>
    <row r="18590" spans="10:15" x14ac:dyDescent="0.25">
      <c r="J18590"/>
      <c r="O18590"/>
    </row>
    <row r="18591" spans="10:15" x14ac:dyDescent="0.25">
      <c r="J18591"/>
      <c r="O18591"/>
    </row>
    <row r="18592" spans="10:15" x14ac:dyDescent="0.25">
      <c r="J18592"/>
      <c r="O18592"/>
    </row>
    <row r="18593" spans="10:15" x14ac:dyDescent="0.25">
      <c r="J18593"/>
      <c r="O18593"/>
    </row>
    <row r="18594" spans="10:15" x14ac:dyDescent="0.25">
      <c r="J18594"/>
      <c r="O18594"/>
    </row>
    <row r="18595" spans="10:15" x14ac:dyDescent="0.25">
      <c r="J18595"/>
      <c r="O18595"/>
    </row>
    <row r="18596" spans="10:15" x14ac:dyDescent="0.25">
      <c r="J18596"/>
      <c r="O18596"/>
    </row>
    <row r="18597" spans="10:15" x14ac:dyDescent="0.25">
      <c r="J18597"/>
      <c r="O18597"/>
    </row>
    <row r="18598" spans="10:15" x14ac:dyDescent="0.25">
      <c r="J18598"/>
      <c r="O18598"/>
    </row>
    <row r="18599" spans="10:15" x14ac:dyDescent="0.25">
      <c r="J18599"/>
      <c r="O18599"/>
    </row>
    <row r="18600" spans="10:15" x14ac:dyDescent="0.25">
      <c r="J18600"/>
      <c r="O18600"/>
    </row>
    <row r="18601" spans="10:15" x14ac:dyDescent="0.25">
      <c r="J18601"/>
      <c r="O18601"/>
    </row>
    <row r="18602" spans="10:15" x14ac:dyDescent="0.25">
      <c r="J18602"/>
      <c r="O18602"/>
    </row>
    <row r="18603" spans="10:15" x14ac:dyDescent="0.25">
      <c r="J18603"/>
      <c r="O18603"/>
    </row>
    <row r="18604" spans="10:15" x14ac:dyDescent="0.25">
      <c r="J18604"/>
      <c r="O18604"/>
    </row>
    <row r="18605" spans="10:15" x14ac:dyDescent="0.25">
      <c r="J18605"/>
      <c r="O18605"/>
    </row>
    <row r="18606" spans="10:15" x14ac:dyDescent="0.25">
      <c r="J18606"/>
      <c r="O18606"/>
    </row>
    <row r="18607" spans="10:15" x14ac:dyDescent="0.25">
      <c r="J18607"/>
      <c r="O18607"/>
    </row>
    <row r="18608" spans="10:15" x14ac:dyDescent="0.25">
      <c r="J18608"/>
      <c r="O18608"/>
    </row>
    <row r="18609" spans="10:15" x14ac:dyDescent="0.25">
      <c r="J18609"/>
      <c r="O18609"/>
    </row>
    <row r="18610" spans="10:15" x14ac:dyDescent="0.25">
      <c r="J18610"/>
      <c r="O18610"/>
    </row>
    <row r="18611" spans="10:15" x14ac:dyDescent="0.25">
      <c r="J18611"/>
      <c r="O18611"/>
    </row>
    <row r="18612" spans="10:15" x14ac:dyDescent="0.25">
      <c r="J18612"/>
      <c r="O18612"/>
    </row>
    <row r="18613" spans="10:15" x14ac:dyDescent="0.25">
      <c r="J18613"/>
      <c r="O18613"/>
    </row>
    <row r="18614" spans="10:15" x14ac:dyDescent="0.25">
      <c r="J18614"/>
      <c r="O18614"/>
    </row>
    <row r="18615" spans="10:15" x14ac:dyDescent="0.25">
      <c r="J18615"/>
      <c r="O18615"/>
    </row>
    <row r="18616" spans="10:15" x14ac:dyDescent="0.25">
      <c r="J18616"/>
      <c r="O18616"/>
    </row>
    <row r="18617" spans="10:15" x14ac:dyDescent="0.25">
      <c r="J18617"/>
      <c r="O18617"/>
    </row>
    <row r="18618" spans="10:15" x14ac:dyDescent="0.25">
      <c r="J18618"/>
      <c r="O18618"/>
    </row>
    <row r="18619" spans="10:15" x14ac:dyDescent="0.25">
      <c r="J18619"/>
      <c r="O18619"/>
    </row>
    <row r="18620" spans="10:15" x14ac:dyDescent="0.25">
      <c r="J18620"/>
      <c r="O18620"/>
    </row>
    <row r="18621" spans="10:15" x14ac:dyDescent="0.25">
      <c r="J18621"/>
      <c r="O18621"/>
    </row>
    <row r="18622" spans="10:15" x14ac:dyDescent="0.25">
      <c r="J18622"/>
      <c r="O18622"/>
    </row>
    <row r="18623" spans="10:15" x14ac:dyDescent="0.25">
      <c r="J18623"/>
      <c r="O18623"/>
    </row>
    <row r="18624" spans="10:15" x14ac:dyDescent="0.25">
      <c r="J18624"/>
      <c r="O18624"/>
    </row>
    <row r="18625" spans="10:15" x14ac:dyDescent="0.25">
      <c r="J18625"/>
      <c r="O18625"/>
    </row>
    <row r="18626" spans="10:15" x14ac:dyDescent="0.25">
      <c r="J18626"/>
      <c r="O18626"/>
    </row>
    <row r="18627" spans="10:15" x14ac:dyDescent="0.25">
      <c r="J18627"/>
      <c r="O18627"/>
    </row>
    <row r="18628" spans="10:15" x14ac:dyDescent="0.25">
      <c r="J18628"/>
      <c r="O18628"/>
    </row>
    <row r="18629" spans="10:15" x14ac:dyDescent="0.25">
      <c r="J18629"/>
      <c r="O18629"/>
    </row>
    <row r="18630" spans="10:15" x14ac:dyDescent="0.25">
      <c r="J18630"/>
      <c r="O18630"/>
    </row>
    <row r="18631" spans="10:15" x14ac:dyDescent="0.25">
      <c r="J18631"/>
      <c r="O18631"/>
    </row>
    <row r="18632" spans="10:15" x14ac:dyDescent="0.25">
      <c r="J18632"/>
      <c r="O18632"/>
    </row>
    <row r="18633" spans="10:15" x14ac:dyDescent="0.25">
      <c r="J18633"/>
      <c r="O18633"/>
    </row>
    <row r="18634" spans="10:15" x14ac:dyDescent="0.25">
      <c r="J18634"/>
      <c r="O18634"/>
    </row>
    <row r="18635" spans="10:15" x14ac:dyDescent="0.25">
      <c r="J18635"/>
      <c r="O18635"/>
    </row>
    <row r="18636" spans="10:15" x14ac:dyDescent="0.25">
      <c r="J18636"/>
      <c r="O18636"/>
    </row>
    <row r="18637" spans="10:15" x14ac:dyDescent="0.25">
      <c r="J18637"/>
      <c r="O18637"/>
    </row>
    <row r="18638" spans="10:15" x14ac:dyDescent="0.25">
      <c r="J18638"/>
      <c r="O18638"/>
    </row>
    <row r="18639" spans="10:15" x14ac:dyDescent="0.25">
      <c r="J18639"/>
      <c r="O18639"/>
    </row>
    <row r="18640" spans="10:15" x14ac:dyDescent="0.25">
      <c r="J18640"/>
      <c r="O18640"/>
    </row>
    <row r="18641" spans="10:15" x14ac:dyDescent="0.25">
      <c r="J18641"/>
      <c r="O18641"/>
    </row>
    <row r="18642" spans="10:15" x14ac:dyDescent="0.25">
      <c r="J18642"/>
      <c r="O18642"/>
    </row>
    <row r="18643" spans="10:15" x14ac:dyDescent="0.25">
      <c r="J18643"/>
      <c r="O18643"/>
    </row>
    <row r="18644" spans="10:15" x14ac:dyDescent="0.25">
      <c r="J18644"/>
      <c r="O18644"/>
    </row>
    <row r="18645" spans="10:15" x14ac:dyDescent="0.25">
      <c r="J18645"/>
      <c r="O18645"/>
    </row>
    <row r="18646" spans="10:15" x14ac:dyDescent="0.25">
      <c r="J18646"/>
      <c r="O18646"/>
    </row>
    <row r="18647" spans="10:15" x14ac:dyDescent="0.25">
      <c r="J18647"/>
      <c r="O18647"/>
    </row>
    <row r="18648" spans="10:15" x14ac:dyDescent="0.25">
      <c r="J18648"/>
      <c r="O18648"/>
    </row>
    <row r="18649" spans="10:15" x14ac:dyDescent="0.25">
      <c r="J18649"/>
      <c r="O18649"/>
    </row>
    <row r="18650" spans="10:15" x14ac:dyDescent="0.25">
      <c r="J18650"/>
      <c r="O18650"/>
    </row>
    <row r="18651" spans="10:15" x14ac:dyDescent="0.25">
      <c r="J18651"/>
      <c r="O18651"/>
    </row>
    <row r="18652" spans="10:15" x14ac:dyDescent="0.25">
      <c r="J18652"/>
      <c r="O18652"/>
    </row>
    <row r="18653" spans="10:15" x14ac:dyDescent="0.25">
      <c r="J18653"/>
      <c r="O18653"/>
    </row>
    <row r="18654" spans="10:15" x14ac:dyDescent="0.25">
      <c r="J18654"/>
      <c r="O18654"/>
    </row>
    <row r="18655" spans="10:15" x14ac:dyDescent="0.25">
      <c r="J18655"/>
      <c r="O18655"/>
    </row>
    <row r="18656" spans="10:15" x14ac:dyDescent="0.25">
      <c r="J18656"/>
      <c r="O18656"/>
    </row>
    <row r="18657" spans="10:15" x14ac:dyDescent="0.25">
      <c r="J18657"/>
      <c r="O18657"/>
    </row>
    <row r="18658" spans="10:15" x14ac:dyDescent="0.25">
      <c r="J18658"/>
      <c r="O18658"/>
    </row>
    <row r="18659" spans="10:15" x14ac:dyDescent="0.25">
      <c r="J18659"/>
      <c r="O18659"/>
    </row>
    <row r="18660" spans="10:15" x14ac:dyDescent="0.25">
      <c r="J18660"/>
      <c r="O18660"/>
    </row>
    <row r="18661" spans="10:15" x14ac:dyDescent="0.25">
      <c r="J18661"/>
      <c r="O18661"/>
    </row>
    <row r="18662" spans="10:15" x14ac:dyDescent="0.25">
      <c r="J18662"/>
      <c r="O18662"/>
    </row>
    <row r="18663" spans="10:15" x14ac:dyDescent="0.25">
      <c r="J18663"/>
      <c r="O18663"/>
    </row>
    <row r="18664" spans="10:15" x14ac:dyDescent="0.25">
      <c r="J18664"/>
      <c r="O18664"/>
    </row>
    <row r="18665" spans="10:15" x14ac:dyDescent="0.25">
      <c r="J18665"/>
      <c r="O18665"/>
    </row>
    <row r="18666" spans="10:15" x14ac:dyDescent="0.25">
      <c r="J18666"/>
      <c r="O18666"/>
    </row>
    <row r="18667" spans="10:15" x14ac:dyDescent="0.25">
      <c r="J18667"/>
      <c r="O18667"/>
    </row>
    <row r="18668" spans="10:15" x14ac:dyDescent="0.25">
      <c r="J18668"/>
      <c r="O18668"/>
    </row>
    <row r="18669" spans="10:15" x14ac:dyDescent="0.25">
      <c r="J18669"/>
      <c r="O18669"/>
    </row>
    <row r="18670" spans="10:15" x14ac:dyDescent="0.25">
      <c r="J18670"/>
      <c r="O18670"/>
    </row>
    <row r="18671" spans="10:15" x14ac:dyDescent="0.25">
      <c r="J18671"/>
      <c r="O18671"/>
    </row>
    <row r="18672" spans="10:15" x14ac:dyDescent="0.25">
      <c r="J18672"/>
      <c r="O18672"/>
    </row>
    <row r="18673" spans="10:15" x14ac:dyDescent="0.25">
      <c r="J18673"/>
      <c r="O18673"/>
    </row>
    <row r="18674" spans="10:15" x14ac:dyDescent="0.25">
      <c r="J18674"/>
      <c r="O18674"/>
    </row>
    <row r="18675" spans="10:15" x14ac:dyDescent="0.25">
      <c r="J18675"/>
      <c r="O18675"/>
    </row>
    <row r="18676" spans="10:15" x14ac:dyDescent="0.25">
      <c r="J18676"/>
      <c r="O18676"/>
    </row>
    <row r="18677" spans="10:15" x14ac:dyDescent="0.25">
      <c r="J18677"/>
      <c r="O18677"/>
    </row>
    <row r="18678" spans="10:15" x14ac:dyDescent="0.25">
      <c r="J18678"/>
      <c r="O18678"/>
    </row>
    <row r="18679" spans="10:15" x14ac:dyDescent="0.25">
      <c r="J18679"/>
      <c r="O18679"/>
    </row>
    <row r="18680" spans="10:15" x14ac:dyDescent="0.25">
      <c r="J18680"/>
      <c r="O18680"/>
    </row>
    <row r="18681" spans="10:15" x14ac:dyDescent="0.25">
      <c r="J18681"/>
      <c r="O18681"/>
    </row>
    <row r="18682" spans="10:15" x14ac:dyDescent="0.25">
      <c r="J18682"/>
      <c r="O18682"/>
    </row>
    <row r="18683" spans="10:15" x14ac:dyDescent="0.25">
      <c r="J18683"/>
      <c r="O18683"/>
    </row>
    <row r="18684" spans="10:15" x14ac:dyDescent="0.25">
      <c r="J18684"/>
      <c r="O18684"/>
    </row>
    <row r="18685" spans="10:15" x14ac:dyDescent="0.25">
      <c r="J18685"/>
      <c r="O18685"/>
    </row>
    <row r="18686" spans="10:15" x14ac:dyDescent="0.25">
      <c r="J18686"/>
      <c r="O18686"/>
    </row>
    <row r="18687" spans="10:15" x14ac:dyDescent="0.25">
      <c r="J18687"/>
      <c r="O18687"/>
    </row>
    <row r="18688" spans="10:15" x14ac:dyDescent="0.25">
      <c r="J18688"/>
      <c r="O18688"/>
    </row>
    <row r="18689" spans="10:15" x14ac:dyDescent="0.25">
      <c r="J18689"/>
      <c r="O18689"/>
    </row>
    <row r="18690" spans="10:15" x14ac:dyDescent="0.25">
      <c r="J18690"/>
      <c r="O18690"/>
    </row>
    <row r="18691" spans="10:15" x14ac:dyDescent="0.25">
      <c r="J18691"/>
      <c r="O18691"/>
    </row>
    <row r="18692" spans="10:15" x14ac:dyDescent="0.25">
      <c r="J18692"/>
      <c r="O18692"/>
    </row>
    <row r="18693" spans="10:15" x14ac:dyDescent="0.25">
      <c r="J18693"/>
      <c r="O18693"/>
    </row>
    <row r="18694" spans="10:15" x14ac:dyDescent="0.25">
      <c r="J18694"/>
      <c r="O18694"/>
    </row>
    <row r="18695" spans="10:15" x14ac:dyDescent="0.25">
      <c r="J18695"/>
      <c r="O18695"/>
    </row>
    <row r="18696" spans="10:15" x14ac:dyDescent="0.25">
      <c r="J18696"/>
      <c r="O18696"/>
    </row>
    <row r="18697" spans="10:15" x14ac:dyDescent="0.25">
      <c r="J18697"/>
      <c r="O18697"/>
    </row>
    <row r="18698" spans="10:15" x14ac:dyDescent="0.25">
      <c r="J18698"/>
      <c r="O18698"/>
    </row>
    <row r="18699" spans="10:15" x14ac:dyDescent="0.25">
      <c r="J18699"/>
      <c r="O18699"/>
    </row>
    <row r="18700" spans="10:15" x14ac:dyDescent="0.25">
      <c r="J18700"/>
      <c r="O18700"/>
    </row>
    <row r="18701" spans="10:15" x14ac:dyDescent="0.25">
      <c r="J18701"/>
      <c r="O18701"/>
    </row>
    <row r="18702" spans="10:15" x14ac:dyDescent="0.25">
      <c r="J18702"/>
      <c r="O18702"/>
    </row>
    <row r="18703" spans="10:15" x14ac:dyDescent="0.25">
      <c r="J18703"/>
      <c r="O18703"/>
    </row>
    <row r="18704" spans="10:15" x14ac:dyDescent="0.25">
      <c r="J18704"/>
      <c r="O18704"/>
    </row>
    <row r="18705" spans="10:15" x14ac:dyDescent="0.25">
      <c r="J18705"/>
      <c r="O18705"/>
    </row>
    <row r="18706" spans="10:15" x14ac:dyDescent="0.25">
      <c r="J18706"/>
      <c r="O18706"/>
    </row>
    <row r="18707" spans="10:15" x14ac:dyDescent="0.25">
      <c r="J18707"/>
      <c r="O18707"/>
    </row>
    <row r="18708" spans="10:15" x14ac:dyDescent="0.25">
      <c r="J18708"/>
      <c r="O18708"/>
    </row>
    <row r="18709" spans="10:15" x14ac:dyDescent="0.25">
      <c r="J18709"/>
      <c r="O18709"/>
    </row>
    <row r="18710" spans="10:15" x14ac:dyDescent="0.25">
      <c r="J18710"/>
      <c r="O18710"/>
    </row>
    <row r="18711" spans="10:15" x14ac:dyDescent="0.25">
      <c r="J18711"/>
      <c r="O18711"/>
    </row>
    <row r="18712" spans="10:15" x14ac:dyDescent="0.25">
      <c r="J18712"/>
      <c r="O18712"/>
    </row>
    <row r="18713" spans="10:15" x14ac:dyDescent="0.25">
      <c r="J18713"/>
      <c r="O18713"/>
    </row>
    <row r="18714" spans="10:15" x14ac:dyDescent="0.25">
      <c r="J18714"/>
      <c r="O18714"/>
    </row>
    <row r="18715" spans="10:15" x14ac:dyDescent="0.25">
      <c r="J18715"/>
      <c r="O18715"/>
    </row>
    <row r="18716" spans="10:15" x14ac:dyDescent="0.25">
      <c r="J18716"/>
      <c r="O18716"/>
    </row>
    <row r="18717" spans="10:15" x14ac:dyDescent="0.25">
      <c r="J18717"/>
      <c r="O18717"/>
    </row>
    <row r="18718" spans="10:15" x14ac:dyDescent="0.25">
      <c r="J18718"/>
      <c r="O18718"/>
    </row>
    <row r="18719" spans="10:15" x14ac:dyDescent="0.25">
      <c r="J18719"/>
      <c r="O18719"/>
    </row>
    <row r="18720" spans="10:15" x14ac:dyDescent="0.25">
      <c r="J18720"/>
      <c r="O18720"/>
    </row>
    <row r="18721" spans="10:15" x14ac:dyDescent="0.25">
      <c r="J18721"/>
      <c r="O18721"/>
    </row>
    <row r="18722" spans="10:15" x14ac:dyDescent="0.25">
      <c r="J18722"/>
      <c r="O18722"/>
    </row>
    <row r="18723" spans="10:15" x14ac:dyDescent="0.25">
      <c r="J18723"/>
      <c r="O18723"/>
    </row>
    <row r="18724" spans="10:15" x14ac:dyDescent="0.25">
      <c r="J18724"/>
      <c r="O18724"/>
    </row>
    <row r="18725" spans="10:15" x14ac:dyDescent="0.25">
      <c r="J18725"/>
      <c r="O18725"/>
    </row>
    <row r="18726" spans="10:15" x14ac:dyDescent="0.25">
      <c r="J18726"/>
      <c r="O18726"/>
    </row>
    <row r="18727" spans="10:15" x14ac:dyDescent="0.25">
      <c r="J18727"/>
      <c r="O18727"/>
    </row>
    <row r="18728" spans="10:15" x14ac:dyDescent="0.25">
      <c r="J18728"/>
      <c r="O18728"/>
    </row>
    <row r="18729" spans="10:15" x14ac:dyDescent="0.25">
      <c r="J18729"/>
      <c r="O18729"/>
    </row>
    <row r="18730" spans="10:15" x14ac:dyDescent="0.25">
      <c r="J18730"/>
      <c r="O18730"/>
    </row>
    <row r="18731" spans="10:15" x14ac:dyDescent="0.25">
      <c r="J18731"/>
      <c r="O18731"/>
    </row>
    <row r="18732" spans="10:15" x14ac:dyDescent="0.25">
      <c r="J18732"/>
      <c r="O18732"/>
    </row>
    <row r="18733" spans="10:15" x14ac:dyDescent="0.25">
      <c r="J18733"/>
      <c r="O18733"/>
    </row>
    <row r="18734" spans="10:15" x14ac:dyDescent="0.25">
      <c r="J18734"/>
      <c r="O18734"/>
    </row>
    <row r="18735" spans="10:15" x14ac:dyDescent="0.25">
      <c r="J18735"/>
      <c r="O18735"/>
    </row>
    <row r="18736" spans="10:15" x14ac:dyDescent="0.25">
      <c r="J18736"/>
      <c r="O18736"/>
    </row>
    <row r="18737" spans="10:15" x14ac:dyDescent="0.25">
      <c r="J18737"/>
      <c r="O18737"/>
    </row>
    <row r="18738" spans="10:15" x14ac:dyDescent="0.25">
      <c r="J18738"/>
      <c r="O18738"/>
    </row>
    <row r="18739" spans="10:15" x14ac:dyDescent="0.25">
      <c r="J18739"/>
      <c r="O18739"/>
    </row>
    <row r="18740" spans="10:15" x14ac:dyDescent="0.25">
      <c r="J18740"/>
      <c r="O18740"/>
    </row>
    <row r="18741" spans="10:15" x14ac:dyDescent="0.25">
      <c r="J18741"/>
      <c r="O18741"/>
    </row>
    <row r="18742" spans="10:15" x14ac:dyDescent="0.25">
      <c r="J18742"/>
      <c r="O18742"/>
    </row>
    <row r="18743" spans="10:15" x14ac:dyDescent="0.25">
      <c r="J18743"/>
      <c r="O18743"/>
    </row>
    <row r="18744" spans="10:15" x14ac:dyDescent="0.25">
      <c r="J18744"/>
      <c r="O18744"/>
    </row>
    <row r="18745" spans="10:15" x14ac:dyDescent="0.25">
      <c r="J18745"/>
      <c r="O18745"/>
    </row>
    <row r="18746" spans="10:15" x14ac:dyDescent="0.25">
      <c r="J18746"/>
      <c r="O18746"/>
    </row>
    <row r="18747" spans="10:15" x14ac:dyDescent="0.25">
      <c r="J18747"/>
      <c r="O18747"/>
    </row>
    <row r="18748" spans="10:15" x14ac:dyDescent="0.25">
      <c r="J18748"/>
      <c r="O18748"/>
    </row>
    <row r="18749" spans="10:15" x14ac:dyDescent="0.25">
      <c r="J18749"/>
      <c r="O18749"/>
    </row>
    <row r="18750" spans="10:15" x14ac:dyDescent="0.25">
      <c r="J18750"/>
      <c r="O18750"/>
    </row>
    <row r="18751" spans="10:15" x14ac:dyDescent="0.25">
      <c r="J18751"/>
      <c r="O18751"/>
    </row>
    <row r="18752" spans="10:15" x14ac:dyDescent="0.25">
      <c r="J18752"/>
      <c r="O18752"/>
    </row>
    <row r="18753" spans="10:15" x14ac:dyDescent="0.25">
      <c r="J18753"/>
      <c r="O18753"/>
    </row>
    <row r="18754" spans="10:15" x14ac:dyDescent="0.25">
      <c r="J18754"/>
      <c r="O18754"/>
    </row>
    <row r="18755" spans="10:15" x14ac:dyDescent="0.25">
      <c r="J18755"/>
      <c r="O18755"/>
    </row>
    <row r="18756" spans="10:15" x14ac:dyDescent="0.25">
      <c r="J18756"/>
      <c r="O18756"/>
    </row>
    <row r="18757" spans="10:15" x14ac:dyDescent="0.25">
      <c r="J18757"/>
      <c r="O18757"/>
    </row>
    <row r="18758" spans="10:15" x14ac:dyDescent="0.25">
      <c r="J18758"/>
      <c r="O18758"/>
    </row>
    <row r="18759" spans="10:15" x14ac:dyDescent="0.25">
      <c r="J18759"/>
      <c r="O18759"/>
    </row>
    <row r="18760" spans="10:15" x14ac:dyDescent="0.25">
      <c r="J18760"/>
      <c r="O18760"/>
    </row>
    <row r="18761" spans="10:15" x14ac:dyDescent="0.25">
      <c r="J18761"/>
      <c r="O18761"/>
    </row>
    <row r="18762" spans="10:15" x14ac:dyDescent="0.25">
      <c r="J18762"/>
      <c r="O18762"/>
    </row>
    <row r="18763" spans="10:15" x14ac:dyDescent="0.25">
      <c r="J18763"/>
      <c r="O18763"/>
    </row>
    <row r="18764" spans="10:15" x14ac:dyDescent="0.25">
      <c r="J18764"/>
      <c r="O18764"/>
    </row>
    <row r="18765" spans="10:15" x14ac:dyDescent="0.25">
      <c r="J18765"/>
      <c r="O18765"/>
    </row>
    <row r="18766" spans="10:15" x14ac:dyDescent="0.25">
      <c r="J18766"/>
      <c r="O18766"/>
    </row>
    <row r="18767" spans="10:15" x14ac:dyDescent="0.25">
      <c r="J18767"/>
      <c r="O18767"/>
    </row>
    <row r="18768" spans="10:15" x14ac:dyDescent="0.25">
      <c r="J18768"/>
      <c r="O18768"/>
    </row>
    <row r="18769" spans="10:15" x14ac:dyDescent="0.25">
      <c r="J18769"/>
      <c r="O18769"/>
    </row>
    <row r="18770" spans="10:15" x14ac:dyDescent="0.25">
      <c r="J18770"/>
      <c r="O18770"/>
    </row>
    <row r="18771" spans="10:15" x14ac:dyDescent="0.25">
      <c r="J18771"/>
      <c r="O18771"/>
    </row>
    <row r="18772" spans="10:15" x14ac:dyDescent="0.25">
      <c r="J18772"/>
      <c r="O18772"/>
    </row>
    <row r="18773" spans="10:15" x14ac:dyDescent="0.25">
      <c r="J18773"/>
      <c r="O18773"/>
    </row>
    <row r="18774" spans="10:15" x14ac:dyDescent="0.25">
      <c r="J18774"/>
      <c r="O18774"/>
    </row>
    <row r="18775" spans="10:15" x14ac:dyDescent="0.25">
      <c r="J18775"/>
      <c r="O18775"/>
    </row>
    <row r="18776" spans="10:15" x14ac:dyDescent="0.25">
      <c r="J18776"/>
      <c r="O18776"/>
    </row>
    <row r="18777" spans="10:15" x14ac:dyDescent="0.25">
      <c r="J18777"/>
      <c r="O18777"/>
    </row>
    <row r="18778" spans="10:15" x14ac:dyDescent="0.25">
      <c r="J18778"/>
      <c r="O18778"/>
    </row>
    <row r="18779" spans="10:15" x14ac:dyDescent="0.25">
      <c r="J18779"/>
      <c r="O18779"/>
    </row>
    <row r="18780" spans="10:15" x14ac:dyDescent="0.25">
      <c r="J18780"/>
      <c r="O18780"/>
    </row>
    <row r="18781" spans="10:15" x14ac:dyDescent="0.25">
      <c r="J18781"/>
      <c r="O18781"/>
    </row>
    <row r="18782" spans="10:15" x14ac:dyDescent="0.25">
      <c r="J18782"/>
      <c r="O18782"/>
    </row>
    <row r="18783" spans="10:15" x14ac:dyDescent="0.25">
      <c r="J18783"/>
      <c r="O18783"/>
    </row>
    <row r="18784" spans="10:15" x14ac:dyDescent="0.25">
      <c r="J18784"/>
      <c r="O18784"/>
    </row>
    <row r="18785" spans="10:15" x14ac:dyDescent="0.25">
      <c r="J18785"/>
      <c r="O18785"/>
    </row>
    <row r="18786" spans="10:15" x14ac:dyDescent="0.25">
      <c r="J18786"/>
      <c r="O18786"/>
    </row>
    <row r="18787" spans="10:15" x14ac:dyDescent="0.25">
      <c r="J18787"/>
      <c r="O18787"/>
    </row>
    <row r="18788" spans="10:15" x14ac:dyDescent="0.25">
      <c r="J18788"/>
      <c r="O18788"/>
    </row>
    <row r="18789" spans="10:15" x14ac:dyDescent="0.25">
      <c r="J18789"/>
      <c r="O18789"/>
    </row>
    <row r="18790" spans="10:15" x14ac:dyDescent="0.25">
      <c r="J18790"/>
      <c r="O18790"/>
    </row>
    <row r="18791" spans="10:15" x14ac:dyDescent="0.25">
      <c r="J18791"/>
      <c r="O18791"/>
    </row>
    <row r="18792" spans="10:15" x14ac:dyDescent="0.25">
      <c r="J18792"/>
      <c r="O18792"/>
    </row>
    <row r="18793" spans="10:15" x14ac:dyDescent="0.25">
      <c r="J18793"/>
      <c r="O18793"/>
    </row>
    <row r="18794" spans="10:15" x14ac:dyDescent="0.25">
      <c r="J18794"/>
      <c r="O18794"/>
    </row>
    <row r="18795" spans="10:15" x14ac:dyDescent="0.25">
      <c r="J18795"/>
      <c r="O18795"/>
    </row>
    <row r="18796" spans="10:15" x14ac:dyDescent="0.25">
      <c r="J18796"/>
      <c r="O18796"/>
    </row>
    <row r="18797" spans="10:15" x14ac:dyDescent="0.25">
      <c r="J18797"/>
      <c r="O18797"/>
    </row>
    <row r="18798" spans="10:15" x14ac:dyDescent="0.25">
      <c r="J18798"/>
      <c r="O18798"/>
    </row>
    <row r="18799" spans="10:15" x14ac:dyDescent="0.25">
      <c r="J18799"/>
      <c r="O18799"/>
    </row>
    <row r="18800" spans="10:15" x14ac:dyDescent="0.25">
      <c r="J18800"/>
      <c r="O18800"/>
    </row>
    <row r="18801" spans="10:15" x14ac:dyDescent="0.25">
      <c r="J18801"/>
      <c r="O18801"/>
    </row>
    <row r="18802" spans="10:15" x14ac:dyDescent="0.25">
      <c r="J18802"/>
      <c r="O18802"/>
    </row>
    <row r="18803" spans="10:15" x14ac:dyDescent="0.25">
      <c r="J18803"/>
      <c r="O18803"/>
    </row>
    <row r="18804" spans="10:15" x14ac:dyDescent="0.25">
      <c r="J18804"/>
      <c r="O18804"/>
    </row>
    <row r="18805" spans="10:15" x14ac:dyDescent="0.25">
      <c r="J18805"/>
      <c r="O18805"/>
    </row>
    <row r="18806" spans="10:15" x14ac:dyDescent="0.25">
      <c r="J18806"/>
      <c r="O18806"/>
    </row>
    <row r="18807" spans="10:15" x14ac:dyDescent="0.25">
      <c r="J18807"/>
      <c r="O18807"/>
    </row>
    <row r="18808" spans="10:15" x14ac:dyDescent="0.25">
      <c r="J18808"/>
      <c r="O18808"/>
    </row>
    <row r="18809" spans="10:15" x14ac:dyDescent="0.25">
      <c r="J18809"/>
      <c r="O18809"/>
    </row>
    <row r="18810" spans="10:15" x14ac:dyDescent="0.25">
      <c r="J18810"/>
      <c r="O18810"/>
    </row>
    <row r="18811" spans="10:15" x14ac:dyDescent="0.25">
      <c r="J18811"/>
      <c r="O18811"/>
    </row>
    <row r="18812" spans="10:15" x14ac:dyDescent="0.25">
      <c r="J18812"/>
      <c r="O18812"/>
    </row>
    <row r="18813" spans="10:15" x14ac:dyDescent="0.25">
      <c r="J18813"/>
      <c r="O18813"/>
    </row>
    <row r="18814" spans="10:15" x14ac:dyDescent="0.25">
      <c r="J18814"/>
      <c r="O18814"/>
    </row>
    <row r="18815" spans="10:15" x14ac:dyDescent="0.25">
      <c r="J18815"/>
      <c r="O18815"/>
    </row>
    <row r="18816" spans="10:15" x14ac:dyDescent="0.25">
      <c r="J18816"/>
      <c r="O18816"/>
    </row>
    <row r="18817" spans="10:15" x14ac:dyDescent="0.25">
      <c r="J18817"/>
      <c r="O18817"/>
    </row>
    <row r="18818" spans="10:15" x14ac:dyDescent="0.25">
      <c r="J18818"/>
      <c r="O18818"/>
    </row>
    <row r="18819" spans="10:15" x14ac:dyDescent="0.25">
      <c r="J18819"/>
      <c r="O18819"/>
    </row>
    <row r="18820" spans="10:15" x14ac:dyDescent="0.25">
      <c r="J18820"/>
      <c r="O18820"/>
    </row>
    <row r="18821" spans="10:15" x14ac:dyDescent="0.25">
      <c r="J18821"/>
      <c r="O18821"/>
    </row>
    <row r="18822" spans="10:15" x14ac:dyDescent="0.25">
      <c r="J18822"/>
      <c r="O18822"/>
    </row>
    <row r="18823" spans="10:15" x14ac:dyDescent="0.25">
      <c r="J18823"/>
      <c r="O18823"/>
    </row>
    <row r="18824" spans="10:15" x14ac:dyDescent="0.25">
      <c r="J18824"/>
      <c r="O18824"/>
    </row>
    <row r="18825" spans="10:15" x14ac:dyDescent="0.25">
      <c r="J18825"/>
      <c r="O18825"/>
    </row>
    <row r="18826" spans="10:15" x14ac:dyDescent="0.25">
      <c r="J18826"/>
      <c r="O18826"/>
    </row>
    <row r="18827" spans="10:15" x14ac:dyDescent="0.25">
      <c r="J18827"/>
      <c r="O18827"/>
    </row>
    <row r="18828" spans="10:15" x14ac:dyDescent="0.25">
      <c r="J18828"/>
      <c r="O18828"/>
    </row>
    <row r="18829" spans="10:15" x14ac:dyDescent="0.25">
      <c r="J18829"/>
      <c r="O18829"/>
    </row>
    <row r="18830" spans="10:15" x14ac:dyDescent="0.25">
      <c r="J18830"/>
      <c r="O18830"/>
    </row>
    <row r="18831" spans="10:15" x14ac:dyDescent="0.25">
      <c r="J18831"/>
      <c r="O18831"/>
    </row>
    <row r="18832" spans="10:15" x14ac:dyDescent="0.25">
      <c r="J18832"/>
      <c r="O18832"/>
    </row>
    <row r="18833" spans="10:15" x14ac:dyDescent="0.25">
      <c r="J18833"/>
      <c r="O18833"/>
    </row>
    <row r="18834" spans="10:15" x14ac:dyDescent="0.25">
      <c r="J18834"/>
      <c r="O18834"/>
    </row>
    <row r="18835" spans="10:15" x14ac:dyDescent="0.25">
      <c r="J18835"/>
      <c r="O18835"/>
    </row>
    <row r="18836" spans="10:15" x14ac:dyDescent="0.25">
      <c r="J18836"/>
      <c r="O18836"/>
    </row>
    <row r="18837" spans="10:15" x14ac:dyDescent="0.25">
      <c r="J18837"/>
      <c r="O18837"/>
    </row>
    <row r="18838" spans="10:15" x14ac:dyDescent="0.25">
      <c r="J18838"/>
      <c r="O18838"/>
    </row>
    <row r="18839" spans="10:15" x14ac:dyDescent="0.25">
      <c r="J18839"/>
      <c r="O18839"/>
    </row>
    <row r="18840" spans="10:15" x14ac:dyDescent="0.25">
      <c r="J18840"/>
      <c r="O18840"/>
    </row>
    <row r="18841" spans="10:15" x14ac:dyDescent="0.25">
      <c r="J18841"/>
      <c r="O18841"/>
    </row>
    <row r="18842" spans="10:15" x14ac:dyDescent="0.25">
      <c r="J18842"/>
      <c r="O18842"/>
    </row>
    <row r="18843" spans="10:15" x14ac:dyDescent="0.25">
      <c r="J18843"/>
      <c r="O18843"/>
    </row>
    <row r="18844" spans="10:15" x14ac:dyDescent="0.25">
      <c r="J18844"/>
      <c r="O18844"/>
    </row>
    <row r="18845" spans="10:15" x14ac:dyDescent="0.25">
      <c r="J18845"/>
      <c r="O18845"/>
    </row>
    <row r="18846" spans="10:15" x14ac:dyDescent="0.25">
      <c r="J18846"/>
      <c r="O18846"/>
    </row>
    <row r="18847" spans="10:15" x14ac:dyDescent="0.25">
      <c r="J18847"/>
      <c r="O18847"/>
    </row>
    <row r="18848" spans="10:15" x14ac:dyDescent="0.25">
      <c r="J18848"/>
      <c r="O18848"/>
    </row>
    <row r="18849" spans="10:15" x14ac:dyDescent="0.25">
      <c r="J18849"/>
      <c r="O18849"/>
    </row>
    <row r="18850" spans="10:15" x14ac:dyDescent="0.25">
      <c r="J18850"/>
      <c r="O18850"/>
    </row>
    <row r="18851" spans="10:15" x14ac:dyDescent="0.25">
      <c r="J18851"/>
      <c r="O18851"/>
    </row>
    <row r="18852" spans="10:15" x14ac:dyDescent="0.25">
      <c r="J18852"/>
      <c r="O18852"/>
    </row>
    <row r="18853" spans="10:15" x14ac:dyDescent="0.25">
      <c r="J18853"/>
      <c r="O18853"/>
    </row>
    <row r="18854" spans="10:15" x14ac:dyDescent="0.25">
      <c r="J18854"/>
      <c r="O18854"/>
    </row>
    <row r="18855" spans="10:15" x14ac:dyDescent="0.25">
      <c r="J18855"/>
      <c r="O18855"/>
    </row>
    <row r="18856" spans="10:15" x14ac:dyDescent="0.25">
      <c r="J18856"/>
      <c r="O18856"/>
    </row>
    <row r="18857" spans="10:15" x14ac:dyDescent="0.25">
      <c r="J18857"/>
      <c r="O18857"/>
    </row>
    <row r="18858" spans="10:15" x14ac:dyDescent="0.25">
      <c r="J18858"/>
      <c r="O18858"/>
    </row>
    <row r="18859" spans="10:15" x14ac:dyDescent="0.25">
      <c r="J18859"/>
      <c r="O18859"/>
    </row>
    <row r="18860" spans="10:15" x14ac:dyDescent="0.25">
      <c r="J18860"/>
      <c r="O18860"/>
    </row>
    <row r="18861" spans="10:15" x14ac:dyDescent="0.25">
      <c r="J18861"/>
      <c r="O18861"/>
    </row>
    <row r="18862" spans="10:15" x14ac:dyDescent="0.25">
      <c r="J18862"/>
      <c r="O18862"/>
    </row>
    <row r="18863" spans="10:15" x14ac:dyDescent="0.25">
      <c r="J18863"/>
      <c r="O18863"/>
    </row>
    <row r="18864" spans="10:15" x14ac:dyDescent="0.25">
      <c r="J18864"/>
      <c r="O18864"/>
    </row>
    <row r="18865" spans="10:15" x14ac:dyDescent="0.25">
      <c r="J18865"/>
      <c r="O18865"/>
    </row>
    <row r="18866" spans="10:15" x14ac:dyDescent="0.25">
      <c r="J18866"/>
      <c r="O18866"/>
    </row>
    <row r="18867" spans="10:15" x14ac:dyDescent="0.25">
      <c r="J18867"/>
      <c r="O18867"/>
    </row>
    <row r="18868" spans="10:15" x14ac:dyDescent="0.25">
      <c r="J18868"/>
      <c r="O18868"/>
    </row>
    <row r="18869" spans="10:15" x14ac:dyDescent="0.25">
      <c r="J18869"/>
      <c r="O18869"/>
    </row>
    <row r="18870" spans="10:15" x14ac:dyDescent="0.25">
      <c r="J18870"/>
      <c r="O18870"/>
    </row>
    <row r="18871" spans="10:15" x14ac:dyDescent="0.25">
      <c r="J18871"/>
      <c r="O18871"/>
    </row>
    <row r="18872" spans="10:15" x14ac:dyDescent="0.25">
      <c r="J18872"/>
      <c r="O18872"/>
    </row>
    <row r="18873" spans="10:15" x14ac:dyDescent="0.25">
      <c r="J18873"/>
      <c r="O18873"/>
    </row>
    <row r="18874" spans="10:15" x14ac:dyDescent="0.25">
      <c r="J18874"/>
      <c r="O18874"/>
    </row>
    <row r="18875" spans="10:15" x14ac:dyDescent="0.25">
      <c r="J18875"/>
      <c r="O18875"/>
    </row>
    <row r="18876" spans="10:15" x14ac:dyDescent="0.25">
      <c r="J18876"/>
      <c r="O18876"/>
    </row>
    <row r="18877" spans="10:15" x14ac:dyDescent="0.25">
      <c r="J18877"/>
      <c r="O18877"/>
    </row>
    <row r="18878" spans="10:15" x14ac:dyDescent="0.25">
      <c r="J18878"/>
      <c r="O18878"/>
    </row>
    <row r="18879" spans="10:15" x14ac:dyDescent="0.25">
      <c r="J18879"/>
      <c r="O18879"/>
    </row>
    <row r="18880" spans="10:15" x14ac:dyDescent="0.25">
      <c r="J18880"/>
      <c r="O18880"/>
    </row>
    <row r="18881" spans="10:15" x14ac:dyDescent="0.25">
      <c r="J18881"/>
      <c r="O18881"/>
    </row>
    <row r="18882" spans="10:15" x14ac:dyDescent="0.25">
      <c r="J18882"/>
      <c r="O18882"/>
    </row>
    <row r="18883" spans="10:15" x14ac:dyDescent="0.25">
      <c r="J18883"/>
      <c r="O18883"/>
    </row>
    <row r="18884" spans="10:15" x14ac:dyDescent="0.25">
      <c r="J18884"/>
      <c r="O18884"/>
    </row>
    <row r="18885" spans="10:15" x14ac:dyDescent="0.25">
      <c r="J18885"/>
      <c r="O18885"/>
    </row>
    <row r="18886" spans="10:15" x14ac:dyDescent="0.25">
      <c r="J18886"/>
      <c r="O18886"/>
    </row>
    <row r="18887" spans="10:15" x14ac:dyDescent="0.25">
      <c r="J18887"/>
      <c r="O18887"/>
    </row>
    <row r="18888" spans="10:15" x14ac:dyDescent="0.25">
      <c r="J18888"/>
      <c r="O18888"/>
    </row>
    <row r="18889" spans="10:15" x14ac:dyDescent="0.25">
      <c r="J18889"/>
      <c r="O18889"/>
    </row>
    <row r="18890" spans="10:15" x14ac:dyDescent="0.25">
      <c r="J18890"/>
      <c r="O18890"/>
    </row>
    <row r="18891" spans="10:15" x14ac:dyDescent="0.25">
      <c r="J18891"/>
      <c r="O18891"/>
    </row>
    <row r="18892" spans="10:15" x14ac:dyDescent="0.25">
      <c r="J18892"/>
      <c r="O18892"/>
    </row>
    <row r="18893" spans="10:15" x14ac:dyDescent="0.25">
      <c r="J18893"/>
      <c r="O18893"/>
    </row>
    <row r="18894" spans="10:15" x14ac:dyDescent="0.25">
      <c r="J18894"/>
      <c r="O18894"/>
    </row>
    <row r="18895" spans="10:15" x14ac:dyDescent="0.25">
      <c r="J18895"/>
      <c r="O18895"/>
    </row>
    <row r="18896" spans="10:15" x14ac:dyDescent="0.25">
      <c r="J18896"/>
      <c r="O18896"/>
    </row>
    <row r="18897" spans="10:15" x14ac:dyDescent="0.25">
      <c r="J18897"/>
      <c r="O18897"/>
    </row>
    <row r="18898" spans="10:15" x14ac:dyDescent="0.25">
      <c r="J18898"/>
      <c r="O18898"/>
    </row>
    <row r="18899" spans="10:15" x14ac:dyDescent="0.25">
      <c r="J18899"/>
      <c r="O18899"/>
    </row>
    <row r="18900" spans="10:15" x14ac:dyDescent="0.25">
      <c r="J18900"/>
      <c r="O18900"/>
    </row>
    <row r="18901" spans="10:15" x14ac:dyDescent="0.25">
      <c r="J18901"/>
      <c r="O18901"/>
    </row>
    <row r="18902" spans="10:15" x14ac:dyDescent="0.25">
      <c r="J18902"/>
      <c r="O18902"/>
    </row>
    <row r="18903" spans="10:15" x14ac:dyDescent="0.25">
      <c r="J18903"/>
      <c r="O18903"/>
    </row>
    <row r="18904" spans="10:15" x14ac:dyDescent="0.25">
      <c r="J18904"/>
      <c r="O18904"/>
    </row>
    <row r="18905" spans="10:15" x14ac:dyDescent="0.25">
      <c r="J18905"/>
      <c r="O18905"/>
    </row>
    <row r="18906" spans="10:15" x14ac:dyDescent="0.25">
      <c r="J18906"/>
      <c r="O18906"/>
    </row>
    <row r="18907" spans="10:15" x14ac:dyDescent="0.25">
      <c r="J18907"/>
      <c r="O18907"/>
    </row>
    <row r="18908" spans="10:15" x14ac:dyDescent="0.25">
      <c r="J18908"/>
      <c r="O18908"/>
    </row>
    <row r="18909" spans="10:15" x14ac:dyDescent="0.25">
      <c r="J18909"/>
      <c r="O18909"/>
    </row>
    <row r="18910" spans="10:15" x14ac:dyDescent="0.25">
      <c r="J18910"/>
      <c r="O18910"/>
    </row>
    <row r="18911" spans="10:15" x14ac:dyDescent="0.25">
      <c r="J18911"/>
      <c r="O18911"/>
    </row>
    <row r="18912" spans="10:15" x14ac:dyDescent="0.25">
      <c r="J18912"/>
      <c r="O18912"/>
    </row>
    <row r="18913" spans="10:15" x14ac:dyDescent="0.25">
      <c r="J18913"/>
      <c r="O18913"/>
    </row>
    <row r="18914" spans="10:15" x14ac:dyDescent="0.25">
      <c r="J18914"/>
      <c r="O18914"/>
    </row>
    <row r="18915" spans="10:15" x14ac:dyDescent="0.25">
      <c r="J18915"/>
      <c r="O18915"/>
    </row>
    <row r="18916" spans="10:15" x14ac:dyDescent="0.25">
      <c r="J18916"/>
      <c r="O18916"/>
    </row>
    <row r="18917" spans="10:15" x14ac:dyDescent="0.25">
      <c r="J18917"/>
      <c r="O18917"/>
    </row>
    <row r="18918" spans="10:15" x14ac:dyDescent="0.25">
      <c r="J18918"/>
      <c r="O18918"/>
    </row>
    <row r="18919" spans="10:15" x14ac:dyDescent="0.25">
      <c r="J18919"/>
      <c r="O18919"/>
    </row>
    <row r="18920" spans="10:15" x14ac:dyDescent="0.25">
      <c r="J18920"/>
      <c r="O18920"/>
    </row>
    <row r="18921" spans="10:15" x14ac:dyDescent="0.25">
      <c r="J18921"/>
      <c r="O18921"/>
    </row>
    <row r="18922" spans="10:15" x14ac:dyDescent="0.25">
      <c r="J18922"/>
      <c r="O18922"/>
    </row>
    <row r="18923" spans="10:15" x14ac:dyDescent="0.25">
      <c r="J18923"/>
      <c r="O18923"/>
    </row>
    <row r="18924" spans="10:15" x14ac:dyDescent="0.25">
      <c r="J18924"/>
      <c r="O18924"/>
    </row>
    <row r="18925" spans="10:15" x14ac:dyDescent="0.25">
      <c r="J18925"/>
      <c r="O18925"/>
    </row>
    <row r="18926" spans="10:15" x14ac:dyDescent="0.25">
      <c r="J18926"/>
      <c r="O18926"/>
    </row>
    <row r="18927" spans="10:15" x14ac:dyDescent="0.25">
      <c r="J18927"/>
      <c r="O18927"/>
    </row>
    <row r="18928" spans="10:15" x14ac:dyDescent="0.25">
      <c r="J18928"/>
      <c r="O18928"/>
    </row>
    <row r="18929" spans="10:15" x14ac:dyDescent="0.25">
      <c r="J18929"/>
      <c r="O18929"/>
    </row>
    <row r="18930" spans="10:15" x14ac:dyDescent="0.25">
      <c r="J18930"/>
      <c r="O18930"/>
    </row>
    <row r="18931" spans="10:15" x14ac:dyDescent="0.25">
      <c r="J18931"/>
      <c r="O18931"/>
    </row>
    <row r="18932" spans="10:15" x14ac:dyDescent="0.25">
      <c r="J18932"/>
      <c r="O18932"/>
    </row>
    <row r="18933" spans="10:15" x14ac:dyDescent="0.25">
      <c r="J18933"/>
      <c r="O18933"/>
    </row>
    <row r="18934" spans="10:15" x14ac:dyDescent="0.25">
      <c r="J18934"/>
      <c r="O18934"/>
    </row>
    <row r="18935" spans="10:15" x14ac:dyDescent="0.25">
      <c r="J18935"/>
      <c r="O18935"/>
    </row>
    <row r="18936" spans="10:15" x14ac:dyDescent="0.25">
      <c r="J18936"/>
      <c r="O18936"/>
    </row>
    <row r="18937" spans="10:15" x14ac:dyDescent="0.25">
      <c r="J18937"/>
      <c r="O18937"/>
    </row>
    <row r="18938" spans="10:15" x14ac:dyDescent="0.25">
      <c r="J18938"/>
      <c r="O18938"/>
    </row>
    <row r="18939" spans="10:15" x14ac:dyDescent="0.25">
      <c r="J18939"/>
      <c r="O18939"/>
    </row>
    <row r="18940" spans="10:15" x14ac:dyDescent="0.25">
      <c r="J18940"/>
      <c r="O18940"/>
    </row>
    <row r="18941" spans="10:15" x14ac:dyDescent="0.25">
      <c r="J18941"/>
      <c r="O18941"/>
    </row>
    <row r="18942" spans="10:15" x14ac:dyDescent="0.25">
      <c r="J18942"/>
      <c r="O18942"/>
    </row>
    <row r="18943" spans="10:15" x14ac:dyDescent="0.25">
      <c r="J18943"/>
      <c r="O18943"/>
    </row>
    <row r="18944" spans="10:15" x14ac:dyDescent="0.25">
      <c r="J18944"/>
      <c r="O18944"/>
    </row>
    <row r="18945" spans="10:15" x14ac:dyDescent="0.25">
      <c r="J18945"/>
      <c r="O18945"/>
    </row>
    <row r="18946" spans="10:15" x14ac:dyDescent="0.25">
      <c r="J18946"/>
      <c r="O18946"/>
    </row>
    <row r="18947" spans="10:15" x14ac:dyDescent="0.25">
      <c r="J18947"/>
      <c r="O18947"/>
    </row>
    <row r="18948" spans="10:15" x14ac:dyDescent="0.25">
      <c r="J18948"/>
      <c r="O18948"/>
    </row>
    <row r="18949" spans="10:15" x14ac:dyDescent="0.25">
      <c r="J18949"/>
      <c r="O18949"/>
    </row>
    <row r="18950" spans="10:15" x14ac:dyDescent="0.25">
      <c r="J18950"/>
      <c r="O18950"/>
    </row>
    <row r="18951" spans="10:15" x14ac:dyDescent="0.25">
      <c r="J18951"/>
      <c r="O18951"/>
    </row>
    <row r="18952" spans="10:15" x14ac:dyDescent="0.25">
      <c r="J18952"/>
      <c r="O18952"/>
    </row>
    <row r="18953" spans="10:15" x14ac:dyDescent="0.25">
      <c r="J18953"/>
      <c r="O18953"/>
    </row>
    <row r="18954" spans="10:15" x14ac:dyDescent="0.25">
      <c r="J18954"/>
      <c r="O18954"/>
    </row>
    <row r="18955" spans="10:15" x14ac:dyDescent="0.25">
      <c r="J18955"/>
      <c r="O18955"/>
    </row>
    <row r="18956" spans="10:15" x14ac:dyDescent="0.25">
      <c r="J18956"/>
      <c r="O18956"/>
    </row>
    <row r="18957" spans="10:15" x14ac:dyDescent="0.25">
      <c r="J18957"/>
      <c r="O18957"/>
    </row>
    <row r="18958" spans="10:15" x14ac:dyDescent="0.25">
      <c r="J18958"/>
      <c r="O18958"/>
    </row>
    <row r="18959" spans="10:15" x14ac:dyDescent="0.25">
      <c r="J18959"/>
      <c r="O18959"/>
    </row>
    <row r="18960" spans="10:15" x14ac:dyDescent="0.25">
      <c r="J18960"/>
      <c r="O18960"/>
    </row>
    <row r="18961" spans="10:15" x14ac:dyDescent="0.25">
      <c r="J18961"/>
      <c r="O18961"/>
    </row>
    <row r="18962" spans="10:15" x14ac:dyDescent="0.25">
      <c r="J18962"/>
      <c r="O18962"/>
    </row>
    <row r="18963" spans="10:15" x14ac:dyDescent="0.25">
      <c r="J18963"/>
      <c r="O18963"/>
    </row>
    <row r="18964" spans="10:15" x14ac:dyDescent="0.25">
      <c r="J18964"/>
      <c r="O18964"/>
    </row>
    <row r="18965" spans="10:15" x14ac:dyDescent="0.25">
      <c r="J18965"/>
      <c r="O18965"/>
    </row>
    <row r="18966" spans="10:15" x14ac:dyDescent="0.25">
      <c r="J18966"/>
      <c r="O18966"/>
    </row>
    <row r="18967" spans="10:15" x14ac:dyDescent="0.25">
      <c r="J18967"/>
      <c r="O18967"/>
    </row>
    <row r="18968" spans="10:15" x14ac:dyDescent="0.25">
      <c r="J18968"/>
      <c r="O18968"/>
    </row>
    <row r="18969" spans="10:15" x14ac:dyDescent="0.25">
      <c r="J18969"/>
      <c r="O18969"/>
    </row>
    <row r="18970" spans="10:15" x14ac:dyDescent="0.25">
      <c r="J18970"/>
      <c r="O18970"/>
    </row>
    <row r="18971" spans="10:15" x14ac:dyDescent="0.25">
      <c r="J18971"/>
      <c r="O18971"/>
    </row>
    <row r="18972" spans="10:15" x14ac:dyDescent="0.25">
      <c r="J18972"/>
      <c r="O18972"/>
    </row>
    <row r="18973" spans="10:15" x14ac:dyDescent="0.25">
      <c r="J18973"/>
      <c r="O18973"/>
    </row>
    <row r="18974" spans="10:15" x14ac:dyDescent="0.25">
      <c r="J18974"/>
      <c r="O18974"/>
    </row>
    <row r="18975" spans="10:15" x14ac:dyDescent="0.25">
      <c r="J18975"/>
      <c r="O18975"/>
    </row>
    <row r="18976" spans="10:15" x14ac:dyDescent="0.25">
      <c r="J18976"/>
      <c r="O18976"/>
    </row>
    <row r="18977" spans="10:15" x14ac:dyDescent="0.25">
      <c r="J18977"/>
      <c r="O18977"/>
    </row>
    <row r="18978" spans="10:15" x14ac:dyDescent="0.25">
      <c r="J18978"/>
      <c r="O18978"/>
    </row>
    <row r="18979" spans="10:15" x14ac:dyDescent="0.25">
      <c r="J18979"/>
      <c r="O18979"/>
    </row>
    <row r="18980" spans="10:15" x14ac:dyDescent="0.25">
      <c r="J18980"/>
      <c r="O18980"/>
    </row>
    <row r="18981" spans="10:15" x14ac:dyDescent="0.25">
      <c r="J18981"/>
      <c r="O18981"/>
    </row>
    <row r="18982" spans="10:15" x14ac:dyDescent="0.25">
      <c r="J18982"/>
      <c r="O18982"/>
    </row>
    <row r="18983" spans="10:15" x14ac:dyDescent="0.25">
      <c r="J18983"/>
      <c r="O18983"/>
    </row>
    <row r="18984" spans="10:15" x14ac:dyDescent="0.25">
      <c r="J18984"/>
      <c r="O18984"/>
    </row>
    <row r="18985" spans="10:15" x14ac:dyDescent="0.25">
      <c r="J18985"/>
      <c r="O18985"/>
    </row>
    <row r="18986" spans="10:15" x14ac:dyDescent="0.25">
      <c r="J18986"/>
      <c r="O18986"/>
    </row>
    <row r="18987" spans="10:15" x14ac:dyDescent="0.25">
      <c r="J18987"/>
      <c r="O18987"/>
    </row>
    <row r="18988" spans="10:15" x14ac:dyDescent="0.25">
      <c r="J18988"/>
      <c r="O18988"/>
    </row>
    <row r="18989" spans="10:15" x14ac:dyDescent="0.25">
      <c r="J18989"/>
      <c r="O18989"/>
    </row>
    <row r="18990" spans="10:15" x14ac:dyDescent="0.25">
      <c r="J18990"/>
      <c r="O18990"/>
    </row>
    <row r="18991" spans="10:15" x14ac:dyDescent="0.25">
      <c r="J18991"/>
      <c r="O18991"/>
    </row>
    <row r="18992" spans="10:15" x14ac:dyDescent="0.25">
      <c r="J18992"/>
      <c r="O18992"/>
    </row>
    <row r="18993" spans="10:15" x14ac:dyDescent="0.25">
      <c r="J18993"/>
      <c r="O18993"/>
    </row>
    <row r="18994" spans="10:15" x14ac:dyDescent="0.25">
      <c r="J18994"/>
      <c r="O18994"/>
    </row>
    <row r="18995" spans="10:15" x14ac:dyDescent="0.25">
      <c r="J18995"/>
      <c r="O18995"/>
    </row>
    <row r="18996" spans="10:15" x14ac:dyDescent="0.25">
      <c r="J18996"/>
      <c r="O18996"/>
    </row>
    <row r="18997" spans="10:15" x14ac:dyDescent="0.25">
      <c r="J18997"/>
      <c r="O18997"/>
    </row>
    <row r="18998" spans="10:15" x14ac:dyDescent="0.25">
      <c r="J18998"/>
      <c r="O18998"/>
    </row>
    <row r="18999" spans="10:15" x14ac:dyDescent="0.25">
      <c r="J18999"/>
      <c r="O18999"/>
    </row>
    <row r="19000" spans="10:15" x14ac:dyDescent="0.25">
      <c r="J19000"/>
      <c r="O19000"/>
    </row>
    <row r="19001" spans="10:15" x14ac:dyDescent="0.25">
      <c r="J19001"/>
      <c r="O19001"/>
    </row>
    <row r="19002" spans="10:15" x14ac:dyDescent="0.25">
      <c r="J19002"/>
      <c r="O19002"/>
    </row>
    <row r="19003" spans="10:15" x14ac:dyDescent="0.25">
      <c r="J19003"/>
      <c r="O19003"/>
    </row>
    <row r="19004" spans="10:15" x14ac:dyDescent="0.25">
      <c r="J19004"/>
      <c r="O19004"/>
    </row>
    <row r="19005" spans="10:15" x14ac:dyDescent="0.25">
      <c r="J19005"/>
      <c r="O19005"/>
    </row>
    <row r="19006" spans="10:15" x14ac:dyDescent="0.25">
      <c r="J19006"/>
      <c r="O19006"/>
    </row>
    <row r="19007" spans="10:15" x14ac:dyDescent="0.25">
      <c r="J19007"/>
      <c r="O19007"/>
    </row>
    <row r="19008" spans="10:15" x14ac:dyDescent="0.25">
      <c r="J19008"/>
      <c r="O19008"/>
    </row>
    <row r="19009" spans="10:15" x14ac:dyDescent="0.25">
      <c r="J19009"/>
      <c r="O19009"/>
    </row>
    <row r="19010" spans="10:15" x14ac:dyDescent="0.25">
      <c r="J19010"/>
      <c r="O19010"/>
    </row>
    <row r="19011" spans="10:15" x14ac:dyDescent="0.25">
      <c r="J19011"/>
      <c r="O19011"/>
    </row>
    <row r="19012" spans="10:15" x14ac:dyDescent="0.25">
      <c r="J19012"/>
      <c r="O19012"/>
    </row>
    <row r="19013" spans="10:15" x14ac:dyDescent="0.25">
      <c r="J19013"/>
      <c r="O19013"/>
    </row>
    <row r="19014" spans="10:15" x14ac:dyDescent="0.25">
      <c r="J19014"/>
      <c r="O19014"/>
    </row>
    <row r="19015" spans="10:15" x14ac:dyDescent="0.25">
      <c r="J19015"/>
      <c r="O19015"/>
    </row>
    <row r="19016" spans="10:15" x14ac:dyDescent="0.25">
      <c r="J19016"/>
      <c r="O19016"/>
    </row>
    <row r="19017" spans="10:15" x14ac:dyDescent="0.25">
      <c r="J19017"/>
      <c r="O19017"/>
    </row>
    <row r="19018" spans="10:15" x14ac:dyDescent="0.25">
      <c r="J19018"/>
      <c r="O19018"/>
    </row>
    <row r="19019" spans="10:15" x14ac:dyDescent="0.25">
      <c r="J19019"/>
      <c r="O19019"/>
    </row>
    <row r="19020" spans="10:15" x14ac:dyDescent="0.25">
      <c r="J19020"/>
      <c r="O19020"/>
    </row>
    <row r="19021" spans="10:15" x14ac:dyDescent="0.25">
      <c r="J19021"/>
      <c r="O19021"/>
    </row>
    <row r="19022" spans="10:15" x14ac:dyDescent="0.25">
      <c r="J19022"/>
      <c r="O19022"/>
    </row>
    <row r="19023" spans="10:15" x14ac:dyDescent="0.25">
      <c r="J19023"/>
      <c r="O19023"/>
    </row>
    <row r="19024" spans="10:15" x14ac:dyDescent="0.25">
      <c r="J19024"/>
      <c r="O19024"/>
    </row>
    <row r="19025" spans="10:15" x14ac:dyDescent="0.25">
      <c r="J19025"/>
      <c r="O19025"/>
    </row>
    <row r="19026" spans="10:15" x14ac:dyDescent="0.25">
      <c r="J19026"/>
      <c r="O19026"/>
    </row>
    <row r="19027" spans="10:15" x14ac:dyDescent="0.25">
      <c r="J19027"/>
      <c r="O19027"/>
    </row>
    <row r="19028" spans="10:15" x14ac:dyDescent="0.25">
      <c r="J19028"/>
      <c r="O19028"/>
    </row>
    <row r="19029" spans="10:15" x14ac:dyDescent="0.25">
      <c r="J19029"/>
      <c r="O19029"/>
    </row>
    <row r="19030" spans="10:15" x14ac:dyDescent="0.25">
      <c r="J19030"/>
      <c r="O19030"/>
    </row>
    <row r="19031" spans="10:15" x14ac:dyDescent="0.25">
      <c r="J19031"/>
      <c r="O19031"/>
    </row>
    <row r="19032" spans="10:15" x14ac:dyDescent="0.25">
      <c r="J19032"/>
      <c r="O19032"/>
    </row>
    <row r="19033" spans="10:15" x14ac:dyDescent="0.25">
      <c r="J19033"/>
      <c r="O19033"/>
    </row>
    <row r="19034" spans="10:15" x14ac:dyDescent="0.25">
      <c r="J19034"/>
      <c r="O19034"/>
    </row>
    <row r="19035" spans="10:15" x14ac:dyDescent="0.25">
      <c r="J19035"/>
      <c r="O19035"/>
    </row>
    <row r="19036" spans="10:15" x14ac:dyDescent="0.25">
      <c r="J19036"/>
      <c r="O19036"/>
    </row>
    <row r="19037" spans="10:15" x14ac:dyDescent="0.25">
      <c r="J19037"/>
      <c r="O19037"/>
    </row>
    <row r="19038" spans="10:15" x14ac:dyDescent="0.25">
      <c r="J19038"/>
      <c r="O19038"/>
    </row>
    <row r="19039" spans="10:15" x14ac:dyDescent="0.25">
      <c r="J19039"/>
      <c r="O19039"/>
    </row>
    <row r="19040" spans="10:15" x14ac:dyDescent="0.25">
      <c r="J19040"/>
      <c r="O19040"/>
    </row>
    <row r="19041" spans="10:15" x14ac:dyDescent="0.25">
      <c r="J19041"/>
      <c r="O19041"/>
    </row>
    <row r="19042" spans="10:15" x14ac:dyDescent="0.25">
      <c r="J19042"/>
      <c r="O19042"/>
    </row>
    <row r="19043" spans="10:15" x14ac:dyDescent="0.25">
      <c r="J19043"/>
      <c r="O19043"/>
    </row>
    <row r="19044" spans="10:15" x14ac:dyDescent="0.25">
      <c r="J19044"/>
      <c r="O19044"/>
    </row>
    <row r="19045" spans="10:15" x14ac:dyDescent="0.25">
      <c r="J19045"/>
      <c r="O19045"/>
    </row>
    <row r="19046" spans="10:15" x14ac:dyDescent="0.25">
      <c r="J19046"/>
      <c r="O19046"/>
    </row>
    <row r="19047" spans="10:15" x14ac:dyDescent="0.25">
      <c r="J19047"/>
      <c r="O19047"/>
    </row>
    <row r="19048" spans="10:15" x14ac:dyDescent="0.25">
      <c r="J19048"/>
      <c r="O19048"/>
    </row>
    <row r="19049" spans="10:15" x14ac:dyDescent="0.25">
      <c r="J19049"/>
      <c r="O19049"/>
    </row>
    <row r="19050" spans="10:15" x14ac:dyDescent="0.25">
      <c r="J19050"/>
      <c r="O19050"/>
    </row>
    <row r="19051" spans="10:15" x14ac:dyDescent="0.25">
      <c r="J19051"/>
      <c r="O19051"/>
    </row>
    <row r="19052" spans="10:15" x14ac:dyDescent="0.25">
      <c r="J19052"/>
      <c r="O19052"/>
    </row>
    <row r="19053" spans="10:15" x14ac:dyDescent="0.25">
      <c r="J19053"/>
      <c r="O19053"/>
    </row>
    <row r="19054" spans="10:15" x14ac:dyDescent="0.25">
      <c r="J19054"/>
      <c r="O19054"/>
    </row>
    <row r="19055" spans="10:15" x14ac:dyDescent="0.25">
      <c r="J19055"/>
      <c r="O19055"/>
    </row>
    <row r="19056" spans="10:15" x14ac:dyDescent="0.25">
      <c r="J19056"/>
      <c r="O19056"/>
    </row>
    <row r="19057" spans="10:15" x14ac:dyDescent="0.25">
      <c r="J19057"/>
      <c r="O19057"/>
    </row>
    <row r="19058" spans="10:15" x14ac:dyDescent="0.25">
      <c r="J19058"/>
      <c r="O19058"/>
    </row>
    <row r="19059" spans="10:15" x14ac:dyDescent="0.25">
      <c r="J19059"/>
      <c r="O19059"/>
    </row>
    <row r="19060" spans="10:15" x14ac:dyDescent="0.25">
      <c r="J19060"/>
      <c r="O19060"/>
    </row>
    <row r="19061" spans="10:15" x14ac:dyDescent="0.25">
      <c r="J19061"/>
      <c r="O19061"/>
    </row>
    <row r="19062" spans="10:15" x14ac:dyDescent="0.25">
      <c r="J19062"/>
      <c r="O19062"/>
    </row>
    <row r="19063" spans="10:15" x14ac:dyDescent="0.25">
      <c r="J19063"/>
      <c r="O19063"/>
    </row>
    <row r="19064" spans="10:15" x14ac:dyDescent="0.25">
      <c r="J19064"/>
      <c r="O19064"/>
    </row>
    <row r="19065" spans="10:15" x14ac:dyDescent="0.25">
      <c r="J19065"/>
      <c r="O19065"/>
    </row>
    <row r="19066" spans="10:15" x14ac:dyDescent="0.25">
      <c r="J19066"/>
      <c r="O19066"/>
    </row>
    <row r="19067" spans="10:15" x14ac:dyDescent="0.25">
      <c r="J19067"/>
      <c r="O19067"/>
    </row>
    <row r="19068" spans="10:15" x14ac:dyDescent="0.25">
      <c r="J19068"/>
      <c r="O19068"/>
    </row>
    <row r="19069" spans="10:15" x14ac:dyDescent="0.25">
      <c r="J19069"/>
      <c r="O19069"/>
    </row>
    <row r="19070" spans="10:15" x14ac:dyDescent="0.25">
      <c r="J19070"/>
      <c r="O19070"/>
    </row>
    <row r="19071" spans="10:15" x14ac:dyDescent="0.25">
      <c r="J19071"/>
      <c r="O19071"/>
    </row>
    <row r="19072" spans="10:15" x14ac:dyDescent="0.25">
      <c r="J19072"/>
      <c r="O19072"/>
    </row>
    <row r="19073" spans="10:15" x14ac:dyDescent="0.25">
      <c r="J19073"/>
      <c r="O19073"/>
    </row>
    <row r="19074" spans="10:15" x14ac:dyDescent="0.25">
      <c r="J19074"/>
      <c r="O19074"/>
    </row>
    <row r="19075" spans="10:15" x14ac:dyDescent="0.25">
      <c r="J19075"/>
      <c r="O19075"/>
    </row>
    <row r="19076" spans="10:15" x14ac:dyDescent="0.25">
      <c r="J19076"/>
      <c r="O19076"/>
    </row>
    <row r="19077" spans="10:15" x14ac:dyDescent="0.25">
      <c r="J19077"/>
      <c r="O19077"/>
    </row>
    <row r="19078" spans="10:15" x14ac:dyDescent="0.25">
      <c r="J19078"/>
      <c r="O19078"/>
    </row>
    <row r="19079" spans="10:15" x14ac:dyDescent="0.25">
      <c r="J19079"/>
      <c r="O19079"/>
    </row>
    <row r="19080" spans="10:15" x14ac:dyDescent="0.25">
      <c r="J19080"/>
      <c r="O19080"/>
    </row>
    <row r="19081" spans="10:15" x14ac:dyDescent="0.25">
      <c r="J19081"/>
      <c r="O19081"/>
    </row>
    <row r="19082" spans="10:15" x14ac:dyDescent="0.25">
      <c r="J19082"/>
      <c r="O19082"/>
    </row>
    <row r="19083" spans="10:15" x14ac:dyDescent="0.25">
      <c r="J19083"/>
      <c r="O19083"/>
    </row>
    <row r="19084" spans="10:15" x14ac:dyDescent="0.25">
      <c r="J19084"/>
      <c r="O19084"/>
    </row>
    <row r="19085" spans="10:15" x14ac:dyDescent="0.25">
      <c r="J19085"/>
      <c r="O19085"/>
    </row>
    <row r="19086" spans="10:15" x14ac:dyDescent="0.25">
      <c r="J19086"/>
      <c r="O19086"/>
    </row>
    <row r="19087" spans="10:15" x14ac:dyDescent="0.25">
      <c r="J19087"/>
      <c r="O19087"/>
    </row>
    <row r="19088" spans="10:15" x14ac:dyDescent="0.25">
      <c r="J19088"/>
      <c r="O19088"/>
    </row>
    <row r="19089" spans="10:15" x14ac:dyDescent="0.25">
      <c r="J19089"/>
      <c r="O19089"/>
    </row>
    <row r="19090" spans="10:15" x14ac:dyDescent="0.25">
      <c r="J19090"/>
      <c r="O19090"/>
    </row>
    <row r="19091" spans="10:15" x14ac:dyDescent="0.25">
      <c r="J19091"/>
      <c r="O19091"/>
    </row>
    <row r="19092" spans="10:15" x14ac:dyDescent="0.25">
      <c r="J19092"/>
      <c r="O19092"/>
    </row>
    <row r="19093" spans="10:15" x14ac:dyDescent="0.25">
      <c r="J19093"/>
      <c r="O19093"/>
    </row>
    <row r="19094" spans="10:15" x14ac:dyDescent="0.25">
      <c r="J19094"/>
      <c r="O19094"/>
    </row>
    <row r="19095" spans="10:15" x14ac:dyDescent="0.25">
      <c r="J19095"/>
      <c r="O19095"/>
    </row>
    <row r="19096" spans="10:15" x14ac:dyDescent="0.25">
      <c r="J19096"/>
      <c r="O19096"/>
    </row>
    <row r="19097" spans="10:15" x14ac:dyDescent="0.25">
      <c r="J19097"/>
      <c r="O19097"/>
    </row>
    <row r="19098" spans="10:15" x14ac:dyDescent="0.25">
      <c r="J19098"/>
      <c r="O19098"/>
    </row>
    <row r="19099" spans="10:15" x14ac:dyDescent="0.25">
      <c r="J19099"/>
      <c r="O19099"/>
    </row>
    <row r="19100" spans="10:15" x14ac:dyDescent="0.25">
      <c r="J19100"/>
      <c r="O19100"/>
    </row>
    <row r="19101" spans="10:15" x14ac:dyDescent="0.25">
      <c r="J19101"/>
      <c r="O19101"/>
    </row>
    <row r="19102" spans="10:15" x14ac:dyDescent="0.25">
      <c r="J19102"/>
      <c r="O19102"/>
    </row>
    <row r="19103" spans="10:15" x14ac:dyDescent="0.25">
      <c r="J19103"/>
      <c r="O19103"/>
    </row>
    <row r="19104" spans="10:15" x14ac:dyDescent="0.25">
      <c r="J19104"/>
      <c r="O19104"/>
    </row>
    <row r="19105" spans="10:15" x14ac:dyDescent="0.25">
      <c r="J19105"/>
      <c r="O19105"/>
    </row>
    <row r="19106" spans="10:15" x14ac:dyDescent="0.25">
      <c r="J19106"/>
      <c r="O19106"/>
    </row>
    <row r="19107" spans="10:15" x14ac:dyDescent="0.25">
      <c r="J19107"/>
      <c r="O19107"/>
    </row>
    <row r="19108" spans="10:15" x14ac:dyDescent="0.25">
      <c r="J19108"/>
      <c r="O19108"/>
    </row>
    <row r="19109" spans="10:15" x14ac:dyDescent="0.25">
      <c r="J19109"/>
      <c r="O19109"/>
    </row>
    <row r="19110" spans="10:15" x14ac:dyDescent="0.25">
      <c r="J19110"/>
      <c r="O19110"/>
    </row>
    <row r="19111" spans="10:15" x14ac:dyDescent="0.25">
      <c r="J19111"/>
      <c r="O19111"/>
    </row>
    <row r="19112" spans="10:15" x14ac:dyDescent="0.25">
      <c r="J19112"/>
      <c r="O19112"/>
    </row>
    <row r="19113" spans="10:15" x14ac:dyDescent="0.25">
      <c r="J19113"/>
      <c r="O19113"/>
    </row>
    <row r="19114" spans="10:15" x14ac:dyDescent="0.25">
      <c r="J19114"/>
      <c r="O19114"/>
    </row>
    <row r="19115" spans="10:15" x14ac:dyDescent="0.25">
      <c r="J19115"/>
      <c r="O19115"/>
    </row>
    <row r="19116" spans="10:15" x14ac:dyDescent="0.25">
      <c r="J19116"/>
      <c r="O19116"/>
    </row>
    <row r="19117" spans="10:15" x14ac:dyDescent="0.25">
      <c r="J19117"/>
      <c r="O19117"/>
    </row>
    <row r="19118" spans="10:15" x14ac:dyDescent="0.25">
      <c r="J19118"/>
      <c r="O19118"/>
    </row>
    <row r="19119" spans="10:15" x14ac:dyDescent="0.25">
      <c r="J19119"/>
      <c r="O19119"/>
    </row>
    <row r="19120" spans="10:15" x14ac:dyDescent="0.25">
      <c r="J19120"/>
      <c r="O19120"/>
    </row>
    <row r="19121" spans="10:15" x14ac:dyDescent="0.25">
      <c r="J19121"/>
      <c r="O19121"/>
    </row>
    <row r="19122" spans="10:15" x14ac:dyDescent="0.25">
      <c r="J19122"/>
      <c r="O19122"/>
    </row>
    <row r="19123" spans="10:15" x14ac:dyDescent="0.25">
      <c r="J19123"/>
      <c r="O19123"/>
    </row>
    <row r="19124" spans="10:15" x14ac:dyDescent="0.25">
      <c r="J19124"/>
      <c r="O19124"/>
    </row>
    <row r="19125" spans="10:15" x14ac:dyDescent="0.25">
      <c r="J19125"/>
      <c r="O19125"/>
    </row>
    <row r="19126" spans="10:15" x14ac:dyDescent="0.25">
      <c r="J19126"/>
      <c r="O19126"/>
    </row>
    <row r="19127" spans="10:15" x14ac:dyDescent="0.25">
      <c r="J19127"/>
      <c r="O19127"/>
    </row>
    <row r="19128" spans="10:15" x14ac:dyDescent="0.25">
      <c r="J19128"/>
      <c r="O19128"/>
    </row>
    <row r="19129" spans="10:15" x14ac:dyDescent="0.25">
      <c r="J19129"/>
      <c r="O19129"/>
    </row>
    <row r="19130" spans="10:15" x14ac:dyDescent="0.25">
      <c r="J19130"/>
      <c r="O19130"/>
    </row>
    <row r="19131" spans="10:15" x14ac:dyDescent="0.25">
      <c r="J19131"/>
      <c r="O19131"/>
    </row>
    <row r="19132" spans="10:15" x14ac:dyDescent="0.25">
      <c r="J19132"/>
      <c r="O19132"/>
    </row>
    <row r="19133" spans="10:15" x14ac:dyDescent="0.25">
      <c r="J19133"/>
      <c r="O19133"/>
    </row>
    <row r="19134" spans="10:15" x14ac:dyDescent="0.25">
      <c r="J19134"/>
      <c r="O19134"/>
    </row>
    <row r="19135" spans="10:15" x14ac:dyDescent="0.25">
      <c r="J19135"/>
      <c r="O19135"/>
    </row>
    <row r="19136" spans="10:15" x14ac:dyDescent="0.25">
      <c r="J19136"/>
      <c r="O19136"/>
    </row>
    <row r="19137" spans="10:15" x14ac:dyDescent="0.25">
      <c r="J19137"/>
      <c r="O19137"/>
    </row>
    <row r="19138" spans="10:15" x14ac:dyDescent="0.25">
      <c r="J19138"/>
      <c r="O19138"/>
    </row>
    <row r="19139" spans="10:15" x14ac:dyDescent="0.25">
      <c r="J19139"/>
      <c r="O19139"/>
    </row>
    <row r="19140" spans="10:15" x14ac:dyDescent="0.25">
      <c r="J19140"/>
      <c r="O19140"/>
    </row>
    <row r="19141" spans="10:15" x14ac:dyDescent="0.25">
      <c r="J19141"/>
      <c r="O19141"/>
    </row>
    <row r="19142" spans="10:15" x14ac:dyDescent="0.25">
      <c r="J19142"/>
      <c r="O19142"/>
    </row>
    <row r="19143" spans="10:15" x14ac:dyDescent="0.25">
      <c r="J19143"/>
      <c r="O19143"/>
    </row>
    <row r="19144" spans="10:15" x14ac:dyDescent="0.25">
      <c r="J19144"/>
      <c r="O19144"/>
    </row>
    <row r="19145" spans="10:15" x14ac:dyDescent="0.25">
      <c r="J19145"/>
      <c r="O19145"/>
    </row>
    <row r="19146" spans="10:15" x14ac:dyDescent="0.25">
      <c r="J19146"/>
      <c r="O19146"/>
    </row>
    <row r="19147" spans="10:15" x14ac:dyDescent="0.25">
      <c r="J19147"/>
      <c r="O19147"/>
    </row>
    <row r="19148" spans="10:15" x14ac:dyDescent="0.25">
      <c r="J19148"/>
      <c r="O19148"/>
    </row>
    <row r="19149" spans="10:15" x14ac:dyDescent="0.25">
      <c r="J19149"/>
      <c r="O19149"/>
    </row>
    <row r="19150" spans="10:15" x14ac:dyDescent="0.25">
      <c r="J19150"/>
      <c r="O19150"/>
    </row>
    <row r="19151" spans="10:15" x14ac:dyDescent="0.25">
      <c r="J19151"/>
      <c r="O19151"/>
    </row>
    <row r="19152" spans="10:15" x14ac:dyDescent="0.25">
      <c r="J19152"/>
      <c r="O19152"/>
    </row>
    <row r="19153" spans="10:15" x14ac:dyDescent="0.25">
      <c r="J19153"/>
      <c r="O19153"/>
    </row>
    <row r="19154" spans="10:15" x14ac:dyDescent="0.25">
      <c r="J19154"/>
      <c r="O19154"/>
    </row>
    <row r="19155" spans="10:15" x14ac:dyDescent="0.25">
      <c r="J19155"/>
      <c r="O19155"/>
    </row>
    <row r="19156" spans="10:15" x14ac:dyDescent="0.25">
      <c r="J19156"/>
      <c r="O19156"/>
    </row>
    <row r="19157" spans="10:15" x14ac:dyDescent="0.25">
      <c r="J19157"/>
      <c r="O19157"/>
    </row>
    <row r="19158" spans="10:15" x14ac:dyDescent="0.25">
      <c r="J19158"/>
      <c r="O19158"/>
    </row>
    <row r="19159" spans="10:15" x14ac:dyDescent="0.25">
      <c r="J19159"/>
      <c r="O19159"/>
    </row>
    <row r="19160" spans="10:15" x14ac:dyDescent="0.25">
      <c r="J19160"/>
      <c r="O19160"/>
    </row>
    <row r="19161" spans="10:15" x14ac:dyDescent="0.25">
      <c r="J19161"/>
      <c r="O19161"/>
    </row>
    <row r="19162" spans="10:15" x14ac:dyDescent="0.25">
      <c r="J19162"/>
      <c r="O19162"/>
    </row>
    <row r="19163" spans="10:15" x14ac:dyDescent="0.25">
      <c r="J19163"/>
      <c r="O19163"/>
    </row>
    <row r="19164" spans="10:15" x14ac:dyDescent="0.25">
      <c r="J19164"/>
      <c r="O19164"/>
    </row>
    <row r="19165" spans="10:15" x14ac:dyDescent="0.25">
      <c r="J19165"/>
      <c r="O19165"/>
    </row>
    <row r="19166" spans="10:15" x14ac:dyDescent="0.25">
      <c r="J19166"/>
      <c r="O19166"/>
    </row>
    <row r="19167" spans="10:15" x14ac:dyDescent="0.25">
      <c r="J19167"/>
      <c r="O19167"/>
    </row>
    <row r="19168" spans="10:15" x14ac:dyDescent="0.25">
      <c r="J19168"/>
      <c r="O19168"/>
    </row>
    <row r="19169" spans="10:15" x14ac:dyDescent="0.25">
      <c r="J19169"/>
      <c r="O19169"/>
    </row>
    <row r="19170" spans="10:15" x14ac:dyDescent="0.25">
      <c r="J19170"/>
      <c r="O19170"/>
    </row>
    <row r="19171" spans="10:15" x14ac:dyDescent="0.25">
      <c r="J19171"/>
      <c r="O19171"/>
    </row>
    <row r="19172" spans="10:15" x14ac:dyDescent="0.25">
      <c r="J19172"/>
      <c r="O19172"/>
    </row>
    <row r="19173" spans="10:15" x14ac:dyDescent="0.25">
      <c r="J19173"/>
      <c r="O19173"/>
    </row>
    <row r="19174" spans="10:15" x14ac:dyDescent="0.25">
      <c r="J19174"/>
      <c r="O19174"/>
    </row>
    <row r="19175" spans="10:15" x14ac:dyDescent="0.25">
      <c r="J19175"/>
      <c r="O19175"/>
    </row>
    <row r="19176" spans="10:15" x14ac:dyDescent="0.25">
      <c r="J19176"/>
      <c r="O19176"/>
    </row>
    <row r="19177" spans="10:15" x14ac:dyDescent="0.25">
      <c r="J19177"/>
      <c r="O19177"/>
    </row>
    <row r="19178" spans="10:15" x14ac:dyDescent="0.25">
      <c r="J19178"/>
      <c r="O19178"/>
    </row>
    <row r="19179" spans="10:15" x14ac:dyDescent="0.25">
      <c r="J19179"/>
      <c r="O19179"/>
    </row>
    <row r="19180" spans="10:15" x14ac:dyDescent="0.25">
      <c r="J19180"/>
      <c r="O19180"/>
    </row>
    <row r="19181" spans="10:15" x14ac:dyDescent="0.25">
      <c r="J19181"/>
      <c r="O19181"/>
    </row>
    <row r="19182" spans="10:15" x14ac:dyDescent="0.25">
      <c r="J19182"/>
      <c r="O19182"/>
    </row>
    <row r="19183" spans="10:15" x14ac:dyDescent="0.25">
      <c r="J19183"/>
      <c r="O19183"/>
    </row>
    <row r="19184" spans="10:15" x14ac:dyDescent="0.25">
      <c r="J19184"/>
      <c r="O19184"/>
    </row>
    <row r="19185" spans="10:15" x14ac:dyDescent="0.25">
      <c r="J19185"/>
      <c r="O19185"/>
    </row>
    <row r="19186" spans="10:15" x14ac:dyDescent="0.25">
      <c r="J19186"/>
      <c r="O19186"/>
    </row>
    <row r="19187" spans="10:15" x14ac:dyDescent="0.25">
      <c r="J19187"/>
      <c r="O19187"/>
    </row>
    <row r="19188" spans="10:15" x14ac:dyDescent="0.25">
      <c r="J19188"/>
      <c r="O19188"/>
    </row>
    <row r="19189" spans="10:15" x14ac:dyDescent="0.25">
      <c r="J19189"/>
      <c r="O19189"/>
    </row>
    <row r="19190" spans="10:15" x14ac:dyDescent="0.25">
      <c r="J19190"/>
      <c r="O19190"/>
    </row>
    <row r="19191" spans="10:15" x14ac:dyDescent="0.25">
      <c r="J19191"/>
      <c r="O19191"/>
    </row>
    <row r="19192" spans="10:15" x14ac:dyDescent="0.25">
      <c r="J19192"/>
      <c r="O19192"/>
    </row>
    <row r="19193" spans="10:15" x14ac:dyDescent="0.25">
      <c r="J19193"/>
      <c r="O19193"/>
    </row>
    <row r="19194" spans="10:15" x14ac:dyDescent="0.25">
      <c r="J19194"/>
      <c r="O19194"/>
    </row>
    <row r="19195" spans="10:15" x14ac:dyDescent="0.25">
      <c r="J19195"/>
      <c r="O19195"/>
    </row>
    <row r="19196" spans="10:15" x14ac:dyDescent="0.25">
      <c r="J19196"/>
      <c r="O19196"/>
    </row>
    <row r="19197" spans="10:15" x14ac:dyDescent="0.25">
      <c r="J19197"/>
      <c r="O19197"/>
    </row>
    <row r="19198" spans="10:15" x14ac:dyDescent="0.25">
      <c r="J19198"/>
      <c r="O19198"/>
    </row>
    <row r="19199" spans="10:15" x14ac:dyDescent="0.25">
      <c r="J19199"/>
      <c r="O19199"/>
    </row>
    <row r="19200" spans="10:15" x14ac:dyDescent="0.25">
      <c r="J19200"/>
      <c r="O19200"/>
    </row>
    <row r="19201" spans="10:15" x14ac:dyDescent="0.25">
      <c r="J19201"/>
      <c r="O19201"/>
    </row>
    <row r="19202" spans="10:15" x14ac:dyDescent="0.25">
      <c r="J19202"/>
      <c r="O19202"/>
    </row>
    <row r="19203" spans="10:15" x14ac:dyDescent="0.25">
      <c r="J19203"/>
      <c r="O19203"/>
    </row>
    <row r="19204" spans="10:15" x14ac:dyDescent="0.25">
      <c r="J19204"/>
      <c r="O19204"/>
    </row>
    <row r="19205" spans="10:15" x14ac:dyDescent="0.25">
      <c r="J19205"/>
      <c r="O19205"/>
    </row>
    <row r="19206" spans="10:15" x14ac:dyDescent="0.25">
      <c r="J19206"/>
      <c r="O19206"/>
    </row>
    <row r="19207" spans="10:15" x14ac:dyDescent="0.25">
      <c r="J19207"/>
      <c r="O19207"/>
    </row>
    <row r="19208" spans="10:15" x14ac:dyDescent="0.25">
      <c r="J19208"/>
      <c r="O19208"/>
    </row>
    <row r="19209" spans="10:15" x14ac:dyDescent="0.25">
      <c r="J19209"/>
      <c r="O19209"/>
    </row>
    <row r="19210" spans="10:15" x14ac:dyDescent="0.25">
      <c r="J19210"/>
      <c r="O19210"/>
    </row>
    <row r="19211" spans="10:15" x14ac:dyDescent="0.25">
      <c r="J19211"/>
      <c r="O19211"/>
    </row>
    <row r="19212" spans="10:15" x14ac:dyDescent="0.25">
      <c r="J19212"/>
      <c r="O19212"/>
    </row>
    <row r="19213" spans="10:15" x14ac:dyDescent="0.25">
      <c r="J19213"/>
      <c r="O19213"/>
    </row>
    <row r="19214" spans="10:15" x14ac:dyDescent="0.25">
      <c r="J19214"/>
      <c r="O19214"/>
    </row>
    <row r="19215" spans="10:15" x14ac:dyDescent="0.25">
      <c r="J19215"/>
      <c r="O19215"/>
    </row>
    <row r="19216" spans="10:15" x14ac:dyDescent="0.25">
      <c r="J19216"/>
      <c r="O19216"/>
    </row>
    <row r="19217" spans="10:15" x14ac:dyDescent="0.25">
      <c r="J19217"/>
      <c r="O19217"/>
    </row>
    <row r="19218" spans="10:15" x14ac:dyDescent="0.25">
      <c r="J19218"/>
      <c r="O19218"/>
    </row>
    <row r="19219" spans="10:15" x14ac:dyDescent="0.25">
      <c r="J19219"/>
      <c r="O19219"/>
    </row>
    <row r="19220" spans="10:15" x14ac:dyDescent="0.25">
      <c r="J19220"/>
      <c r="O19220"/>
    </row>
    <row r="19221" spans="10:15" x14ac:dyDescent="0.25">
      <c r="J19221"/>
      <c r="O19221"/>
    </row>
    <row r="19222" spans="10:15" x14ac:dyDescent="0.25">
      <c r="J19222"/>
      <c r="O19222"/>
    </row>
    <row r="19223" spans="10:15" x14ac:dyDescent="0.25">
      <c r="J19223"/>
      <c r="O19223"/>
    </row>
    <row r="19224" spans="10:15" x14ac:dyDescent="0.25">
      <c r="J19224"/>
      <c r="O19224"/>
    </row>
    <row r="19225" spans="10:15" x14ac:dyDescent="0.25">
      <c r="J19225"/>
      <c r="O19225"/>
    </row>
    <row r="19226" spans="10:15" x14ac:dyDescent="0.25">
      <c r="J19226"/>
      <c r="O19226"/>
    </row>
    <row r="19227" spans="10:15" x14ac:dyDescent="0.25">
      <c r="J19227"/>
      <c r="O19227"/>
    </row>
    <row r="19228" spans="10:15" x14ac:dyDescent="0.25">
      <c r="J19228"/>
      <c r="O19228"/>
    </row>
    <row r="19229" spans="10:15" x14ac:dyDescent="0.25">
      <c r="J19229"/>
      <c r="O19229"/>
    </row>
    <row r="19230" spans="10:15" x14ac:dyDescent="0.25">
      <c r="J19230"/>
      <c r="O19230"/>
    </row>
    <row r="19231" spans="10:15" x14ac:dyDescent="0.25">
      <c r="J19231"/>
      <c r="O19231"/>
    </row>
    <row r="19232" spans="10:15" x14ac:dyDescent="0.25">
      <c r="J19232"/>
      <c r="O19232"/>
    </row>
    <row r="19233" spans="10:15" x14ac:dyDescent="0.25">
      <c r="J19233"/>
      <c r="O19233"/>
    </row>
    <row r="19234" spans="10:15" x14ac:dyDescent="0.25">
      <c r="J19234"/>
      <c r="O19234"/>
    </row>
    <row r="19235" spans="10:15" x14ac:dyDescent="0.25">
      <c r="J19235"/>
      <c r="O19235"/>
    </row>
    <row r="19236" spans="10:15" x14ac:dyDescent="0.25">
      <c r="J19236"/>
      <c r="O19236"/>
    </row>
    <row r="19237" spans="10:15" x14ac:dyDescent="0.25">
      <c r="J19237"/>
      <c r="O19237"/>
    </row>
    <row r="19238" spans="10:15" x14ac:dyDescent="0.25">
      <c r="J19238"/>
      <c r="O19238"/>
    </row>
    <row r="19239" spans="10:15" x14ac:dyDescent="0.25">
      <c r="J19239"/>
      <c r="O19239"/>
    </row>
    <row r="19240" spans="10:15" x14ac:dyDescent="0.25">
      <c r="J19240"/>
      <c r="O19240"/>
    </row>
    <row r="19241" spans="10:15" x14ac:dyDescent="0.25">
      <c r="J19241"/>
      <c r="O19241"/>
    </row>
    <row r="19242" spans="10:15" x14ac:dyDescent="0.25">
      <c r="J19242"/>
      <c r="O19242"/>
    </row>
    <row r="19243" spans="10:15" x14ac:dyDescent="0.25">
      <c r="J19243"/>
      <c r="O19243"/>
    </row>
    <row r="19244" spans="10:15" x14ac:dyDescent="0.25">
      <c r="J19244"/>
      <c r="O19244"/>
    </row>
    <row r="19245" spans="10:15" x14ac:dyDescent="0.25">
      <c r="J19245"/>
      <c r="O19245"/>
    </row>
    <row r="19246" spans="10:15" x14ac:dyDescent="0.25">
      <c r="J19246"/>
      <c r="O19246"/>
    </row>
    <row r="19247" spans="10:15" x14ac:dyDescent="0.25">
      <c r="J19247"/>
      <c r="O19247"/>
    </row>
    <row r="19248" spans="10:15" x14ac:dyDescent="0.25">
      <c r="J19248"/>
      <c r="O19248"/>
    </row>
    <row r="19249" spans="10:15" x14ac:dyDescent="0.25">
      <c r="J19249"/>
      <c r="O19249"/>
    </row>
    <row r="19250" spans="10:15" x14ac:dyDescent="0.25">
      <c r="J19250"/>
      <c r="O19250"/>
    </row>
    <row r="19251" spans="10:15" x14ac:dyDescent="0.25">
      <c r="J19251"/>
      <c r="O19251"/>
    </row>
    <row r="19252" spans="10:15" x14ac:dyDescent="0.25">
      <c r="J19252"/>
      <c r="O19252"/>
    </row>
    <row r="19253" spans="10:15" x14ac:dyDescent="0.25">
      <c r="J19253"/>
      <c r="O19253"/>
    </row>
    <row r="19254" spans="10:15" x14ac:dyDescent="0.25">
      <c r="J19254"/>
      <c r="O19254"/>
    </row>
    <row r="19255" spans="10:15" x14ac:dyDescent="0.25">
      <c r="J19255"/>
      <c r="O19255"/>
    </row>
    <row r="19256" spans="10:15" x14ac:dyDescent="0.25">
      <c r="J19256"/>
      <c r="O19256"/>
    </row>
    <row r="19257" spans="10:15" x14ac:dyDescent="0.25">
      <c r="J19257"/>
      <c r="O19257"/>
    </row>
    <row r="19258" spans="10:15" x14ac:dyDescent="0.25">
      <c r="J19258"/>
      <c r="O19258"/>
    </row>
    <row r="19259" spans="10:15" x14ac:dyDescent="0.25">
      <c r="J19259"/>
      <c r="O19259"/>
    </row>
    <row r="19260" spans="10:15" x14ac:dyDescent="0.25">
      <c r="J19260"/>
      <c r="O19260"/>
    </row>
    <row r="19261" spans="10:15" x14ac:dyDescent="0.25">
      <c r="J19261"/>
      <c r="O19261"/>
    </row>
    <row r="19262" spans="10:15" x14ac:dyDescent="0.25">
      <c r="J19262"/>
      <c r="O19262"/>
    </row>
    <row r="19263" spans="10:15" x14ac:dyDescent="0.25">
      <c r="J19263"/>
      <c r="O19263"/>
    </row>
    <row r="19264" spans="10:15" x14ac:dyDescent="0.25">
      <c r="J19264"/>
      <c r="O19264"/>
    </row>
    <row r="19265" spans="10:15" x14ac:dyDescent="0.25">
      <c r="J19265"/>
      <c r="O19265"/>
    </row>
    <row r="19266" spans="10:15" x14ac:dyDescent="0.25">
      <c r="J19266"/>
      <c r="O19266"/>
    </row>
    <row r="19267" spans="10:15" x14ac:dyDescent="0.25">
      <c r="J19267"/>
      <c r="O19267"/>
    </row>
    <row r="19268" spans="10:15" x14ac:dyDescent="0.25">
      <c r="J19268"/>
      <c r="O19268"/>
    </row>
    <row r="19269" spans="10:15" x14ac:dyDescent="0.25">
      <c r="J19269"/>
      <c r="O19269"/>
    </row>
    <row r="19270" spans="10:15" x14ac:dyDescent="0.25">
      <c r="J19270"/>
      <c r="O19270"/>
    </row>
    <row r="19271" spans="10:15" x14ac:dyDescent="0.25">
      <c r="J19271"/>
      <c r="O19271"/>
    </row>
    <row r="19272" spans="10:15" x14ac:dyDescent="0.25">
      <c r="J19272"/>
      <c r="O19272"/>
    </row>
    <row r="19273" spans="10:15" x14ac:dyDescent="0.25">
      <c r="J19273"/>
      <c r="O19273"/>
    </row>
    <row r="19274" spans="10:15" x14ac:dyDescent="0.25">
      <c r="J19274"/>
      <c r="O19274"/>
    </row>
    <row r="19275" spans="10:15" x14ac:dyDescent="0.25">
      <c r="J19275"/>
      <c r="O19275"/>
    </row>
    <row r="19276" spans="10:15" x14ac:dyDescent="0.25">
      <c r="J19276"/>
      <c r="O19276"/>
    </row>
    <row r="19277" spans="10:15" x14ac:dyDescent="0.25">
      <c r="J19277"/>
      <c r="O19277"/>
    </row>
    <row r="19278" spans="10:15" x14ac:dyDescent="0.25">
      <c r="J19278"/>
      <c r="O19278"/>
    </row>
    <row r="19279" spans="10:15" x14ac:dyDescent="0.25">
      <c r="J19279"/>
      <c r="O19279"/>
    </row>
    <row r="19280" spans="10:15" x14ac:dyDescent="0.25">
      <c r="J19280"/>
      <c r="O19280"/>
    </row>
    <row r="19281" spans="10:15" x14ac:dyDescent="0.25">
      <c r="J19281"/>
      <c r="O19281"/>
    </row>
    <row r="19282" spans="10:15" x14ac:dyDescent="0.25">
      <c r="J19282"/>
      <c r="O19282"/>
    </row>
    <row r="19283" spans="10:15" x14ac:dyDescent="0.25">
      <c r="J19283"/>
      <c r="O19283"/>
    </row>
    <row r="19284" spans="10:15" x14ac:dyDescent="0.25">
      <c r="J19284"/>
      <c r="O19284"/>
    </row>
    <row r="19285" spans="10:15" x14ac:dyDescent="0.25">
      <c r="J19285"/>
      <c r="O19285"/>
    </row>
    <row r="19286" spans="10:15" x14ac:dyDescent="0.25">
      <c r="J19286"/>
      <c r="O19286"/>
    </row>
    <row r="19287" spans="10:15" x14ac:dyDescent="0.25">
      <c r="J19287"/>
      <c r="O19287"/>
    </row>
    <row r="19288" spans="10:15" x14ac:dyDescent="0.25">
      <c r="J19288"/>
      <c r="O19288"/>
    </row>
    <row r="19289" spans="10:15" x14ac:dyDescent="0.25">
      <c r="J19289"/>
      <c r="O19289"/>
    </row>
    <row r="19290" spans="10:15" x14ac:dyDescent="0.25">
      <c r="J19290"/>
      <c r="O19290"/>
    </row>
    <row r="19291" spans="10:15" x14ac:dyDescent="0.25">
      <c r="J19291"/>
      <c r="O19291"/>
    </row>
    <row r="19292" spans="10:15" x14ac:dyDescent="0.25">
      <c r="J19292"/>
      <c r="O19292"/>
    </row>
    <row r="19293" spans="10:15" x14ac:dyDescent="0.25">
      <c r="J19293"/>
      <c r="O19293"/>
    </row>
    <row r="19294" spans="10:15" x14ac:dyDescent="0.25">
      <c r="J19294"/>
      <c r="O19294"/>
    </row>
    <row r="19295" spans="10:15" x14ac:dyDescent="0.25">
      <c r="J19295"/>
      <c r="O19295"/>
    </row>
    <row r="19296" spans="10:15" x14ac:dyDescent="0.25">
      <c r="J19296"/>
      <c r="O19296"/>
    </row>
    <row r="19297" spans="10:15" x14ac:dyDescent="0.25">
      <c r="J19297"/>
      <c r="O19297"/>
    </row>
    <row r="19298" spans="10:15" x14ac:dyDescent="0.25">
      <c r="J19298"/>
      <c r="O19298"/>
    </row>
    <row r="19299" spans="10:15" x14ac:dyDescent="0.25">
      <c r="J19299"/>
      <c r="O19299"/>
    </row>
    <row r="19300" spans="10:15" x14ac:dyDescent="0.25">
      <c r="J19300"/>
      <c r="O19300"/>
    </row>
    <row r="19301" spans="10:15" x14ac:dyDescent="0.25">
      <c r="J19301"/>
      <c r="O19301"/>
    </row>
    <row r="19302" spans="10:15" x14ac:dyDescent="0.25">
      <c r="J19302"/>
      <c r="O19302"/>
    </row>
    <row r="19303" spans="10:15" x14ac:dyDescent="0.25">
      <c r="J19303"/>
      <c r="O19303"/>
    </row>
    <row r="19304" spans="10:15" x14ac:dyDescent="0.25">
      <c r="J19304"/>
      <c r="O19304"/>
    </row>
    <row r="19305" spans="10:15" x14ac:dyDescent="0.25">
      <c r="J19305"/>
      <c r="O19305"/>
    </row>
    <row r="19306" spans="10:15" x14ac:dyDescent="0.25">
      <c r="J19306"/>
      <c r="O19306"/>
    </row>
    <row r="19307" spans="10:15" x14ac:dyDescent="0.25">
      <c r="J19307"/>
      <c r="O19307"/>
    </row>
    <row r="19308" spans="10:15" x14ac:dyDescent="0.25">
      <c r="J19308"/>
      <c r="O19308"/>
    </row>
    <row r="19309" spans="10:15" x14ac:dyDescent="0.25">
      <c r="J19309"/>
      <c r="O19309"/>
    </row>
    <row r="19310" spans="10:15" x14ac:dyDescent="0.25">
      <c r="J19310"/>
      <c r="O19310"/>
    </row>
    <row r="19311" spans="10:15" x14ac:dyDescent="0.25">
      <c r="J19311"/>
      <c r="O19311"/>
    </row>
    <row r="19312" spans="10:15" x14ac:dyDescent="0.25">
      <c r="J19312"/>
      <c r="O19312"/>
    </row>
    <row r="19313" spans="10:15" x14ac:dyDescent="0.25">
      <c r="J19313"/>
      <c r="O19313"/>
    </row>
    <row r="19314" spans="10:15" x14ac:dyDescent="0.25">
      <c r="J19314"/>
      <c r="O19314"/>
    </row>
    <row r="19315" spans="10:15" x14ac:dyDescent="0.25">
      <c r="J19315"/>
      <c r="O19315"/>
    </row>
    <row r="19316" spans="10:15" x14ac:dyDescent="0.25">
      <c r="J19316"/>
      <c r="O19316"/>
    </row>
    <row r="19317" spans="10:15" x14ac:dyDescent="0.25">
      <c r="J19317"/>
      <c r="O19317"/>
    </row>
    <row r="19318" spans="10:15" x14ac:dyDescent="0.25">
      <c r="J19318"/>
      <c r="O19318"/>
    </row>
    <row r="19319" spans="10:15" x14ac:dyDescent="0.25">
      <c r="J19319"/>
      <c r="O19319"/>
    </row>
    <row r="19320" spans="10:15" x14ac:dyDescent="0.25">
      <c r="J19320"/>
      <c r="O19320"/>
    </row>
    <row r="19321" spans="10:15" x14ac:dyDescent="0.25">
      <c r="J19321"/>
      <c r="O19321"/>
    </row>
    <row r="19322" spans="10:15" x14ac:dyDescent="0.25">
      <c r="J19322"/>
      <c r="O19322"/>
    </row>
    <row r="19323" spans="10:15" x14ac:dyDescent="0.25">
      <c r="J19323"/>
      <c r="O19323"/>
    </row>
    <row r="19324" spans="10:15" x14ac:dyDescent="0.25">
      <c r="J19324"/>
      <c r="O19324"/>
    </row>
    <row r="19325" spans="10:15" x14ac:dyDescent="0.25">
      <c r="J19325"/>
      <c r="O19325"/>
    </row>
    <row r="19326" spans="10:15" x14ac:dyDescent="0.25">
      <c r="J19326"/>
      <c r="O19326"/>
    </row>
    <row r="19327" spans="10:15" x14ac:dyDescent="0.25">
      <c r="J19327"/>
      <c r="O19327"/>
    </row>
    <row r="19328" spans="10:15" x14ac:dyDescent="0.25">
      <c r="J19328"/>
      <c r="O19328"/>
    </row>
    <row r="19329" spans="10:15" x14ac:dyDescent="0.25">
      <c r="J19329"/>
      <c r="O19329"/>
    </row>
    <row r="19330" spans="10:15" x14ac:dyDescent="0.25">
      <c r="J19330"/>
      <c r="O19330"/>
    </row>
    <row r="19331" spans="10:15" x14ac:dyDescent="0.25">
      <c r="J19331"/>
      <c r="O19331"/>
    </row>
    <row r="19332" spans="10:15" x14ac:dyDescent="0.25">
      <c r="J19332"/>
      <c r="O19332"/>
    </row>
    <row r="19333" spans="10:15" x14ac:dyDescent="0.25">
      <c r="J19333"/>
      <c r="O19333"/>
    </row>
    <row r="19334" spans="10:15" x14ac:dyDescent="0.25">
      <c r="J19334"/>
      <c r="O19334"/>
    </row>
    <row r="19335" spans="10:15" x14ac:dyDescent="0.25">
      <c r="J19335"/>
      <c r="O19335"/>
    </row>
    <row r="19336" spans="10:15" x14ac:dyDescent="0.25">
      <c r="J19336"/>
      <c r="O19336"/>
    </row>
    <row r="19337" spans="10:15" x14ac:dyDescent="0.25">
      <c r="J19337"/>
      <c r="O19337"/>
    </row>
    <row r="19338" spans="10:15" x14ac:dyDescent="0.25">
      <c r="J19338"/>
      <c r="O19338"/>
    </row>
    <row r="19339" spans="10:15" x14ac:dyDescent="0.25">
      <c r="J19339"/>
      <c r="O19339"/>
    </row>
    <row r="19340" spans="10:15" x14ac:dyDescent="0.25">
      <c r="J19340"/>
      <c r="O19340"/>
    </row>
    <row r="19341" spans="10:15" x14ac:dyDescent="0.25">
      <c r="J19341"/>
      <c r="O19341"/>
    </row>
    <row r="19342" spans="10:15" x14ac:dyDescent="0.25">
      <c r="J19342"/>
      <c r="O19342"/>
    </row>
    <row r="19343" spans="10:15" x14ac:dyDescent="0.25">
      <c r="J19343"/>
      <c r="O19343"/>
    </row>
    <row r="19344" spans="10:15" x14ac:dyDescent="0.25">
      <c r="J19344"/>
      <c r="O19344"/>
    </row>
    <row r="19345" spans="10:15" x14ac:dyDescent="0.25">
      <c r="J19345"/>
      <c r="O19345"/>
    </row>
    <row r="19346" spans="10:15" x14ac:dyDescent="0.25">
      <c r="J19346"/>
      <c r="O19346"/>
    </row>
    <row r="19347" spans="10:15" x14ac:dyDescent="0.25">
      <c r="J19347"/>
      <c r="O19347"/>
    </row>
    <row r="19348" spans="10:15" x14ac:dyDescent="0.25">
      <c r="J19348"/>
      <c r="O19348"/>
    </row>
    <row r="19349" spans="10:15" x14ac:dyDescent="0.25">
      <c r="J19349"/>
      <c r="O19349"/>
    </row>
    <row r="19350" spans="10:15" x14ac:dyDescent="0.25">
      <c r="J19350"/>
      <c r="O19350"/>
    </row>
    <row r="19351" spans="10:15" x14ac:dyDescent="0.25">
      <c r="J19351"/>
      <c r="O19351"/>
    </row>
    <row r="19352" spans="10:15" x14ac:dyDescent="0.25">
      <c r="J19352"/>
      <c r="O19352"/>
    </row>
    <row r="19353" spans="10:15" x14ac:dyDescent="0.25">
      <c r="J19353"/>
      <c r="O19353"/>
    </row>
    <row r="19354" spans="10:15" x14ac:dyDescent="0.25">
      <c r="J19354"/>
      <c r="O19354"/>
    </row>
    <row r="19355" spans="10:15" x14ac:dyDescent="0.25">
      <c r="J19355"/>
      <c r="O19355"/>
    </row>
    <row r="19356" spans="10:15" x14ac:dyDescent="0.25">
      <c r="J19356"/>
      <c r="O19356"/>
    </row>
    <row r="19357" spans="10:15" x14ac:dyDescent="0.25">
      <c r="J19357"/>
      <c r="O19357"/>
    </row>
    <row r="19358" spans="10:15" x14ac:dyDescent="0.25">
      <c r="J19358"/>
      <c r="O19358"/>
    </row>
    <row r="19359" spans="10:15" x14ac:dyDescent="0.25">
      <c r="J19359"/>
      <c r="O19359"/>
    </row>
    <row r="19360" spans="10:15" x14ac:dyDescent="0.25">
      <c r="J19360"/>
      <c r="O19360"/>
    </row>
    <row r="19361" spans="10:15" x14ac:dyDescent="0.25">
      <c r="J19361"/>
      <c r="O19361"/>
    </row>
    <row r="19362" spans="10:15" x14ac:dyDescent="0.25">
      <c r="J19362"/>
      <c r="O19362"/>
    </row>
    <row r="19363" spans="10:15" x14ac:dyDescent="0.25">
      <c r="J19363"/>
      <c r="O19363"/>
    </row>
    <row r="19364" spans="10:15" x14ac:dyDescent="0.25">
      <c r="J19364"/>
      <c r="O19364"/>
    </row>
    <row r="19365" spans="10:15" x14ac:dyDescent="0.25">
      <c r="J19365"/>
      <c r="O19365"/>
    </row>
    <row r="19366" spans="10:15" x14ac:dyDescent="0.25">
      <c r="J19366"/>
      <c r="O19366"/>
    </row>
    <row r="19367" spans="10:15" x14ac:dyDescent="0.25">
      <c r="J19367"/>
      <c r="O19367"/>
    </row>
    <row r="19368" spans="10:15" x14ac:dyDescent="0.25">
      <c r="J19368"/>
      <c r="O19368"/>
    </row>
    <row r="19369" spans="10:15" x14ac:dyDescent="0.25">
      <c r="J19369"/>
      <c r="O19369"/>
    </row>
    <row r="19370" spans="10:15" x14ac:dyDescent="0.25">
      <c r="J19370"/>
      <c r="O19370"/>
    </row>
    <row r="19371" spans="10:15" x14ac:dyDescent="0.25">
      <c r="J19371"/>
      <c r="O19371"/>
    </row>
    <row r="19372" spans="10:15" x14ac:dyDescent="0.25">
      <c r="J19372"/>
      <c r="O19372"/>
    </row>
    <row r="19373" spans="10:15" x14ac:dyDescent="0.25">
      <c r="J19373"/>
      <c r="O19373"/>
    </row>
    <row r="19374" spans="10:15" x14ac:dyDescent="0.25">
      <c r="J19374"/>
      <c r="O19374"/>
    </row>
    <row r="19375" spans="10:15" x14ac:dyDescent="0.25">
      <c r="J19375"/>
      <c r="O19375"/>
    </row>
    <row r="19376" spans="10:15" x14ac:dyDescent="0.25">
      <c r="J19376"/>
      <c r="O19376"/>
    </row>
    <row r="19377" spans="10:15" x14ac:dyDescent="0.25">
      <c r="J19377"/>
      <c r="O19377"/>
    </row>
    <row r="19378" spans="10:15" x14ac:dyDescent="0.25">
      <c r="J19378"/>
      <c r="O19378"/>
    </row>
    <row r="19379" spans="10:15" x14ac:dyDescent="0.25">
      <c r="J19379"/>
      <c r="O19379"/>
    </row>
    <row r="19380" spans="10:15" x14ac:dyDescent="0.25">
      <c r="J19380"/>
      <c r="O19380"/>
    </row>
    <row r="19381" spans="10:15" x14ac:dyDescent="0.25">
      <c r="J19381"/>
      <c r="O19381"/>
    </row>
    <row r="19382" spans="10:15" x14ac:dyDescent="0.25">
      <c r="J19382"/>
      <c r="O19382"/>
    </row>
    <row r="19383" spans="10:15" x14ac:dyDescent="0.25">
      <c r="J19383"/>
      <c r="O19383"/>
    </row>
    <row r="19384" spans="10:15" x14ac:dyDescent="0.25">
      <c r="J19384"/>
      <c r="O19384"/>
    </row>
    <row r="19385" spans="10:15" x14ac:dyDescent="0.25">
      <c r="J19385"/>
      <c r="O19385"/>
    </row>
    <row r="19386" spans="10:15" x14ac:dyDescent="0.25">
      <c r="J19386"/>
      <c r="O19386"/>
    </row>
    <row r="19387" spans="10:15" x14ac:dyDescent="0.25">
      <c r="J19387"/>
      <c r="O19387"/>
    </row>
    <row r="19388" spans="10:15" x14ac:dyDescent="0.25">
      <c r="J19388"/>
      <c r="O19388"/>
    </row>
    <row r="19389" spans="10:15" x14ac:dyDescent="0.25">
      <c r="J19389"/>
      <c r="O19389"/>
    </row>
    <row r="19390" spans="10:15" x14ac:dyDescent="0.25">
      <c r="J19390"/>
      <c r="O19390"/>
    </row>
    <row r="19391" spans="10:15" x14ac:dyDescent="0.25">
      <c r="J19391"/>
      <c r="O19391"/>
    </row>
    <row r="19392" spans="10:15" x14ac:dyDescent="0.25">
      <c r="J19392"/>
      <c r="O19392"/>
    </row>
    <row r="19393" spans="10:15" x14ac:dyDescent="0.25">
      <c r="J19393"/>
      <c r="O19393"/>
    </row>
    <row r="19394" spans="10:15" x14ac:dyDescent="0.25">
      <c r="J19394"/>
      <c r="O19394"/>
    </row>
    <row r="19395" spans="10:15" x14ac:dyDescent="0.25">
      <c r="J19395"/>
      <c r="O19395"/>
    </row>
    <row r="19396" spans="10:15" x14ac:dyDescent="0.25">
      <c r="J19396"/>
      <c r="O19396"/>
    </row>
    <row r="19397" spans="10:15" x14ac:dyDescent="0.25">
      <c r="J19397"/>
      <c r="O19397"/>
    </row>
    <row r="19398" spans="10:15" x14ac:dyDescent="0.25">
      <c r="J19398"/>
      <c r="O19398"/>
    </row>
    <row r="19399" spans="10:15" x14ac:dyDescent="0.25">
      <c r="J19399"/>
      <c r="O19399"/>
    </row>
    <row r="19400" spans="10:15" x14ac:dyDescent="0.25">
      <c r="J19400"/>
      <c r="O19400"/>
    </row>
    <row r="19401" spans="10:15" x14ac:dyDescent="0.25">
      <c r="J19401"/>
      <c r="O19401"/>
    </row>
    <row r="19402" spans="10:15" x14ac:dyDescent="0.25">
      <c r="J19402"/>
      <c r="O19402"/>
    </row>
    <row r="19403" spans="10:15" x14ac:dyDescent="0.25">
      <c r="J19403"/>
      <c r="O19403"/>
    </row>
    <row r="19404" spans="10:15" x14ac:dyDescent="0.25">
      <c r="J19404"/>
      <c r="O19404"/>
    </row>
    <row r="19405" spans="10:15" x14ac:dyDescent="0.25">
      <c r="J19405"/>
      <c r="O19405"/>
    </row>
    <row r="19406" spans="10:15" x14ac:dyDescent="0.25">
      <c r="J19406"/>
      <c r="O19406"/>
    </row>
    <row r="19407" spans="10:15" x14ac:dyDescent="0.25">
      <c r="J19407"/>
      <c r="O19407"/>
    </row>
    <row r="19408" spans="10:15" x14ac:dyDescent="0.25">
      <c r="J19408"/>
      <c r="O19408"/>
    </row>
    <row r="19409" spans="10:15" x14ac:dyDescent="0.25">
      <c r="J19409"/>
      <c r="O19409"/>
    </row>
    <row r="19410" spans="10:15" x14ac:dyDescent="0.25">
      <c r="J19410"/>
      <c r="O19410"/>
    </row>
    <row r="19411" spans="10:15" x14ac:dyDescent="0.25">
      <c r="J19411"/>
      <c r="O19411"/>
    </row>
    <row r="19412" spans="10:15" x14ac:dyDescent="0.25">
      <c r="J19412"/>
      <c r="O19412"/>
    </row>
    <row r="19413" spans="10:15" x14ac:dyDescent="0.25">
      <c r="J19413"/>
      <c r="O19413"/>
    </row>
    <row r="19414" spans="10:15" x14ac:dyDescent="0.25">
      <c r="J19414"/>
      <c r="O19414"/>
    </row>
    <row r="19415" spans="10:15" x14ac:dyDescent="0.25">
      <c r="J19415"/>
      <c r="O19415"/>
    </row>
    <row r="19416" spans="10:15" x14ac:dyDescent="0.25">
      <c r="J19416"/>
      <c r="O19416"/>
    </row>
    <row r="19417" spans="10:15" x14ac:dyDescent="0.25">
      <c r="J19417"/>
      <c r="O19417"/>
    </row>
    <row r="19418" spans="10:15" x14ac:dyDescent="0.25">
      <c r="J19418"/>
      <c r="O19418"/>
    </row>
    <row r="19419" spans="10:15" x14ac:dyDescent="0.25">
      <c r="J19419"/>
      <c r="O19419"/>
    </row>
    <row r="19420" spans="10:15" x14ac:dyDescent="0.25">
      <c r="J19420"/>
      <c r="O19420"/>
    </row>
    <row r="19421" spans="10:15" x14ac:dyDescent="0.25">
      <c r="J19421"/>
      <c r="O19421"/>
    </row>
    <row r="19422" spans="10:15" x14ac:dyDescent="0.25">
      <c r="J19422"/>
      <c r="O19422"/>
    </row>
    <row r="19423" spans="10:15" x14ac:dyDescent="0.25">
      <c r="J19423"/>
      <c r="O19423"/>
    </row>
    <row r="19424" spans="10:15" x14ac:dyDescent="0.25">
      <c r="J19424"/>
      <c r="O19424"/>
    </row>
    <row r="19425" spans="10:15" x14ac:dyDescent="0.25">
      <c r="J19425"/>
      <c r="O19425"/>
    </row>
    <row r="19426" spans="10:15" x14ac:dyDescent="0.25">
      <c r="J19426"/>
      <c r="O19426"/>
    </row>
    <row r="19427" spans="10:15" x14ac:dyDescent="0.25">
      <c r="J19427"/>
      <c r="O19427"/>
    </row>
    <row r="19428" spans="10:15" x14ac:dyDescent="0.25">
      <c r="J19428"/>
      <c r="O19428"/>
    </row>
    <row r="19429" spans="10:15" x14ac:dyDescent="0.25">
      <c r="J19429"/>
      <c r="O19429"/>
    </row>
    <row r="19430" spans="10:15" x14ac:dyDescent="0.25">
      <c r="J19430"/>
      <c r="O19430"/>
    </row>
    <row r="19431" spans="10:15" x14ac:dyDescent="0.25">
      <c r="J19431"/>
      <c r="O19431"/>
    </row>
    <row r="19432" spans="10:15" x14ac:dyDescent="0.25">
      <c r="J19432"/>
      <c r="O19432"/>
    </row>
    <row r="19433" spans="10:15" x14ac:dyDescent="0.25">
      <c r="J19433"/>
      <c r="O19433"/>
    </row>
    <row r="19434" spans="10:15" x14ac:dyDescent="0.25">
      <c r="J19434"/>
      <c r="O19434"/>
    </row>
    <row r="19435" spans="10:15" x14ac:dyDescent="0.25">
      <c r="J19435"/>
      <c r="O19435"/>
    </row>
    <row r="19436" spans="10:15" x14ac:dyDescent="0.25">
      <c r="J19436"/>
      <c r="O19436"/>
    </row>
    <row r="19437" spans="10:15" x14ac:dyDescent="0.25">
      <c r="J19437"/>
      <c r="O19437"/>
    </row>
    <row r="19438" spans="10:15" x14ac:dyDescent="0.25">
      <c r="J19438"/>
      <c r="O19438"/>
    </row>
    <row r="19439" spans="10:15" x14ac:dyDescent="0.25">
      <c r="J19439"/>
      <c r="O19439"/>
    </row>
    <row r="19440" spans="10:15" x14ac:dyDescent="0.25">
      <c r="J19440"/>
      <c r="O19440"/>
    </row>
    <row r="19441" spans="10:15" x14ac:dyDescent="0.25">
      <c r="J19441"/>
      <c r="O19441"/>
    </row>
    <row r="19442" spans="10:15" x14ac:dyDescent="0.25">
      <c r="J19442"/>
      <c r="O19442"/>
    </row>
    <row r="19443" spans="10:15" x14ac:dyDescent="0.25">
      <c r="J19443"/>
      <c r="O19443"/>
    </row>
    <row r="19444" spans="10:15" x14ac:dyDescent="0.25">
      <c r="J19444"/>
      <c r="O19444"/>
    </row>
    <row r="19445" spans="10:15" x14ac:dyDescent="0.25">
      <c r="J19445"/>
      <c r="O19445"/>
    </row>
    <row r="19446" spans="10:15" x14ac:dyDescent="0.25">
      <c r="J19446"/>
      <c r="O19446"/>
    </row>
    <row r="19447" spans="10:15" x14ac:dyDescent="0.25">
      <c r="J19447"/>
      <c r="O19447"/>
    </row>
    <row r="19448" spans="10:15" x14ac:dyDescent="0.25">
      <c r="J19448"/>
      <c r="O19448"/>
    </row>
    <row r="19449" spans="10:15" x14ac:dyDescent="0.25">
      <c r="J19449"/>
      <c r="O19449"/>
    </row>
    <row r="19450" spans="10:15" x14ac:dyDescent="0.25">
      <c r="J19450"/>
      <c r="O19450"/>
    </row>
    <row r="19451" spans="10:15" x14ac:dyDescent="0.25">
      <c r="J19451"/>
      <c r="O19451"/>
    </row>
    <row r="19452" spans="10:15" x14ac:dyDescent="0.25">
      <c r="J19452"/>
      <c r="O19452"/>
    </row>
    <row r="19453" spans="10:15" x14ac:dyDescent="0.25">
      <c r="J19453"/>
      <c r="O19453"/>
    </row>
    <row r="19454" spans="10:15" x14ac:dyDescent="0.25">
      <c r="J19454"/>
      <c r="O19454"/>
    </row>
    <row r="19455" spans="10:15" x14ac:dyDescent="0.25">
      <c r="J19455"/>
      <c r="O19455"/>
    </row>
    <row r="19456" spans="10:15" x14ac:dyDescent="0.25">
      <c r="J19456"/>
      <c r="O19456"/>
    </row>
    <row r="19457" spans="10:15" x14ac:dyDescent="0.25">
      <c r="J19457"/>
      <c r="O19457"/>
    </row>
    <row r="19458" spans="10:15" x14ac:dyDescent="0.25">
      <c r="J19458"/>
      <c r="O19458"/>
    </row>
    <row r="19459" spans="10:15" x14ac:dyDescent="0.25">
      <c r="J19459"/>
      <c r="O19459"/>
    </row>
    <row r="19460" spans="10:15" x14ac:dyDescent="0.25">
      <c r="J19460"/>
      <c r="O19460"/>
    </row>
    <row r="19461" spans="10:15" x14ac:dyDescent="0.25">
      <c r="J19461"/>
      <c r="O19461"/>
    </row>
    <row r="19462" spans="10:15" x14ac:dyDescent="0.25">
      <c r="J19462"/>
      <c r="O19462"/>
    </row>
    <row r="19463" spans="10:15" x14ac:dyDescent="0.25">
      <c r="J19463"/>
      <c r="O19463"/>
    </row>
    <row r="19464" spans="10:15" x14ac:dyDescent="0.25">
      <c r="J19464"/>
      <c r="O19464"/>
    </row>
    <row r="19465" spans="10:15" x14ac:dyDescent="0.25">
      <c r="J19465"/>
      <c r="O19465"/>
    </row>
    <row r="19466" spans="10:15" x14ac:dyDescent="0.25">
      <c r="J19466"/>
      <c r="O19466"/>
    </row>
    <row r="19467" spans="10:15" x14ac:dyDescent="0.25">
      <c r="J19467"/>
      <c r="O19467"/>
    </row>
    <row r="19468" spans="10:15" x14ac:dyDescent="0.25">
      <c r="J19468"/>
      <c r="O19468"/>
    </row>
    <row r="19469" spans="10:15" x14ac:dyDescent="0.25">
      <c r="J19469"/>
      <c r="O19469"/>
    </row>
    <row r="19470" spans="10:15" x14ac:dyDescent="0.25">
      <c r="J19470"/>
      <c r="O19470"/>
    </row>
    <row r="19471" spans="10:15" x14ac:dyDescent="0.25">
      <c r="J19471"/>
      <c r="O19471"/>
    </row>
    <row r="19472" spans="10:15" x14ac:dyDescent="0.25">
      <c r="J19472"/>
      <c r="O19472"/>
    </row>
    <row r="19473" spans="10:15" x14ac:dyDescent="0.25">
      <c r="J19473"/>
      <c r="O19473"/>
    </row>
    <row r="19474" spans="10:15" x14ac:dyDescent="0.25">
      <c r="J19474"/>
      <c r="O19474"/>
    </row>
    <row r="19475" spans="10:15" x14ac:dyDescent="0.25">
      <c r="J19475"/>
      <c r="O19475"/>
    </row>
    <row r="19476" spans="10:15" x14ac:dyDescent="0.25">
      <c r="J19476"/>
      <c r="O19476"/>
    </row>
    <row r="19477" spans="10:15" x14ac:dyDescent="0.25">
      <c r="J19477"/>
      <c r="O19477"/>
    </row>
    <row r="19478" spans="10:15" x14ac:dyDescent="0.25">
      <c r="J19478"/>
      <c r="O19478"/>
    </row>
    <row r="19479" spans="10:15" x14ac:dyDescent="0.25">
      <c r="J19479"/>
      <c r="O19479"/>
    </row>
    <row r="19480" spans="10:15" x14ac:dyDescent="0.25">
      <c r="J19480"/>
      <c r="O19480"/>
    </row>
    <row r="19481" spans="10:15" x14ac:dyDescent="0.25">
      <c r="J19481"/>
      <c r="O19481"/>
    </row>
    <row r="19482" spans="10:15" x14ac:dyDescent="0.25">
      <c r="J19482"/>
      <c r="O19482"/>
    </row>
    <row r="19483" spans="10:15" x14ac:dyDescent="0.25">
      <c r="J19483"/>
      <c r="O19483"/>
    </row>
    <row r="19484" spans="10:15" x14ac:dyDescent="0.25">
      <c r="J19484"/>
      <c r="O19484"/>
    </row>
    <row r="19485" spans="10:15" x14ac:dyDescent="0.25">
      <c r="J19485"/>
      <c r="O19485"/>
    </row>
    <row r="19486" spans="10:15" x14ac:dyDescent="0.25">
      <c r="J19486"/>
      <c r="O19486"/>
    </row>
    <row r="19487" spans="10:15" x14ac:dyDescent="0.25">
      <c r="J19487"/>
      <c r="O19487"/>
    </row>
    <row r="19488" spans="10:15" x14ac:dyDescent="0.25">
      <c r="J19488"/>
      <c r="O19488"/>
    </row>
    <row r="19489" spans="10:15" x14ac:dyDescent="0.25">
      <c r="J19489"/>
      <c r="O19489"/>
    </row>
    <row r="19490" spans="10:15" x14ac:dyDescent="0.25">
      <c r="J19490"/>
      <c r="O19490"/>
    </row>
    <row r="19491" spans="10:15" x14ac:dyDescent="0.25">
      <c r="J19491"/>
      <c r="O19491"/>
    </row>
    <row r="19492" spans="10:15" x14ac:dyDescent="0.25">
      <c r="J19492"/>
      <c r="O19492"/>
    </row>
    <row r="19493" spans="10:15" x14ac:dyDescent="0.25">
      <c r="J19493"/>
      <c r="O19493"/>
    </row>
    <row r="19494" spans="10:15" x14ac:dyDescent="0.25">
      <c r="J19494"/>
      <c r="O19494"/>
    </row>
    <row r="19495" spans="10:15" x14ac:dyDescent="0.25">
      <c r="J19495"/>
      <c r="O19495"/>
    </row>
    <row r="19496" spans="10:15" x14ac:dyDescent="0.25">
      <c r="J19496"/>
      <c r="O19496"/>
    </row>
    <row r="19497" spans="10:15" x14ac:dyDescent="0.25">
      <c r="J19497"/>
      <c r="O19497"/>
    </row>
    <row r="19498" spans="10:15" x14ac:dyDescent="0.25">
      <c r="J19498"/>
      <c r="O19498"/>
    </row>
    <row r="19499" spans="10:15" x14ac:dyDescent="0.25">
      <c r="J19499"/>
      <c r="O19499"/>
    </row>
    <row r="19500" spans="10:15" x14ac:dyDescent="0.25">
      <c r="J19500"/>
      <c r="O19500"/>
    </row>
    <row r="19501" spans="10:15" x14ac:dyDescent="0.25">
      <c r="J19501"/>
      <c r="O19501"/>
    </row>
    <row r="19502" spans="10:15" x14ac:dyDescent="0.25">
      <c r="J19502"/>
      <c r="O19502"/>
    </row>
    <row r="19503" spans="10:15" x14ac:dyDescent="0.25">
      <c r="J19503"/>
      <c r="O19503"/>
    </row>
    <row r="19504" spans="10:15" x14ac:dyDescent="0.25">
      <c r="J19504"/>
      <c r="O19504"/>
    </row>
    <row r="19505" spans="10:15" x14ac:dyDescent="0.25">
      <c r="J19505"/>
      <c r="O19505"/>
    </row>
    <row r="19506" spans="10:15" x14ac:dyDescent="0.25">
      <c r="J19506"/>
      <c r="O19506"/>
    </row>
    <row r="19507" spans="10:15" x14ac:dyDescent="0.25">
      <c r="J19507"/>
      <c r="O19507"/>
    </row>
    <row r="19508" spans="10:15" x14ac:dyDescent="0.25">
      <c r="J19508"/>
      <c r="O19508"/>
    </row>
    <row r="19509" spans="10:15" x14ac:dyDescent="0.25">
      <c r="J19509"/>
      <c r="O19509"/>
    </row>
    <row r="19510" spans="10:15" x14ac:dyDescent="0.25">
      <c r="J19510"/>
      <c r="O19510"/>
    </row>
    <row r="19511" spans="10:15" x14ac:dyDescent="0.25">
      <c r="J19511"/>
      <c r="O19511"/>
    </row>
    <row r="19512" spans="10:15" x14ac:dyDescent="0.25">
      <c r="J19512"/>
      <c r="O19512"/>
    </row>
    <row r="19513" spans="10:15" x14ac:dyDescent="0.25">
      <c r="J19513"/>
      <c r="O19513"/>
    </row>
    <row r="19514" spans="10:15" x14ac:dyDescent="0.25">
      <c r="J19514"/>
      <c r="O19514"/>
    </row>
    <row r="19515" spans="10:15" x14ac:dyDescent="0.25">
      <c r="J19515"/>
      <c r="O19515"/>
    </row>
    <row r="19516" spans="10:15" x14ac:dyDescent="0.25">
      <c r="J19516"/>
      <c r="O19516"/>
    </row>
    <row r="19517" spans="10:15" x14ac:dyDescent="0.25">
      <c r="J19517"/>
      <c r="O19517"/>
    </row>
    <row r="19518" spans="10:15" x14ac:dyDescent="0.25">
      <c r="J19518"/>
      <c r="O19518"/>
    </row>
    <row r="19519" spans="10:15" x14ac:dyDescent="0.25">
      <c r="J19519"/>
      <c r="O19519"/>
    </row>
    <row r="19520" spans="10:15" x14ac:dyDescent="0.25">
      <c r="J19520"/>
      <c r="O19520"/>
    </row>
    <row r="19521" spans="10:15" x14ac:dyDescent="0.25">
      <c r="J19521"/>
      <c r="O19521"/>
    </row>
    <row r="19522" spans="10:15" x14ac:dyDescent="0.25">
      <c r="J19522"/>
      <c r="O19522"/>
    </row>
    <row r="19523" spans="10:15" x14ac:dyDescent="0.25">
      <c r="J19523"/>
      <c r="O19523"/>
    </row>
    <row r="19524" spans="10:15" x14ac:dyDescent="0.25">
      <c r="J19524"/>
      <c r="O19524"/>
    </row>
    <row r="19525" spans="10:15" x14ac:dyDescent="0.25">
      <c r="J19525"/>
      <c r="O19525"/>
    </row>
    <row r="19526" spans="10:15" x14ac:dyDescent="0.25">
      <c r="J19526"/>
      <c r="O19526"/>
    </row>
    <row r="19527" spans="10:15" x14ac:dyDescent="0.25">
      <c r="J19527"/>
      <c r="O19527"/>
    </row>
    <row r="19528" spans="10:15" x14ac:dyDescent="0.25">
      <c r="J19528"/>
      <c r="O19528"/>
    </row>
    <row r="19529" spans="10:15" x14ac:dyDescent="0.25">
      <c r="J19529"/>
      <c r="O19529"/>
    </row>
    <row r="19530" spans="10:15" x14ac:dyDescent="0.25">
      <c r="J19530"/>
      <c r="O19530"/>
    </row>
    <row r="19531" spans="10:15" x14ac:dyDescent="0.25">
      <c r="J19531"/>
      <c r="O19531"/>
    </row>
    <row r="19532" spans="10:15" x14ac:dyDescent="0.25">
      <c r="J19532"/>
      <c r="O19532"/>
    </row>
    <row r="19533" spans="10:15" x14ac:dyDescent="0.25">
      <c r="J19533"/>
      <c r="O19533"/>
    </row>
    <row r="19534" spans="10:15" x14ac:dyDescent="0.25">
      <c r="J19534"/>
      <c r="O19534"/>
    </row>
    <row r="19535" spans="10:15" x14ac:dyDescent="0.25">
      <c r="J19535"/>
      <c r="O19535"/>
    </row>
    <row r="19536" spans="10:15" x14ac:dyDescent="0.25">
      <c r="J19536"/>
      <c r="O19536"/>
    </row>
    <row r="19537" spans="10:15" x14ac:dyDescent="0.25">
      <c r="J19537"/>
      <c r="O19537"/>
    </row>
    <row r="19538" spans="10:15" x14ac:dyDescent="0.25">
      <c r="J19538"/>
      <c r="O19538"/>
    </row>
    <row r="19539" spans="10:15" x14ac:dyDescent="0.25">
      <c r="J19539"/>
      <c r="O19539"/>
    </row>
    <row r="19540" spans="10:15" x14ac:dyDescent="0.25">
      <c r="J19540"/>
      <c r="O19540"/>
    </row>
    <row r="19541" spans="10:15" x14ac:dyDescent="0.25">
      <c r="J19541"/>
      <c r="O19541"/>
    </row>
    <row r="19542" spans="10:15" x14ac:dyDescent="0.25">
      <c r="J19542"/>
      <c r="O19542"/>
    </row>
    <row r="19543" spans="10:15" x14ac:dyDescent="0.25">
      <c r="J19543"/>
      <c r="O19543"/>
    </row>
    <row r="19544" spans="10:15" x14ac:dyDescent="0.25">
      <c r="J19544"/>
      <c r="O19544"/>
    </row>
    <row r="19545" spans="10:15" x14ac:dyDescent="0.25">
      <c r="J19545"/>
      <c r="O19545"/>
    </row>
    <row r="19546" spans="10:15" x14ac:dyDescent="0.25">
      <c r="J19546"/>
      <c r="O19546"/>
    </row>
    <row r="19547" spans="10:15" x14ac:dyDescent="0.25">
      <c r="J19547"/>
      <c r="O19547"/>
    </row>
    <row r="19548" spans="10:15" x14ac:dyDescent="0.25">
      <c r="J19548"/>
      <c r="O19548"/>
    </row>
    <row r="19549" spans="10:15" x14ac:dyDescent="0.25">
      <c r="J19549"/>
      <c r="O19549"/>
    </row>
    <row r="19550" spans="10:15" x14ac:dyDescent="0.25">
      <c r="J19550"/>
      <c r="O19550"/>
    </row>
    <row r="19551" spans="10:15" x14ac:dyDescent="0.25">
      <c r="J19551"/>
      <c r="O19551"/>
    </row>
    <row r="19552" spans="10:15" x14ac:dyDescent="0.25">
      <c r="J19552"/>
      <c r="O19552"/>
    </row>
    <row r="19553" spans="10:15" x14ac:dyDescent="0.25">
      <c r="J19553"/>
      <c r="O19553"/>
    </row>
    <row r="19554" spans="10:15" x14ac:dyDescent="0.25">
      <c r="J19554"/>
      <c r="O19554"/>
    </row>
    <row r="19555" spans="10:15" x14ac:dyDescent="0.25">
      <c r="J19555"/>
      <c r="O19555"/>
    </row>
    <row r="19556" spans="10:15" x14ac:dyDescent="0.25">
      <c r="J19556"/>
      <c r="O19556"/>
    </row>
    <row r="19557" spans="10:15" x14ac:dyDescent="0.25">
      <c r="J19557"/>
      <c r="O19557"/>
    </row>
    <row r="19558" spans="10:15" x14ac:dyDescent="0.25">
      <c r="J19558"/>
      <c r="O19558"/>
    </row>
    <row r="19559" spans="10:15" x14ac:dyDescent="0.25">
      <c r="J19559"/>
      <c r="O19559"/>
    </row>
    <row r="19560" spans="10:15" x14ac:dyDescent="0.25">
      <c r="J19560"/>
      <c r="O19560"/>
    </row>
    <row r="19561" spans="10:15" x14ac:dyDescent="0.25">
      <c r="J19561"/>
      <c r="O19561"/>
    </row>
    <row r="19562" spans="10:15" x14ac:dyDescent="0.25">
      <c r="J19562"/>
      <c r="O19562"/>
    </row>
    <row r="19563" spans="10:15" x14ac:dyDescent="0.25">
      <c r="J19563"/>
      <c r="O19563"/>
    </row>
    <row r="19564" spans="10:15" x14ac:dyDescent="0.25">
      <c r="J19564"/>
      <c r="O19564"/>
    </row>
    <row r="19565" spans="10:15" x14ac:dyDescent="0.25">
      <c r="J19565"/>
      <c r="O19565"/>
    </row>
    <row r="19566" spans="10:15" x14ac:dyDescent="0.25">
      <c r="J19566"/>
      <c r="O19566"/>
    </row>
    <row r="19567" spans="10:15" x14ac:dyDescent="0.25">
      <c r="J19567"/>
      <c r="O19567"/>
    </row>
    <row r="19568" spans="10:15" x14ac:dyDescent="0.25">
      <c r="J19568"/>
      <c r="O19568"/>
    </row>
    <row r="19569" spans="10:15" x14ac:dyDescent="0.25">
      <c r="J19569"/>
      <c r="O19569"/>
    </row>
    <row r="19570" spans="10:15" x14ac:dyDescent="0.25">
      <c r="J19570"/>
      <c r="O19570"/>
    </row>
    <row r="19571" spans="10:15" x14ac:dyDescent="0.25">
      <c r="J19571"/>
      <c r="O19571"/>
    </row>
    <row r="19572" spans="10:15" x14ac:dyDescent="0.25">
      <c r="J19572"/>
      <c r="O19572"/>
    </row>
    <row r="19573" spans="10:15" x14ac:dyDescent="0.25">
      <c r="J19573"/>
      <c r="O19573"/>
    </row>
    <row r="19574" spans="10:15" x14ac:dyDescent="0.25">
      <c r="J19574"/>
      <c r="O19574"/>
    </row>
    <row r="19575" spans="10:15" x14ac:dyDescent="0.25">
      <c r="J19575"/>
      <c r="O19575"/>
    </row>
    <row r="19576" spans="10:15" x14ac:dyDescent="0.25">
      <c r="J19576"/>
      <c r="O19576"/>
    </row>
    <row r="19577" spans="10:15" x14ac:dyDescent="0.25">
      <c r="J19577"/>
      <c r="O19577"/>
    </row>
    <row r="19578" spans="10:15" x14ac:dyDescent="0.25">
      <c r="J19578"/>
      <c r="O19578"/>
    </row>
    <row r="19579" spans="10:15" x14ac:dyDescent="0.25">
      <c r="J19579"/>
      <c r="O19579"/>
    </row>
    <row r="19580" spans="10:15" x14ac:dyDescent="0.25">
      <c r="J19580"/>
      <c r="O19580"/>
    </row>
    <row r="19581" spans="10:15" x14ac:dyDescent="0.25">
      <c r="J19581"/>
      <c r="O19581"/>
    </row>
    <row r="19582" spans="10:15" x14ac:dyDescent="0.25">
      <c r="J19582"/>
      <c r="O19582"/>
    </row>
    <row r="19583" spans="10:15" x14ac:dyDescent="0.25">
      <c r="J19583"/>
      <c r="O19583"/>
    </row>
    <row r="19584" spans="10:15" x14ac:dyDescent="0.25">
      <c r="J19584"/>
      <c r="O19584"/>
    </row>
    <row r="19585" spans="10:15" x14ac:dyDescent="0.25">
      <c r="J19585"/>
      <c r="O19585"/>
    </row>
    <row r="19586" spans="10:15" x14ac:dyDescent="0.25">
      <c r="J19586"/>
      <c r="O19586"/>
    </row>
    <row r="19587" spans="10:15" x14ac:dyDescent="0.25">
      <c r="J19587"/>
      <c r="O19587"/>
    </row>
    <row r="19588" spans="10:15" x14ac:dyDescent="0.25">
      <c r="J19588"/>
      <c r="O19588"/>
    </row>
    <row r="19589" spans="10:15" x14ac:dyDescent="0.25">
      <c r="J19589"/>
      <c r="O19589"/>
    </row>
    <row r="19590" spans="10:15" x14ac:dyDescent="0.25">
      <c r="J19590"/>
      <c r="O19590"/>
    </row>
    <row r="19591" spans="10:15" x14ac:dyDescent="0.25">
      <c r="J19591"/>
      <c r="O19591"/>
    </row>
    <row r="19592" spans="10:15" x14ac:dyDescent="0.25">
      <c r="J19592"/>
      <c r="O19592"/>
    </row>
    <row r="19593" spans="10:15" x14ac:dyDescent="0.25">
      <c r="J19593"/>
      <c r="O19593"/>
    </row>
    <row r="19594" spans="10:15" x14ac:dyDescent="0.25">
      <c r="J19594"/>
      <c r="O19594"/>
    </row>
    <row r="19595" spans="10:15" x14ac:dyDescent="0.25">
      <c r="J19595"/>
      <c r="O19595"/>
    </row>
    <row r="19596" spans="10:15" x14ac:dyDescent="0.25">
      <c r="J19596"/>
      <c r="O19596"/>
    </row>
    <row r="19597" spans="10:15" x14ac:dyDescent="0.25">
      <c r="J19597"/>
      <c r="O19597"/>
    </row>
    <row r="19598" spans="10:15" x14ac:dyDescent="0.25">
      <c r="J19598"/>
      <c r="O19598"/>
    </row>
    <row r="19599" spans="10:15" x14ac:dyDescent="0.25">
      <c r="J19599"/>
      <c r="O19599"/>
    </row>
    <row r="19600" spans="10:15" x14ac:dyDescent="0.25">
      <c r="J19600"/>
      <c r="O19600"/>
    </row>
    <row r="19601" spans="10:15" x14ac:dyDescent="0.25">
      <c r="J19601"/>
      <c r="O19601"/>
    </row>
    <row r="19602" spans="10:15" x14ac:dyDescent="0.25">
      <c r="J19602"/>
      <c r="O19602"/>
    </row>
    <row r="19603" spans="10:15" x14ac:dyDescent="0.25">
      <c r="J19603"/>
      <c r="O19603"/>
    </row>
    <row r="19604" spans="10:15" x14ac:dyDescent="0.25">
      <c r="J19604"/>
      <c r="O19604"/>
    </row>
    <row r="19605" spans="10:15" x14ac:dyDescent="0.25">
      <c r="J19605"/>
      <c r="O19605"/>
    </row>
    <row r="19606" spans="10:15" x14ac:dyDescent="0.25">
      <c r="J19606"/>
      <c r="O19606"/>
    </row>
    <row r="19607" spans="10:15" x14ac:dyDescent="0.25">
      <c r="J19607"/>
      <c r="O19607"/>
    </row>
    <row r="19608" spans="10:15" x14ac:dyDescent="0.25">
      <c r="J19608"/>
      <c r="O19608"/>
    </row>
    <row r="19609" spans="10:15" x14ac:dyDescent="0.25">
      <c r="J19609"/>
      <c r="O19609"/>
    </row>
    <row r="19610" spans="10:15" x14ac:dyDescent="0.25">
      <c r="J19610"/>
      <c r="O19610"/>
    </row>
    <row r="19611" spans="10:15" x14ac:dyDescent="0.25">
      <c r="J19611"/>
      <c r="O19611"/>
    </row>
    <row r="19612" spans="10:15" x14ac:dyDescent="0.25">
      <c r="J19612"/>
      <c r="O19612"/>
    </row>
    <row r="19613" spans="10:15" x14ac:dyDescent="0.25">
      <c r="J19613"/>
      <c r="O19613"/>
    </row>
    <row r="19614" spans="10:15" x14ac:dyDescent="0.25">
      <c r="J19614"/>
      <c r="O19614"/>
    </row>
    <row r="19615" spans="10:15" x14ac:dyDescent="0.25">
      <c r="J19615"/>
      <c r="O19615"/>
    </row>
    <row r="19616" spans="10:15" x14ac:dyDescent="0.25">
      <c r="J19616"/>
      <c r="O19616"/>
    </row>
    <row r="19617" spans="10:15" x14ac:dyDescent="0.25">
      <c r="J19617"/>
      <c r="O19617"/>
    </row>
    <row r="19618" spans="10:15" x14ac:dyDescent="0.25">
      <c r="J19618"/>
      <c r="O19618"/>
    </row>
    <row r="19619" spans="10:15" x14ac:dyDescent="0.25">
      <c r="J19619"/>
      <c r="O19619"/>
    </row>
    <row r="19620" spans="10:15" x14ac:dyDescent="0.25">
      <c r="J19620"/>
      <c r="O19620"/>
    </row>
    <row r="19621" spans="10:15" x14ac:dyDescent="0.25">
      <c r="J19621"/>
      <c r="O19621"/>
    </row>
    <row r="19622" spans="10:15" x14ac:dyDescent="0.25">
      <c r="J19622"/>
      <c r="O19622"/>
    </row>
    <row r="19623" spans="10:15" x14ac:dyDescent="0.25">
      <c r="J19623"/>
      <c r="O19623"/>
    </row>
    <row r="19624" spans="10:15" x14ac:dyDescent="0.25">
      <c r="J19624"/>
      <c r="O19624"/>
    </row>
    <row r="19625" spans="10:15" x14ac:dyDescent="0.25">
      <c r="J19625"/>
      <c r="O19625"/>
    </row>
    <row r="19626" spans="10:15" x14ac:dyDescent="0.25">
      <c r="J19626"/>
      <c r="O19626"/>
    </row>
    <row r="19627" spans="10:15" x14ac:dyDescent="0.25">
      <c r="J19627"/>
      <c r="O19627"/>
    </row>
    <row r="19628" spans="10:15" x14ac:dyDescent="0.25">
      <c r="J19628"/>
      <c r="O19628"/>
    </row>
    <row r="19629" spans="10:15" x14ac:dyDescent="0.25">
      <c r="J19629"/>
      <c r="O19629"/>
    </row>
    <row r="19630" spans="10:15" x14ac:dyDescent="0.25">
      <c r="J19630"/>
      <c r="O19630"/>
    </row>
    <row r="19631" spans="10:15" x14ac:dyDescent="0.25">
      <c r="J19631"/>
      <c r="O19631"/>
    </row>
    <row r="19632" spans="10:15" x14ac:dyDescent="0.25">
      <c r="J19632"/>
      <c r="O19632"/>
    </row>
    <row r="19633" spans="10:15" x14ac:dyDescent="0.25">
      <c r="J19633"/>
      <c r="O19633"/>
    </row>
    <row r="19634" spans="10:15" x14ac:dyDescent="0.25">
      <c r="J19634"/>
      <c r="O19634"/>
    </row>
    <row r="19635" spans="10:15" x14ac:dyDescent="0.25">
      <c r="J19635"/>
      <c r="O19635"/>
    </row>
    <row r="19636" spans="10:15" x14ac:dyDescent="0.25">
      <c r="J19636"/>
      <c r="O19636"/>
    </row>
    <row r="19637" spans="10:15" x14ac:dyDescent="0.25">
      <c r="J19637"/>
      <c r="O19637"/>
    </row>
    <row r="19638" spans="10:15" x14ac:dyDescent="0.25">
      <c r="J19638"/>
      <c r="O19638"/>
    </row>
    <row r="19639" spans="10:15" x14ac:dyDescent="0.25">
      <c r="J19639"/>
      <c r="O19639"/>
    </row>
    <row r="19640" spans="10:15" x14ac:dyDescent="0.25">
      <c r="J19640"/>
      <c r="O19640"/>
    </row>
    <row r="19641" spans="10:15" x14ac:dyDescent="0.25">
      <c r="J19641"/>
      <c r="O19641"/>
    </row>
    <row r="19642" spans="10:15" x14ac:dyDescent="0.25">
      <c r="J19642"/>
      <c r="O19642"/>
    </row>
    <row r="19643" spans="10:15" x14ac:dyDescent="0.25">
      <c r="J19643"/>
      <c r="O19643"/>
    </row>
    <row r="19644" spans="10:15" x14ac:dyDescent="0.25">
      <c r="J19644"/>
      <c r="O19644"/>
    </row>
    <row r="19645" spans="10:15" x14ac:dyDescent="0.25">
      <c r="J19645"/>
      <c r="O19645"/>
    </row>
    <row r="19646" spans="10:15" x14ac:dyDescent="0.25">
      <c r="J19646"/>
      <c r="O19646"/>
    </row>
    <row r="19647" spans="10:15" x14ac:dyDescent="0.25">
      <c r="J19647"/>
      <c r="O19647"/>
    </row>
    <row r="19648" spans="10:15" x14ac:dyDescent="0.25">
      <c r="J19648"/>
      <c r="O19648"/>
    </row>
    <row r="19649" spans="10:15" x14ac:dyDescent="0.25">
      <c r="J19649"/>
      <c r="O19649"/>
    </row>
    <row r="19650" spans="10:15" x14ac:dyDescent="0.25">
      <c r="J19650"/>
      <c r="O19650"/>
    </row>
    <row r="19651" spans="10:15" x14ac:dyDescent="0.25">
      <c r="J19651"/>
      <c r="O19651"/>
    </row>
    <row r="19652" spans="10:15" x14ac:dyDescent="0.25">
      <c r="J19652"/>
      <c r="O19652"/>
    </row>
    <row r="19653" spans="10:15" x14ac:dyDescent="0.25">
      <c r="J19653"/>
      <c r="O19653"/>
    </row>
    <row r="19654" spans="10:15" x14ac:dyDescent="0.25">
      <c r="J19654"/>
      <c r="O19654"/>
    </row>
    <row r="19655" spans="10:15" x14ac:dyDescent="0.25">
      <c r="J19655"/>
      <c r="O19655"/>
    </row>
    <row r="19656" spans="10:15" x14ac:dyDescent="0.25">
      <c r="J19656"/>
      <c r="O19656"/>
    </row>
    <row r="19657" spans="10:15" x14ac:dyDescent="0.25">
      <c r="J19657"/>
      <c r="O19657"/>
    </row>
    <row r="19658" spans="10:15" x14ac:dyDescent="0.25">
      <c r="J19658"/>
      <c r="O19658"/>
    </row>
    <row r="19659" spans="10:15" x14ac:dyDescent="0.25">
      <c r="J19659"/>
      <c r="O19659"/>
    </row>
    <row r="19660" spans="10:15" x14ac:dyDescent="0.25">
      <c r="J19660"/>
      <c r="O19660"/>
    </row>
    <row r="19661" spans="10:15" x14ac:dyDescent="0.25">
      <c r="J19661"/>
      <c r="O19661"/>
    </row>
    <row r="19662" spans="10:15" x14ac:dyDescent="0.25">
      <c r="J19662"/>
      <c r="O19662"/>
    </row>
    <row r="19663" spans="10:15" x14ac:dyDescent="0.25">
      <c r="J19663"/>
      <c r="O19663"/>
    </row>
    <row r="19664" spans="10:15" x14ac:dyDescent="0.25">
      <c r="J19664"/>
      <c r="O19664"/>
    </row>
    <row r="19665" spans="10:15" x14ac:dyDescent="0.25">
      <c r="J19665"/>
      <c r="O19665"/>
    </row>
    <row r="19666" spans="10:15" x14ac:dyDescent="0.25">
      <c r="J19666"/>
      <c r="O19666"/>
    </row>
    <row r="19667" spans="10:15" x14ac:dyDescent="0.25">
      <c r="J19667"/>
      <c r="O19667"/>
    </row>
    <row r="19668" spans="10:15" x14ac:dyDescent="0.25">
      <c r="J19668"/>
      <c r="O19668"/>
    </row>
    <row r="19669" spans="10:15" x14ac:dyDescent="0.25">
      <c r="J19669"/>
      <c r="O19669"/>
    </row>
    <row r="19670" spans="10:15" x14ac:dyDescent="0.25">
      <c r="J19670"/>
      <c r="O19670"/>
    </row>
    <row r="19671" spans="10:15" x14ac:dyDescent="0.25">
      <c r="J19671"/>
      <c r="O19671"/>
    </row>
    <row r="19672" spans="10:15" x14ac:dyDescent="0.25">
      <c r="J19672"/>
      <c r="O19672"/>
    </row>
    <row r="19673" spans="10:15" x14ac:dyDescent="0.25">
      <c r="J19673"/>
      <c r="O19673"/>
    </row>
    <row r="19674" spans="10:15" x14ac:dyDescent="0.25">
      <c r="J19674"/>
      <c r="O19674"/>
    </row>
    <row r="19675" spans="10:15" x14ac:dyDescent="0.25">
      <c r="J19675"/>
      <c r="O19675"/>
    </row>
    <row r="19676" spans="10:15" x14ac:dyDescent="0.25">
      <c r="J19676"/>
      <c r="O19676"/>
    </row>
    <row r="19677" spans="10:15" x14ac:dyDescent="0.25">
      <c r="J19677"/>
      <c r="O19677"/>
    </row>
    <row r="19678" spans="10:15" x14ac:dyDescent="0.25">
      <c r="J19678"/>
      <c r="O19678"/>
    </row>
    <row r="19679" spans="10:15" x14ac:dyDescent="0.25">
      <c r="J19679"/>
      <c r="O19679"/>
    </row>
    <row r="19680" spans="10:15" x14ac:dyDescent="0.25">
      <c r="J19680"/>
      <c r="O19680"/>
    </row>
    <row r="19681" spans="10:15" x14ac:dyDescent="0.25">
      <c r="J19681"/>
      <c r="O19681"/>
    </row>
    <row r="19682" spans="10:15" x14ac:dyDescent="0.25">
      <c r="J19682"/>
      <c r="O19682"/>
    </row>
    <row r="19683" spans="10:15" x14ac:dyDescent="0.25">
      <c r="J19683"/>
      <c r="O19683"/>
    </row>
    <row r="19684" spans="10:15" x14ac:dyDescent="0.25">
      <c r="J19684"/>
      <c r="O19684"/>
    </row>
    <row r="19685" spans="10:15" x14ac:dyDescent="0.25">
      <c r="J19685"/>
      <c r="O19685"/>
    </row>
    <row r="19686" spans="10:15" x14ac:dyDescent="0.25">
      <c r="J19686"/>
      <c r="O19686"/>
    </row>
    <row r="19687" spans="10:15" x14ac:dyDescent="0.25">
      <c r="J19687"/>
      <c r="O19687"/>
    </row>
    <row r="19688" spans="10:15" x14ac:dyDescent="0.25">
      <c r="J19688"/>
      <c r="O19688"/>
    </row>
    <row r="19689" spans="10:15" x14ac:dyDescent="0.25">
      <c r="J19689"/>
      <c r="O19689"/>
    </row>
    <row r="19690" spans="10:15" x14ac:dyDescent="0.25">
      <c r="J19690"/>
      <c r="O19690"/>
    </row>
    <row r="19691" spans="10:15" x14ac:dyDescent="0.25">
      <c r="J19691"/>
      <c r="O19691"/>
    </row>
    <row r="19692" spans="10:15" x14ac:dyDescent="0.25">
      <c r="J19692"/>
      <c r="O19692"/>
    </row>
    <row r="19693" spans="10:15" x14ac:dyDescent="0.25">
      <c r="J19693"/>
      <c r="O19693"/>
    </row>
    <row r="19694" spans="10:15" x14ac:dyDescent="0.25">
      <c r="J19694"/>
      <c r="O19694"/>
    </row>
    <row r="19695" spans="10:15" x14ac:dyDescent="0.25">
      <c r="J19695"/>
      <c r="O19695"/>
    </row>
    <row r="19696" spans="10:15" x14ac:dyDescent="0.25">
      <c r="J19696"/>
      <c r="O19696"/>
    </row>
    <row r="19697" spans="10:15" x14ac:dyDescent="0.25">
      <c r="J19697"/>
      <c r="O19697"/>
    </row>
    <row r="19698" spans="10:15" x14ac:dyDescent="0.25">
      <c r="J19698"/>
      <c r="O19698"/>
    </row>
    <row r="19699" spans="10:15" x14ac:dyDescent="0.25">
      <c r="J19699"/>
      <c r="O19699"/>
    </row>
    <row r="19700" spans="10:15" x14ac:dyDescent="0.25">
      <c r="J19700"/>
      <c r="O19700"/>
    </row>
    <row r="19701" spans="10:15" x14ac:dyDescent="0.25">
      <c r="J19701"/>
      <c r="O19701"/>
    </row>
    <row r="19702" spans="10:15" x14ac:dyDescent="0.25">
      <c r="J19702"/>
      <c r="O19702"/>
    </row>
    <row r="19703" spans="10:15" x14ac:dyDescent="0.25">
      <c r="J19703"/>
      <c r="O19703"/>
    </row>
    <row r="19704" spans="10:15" x14ac:dyDescent="0.25">
      <c r="J19704"/>
      <c r="O19704"/>
    </row>
    <row r="19705" spans="10:15" x14ac:dyDescent="0.25">
      <c r="J19705"/>
      <c r="O19705"/>
    </row>
    <row r="19706" spans="10:15" x14ac:dyDescent="0.25">
      <c r="J19706"/>
      <c r="O19706"/>
    </row>
    <row r="19707" spans="10:15" x14ac:dyDescent="0.25">
      <c r="J19707"/>
      <c r="O19707"/>
    </row>
    <row r="19708" spans="10:15" x14ac:dyDescent="0.25">
      <c r="J19708"/>
      <c r="O19708"/>
    </row>
    <row r="19709" spans="10:15" x14ac:dyDescent="0.25">
      <c r="J19709"/>
      <c r="O19709"/>
    </row>
    <row r="19710" spans="10:15" x14ac:dyDescent="0.25">
      <c r="J19710"/>
      <c r="O19710"/>
    </row>
    <row r="19711" spans="10:15" x14ac:dyDescent="0.25">
      <c r="J19711"/>
      <c r="O19711"/>
    </row>
    <row r="19712" spans="10:15" x14ac:dyDescent="0.25">
      <c r="J19712"/>
      <c r="O19712"/>
    </row>
    <row r="19713" spans="10:15" x14ac:dyDescent="0.25">
      <c r="J19713"/>
      <c r="O19713"/>
    </row>
    <row r="19714" spans="10:15" x14ac:dyDescent="0.25">
      <c r="J19714"/>
      <c r="O19714"/>
    </row>
    <row r="19715" spans="10:15" x14ac:dyDescent="0.25">
      <c r="J19715"/>
      <c r="O19715"/>
    </row>
    <row r="19716" spans="10:15" x14ac:dyDescent="0.25">
      <c r="J19716"/>
      <c r="O19716"/>
    </row>
    <row r="19717" spans="10:15" x14ac:dyDescent="0.25">
      <c r="J19717"/>
      <c r="O19717"/>
    </row>
    <row r="19718" spans="10:15" x14ac:dyDescent="0.25">
      <c r="J19718"/>
      <c r="O19718"/>
    </row>
    <row r="19719" spans="10:15" x14ac:dyDescent="0.25">
      <c r="J19719"/>
      <c r="O19719"/>
    </row>
    <row r="19720" spans="10:15" x14ac:dyDescent="0.25">
      <c r="J19720"/>
      <c r="O19720"/>
    </row>
    <row r="19721" spans="10:15" x14ac:dyDescent="0.25">
      <c r="J19721"/>
      <c r="O19721"/>
    </row>
    <row r="19722" spans="10:15" x14ac:dyDescent="0.25">
      <c r="J19722"/>
      <c r="O19722"/>
    </row>
    <row r="19723" spans="10:15" x14ac:dyDescent="0.25">
      <c r="J19723"/>
      <c r="O19723"/>
    </row>
    <row r="19724" spans="10:15" x14ac:dyDescent="0.25">
      <c r="J19724"/>
      <c r="O19724"/>
    </row>
    <row r="19725" spans="10:15" x14ac:dyDescent="0.25">
      <c r="J19725"/>
      <c r="O19725"/>
    </row>
    <row r="19726" spans="10:15" x14ac:dyDescent="0.25">
      <c r="J19726"/>
      <c r="O19726"/>
    </row>
    <row r="19727" spans="10:15" x14ac:dyDescent="0.25">
      <c r="J19727"/>
      <c r="O19727"/>
    </row>
    <row r="19728" spans="10:15" x14ac:dyDescent="0.25">
      <c r="J19728"/>
      <c r="O19728"/>
    </row>
    <row r="19729" spans="10:15" x14ac:dyDescent="0.25">
      <c r="J19729"/>
      <c r="O19729"/>
    </row>
    <row r="19730" spans="10:15" x14ac:dyDescent="0.25">
      <c r="J19730"/>
      <c r="O19730"/>
    </row>
    <row r="19731" spans="10:15" x14ac:dyDescent="0.25">
      <c r="J19731"/>
      <c r="O19731"/>
    </row>
    <row r="19732" spans="10:15" x14ac:dyDescent="0.25">
      <c r="J19732"/>
      <c r="O19732"/>
    </row>
    <row r="19733" spans="10:15" x14ac:dyDescent="0.25">
      <c r="J19733"/>
      <c r="O19733"/>
    </row>
    <row r="19734" spans="10:15" x14ac:dyDescent="0.25">
      <c r="J19734"/>
      <c r="O19734"/>
    </row>
    <row r="19735" spans="10:15" x14ac:dyDescent="0.25">
      <c r="J19735"/>
      <c r="O19735"/>
    </row>
    <row r="19736" spans="10:15" x14ac:dyDescent="0.25">
      <c r="J19736"/>
      <c r="O19736"/>
    </row>
    <row r="19737" spans="10:15" x14ac:dyDescent="0.25">
      <c r="J19737"/>
      <c r="O19737"/>
    </row>
    <row r="19738" spans="10:15" x14ac:dyDescent="0.25">
      <c r="J19738"/>
      <c r="O19738"/>
    </row>
    <row r="19739" spans="10:15" x14ac:dyDescent="0.25">
      <c r="J19739"/>
      <c r="O19739"/>
    </row>
    <row r="19740" spans="10:15" x14ac:dyDescent="0.25">
      <c r="J19740"/>
      <c r="O19740"/>
    </row>
    <row r="19741" spans="10:15" x14ac:dyDescent="0.25">
      <c r="J19741"/>
      <c r="O19741"/>
    </row>
    <row r="19742" spans="10:15" x14ac:dyDescent="0.25">
      <c r="J19742"/>
      <c r="O19742"/>
    </row>
    <row r="19743" spans="10:15" x14ac:dyDescent="0.25">
      <c r="J19743"/>
      <c r="O19743"/>
    </row>
    <row r="19744" spans="10:15" x14ac:dyDescent="0.25">
      <c r="J19744"/>
      <c r="O19744"/>
    </row>
    <row r="19745" spans="10:15" x14ac:dyDescent="0.25">
      <c r="J19745"/>
      <c r="O19745"/>
    </row>
    <row r="19746" spans="10:15" x14ac:dyDescent="0.25">
      <c r="J19746"/>
      <c r="O19746"/>
    </row>
    <row r="19747" spans="10:15" x14ac:dyDescent="0.25">
      <c r="J19747"/>
      <c r="O19747"/>
    </row>
    <row r="19748" spans="10:15" x14ac:dyDescent="0.25">
      <c r="J19748"/>
      <c r="O19748"/>
    </row>
    <row r="19749" spans="10:15" x14ac:dyDescent="0.25">
      <c r="J19749"/>
      <c r="O19749"/>
    </row>
    <row r="19750" spans="10:15" x14ac:dyDescent="0.25">
      <c r="J19750"/>
      <c r="O19750"/>
    </row>
    <row r="19751" spans="10:15" x14ac:dyDescent="0.25">
      <c r="J19751"/>
      <c r="O19751"/>
    </row>
    <row r="19752" spans="10:15" x14ac:dyDescent="0.25">
      <c r="J19752"/>
      <c r="O19752"/>
    </row>
    <row r="19753" spans="10:15" x14ac:dyDescent="0.25">
      <c r="J19753"/>
      <c r="O19753"/>
    </row>
    <row r="19754" spans="10:15" x14ac:dyDescent="0.25">
      <c r="J19754"/>
      <c r="O19754"/>
    </row>
    <row r="19755" spans="10:15" x14ac:dyDescent="0.25">
      <c r="J19755"/>
      <c r="O19755"/>
    </row>
    <row r="19756" spans="10:15" x14ac:dyDescent="0.25">
      <c r="J19756"/>
      <c r="O19756"/>
    </row>
    <row r="19757" spans="10:15" x14ac:dyDescent="0.25">
      <c r="J19757"/>
      <c r="O19757"/>
    </row>
    <row r="19758" spans="10:15" x14ac:dyDescent="0.25">
      <c r="J19758"/>
      <c r="O19758"/>
    </row>
    <row r="19759" spans="10:15" x14ac:dyDescent="0.25">
      <c r="J19759"/>
      <c r="O19759"/>
    </row>
    <row r="19760" spans="10:15" x14ac:dyDescent="0.25">
      <c r="J19760"/>
      <c r="O19760"/>
    </row>
    <row r="19761" spans="10:15" x14ac:dyDescent="0.25">
      <c r="J19761"/>
      <c r="O19761"/>
    </row>
    <row r="19762" spans="10:15" x14ac:dyDescent="0.25">
      <c r="J19762"/>
      <c r="O19762"/>
    </row>
    <row r="19763" spans="10:15" x14ac:dyDescent="0.25">
      <c r="J19763"/>
      <c r="O19763"/>
    </row>
    <row r="19764" spans="10:15" x14ac:dyDescent="0.25">
      <c r="J19764"/>
      <c r="O19764"/>
    </row>
    <row r="19765" spans="10:15" x14ac:dyDescent="0.25">
      <c r="J19765"/>
      <c r="O19765"/>
    </row>
    <row r="19766" spans="10:15" x14ac:dyDescent="0.25">
      <c r="J19766"/>
      <c r="O19766"/>
    </row>
    <row r="19767" spans="10:15" x14ac:dyDescent="0.25">
      <c r="J19767"/>
      <c r="O19767"/>
    </row>
    <row r="19768" spans="10:15" x14ac:dyDescent="0.25">
      <c r="J19768"/>
      <c r="O19768"/>
    </row>
    <row r="19769" spans="10:15" x14ac:dyDescent="0.25">
      <c r="J19769"/>
      <c r="O19769"/>
    </row>
    <row r="19770" spans="10:15" x14ac:dyDescent="0.25">
      <c r="J19770"/>
      <c r="O19770"/>
    </row>
    <row r="19771" spans="10:15" x14ac:dyDescent="0.25">
      <c r="J19771"/>
      <c r="O19771"/>
    </row>
    <row r="19772" spans="10:15" x14ac:dyDescent="0.25">
      <c r="J19772"/>
      <c r="O19772"/>
    </row>
    <row r="19773" spans="10:15" x14ac:dyDescent="0.25">
      <c r="J19773"/>
      <c r="O19773"/>
    </row>
    <row r="19774" spans="10:15" x14ac:dyDescent="0.25">
      <c r="J19774"/>
      <c r="O19774"/>
    </row>
    <row r="19775" spans="10:15" x14ac:dyDescent="0.25">
      <c r="J19775"/>
      <c r="O19775"/>
    </row>
    <row r="19776" spans="10:15" x14ac:dyDescent="0.25">
      <c r="J19776"/>
      <c r="O19776"/>
    </row>
    <row r="19777" spans="10:15" x14ac:dyDescent="0.25">
      <c r="J19777"/>
      <c r="O19777"/>
    </row>
    <row r="19778" spans="10:15" x14ac:dyDescent="0.25">
      <c r="J19778"/>
      <c r="O19778"/>
    </row>
    <row r="19779" spans="10:15" x14ac:dyDescent="0.25">
      <c r="J19779"/>
      <c r="O19779"/>
    </row>
    <row r="19780" spans="10:15" x14ac:dyDescent="0.25">
      <c r="J19780"/>
      <c r="O19780"/>
    </row>
    <row r="19781" spans="10:15" x14ac:dyDescent="0.25">
      <c r="J19781"/>
      <c r="O19781"/>
    </row>
    <row r="19782" spans="10:15" x14ac:dyDescent="0.25">
      <c r="J19782"/>
      <c r="O19782"/>
    </row>
    <row r="19783" spans="10:15" x14ac:dyDescent="0.25">
      <c r="J19783"/>
      <c r="O19783"/>
    </row>
    <row r="19784" spans="10:15" x14ac:dyDescent="0.25">
      <c r="J19784"/>
      <c r="O19784"/>
    </row>
    <row r="19785" spans="10:15" x14ac:dyDescent="0.25">
      <c r="J19785"/>
      <c r="O19785"/>
    </row>
    <row r="19786" spans="10:15" x14ac:dyDescent="0.25">
      <c r="J19786"/>
      <c r="O19786"/>
    </row>
    <row r="19787" spans="10:15" x14ac:dyDescent="0.25">
      <c r="J19787"/>
      <c r="O19787"/>
    </row>
    <row r="19788" spans="10:15" x14ac:dyDescent="0.25">
      <c r="J19788"/>
      <c r="O19788"/>
    </row>
    <row r="19789" spans="10:15" x14ac:dyDescent="0.25">
      <c r="J19789"/>
      <c r="O19789"/>
    </row>
    <row r="19790" spans="10:15" x14ac:dyDescent="0.25">
      <c r="J19790"/>
      <c r="O19790"/>
    </row>
    <row r="19791" spans="10:15" x14ac:dyDescent="0.25">
      <c r="J19791"/>
      <c r="O19791"/>
    </row>
    <row r="19792" spans="10:15" x14ac:dyDescent="0.25">
      <c r="J19792"/>
      <c r="O19792"/>
    </row>
    <row r="19793" spans="10:15" x14ac:dyDescent="0.25">
      <c r="J19793"/>
      <c r="O19793"/>
    </row>
    <row r="19794" spans="10:15" x14ac:dyDescent="0.25">
      <c r="J19794"/>
      <c r="O19794"/>
    </row>
    <row r="19795" spans="10:15" x14ac:dyDescent="0.25">
      <c r="J19795"/>
      <c r="O19795"/>
    </row>
    <row r="19796" spans="10:15" x14ac:dyDescent="0.25">
      <c r="J19796"/>
      <c r="O19796"/>
    </row>
    <row r="19797" spans="10:15" x14ac:dyDescent="0.25">
      <c r="J19797"/>
      <c r="O19797"/>
    </row>
    <row r="19798" spans="10:15" x14ac:dyDescent="0.25">
      <c r="J19798"/>
      <c r="O19798"/>
    </row>
    <row r="19799" spans="10:15" x14ac:dyDescent="0.25">
      <c r="J19799"/>
      <c r="O19799"/>
    </row>
    <row r="19800" spans="10:15" x14ac:dyDescent="0.25">
      <c r="J19800"/>
      <c r="O19800"/>
    </row>
    <row r="19801" spans="10:15" x14ac:dyDescent="0.25">
      <c r="J19801"/>
      <c r="O19801"/>
    </row>
    <row r="19802" spans="10:15" x14ac:dyDescent="0.25">
      <c r="J19802"/>
      <c r="O19802"/>
    </row>
    <row r="19803" spans="10:15" x14ac:dyDescent="0.25">
      <c r="J19803"/>
      <c r="O19803"/>
    </row>
    <row r="19804" spans="10:15" x14ac:dyDescent="0.25">
      <c r="J19804"/>
      <c r="O19804"/>
    </row>
    <row r="19805" spans="10:15" x14ac:dyDescent="0.25">
      <c r="J19805"/>
      <c r="O19805"/>
    </row>
    <row r="19806" spans="10:15" x14ac:dyDescent="0.25">
      <c r="J19806"/>
      <c r="O19806"/>
    </row>
    <row r="19807" spans="10:15" x14ac:dyDescent="0.25">
      <c r="J19807"/>
      <c r="O19807"/>
    </row>
    <row r="19808" spans="10:15" x14ac:dyDescent="0.25">
      <c r="J19808"/>
      <c r="O19808"/>
    </row>
    <row r="19809" spans="10:15" x14ac:dyDescent="0.25">
      <c r="J19809"/>
      <c r="O19809"/>
    </row>
    <row r="19810" spans="10:15" x14ac:dyDescent="0.25">
      <c r="J19810"/>
      <c r="O19810"/>
    </row>
    <row r="19811" spans="10:15" x14ac:dyDescent="0.25">
      <c r="J19811"/>
      <c r="O19811"/>
    </row>
    <row r="19812" spans="10:15" x14ac:dyDescent="0.25">
      <c r="J19812"/>
      <c r="O19812"/>
    </row>
    <row r="19813" spans="10:15" x14ac:dyDescent="0.25">
      <c r="J19813"/>
      <c r="O19813"/>
    </row>
    <row r="19814" spans="10:15" x14ac:dyDescent="0.25">
      <c r="J19814"/>
      <c r="O19814"/>
    </row>
    <row r="19815" spans="10:15" x14ac:dyDescent="0.25">
      <c r="J19815"/>
      <c r="O19815"/>
    </row>
    <row r="19816" spans="10:15" x14ac:dyDescent="0.25">
      <c r="J19816"/>
      <c r="O19816"/>
    </row>
    <row r="19817" spans="10:15" x14ac:dyDescent="0.25">
      <c r="J19817"/>
      <c r="O19817"/>
    </row>
    <row r="19818" spans="10:15" x14ac:dyDescent="0.25">
      <c r="J19818"/>
      <c r="O19818"/>
    </row>
    <row r="19819" spans="10:15" x14ac:dyDescent="0.25">
      <c r="J19819"/>
      <c r="O19819"/>
    </row>
    <row r="19820" spans="10:15" x14ac:dyDescent="0.25">
      <c r="J19820"/>
      <c r="O19820"/>
    </row>
    <row r="19821" spans="10:15" x14ac:dyDescent="0.25">
      <c r="J19821"/>
      <c r="O19821"/>
    </row>
    <row r="19822" spans="10:15" x14ac:dyDescent="0.25">
      <c r="J19822"/>
      <c r="O19822"/>
    </row>
    <row r="19823" spans="10:15" x14ac:dyDescent="0.25">
      <c r="J19823"/>
      <c r="O19823"/>
    </row>
    <row r="19824" spans="10:15" x14ac:dyDescent="0.25">
      <c r="J19824"/>
      <c r="O19824"/>
    </row>
    <row r="19825" spans="10:15" x14ac:dyDescent="0.25">
      <c r="J19825"/>
      <c r="O19825"/>
    </row>
    <row r="19826" spans="10:15" x14ac:dyDescent="0.25">
      <c r="J19826"/>
      <c r="O19826"/>
    </row>
    <row r="19827" spans="10:15" x14ac:dyDescent="0.25">
      <c r="J19827"/>
      <c r="O19827"/>
    </row>
    <row r="19828" spans="10:15" x14ac:dyDescent="0.25">
      <c r="J19828"/>
      <c r="O19828"/>
    </row>
    <row r="19829" spans="10:15" x14ac:dyDescent="0.25">
      <c r="J19829"/>
      <c r="O19829"/>
    </row>
    <row r="19830" spans="10:15" x14ac:dyDescent="0.25">
      <c r="J19830"/>
      <c r="O19830"/>
    </row>
    <row r="19831" spans="10:15" x14ac:dyDescent="0.25">
      <c r="J19831"/>
      <c r="O19831"/>
    </row>
    <row r="19832" spans="10:15" x14ac:dyDescent="0.25">
      <c r="J19832"/>
      <c r="O19832"/>
    </row>
    <row r="19833" spans="10:15" x14ac:dyDescent="0.25">
      <c r="J19833"/>
      <c r="O19833"/>
    </row>
    <row r="19834" spans="10:15" x14ac:dyDescent="0.25">
      <c r="J19834"/>
      <c r="O19834"/>
    </row>
    <row r="19835" spans="10:15" x14ac:dyDescent="0.25">
      <c r="J19835"/>
      <c r="O19835"/>
    </row>
    <row r="19836" spans="10:15" x14ac:dyDescent="0.25">
      <c r="J19836"/>
      <c r="O19836"/>
    </row>
    <row r="19837" spans="10:15" x14ac:dyDescent="0.25">
      <c r="J19837"/>
      <c r="O19837"/>
    </row>
    <row r="19838" spans="10:15" x14ac:dyDescent="0.25">
      <c r="J19838"/>
      <c r="O19838"/>
    </row>
    <row r="19839" spans="10:15" x14ac:dyDescent="0.25">
      <c r="J19839"/>
      <c r="O19839"/>
    </row>
    <row r="19840" spans="10:15" x14ac:dyDescent="0.25">
      <c r="J19840"/>
      <c r="O19840"/>
    </row>
    <row r="19841" spans="10:15" x14ac:dyDescent="0.25">
      <c r="J19841"/>
      <c r="O19841"/>
    </row>
    <row r="19842" spans="10:15" x14ac:dyDescent="0.25">
      <c r="J19842"/>
      <c r="O19842"/>
    </row>
    <row r="19843" spans="10:15" x14ac:dyDescent="0.25">
      <c r="J19843"/>
      <c r="O19843"/>
    </row>
    <row r="19844" spans="10:15" x14ac:dyDescent="0.25">
      <c r="J19844"/>
      <c r="O19844"/>
    </row>
    <row r="19845" spans="10:15" x14ac:dyDescent="0.25">
      <c r="J19845"/>
      <c r="O19845"/>
    </row>
    <row r="19846" spans="10:15" x14ac:dyDescent="0.25">
      <c r="J19846"/>
      <c r="O19846"/>
    </row>
    <row r="19847" spans="10:15" x14ac:dyDescent="0.25">
      <c r="J19847"/>
      <c r="O19847"/>
    </row>
    <row r="19848" spans="10:15" x14ac:dyDescent="0.25">
      <c r="J19848"/>
      <c r="O19848"/>
    </row>
    <row r="19849" spans="10:15" x14ac:dyDescent="0.25">
      <c r="J19849"/>
      <c r="O19849"/>
    </row>
    <row r="19850" spans="10:15" x14ac:dyDescent="0.25">
      <c r="J19850"/>
      <c r="O19850"/>
    </row>
    <row r="19851" spans="10:15" x14ac:dyDescent="0.25">
      <c r="J19851"/>
      <c r="O19851"/>
    </row>
    <row r="19852" spans="10:15" x14ac:dyDescent="0.25">
      <c r="J19852"/>
      <c r="O19852"/>
    </row>
    <row r="19853" spans="10:15" x14ac:dyDescent="0.25">
      <c r="J19853"/>
      <c r="O19853"/>
    </row>
    <row r="19854" spans="10:15" x14ac:dyDescent="0.25">
      <c r="J19854"/>
      <c r="O19854"/>
    </row>
    <row r="19855" spans="10:15" x14ac:dyDescent="0.25">
      <c r="J19855"/>
      <c r="O19855"/>
    </row>
    <row r="19856" spans="10:15" x14ac:dyDescent="0.25">
      <c r="J19856"/>
      <c r="O19856"/>
    </row>
    <row r="19857" spans="10:15" x14ac:dyDescent="0.25">
      <c r="J19857"/>
      <c r="O19857"/>
    </row>
    <row r="19858" spans="10:15" x14ac:dyDescent="0.25">
      <c r="J19858"/>
      <c r="O19858"/>
    </row>
    <row r="19859" spans="10:15" x14ac:dyDescent="0.25">
      <c r="J19859"/>
      <c r="O19859"/>
    </row>
    <row r="19860" spans="10:15" x14ac:dyDescent="0.25">
      <c r="J19860"/>
      <c r="O19860"/>
    </row>
    <row r="19861" spans="10:15" x14ac:dyDescent="0.25">
      <c r="J19861"/>
      <c r="O19861"/>
    </row>
    <row r="19862" spans="10:15" x14ac:dyDescent="0.25">
      <c r="J19862"/>
      <c r="O19862"/>
    </row>
    <row r="19863" spans="10:15" x14ac:dyDescent="0.25">
      <c r="J19863"/>
      <c r="O19863"/>
    </row>
    <row r="19864" spans="10:15" x14ac:dyDescent="0.25">
      <c r="J19864"/>
      <c r="O19864"/>
    </row>
    <row r="19865" spans="10:15" x14ac:dyDescent="0.25">
      <c r="J19865"/>
      <c r="O19865"/>
    </row>
    <row r="19866" spans="10:15" x14ac:dyDescent="0.25">
      <c r="J19866"/>
      <c r="O19866"/>
    </row>
    <row r="19867" spans="10:15" x14ac:dyDescent="0.25">
      <c r="J19867"/>
      <c r="O19867"/>
    </row>
    <row r="19868" spans="10:15" x14ac:dyDescent="0.25">
      <c r="J19868"/>
      <c r="O19868"/>
    </row>
    <row r="19869" spans="10:15" x14ac:dyDescent="0.25">
      <c r="J19869"/>
      <c r="O19869"/>
    </row>
    <row r="19870" spans="10:15" x14ac:dyDescent="0.25">
      <c r="J19870"/>
      <c r="O19870"/>
    </row>
    <row r="19871" spans="10:15" x14ac:dyDescent="0.25">
      <c r="J19871"/>
      <c r="O19871"/>
    </row>
    <row r="19872" spans="10:15" x14ac:dyDescent="0.25">
      <c r="J19872"/>
      <c r="O19872"/>
    </row>
    <row r="19873" spans="10:15" x14ac:dyDescent="0.25">
      <c r="J19873"/>
      <c r="O19873"/>
    </row>
    <row r="19874" spans="10:15" x14ac:dyDescent="0.25">
      <c r="J19874"/>
      <c r="O19874"/>
    </row>
    <row r="19875" spans="10:15" x14ac:dyDescent="0.25">
      <c r="J19875"/>
      <c r="O19875"/>
    </row>
    <row r="19876" spans="10:15" x14ac:dyDescent="0.25">
      <c r="J19876"/>
      <c r="O19876"/>
    </row>
    <row r="19877" spans="10:15" x14ac:dyDescent="0.25">
      <c r="J19877"/>
      <c r="O19877"/>
    </row>
    <row r="19878" spans="10:15" x14ac:dyDescent="0.25">
      <c r="J19878"/>
      <c r="O19878"/>
    </row>
    <row r="19879" spans="10:15" x14ac:dyDescent="0.25">
      <c r="J19879"/>
      <c r="O19879"/>
    </row>
    <row r="19880" spans="10:15" x14ac:dyDescent="0.25">
      <c r="J19880"/>
      <c r="O19880"/>
    </row>
    <row r="19881" spans="10:15" x14ac:dyDescent="0.25">
      <c r="J19881"/>
      <c r="O19881"/>
    </row>
    <row r="19882" spans="10:15" x14ac:dyDescent="0.25">
      <c r="J19882"/>
      <c r="O19882"/>
    </row>
    <row r="19883" spans="10:15" x14ac:dyDescent="0.25">
      <c r="J19883"/>
      <c r="O19883"/>
    </row>
    <row r="19884" spans="10:15" x14ac:dyDescent="0.25">
      <c r="J19884"/>
      <c r="O19884"/>
    </row>
    <row r="19885" spans="10:15" x14ac:dyDescent="0.25">
      <c r="J19885"/>
      <c r="O19885"/>
    </row>
    <row r="19886" spans="10:15" x14ac:dyDescent="0.25">
      <c r="J19886"/>
      <c r="O19886"/>
    </row>
    <row r="19887" spans="10:15" x14ac:dyDescent="0.25">
      <c r="J19887"/>
      <c r="O19887"/>
    </row>
    <row r="19888" spans="10:15" x14ac:dyDescent="0.25">
      <c r="J19888"/>
      <c r="O19888"/>
    </row>
    <row r="19889" spans="10:15" x14ac:dyDescent="0.25">
      <c r="J19889"/>
      <c r="O19889"/>
    </row>
    <row r="19890" spans="10:15" x14ac:dyDescent="0.25">
      <c r="J19890"/>
      <c r="O19890"/>
    </row>
    <row r="19891" spans="10:15" x14ac:dyDescent="0.25">
      <c r="J19891"/>
      <c r="O19891"/>
    </row>
    <row r="19892" spans="10:15" x14ac:dyDescent="0.25">
      <c r="J19892"/>
      <c r="O19892"/>
    </row>
    <row r="19893" spans="10:15" x14ac:dyDescent="0.25">
      <c r="J19893"/>
      <c r="O19893"/>
    </row>
    <row r="19894" spans="10:15" x14ac:dyDescent="0.25">
      <c r="J19894"/>
      <c r="O19894"/>
    </row>
    <row r="19895" spans="10:15" x14ac:dyDescent="0.25">
      <c r="J19895"/>
      <c r="O19895"/>
    </row>
    <row r="19896" spans="10:15" x14ac:dyDescent="0.25">
      <c r="J19896"/>
      <c r="O19896"/>
    </row>
    <row r="19897" spans="10:15" x14ac:dyDescent="0.25">
      <c r="J19897"/>
      <c r="O19897"/>
    </row>
    <row r="19898" spans="10:15" x14ac:dyDescent="0.25">
      <c r="J19898"/>
      <c r="O19898"/>
    </row>
    <row r="19899" spans="10:15" x14ac:dyDescent="0.25">
      <c r="J19899"/>
      <c r="O19899"/>
    </row>
    <row r="19900" spans="10:15" x14ac:dyDescent="0.25">
      <c r="J19900"/>
      <c r="O19900"/>
    </row>
    <row r="19901" spans="10:15" x14ac:dyDescent="0.25">
      <c r="J19901"/>
      <c r="O19901"/>
    </row>
    <row r="19902" spans="10:15" x14ac:dyDescent="0.25">
      <c r="J19902"/>
      <c r="O19902"/>
    </row>
    <row r="19903" spans="10:15" x14ac:dyDescent="0.25">
      <c r="J19903"/>
      <c r="O19903"/>
    </row>
    <row r="19904" spans="10:15" x14ac:dyDescent="0.25">
      <c r="J19904"/>
      <c r="O19904"/>
    </row>
    <row r="19905" spans="10:15" x14ac:dyDescent="0.25">
      <c r="J19905"/>
      <c r="O19905"/>
    </row>
    <row r="19906" spans="10:15" x14ac:dyDescent="0.25">
      <c r="J19906"/>
      <c r="O19906"/>
    </row>
    <row r="19907" spans="10:15" x14ac:dyDescent="0.25">
      <c r="J19907"/>
      <c r="O19907"/>
    </row>
    <row r="19908" spans="10:15" x14ac:dyDescent="0.25">
      <c r="J19908"/>
      <c r="O19908"/>
    </row>
    <row r="19909" spans="10:15" x14ac:dyDescent="0.25">
      <c r="J19909"/>
      <c r="O19909"/>
    </row>
    <row r="19910" spans="10:15" x14ac:dyDescent="0.25">
      <c r="J19910"/>
      <c r="O19910"/>
    </row>
    <row r="19911" spans="10:15" x14ac:dyDescent="0.25">
      <c r="J19911"/>
      <c r="O19911"/>
    </row>
    <row r="19912" spans="10:15" x14ac:dyDescent="0.25">
      <c r="J19912"/>
      <c r="O19912"/>
    </row>
    <row r="19913" spans="10:15" x14ac:dyDescent="0.25">
      <c r="J19913"/>
      <c r="O19913"/>
    </row>
    <row r="19914" spans="10:15" x14ac:dyDescent="0.25">
      <c r="J19914"/>
      <c r="O19914"/>
    </row>
    <row r="19915" spans="10:15" x14ac:dyDescent="0.25">
      <c r="J19915"/>
      <c r="O19915"/>
    </row>
    <row r="19916" spans="10:15" x14ac:dyDescent="0.25">
      <c r="J19916"/>
      <c r="O19916"/>
    </row>
    <row r="19917" spans="10:15" x14ac:dyDescent="0.25">
      <c r="J19917"/>
      <c r="O19917"/>
    </row>
    <row r="19918" spans="10:15" x14ac:dyDescent="0.25">
      <c r="J19918"/>
      <c r="O19918"/>
    </row>
    <row r="19919" spans="10:15" x14ac:dyDescent="0.25">
      <c r="J19919"/>
      <c r="O19919"/>
    </row>
    <row r="19920" spans="10:15" x14ac:dyDescent="0.25">
      <c r="J19920"/>
      <c r="O19920"/>
    </row>
    <row r="19921" spans="10:15" x14ac:dyDescent="0.25">
      <c r="J19921"/>
      <c r="O19921"/>
    </row>
    <row r="19922" spans="10:15" x14ac:dyDescent="0.25">
      <c r="J19922"/>
      <c r="O19922"/>
    </row>
    <row r="19923" spans="10:15" x14ac:dyDescent="0.25">
      <c r="J19923"/>
      <c r="O19923"/>
    </row>
    <row r="19924" spans="10:15" x14ac:dyDescent="0.25">
      <c r="J19924"/>
      <c r="O19924"/>
    </row>
    <row r="19925" spans="10:15" x14ac:dyDescent="0.25">
      <c r="J19925"/>
      <c r="O19925"/>
    </row>
    <row r="19926" spans="10:15" x14ac:dyDescent="0.25">
      <c r="J19926"/>
      <c r="O19926"/>
    </row>
    <row r="19927" spans="10:15" x14ac:dyDescent="0.25">
      <c r="J19927"/>
      <c r="O19927"/>
    </row>
    <row r="19928" spans="10:15" x14ac:dyDescent="0.25">
      <c r="J19928"/>
      <c r="O19928"/>
    </row>
    <row r="19929" spans="10:15" x14ac:dyDescent="0.25">
      <c r="J19929"/>
      <c r="O19929"/>
    </row>
    <row r="19930" spans="10:15" x14ac:dyDescent="0.25">
      <c r="J19930"/>
      <c r="O19930"/>
    </row>
    <row r="19931" spans="10:15" x14ac:dyDescent="0.25">
      <c r="J19931"/>
      <c r="O19931"/>
    </row>
    <row r="19932" spans="10:15" x14ac:dyDescent="0.25">
      <c r="J19932"/>
      <c r="O19932"/>
    </row>
    <row r="19933" spans="10:15" x14ac:dyDescent="0.25">
      <c r="J19933"/>
      <c r="O19933"/>
    </row>
    <row r="19934" spans="10:15" x14ac:dyDescent="0.25">
      <c r="J19934"/>
      <c r="O19934"/>
    </row>
    <row r="19935" spans="10:15" x14ac:dyDescent="0.25">
      <c r="J19935"/>
      <c r="O19935"/>
    </row>
    <row r="19936" spans="10:15" x14ac:dyDescent="0.25">
      <c r="J19936"/>
      <c r="O19936"/>
    </row>
    <row r="19937" spans="10:15" x14ac:dyDescent="0.25">
      <c r="J19937"/>
      <c r="O19937"/>
    </row>
    <row r="19938" spans="10:15" x14ac:dyDescent="0.25">
      <c r="J19938"/>
      <c r="O19938"/>
    </row>
    <row r="19939" spans="10:15" x14ac:dyDescent="0.25">
      <c r="J19939"/>
      <c r="O19939"/>
    </row>
    <row r="19940" spans="10:15" x14ac:dyDescent="0.25">
      <c r="J19940"/>
      <c r="O19940"/>
    </row>
    <row r="19941" spans="10:15" x14ac:dyDescent="0.25">
      <c r="J19941"/>
      <c r="O19941"/>
    </row>
    <row r="19942" spans="10:15" x14ac:dyDescent="0.25">
      <c r="J19942"/>
      <c r="O19942"/>
    </row>
    <row r="19943" spans="10:15" x14ac:dyDescent="0.25">
      <c r="J19943"/>
      <c r="O19943"/>
    </row>
    <row r="19944" spans="10:15" x14ac:dyDescent="0.25">
      <c r="J19944"/>
      <c r="O19944"/>
    </row>
    <row r="19945" spans="10:15" x14ac:dyDescent="0.25">
      <c r="J19945"/>
      <c r="O19945"/>
    </row>
    <row r="19946" spans="10:15" x14ac:dyDescent="0.25">
      <c r="J19946"/>
      <c r="O19946"/>
    </row>
    <row r="19947" spans="10:15" x14ac:dyDescent="0.25">
      <c r="J19947"/>
      <c r="O19947"/>
    </row>
    <row r="19948" spans="10:15" x14ac:dyDescent="0.25">
      <c r="J19948"/>
      <c r="O19948"/>
    </row>
    <row r="19949" spans="10:15" x14ac:dyDescent="0.25">
      <c r="J19949"/>
      <c r="O19949"/>
    </row>
    <row r="19950" spans="10:15" x14ac:dyDescent="0.25">
      <c r="J19950"/>
      <c r="O19950"/>
    </row>
    <row r="19951" spans="10:15" x14ac:dyDescent="0.25">
      <c r="J19951"/>
      <c r="O19951"/>
    </row>
    <row r="19952" spans="10:15" x14ac:dyDescent="0.25">
      <c r="J19952"/>
      <c r="O19952"/>
    </row>
    <row r="19953" spans="10:15" x14ac:dyDescent="0.25">
      <c r="J19953"/>
      <c r="O19953"/>
    </row>
    <row r="19954" spans="10:15" x14ac:dyDescent="0.25">
      <c r="J19954"/>
      <c r="O19954"/>
    </row>
    <row r="19955" spans="10:15" x14ac:dyDescent="0.25">
      <c r="J19955"/>
      <c r="O19955"/>
    </row>
    <row r="19956" spans="10:15" x14ac:dyDescent="0.25">
      <c r="J19956"/>
      <c r="O19956"/>
    </row>
    <row r="19957" spans="10:15" x14ac:dyDescent="0.25">
      <c r="J19957"/>
      <c r="O19957"/>
    </row>
    <row r="19958" spans="10:15" x14ac:dyDescent="0.25">
      <c r="J19958"/>
      <c r="O19958"/>
    </row>
    <row r="19959" spans="10:15" x14ac:dyDescent="0.25">
      <c r="J19959"/>
      <c r="O19959"/>
    </row>
    <row r="19960" spans="10:15" x14ac:dyDescent="0.25">
      <c r="J19960"/>
      <c r="O19960"/>
    </row>
    <row r="19961" spans="10:15" x14ac:dyDescent="0.25">
      <c r="J19961"/>
      <c r="O19961"/>
    </row>
    <row r="19962" spans="10:15" x14ac:dyDescent="0.25">
      <c r="J19962"/>
      <c r="O19962"/>
    </row>
    <row r="19963" spans="10:15" x14ac:dyDescent="0.25">
      <c r="J19963"/>
      <c r="O19963"/>
    </row>
    <row r="19964" spans="10:15" x14ac:dyDescent="0.25">
      <c r="J19964"/>
      <c r="O19964"/>
    </row>
    <row r="19965" spans="10:15" x14ac:dyDescent="0.25">
      <c r="J19965"/>
      <c r="O19965"/>
    </row>
    <row r="19966" spans="10:15" x14ac:dyDescent="0.25">
      <c r="J19966"/>
      <c r="O19966"/>
    </row>
    <row r="19967" spans="10:15" x14ac:dyDescent="0.25">
      <c r="J19967"/>
      <c r="O19967"/>
    </row>
    <row r="19968" spans="10:15" x14ac:dyDescent="0.25">
      <c r="J19968"/>
      <c r="O19968"/>
    </row>
    <row r="19969" spans="10:15" x14ac:dyDescent="0.25">
      <c r="J19969"/>
      <c r="O19969"/>
    </row>
    <row r="19970" spans="10:15" x14ac:dyDescent="0.25">
      <c r="J19970"/>
      <c r="O19970"/>
    </row>
    <row r="19971" spans="10:15" x14ac:dyDescent="0.25">
      <c r="J19971"/>
      <c r="O19971"/>
    </row>
    <row r="19972" spans="10:15" x14ac:dyDescent="0.25">
      <c r="J19972"/>
      <c r="O19972"/>
    </row>
    <row r="19973" spans="10:15" x14ac:dyDescent="0.25">
      <c r="J19973"/>
      <c r="O19973"/>
    </row>
    <row r="19974" spans="10:15" x14ac:dyDescent="0.25">
      <c r="J19974"/>
      <c r="O19974"/>
    </row>
    <row r="19975" spans="10:15" x14ac:dyDescent="0.25">
      <c r="J19975"/>
      <c r="O19975"/>
    </row>
    <row r="19976" spans="10:15" x14ac:dyDescent="0.25">
      <c r="J19976"/>
      <c r="O19976"/>
    </row>
    <row r="19977" spans="10:15" x14ac:dyDescent="0.25">
      <c r="J19977"/>
      <c r="O19977"/>
    </row>
    <row r="19978" spans="10:15" x14ac:dyDescent="0.25">
      <c r="J19978"/>
      <c r="O19978"/>
    </row>
    <row r="19979" spans="10:15" x14ac:dyDescent="0.25">
      <c r="J19979"/>
      <c r="O19979"/>
    </row>
    <row r="19980" spans="10:15" x14ac:dyDescent="0.25">
      <c r="J19980"/>
      <c r="O19980"/>
    </row>
    <row r="19981" spans="10:15" x14ac:dyDescent="0.25">
      <c r="J19981"/>
      <c r="O19981"/>
    </row>
    <row r="19982" spans="10:15" x14ac:dyDescent="0.25">
      <c r="J19982"/>
      <c r="O19982"/>
    </row>
    <row r="19983" spans="10:15" x14ac:dyDescent="0.25">
      <c r="J19983"/>
      <c r="O19983"/>
    </row>
    <row r="19984" spans="10:15" x14ac:dyDescent="0.25">
      <c r="J19984"/>
      <c r="O19984"/>
    </row>
    <row r="19985" spans="10:15" x14ac:dyDescent="0.25">
      <c r="J19985"/>
      <c r="O19985"/>
    </row>
    <row r="19986" spans="10:15" x14ac:dyDescent="0.25">
      <c r="J19986"/>
      <c r="O19986"/>
    </row>
    <row r="19987" spans="10:15" x14ac:dyDescent="0.25">
      <c r="J19987"/>
      <c r="O19987"/>
    </row>
    <row r="19988" spans="10:15" x14ac:dyDescent="0.25">
      <c r="J19988"/>
      <c r="O19988"/>
    </row>
    <row r="19989" spans="10:15" x14ac:dyDescent="0.25">
      <c r="J19989"/>
      <c r="O19989"/>
    </row>
    <row r="19990" spans="10:15" x14ac:dyDescent="0.25">
      <c r="J19990"/>
      <c r="O19990"/>
    </row>
    <row r="19991" spans="10:15" x14ac:dyDescent="0.25">
      <c r="J19991"/>
      <c r="O19991"/>
    </row>
    <row r="19992" spans="10:15" x14ac:dyDescent="0.25">
      <c r="J19992"/>
      <c r="O19992"/>
    </row>
    <row r="19993" spans="10:15" x14ac:dyDescent="0.25">
      <c r="J19993"/>
      <c r="O19993"/>
    </row>
    <row r="19994" spans="10:15" x14ac:dyDescent="0.25">
      <c r="J19994"/>
      <c r="O19994"/>
    </row>
    <row r="19995" spans="10:15" x14ac:dyDescent="0.25">
      <c r="J19995"/>
      <c r="O19995"/>
    </row>
    <row r="19996" spans="10:15" x14ac:dyDescent="0.25">
      <c r="J19996"/>
      <c r="O19996"/>
    </row>
    <row r="19997" spans="10:15" x14ac:dyDescent="0.25">
      <c r="J19997"/>
      <c r="O19997"/>
    </row>
    <row r="19998" spans="10:15" x14ac:dyDescent="0.25">
      <c r="J19998"/>
      <c r="O19998"/>
    </row>
    <row r="19999" spans="10:15" x14ac:dyDescent="0.25">
      <c r="J19999"/>
      <c r="O19999"/>
    </row>
    <row r="20000" spans="10:15" x14ac:dyDescent="0.25">
      <c r="J20000"/>
      <c r="O20000"/>
    </row>
    <row r="20001" spans="10:15" x14ac:dyDescent="0.25">
      <c r="J20001"/>
      <c r="O20001"/>
    </row>
    <row r="20002" spans="10:15" x14ac:dyDescent="0.25">
      <c r="J20002"/>
      <c r="O20002"/>
    </row>
    <row r="20003" spans="10:15" x14ac:dyDescent="0.25">
      <c r="J20003"/>
      <c r="O20003"/>
    </row>
    <row r="20004" spans="10:15" x14ac:dyDescent="0.25">
      <c r="J20004"/>
      <c r="O20004"/>
    </row>
    <row r="20005" spans="10:15" x14ac:dyDescent="0.25">
      <c r="J20005"/>
      <c r="O20005"/>
    </row>
    <row r="20006" spans="10:15" x14ac:dyDescent="0.25">
      <c r="J20006"/>
      <c r="O20006"/>
    </row>
    <row r="20007" spans="10:15" x14ac:dyDescent="0.25">
      <c r="J20007"/>
      <c r="O20007"/>
    </row>
    <row r="20008" spans="10:15" x14ac:dyDescent="0.25">
      <c r="J20008"/>
      <c r="O20008"/>
    </row>
    <row r="20009" spans="10:15" x14ac:dyDescent="0.25">
      <c r="J20009"/>
      <c r="O20009"/>
    </row>
    <row r="20010" spans="10:15" x14ac:dyDescent="0.25">
      <c r="J20010"/>
      <c r="O20010"/>
    </row>
    <row r="20011" spans="10:15" x14ac:dyDescent="0.25">
      <c r="J20011"/>
      <c r="O20011"/>
    </row>
    <row r="20012" spans="10:15" x14ac:dyDescent="0.25">
      <c r="J20012"/>
      <c r="O20012"/>
    </row>
    <row r="20013" spans="10:15" x14ac:dyDescent="0.25">
      <c r="J20013"/>
      <c r="O20013"/>
    </row>
    <row r="20014" spans="10:15" x14ac:dyDescent="0.25">
      <c r="J20014"/>
      <c r="O20014"/>
    </row>
    <row r="20015" spans="10:15" x14ac:dyDescent="0.25">
      <c r="J20015"/>
      <c r="O20015"/>
    </row>
    <row r="20016" spans="10:15" x14ac:dyDescent="0.25">
      <c r="J20016"/>
      <c r="O20016"/>
    </row>
    <row r="20017" spans="10:15" x14ac:dyDescent="0.25">
      <c r="J20017"/>
      <c r="O20017"/>
    </row>
    <row r="20018" spans="10:15" x14ac:dyDescent="0.25">
      <c r="J20018"/>
      <c r="O20018"/>
    </row>
    <row r="20019" spans="10:15" x14ac:dyDescent="0.25">
      <c r="J20019"/>
      <c r="O20019"/>
    </row>
    <row r="20020" spans="10:15" x14ac:dyDescent="0.25">
      <c r="J20020"/>
      <c r="O20020"/>
    </row>
    <row r="20021" spans="10:15" x14ac:dyDescent="0.25">
      <c r="J20021"/>
      <c r="O20021"/>
    </row>
    <row r="20022" spans="10:15" x14ac:dyDescent="0.25">
      <c r="J20022"/>
      <c r="O20022"/>
    </row>
    <row r="20023" spans="10:15" x14ac:dyDescent="0.25">
      <c r="J20023"/>
      <c r="O20023"/>
    </row>
    <row r="20024" spans="10:15" x14ac:dyDescent="0.25">
      <c r="J20024"/>
      <c r="O20024"/>
    </row>
    <row r="20025" spans="10:15" x14ac:dyDescent="0.25">
      <c r="J20025"/>
      <c r="O20025"/>
    </row>
    <row r="20026" spans="10:15" x14ac:dyDescent="0.25">
      <c r="J20026"/>
      <c r="O20026"/>
    </row>
    <row r="20027" spans="10:15" x14ac:dyDescent="0.25">
      <c r="J20027"/>
      <c r="O20027"/>
    </row>
    <row r="20028" spans="10:15" x14ac:dyDescent="0.25">
      <c r="J20028"/>
      <c r="O20028"/>
    </row>
    <row r="20029" spans="10:15" x14ac:dyDescent="0.25">
      <c r="J20029"/>
      <c r="O20029"/>
    </row>
    <row r="20030" spans="10:15" x14ac:dyDescent="0.25">
      <c r="J20030"/>
      <c r="O20030"/>
    </row>
    <row r="20031" spans="10:15" x14ac:dyDescent="0.25">
      <c r="J20031"/>
      <c r="O20031"/>
    </row>
    <row r="20032" spans="10:15" x14ac:dyDescent="0.25">
      <c r="J20032"/>
      <c r="O20032"/>
    </row>
    <row r="20033" spans="10:15" x14ac:dyDescent="0.25">
      <c r="J20033"/>
      <c r="O20033"/>
    </row>
    <row r="20034" spans="10:15" x14ac:dyDescent="0.25">
      <c r="J20034"/>
      <c r="O20034"/>
    </row>
    <row r="20035" spans="10:15" x14ac:dyDescent="0.25">
      <c r="J20035"/>
      <c r="O20035"/>
    </row>
    <row r="20036" spans="10:15" x14ac:dyDescent="0.25">
      <c r="J20036"/>
      <c r="O20036"/>
    </row>
    <row r="20037" spans="10:15" x14ac:dyDescent="0.25">
      <c r="J20037"/>
      <c r="O20037"/>
    </row>
    <row r="20038" spans="10:15" x14ac:dyDescent="0.25">
      <c r="J20038"/>
      <c r="O20038"/>
    </row>
    <row r="20039" spans="10:15" x14ac:dyDescent="0.25">
      <c r="J20039"/>
      <c r="O20039"/>
    </row>
    <row r="20040" spans="10:15" x14ac:dyDescent="0.25">
      <c r="J20040"/>
      <c r="O20040"/>
    </row>
    <row r="20041" spans="10:15" x14ac:dyDescent="0.25">
      <c r="J20041"/>
      <c r="O20041"/>
    </row>
    <row r="20042" spans="10:15" x14ac:dyDescent="0.25">
      <c r="J20042"/>
      <c r="O20042"/>
    </row>
    <row r="20043" spans="10:15" x14ac:dyDescent="0.25">
      <c r="J20043"/>
      <c r="O20043"/>
    </row>
    <row r="20044" spans="10:15" x14ac:dyDescent="0.25">
      <c r="J20044"/>
      <c r="O20044"/>
    </row>
    <row r="20045" spans="10:15" x14ac:dyDescent="0.25">
      <c r="J20045"/>
      <c r="O20045"/>
    </row>
    <row r="20046" spans="10:15" x14ac:dyDescent="0.25">
      <c r="J20046"/>
      <c r="O20046"/>
    </row>
    <row r="20047" spans="10:15" x14ac:dyDescent="0.25">
      <c r="J20047"/>
      <c r="O20047"/>
    </row>
    <row r="20048" spans="10:15" x14ac:dyDescent="0.25">
      <c r="J20048"/>
      <c r="O20048"/>
    </row>
    <row r="20049" spans="10:15" x14ac:dyDescent="0.25">
      <c r="J20049"/>
      <c r="O20049"/>
    </row>
    <row r="20050" spans="10:15" x14ac:dyDescent="0.25">
      <c r="J20050"/>
      <c r="O20050"/>
    </row>
    <row r="20051" spans="10:15" x14ac:dyDescent="0.25">
      <c r="J20051"/>
      <c r="O20051"/>
    </row>
    <row r="20052" spans="10:15" x14ac:dyDescent="0.25">
      <c r="J20052"/>
      <c r="O20052"/>
    </row>
    <row r="20053" spans="10:15" x14ac:dyDescent="0.25">
      <c r="J20053"/>
      <c r="O20053"/>
    </row>
    <row r="20054" spans="10:15" x14ac:dyDescent="0.25">
      <c r="J20054"/>
      <c r="O20054"/>
    </row>
    <row r="20055" spans="10:15" x14ac:dyDescent="0.25">
      <c r="J20055"/>
      <c r="O20055"/>
    </row>
    <row r="20056" spans="10:15" x14ac:dyDescent="0.25">
      <c r="J20056"/>
      <c r="O20056"/>
    </row>
    <row r="20057" spans="10:15" x14ac:dyDescent="0.25">
      <c r="J20057"/>
      <c r="O20057"/>
    </row>
    <row r="20058" spans="10:15" x14ac:dyDescent="0.25">
      <c r="J20058"/>
      <c r="O20058"/>
    </row>
    <row r="20059" spans="10:15" x14ac:dyDescent="0.25">
      <c r="J20059"/>
      <c r="O20059"/>
    </row>
    <row r="20060" spans="10:15" x14ac:dyDescent="0.25">
      <c r="J20060"/>
      <c r="O20060"/>
    </row>
    <row r="20061" spans="10:15" x14ac:dyDescent="0.25">
      <c r="J20061"/>
      <c r="O20061"/>
    </row>
    <row r="20062" spans="10:15" x14ac:dyDescent="0.25">
      <c r="J20062"/>
      <c r="O20062"/>
    </row>
    <row r="20063" spans="10:15" x14ac:dyDescent="0.25">
      <c r="J20063"/>
      <c r="O20063"/>
    </row>
    <row r="20064" spans="10:15" x14ac:dyDescent="0.25">
      <c r="J20064"/>
      <c r="O20064"/>
    </row>
    <row r="20065" spans="10:15" x14ac:dyDescent="0.25">
      <c r="J20065"/>
      <c r="O20065"/>
    </row>
    <row r="20066" spans="10:15" x14ac:dyDescent="0.25">
      <c r="J20066"/>
      <c r="O20066"/>
    </row>
    <row r="20067" spans="10:15" x14ac:dyDescent="0.25">
      <c r="J20067"/>
      <c r="O20067"/>
    </row>
    <row r="20068" spans="10:15" x14ac:dyDescent="0.25">
      <c r="J20068"/>
      <c r="O20068"/>
    </row>
    <row r="20069" spans="10:15" x14ac:dyDescent="0.25">
      <c r="J20069"/>
      <c r="O20069"/>
    </row>
    <row r="20070" spans="10:15" x14ac:dyDescent="0.25">
      <c r="J20070"/>
      <c r="O20070"/>
    </row>
    <row r="20071" spans="10:15" x14ac:dyDescent="0.25">
      <c r="J20071"/>
      <c r="O20071"/>
    </row>
    <row r="20072" spans="10:15" x14ac:dyDescent="0.25">
      <c r="J20072"/>
      <c r="O20072"/>
    </row>
    <row r="20073" spans="10:15" x14ac:dyDescent="0.25">
      <c r="J20073"/>
      <c r="O20073"/>
    </row>
    <row r="20074" spans="10:15" x14ac:dyDescent="0.25">
      <c r="J20074"/>
      <c r="O20074"/>
    </row>
    <row r="20075" spans="10:15" x14ac:dyDescent="0.25">
      <c r="J20075"/>
      <c r="O20075"/>
    </row>
    <row r="20076" spans="10:15" x14ac:dyDescent="0.25">
      <c r="J20076"/>
      <c r="O20076"/>
    </row>
    <row r="20077" spans="10:15" x14ac:dyDescent="0.25">
      <c r="J20077"/>
      <c r="O20077"/>
    </row>
    <row r="20078" spans="10:15" x14ac:dyDescent="0.25">
      <c r="J20078"/>
      <c r="O20078"/>
    </row>
    <row r="20079" spans="10:15" x14ac:dyDescent="0.25">
      <c r="J20079"/>
      <c r="O20079"/>
    </row>
    <row r="20080" spans="10:15" x14ac:dyDescent="0.25">
      <c r="J20080"/>
      <c r="O20080"/>
    </row>
    <row r="20081" spans="10:15" x14ac:dyDescent="0.25">
      <c r="J20081"/>
      <c r="O20081"/>
    </row>
    <row r="20082" spans="10:15" x14ac:dyDescent="0.25">
      <c r="J20082"/>
      <c r="O20082"/>
    </row>
    <row r="20083" spans="10:15" x14ac:dyDescent="0.25">
      <c r="J20083"/>
      <c r="O20083"/>
    </row>
    <row r="20084" spans="10:15" x14ac:dyDescent="0.25">
      <c r="J20084"/>
      <c r="O20084"/>
    </row>
    <row r="20085" spans="10:15" x14ac:dyDescent="0.25">
      <c r="J20085"/>
      <c r="O20085"/>
    </row>
    <row r="20086" spans="10:15" x14ac:dyDescent="0.25">
      <c r="J20086"/>
      <c r="O20086"/>
    </row>
    <row r="20087" spans="10:15" x14ac:dyDescent="0.25">
      <c r="J20087"/>
      <c r="O20087"/>
    </row>
    <row r="20088" spans="10:15" x14ac:dyDescent="0.25">
      <c r="J20088"/>
      <c r="O20088"/>
    </row>
    <row r="20089" spans="10:15" x14ac:dyDescent="0.25">
      <c r="J20089"/>
      <c r="O20089"/>
    </row>
    <row r="20090" spans="10:15" x14ac:dyDescent="0.25">
      <c r="J20090"/>
      <c r="O20090"/>
    </row>
    <row r="20091" spans="10:15" x14ac:dyDescent="0.25">
      <c r="J20091"/>
      <c r="O20091"/>
    </row>
    <row r="20092" spans="10:15" x14ac:dyDescent="0.25">
      <c r="J20092"/>
      <c r="O20092"/>
    </row>
    <row r="20093" spans="10:15" x14ac:dyDescent="0.25">
      <c r="J20093"/>
      <c r="O20093"/>
    </row>
    <row r="20094" spans="10:15" x14ac:dyDescent="0.25">
      <c r="J20094"/>
      <c r="O20094"/>
    </row>
    <row r="20095" spans="10:15" x14ac:dyDescent="0.25">
      <c r="J20095"/>
      <c r="O20095"/>
    </row>
    <row r="20096" spans="10:15" x14ac:dyDescent="0.25">
      <c r="J20096"/>
      <c r="O20096"/>
    </row>
    <row r="20097" spans="10:15" x14ac:dyDescent="0.25">
      <c r="J20097"/>
      <c r="O20097"/>
    </row>
    <row r="20098" spans="10:15" x14ac:dyDescent="0.25">
      <c r="J20098"/>
      <c r="O20098"/>
    </row>
    <row r="20099" spans="10:15" x14ac:dyDescent="0.25">
      <c r="J20099"/>
      <c r="O20099"/>
    </row>
    <row r="20100" spans="10:15" x14ac:dyDescent="0.25">
      <c r="J20100"/>
      <c r="O20100"/>
    </row>
    <row r="20101" spans="10:15" x14ac:dyDescent="0.25">
      <c r="J20101"/>
      <c r="O20101"/>
    </row>
    <row r="20102" spans="10:15" x14ac:dyDescent="0.25">
      <c r="J20102"/>
      <c r="O20102"/>
    </row>
    <row r="20103" spans="10:15" x14ac:dyDescent="0.25">
      <c r="J20103"/>
      <c r="O20103"/>
    </row>
    <row r="20104" spans="10:15" x14ac:dyDescent="0.25">
      <c r="J20104"/>
      <c r="O20104"/>
    </row>
    <row r="20105" spans="10:15" x14ac:dyDescent="0.25">
      <c r="J20105"/>
      <c r="O20105"/>
    </row>
    <row r="20106" spans="10:15" x14ac:dyDescent="0.25">
      <c r="J20106"/>
      <c r="O20106"/>
    </row>
    <row r="20107" spans="10:15" x14ac:dyDescent="0.25">
      <c r="J20107"/>
      <c r="O20107"/>
    </row>
    <row r="20108" spans="10:15" x14ac:dyDescent="0.25">
      <c r="J20108"/>
      <c r="O20108"/>
    </row>
    <row r="20109" spans="10:15" x14ac:dyDescent="0.25">
      <c r="J20109"/>
      <c r="O20109"/>
    </row>
    <row r="20110" spans="10:15" x14ac:dyDescent="0.25">
      <c r="J20110"/>
      <c r="O20110"/>
    </row>
    <row r="20111" spans="10:15" x14ac:dyDescent="0.25">
      <c r="J20111"/>
      <c r="O20111"/>
    </row>
    <row r="20112" spans="10:15" x14ac:dyDescent="0.25">
      <c r="J20112"/>
      <c r="O20112"/>
    </row>
    <row r="20113" spans="10:15" x14ac:dyDescent="0.25">
      <c r="J20113"/>
      <c r="O20113"/>
    </row>
    <row r="20114" spans="10:15" x14ac:dyDescent="0.25">
      <c r="J20114"/>
      <c r="O20114"/>
    </row>
    <row r="20115" spans="10:15" x14ac:dyDescent="0.25">
      <c r="J20115"/>
      <c r="O20115"/>
    </row>
    <row r="20116" spans="10:15" x14ac:dyDescent="0.25">
      <c r="J20116"/>
      <c r="O20116"/>
    </row>
    <row r="20117" spans="10:15" x14ac:dyDescent="0.25">
      <c r="J20117"/>
      <c r="O20117"/>
    </row>
    <row r="20118" spans="10:15" x14ac:dyDescent="0.25">
      <c r="J20118"/>
      <c r="O20118"/>
    </row>
    <row r="20119" spans="10:15" x14ac:dyDescent="0.25">
      <c r="J20119"/>
      <c r="O20119"/>
    </row>
    <row r="20120" spans="10:15" x14ac:dyDescent="0.25">
      <c r="J20120"/>
      <c r="O20120"/>
    </row>
    <row r="20121" spans="10:15" x14ac:dyDescent="0.25">
      <c r="J20121"/>
      <c r="O20121"/>
    </row>
    <row r="20122" spans="10:15" x14ac:dyDescent="0.25">
      <c r="J20122"/>
      <c r="O20122"/>
    </row>
    <row r="20123" spans="10:15" x14ac:dyDescent="0.25">
      <c r="J20123"/>
      <c r="O20123"/>
    </row>
    <row r="20124" spans="10:15" x14ac:dyDescent="0.25">
      <c r="J20124"/>
      <c r="O20124"/>
    </row>
    <row r="20125" spans="10:15" x14ac:dyDescent="0.25">
      <c r="J20125"/>
      <c r="O20125"/>
    </row>
    <row r="20126" spans="10:15" x14ac:dyDescent="0.25">
      <c r="J20126"/>
      <c r="O20126"/>
    </row>
    <row r="20127" spans="10:15" x14ac:dyDescent="0.25">
      <c r="J20127"/>
      <c r="O20127"/>
    </row>
    <row r="20128" spans="10:15" x14ac:dyDescent="0.25">
      <c r="J20128"/>
      <c r="O20128"/>
    </row>
    <row r="20129" spans="10:15" x14ac:dyDescent="0.25">
      <c r="J20129"/>
      <c r="O20129"/>
    </row>
    <row r="20130" spans="10:15" x14ac:dyDescent="0.25">
      <c r="J20130"/>
      <c r="O20130"/>
    </row>
    <row r="20131" spans="10:15" x14ac:dyDescent="0.25">
      <c r="J20131"/>
      <c r="O20131"/>
    </row>
    <row r="20132" spans="10:15" x14ac:dyDescent="0.25">
      <c r="J20132"/>
      <c r="O20132"/>
    </row>
    <row r="20133" spans="10:15" x14ac:dyDescent="0.25">
      <c r="J20133"/>
      <c r="O20133"/>
    </row>
    <row r="20134" spans="10:15" x14ac:dyDescent="0.25">
      <c r="J20134"/>
      <c r="O20134"/>
    </row>
    <row r="20135" spans="10:15" x14ac:dyDescent="0.25">
      <c r="J20135"/>
      <c r="O20135"/>
    </row>
    <row r="20136" spans="10:15" x14ac:dyDescent="0.25">
      <c r="J20136"/>
      <c r="O20136"/>
    </row>
    <row r="20137" spans="10:15" x14ac:dyDescent="0.25">
      <c r="J20137"/>
      <c r="O20137"/>
    </row>
    <row r="20138" spans="10:15" x14ac:dyDescent="0.25">
      <c r="J20138"/>
      <c r="O20138"/>
    </row>
    <row r="20139" spans="10:15" x14ac:dyDescent="0.25">
      <c r="J20139"/>
      <c r="O20139"/>
    </row>
    <row r="20140" spans="10:15" x14ac:dyDescent="0.25">
      <c r="J20140"/>
      <c r="O20140"/>
    </row>
    <row r="20141" spans="10:15" x14ac:dyDescent="0.25">
      <c r="J20141"/>
      <c r="O20141"/>
    </row>
    <row r="20142" spans="10:15" x14ac:dyDescent="0.25">
      <c r="J20142"/>
      <c r="O20142"/>
    </row>
    <row r="20143" spans="10:15" x14ac:dyDescent="0.25">
      <c r="J20143"/>
      <c r="O20143"/>
    </row>
    <row r="20144" spans="10:15" x14ac:dyDescent="0.25">
      <c r="J20144"/>
      <c r="O20144"/>
    </row>
    <row r="20145" spans="10:15" x14ac:dyDescent="0.25">
      <c r="J20145"/>
      <c r="O20145"/>
    </row>
    <row r="20146" spans="10:15" x14ac:dyDescent="0.25">
      <c r="J20146"/>
      <c r="O20146"/>
    </row>
    <row r="20147" spans="10:15" x14ac:dyDescent="0.25">
      <c r="J20147"/>
      <c r="O20147"/>
    </row>
    <row r="20148" spans="10:15" x14ac:dyDescent="0.25">
      <c r="J20148"/>
      <c r="O20148"/>
    </row>
    <row r="20149" spans="10:15" x14ac:dyDescent="0.25">
      <c r="J20149"/>
      <c r="O20149"/>
    </row>
    <row r="20150" spans="10:15" x14ac:dyDescent="0.25">
      <c r="J20150"/>
      <c r="O20150"/>
    </row>
    <row r="20151" spans="10:15" x14ac:dyDescent="0.25">
      <c r="J20151"/>
      <c r="O20151"/>
    </row>
    <row r="20152" spans="10:15" x14ac:dyDescent="0.25">
      <c r="J20152"/>
      <c r="O20152"/>
    </row>
    <row r="20153" spans="10:15" x14ac:dyDescent="0.25">
      <c r="J20153"/>
      <c r="O20153"/>
    </row>
    <row r="20154" spans="10:15" x14ac:dyDescent="0.25">
      <c r="J20154"/>
      <c r="O20154"/>
    </row>
    <row r="20155" spans="10:15" x14ac:dyDescent="0.25">
      <c r="J20155"/>
      <c r="O20155"/>
    </row>
    <row r="20156" spans="10:15" x14ac:dyDescent="0.25">
      <c r="J20156"/>
      <c r="O20156"/>
    </row>
    <row r="20157" spans="10:15" x14ac:dyDescent="0.25">
      <c r="J20157"/>
      <c r="O20157"/>
    </row>
    <row r="20158" spans="10:15" x14ac:dyDescent="0.25">
      <c r="J20158"/>
      <c r="O20158"/>
    </row>
    <row r="20159" spans="10:15" x14ac:dyDescent="0.25">
      <c r="J20159"/>
      <c r="O20159"/>
    </row>
    <row r="20160" spans="10:15" x14ac:dyDescent="0.25">
      <c r="J20160"/>
      <c r="O20160"/>
    </row>
    <row r="20161" spans="10:15" x14ac:dyDescent="0.25">
      <c r="J20161"/>
      <c r="O20161"/>
    </row>
    <row r="20162" spans="10:15" x14ac:dyDescent="0.25">
      <c r="J20162"/>
      <c r="O20162"/>
    </row>
    <row r="20163" spans="10:15" x14ac:dyDescent="0.25">
      <c r="J20163"/>
      <c r="O20163"/>
    </row>
    <row r="20164" spans="10:15" x14ac:dyDescent="0.25">
      <c r="J20164"/>
      <c r="O20164"/>
    </row>
    <row r="20165" spans="10:15" x14ac:dyDescent="0.25">
      <c r="J20165"/>
      <c r="O20165"/>
    </row>
    <row r="20166" spans="10:15" x14ac:dyDescent="0.25">
      <c r="J20166"/>
      <c r="O20166"/>
    </row>
    <row r="20167" spans="10:15" x14ac:dyDescent="0.25">
      <c r="J20167"/>
      <c r="O20167"/>
    </row>
    <row r="20168" spans="10:15" x14ac:dyDescent="0.25">
      <c r="J20168"/>
      <c r="O20168"/>
    </row>
    <row r="20169" spans="10:15" x14ac:dyDescent="0.25">
      <c r="J20169"/>
      <c r="O20169"/>
    </row>
    <row r="20170" spans="10:15" x14ac:dyDescent="0.25">
      <c r="J20170"/>
      <c r="O20170"/>
    </row>
    <row r="20171" spans="10:15" x14ac:dyDescent="0.25">
      <c r="J20171"/>
      <c r="O20171"/>
    </row>
    <row r="20172" spans="10:15" x14ac:dyDescent="0.25">
      <c r="J20172"/>
      <c r="O20172"/>
    </row>
    <row r="20173" spans="10:15" x14ac:dyDescent="0.25">
      <c r="J20173"/>
      <c r="O20173"/>
    </row>
    <row r="20174" spans="10:15" x14ac:dyDescent="0.25">
      <c r="J20174"/>
      <c r="O20174"/>
    </row>
    <row r="20175" spans="10:15" x14ac:dyDescent="0.25">
      <c r="J20175"/>
      <c r="O20175"/>
    </row>
    <row r="20176" spans="10:15" x14ac:dyDescent="0.25">
      <c r="J20176"/>
      <c r="O20176"/>
    </row>
    <row r="20177" spans="10:15" x14ac:dyDescent="0.25">
      <c r="J20177"/>
      <c r="O20177"/>
    </row>
    <row r="20178" spans="10:15" x14ac:dyDescent="0.25">
      <c r="J20178"/>
      <c r="O20178"/>
    </row>
    <row r="20179" spans="10:15" x14ac:dyDescent="0.25">
      <c r="J20179"/>
      <c r="O20179"/>
    </row>
    <row r="20180" spans="10:15" x14ac:dyDescent="0.25">
      <c r="J20180"/>
      <c r="O20180"/>
    </row>
    <row r="20181" spans="10:15" x14ac:dyDescent="0.25">
      <c r="J20181"/>
      <c r="O20181"/>
    </row>
    <row r="20182" spans="10:15" x14ac:dyDescent="0.25">
      <c r="J20182"/>
      <c r="O20182"/>
    </row>
    <row r="20183" spans="10:15" x14ac:dyDescent="0.25">
      <c r="J20183"/>
      <c r="O20183"/>
    </row>
    <row r="20184" spans="10:15" x14ac:dyDescent="0.25">
      <c r="J20184"/>
      <c r="O20184"/>
    </row>
    <row r="20185" spans="10:15" x14ac:dyDescent="0.25">
      <c r="J20185"/>
      <c r="O20185"/>
    </row>
    <row r="20186" spans="10:15" x14ac:dyDescent="0.25">
      <c r="J20186"/>
      <c r="O20186"/>
    </row>
    <row r="20187" spans="10:15" x14ac:dyDescent="0.25">
      <c r="J20187"/>
      <c r="O20187"/>
    </row>
    <row r="20188" spans="10:15" x14ac:dyDescent="0.25">
      <c r="J20188"/>
      <c r="O20188"/>
    </row>
    <row r="20189" spans="10:15" x14ac:dyDescent="0.25">
      <c r="J20189"/>
      <c r="O20189"/>
    </row>
    <row r="20190" spans="10:15" x14ac:dyDescent="0.25">
      <c r="J20190"/>
      <c r="O20190"/>
    </row>
    <row r="20191" spans="10:15" x14ac:dyDescent="0.25">
      <c r="J20191"/>
      <c r="O20191"/>
    </row>
    <row r="20192" spans="10:15" x14ac:dyDescent="0.25">
      <c r="J20192"/>
      <c r="O20192"/>
    </row>
    <row r="20193" spans="10:15" x14ac:dyDescent="0.25">
      <c r="J20193"/>
      <c r="O20193"/>
    </row>
    <row r="20194" spans="10:15" x14ac:dyDescent="0.25">
      <c r="J20194"/>
      <c r="O20194"/>
    </row>
    <row r="20195" spans="10:15" x14ac:dyDescent="0.25">
      <c r="J20195"/>
      <c r="O20195"/>
    </row>
    <row r="20196" spans="10:15" x14ac:dyDescent="0.25">
      <c r="J20196"/>
      <c r="O20196"/>
    </row>
    <row r="20197" spans="10:15" x14ac:dyDescent="0.25">
      <c r="J20197"/>
      <c r="O20197"/>
    </row>
    <row r="20198" spans="10:15" x14ac:dyDescent="0.25">
      <c r="J20198"/>
      <c r="O20198"/>
    </row>
    <row r="20199" spans="10:15" x14ac:dyDescent="0.25">
      <c r="J20199"/>
      <c r="O20199"/>
    </row>
    <row r="20200" spans="10:15" x14ac:dyDescent="0.25">
      <c r="J20200"/>
      <c r="O20200"/>
    </row>
    <row r="20201" spans="10:15" x14ac:dyDescent="0.25">
      <c r="J20201"/>
      <c r="O20201"/>
    </row>
    <row r="20202" spans="10:15" x14ac:dyDescent="0.25">
      <c r="J20202"/>
      <c r="O20202"/>
    </row>
    <row r="20203" spans="10:15" x14ac:dyDescent="0.25">
      <c r="J20203"/>
      <c r="O20203"/>
    </row>
    <row r="20204" spans="10:15" x14ac:dyDescent="0.25">
      <c r="J20204"/>
      <c r="O20204"/>
    </row>
    <row r="20205" spans="10:15" x14ac:dyDescent="0.25">
      <c r="J20205"/>
      <c r="O20205"/>
    </row>
    <row r="20206" spans="10:15" x14ac:dyDescent="0.25">
      <c r="J20206"/>
      <c r="O20206"/>
    </row>
    <row r="20207" spans="10:15" x14ac:dyDescent="0.25">
      <c r="J20207"/>
      <c r="O20207"/>
    </row>
    <row r="20208" spans="10:15" x14ac:dyDescent="0.25">
      <c r="J20208"/>
      <c r="O20208"/>
    </row>
    <row r="20209" spans="10:15" x14ac:dyDescent="0.25">
      <c r="J20209"/>
      <c r="O20209"/>
    </row>
    <row r="20210" spans="10:15" x14ac:dyDescent="0.25">
      <c r="J20210"/>
      <c r="O20210"/>
    </row>
    <row r="20211" spans="10:15" x14ac:dyDescent="0.25">
      <c r="J20211"/>
      <c r="O20211"/>
    </row>
    <row r="20212" spans="10:15" x14ac:dyDescent="0.25">
      <c r="J20212"/>
      <c r="O20212"/>
    </row>
    <row r="20213" spans="10:15" x14ac:dyDescent="0.25">
      <c r="J20213"/>
      <c r="O20213"/>
    </row>
    <row r="20214" spans="10:15" x14ac:dyDescent="0.25">
      <c r="J20214"/>
      <c r="O20214"/>
    </row>
    <row r="20215" spans="10:15" x14ac:dyDescent="0.25">
      <c r="J20215"/>
      <c r="O20215"/>
    </row>
    <row r="20216" spans="10:15" x14ac:dyDescent="0.25">
      <c r="J20216"/>
      <c r="O20216"/>
    </row>
    <row r="20217" spans="10:15" x14ac:dyDescent="0.25">
      <c r="J20217"/>
      <c r="O20217"/>
    </row>
    <row r="20218" spans="10:15" x14ac:dyDescent="0.25">
      <c r="J20218"/>
      <c r="O20218"/>
    </row>
    <row r="20219" spans="10:15" x14ac:dyDescent="0.25">
      <c r="J20219"/>
      <c r="O20219"/>
    </row>
    <row r="20220" spans="10:15" x14ac:dyDescent="0.25">
      <c r="J20220"/>
      <c r="O20220"/>
    </row>
    <row r="20221" spans="10:15" x14ac:dyDescent="0.25">
      <c r="J20221"/>
      <c r="O20221"/>
    </row>
    <row r="20222" spans="10:15" x14ac:dyDescent="0.25">
      <c r="J20222"/>
      <c r="O20222"/>
    </row>
    <row r="20223" spans="10:15" x14ac:dyDescent="0.25">
      <c r="J20223"/>
      <c r="O20223"/>
    </row>
    <row r="20224" spans="10:15" x14ac:dyDescent="0.25">
      <c r="J20224"/>
      <c r="O20224"/>
    </row>
    <row r="20225" spans="10:15" x14ac:dyDescent="0.25">
      <c r="J20225"/>
      <c r="O20225"/>
    </row>
    <row r="20226" spans="10:15" x14ac:dyDescent="0.25">
      <c r="J20226"/>
      <c r="O20226"/>
    </row>
    <row r="20227" spans="10:15" x14ac:dyDescent="0.25">
      <c r="J20227"/>
      <c r="O20227"/>
    </row>
    <row r="20228" spans="10:15" x14ac:dyDescent="0.25">
      <c r="J20228"/>
      <c r="O20228"/>
    </row>
    <row r="20229" spans="10:15" x14ac:dyDescent="0.25">
      <c r="J20229"/>
      <c r="O20229"/>
    </row>
    <row r="20230" spans="10:15" x14ac:dyDescent="0.25">
      <c r="J20230"/>
      <c r="O20230"/>
    </row>
    <row r="20231" spans="10:15" x14ac:dyDescent="0.25">
      <c r="J20231"/>
      <c r="O20231"/>
    </row>
    <row r="20232" spans="10:15" x14ac:dyDescent="0.25">
      <c r="J20232"/>
      <c r="O20232"/>
    </row>
    <row r="20233" spans="10:15" x14ac:dyDescent="0.25">
      <c r="J20233"/>
      <c r="O20233"/>
    </row>
    <row r="20234" spans="10:15" x14ac:dyDescent="0.25">
      <c r="J20234"/>
      <c r="O20234"/>
    </row>
    <row r="20235" spans="10:15" x14ac:dyDescent="0.25">
      <c r="J20235"/>
      <c r="O20235"/>
    </row>
    <row r="20236" spans="10:15" x14ac:dyDescent="0.25">
      <c r="J20236"/>
      <c r="O20236"/>
    </row>
    <row r="20237" spans="10:15" x14ac:dyDescent="0.25">
      <c r="J20237"/>
      <c r="O20237"/>
    </row>
    <row r="20238" spans="10:15" x14ac:dyDescent="0.25">
      <c r="J20238"/>
      <c r="O20238"/>
    </row>
    <row r="20239" spans="10:15" x14ac:dyDescent="0.25">
      <c r="J20239"/>
      <c r="O20239"/>
    </row>
    <row r="20240" spans="10:15" x14ac:dyDescent="0.25">
      <c r="J20240"/>
      <c r="O20240"/>
    </row>
    <row r="20241" spans="10:15" x14ac:dyDescent="0.25">
      <c r="J20241"/>
      <c r="O20241"/>
    </row>
    <row r="20242" spans="10:15" x14ac:dyDescent="0.25">
      <c r="J20242"/>
      <c r="O20242"/>
    </row>
    <row r="20243" spans="10:15" x14ac:dyDescent="0.25">
      <c r="J20243"/>
      <c r="O20243"/>
    </row>
    <row r="20244" spans="10:15" x14ac:dyDescent="0.25">
      <c r="J20244"/>
      <c r="O20244"/>
    </row>
    <row r="20245" spans="10:15" x14ac:dyDescent="0.25">
      <c r="J20245"/>
      <c r="O20245"/>
    </row>
    <row r="20246" spans="10:15" x14ac:dyDescent="0.25">
      <c r="J20246"/>
      <c r="O20246"/>
    </row>
    <row r="20247" spans="10:15" x14ac:dyDescent="0.25">
      <c r="J20247"/>
      <c r="O20247"/>
    </row>
    <row r="20248" spans="10:15" x14ac:dyDescent="0.25">
      <c r="J20248"/>
      <c r="O20248"/>
    </row>
    <row r="20249" spans="10:15" x14ac:dyDescent="0.25">
      <c r="J20249"/>
      <c r="O20249"/>
    </row>
    <row r="20250" spans="10:15" x14ac:dyDescent="0.25">
      <c r="J20250"/>
      <c r="O20250"/>
    </row>
    <row r="20251" spans="10:15" x14ac:dyDescent="0.25">
      <c r="J20251"/>
      <c r="O20251"/>
    </row>
    <row r="20252" spans="10:15" x14ac:dyDescent="0.25">
      <c r="J20252"/>
      <c r="O20252"/>
    </row>
    <row r="20253" spans="10:15" x14ac:dyDescent="0.25">
      <c r="J20253"/>
      <c r="O20253"/>
    </row>
    <row r="20254" spans="10:15" x14ac:dyDescent="0.25">
      <c r="J20254"/>
      <c r="O20254"/>
    </row>
    <row r="20255" spans="10:15" x14ac:dyDescent="0.25">
      <c r="J20255"/>
      <c r="O20255"/>
    </row>
    <row r="20256" spans="10:15" x14ac:dyDescent="0.25">
      <c r="J20256"/>
      <c r="O20256"/>
    </row>
    <row r="20257" spans="10:15" x14ac:dyDescent="0.25">
      <c r="J20257"/>
      <c r="O20257"/>
    </row>
    <row r="20258" spans="10:15" x14ac:dyDescent="0.25">
      <c r="J20258"/>
      <c r="O20258"/>
    </row>
    <row r="20259" spans="10:15" x14ac:dyDescent="0.25">
      <c r="J20259"/>
      <c r="O20259"/>
    </row>
    <row r="20260" spans="10:15" x14ac:dyDescent="0.25">
      <c r="J20260"/>
      <c r="O20260"/>
    </row>
    <row r="20261" spans="10:15" x14ac:dyDescent="0.25">
      <c r="J20261"/>
      <c r="O20261"/>
    </row>
    <row r="20262" spans="10:15" x14ac:dyDescent="0.25">
      <c r="J20262"/>
      <c r="O20262"/>
    </row>
    <row r="20263" spans="10:15" x14ac:dyDescent="0.25">
      <c r="J20263"/>
      <c r="O20263"/>
    </row>
    <row r="20264" spans="10:15" x14ac:dyDescent="0.25">
      <c r="J20264"/>
      <c r="O20264"/>
    </row>
    <row r="20265" spans="10:15" x14ac:dyDescent="0.25">
      <c r="J20265"/>
      <c r="O20265"/>
    </row>
    <row r="20266" spans="10:15" x14ac:dyDescent="0.25">
      <c r="J20266"/>
      <c r="O20266"/>
    </row>
    <row r="20267" spans="10:15" x14ac:dyDescent="0.25">
      <c r="J20267"/>
      <c r="O20267"/>
    </row>
    <row r="20268" spans="10:15" x14ac:dyDescent="0.25">
      <c r="J20268"/>
      <c r="O20268"/>
    </row>
    <row r="20269" spans="10:15" x14ac:dyDescent="0.25">
      <c r="J20269"/>
      <c r="O20269"/>
    </row>
    <row r="20270" spans="10:15" x14ac:dyDescent="0.25">
      <c r="J20270"/>
      <c r="O20270"/>
    </row>
    <row r="20271" spans="10:15" x14ac:dyDescent="0.25">
      <c r="J20271"/>
      <c r="O20271"/>
    </row>
    <row r="20272" spans="10:15" x14ac:dyDescent="0.25">
      <c r="J20272"/>
      <c r="O20272"/>
    </row>
    <row r="20273" spans="10:15" x14ac:dyDescent="0.25">
      <c r="J20273"/>
      <c r="O20273"/>
    </row>
    <row r="20274" spans="10:15" x14ac:dyDescent="0.25">
      <c r="J20274"/>
      <c r="O20274"/>
    </row>
    <row r="20275" spans="10:15" x14ac:dyDescent="0.25">
      <c r="J20275"/>
      <c r="O20275"/>
    </row>
    <row r="20276" spans="10:15" x14ac:dyDescent="0.25">
      <c r="J20276"/>
      <c r="O20276"/>
    </row>
    <row r="20277" spans="10:15" x14ac:dyDescent="0.25">
      <c r="J20277"/>
      <c r="O20277"/>
    </row>
    <row r="20278" spans="10:15" x14ac:dyDescent="0.25">
      <c r="J20278"/>
      <c r="O20278"/>
    </row>
    <row r="20279" spans="10:15" x14ac:dyDescent="0.25">
      <c r="J20279"/>
      <c r="O20279"/>
    </row>
    <row r="20280" spans="10:15" x14ac:dyDescent="0.25">
      <c r="J20280"/>
      <c r="O20280"/>
    </row>
    <row r="20281" spans="10:15" x14ac:dyDescent="0.25">
      <c r="J20281"/>
      <c r="O20281"/>
    </row>
    <row r="20282" spans="10:15" x14ac:dyDescent="0.25">
      <c r="J20282"/>
      <c r="O20282"/>
    </row>
    <row r="20283" spans="10:15" x14ac:dyDescent="0.25">
      <c r="J20283"/>
      <c r="O20283"/>
    </row>
    <row r="20284" spans="10:15" x14ac:dyDescent="0.25">
      <c r="J20284"/>
      <c r="O20284"/>
    </row>
    <row r="20285" spans="10:15" x14ac:dyDescent="0.25">
      <c r="J20285"/>
      <c r="O20285"/>
    </row>
    <row r="20286" spans="10:15" x14ac:dyDescent="0.25">
      <c r="J20286"/>
      <c r="O20286"/>
    </row>
    <row r="20287" spans="10:15" x14ac:dyDescent="0.25">
      <c r="J20287"/>
      <c r="O20287"/>
    </row>
    <row r="20288" spans="10:15" x14ac:dyDescent="0.25">
      <c r="J20288"/>
      <c r="O20288"/>
    </row>
    <row r="20289" spans="10:15" x14ac:dyDescent="0.25">
      <c r="J20289"/>
      <c r="O20289"/>
    </row>
    <row r="20290" spans="10:15" x14ac:dyDescent="0.25">
      <c r="J20290"/>
      <c r="O20290"/>
    </row>
    <row r="20291" spans="10:15" x14ac:dyDescent="0.25">
      <c r="J20291"/>
      <c r="O20291"/>
    </row>
    <row r="20292" spans="10:15" x14ac:dyDescent="0.25">
      <c r="J20292"/>
      <c r="O20292"/>
    </row>
    <row r="20293" spans="10:15" x14ac:dyDescent="0.25">
      <c r="J20293"/>
      <c r="O20293"/>
    </row>
    <row r="20294" spans="10:15" x14ac:dyDescent="0.25">
      <c r="J20294"/>
      <c r="O20294"/>
    </row>
    <row r="20295" spans="10:15" x14ac:dyDescent="0.25">
      <c r="J20295"/>
      <c r="O20295"/>
    </row>
    <row r="20296" spans="10:15" x14ac:dyDescent="0.25">
      <c r="J20296"/>
      <c r="O20296"/>
    </row>
    <row r="20297" spans="10:15" x14ac:dyDescent="0.25">
      <c r="J20297"/>
      <c r="O20297"/>
    </row>
    <row r="20298" spans="10:15" x14ac:dyDescent="0.25">
      <c r="J20298"/>
      <c r="O20298"/>
    </row>
    <row r="20299" spans="10:15" x14ac:dyDescent="0.25">
      <c r="J20299"/>
      <c r="O20299"/>
    </row>
    <row r="20300" spans="10:15" x14ac:dyDescent="0.25">
      <c r="J20300"/>
      <c r="O20300"/>
    </row>
    <row r="20301" spans="10:15" x14ac:dyDescent="0.25">
      <c r="J20301"/>
      <c r="O20301"/>
    </row>
    <row r="20302" spans="10:15" x14ac:dyDescent="0.25">
      <c r="J20302"/>
      <c r="O20302"/>
    </row>
    <row r="20303" spans="10:15" x14ac:dyDescent="0.25">
      <c r="J20303"/>
      <c r="O20303"/>
    </row>
    <row r="20304" spans="10:15" x14ac:dyDescent="0.25">
      <c r="J20304"/>
      <c r="O20304"/>
    </row>
    <row r="20305" spans="10:15" x14ac:dyDescent="0.25">
      <c r="J20305"/>
      <c r="O20305"/>
    </row>
    <row r="20306" spans="10:15" x14ac:dyDescent="0.25">
      <c r="J20306"/>
      <c r="O20306"/>
    </row>
    <row r="20307" spans="10:15" x14ac:dyDescent="0.25">
      <c r="J20307"/>
      <c r="O20307"/>
    </row>
    <row r="20308" spans="10:15" x14ac:dyDescent="0.25">
      <c r="J20308"/>
      <c r="O20308"/>
    </row>
    <row r="20309" spans="10:15" x14ac:dyDescent="0.25">
      <c r="J20309"/>
      <c r="O20309"/>
    </row>
    <row r="20310" spans="10:15" x14ac:dyDescent="0.25">
      <c r="J20310"/>
      <c r="O20310"/>
    </row>
    <row r="20311" spans="10:15" x14ac:dyDescent="0.25">
      <c r="J20311"/>
      <c r="O20311"/>
    </row>
    <row r="20312" spans="10:15" x14ac:dyDescent="0.25">
      <c r="J20312"/>
      <c r="O20312"/>
    </row>
    <row r="20313" spans="10:15" x14ac:dyDescent="0.25">
      <c r="J20313"/>
      <c r="O20313"/>
    </row>
    <row r="20314" spans="10:15" x14ac:dyDescent="0.25">
      <c r="J20314"/>
      <c r="O20314"/>
    </row>
    <row r="20315" spans="10:15" x14ac:dyDescent="0.25">
      <c r="J20315"/>
      <c r="O20315"/>
    </row>
    <row r="20316" spans="10:15" x14ac:dyDescent="0.25">
      <c r="J20316"/>
      <c r="O20316"/>
    </row>
    <row r="20317" spans="10:15" x14ac:dyDescent="0.25">
      <c r="J20317"/>
      <c r="O20317"/>
    </row>
    <row r="20318" spans="10:15" x14ac:dyDescent="0.25">
      <c r="J20318"/>
      <c r="O20318"/>
    </row>
    <row r="20319" spans="10:15" x14ac:dyDescent="0.25">
      <c r="J20319"/>
      <c r="O20319"/>
    </row>
    <row r="20320" spans="10:15" x14ac:dyDescent="0.25">
      <c r="J20320"/>
      <c r="O20320"/>
    </row>
    <row r="20321" spans="10:15" x14ac:dyDescent="0.25">
      <c r="J20321"/>
      <c r="O20321"/>
    </row>
    <row r="20322" spans="10:15" x14ac:dyDescent="0.25">
      <c r="J20322"/>
      <c r="O20322"/>
    </row>
    <row r="20323" spans="10:15" x14ac:dyDescent="0.25">
      <c r="J20323"/>
      <c r="O20323"/>
    </row>
    <row r="20324" spans="10:15" x14ac:dyDescent="0.25">
      <c r="J20324"/>
      <c r="O20324"/>
    </row>
    <row r="20325" spans="10:15" x14ac:dyDescent="0.25">
      <c r="J20325"/>
      <c r="O20325"/>
    </row>
    <row r="20326" spans="10:15" x14ac:dyDescent="0.25">
      <c r="J20326"/>
      <c r="O20326"/>
    </row>
    <row r="20327" spans="10:15" x14ac:dyDescent="0.25">
      <c r="J20327"/>
      <c r="O20327"/>
    </row>
    <row r="20328" spans="10:15" x14ac:dyDescent="0.25">
      <c r="J20328"/>
      <c r="O20328"/>
    </row>
    <row r="20329" spans="10:15" x14ac:dyDescent="0.25">
      <c r="J20329"/>
      <c r="O20329"/>
    </row>
    <row r="20330" spans="10:15" x14ac:dyDescent="0.25">
      <c r="J20330"/>
      <c r="O20330"/>
    </row>
    <row r="20331" spans="10:15" x14ac:dyDescent="0.25">
      <c r="J20331"/>
      <c r="O20331"/>
    </row>
    <row r="20332" spans="10:15" x14ac:dyDescent="0.25">
      <c r="J20332"/>
      <c r="O20332"/>
    </row>
    <row r="20333" spans="10:15" x14ac:dyDescent="0.25">
      <c r="J20333"/>
      <c r="O20333"/>
    </row>
    <row r="20334" spans="10:15" x14ac:dyDescent="0.25">
      <c r="J20334"/>
      <c r="O20334"/>
    </row>
    <row r="20335" spans="10:15" x14ac:dyDescent="0.25">
      <c r="J20335"/>
      <c r="O20335"/>
    </row>
    <row r="20336" spans="10:15" x14ac:dyDescent="0.25">
      <c r="J20336"/>
      <c r="O20336"/>
    </row>
    <row r="20337" spans="10:15" x14ac:dyDescent="0.25">
      <c r="J20337"/>
      <c r="O20337"/>
    </row>
    <row r="20338" spans="10:15" x14ac:dyDescent="0.25">
      <c r="J20338"/>
      <c r="O20338"/>
    </row>
    <row r="20339" spans="10:15" x14ac:dyDescent="0.25">
      <c r="J20339"/>
      <c r="O20339"/>
    </row>
    <row r="20340" spans="10:15" x14ac:dyDescent="0.25">
      <c r="J20340"/>
      <c r="O20340"/>
    </row>
    <row r="20341" spans="10:15" x14ac:dyDescent="0.25">
      <c r="J20341"/>
      <c r="O20341"/>
    </row>
    <row r="20342" spans="10:15" x14ac:dyDescent="0.25">
      <c r="J20342"/>
      <c r="O20342"/>
    </row>
    <row r="20343" spans="10:15" x14ac:dyDescent="0.25">
      <c r="J20343"/>
      <c r="O20343"/>
    </row>
    <row r="20344" spans="10:15" x14ac:dyDescent="0.25">
      <c r="J20344"/>
      <c r="O20344"/>
    </row>
    <row r="20345" spans="10:15" x14ac:dyDescent="0.25">
      <c r="J20345"/>
      <c r="O20345"/>
    </row>
    <row r="20346" spans="10:15" x14ac:dyDescent="0.25">
      <c r="J20346"/>
      <c r="O20346"/>
    </row>
    <row r="20347" spans="10:15" x14ac:dyDescent="0.25">
      <c r="J20347"/>
      <c r="O20347"/>
    </row>
    <row r="20348" spans="10:15" x14ac:dyDescent="0.25">
      <c r="J20348"/>
      <c r="O20348"/>
    </row>
    <row r="20349" spans="10:15" x14ac:dyDescent="0.25">
      <c r="J20349"/>
      <c r="O20349"/>
    </row>
    <row r="20350" spans="10:15" x14ac:dyDescent="0.25">
      <c r="J20350"/>
      <c r="O20350"/>
    </row>
    <row r="20351" spans="10:15" x14ac:dyDescent="0.25">
      <c r="J20351"/>
      <c r="O20351"/>
    </row>
    <row r="20352" spans="10:15" x14ac:dyDescent="0.25">
      <c r="J20352"/>
      <c r="O20352"/>
    </row>
    <row r="20353" spans="10:15" x14ac:dyDescent="0.25">
      <c r="J20353"/>
      <c r="O20353"/>
    </row>
    <row r="20354" spans="10:15" x14ac:dyDescent="0.25">
      <c r="J20354"/>
      <c r="O20354"/>
    </row>
    <row r="20355" spans="10:15" x14ac:dyDescent="0.25">
      <c r="J20355"/>
      <c r="O20355"/>
    </row>
    <row r="20356" spans="10:15" x14ac:dyDescent="0.25">
      <c r="J20356"/>
      <c r="O20356"/>
    </row>
    <row r="20357" spans="10:15" x14ac:dyDescent="0.25">
      <c r="J20357"/>
      <c r="O20357"/>
    </row>
    <row r="20358" spans="10:15" x14ac:dyDescent="0.25">
      <c r="J20358"/>
      <c r="O20358"/>
    </row>
    <row r="20359" spans="10:15" x14ac:dyDescent="0.25">
      <c r="J20359"/>
      <c r="O20359"/>
    </row>
    <row r="20360" spans="10:15" x14ac:dyDescent="0.25">
      <c r="J20360"/>
      <c r="O20360"/>
    </row>
    <row r="20361" spans="10:15" x14ac:dyDescent="0.25">
      <c r="J20361"/>
      <c r="O20361"/>
    </row>
    <row r="20362" spans="10:15" x14ac:dyDescent="0.25">
      <c r="J20362"/>
      <c r="O20362"/>
    </row>
    <row r="20363" spans="10:15" x14ac:dyDescent="0.25">
      <c r="J20363"/>
      <c r="O20363"/>
    </row>
    <row r="20364" spans="10:15" x14ac:dyDescent="0.25">
      <c r="J20364"/>
      <c r="O20364"/>
    </row>
    <row r="20365" spans="10:15" x14ac:dyDescent="0.25">
      <c r="J20365"/>
      <c r="O20365"/>
    </row>
    <row r="20366" spans="10:15" x14ac:dyDescent="0.25">
      <c r="J20366"/>
      <c r="O20366"/>
    </row>
    <row r="20367" spans="10:15" x14ac:dyDescent="0.25">
      <c r="J20367"/>
      <c r="O20367"/>
    </row>
    <row r="20368" spans="10:15" x14ac:dyDescent="0.25">
      <c r="J20368"/>
      <c r="O20368"/>
    </row>
    <row r="20369" spans="10:15" x14ac:dyDescent="0.25">
      <c r="J20369"/>
      <c r="O20369"/>
    </row>
    <row r="20370" spans="10:15" x14ac:dyDescent="0.25">
      <c r="J20370"/>
      <c r="O20370"/>
    </row>
    <row r="20371" spans="10:15" x14ac:dyDescent="0.25">
      <c r="J20371"/>
      <c r="O20371"/>
    </row>
    <row r="20372" spans="10:15" x14ac:dyDescent="0.25">
      <c r="J20372"/>
      <c r="O20372"/>
    </row>
    <row r="20373" spans="10:15" x14ac:dyDescent="0.25">
      <c r="J20373"/>
      <c r="O20373"/>
    </row>
    <row r="20374" spans="10:15" x14ac:dyDescent="0.25">
      <c r="J20374"/>
      <c r="O20374"/>
    </row>
    <row r="20375" spans="10:15" x14ac:dyDescent="0.25">
      <c r="J20375"/>
      <c r="O20375"/>
    </row>
    <row r="20376" spans="10:15" x14ac:dyDescent="0.25">
      <c r="J20376"/>
      <c r="O20376"/>
    </row>
    <row r="20377" spans="10:15" x14ac:dyDescent="0.25">
      <c r="J20377"/>
      <c r="O20377"/>
    </row>
    <row r="20378" spans="10:15" x14ac:dyDescent="0.25">
      <c r="J20378"/>
      <c r="O20378"/>
    </row>
    <row r="20379" spans="10:15" x14ac:dyDescent="0.25">
      <c r="J20379"/>
      <c r="O20379"/>
    </row>
    <row r="20380" spans="10:15" x14ac:dyDescent="0.25">
      <c r="J20380"/>
      <c r="O20380"/>
    </row>
    <row r="20381" spans="10:15" x14ac:dyDescent="0.25">
      <c r="J20381"/>
      <c r="O20381"/>
    </row>
    <row r="20382" spans="10:15" x14ac:dyDescent="0.25">
      <c r="J20382"/>
      <c r="O20382"/>
    </row>
    <row r="20383" spans="10:15" x14ac:dyDescent="0.25">
      <c r="J20383"/>
      <c r="O20383"/>
    </row>
    <row r="20384" spans="10:15" x14ac:dyDescent="0.25">
      <c r="J20384"/>
      <c r="O20384"/>
    </row>
    <row r="20385" spans="10:15" x14ac:dyDescent="0.25">
      <c r="J20385"/>
      <c r="O20385"/>
    </row>
    <row r="20386" spans="10:15" x14ac:dyDescent="0.25">
      <c r="J20386"/>
      <c r="O20386"/>
    </row>
    <row r="20387" spans="10:15" x14ac:dyDescent="0.25">
      <c r="J20387"/>
      <c r="O20387"/>
    </row>
    <row r="20388" spans="10:15" x14ac:dyDescent="0.25">
      <c r="J20388"/>
      <c r="O20388"/>
    </row>
    <row r="20389" spans="10:15" x14ac:dyDescent="0.25">
      <c r="J20389"/>
      <c r="O20389"/>
    </row>
    <row r="20390" spans="10:15" x14ac:dyDescent="0.25">
      <c r="J20390"/>
      <c r="O20390"/>
    </row>
    <row r="20391" spans="10:15" x14ac:dyDescent="0.25">
      <c r="J20391"/>
      <c r="O20391"/>
    </row>
    <row r="20392" spans="10:15" x14ac:dyDescent="0.25">
      <c r="J20392"/>
      <c r="O20392"/>
    </row>
    <row r="20393" spans="10:15" x14ac:dyDescent="0.25">
      <c r="J20393"/>
      <c r="O20393"/>
    </row>
    <row r="20394" spans="10:15" x14ac:dyDescent="0.25">
      <c r="J20394"/>
      <c r="O20394"/>
    </row>
    <row r="20395" spans="10:15" x14ac:dyDescent="0.25">
      <c r="J20395"/>
      <c r="O20395"/>
    </row>
    <row r="20396" spans="10:15" x14ac:dyDescent="0.25">
      <c r="J20396"/>
      <c r="O20396"/>
    </row>
    <row r="20397" spans="10:15" x14ac:dyDescent="0.25">
      <c r="J20397"/>
      <c r="O20397"/>
    </row>
    <row r="20398" spans="10:15" x14ac:dyDescent="0.25">
      <c r="J20398"/>
      <c r="O20398"/>
    </row>
    <row r="20399" spans="10:15" x14ac:dyDescent="0.25">
      <c r="J20399"/>
      <c r="O20399"/>
    </row>
    <row r="20400" spans="10:15" x14ac:dyDescent="0.25">
      <c r="J20400"/>
      <c r="O20400"/>
    </row>
    <row r="20401" spans="10:15" x14ac:dyDescent="0.25">
      <c r="J20401"/>
      <c r="O20401"/>
    </row>
    <row r="20402" spans="10:15" x14ac:dyDescent="0.25">
      <c r="J20402"/>
      <c r="O20402"/>
    </row>
    <row r="20403" spans="10:15" x14ac:dyDescent="0.25">
      <c r="J20403"/>
      <c r="O20403"/>
    </row>
    <row r="20404" spans="10:15" x14ac:dyDescent="0.25">
      <c r="J20404"/>
      <c r="O20404"/>
    </row>
    <row r="20405" spans="10:15" x14ac:dyDescent="0.25">
      <c r="J20405"/>
      <c r="O20405"/>
    </row>
    <row r="20406" spans="10:15" x14ac:dyDescent="0.25">
      <c r="J20406"/>
      <c r="O20406"/>
    </row>
    <row r="20407" spans="10:15" x14ac:dyDescent="0.25">
      <c r="J20407"/>
      <c r="O20407"/>
    </row>
    <row r="20408" spans="10:15" x14ac:dyDescent="0.25">
      <c r="J20408"/>
      <c r="O20408"/>
    </row>
    <row r="20409" spans="10:15" x14ac:dyDescent="0.25">
      <c r="J20409"/>
      <c r="O20409"/>
    </row>
    <row r="20410" spans="10:15" x14ac:dyDescent="0.25">
      <c r="J20410"/>
      <c r="O20410"/>
    </row>
    <row r="20411" spans="10:15" x14ac:dyDescent="0.25">
      <c r="J20411"/>
      <c r="O20411"/>
    </row>
    <row r="20412" spans="10:15" x14ac:dyDescent="0.25">
      <c r="J20412"/>
      <c r="O20412"/>
    </row>
    <row r="20413" spans="10:15" x14ac:dyDescent="0.25">
      <c r="J20413"/>
      <c r="O20413"/>
    </row>
    <row r="20414" spans="10:15" x14ac:dyDescent="0.25">
      <c r="J20414"/>
      <c r="O20414"/>
    </row>
    <row r="20415" spans="10:15" x14ac:dyDescent="0.25">
      <c r="J20415"/>
      <c r="O20415"/>
    </row>
    <row r="20416" spans="10:15" x14ac:dyDescent="0.25">
      <c r="J20416"/>
      <c r="O20416"/>
    </row>
    <row r="20417" spans="10:15" x14ac:dyDescent="0.25">
      <c r="J20417"/>
      <c r="O20417"/>
    </row>
    <row r="20418" spans="10:15" x14ac:dyDescent="0.25">
      <c r="J20418"/>
      <c r="O20418"/>
    </row>
    <row r="20419" spans="10:15" x14ac:dyDescent="0.25">
      <c r="J20419"/>
      <c r="O20419"/>
    </row>
    <row r="20420" spans="10:15" x14ac:dyDescent="0.25">
      <c r="J20420"/>
      <c r="O20420"/>
    </row>
    <row r="20421" spans="10:15" x14ac:dyDescent="0.25">
      <c r="J20421"/>
      <c r="O20421"/>
    </row>
    <row r="20422" spans="10:15" x14ac:dyDescent="0.25">
      <c r="J20422"/>
      <c r="O20422"/>
    </row>
    <row r="20423" spans="10:15" x14ac:dyDescent="0.25">
      <c r="J20423"/>
      <c r="O20423"/>
    </row>
    <row r="20424" spans="10:15" x14ac:dyDescent="0.25">
      <c r="J20424"/>
      <c r="O20424"/>
    </row>
    <row r="20425" spans="10:15" x14ac:dyDescent="0.25">
      <c r="J20425"/>
      <c r="O20425"/>
    </row>
    <row r="20426" spans="10:15" x14ac:dyDescent="0.25">
      <c r="J20426"/>
      <c r="O20426"/>
    </row>
    <row r="20427" spans="10:15" x14ac:dyDescent="0.25">
      <c r="J20427"/>
      <c r="O20427"/>
    </row>
    <row r="20428" spans="10:15" x14ac:dyDescent="0.25">
      <c r="J20428"/>
      <c r="O20428"/>
    </row>
    <row r="20429" spans="10:15" x14ac:dyDescent="0.25">
      <c r="J20429"/>
      <c r="O20429"/>
    </row>
    <row r="20430" spans="10:15" x14ac:dyDescent="0.25">
      <c r="J20430"/>
      <c r="O20430"/>
    </row>
    <row r="20431" spans="10:15" x14ac:dyDescent="0.25">
      <c r="J20431"/>
      <c r="O20431"/>
    </row>
    <row r="20432" spans="10:15" x14ac:dyDescent="0.25">
      <c r="J20432"/>
      <c r="O20432"/>
    </row>
    <row r="20433" spans="10:15" x14ac:dyDescent="0.25">
      <c r="J20433"/>
      <c r="O20433"/>
    </row>
    <row r="20434" spans="10:15" x14ac:dyDescent="0.25">
      <c r="J20434"/>
      <c r="O20434"/>
    </row>
    <row r="20435" spans="10:15" x14ac:dyDescent="0.25">
      <c r="J20435"/>
      <c r="O20435"/>
    </row>
    <row r="20436" spans="10:15" x14ac:dyDescent="0.25">
      <c r="J20436"/>
      <c r="O20436"/>
    </row>
    <row r="20437" spans="10:15" x14ac:dyDescent="0.25">
      <c r="J20437"/>
      <c r="O20437"/>
    </row>
    <row r="20438" spans="10:15" x14ac:dyDescent="0.25">
      <c r="J20438"/>
      <c r="O20438"/>
    </row>
    <row r="20439" spans="10:15" x14ac:dyDescent="0.25">
      <c r="J20439"/>
      <c r="O20439"/>
    </row>
    <row r="20440" spans="10:15" x14ac:dyDescent="0.25">
      <c r="J20440"/>
      <c r="O20440"/>
    </row>
    <row r="20441" spans="10:15" x14ac:dyDescent="0.25">
      <c r="J20441"/>
      <c r="O20441"/>
    </row>
    <row r="20442" spans="10:15" x14ac:dyDescent="0.25">
      <c r="J20442"/>
      <c r="O20442"/>
    </row>
    <row r="20443" spans="10:15" x14ac:dyDescent="0.25">
      <c r="J20443"/>
      <c r="O20443"/>
    </row>
    <row r="20444" spans="10:15" x14ac:dyDescent="0.25">
      <c r="J20444"/>
      <c r="O20444"/>
    </row>
    <row r="20445" spans="10:15" x14ac:dyDescent="0.25">
      <c r="J20445"/>
      <c r="O20445"/>
    </row>
    <row r="20446" spans="10:15" x14ac:dyDescent="0.25">
      <c r="J20446"/>
      <c r="O20446"/>
    </row>
    <row r="20447" spans="10:15" x14ac:dyDescent="0.25">
      <c r="J20447"/>
      <c r="O20447"/>
    </row>
    <row r="20448" spans="10:15" x14ac:dyDescent="0.25">
      <c r="J20448"/>
      <c r="O20448"/>
    </row>
    <row r="20449" spans="10:15" x14ac:dyDescent="0.25">
      <c r="J20449"/>
      <c r="O20449"/>
    </row>
    <row r="20450" spans="10:15" x14ac:dyDescent="0.25">
      <c r="J20450"/>
      <c r="O20450"/>
    </row>
    <row r="20451" spans="10:15" x14ac:dyDescent="0.25">
      <c r="J20451"/>
      <c r="O20451"/>
    </row>
    <row r="20452" spans="10:15" x14ac:dyDescent="0.25">
      <c r="J20452"/>
      <c r="O20452"/>
    </row>
    <row r="20453" spans="10:15" x14ac:dyDescent="0.25">
      <c r="J20453"/>
      <c r="O20453"/>
    </row>
    <row r="20454" spans="10:15" x14ac:dyDescent="0.25">
      <c r="J20454"/>
      <c r="O20454"/>
    </row>
    <row r="20455" spans="10:15" x14ac:dyDescent="0.25">
      <c r="J20455"/>
      <c r="O20455"/>
    </row>
    <row r="20456" spans="10:15" x14ac:dyDescent="0.25">
      <c r="J20456"/>
      <c r="O20456"/>
    </row>
    <row r="20457" spans="10:15" x14ac:dyDescent="0.25">
      <c r="J20457"/>
      <c r="O20457"/>
    </row>
    <row r="20458" spans="10:15" x14ac:dyDescent="0.25">
      <c r="J20458"/>
      <c r="O20458"/>
    </row>
    <row r="20459" spans="10:15" x14ac:dyDescent="0.25">
      <c r="J20459"/>
      <c r="O20459"/>
    </row>
    <row r="20460" spans="10:15" x14ac:dyDescent="0.25">
      <c r="J20460"/>
      <c r="O20460"/>
    </row>
    <row r="20461" spans="10:15" x14ac:dyDescent="0.25">
      <c r="J20461"/>
      <c r="O20461"/>
    </row>
    <row r="20462" spans="10:15" x14ac:dyDescent="0.25">
      <c r="J20462"/>
      <c r="O20462"/>
    </row>
    <row r="20463" spans="10:15" x14ac:dyDescent="0.25">
      <c r="J20463"/>
      <c r="O20463"/>
    </row>
    <row r="20464" spans="10:15" x14ac:dyDescent="0.25">
      <c r="J20464"/>
      <c r="O20464"/>
    </row>
    <row r="20465" spans="10:15" x14ac:dyDescent="0.25">
      <c r="J20465"/>
      <c r="O20465"/>
    </row>
    <row r="20466" spans="10:15" x14ac:dyDescent="0.25">
      <c r="J20466"/>
      <c r="O20466"/>
    </row>
    <row r="20467" spans="10:15" x14ac:dyDescent="0.25">
      <c r="J20467"/>
      <c r="O20467"/>
    </row>
    <row r="20468" spans="10:15" x14ac:dyDescent="0.25">
      <c r="J20468"/>
      <c r="O20468"/>
    </row>
    <row r="20469" spans="10:15" x14ac:dyDescent="0.25">
      <c r="J20469"/>
      <c r="O20469"/>
    </row>
    <row r="20470" spans="10:15" x14ac:dyDescent="0.25">
      <c r="J20470"/>
      <c r="O20470"/>
    </row>
    <row r="20471" spans="10:15" x14ac:dyDescent="0.25">
      <c r="J20471"/>
      <c r="O20471"/>
    </row>
    <row r="20472" spans="10:15" x14ac:dyDescent="0.25">
      <c r="J20472"/>
      <c r="O20472"/>
    </row>
    <row r="20473" spans="10:15" x14ac:dyDescent="0.25">
      <c r="J20473"/>
      <c r="O20473"/>
    </row>
    <row r="20474" spans="10:15" x14ac:dyDescent="0.25">
      <c r="J20474"/>
      <c r="O20474"/>
    </row>
    <row r="20475" spans="10:15" x14ac:dyDescent="0.25">
      <c r="J20475"/>
      <c r="O20475"/>
    </row>
    <row r="20476" spans="10:15" x14ac:dyDescent="0.25">
      <c r="J20476"/>
      <c r="O20476"/>
    </row>
    <row r="20477" spans="10:15" x14ac:dyDescent="0.25">
      <c r="J20477"/>
      <c r="O20477"/>
    </row>
    <row r="20478" spans="10:15" x14ac:dyDescent="0.25">
      <c r="J20478"/>
      <c r="O20478"/>
    </row>
    <row r="20479" spans="10:15" x14ac:dyDescent="0.25">
      <c r="J20479"/>
      <c r="O20479"/>
    </row>
    <row r="20480" spans="10:15" x14ac:dyDescent="0.25">
      <c r="J20480"/>
      <c r="O20480"/>
    </row>
    <row r="20481" spans="10:15" x14ac:dyDescent="0.25">
      <c r="J20481"/>
      <c r="O20481"/>
    </row>
    <row r="20482" spans="10:15" x14ac:dyDescent="0.25">
      <c r="J20482"/>
      <c r="O20482"/>
    </row>
    <row r="20483" spans="10:15" x14ac:dyDescent="0.25">
      <c r="J20483"/>
      <c r="O20483"/>
    </row>
    <row r="20484" spans="10:15" x14ac:dyDescent="0.25">
      <c r="J20484"/>
      <c r="O20484"/>
    </row>
    <row r="20485" spans="10:15" x14ac:dyDescent="0.25">
      <c r="J20485"/>
      <c r="O20485"/>
    </row>
    <row r="20486" spans="10:15" x14ac:dyDescent="0.25">
      <c r="J20486"/>
      <c r="O20486"/>
    </row>
    <row r="20487" spans="10:15" x14ac:dyDescent="0.25">
      <c r="J20487"/>
      <c r="O20487"/>
    </row>
    <row r="20488" spans="10:15" x14ac:dyDescent="0.25">
      <c r="J20488"/>
      <c r="O20488"/>
    </row>
    <row r="20489" spans="10:15" x14ac:dyDescent="0.25">
      <c r="J20489"/>
      <c r="O20489"/>
    </row>
    <row r="20490" spans="10:15" x14ac:dyDescent="0.25">
      <c r="J20490"/>
      <c r="O20490"/>
    </row>
    <row r="20491" spans="10:15" x14ac:dyDescent="0.25">
      <c r="J20491"/>
      <c r="O20491"/>
    </row>
    <row r="20492" spans="10:15" x14ac:dyDescent="0.25">
      <c r="J20492"/>
      <c r="O20492"/>
    </row>
    <row r="20493" spans="10:15" x14ac:dyDescent="0.25">
      <c r="J20493"/>
      <c r="O20493"/>
    </row>
    <row r="20494" spans="10:15" x14ac:dyDescent="0.25">
      <c r="J20494"/>
      <c r="O20494"/>
    </row>
    <row r="20495" spans="10:15" x14ac:dyDescent="0.25">
      <c r="J20495"/>
      <c r="O20495"/>
    </row>
    <row r="20496" spans="10:15" x14ac:dyDescent="0.25">
      <c r="J20496"/>
      <c r="O20496"/>
    </row>
    <row r="20497" spans="10:15" x14ac:dyDescent="0.25">
      <c r="J20497"/>
      <c r="O20497"/>
    </row>
    <row r="20498" spans="10:15" x14ac:dyDescent="0.25">
      <c r="J20498"/>
      <c r="O20498"/>
    </row>
    <row r="20499" spans="10:15" x14ac:dyDescent="0.25">
      <c r="J20499"/>
      <c r="O20499"/>
    </row>
    <row r="20500" spans="10:15" x14ac:dyDescent="0.25">
      <c r="J20500"/>
      <c r="O20500"/>
    </row>
    <row r="20501" spans="10:15" x14ac:dyDescent="0.25">
      <c r="J20501"/>
      <c r="O20501"/>
    </row>
    <row r="20502" spans="10:15" x14ac:dyDescent="0.25">
      <c r="J20502"/>
      <c r="O20502"/>
    </row>
    <row r="20503" spans="10:15" x14ac:dyDescent="0.25">
      <c r="J20503"/>
      <c r="O20503"/>
    </row>
    <row r="20504" spans="10:15" x14ac:dyDescent="0.25">
      <c r="J20504"/>
      <c r="O20504"/>
    </row>
    <row r="20505" spans="10:15" x14ac:dyDescent="0.25">
      <c r="J20505"/>
      <c r="O20505"/>
    </row>
    <row r="20506" spans="10:15" x14ac:dyDescent="0.25">
      <c r="J20506"/>
      <c r="O20506"/>
    </row>
    <row r="20507" spans="10:15" x14ac:dyDescent="0.25">
      <c r="J20507"/>
      <c r="O20507"/>
    </row>
    <row r="20508" spans="10:15" x14ac:dyDescent="0.25">
      <c r="J20508"/>
      <c r="O20508"/>
    </row>
    <row r="20509" spans="10:15" x14ac:dyDescent="0.25">
      <c r="J20509"/>
      <c r="O20509"/>
    </row>
    <row r="20510" spans="10:15" x14ac:dyDescent="0.25">
      <c r="J20510"/>
      <c r="O20510"/>
    </row>
    <row r="20511" spans="10:15" x14ac:dyDescent="0.25">
      <c r="J20511"/>
      <c r="O20511"/>
    </row>
    <row r="20512" spans="10:15" x14ac:dyDescent="0.25">
      <c r="J20512"/>
      <c r="O20512"/>
    </row>
    <row r="20513" spans="10:15" x14ac:dyDescent="0.25">
      <c r="J20513"/>
      <c r="O20513"/>
    </row>
    <row r="20514" spans="10:15" x14ac:dyDescent="0.25">
      <c r="J20514"/>
      <c r="O20514"/>
    </row>
    <row r="20515" spans="10:15" x14ac:dyDescent="0.25">
      <c r="J20515"/>
      <c r="O20515"/>
    </row>
    <row r="20516" spans="10:15" x14ac:dyDescent="0.25">
      <c r="J20516"/>
      <c r="O20516"/>
    </row>
    <row r="20517" spans="10:15" x14ac:dyDescent="0.25">
      <c r="J20517"/>
      <c r="O20517"/>
    </row>
    <row r="20518" spans="10:15" x14ac:dyDescent="0.25">
      <c r="J20518"/>
      <c r="O20518"/>
    </row>
    <row r="20519" spans="10:15" x14ac:dyDescent="0.25">
      <c r="J20519"/>
      <c r="O20519"/>
    </row>
    <row r="20520" spans="10:15" x14ac:dyDescent="0.25">
      <c r="J20520"/>
      <c r="O20520"/>
    </row>
    <row r="20521" spans="10:15" x14ac:dyDescent="0.25">
      <c r="J20521"/>
      <c r="O20521"/>
    </row>
    <row r="20522" spans="10:15" x14ac:dyDescent="0.25">
      <c r="J20522"/>
      <c r="O20522"/>
    </row>
    <row r="20523" spans="10:15" x14ac:dyDescent="0.25">
      <c r="J20523"/>
      <c r="O20523"/>
    </row>
    <row r="20524" spans="10:15" x14ac:dyDescent="0.25">
      <c r="J20524"/>
      <c r="O20524"/>
    </row>
    <row r="20525" spans="10:15" x14ac:dyDescent="0.25">
      <c r="J20525"/>
      <c r="O20525"/>
    </row>
    <row r="20526" spans="10:15" x14ac:dyDescent="0.25">
      <c r="J20526"/>
      <c r="O20526"/>
    </row>
    <row r="20527" spans="10:15" x14ac:dyDescent="0.25">
      <c r="J20527"/>
      <c r="O20527"/>
    </row>
    <row r="20528" spans="10:15" x14ac:dyDescent="0.25">
      <c r="J20528"/>
      <c r="O20528"/>
    </row>
    <row r="20529" spans="10:15" x14ac:dyDescent="0.25">
      <c r="J20529"/>
      <c r="O20529"/>
    </row>
    <row r="20530" spans="10:15" x14ac:dyDescent="0.25">
      <c r="J20530"/>
      <c r="O20530"/>
    </row>
    <row r="20531" spans="10:15" x14ac:dyDescent="0.25">
      <c r="J20531"/>
      <c r="O20531"/>
    </row>
    <row r="20532" spans="10:15" x14ac:dyDescent="0.25">
      <c r="J20532"/>
      <c r="O20532"/>
    </row>
    <row r="20533" spans="10:15" x14ac:dyDescent="0.25">
      <c r="J20533"/>
      <c r="O20533"/>
    </row>
    <row r="20534" spans="10:15" x14ac:dyDescent="0.25">
      <c r="J20534"/>
      <c r="O20534"/>
    </row>
    <row r="20535" spans="10:15" x14ac:dyDescent="0.25">
      <c r="J20535"/>
      <c r="O20535"/>
    </row>
    <row r="20536" spans="10:15" x14ac:dyDescent="0.25">
      <c r="J20536"/>
      <c r="O20536"/>
    </row>
    <row r="20537" spans="10:15" x14ac:dyDescent="0.25">
      <c r="J20537"/>
      <c r="O20537"/>
    </row>
    <row r="20538" spans="10:15" x14ac:dyDescent="0.25">
      <c r="J20538"/>
      <c r="O20538"/>
    </row>
    <row r="20539" spans="10:15" x14ac:dyDescent="0.25">
      <c r="J20539"/>
      <c r="O20539"/>
    </row>
    <row r="20540" spans="10:15" x14ac:dyDescent="0.25">
      <c r="J20540"/>
      <c r="O20540"/>
    </row>
    <row r="20541" spans="10:15" x14ac:dyDescent="0.25">
      <c r="J20541"/>
      <c r="O20541"/>
    </row>
    <row r="20542" spans="10:15" x14ac:dyDescent="0.25">
      <c r="J20542"/>
      <c r="O20542"/>
    </row>
    <row r="20543" spans="10:15" x14ac:dyDescent="0.25">
      <c r="J20543"/>
      <c r="O20543"/>
    </row>
    <row r="20544" spans="10:15" x14ac:dyDescent="0.25">
      <c r="J20544"/>
      <c r="O20544"/>
    </row>
    <row r="20545" spans="10:15" x14ac:dyDescent="0.25">
      <c r="J20545"/>
      <c r="O20545"/>
    </row>
    <row r="20546" spans="10:15" x14ac:dyDescent="0.25">
      <c r="J20546"/>
      <c r="O20546"/>
    </row>
    <row r="20547" spans="10:15" x14ac:dyDescent="0.25">
      <c r="J20547"/>
      <c r="O20547"/>
    </row>
    <row r="20548" spans="10:15" x14ac:dyDescent="0.25">
      <c r="J20548"/>
      <c r="O20548"/>
    </row>
    <row r="20549" spans="10:15" x14ac:dyDescent="0.25">
      <c r="J20549"/>
      <c r="O20549"/>
    </row>
    <row r="20550" spans="10:15" x14ac:dyDescent="0.25">
      <c r="J20550"/>
      <c r="O20550"/>
    </row>
    <row r="20551" spans="10:15" x14ac:dyDescent="0.25">
      <c r="J20551"/>
      <c r="O20551"/>
    </row>
    <row r="20552" spans="10:15" x14ac:dyDescent="0.25">
      <c r="J20552"/>
      <c r="O20552"/>
    </row>
    <row r="20553" spans="10:15" x14ac:dyDescent="0.25">
      <c r="J20553"/>
      <c r="O20553"/>
    </row>
    <row r="20554" spans="10:15" x14ac:dyDescent="0.25">
      <c r="J20554"/>
      <c r="O20554"/>
    </row>
    <row r="20555" spans="10:15" x14ac:dyDescent="0.25">
      <c r="J20555"/>
      <c r="O20555"/>
    </row>
    <row r="20556" spans="10:15" x14ac:dyDescent="0.25">
      <c r="J20556"/>
      <c r="O20556"/>
    </row>
    <row r="20557" spans="10:15" x14ac:dyDescent="0.25">
      <c r="J20557"/>
      <c r="O20557"/>
    </row>
    <row r="20558" spans="10:15" x14ac:dyDescent="0.25">
      <c r="J20558"/>
      <c r="O20558"/>
    </row>
    <row r="20559" spans="10:15" x14ac:dyDescent="0.25">
      <c r="J20559"/>
      <c r="O20559"/>
    </row>
    <row r="20560" spans="10:15" x14ac:dyDescent="0.25">
      <c r="J20560"/>
      <c r="O20560"/>
    </row>
    <row r="20561" spans="10:15" x14ac:dyDescent="0.25">
      <c r="J20561"/>
      <c r="O20561"/>
    </row>
    <row r="20562" spans="10:15" x14ac:dyDescent="0.25">
      <c r="J20562"/>
      <c r="O20562"/>
    </row>
    <row r="20563" spans="10:15" x14ac:dyDescent="0.25">
      <c r="J20563"/>
      <c r="O20563"/>
    </row>
    <row r="20564" spans="10:15" x14ac:dyDescent="0.25">
      <c r="J20564"/>
      <c r="O20564"/>
    </row>
    <row r="20565" spans="10:15" x14ac:dyDescent="0.25">
      <c r="J20565"/>
      <c r="O20565"/>
    </row>
    <row r="20566" spans="10:15" x14ac:dyDescent="0.25">
      <c r="J20566"/>
      <c r="O20566"/>
    </row>
    <row r="20567" spans="10:15" x14ac:dyDescent="0.25">
      <c r="J20567"/>
      <c r="O20567"/>
    </row>
    <row r="20568" spans="10:15" x14ac:dyDescent="0.25">
      <c r="J20568"/>
      <c r="O20568"/>
    </row>
    <row r="20569" spans="10:15" x14ac:dyDescent="0.25">
      <c r="J20569"/>
      <c r="O20569"/>
    </row>
    <row r="20570" spans="10:15" x14ac:dyDescent="0.25">
      <c r="J20570"/>
      <c r="O20570"/>
    </row>
    <row r="20571" spans="10:15" x14ac:dyDescent="0.25">
      <c r="J20571"/>
      <c r="O20571"/>
    </row>
    <row r="20572" spans="10:15" x14ac:dyDescent="0.25">
      <c r="J20572"/>
      <c r="O20572"/>
    </row>
    <row r="20573" spans="10:15" x14ac:dyDescent="0.25">
      <c r="J20573"/>
      <c r="O20573"/>
    </row>
    <row r="20574" spans="10:15" x14ac:dyDescent="0.25">
      <c r="J20574"/>
      <c r="O20574"/>
    </row>
    <row r="20575" spans="10:15" x14ac:dyDescent="0.25">
      <c r="J20575"/>
      <c r="O20575"/>
    </row>
    <row r="20576" spans="10:15" x14ac:dyDescent="0.25">
      <c r="J20576"/>
      <c r="O20576"/>
    </row>
    <row r="20577" spans="10:15" x14ac:dyDescent="0.25">
      <c r="J20577"/>
      <c r="O20577"/>
    </row>
    <row r="20578" spans="10:15" x14ac:dyDescent="0.25">
      <c r="J20578"/>
      <c r="O20578"/>
    </row>
    <row r="20579" spans="10:15" x14ac:dyDescent="0.25">
      <c r="J20579"/>
      <c r="O20579"/>
    </row>
    <row r="20580" spans="10:15" x14ac:dyDescent="0.25">
      <c r="J20580"/>
      <c r="O20580"/>
    </row>
    <row r="20581" spans="10:15" x14ac:dyDescent="0.25">
      <c r="J20581"/>
      <c r="O20581"/>
    </row>
    <row r="20582" spans="10:15" x14ac:dyDescent="0.25">
      <c r="J20582"/>
      <c r="O20582"/>
    </row>
    <row r="20583" spans="10:15" x14ac:dyDescent="0.25">
      <c r="J20583"/>
      <c r="O20583"/>
    </row>
    <row r="20584" spans="10:15" x14ac:dyDescent="0.25">
      <c r="J20584"/>
      <c r="O20584"/>
    </row>
    <row r="20585" spans="10:15" x14ac:dyDescent="0.25">
      <c r="J20585"/>
      <c r="O20585"/>
    </row>
    <row r="20586" spans="10:15" x14ac:dyDescent="0.25">
      <c r="J20586"/>
      <c r="O20586"/>
    </row>
    <row r="20587" spans="10:15" x14ac:dyDescent="0.25">
      <c r="J20587"/>
      <c r="O20587"/>
    </row>
    <row r="20588" spans="10:15" x14ac:dyDescent="0.25">
      <c r="J20588"/>
      <c r="O20588"/>
    </row>
    <row r="20589" spans="10:15" x14ac:dyDescent="0.25">
      <c r="J20589"/>
      <c r="O20589"/>
    </row>
    <row r="20590" spans="10:15" x14ac:dyDescent="0.25">
      <c r="J20590"/>
      <c r="O20590"/>
    </row>
    <row r="20591" spans="10:15" x14ac:dyDescent="0.25">
      <c r="J20591"/>
      <c r="O20591"/>
    </row>
    <row r="20592" spans="10:15" x14ac:dyDescent="0.25">
      <c r="J20592"/>
      <c r="O20592"/>
    </row>
    <row r="20593" spans="10:15" x14ac:dyDescent="0.25">
      <c r="J20593"/>
      <c r="O20593"/>
    </row>
    <row r="20594" spans="10:15" x14ac:dyDescent="0.25">
      <c r="J20594"/>
      <c r="O20594"/>
    </row>
    <row r="20595" spans="10:15" x14ac:dyDescent="0.25">
      <c r="J20595"/>
      <c r="O20595"/>
    </row>
    <row r="20596" spans="10:15" x14ac:dyDescent="0.25">
      <c r="J20596"/>
      <c r="O20596"/>
    </row>
    <row r="20597" spans="10:15" x14ac:dyDescent="0.25">
      <c r="J20597"/>
      <c r="O20597"/>
    </row>
    <row r="20598" spans="10:15" x14ac:dyDescent="0.25">
      <c r="J20598"/>
      <c r="O20598"/>
    </row>
    <row r="20599" spans="10:15" x14ac:dyDescent="0.25">
      <c r="J20599"/>
      <c r="O20599"/>
    </row>
    <row r="20600" spans="10:15" x14ac:dyDescent="0.25">
      <c r="J20600"/>
      <c r="O20600"/>
    </row>
    <row r="20601" spans="10:15" x14ac:dyDescent="0.25">
      <c r="J20601"/>
      <c r="O20601"/>
    </row>
    <row r="20602" spans="10:15" x14ac:dyDescent="0.25">
      <c r="J20602"/>
      <c r="O20602"/>
    </row>
    <row r="20603" spans="10:15" x14ac:dyDescent="0.25">
      <c r="J20603"/>
      <c r="O20603"/>
    </row>
    <row r="20604" spans="10:15" x14ac:dyDescent="0.25">
      <c r="J20604"/>
      <c r="O20604"/>
    </row>
    <row r="20605" spans="10:15" x14ac:dyDescent="0.25">
      <c r="J20605"/>
      <c r="O20605"/>
    </row>
    <row r="20606" spans="10:15" x14ac:dyDescent="0.25">
      <c r="J20606"/>
      <c r="O20606"/>
    </row>
    <row r="20607" spans="10:15" x14ac:dyDescent="0.25">
      <c r="J20607"/>
      <c r="O20607"/>
    </row>
    <row r="20608" spans="10:15" x14ac:dyDescent="0.25">
      <c r="J20608"/>
      <c r="O20608"/>
    </row>
    <row r="20609" spans="10:15" x14ac:dyDescent="0.25">
      <c r="J20609"/>
      <c r="O20609"/>
    </row>
    <row r="20610" spans="10:15" x14ac:dyDescent="0.25">
      <c r="J20610"/>
      <c r="O20610"/>
    </row>
    <row r="20611" spans="10:15" x14ac:dyDescent="0.25">
      <c r="J20611"/>
      <c r="O20611"/>
    </row>
    <row r="20612" spans="10:15" x14ac:dyDescent="0.25">
      <c r="J20612"/>
      <c r="O20612"/>
    </row>
    <row r="20613" spans="10:15" x14ac:dyDescent="0.25">
      <c r="J20613"/>
      <c r="O20613"/>
    </row>
    <row r="20614" spans="10:15" x14ac:dyDescent="0.25">
      <c r="J20614"/>
      <c r="O20614"/>
    </row>
    <row r="20615" spans="10:15" x14ac:dyDescent="0.25">
      <c r="J20615"/>
      <c r="O20615"/>
    </row>
    <row r="20616" spans="10:15" x14ac:dyDescent="0.25">
      <c r="J20616"/>
      <c r="O20616"/>
    </row>
    <row r="20617" spans="10:15" x14ac:dyDescent="0.25">
      <c r="J20617"/>
      <c r="O20617"/>
    </row>
    <row r="20618" spans="10:15" x14ac:dyDescent="0.25">
      <c r="J20618"/>
      <c r="O20618"/>
    </row>
    <row r="20619" spans="10:15" x14ac:dyDescent="0.25">
      <c r="J20619"/>
      <c r="O20619"/>
    </row>
    <row r="20620" spans="10:15" x14ac:dyDescent="0.25">
      <c r="J20620"/>
      <c r="O20620"/>
    </row>
    <row r="20621" spans="10:15" x14ac:dyDescent="0.25">
      <c r="J20621"/>
      <c r="O20621"/>
    </row>
    <row r="20622" spans="10:15" x14ac:dyDescent="0.25">
      <c r="J20622"/>
      <c r="O20622"/>
    </row>
    <row r="20623" spans="10:15" x14ac:dyDescent="0.25">
      <c r="J20623"/>
      <c r="O20623"/>
    </row>
    <row r="20624" spans="10:15" x14ac:dyDescent="0.25">
      <c r="J20624"/>
      <c r="O20624"/>
    </row>
    <row r="20625" spans="10:15" x14ac:dyDescent="0.25">
      <c r="J20625"/>
      <c r="O20625"/>
    </row>
    <row r="20626" spans="10:15" x14ac:dyDescent="0.25">
      <c r="J20626"/>
      <c r="O20626"/>
    </row>
    <row r="20627" spans="10:15" x14ac:dyDescent="0.25">
      <c r="J20627"/>
      <c r="O20627"/>
    </row>
    <row r="20628" spans="10:15" x14ac:dyDescent="0.25">
      <c r="J20628"/>
      <c r="O20628"/>
    </row>
    <row r="20629" spans="10:15" x14ac:dyDescent="0.25">
      <c r="J20629"/>
      <c r="O20629"/>
    </row>
    <row r="20630" spans="10:15" x14ac:dyDescent="0.25">
      <c r="J20630"/>
      <c r="O20630"/>
    </row>
    <row r="20631" spans="10:15" x14ac:dyDescent="0.25">
      <c r="J20631"/>
      <c r="O20631"/>
    </row>
    <row r="20632" spans="10:15" x14ac:dyDescent="0.25">
      <c r="J20632"/>
      <c r="O20632"/>
    </row>
    <row r="20633" spans="10:15" x14ac:dyDescent="0.25">
      <c r="J20633"/>
      <c r="O20633"/>
    </row>
    <row r="20634" spans="10:15" x14ac:dyDescent="0.25">
      <c r="J20634"/>
      <c r="O20634"/>
    </row>
    <row r="20635" spans="10:15" x14ac:dyDescent="0.25">
      <c r="J20635"/>
      <c r="O20635"/>
    </row>
    <row r="20636" spans="10:15" x14ac:dyDescent="0.25">
      <c r="J20636"/>
      <c r="O20636"/>
    </row>
    <row r="20637" spans="10:15" x14ac:dyDescent="0.25">
      <c r="J20637"/>
      <c r="O20637"/>
    </row>
    <row r="20638" spans="10:15" x14ac:dyDescent="0.25">
      <c r="J20638"/>
      <c r="O20638"/>
    </row>
    <row r="20639" spans="10:15" x14ac:dyDescent="0.25">
      <c r="J20639"/>
      <c r="O20639"/>
    </row>
    <row r="20640" spans="10:15" x14ac:dyDescent="0.25">
      <c r="J20640"/>
      <c r="O20640"/>
    </row>
    <row r="20641" spans="10:15" x14ac:dyDescent="0.25">
      <c r="J20641"/>
      <c r="O20641"/>
    </row>
    <row r="20642" spans="10:15" x14ac:dyDescent="0.25">
      <c r="J20642"/>
      <c r="O20642"/>
    </row>
    <row r="20643" spans="10:15" x14ac:dyDescent="0.25">
      <c r="J20643"/>
      <c r="O20643"/>
    </row>
    <row r="20644" spans="10:15" x14ac:dyDescent="0.25">
      <c r="J20644"/>
      <c r="O20644"/>
    </row>
    <row r="20645" spans="10:15" x14ac:dyDescent="0.25">
      <c r="J20645"/>
      <c r="O20645"/>
    </row>
    <row r="20646" spans="10:15" x14ac:dyDescent="0.25">
      <c r="J20646"/>
      <c r="O20646"/>
    </row>
    <row r="20647" spans="10:15" x14ac:dyDescent="0.25">
      <c r="J20647"/>
      <c r="O20647"/>
    </row>
    <row r="20648" spans="10:15" x14ac:dyDescent="0.25">
      <c r="J20648"/>
      <c r="O20648"/>
    </row>
    <row r="20649" spans="10:15" x14ac:dyDescent="0.25">
      <c r="J20649"/>
      <c r="O20649"/>
    </row>
    <row r="20650" spans="10:15" x14ac:dyDescent="0.25">
      <c r="J20650"/>
      <c r="O20650"/>
    </row>
    <row r="20651" spans="10:15" x14ac:dyDescent="0.25">
      <c r="J20651"/>
      <c r="O20651"/>
    </row>
    <row r="20652" spans="10:15" x14ac:dyDescent="0.25">
      <c r="J20652"/>
      <c r="O20652"/>
    </row>
    <row r="20653" spans="10:15" x14ac:dyDescent="0.25">
      <c r="J20653"/>
      <c r="O20653"/>
    </row>
    <row r="20654" spans="10:15" x14ac:dyDescent="0.25">
      <c r="J20654"/>
      <c r="O20654"/>
    </row>
    <row r="20655" spans="10:15" x14ac:dyDescent="0.25">
      <c r="J20655"/>
      <c r="O20655"/>
    </row>
    <row r="20656" spans="10:15" x14ac:dyDescent="0.25">
      <c r="J20656"/>
      <c r="O20656"/>
    </row>
    <row r="20657" spans="10:15" x14ac:dyDescent="0.25">
      <c r="J20657"/>
      <c r="O20657"/>
    </row>
    <row r="20658" spans="10:15" x14ac:dyDescent="0.25">
      <c r="J20658"/>
      <c r="O20658"/>
    </row>
    <row r="20659" spans="10:15" x14ac:dyDescent="0.25">
      <c r="J20659"/>
      <c r="O20659"/>
    </row>
    <row r="20660" spans="10:15" x14ac:dyDescent="0.25">
      <c r="J20660"/>
      <c r="O20660"/>
    </row>
    <row r="20661" spans="10:15" x14ac:dyDescent="0.25">
      <c r="J20661"/>
      <c r="O20661"/>
    </row>
    <row r="20662" spans="10:15" x14ac:dyDescent="0.25">
      <c r="J20662"/>
      <c r="O20662"/>
    </row>
    <row r="20663" spans="10:15" x14ac:dyDescent="0.25">
      <c r="J20663"/>
      <c r="O20663"/>
    </row>
    <row r="20664" spans="10:15" x14ac:dyDescent="0.25">
      <c r="J20664"/>
      <c r="O20664"/>
    </row>
    <row r="20665" spans="10:15" x14ac:dyDescent="0.25">
      <c r="J20665"/>
      <c r="O20665"/>
    </row>
    <row r="20666" spans="10:15" x14ac:dyDescent="0.25">
      <c r="J20666"/>
      <c r="O20666"/>
    </row>
    <row r="20667" spans="10:15" x14ac:dyDescent="0.25">
      <c r="J20667"/>
      <c r="O20667"/>
    </row>
    <row r="20668" spans="10:15" x14ac:dyDescent="0.25">
      <c r="J20668"/>
      <c r="O20668"/>
    </row>
    <row r="20669" spans="10:15" x14ac:dyDescent="0.25">
      <c r="J20669"/>
      <c r="O20669"/>
    </row>
    <row r="20670" spans="10:15" x14ac:dyDescent="0.25">
      <c r="J20670"/>
      <c r="O20670"/>
    </row>
    <row r="20671" spans="10:15" x14ac:dyDescent="0.25">
      <c r="J20671"/>
      <c r="O20671"/>
    </row>
    <row r="20672" spans="10:15" x14ac:dyDescent="0.25">
      <c r="J20672"/>
      <c r="O20672"/>
    </row>
    <row r="20673" spans="10:15" x14ac:dyDescent="0.25">
      <c r="J20673"/>
      <c r="O20673"/>
    </row>
    <row r="20674" spans="10:15" x14ac:dyDescent="0.25">
      <c r="J20674"/>
      <c r="O20674"/>
    </row>
    <row r="20675" spans="10:15" x14ac:dyDescent="0.25">
      <c r="J20675"/>
      <c r="O20675"/>
    </row>
    <row r="20676" spans="10:15" x14ac:dyDescent="0.25">
      <c r="J20676"/>
      <c r="O20676"/>
    </row>
    <row r="20677" spans="10:15" x14ac:dyDescent="0.25">
      <c r="J20677"/>
      <c r="O20677"/>
    </row>
    <row r="20678" spans="10:15" x14ac:dyDescent="0.25">
      <c r="J20678"/>
      <c r="O20678"/>
    </row>
    <row r="20679" spans="10:15" x14ac:dyDescent="0.25">
      <c r="J20679"/>
      <c r="O20679"/>
    </row>
    <row r="20680" spans="10:15" x14ac:dyDescent="0.25">
      <c r="J20680"/>
      <c r="O20680"/>
    </row>
    <row r="20681" spans="10:15" x14ac:dyDescent="0.25">
      <c r="J20681"/>
      <c r="O20681"/>
    </row>
    <row r="20682" spans="10:15" x14ac:dyDescent="0.25">
      <c r="J20682"/>
      <c r="O20682"/>
    </row>
    <row r="20683" spans="10:15" x14ac:dyDescent="0.25">
      <c r="J20683"/>
      <c r="O20683"/>
    </row>
    <row r="20684" spans="10:15" x14ac:dyDescent="0.25">
      <c r="J20684"/>
      <c r="O20684"/>
    </row>
    <row r="20685" spans="10:15" x14ac:dyDescent="0.25">
      <c r="J20685"/>
      <c r="O20685"/>
    </row>
    <row r="20686" spans="10:15" x14ac:dyDescent="0.25">
      <c r="J20686"/>
      <c r="O20686"/>
    </row>
    <row r="20687" spans="10:15" x14ac:dyDescent="0.25">
      <c r="J20687"/>
      <c r="O20687"/>
    </row>
    <row r="20688" spans="10:15" x14ac:dyDescent="0.25">
      <c r="J20688"/>
      <c r="O20688"/>
    </row>
    <row r="20689" spans="10:15" x14ac:dyDescent="0.25">
      <c r="J20689"/>
      <c r="O20689"/>
    </row>
    <row r="20690" spans="10:15" x14ac:dyDescent="0.25">
      <c r="J20690"/>
      <c r="O20690"/>
    </row>
    <row r="20691" spans="10:15" x14ac:dyDescent="0.25">
      <c r="J20691"/>
      <c r="O20691"/>
    </row>
    <row r="20692" spans="10:15" x14ac:dyDescent="0.25">
      <c r="J20692"/>
      <c r="O20692"/>
    </row>
    <row r="20693" spans="10:15" x14ac:dyDescent="0.25">
      <c r="J20693"/>
      <c r="O20693"/>
    </row>
    <row r="20694" spans="10:15" x14ac:dyDescent="0.25">
      <c r="J20694"/>
      <c r="O20694"/>
    </row>
    <row r="20695" spans="10:15" x14ac:dyDescent="0.25">
      <c r="J20695"/>
      <c r="O20695"/>
    </row>
    <row r="20696" spans="10:15" x14ac:dyDescent="0.25">
      <c r="J20696"/>
      <c r="O20696"/>
    </row>
    <row r="20697" spans="10:15" x14ac:dyDescent="0.25">
      <c r="J20697"/>
      <c r="O20697"/>
    </row>
    <row r="20698" spans="10:15" x14ac:dyDescent="0.25">
      <c r="J20698"/>
      <c r="O20698"/>
    </row>
    <row r="20699" spans="10:15" x14ac:dyDescent="0.25">
      <c r="J20699"/>
      <c r="O20699"/>
    </row>
    <row r="20700" spans="10:15" x14ac:dyDescent="0.25">
      <c r="J20700"/>
      <c r="O20700"/>
    </row>
    <row r="20701" spans="10:15" x14ac:dyDescent="0.25">
      <c r="J20701"/>
      <c r="O20701"/>
    </row>
    <row r="20702" spans="10:15" x14ac:dyDescent="0.25">
      <c r="J20702"/>
      <c r="O20702"/>
    </row>
    <row r="20703" spans="10:15" x14ac:dyDescent="0.25">
      <c r="J20703"/>
      <c r="O20703"/>
    </row>
    <row r="20704" spans="10:15" x14ac:dyDescent="0.25">
      <c r="J20704"/>
      <c r="O20704"/>
    </row>
    <row r="20705" spans="10:15" x14ac:dyDescent="0.25">
      <c r="J20705"/>
      <c r="O20705"/>
    </row>
    <row r="20706" spans="10:15" x14ac:dyDescent="0.25">
      <c r="J20706"/>
      <c r="O20706"/>
    </row>
    <row r="20707" spans="10:15" x14ac:dyDescent="0.25">
      <c r="J20707"/>
      <c r="O20707"/>
    </row>
    <row r="20708" spans="10:15" x14ac:dyDescent="0.25">
      <c r="J20708"/>
      <c r="O20708"/>
    </row>
    <row r="20709" spans="10:15" x14ac:dyDescent="0.25">
      <c r="J20709"/>
      <c r="O20709"/>
    </row>
    <row r="20710" spans="10:15" x14ac:dyDescent="0.25">
      <c r="J20710"/>
      <c r="O20710"/>
    </row>
    <row r="20711" spans="10:15" x14ac:dyDescent="0.25">
      <c r="J20711"/>
      <c r="O20711"/>
    </row>
    <row r="20712" spans="10:15" x14ac:dyDescent="0.25">
      <c r="J20712"/>
      <c r="O20712"/>
    </row>
    <row r="20713" spans="10:15" x14ac:dyDescent="0.25">
      <c r="J20713"/>
      <c r="O20713"/>
    </row>
    <row r="20714" spans="10:15" x14ac:dyDescent="0.25">
      <c r="J20714"/>
      <c r="O20714"/>
    </row>
    <row r="20715" spans="10:15" x14ac:dyDescent="0.25">
      <c r="J20715"/>
      <c r="O20715"/>
    </row>
    <row r="20716" spans="10:15" x14ac:dyDescent="0.25">
      <c r="J20716"/>
      <c r="O20716"/>
    </row>
    <row r="20717" spans="10:15" x14ac:dyDescent="0.25">
      <c r="J20717"/>
      <c r="O20717"/>
    </row>
    <row r="20718" spans="10:15" x14ac:dyDescent="0.25">
      <c r="J20718"/>
      <c r="O20718"/>
    </row>
    <row r="20719" spans="10:15" x14ac:dyDescent="0.25">
      <c r="J20719"/>
      <c r="O20719"/>
    </row>
    <row r="20720" spans="10:15" x14ac:dyDescent="0.25">
      <c r="J20720"/>
      <c r="O20720"/>
    </row>
    <row r="20721" spans="10:15" x14ac:dyDescent="0.25">
      <c r="J20721"/>
      <c r="O20721"/>
    </row>
    <row r="20722" spans="10:15" x14ac:dyDescent="0.25">
      <c r="J20722"/>
      <c r="O20722"/>
    </row>
    <row r="20723" spans="10:15" x14ac:dyDescent="0.25">
      <c r="J20723"/>
      <c r="O20723"/>
    </row>
    <row r="20724" spans="10:15" x14ac:dyDescent="0.25">
      <c r="J20724"/>
      <c r="O20724"/>
    </row>
    <row r="20725" spans="10:15" x14ac:dyDescent="0.25">
      <c r="J20725"/>
      <c r="O20725"/>
    </row>
    <row r="20726" spans="10:15" x14ac:dyDescent="0.25">
      <c r="J20726"/>
      <c r="O20726"/>
    </row>
    <row r="20727" spans="10:15" x14ac:dyDescent="0.25">
      <c r="J20727"/>
      <c r="O20727"/>
    </row>
    <row r="20728" spans="10:15" x14ac:dyDescent="0.25">
      <c r="J20728"/>
      <c r="O20728"/>
    </row>
    <row r="20729" spans="10:15" x14ac:dyDescent="0.25">
      <c r="J20729"/>
      <c r="O20729"/>
    </row>
    <row r="20730" spans="10:15" x14ac:dyDescent="0.25">
      <c r="J20730"/>
      <c r="O20730"/>
    </row>
    <row r="20731" spans="10:15" x14ac:dyDescent="0.25">
      <c r="J20731"/>
      <c r="O20731"/>
    </row>
    <row r="20732" spans="10:15" x14ac:dyDescent="0.25">
      <c r="J20732"/>
      <c r="O20732"/>
    </row>
    <row r="20733" spans="10:15" x14ac:dyDescent="0.25">
      <c r="J20733"/>
      <c r="O20733"/>
    </row>
    <row r="20734" spans="10:15" x14ac:dyDescent="0.25">
      <c r="J20734"/>
      <c r="O20734"/>
    </row>
    <row r="20735" spans="10:15" x14ac:dyDescent="0.25">
      <c r="J20735"/>
      <c r="O20735"/>
    </row>
    <row r="20736" spans="10:15" x14ac:dyDescent="0.25">
      <c r="J20736"/>
      <c r="O20736"/>
    </row>
    <row r="20737" spans="10:15" x14ac:dyDescent="0.25">
      <c r="J20737"/>
      <c r="O20737"/>
    </row>
    <row r="20738" spans="10:15" x14ac:dyDescent="0.25">
      <c r="J20738"/>
      <c r="O20738"/>
    </row>
    <row r="20739" spans="10:15" x14ac:dyDescent="0.25">
      <c r="J20739"/>
      <c r="O20739"/>
    </row>
    <row r="20740" spans="10:15" x14ac:dyDescent="0.25">
      <c r="J20740"/>
      <c r="O20740"/>
    </row>
    <row r="20741" spans="10:15" x14ac:dyDescent="0.25">
      <c r="J20741"/>
      <c r="O20741"/>
    </row>
    <row r="20742" spans="10:15" x14ac:dyDescent="0.25">
      <c r="J20742"/>
      <c r="O20742"/>
    </row>
    <row r="20743" spans="10:15" x14ac:dyDescent="0.25">
      <c r="J20743"/>
      <c r="O20743"/>
    </row>
    <row r="20744" spans="10:15" x14ac:dyDescent="0.25">
      <c r="J20744"/>
      <c r="O20744"/>
    </row>
    <row r="20745" spans="10:15" x14ac:dyDescent="0.25">
      <c r="J20745"/>
      <c r="O20745"/>
    </row>
    <row r="20746" spans="10:15" x14ac:dyDescent="0.25">
      <c r="J20746"/>
      <c r="O20746"/>
    </row>
    <row r="20747" spans="10:15" x14ac:dyDescent="0.25">
      <c r="J20747"/>
      <c r="O20747"/>
    </row>
    <row r="20748" spans="10:15" x14ac:dyDescent="0.25">
      <c r="J20748"/>
      <c r="O20748"/>
    </row>
    <row r="20749" spans="10:15" x14ac:dyDescent="0.25">
      <c r="J20749"/>
      <c r="O20749"/>
    </row>
    <row r="20750" spans="10:15" x14ac:dyDescent="0.25">
      <c r="J20750"/>
      <c r="O20750"/>
    </row>
    <row r="20751" spans="10:15" x14ac:dyDescent="0.25">
      <c r="J20751"/>
      <c r="O20751"/>
    </row>
    <row r="20752" spans="10:15" x14ac:dyDescent="0.25">
      <c r="J20752"/>
      <c r="O20752"/>
    </row>
    <row r="20753" spans="10:15" x14ac:dyDescent="0.25">
      <c r="J20753"/>
      <c r="O20753"/>
    </row>
    <row r="20754" spans="10:15" x14ac:dyDescent="0.25">
      <c r="J20754"/>
      <c r="O20754"/>
    </row>
    <row r="20755" spans="10:15" x14ac:dyDescent="0.25">
      <c r="J20755"/>
      <c r="O20755"/>
    </row>
    <row r="20756" spans="10:15" x14ac:dyDescent="0.25">
      <c r="J20756"/>
      <c r="O20756"/>
    </row>
    <row r="20757" spans="10:15" x14ac:dyDescent="0.25">
      <c r="J20757"/>
      <c r="O20757"/>
    </row>
    <row r="20758" spans="10:15" x14ac:dyDescent="0.25">
      <c r="J20758"/>
      <c r="O20758"/>
    </row>
    <row r="20759" spans="10:15" x14ac:dyDescent="0.25">
      <c r="J20759"/>
      <c r="O20759"/>
    </row>
    <row r="20760" spans="10:15" x14ac:dyDescent="0.25">
      <c r="J20760"/>
      <c r="O20760"/>
    </row>
    <row r="20761" spans="10:15" x14ac:dyDescent="0.25">
      <c r="J20761"/>
      <c r="O20761"/>
    </row>
    <row r="20762" spans="10:15" x14ac:dyDescent="0.25">
      <c r="J20762"/>
      <c r="O20762"/>
    </row>
    <row r="20763" spans="10:15" x14ac:dyDescent="0.25">
      <c r="J20763"/>
      <c r="O20763"/>
    </row>
    <row r="20764" spans="10:15" x14ac:dyDescent="0.25">
      <c r="J20764"/>
      <c r="O20764"/>
    </row>
    <row r="20765" spans="10:15" x14ac:dyDescent="0.25">
      <c r="J20765"/>
      <c r="O20765"/>
    </row>
    <row r="20766" spans="10:15" x14ac:dyDescent="0.25">
      <c r="J20766"/>
      <c r="O20766"/>
    </row>
    <row r="20767" spans="10:15" x14ac:dyDescent="0.25">
      <c r="J20767"/>
      <c r="O20767"/>
    </row>
    <row r="20768" spans="10:15" x14ac:dyDescent="0.25">
      <c r="J20768"/>
      <c r="O20768"/>
    </row>
    <row r="20769" spans="10:15" x14ac:dyDescent="0.25">
      <c r="J20769"/>
      <c r="O20769"/>
    </row>
    <row r="20770" spans="10:15" x14ac:dyDescent="0.25">
      <c r="J20770"/>
      <c r="O20770"/>
    </row>
    <row r="20771" spans="10:15" x14ac:dyDescent="0.25">
      <c r="J20771"/>
      <c r="O20771"/>
    </row>
    <row r="20772" spans="10:15" x14ac:dyDescent="0.25">
      <c r="J20772"/>
      <c r="O20772"/>
    </row>
    <row r="20773" spans="10:15" x14ac:dyDescent="0.25">
      <c r="J20773"/>
      <c r="O20773"/>
    </row>
    <row r="20774" spans="10:15" x14ac:dyDescent="0.25">
      <c r="J20774"/>
      <c r="O20774"/>
    </row>
    <row r="20775" spans="10:15" x14ac:dyDescent="0.25">
      <c r="J20775"/>
      <c r="O20775"/>
    </row>
    <row r="20776" spans="10:15" x14ac:dyDescent="0.25">
      <c r="J20776"/>
      <c r="O20776"/>
    </row>
    <row r="20777" spans="10:15" x14ac:dyDescent="0.25">
      <c r="J20777"/>
      <c r="O20777"/>
    </row>
    <row r="20778" spans="10:15" x14ac:dyDescent="0.25">
      <c r="J20778"/>
      <c r="O20778"/>
    </row>
    <row r="20779" spans="10:15" x14ac:dyDescent="0.25">
      <c r="J20779"/>
      <c r="O20779"/>
    </row>
    <row r="20780" spans="10:15" x14ac:dyDescent="0.25">
      <c r="J20780"/>
      <c r="O20780"/>
    </row>
    <row r="20781" spans="10:15" x14ac:dyDescent="0.25">
      <c r="J20781"/>
      <c r="O20781"/>
    </row>
    <row r="20782" spans="10:15" x14ac:dyDescent="0.25">
      <c r="J20782"/>
      <c r="O20782"/>
    </row>
    <row r="20783" spans="10:15" x14ac:dyDescent="0.25">
      <c r="J20783"/>
      <c r="O20783"/>
    </row>
    <row r="20784" spans="10:15" x14ac:dyDescent="0.25">
      <c r="J20784"/>
      <c r="O20784"/>
    </row>
    <row r="20785" spans="10:15" x14ac:dyDescent="0.25">
      <c r="J20785"/>
      <c r="O20785"/>
    </row>
    <row r="20786" spans="10:15" x14ac:dyDescent="0.25">
      <c r="J20786"/>
      <c r="O20786"/>
    </row>
    <row r="20787" spans="10:15" x14ac:dyDescent="0.25">
      <c r="J20787"/>
      <c r="O20787"/>
    </row>
    <row r="20788" spans="10:15" x14ac:dyDescent="0.25">
      <c r="J20788"/>
      <c r="O20788"/>
    </row>
    <row r="20789" spans="10:15" x14ac:dyDescent="0.25">
      <c r="J20789"/>
      <c r="O20789"/>
    </row>
    <row r="20790" spans="10:15" x14ac:dyDescent="0.25">
      <c r="J20790"/>
      <c r="O20790"/>
    </row>
    <row r="20791" spans="10:15" x14ac:dyDescent="0.25">
      <c r="J20791"/>
      <c r="O20791"/>
    </row>
    <row r="20792" spans="10:15" x14ac:dyDescent="0.25">
      <c r="J20792"/>
      <c r="O20792"/>
    </row>
    <row r="20793" spans="10:15" x14ac:dyDescent="0.25">
      <c r="J20793"/>
      <c r="O20793"/>
    </row>
    <row r="20794" spans="10:15" x14ac:dyDescent="0.25">
      <c r="J20794"/>
      <c r="O20794"/>
    </row>
    <row r="20795" spans="10:15" x14ac:dyDescent="0.25">
      <c r="J20795"/>
      <c r="O20795"/>
    </row>
    <row r="20796" spans="10:15" x14ac:dyDescent="0.25">
      <c r="J20796"/>
      <c r="O20796"/>
    </row>
    <row r="20797" spans="10:15" x14ac:dyDescent="0.25">
      <c r="J20797"/>
      <c r="O20797"/>
    </row>
    <row r="20798" spans="10:15" x14ac:dyDescent="0.25">
      <c r="J20798"/>
      <c r="O20798"/>
    </row>
    <row r="20799" spans="10:15" x14ac:dyDescent="0.25">
      <c r="J20799"/>
      <c r="O20799"/>
    </row>
    <row r="20800" spans="10:15" x14ac:dyDescent="0.25">
      <c r="J20800"/>
      <c r="O20800"/>
    </row>
    <row r="20801" spans="10:15" x14ac:dyDescent="0.25">
      <c r="J20801"/>
      <c r="O20801"/>
    </row>
    <row r="20802" spans="10:15" x14ac:dyDescent="0.25">
      <c r="J20802"/>
      <c r="O20802"/>
    </row>
    <row r="20803" spans="10:15" x14ac:dyDescent="0.25">
      <c r="J20803"/>
      <c r="O20803"/>
    </row>
    <row r="20804" spans="10:15" x14ac:dyDescent="0.25">
      <c r="J20804"/>
      <c r="O20804"/>
    </row>
    <row r="20805" spans="10:15" x14ac:dyDescent="0.25">
      <c r="J20805"/>
      <c r="O20805"/>
    </row>
    <row r="20806" spans="10:15" x14ac:dyDescent="0.25">
      <c r="J20806"/>
      <c r="O20806"/>
    </row>
    <row r="20807" spans="10:15" x14ac:dyDescent="0.25">
      <c r="J20807"/>
      <c r="O20807"/>
    </row>
    <row r="20808" spans="10:15" x14ac:dyDescent="0.25">
      <c r="J20808"/>
      <c r="O20808"/>
    </row>
    <row r="20809" spans="10:15" x14ac:dyDescent="0.25">
      <c r="J20809"/>
      <c r="O20809"/>
    </row>
    <row r="20810" spans="10:15" x14ac:dyDescent="0.25">
      <c r="J20810"/>
      <c r="O20810"/>
    </row>
    <row r="20811" spans="10:15" x14ac:dyDescent="0.25">
      <c r="J20811"/>
      <c r="O20811"/>
    </row>
    <row r="20812" spans="10:15" x14ac:dyDescent="0.25">
      <c r="J20812"/>
      <c r="O20812"/>
    </row>
    <row r="20813" spans="10:15" x14ac:dyDescent="0.25">
      <c r="J20813"/>
      <c r="O20813"/>
    </row>
    <row r="20814" spans="10:15" x14ac:dyDescent="0.25">
      <c r="J20814"/>
      <c r="O20814"/>
    </row>
    <row r="20815" spans="10:15" x14ac:dyDescent="0.25">
      <c r="J20815"/>
      <c r="O20815"/>
    </row>
    <row r="20816" spans="10:15" x14ac:dyDescent="0.25">
      <c r="J20816"/>
      <c r="O20816"/>
    </row>
    <row r="20817" spans="10:15" x14ac:dyDescent="0.25">
      <c r="J20817"/>
      <c r="O20817"/>
    </row>
    <row r="20818" spans="10:15" x14ac:dyDescent="0.25">
      <c r="J20818"/>
      <c r="O20818"/>
    </row>
    <row r="20819" spans="10:15" x14ac:dyDescent="0.25">
      <c r="J20819"/>
      <c r="O20819"/>
    </row>
    <row r="20820" spans="10:15" x14ac:dyDescent="0.25">
      <c r="J20820"/>
      <c r="O20820"/>
    </row>
    <row r="20821" spans="10:15" x14ac:dyDescent="0.25">
      <c r="J20821"/>
      <c r="O20821"/>
    </row>
    <row r="20822" spans="10:15" x14ac:dyDescent="0.25">
      <c r="J20822"/>
      <c r="O20822"/>
    </row>
    <row r="20823" spans="10:15" x14ac:dyDescent="0.25">
      <c r="J20823"/>
      <c r="O20823"/>
    </row>
    <row r="20824" spans="10:15" x14ac:dyDescent="0.25">
      <c r="J20824"/>
      <c r="O20824"/>
    </row>
    <row r="20825" spans="10:15" x14ac:dyDescent="0.25">
      <c r="J20825"/>
      <c r="O20825"/>
    </row>
    <row r="20826" spans="10:15" x14ac:dyDescent="0.25">
      <c r="J20826"/>
      <c r="O20826"/>
    </row>
    <row r="20827" spans="10:15" x14ac:dyDescent="0.25">
      <c r="J20827"/>
      <c r="O20827"/>
    </row>
    <row r="20828" spans="10:15" x14ac:dyDescent="0.25">
      <c r="J20828"/>
      <c r="O20828"/>
    </row>
    <row r="20829" spans="10:15" x14ac:dyDescent="0.25">
      <c r="J20829"/>
      <c r="O20829"/>
    </row>
    <row r="20830" spans="10:15" x14ac:dyDescent="0.25">
      <c r="J20830"/>
      <c r="O20830"/>
    </row>
    <row r="20831" spans="10:15" x14ac:dyDescent="0.25">
      <c r="J20831"/>
      <c r="O20831"/>
    </row>
    <row r="20832" spans="10:15" x14ac:dyDescent="0.25">
      <c r="J20832"/>
      <c r="O20832"/>
    </row>
    <row r="20833" spans="10:15" x14ac:dyDescent="0.25">
      <c r="J20833"/>
      <c r="O20833"/>
    </row>
    <row r="20834" spans="10:15" x14ac:dyDescent="0.25">
      <c r="J20834"/>
      <c r="O20834"/>
    </row>
    <row r="20835" spans="10:15" x14ac:dyDescent="0.25">
      <c r="J20835"/>
      <c r="O20835"/>
    </row>
    <row r="20836" spans="10:15" x14ac:dyDescent="0.25">
      <c r="J20836"/>
      <c r="O20836"/>
    </row>
    <row r="20837" spans="10:15" x14ac:dyDescent="0.25">
      <c r="J20837"/>
      <c r="O20837"/>
    </row>
    <row r="20838" spans="10:15" x14ac:dyDescent="0.25">
      <c r="J20838"/>
      <c r="O20838"/>
    </row>
    <row r="20839" spans="10:15" x14ac:dyDescent="0.25">
      <c r="J20839"/>
      <c r="O20839"/>
    </row>
    <row r="20840" spans="10:15" x14ac:dyDescent="0.25">
      <c r="J20840"/>
      <c r="O20840"/>
    </row>
    <row r="20841" spans="10:15" x14ac:dyDescent="0.25">
      <c r="J20841"/>
      <c r="O20841"/>
    </row>
    <row r="20842" spans="10:15" x14ac:dyDescent="0.25">
      <c r="J20842"/>
      <c r="O20842"/>
    </row>
    <row r="20843" spans="10:15" x14ac:dyDescent="0.25">
      <c r="J20843"/>
      <c r="O20843"/>
    </row>
    <row r="20844" spans="10:15" x14ac:dyDescent="0.25">
      <c r="J20844"/>
      <c r="O20844"/>
    </row>
    <row r="20845" spans="10:15" x14ac:dyDescent="0.25">
      <c r="J20845"/>
      <c r="O20845"/>
    </row>
    <row r="20846" spans="10:15" x14ac:dyDescent="0.25">
      <c r="J20846"/>
      <c r="O20846"/>
    </row>
    <row r="20847" spans="10:15" x14ac:dyDescent="0.25">
      <c r="J20847"/>
      <c r="O20847"/>
    </row>
    <row r="20848" spans="10:15" x14ac:dyDescent="0.25">
      <c r="J20848"/>
      <c r="O20848"/>
    </row>
    <row r="20849" spans="10:15" x14ac:dyDescent="0.25">
      <c r="J20849"/>
      <c r="O20849"/>
    </row>
    <row r="20850" spans="10:15" x14ac:dyDescent="0.25">
      <c r="J20850"/>
      <c r="O20850"/>
    </row>
    <row r="20851" spans="10:15" x14ac:dyDescent="0.25">
      <c r="J20851"/>
      <c r="O20851"/>
    </row>
    <row r="20852" spans="10:15" x14ac:dyDescent="0.25">
      <c r="J20852"/>
      <c r="O20852"/>
    </row>
    <row r="20853" spans="10:15" x14ac:dyDescent="0.25">
      <c r="J20853"/>
      <c r="O20853"/>
    </row>
    <row r="20854" spans="10:15" x14ac:dyDescent="0.25">
      <c r="J20854"/>
      <c r="O20854"/>
    </row>
    <row r="20855" spans="10:15" x14ac:dyDescent="0.25">
      <c r="J20855"/>
      <c r="O20855"/>
    </row>
    <row r="20856" spans="10:15" x14ac:dyDescent="0.25">
      <c r="J20856"/>
      <c r="O20856"/>
    </row>
    <row r="20857" spans="10:15" x14ac:dyDescent="0.25">
      <c r="J20857"/>
      <c r="O20857"/>
    </row>
    <row r="20858" spans="10:15" x14ac:dyDescent="0.25">
      <c r="J20858"/>
      <c r="O20858"/>
    </row>
    <row r="20859" spans="10:15" x14ac:dyDescent="0.25">
      <c r="J20859"/>
      <c r="O20859"/>
    </row>
    <row r="20860" spans="10:15" x14ac:dyDescent="0.25">
      <c r="J20860"/>
      <c r="O20860"/>
    </row>
    <row r="20861" spans="10:15" x14ac:dyDescent="0.25">
      <c r="J20861"/>
      <c r="O20861"/>
    </row>
    <row r="20862" spans="10:15" x14ac:dyDescent="0.25">
      <c r="J20862"/>
      <c r="O20862"/>
    </row>
    <row r="20863" spans="10:15" x14ac:dyDescent="0.25">
      <c r="J20863"/>
      <c r="O20863"/>
    </row>
    <row r="20864" spans="10:15" x14ac:dyDescent="0.25">
      <c r="J20864"/>
      <c r="O20864"/>
    </row>
    <row r="20865" spans="10:15" x14ac:dyDescent="0.25">
      <c r="J20865"/>
      <c r="O20865"/>
    </row>
    <row r="20866" spans="10:15" x14ac:dyDescent="0.25">
      <c r="J20866"/>
      <c r="O20866"/>
    </row>
    <row r="20867" spans="10:15" x14ac:dyDescent="0.25">
      <c r="J20867"/>
      <c r="O20867"/>
    </row>
    <row r="20868" spans="10:15" x14ac:dyDescent="0.25">
      <c r="J20868"/>
      <c r="O20868"/>
    </row>
    <row r="20869" spans="10:15" x14ac:dyDescent="0.25">
      <c r="J20869"/>
      <c r="O20869"/>
    </row>
    <row r="20870" spans="10:15" x14ac:dyDescent="0.25">
      <c r="J20870"/>
      <c r="O20870"/>
    </row>
    <row r="20871" spans="10:15" x14ac:dyDescent="0.25">
      <c r="J20871"/>
      <c r="O20871"/>
    </row>
    <row r="20872" spans="10:15" x14ac:dyDescent="0.25">
      <c r="J20872"/>
      <c r="O20872"/>
    </row>
    <row r="20873" spans="10:15" x14ac:dyDescent="0.25">
      <c r="J20873"/>
      <c r="O20873"/>
    </row>
    <row r="20874" spans="10:15" x14ac:dyDescent="0.25">
      <c r="J20874"/>
      <c r="O20874"/>
    </row>
    <row r="20875" spans="10:15" x14ac:dyDescent="0.25">
      <c r="J20875"/>
      <c r="O20875"/>
    </row>
    <row r="20876" spans="10:15" x14ac:dyDescent="0.25">
      <c r="J20876"/>
      <c r="O20876"/>
    </row>
    <row r="20877" spans="10:15" x14ac:dyDescent="0.25">
      <c r="J20877"/>
      <c r="O20877"/>
    </row>
    <row r="20878" spans="10:15" x14ac:dyDescent="0.25">
      <c r="J20878"/>
      <c r="O20878"/>
    </row>
    <row r="20879" spans="10:15" x14ac:dyDescent="0.25">
      <c r="J20879"/>
      <c r="O20879"/>
    </row>
    <row r="20880" spans="10:15" x14ac:dyDescent="0.25">
      <c r="J20880"/>
      <c r="O20880"/>
    </row>
    <row r="20881" spans="10:15" x14ac:dyDescent="0.25">
      <c r="J20881"/>
      <c r="O20881"/>
    </row>
    <row r="20882" spans="10:15" x14ac:dyDescent="0.25">
      <c r="J20882"/>
      <c r="O20882"/>
    </row>
    <row r="20883" spans="10:15" x14ac:dyDescent="0.25">
      <c r="J20883"/>
      <c r="O20883"/>
    </row>
    <row r="20884" spans="10:15" x14ac:dyDescent="0.25">
      <c r="J20884"/>
      <c r="O20884"/>
    </row>
    <row r="20885" spans="10:15" x14ac:dyDescent="0.25">
      <c r="J20885"/>
      <c r="O20885"/>
    </row>
    <row r="20886" spans="10:15" x14ac:dyDescent="0.25">
      <c r="J20886"/>
      <c r="O20886"/>
    </row>
    <row r="20887" spans="10:15" x14ac:dyDescent="0.25">
      <c r="J20887"/>
      <c r="O20887"/>
    </row>
    <row r="20888" spans="10:15" x14ac:dyDescent="0.25">
      <c r="J20888"/>
      <c r="O20888"/>
    </row>
    <row r="20889" spans="10:15" x14ac:dyDescent="0.25">
      <c r="J20889"/>
      <c r="O20889"/>
    </row>
    <row r="20890" spans="10:15" x14ac:dyDescent="0.25">
      <c r="J20890"/>
      <c r="O20890"/>
    </row>
    <row r="20891" spans="10:15" x14ac:dyDescent="0.25">
      <c r="J20891"/>
      <c r="O20891"/>
    </row>
    <row r="20892" spans="10:15" x14ac:dyDescent="0.25">
      <c r="J20892"/>
      <c r="O20892"/>
    </row>
    <row r="20893" spans="10:15" x14ac:dyDescent="0.25">
      <c r="J20893"/>
      <c r="O20893"/>
    </row>
    <row r="20894" spans="10:15" x14ac:dyDescent="0.25">
      <c r="J20894"/>
      <c r="O20894"/>
    </row>
    <row r="20895" spans="10:15" x14ac:dyDescent="0.25">
      <c r="J20895"/>
      <c r="O20895"/>
    </row>
    <row r="20896" spans="10:15" x14ac:dyDescent="0.25">
      <c r="J20896"/>
      <c r="O20896"/>
    </row>
    <row r="20897" spans="10:15" x14ac:dyDescent="0.25">
      <c r="J20897"/>
      <c r="O20897"/>
    </row>
    <row r="20898" spans="10:15" x14ac:dyDescent="0.25">
      <c r="J20898"/>
      <c r="O20898"/>
    </row>
    <row r="20899" spans="10:15" x14ac:dyDescent="0.25">
      <c r="J20899"/>
      <c r="O20899"/>
    </row>
    <row r="20900" spans="10:15" x14ac:dyDescent="0.25">
      <c r="J20900"/>
      <c r="O20900"/>
    </row>
    <row r="20901" spans="10:15" x14ac:dyDescent="0.25">
      <c r="J20901"/>
      <c r="O20901"/>
    </row>
    <row r="20902" spans="10:15" x14ac:dyDescent="0.25">
      <c r="J20902"/>
      <c r="O20902"/>
    </row>
    <row r="20903" spans="10:15" x14ac:dyDescent="0.25">
      <c r="J20903"/>
      <c r="O20903"/>
    </row>
    <row r="20904" spans="10:15" x14ac:dyDescent="0.25">
      <c r="J20904"/>
      <c r="O20904"/>
    </row>
    <row r="20905" spans="10:15" x14ac:dyDescent="0.25">
      <c r="J20905"/>
      <c r="O20905"/>
    </row>
    <row r="20906" spans="10:15" x14ac:dyDescent="0.25">
      <c r="J20906"/>
      <c r="O20906"/>
    </row>
    <row r="20907" spans="10:15" x14ac:dyDescent="0.25">
      <c r="J20907"/>
      <c r="O20907"/>
    </row>
    <row r="20908" spans="10:15" x14ac:dyDescent="0.25">
      <c r="J20908"/>
      <c r="O20908"/>
    </row>
    <row r="20909" spans="10:15" x14ac:dyDescent="0.25">
      <c r="J20909"/>
      <c r="O20909"/>
    </row>
    <row r="20910" spans="10:15" x14ac:dyDescent="0.25">
      <c r="J20910"/>
      <c r="O20910"/>
    </row>
    <row r="20911" spans="10:15" x14ac:dyDescent="0.25">
      <c r="J20911"/>
      <c r="O20911"/>
    </row>
    <row r="20912" spans="10:15" x14ac:dyDescent="0.25">
      <c r="J20912"/>
      <c r="O20912"/>
    </row>
    <row r="20913" spans="10:15" x14ac:dyDescent="0.25">
      <c r="J20913"/>
      <c r="O20913"/>
    </row>
    <row r="20914" spans="10:15" x14ac:dyDescent="0.25">
      <c r="J20914"/>
      <c r="O20914"/>
    </row>
    <row r="20915" spans="10:15" x14ac:dyDescent="0.25">
      <c r="J20915"/>
      <c r="O20915"/>
    </row>
    <row r="20916" spans="10:15" x14ac:dyDescent="0.25">
      <c r="J20916"/>
      <c r="O20916"/>
    </row>
    <row r="20917" spans="10:15" x14ac:dyDescent="0.25">
      <c r="J20917"/>
      <c r="O20917"/>
    </row>
    <row r="20918" spans="10:15" x14ac:dyDescent="0.25">
      <c r="J20918"/>
      <c r="O20918"/>
    </row>
    <row r="20919" spans="10:15" x14ac:dyDescent="0.25">
      <c r="J20919"/>
      <c r="O20919"/>
    </row>
    <row r="20920" spans="10:15" x14ac:dyDescent="0.25">
      <c r="J20920"/>
      <c r="O20920"/>
    </row>
    <row r="20921" spans="10:15" x14ac:dyDescent="0.25">
      <c r="J20921"/>
      <c r="O20921"/>
    </row>
    <row r="20922" spans="10:15" x14ac:dyDescent="0.25">
      <c r="J20922"/>
      <c r="O20922"/>
    </row>
    <row r="20923" spans="10:15" x14ac:dyDescent="0.25">
      <c r="J20923"/>
      <c r="O20923"/>
    </row>
    <row r="20924" spans="10:15" x14ac:dyDescent="0.25">
      <c r="J20924"/>
      <c r="O20924"/>
    </row>
    <row r="20925" spans="10:15" x14ac:dyDescent="0.25">
      <c r="J20925"/>
      <c r="O20925"/>
    </row>
    <row r="20926" spans="10:15" x14ac:dyDescent="0.25">
      <c r="J20926"/>
      <c r="O20926"/>
    </row>
    <row r="20927" spans="10:15" x14ac:dyDescent="0.25">
      <c r="J20927"/>
      <c r="O20927"/>
    </row>
    <row r="20928" spans="10:15" x14ac:dyDescent="0.25">
      <c r="J20928"/>
      <c r="O20928"/>
    </row>
    <row r="20929" spans="10:15" x14ac:dyDescent="0.25">
      <c r="J20929"/>
      <c r="O20929"/>
    </row>
    <row r="20930" spans="10:15" x14ac:dyDescent="0.25">
      <c r="J20930"/>
      <c r="O20930"/>
    </row>
    <row r="20931" spans="10:15" x14ac:dyDescent="0.25">
      <c r="J20931"/>
      <c r="O20931"/>
    </row>
    <row r="20932" spans="10:15" x14ac:dyDescent="0.25">
      <c r="J20932"/>
      <c r="O20932"/>
    </row>
    <row r="20933" spans="10:15" x14ac:dyDescent="0.25">
      <c r="J20933"/>
      <c r="O20933"/>
    </row>
    <row r="20934" spans="10:15" x14ac:dyDescent="0.25">
      <c r="J20934"/>
      <c r="O20934"/>
    </row>
    <row r="20935" spans="10:15" x14ac:dyDescent="0.25">
      <c r="J20935"/>
      <c r="O20935"/>
    </row>
    <row r="20936" spans="10:15" x14ac:dyDescent="0.25">
      <c r="J20936"/>
      <c r="O20936"/>
    </row>
    <row r="20937" spans="10:15" x14ac:dyDescent="0.25">
      <c r="J20937"/>
      <c r="O20937"/>
    </row>
    <row r="20938" spans="10:15" x14ac:dyDescent="0.25">
      <c r="J20938"/>
      <c r="O20938"/>
    </row>
    <row r="20939" spans="10:15" x14ac:dyDescent="0.25">
      <c r="J20939"/>
      <c r="O20939"/>
    </row>
    <row r="20940" spans="10:15" x14ac:dyDescent="0.25">
      <c r="J20940"/>
      <c r="O20940"/>
    </row>
    <row r="20941" spans="10:15" x14ac:dyDescent="0.25">
      <c r="J20941"/>
      <c r="O20941"/>
    </row>
    <row r="20942" spans="10:15" x14ac:dyDescent="0.25">
      <c r="J20942"/>
      <c r="O20942"/>
    </row>
    <row r="20943" spans="10:15" x14ac:dyDescent="0.25">
      <c r="J20943"/>
      <c r="O20943"/>
    </row>
    <row r="20944" spans="10:15" x14ac:dyDescent="0.25">
      <c r="J20944"/>
      <c r="O20944"/>
    </row>
    <row r="20945" spans="10:15" x14ac:dyDescent="0.25">
      <c r="J20945"/>
      <c r="O20945"/>
    </row>
    <row r="20946" spans="10:15" x14ac:dyDescent="0.25">
      <c r="J20946"/>
      <c r="O20946"/>
    </row>
    <row r="20947" spans="10:15" x14ac:dyDescent="0.25">
      <c r="J20947"/>
      <c r="O20947"/>
    </row>
    <row r="20948" spans="10:15" x14ac:dyDescent="0.25">
      <c r="J20948"/>
      <c r="O20948"/>
    </row>
    <row r="20949" spans="10:15" x14ac:dyDescent="0.25">
      <c r="J20949"/>
      <c r="O20949"/>
    </row>
    <row r="20950" spans="10:15" x14ac:dyDescent="0.25">
      <c r="J20950"/>
      <c r="O20950"/>
    </row>
    <row r="20951" spans="10:15" x14ac:dyDescent="0.25">
      <c r="J20951"/>
      <c r="O20951"/>
    </row>
    <row r="20952" spans="10:15" x14ac:dyDescent="0.25">
      <c r="J20952"/>
      <c r="O20952"/>
    </row>
    <row r="20953" spans="10:15" x14ac:dyDescent="0.25">
      <c r="J20953"/>
      <c r="O20953"/>
    </row>
    <row r="20954" spans="10:15" x14ac:dyDescent="0.25">
      <c r="J20954"/>
      <c r="O20954"/>
    </row>
    <row r="20955" spans="10:15" x14ac:dyDescent="0.25">
      <c r="J20955"/>
      <c r="O20955"/>
    </row>
    <row r="20956" spans="10:15" x14ac:dyDescent="0.25">
      <c r="J20956"/>
      <c r="O20956"/>
    </row>
    <row r="20957" spans="10:15" x14ac:dyDescent="0.25">
      <c r="J20957"/>
      <c r="O20957"/>
    </row>
    <row r="20958" spans="10:15" x14ac:dyDescent="0.25">
      <c r="J20958"/>
      <c r="O20958"/>
    </row>
    <row r="20959" spans="10:15" x14ac:dyDescent="0.25">
      <c r="J20959"/>
      <c r="O20959"/>
    </row>
    <row r="20960" spans="10:15" x14ac:dyDescent="0.25">
      <c r="J20960"/>
      <c r="O20960"/>
    </row>
    <row r="20961" spans="10:15" x14ac:dyDescent="0.25">
      <c r="J20961"/>
      <c r="O20961"/>
    </row>
    <row r="20962" spans="10:15" x14ac:dyDescent="0.25">
      <c r="J20962"/>
      <c r="O20962"/>
    </row>
    <row r="20963" spans="10:15" x14ac:dyDescent="0.25">
      <c r="J20963"/>
      <c r="O20963"/>
    </row>
    <row r="20964" spans="10:15" x14ac:dyDescent="0.25">
      <c r="J20964"/>
      <c r="O20964"/>
    </row>
    <row r="20965" spans="10:15" x14ac:dyDescent="0.25">
      <c r="J20965"/>
      <c r="O20965"/>
    </row>
    <row r="20966" spans="10:15" x14ac:dyDescent="0.25">
      <c r="J20966"/>
      <c r="O20966"/>
    </row>
    <row r="20967" spans="10:15" x14ac:dyDescent="0.25">
      <c r="J20967"/>
      <c r="O20967"/>
    </row>
    <row r="20968" spans="10:15" x14ac:dyDescent="0.25">
      <c r="J20968"/>
      <c r="O20968"/>
    </row>
    <row r="20969" spans="10:15" x14ac:dyDescent="0.25">
      <c r="J20969"/>
      <c r="O20969"/>
    </row>
    <row r="20970" spans="10:15" x14ac:dyDescent="0.25">
      <c r="J20970"/>
      <c r="O20970"/>
    </row>
    <row r="20971" spans="10:15" x14ac:dyDescent="0.25">
      <c r="J20971"/>
      <c r="O20971"/>
    </row>
    <row r="20972" spans="10:15" x14ac:dyDescent="0.25">
      <c r="J20972"/>
      <c r="O20972"/>
    </row>
    <row r="20973" spans="10:15" x14ac:dyDescent="0.25">
      <c r="J20973"/>
      <c r="O20973"/>
    </row>
    <row r="20974" spans="10:15" x14ac:dyDescent="0.25">
      <c r="J20974"/>
      <c r="O20974"/>
    </row>
    <row r="20975" spans="10:15" x14ac:dyDescent="0.25">
      <c r="J20975"/>
      <c r="O20975"/>
    </row>
    <row r="20976" spans="10:15" x14ac:dyDescent="0.25">
      <c r="J20976"/>
      <c r="O20976"/>
    </row>
    <row r="20977" spans="10:15" x14ac:dyDescent="0.25">
      <c r="J20977"/>
      <c r="O20977"/>
    </row>
    <row r="20978" spans="10:15" x14ac:dyDescent="0.25">
      <c r="J20978"/>
      <c r="O20978"/>
    </row>
    <row r="20979" spans="10:15" x14ac:dyDescent="0.25">
      <c r="J20979"/>
      <c r="O20979"/>
    </row>
    <row r="20980" spans="10:15" x14ac:dyDescent="0.25">
      <c r="J20980"/>
      <c r="O20980"/>
    </row>
    <row r="20981" spans="10:15" x14ac:dyDescent="0.25">
      <c r="J20981"/>
      <c r="O20981"/>
    </row>
    <row r="20982" spans="10:15" x14ac:dyDescent="0.25">
      <c r="J20982"/>
      <c r="O20982"/>
    </row>
    <row r="20983" spans="10:15" x14ac:dyDescent="0.25">
      <c r="J20983"/>
      <c r="O20983"/>
    </row>
    <row r="20984" spans="10:15" x14ac:dyDescent="0.25">
      <c r="J20984"/>
      <c r="O20984"/>
    </row>
    <row r="20985" spans="10:15" x14ac:dyDescent="0.25">
      <c r="J20985"/>
      <c r="O20985"/>
    </row>
    <row r="20986" spans="10:15" x14ac:dyDescent="0.25">
      <c r="J20986"/>
      <c r="O20986"/>
    </row>
    <row r="20987" spans="10:15" x14ac:dyDescent="0.25">
      <c r="J20987"/>
      <c r="O20987"/>
    </row>
    <row r="20988" spans="10:15" x14ac:dyDescent="0.25">
      <c r="J20988"/>
      <c r="O20988"/>
    </row>
    <row r="20989" spans="10:15" x14ac:dyDescent="0.25">
      <c r="J20989"/>
      <c r="O20989"/>
    </row>
    <row r="20990" spans="10:15" x14ac:dyDescent="0.25">
      <c r="J20990"/>
      <c r="O20990"/>
    </row>
    <row r="20991" spans="10:15" x14ac:dyDescent="0.25">
      <c r="J20991"/>
      <c r="O20991"/>
    </row>
    <row r="20992" spans="10:15" x14ac:dyDescent="0.25">
      <c r="J20992"/>
      <c r="O20992"/>
    </row>
    <row r="20993" spans="10:15" x14ac:dyDescent="0.25">
      <c r="J20993"/>
      <c r="O20993"/>
    </row>
    <row r="20994" spans="10:15" x14ac:dyDescent="0.25">
      <c r="J20994"/>
      <c r="O20994"/>
    </row>
    <row r="20995" spans="10:15" x14ac:dyDescent="0.25">
      <c r="J20995"/>
      <c r="O20995"/>
    </row>
    <row r="20996" spans="10:15" x14ac:dyDescent="0.25">
      <c r="J20996"/>
      <c r="O20996"/>
    </row>
    <row r="20997" spans="10:15" x14ac:dyDescent="0.25">
      <c r="J20997"/>
      <c r="O20997"/>
    </row>
    <row r="20998" spans="10:15" x14ac:dyDescent="0.25">
      <c r="J20998"/>
      <c r="O20998"/>
    </row>
    <row r="20999" spans="10:15" x14ac:dyDescent="0.25">
      <c r="J20999"/>
      <c r="O20999"/>
    </row>
    <row r="21000" spans="10:15" x14ac:dyDescent="0.25">
      <c r="J21000"/>
      <c r="O21000"/>
    </row>
    <row r="21001" spans="10:15" x14ac:dyDescent="0.25">
      <c r="J21001"/>
      <c r="O21001"/>
    </row>
    <row r="21002" spans="10:15" x14ac:dyDescent="0.25">
      <c r="J21002"/>
      <c r="O21002"/>
    </row>
    <row r="21003" spans="10:15" x14ac:dyDescent="0.25">
      <c r="J21003"/>
      <c r="O21003"/>
    </row>
    <row r="21004" spans="10:15" x14ac:dyDescent="0.25">
      <c r="J21004"/>
      <c r="O21004"/>
    </row>
    <row r="21005" spans="10:15" x14ac:dyDescent="0.25">
      <c r="J21005"/>
      <c r="O21005"/>
    </row>
    <row r="21006" spans="10:15" x14ac:dyDescent="0.25">
      <c r="J21006"/>
      <c r="O21006"/>
    </row>
    <row r="21007" spans="10:15" x14ac:dyDescent="0.25">
      <c r="J21007"/>
      <c r="O21007"/>
    </row>
    <row r="21008" spans="10:15" x14ac:dyDescent="0.25">
      <c r="J21008"/>
      <c r="O21008"/>
    </row>
    <row r="21009" spans="10:15" x14ac:dyDescent="0.25">
      <c r="J21009"/>
      <c r="O21009"/>
    </row>
    <row r="21010" spans="10:15" x14ac:dyDescent="0.25">
      <c r="J21010"/>
      <c r="O21010"/>
    </row>
    <row r="21011" spans="10:15" x14ac:dyDescent="0.25">
      <c r="J21011"/>
      <c r="O21011"/>
    </row>
    <row r="21012" spans="10:15" x14ac:dyDescent="0.25">
      <c r="J21012"/>
      <c r="O21012"/>
    </row>
    <row r="21013" spans="10:15" x14ac:dyDescent="0.25">
      <c r="J21013"/>
      <c r="O21013"/>
    </row>
    <row r="21014" spans="10:15" x14ac:dyDescent="0.25">
      <c r="J21014"/>
      <c r="O21014"/>
    </row>
    <row r="21015" spans="10:15" x14ac:dyDescent="0.25">
      <c r="J21015"/>
      <c r="O21015"/>
    </row>
    <row r="21016" spans="10:15" x14ac:dyDescent="0.25">
      <c r="J21016"/>
      <c r="O21016"/>
    </row>
    <row r="21017" spans="10:15" x14ac:dyDescent="0.25">
      <c r="J21017"/>
      <c r="O21017"/>
    </row>
    <row r="21018" spans="10:15" x14ac:dyDescent="0.25">
      <c r="J21018"/>
      <c r="O21018"/>
    </row>
    <row r="21019" spans="10:15" x14ac:dyDescent="0.25">
      <c r="J21019"/>
      <c r="O21019"/>
    </row>
    <row r="21020" spans="10:15" x14ac:dyDescent="0.25">
      <c r="J21020"/>
      <c r="O21020"/>
    </row>
    <row r="21021" spans="10:15" x14ac:dyDescent="0.25">
      <c r="J21021"/>
      <c r="O21021"/>
    </row>
    <row r="21022" spans="10:15" x14ac:dyDescent="0.25">
      <c r="J21022"/>
      <c r="O21022"/>
    </row>
    <row r="21023" spans="10:15" x14ac:dyDescent="0.25">
      <c r="J21023"/>
      <c r="O21023"/>
    </row>
    <row r="21024" spans="10:15" x14ac:dyDescent="0.25">
      <c r="J21024"/>
      <c r="O21024"/>
    </row>
    <row r="21025" spans="10:15" x14ac:dyDescent="0.25">
      <c r="J21025"/>
      <c r="O21025"/>
    </row>
    <row r="21026" spans="10:15" x14ac:dyDescent="0.25">
      <c r="J21026"/>
      <c r="O21026"/>
    </row>
    <row r="21027" spans="10:15" x14ac:dyDescent="0.25">
      <c r="J21027"/>
      <c r="O21027"/>
    </row>
    <row r="21028" spans="10:15" x14ac:dyDescent="0.25">
      <c r="J21028"/>
      <c r="O21028"/>
    </row>
    <row r="21029" spans="10:15" x14ac:dyDescent="0.25">
      <c r="J21029"/>
      <c r="O21029"/>
    </row>
    <row r="21030" spans="10:15" x14ac:dyDescent="0.25">
      <c r="J21030"/>
      <c r="O21030"/>
    </row>
    <row r="21031" spans="10:15" x14ac:dyDescent="0.25">
      <c r="J21031"/>
      <c r="O21031"/>
    </row>
    <row r="21032" spans="10:15" x14ac:dyDescent="0.25">
      <c r="J21032"/>
      <c r="O21032"/>
    </row>
    <row r="21033" spans="10:15" x14ac:dyDescent="0.25">
      <c r="J21033"/>
      <c r="O21033"/>
    </row>
    <row r="21034" spans="10:15" x14ac:dyDescent="0.25">
      <c r="J21034"/>
      <c r="O21034"/>
    </row>
    <row r="21035" spans="10:15" x14ac:dyDescent="0.25">
      <c r="J21035"/>
      <c r="O21035"/>
    </row>
    <row r="21036" spans="10:15" x14ac:dyDescent="0.25">
      <c r="J21036"/>
      <c r="O21036"/>
    </row>
    <row r="21037" spans="10:15" x14ac:dyDescent="0.25">
      <c r="J21037"/>
      <c r="O21037"/>
    </row>
    <row r="21038" spans="10:15" x14ac:dyDescent="0.25">
      <c r="J21038"/>
      <c r="O21038"/>
    </row>
    <row r="21039" spans="10:15" x14ac:dyDescent="0.25">
      <c r="J21039"/>
      <c r="O21039"/>
    </row>
    <row r="21040" spans="10:15" x14ac:dyDescent="0.25">
      <c r="J21040"/>
      <c r="O21040"/>
    </row>
    <row r="21041" spans="10:15" x14ac:dyDescent="0.25">
      <c r="J21041"/>
      <c r="O21041"/>
    </row>
    <row r="21042" spans="10:15" x14ac:dyDescent="0.25">
      <c r="J21042"/>
      <c r="O21042"/>
    </row>
    <row r="21043" spans="10:15" x14ac:dyDescent="0.25">
      <c r="J21043"/>
      <c r="O21043"/>
    </row>
    <row r="21044" spans="10:15" x14ac:dyDescent="0.25">
      <c r="J21044"/>
      <c r="O21044"/>
    </row>
    <row r="21045" spans="10:15" x14ac:dyDescent="0.25">
      <c r="J21045"/>
      <c r="O21045"/>
    </row>
    <row r="21046" spans="10:15" x14ac:dyDescent="0.25">
      <c r="J21046"/>
      <c r="O21046"/>
    </row>
    <row r="21047" spans="10:15" x14ac:dyDescent="0.25">
      <c r="J21047"/>
      <c r="O21047"/>
    </row>
    <row r="21048" spans="10:15" x14ac:dyDescent="0.25">
      <c r="J21048"/>
      <c r="O21048"/>
    </row>
    <row r="21049" spans="10:15" x14ac:dyDescent="0.25">
      <c r="J21049"/>
      <c r="O21049"/>
    </row>
    <row r="21050" spans="10:15" x14ac:dyDescent="0.25">
      <c r="J21050"/>
      <c r="O21050"/>
    </row>
    <row r="21051" spans="10:15" x14ac:dyDescent="0.25">
      <c r="J21051"/>
      <c r="O21051"/>
    </row>
    <row r="21052" spans="10:15" x14ac:dyDescent="0.25">
      <c r="J21052"/>
      <c r="O21052"/>
    </row>
    <row r="21053" spans="10:15" x14ac:dyDescent="0.25">
      <c r="J21053"/>
      <c r="O21053"/>
    </row>
    <row r="21054" spans="10:15" x14ac:dyDescent="0.25">
      <c r="J21054"/>
      <c r="O21054"/>
    </row>
    <row r="21055" spans="10:15" x14ac:dyDescent="0.25">
      <c r="J21055"/>
      <c r="O21055"/>
    </row>
    <row r="21056" spans="10:15" x14ac:dyDescent="0.25">
      <c r="J21056"/>
      <c r="O21056"/>
    </row>
    <row r="21057" spans="10:15" x14ac:dyDescent="0.25">
      <c r="J21057"/>
      <c r="O21057"/>
    </row>
    <row r="21058" spans="10:15" x14ac:dyDescent="0.25">
      <c r="J21058"/>
      <c r="O21058"/>
    </row>
    <row r="21059" spans="10:15" x14ac:dyDescent="0.25">
      <c r="J21059"/>
      <c r="O21059"/>
    </row>
    <row r="21060" spans="10:15" x14ac:dyDescent="0.25">
      <c r="J21060"/>
      <c r="O21060"/>
    </row>
    <row r="21061" spans="10:15" x14ac:dyDescent="0.25">
      <c r="J21061"/>
      <c r="O21061"/>
    </row>
    <row r="21062" spans="10:15" x14ac:dyDescent="0.25">
      <c r="J21062"/>
      <c r="O21062"/>
    </row>
    <row r="21063" spans="10:15" x14ac:dyDescent="0.25">
      <c r="J21063"/>
      <c r="O21063"/>
    </row>
    <row r="21064" spans="10:15" x14ac:dyDescent="0.25">
      <c r="J21064"/>
      <c r="O21064"/>
    </row>
    <row r="21065" spans="10:15" x14ac:dyDescent="0.25">
      <c r="J21065"/>
      <c r="O21065"/>
    </row>
    <row r="21066" spans="10:15" x14ac:dyDescent="0.25">
      <c r="J21066"/>
      <c r="O21066"/>
    </row>
    <row r="21067" spans="10:15" x14ac:dyDescent="0.25">
      <c r="J21067"/>
      <c r="O21067"/>
    </row>
    <row r="21068" spans="10:15" x14ac:dyDescent="0.25">
      <c r="J21068"/>
      <c r="O21068"/>
    </row>
    <row r="21069" spans="10:15" x14ac:dyDescent="0.25">
      <c r="J21069"/>
      <c r="O21069"/>
    </row>
    <row r="21070" spans="10:15" x14ac:dyDescent="0.25">
      <c r="J21070"/>
      <c r="O21070"/>
    </row>
    <row r="21071" spans="10:15" x14ac:dyDescent="0.25">
      <c r="J21071"/>
      <c r="O21071"/>
    </row>
    <row r="21072" spans="10:15" x14ac:dyDescent="0.25">
      <c r="J21072"/>
      <c r="O21072"/>
    </row>
    <row r="21073" spans="10:15" x14ac:dyDescent="0.25">
      <c r="J21073"/>
      <c r="O21073"/>
    </row>
    <row r="21074" spans="10:15" x14ac:dyDescent="0.25">
      <c r="J21074"/>
      <c r="O21074"/>
    </row>
    <row r="21075" spans="10:15" x14ac:dyDescent="0.25">
      <c r="J21075"/>
      <c r="O21075"/>
    </row>
    <row r="21076" spans="10:15" x14ac:dyDescent="0.25">
      <c r="J21076"/>
      <c r="O21076"/>
    </row>
    <row r="21077" spans="10:15" x14ac:dyDescent="0.25">
      <c r="J21077"/>
      <c r="O21077"/>
    </row>
    <row r="21078" spans="10:15" x14ac:dyDescent="0.25">
      <c r="J21078"/>
      <c r="O21078"/>
    </row>
    <row r="21079" spans="10:15" x14ac:dyDescent="0.25">
      <c r="J21079"/>
      <c r="O21079"/>
    </row>
    <row r="21080" spans="10:15" x14ac:dyDescent="0.25">
      <c r="J21080"/>
      <c r="O21080"/>
    </row>
    <row r="21081" spans="10:15" x14ac:dyDescent="0.25">
      <c r="J21081"/>
      <c r="O21081"/>
    </row>
    <row r="21082" spans="10:15" x14ac:dyDescent="0.25">
      <c r="J21082"/>
      <c r="O21082"/>
    </row>
    <row r="21083" spans="10:15" x14ac:dyDescent="0.25">
      <c r="J21083"/>
      <c r="O21083"/>
    </row>
    <row r="21084" spans="10:15" x14ac:dyDescent="0.25">
      <c r="J21084"/>
      <c r="O21084"/>
    </row>
    <row r="21085" spans="10:15" x14ac:dyDescent="0.25">
      <c r="J21085"/>
      <c r="O21085"/>
    </row>
    <row r="21086" spans="10:15" x14ac:dyDescent="0.25">
      <c r="J21086"/>
      <c r="O21086"/>
    </row>
    <row r="21087" spans="10:15" x14ac:dyDescent="0.25">
      <c r="J21087"/>
      <c r="O21087"/>
    </row>
    <row r="21088" spans="10:15" x14ac:dyDescent="0.25">
      <c r="J21088"/>
      <c r="O21088"/>
    </row>
    <row r="21089" spans="10:15" x14ac:dyDescent="0.25">
      <c r="J21089"/>
      <c r="O21089"/>
    </row>
    <row r="21090" spans="10:15" x14ac:dyDescent="0.25">
      <c r="J21090"/>
      <c r="O21090"/>
    </row>
    <row r="21091" spans="10:15" x14ac:dyDescent="0.25">
      <c r="J21091"/>
      <c r="O21091"/>
    </row>
    <row r="21092" spans="10:15" x14ac:dyDescent="0.25">
      <c r="J21092"/>
      <c r="O21092"/>
    </row>
    <row r="21093" spans="10:15" x14ac:dyDescent="0.25">
      <c r="J21093"/>
      <c r="O21093"/>
    </row>
    <row r="21094" spans="10:15" x14ac:dyDescent="0.25">
      <c r="J21094"/>
      <c r="O21094"/>
    </row>
    <row r="21095" spans="10:15" x14ac:dyDescent="0.25">
      <c r="J21095"/>
      <c r="O21095"/>
    </row>
    <row r="21096" spans="10:15" x14ac:dyDescent="0.25">
      <c r="J21096"/>
      <c r="O21096"/>
    </row>
    <row r="21097" spans="10:15" x14ac:dyDescent="0.25">
      <c r="J21097"/>
      <c r="O21097"/>
    </row>
    <row r="21098" spans="10:15" x14ac:dyDescent="0.25">
      <c r="J21098"/>
      <c r="O21098"/>
    </row>
    <row r="21099" spans="10:15" x14ac:dyDescent="0.25">
      <c r="J21099"/>
      <c r="O21099"/>
    </row>
    <row r="21100" spans="10:15" x14ac:dyDescent="0.25">
      <c r="J21100"/>
      <c r="O21100"/>
    </row>
    <row r="21101" spans="10:15" x14ac:dyDescent="0.25">
      <c r="J21101"/>
      <c r="O21101"/>
    </row>
    <row r="21102" spans="10:15" x14ac:dyDescent="0.25">
      <c r="J21102"/>
      <c r="O21102"/>
    </row>
    <row r="21103" spans="10:15" x14ac:dyDescent="0.25">
      <c r="J21103"/>
      <c r="O21103"/>
    </row>
    <row r="21104" spans="10:15" x14ac:dyDescent="0.25">
      <c r="J21104"/>
      <c r="O21104"/>
    </row>
    <row r="21105" spans="10:15" x14ac:dyDescent="0.25">
      <c r="J21105"/>
      <c r="O21105"/>
    </row>
    <row r="21106" spans="10:15" x14ac:dyDescent="0.25">
      <c r="J21106"/>
      <c r="O21106"/>
    </row>
    <row r="21107" spans="10:15" x14ac:dyDescent="0.25">
      <c r="J21107"/>
      <c r="O21107"/>
    </row>
    <row r="21108" spans="10:15" x14ac:dyDescent="0.25">
      <c r="J21108"/>
      <c r="O21108"/>
    </row>
    <row r="21109" spans="10:15" x14ac:dyDescent="0.25">
      <c r="J21109"/>
      <c r="O21109"/>
    </row>
    <row r="21110" spans="10:15" x14ac:dyDescent="0.25">
      <c r="J21110"/>
      <c r="O21110"/>
    </row>
    <row r="21111" spans="10:15" x14ac:dyDescent="0.25">
      <c r="J21111"/>
      <c r="O21111"/>
    </row>
    <row r="21112" spans="10:15" x14ac:dyDescent="0.25">
      <c r="J21112"/>
      <c r="O21112"/>
    </row>
    <row r="21113" spans="10:15" x14ac:dyDescent="0.25">
      <c r="J21113"/>
      <c r="O21113"/>
    </row>
    <row r="21114" spans="10:15" x14ac:dyDescent="0.25">
      <c r="J21114"/>
      <c r="O21114"/>
    </row>
    <row r="21115" spans="10:15" x14ac:dyDescent="0.25">
      <c r="J21115"/>
      <c r="O21115"/>
    </row>
    <row r="21116" spans="10:15" x14ac:dyDescent="0.25">
      <c r="J21116"/>
      <c r="O21116"/>
    </row>
    <row r="21117" spans="10:15" x14ac:dyDescent="0.25">
      <c r="J21117"/>
      <c r="O21117"/>
    </row>
    <row r="21118" spans="10:15" x14ac:dyDescent="0.25">
      <c r="J21118"/>
      <c r="O21118"/>
    </row>
    <row r="21119" spans="10:15" x14ac:dyDescent="0.25">
      <c r="J21119"/>
      <c r="O21119"/>
    </row>
    <row r="21120" spans="10:15" x14ac:dyDescent="0.25">
      <c r="J21120"/>
      <c r="O21120"/>
    </row>
    <row r="21121" spans="10:15" x14ac:dyDescent="0.25">
      <c r="J21121"/>
      <c r="O21121"/>
    </row>
    <row r="21122" spans="10:15" x14ac:dyDescent="0.25">
      <c r="J21122"/>
      <c r="O21122"/>
    </row>
    <row r="21123" spans="10:15" x14ac:dyDescent="0.25">
      <c r="J21123"/>
      <c r="O21123"/>
    </row>
    <row r="21124" spans="10:15" x14ac:dyDescent="0.25">
      <c r="J21124"/>
      <c r="O21124"/>
    </row>
    <row r="21125" spans="10:15" x14ac:dyDescent="0.25">
      <c r="J21125"/>
      <c r="O21125"/>
    </row>
    <row r="21126" spans="10:15" x14ac:dyDescent="0.25">
      <c r="J21126"/>
      <c r="O21126"/>
    </row>
    <row r="21127" spans="10:15" x14ac:dyDescent="0.25">
      <c r="J21127"/>
      <c r="O21127"/>
    </row>
    <row r="21128" spans="10:15" x14ac:dyDescent="0.25">
      <c r="J21128"/>
      <c r="O21128"/>
    </row>
    <row r="21129" spans="10:15" x14ac:dyDescent="0.25">
      <c r="J21129"/>
      <c r="O21129"/>
    </row>
    <row r="21130" spans="10:15" x14ac:dyDescent="0.25">
      <c r="J21130"/>
      <c r="O21130"/>
    </row>
    <row r="21131" spans="10:15" x14ac:dyDescent="0.25">
      <c r="J21131"/>
      <c r="O21131"/>
    </row>
    <row r="21132" spans="10:15" x14ac:dyDescent="0.25">
      <c r="J21132"/>
      <c r="O21132"/>
    </row>
    <row r="21133" spans="10:15" x14ac:dyDescent="0.25">
      <c r="J21133"/>
      <c r="O21133"/>
    </row>
    <row r="21134" spans="10:15" x14ac:dyDescent="0.25">
      <c r="J21134"/>
      <c r="O21134"/>
    </row>
    <row r="21135" spans="10:15" x14ac:dyDescent="0.25">
      <c r="J21135"/>
      <c r="O21135"/>
    </row>
    <row r="21136" spans="10:15" x14ac:dyDescent="0.25">
      <c r="J21136"/>
      <c r="O21136"/>
    </row>
    <row r="21137" spans="10:15" x14ac:dyDescent="0.25">
      <c r="J21137"/>
      <c r="O21137"/>
    </row>
    <row r="21138" spans="10:15" x14ac:dyDescent="0.25">
      <c r="J21138"/>
      <c r="O21138"/>
    </row>
    <row r="21139" spans="10:15" x14ac:dyDescent="0.25">
      <c r="J21139"/>
      <c r="O21139"/>
    </row>
    <row r="21140" spans="10:15" x14ac:dyDescent="0.25">
      <c r="J21140"/>
      <c r="O21140"/>
    </row>
    <row r="21141" spans="10:15" x14ac:dyDescent="0.25">
      <c r="J21141"/>
      <c r="O21141"/>
    </row>
    <row r="21142" spans="10:15" x14ac:dyDescent="0.25">
      <c r="J21142"/>
      <c r="O21142"/>
    </row>
    <row r="21143" spans="10:15" x14ac:dyDescent="0.25">
      <c r="J21143"/>
      <c r="O21143"/>
    </row>
    <row r="21144" spans="10:15" x14ac:dyDescent="0.25">
      <c r="J21144"/>
      <c r="O21144"/>
    </row>
    <row r="21145" spans="10:15" x14ac:dyDescent="0.25">
      <c r="J21145"/>
      <c r="O21145"/>
    </row>
    <row r="21146" spans="10:15" x14ac:dyDescent="0.25">
      <c r="J21146"/>
      <c r="O21146"/>
    </row>
    <row r="21147" spans="10:15" x14ac:dyDescent="0.25">
      <c r="J21147"/>
      <c r="O21147"/>
    </row>
    <row r="21148" spans="10:15" x14ac:dyDescent="0.25">
      <c r="J21148"/>
      <c r="O21148"/>
    </row>
    <row r="21149" spans="10:15" x14ac:dyDescent="0.25">
      <c r="J21149"/>
      <c r="O21149"/>
    </row>
    <row r="21150" spans="10:15" x14ac:dyDescent="0.25">
      <c r="J21150"/>
      <c r="O21150"/>
    </row>
    <row r="21151" spans="10:15" x14ac:dyDescent="0.25">
      <c r="J21151"/>
      <c r="O21151"/>
    </row>
    <row r="21152" spans="10:15" x14ac:dyDescent="0.25">
      <c r="J21152"/>
      <c r="O21152"/>
    </row>
    <row r="21153" spans="10:15" x14ac:dyDescent="0.25">
      <c r="J21153"/>
      <c r="O21153"/>
    </row>
    <row r="21154" spans="10:15" x14ac:dyDescent="0.25">
      <c r="J21154"/>
      <c r="O21154"/>
    </row>
    <row r="21155" spans="10:15" x14ac:dyDescent="0.25">
      <c r="J21155"/>
      <c r="O21155"/>
    </row>
    <row r="21156" spans="10:15" x14ac:dyDescent="0.25">
      <c r="J21156"/>
      <c r="O21156"/>
    </row>
    <row r="21157" spans="10:15" x14ac:dyDescent="0.25">
      <c r="J21157"/>
      <c r="O21157"/>
    </row>
    <row r="21158" spans="10:15" x14ac:dyDescent="0.25">
      <c r="J21158"/>
      <c r="O21158"/>
    </row>
    <row r="21159" spans="10:15" x14ac:dyDescent="0.25">
      <c r="J21159"/>
      <c r="O21159"/>
    </row>
    <row r="21160" spans="10:15" x14ac:dyDescent="0.25">
      <c r="J21160"/>
      <c r="O21160"/>
    </row>
    <row r="21161" spans="10:15" x14ac:dyDescent="0.25">
      <c r="J21161"/>
      <c r="O21161"/>
    </row>
    <row r="21162" spans="10:15" x14ac:dyDescent="0.25">
      <c r="J21162"/>
      <c r="O21162"/>
    </row>
    <row r="21163" spans="10:15" x14ac:dyDescent="0.25">
      <c r="J21163"/>
      <c r="O21163"/>
    </row>
    <row r="21164" spans="10:15" x14ac:dyDescent="0.25">
      <c r="J21164"/>
      <c r="O21164"/>
    </row>
    <row r="21165" spans="10:15" x14ac:dyDescent="0.25">
      <c r="J21165"/>
      <c r="O21165"/>
    </row>
    <row r="21166" spans="10:15" x14ac:dyDescent="0.25">
      <c r="J21166"/>
      <c r="O21166"/>
    </row>
    <row r="21167" spans="10:15" x14ac:dyDescent="0.25">
      <c r="J21167"/>
      <c r="O21167"/>
    </row>
    <row r="21168" spans="10:15" x14ac:dyDescent="0.25">
      <c r="J21168"/>
      <c r="O21168"/>
    </row>
    <row r="21169" spans="10:15" x14ac:dyDescent="0.25">
      <c r="J21169"/>
      <c r="O21169"/>
    </row>
    <row r="21170" spans="10:15" x14ac:dyDescent="0.25">
      <c r="J21170"/>
      <c r="O21170"/>
    </row>
    <row r="21171" spans="10:15" x14ac:dyDescent="0.25">
      <c r="J21171"/>
      <c r="O21171"/>
    </row>
    <row r="21172" spans="10:15" x14ac:dyDescent="0.25">
      <c r="J21172"/>
      <c r="O21172"/>
    </row>
    <row r="21173" spans="10:15" x14ac:dyDescent="0.25">
      <c r="J21173"/>
      <c r="O21173"/>
    </row>
    <row r="21174" spans="10:15" x14ac:dyDescent="0.25">
      <c r="J21174"/>
      <c r="O21174"/>
    </row>
    <row r="21175" spans="10:15" x14ac:dyDescent="0.25">
      <c r="J21175"/>
      <c r="O21175"/>
    </row>
    <row r="21176" spans="10:15" x14ac:dyDescent="0.25">
      <c r="J21176"/>
      <c r="O21176"/>
    </row>
    <row r="21177" spans="10:15" x14ac:dyDescent="0.25">
      <c r="J21177"/>
      <c r="O21177"/>
    </row>
    <row r="21178" spans="10:15" x14ac:dyDescent="0.25">
      <c r="J21178"/>
      <c r="O21178"/>
    </row>
    <row r="21179" spans="10:15" x14ac:dyDescent="0.25">
      <c r="J21179"/>
      <c r="O21179"/>
    </row>
    <row r="21180" spans="10:15" x14ac:dyDescent="0.25">
      <c r="J21180"/>
      <c r="O21180"/>
    </row>
    <row r="21181" spans="10:15" x14ac:dyDescent="0.25">
      <c r="J21181"/>
      <c r="O21181"/>
    </row>
    <row r="21182" spans="10:15" x14ac:dyDescent="0.25">
      <c r="J21182"/>
      <c r="O21182"/>
    </row>
    <row r="21183" spans="10:15" x14ac:dyDescent="0.25">
      <c r="J21183"/>
      <c r="O21183"/>
    </row>
    <row r="21184" spans="10:15" x14ac:dyDescent="0.25">
      <c r="J21184"/>
      <c r="O21184"/>
    </row>
    <row r="21185" spans="10:15" x14ac:dyDescent="0.25">
      <c r="J21185"/>
      <c r="O21185"/>
    </row>
    <row r="21186" spans="10:15" x14ac:dyDescent="0.25">
      <c r="J21186"/>
      <c r="O21186"/>
    </row>
    <row r="21187" spans="10:15" x14ac:dyDescent="0.25">
      <c r="J21187"/>
      <c r="O21187"/>
    </row>
    <row r="21188" spans="10:15" x14ac:dyDescent="0.25">
      <c r="J21188"/>
      <c r="O21188"/>
    </row>
    <row r="21189" spans="10:15" x14ac:dyDescent="0.25">
      <c r="J21189"/>
      <c r="O21189"/>
    </row>
    <row r="21190" spans="10:15" x14ac:dyDescent="0.25">
      <c r="J21190"/>
      <c r="O21190"/>
    </row>
    <row r="21191" spans="10:15" x14ac:dyDescent="0.25">
      <c r="J21191"/>
      <c r="O21191"/>
    </row>
    <row r="21192" spans="10:15" x14ac:dyDescent="0.25">
      <c r="J21192"/>
      <c r="O21192"/>
    </row>
    <row r="21193" spans="10:15" x14ac:dyDescent="0.25">
      <c r="J21193"/>
      <c r="O21193"/>
    </row>
    <row r="21194" spans="10:15" x14ac:dyDescent="0.25">
      <c r="J21194"/>
      <c r="O21194"/>
    </row>
    <row r="21195" spans="10:15" x14ac:dyDescent="0.25">
      <c r="J21195"/>
      <c r="O21195"/>
    </row>
    <row r="21196" spans="10:15" x14ac:dyDescent="0.25">
      <c r="J21196"/>
      <c r="O21196"/>
    </row>
    <row r="21197" spans="10:15" x14ac:dyDescent="0.25">
      <c r="J21197"/>
      <c r="O21197"/>
    </row>
    <row r="21198" spans="10:15" x14ac:dyDescent="0.25">
      <c r="J21198"/>
      <c r="O21198"/>
    </row>
    <row r="21199" spans="10:15" x14ac:dyDescent="0.25">
      <c r="J21199"/>
      <c r="O21199"/>
    </row>
    <row r="21200" spans="10:15" x14ac:dyDescent="0.25">
      <c r="J21200"/>
      <c r="O21200"/>
    </row>
    <row r="21201" spans="10:15" x14ac:dyDescent="0.25">
      <c r="J21201"/>
      <c r="O21201"/>
    </row>
    <row r="21202" spans="10:15" x14ac:dyDescent="0.25">
      <c r="J21202"/>
      <c r="O21202"/>
    </row>
    <row r="21203" spans="10:15" x14ac:dyDescent="0.25">
      <c r="J21203"/>
      <c r="O21203"/>
    </row>
    <row r="21204" spans="10:15" x14ac:dyDescent="0.25">
      <c r="J21204"/>
      <c r="O21204"/>
    </row>
    <row r="21205" spans="10:15" x14ac:dyDescent="0.25">
      <c r="J21205"/>
      <c r="O21205"/>
    </row>
    <row r="21206" spans="10:15" x14ac:dyDescent="0.25">
      <c r="J21206"/>
      <c r="O21206"/>
    </row>
    <row r="21207" spans="10:15" x14ac:dyDescent="0.25">
      <c r="J21207"/>
      <c r="O21207"/>
    </row>
    <row r="21208" spans="10:15" x14ac:dyDescent="0.25">
      <c r="J21208"/>
      <c r="O21208"/>
    </row>
    <row r="21209" spans="10:15" x14ac:dyDescent="0.25">
      <c r="J21209"/>
      <c r="O21209"/>
    </row>
    <row r="21210" spans="10:15" x14ac:dyDescent="0.25">
      <c r="J21210"/>
      <c r="O21210"/>
    </row>
    <row r="21211" spans="10:15" x14ac:dyDescent="0.25">
      <c r="J21211"/>
      <c r="O21211"/>
    </row>
    <row r="21212" spans="10:15" x14ac:dyDescent="0.25">
      <c r="J21212"/>
      <c r="O21212"/>
    </row>
    <row r="21213" spans="10:15" x14ac:dyDescent="0.25">
      <c r="J21213"/>
      <c r="O21213"/>
    </row>
    <row r="21214" spans="10:15" x14ac:dyDescent="0.25">
      <c r="J21214"/>
      <c r="O21214"/>
    </row>
    <row r="21215" spans="10:15" x14ac:dyDescent="0.25">
      <c r="J21215"/>
      <c r="O21215"/>
    </row>
    <row r="21216" spans="10:15" x14ac:dyDescent="0.25">
      <c r="J21216"/>
      <c r="O21216"/>
    </row>
    <row r="21217" spans="10:15" x14ac:dyDescent="0.25">
      <c r="J21217"/>
      <c r="O21217"/>
    </row>
    <row r="21218" spans="10:15" x14ac:dyDescent="0.25">
      <c r="J21218"/>
      <c r="O21218"/>
    </row>
    <row r="21219" spans="10:15" x14ac:dyDescent="0.25">
      <c r="J21219"/>
      <c r="O21219"/>
    </row>
    <row r="21220" spans="10:15" x14ac:dyDescent="0.25">
      <c r="J21220"/>
      <c r="O21220"/>
    </row>
    <row r="21221" spans="10:15" x14ac:dyDescent="0.25">
      <c r="J21221"/>
      <c r="O21221"/>
    </row>
    <row r="21222" spans="10:15" x14ac:dyDescent="0.25">
      <c r="J21222"/>
      <c r="O21222"/>
    </row>
    <row r="21223" spans="10:15" x14ac:dyDescent="0.25">
      <c r="J21223"/>
      <c r="O21223"/>
    </row>
    <row r="21224" spans="10:15" x14ac:dyDescent="0.25">
      <c r="J21224"/>
      <c r="O21224"/>
    </row>
    <row r="21225" spans="10:15" x14ac:dyDescent="0.25">
      <c r="J21225"/>
      <c r="O21225"/>
    </row>
    <row r="21226" spans="10:15" x14ac:dyDescent="0.25">
      <c r="J21226"/>
      <c r="O21226"/>
    </row>
    <row r="21227" spans="10:15" x14ac:dyDescent="0.25">
      <c r="J21227"/>
      <c r="O21227"/>
    </row>
    <row r="21228" spans="10:15" x14ac:dyDescent="0.25">
      <c r="J21228"/>
      <c r="O21228"/>
    </row>
    <row r="21229" spans="10:15" x14ac:dyDescent="0.25">
      <c r="J21229"/>
      <c r="O21229"/>
    </row>
    <row r="21230" spans="10:15" x14ac:dyDescent="0.25">
      <c r="J21230"/>
      <c r="O21230"/>
    </row>
    <row r="21231" spans="10:15" x14ac:dyDescent="0.25">
      <c r="J21231"/>
      <c r="O21231"/>
    </row>
    <row r="21232" spans="10:15" x14ac:dyDescent="0.25">
      <c r="J21232"/>
      <c r="O21232"/>
    </row>
    <row r="21233" spans="10:15" x14ac:dyDescent="0.25">
      <c r="J21233"/>
      <c r="O21233"/>
    </row>
    <row r="21234" spans="10:15" x14ac:dyDescent="0.25">
      <c r="J21234"/>
      <c r="O21234"/>
    </row>
    <row r="21235" spans="10:15" x14ac:dyDescent="0.25">
      <c r="J21235"/>
      <c r="O21235"/>
    </row>
    <row r="21236" spans="10:15" x14ac:dyDescent="0.25">
      <c r="J21236"/>
      <c r="O21236"/>
    </row>
    <row r="21237" spans="10:15" x14ac:dyDescent="0.25">
      <c r="J21237"/>
      <c r="O21237"/>
    </row>
    <row r="21238" spans="10:15" x14ac:dyDescent="0.25">
      <c r="J21238"/>
      <c r="O21238"/>
    </row>
    <row r="21239" spans="10:15" x14ac:dyDescent="0.25">
      <c r="J21239"/>
      <c r="O21239"/>
    </row>
    <row r="21240" spans="10:15" x14ac:dyDescent="0.25">
      <c r="J21240"/>
      <c r="O21240"/>
    </row>
    <row r="21241" spans="10:15" x14ac:dyDescent="0.25">
      <c r="J21241"/>
      <c r="O21241"/>
    </row>
    <row r="21242" spans="10:15" x14ac:dyDescent="0.25">
      <c r="J21242"/>
      <c r="O21242"/>
    </row>
    <row r="21243" spans="10:15" x14ac:dyDescent="0.25">
      <c r="J21243"/>
      <c r="O21243"/>
    </row>
    <row r="21244" spans="10:15" x14ac:dyDescent="0.25">
      <c r="J21244"/>
      <c r="O21244"/>
    </row>
    <row r="21245" spans="10:15" x14ac:dyDescent="0.25">
      <c r="J21245"/>
      <c r="O21245"/>
    </row>
    <row r="21246" spans="10:15" x14ac:dyDescent="0.25">
      <c r="J21246"/>
      <c r="O21246"/>
    </row>
    <row r="21247" spans="10:15" x14ac:dyDescent="0.25">
      <c r="J21247"/>
      <c r="O21247"/>
    </row>
    <row r="21248" spans="10:15" x14ac:dyDescent="0.25">
      <c r="J21248"/>
      <c r="O21248"/>
    </row>
    <row r="21249" spans="10:15" x14ac:dyDescent="0.25">
      <c r="J21249"/>
      <c r="O21249"/>
    </row>
    <row r="21250" spans="10:15" x14ac:dyDescent="0.25">
      <c r="J21250"/>
      <c r="O21250"/>
    </row>
    <row r="21251" spans="10:15" x14ac:dyDescent="0.25">
      <c r="J21251"/>
      <c r="O21251"/>
    </row>
    <row r="21252" spans="10:15" x14ac:dyDescent="0.25">
      <c r="J21252"/>
      <c r="O21252"/>
    </row>
    <row r="21253" spans="10:15" x14ac:dyDescent="0.25">
      <c r="J21253"/>
      <c r="O21253"/>
    </row>
    <row r="21254" spans="10:15" x14ac:dyDescent="0.25">
      <c r="J21254"/>
      <c r="O21254"/>
    </row>
    <row r="21255" spans="10:15" x14ac:dyDescent="0.25">
      <c r="J21255"/>
      <c r="O21255"/>
    </row>
    <row r="21256" spans="10:15" x14ac:dyDescent="0.25">
      <c r="J21256"/>
      <c r="O21256"/>
    </row>
    <row r="21257" spans="10:15" x14ac:dyDescent="0.25">
      <c r="J21257"/>
      <c r="O21257"/>
    </row>
    <row r="21258" spans="10:15" x14ac:dyDescent="0.25">
      <c r="J21258"/>
      <c r="O21258"/>
    </row>
    <row r="21259" spans="10:15" x14ac:dyDescent="0.25">
      <c r="J21259"/>
      <c r="O21259"/>
    </row>
    <row r="21260" spans="10:15" x14ac:dyDescent="0.25">
      <c r="J21260"/>
      <c r="O21260"/>
    </row>
    <row r="21261" spans="10:15" x14ac:dyDescent="0.25">
      <c r="J21261"/>
      <c r="O21261"/>
    </row>
    <row r="21262" spans="10:15" x14ac:dyDescent="0.25">
      <c r="J21262"/>
      <c r="O21262"/>
    </row>
    <row r="21263" spans="10:15" x14ac:dyDescent="0.25">
      <c r="J21263"/>
      <c r="O21263"/>
    </row>
    <row r="21264" spans="10:15" x14ac:dyDescent="0.25">
      <c r="J21264"/>
      <c r="O21264"/>
    </row>
    <row r="21265" spans="10:15" x14ac:dyDescent="0.25">
      <c r="J21265"/>
      <c r="O21265"/>
    </row>
    <row r="21266" spans="10:15" x14ac:dyDescent="0.25">
      <c r="J21266"/>
      <c r="O21266"/>
    </row>
    <row r="21267" spans="10:15" x14ac:dyDescent="0.25">
      <c r="J21267"/>
      <c r="O21267"/>
    </row>
    <row r="21268" spans="10:15" x14ac:dyDescent="0.25">
      <c r="J21268"/>
      <c r="O21268"/>
    </row>
    <row r="21269" spans="10:15" x14ac:dyDescent="0.25">
      <c r="J21269"/>
      <c r="O21269"/>
    </row>
    <row r="21270" spans="10:15" x14ac:dyDescent="0.25">
      <c r="J21270"/>
      <c r="O21270"/>
    </row>
    <row r="21271" spans="10:15" x14ac:dyDescent="0.25">
      <c r="J21271"/>
      <c r="O21271"/>
    </row>
    <row r="21272" spans="10:15" x14ac:dyDescent="0.25">
      <c r="J21272"/>
      <c r="O21272"/>
    </row>
    <row r="21273" spans="10:15" x14ac:dyDescent="0.25">
      <c r="J21273"/>
      <c r="O21273"/>
    </row>
    <row r="21274" spans="10:15" x14ac:dyDescent="0.25">
      <c r="J21274"/>
      <c r="O21274"/>
    </row>
    <row r="21275" spans="10:15" x14ac:dyDescent="0.25">
      <c r="J21275"/>
      <c r="O21275"/>
    </row>
    <row r="21276" spans="10:15" x14ac:dyDescent="0.25">
      <c r="J21276"/>
      <c r="O21276"/>
    </row>
    <row r="21277" spans="10:15" x14ac:dyDescent="0.25">
      <c r="J21277"/>
      <c r="O21277"/>
    </row>
    <row r="21278" spans="10:15" x14ac:dyDescent="0.25">
      <c r="J21278"/>
      <c r="O21278"/>
    </row>
    <row r="21279" spans="10:15" x14ac:dyDescent="0.25">
      <c r="J21279"/>
      <c r="O21279"/>
    </row>
    <row r="21280" spans="10:15" x14ac:dyDescent="0.25">
      <c r="J21280"/>
      <c r="O21280"/>
    </row>
    <row r="21281" spans="10:15" x14ac:dyDescent="0.25">
      <c r="J21281"/>
      <c r="O21281"/>
    </row>
    <row r="21282" spans="10:15" x14ac:dyDescent="0.25">
      <c r="J21282"/>
      <c r="O21282"/>
    </row>
    <row r="21283" spans="10:15" x14ac:dyDescent="0.25">
      <c r="J21283"/>
      <c r="O21283"/>
    </row>
    <row r="21284" spans="10:15" x14ac:dyDescent="0.25">
      <c r="J21284"/>
      <c r="O21284"/>
    </row>
    <row r="21285" spans="10:15" x14ac:dyDescent="0.25">
      <c r="J21285"/>
      <c r="O21285"/>
    </row>
    <row r="21286" spans="10:15" x14ac:dyDescent="0.25">
      <c r="J21286"/>
      <c r="O21286"/>
    </row>
    <row r="21287" spans="10:15" x14ac:dyDescent="0.25">
      <c r="J21287"/>
      <c r="O21287"/>
    </row>
    <row r="21288" spans="10:15" x14ac:dyDescent="0.25">
      <c r="J21288"/>
      <c r="O21288"/>
    </row>
    <row r="21289" spans="10:15" x14ac:dyDescent="0.25">
      <c r="J21289"/>
      <c r="O21289"/>
    </row>
    <row r="21290" spans="10:15" x14ac:dyDescent="0.25">
      <c r="J21290"/>
      <c r="O21290"/>
    </row>
    <row r="21291" spans="10:15" x14ac:dyDescent="0.25">
      <c r="J21291"/>
      <c r="O21291"/>
    </row>
    <row r="21292" spans="10:15" x14ac:dyDescent="0.25">
      <c r="J21292"/>
      <c r="O21292"/>
    </row>
    <row r="21293" spans="10:15" x14ac:dyDescent="0.25">
      <c r="J21293"/>
      <c r="O21293"/>
    </row>
    <row r="21294" spans="10:15" x14ac:dyDescent="0.25">
      <c r="J21294"/>
      <c r="O21294"/>
    </row>
    <row r="21295" spans="10:15" x14ac:dyDescent="0.25">
      <c r="J21295"/>
      <c r="O21295"/>
    </row>
    <row r="21296" spans="10:15" x14ac:dyDescent="0.25">
      <c r="J21296"/>
      <c r="O21296"/>
    </row>
    <row r="21297" spans="10:15" x14ac:dyDescent="0.25">
      <c r="J21297"/>
      <c r="O21297"/>
    </row>
    <row r="21298" spans="10:15" x14ac:dyDescent="0.25">
      <c r="J21298"/>
      <c r="O21298"/>
    </row>
    <row r="21299" spans="10:15" x14ac:dyDescent="0.25">
      <c r="J21299"/>
      <c r="O21299"/>
    </row>
    <row r="21300" spans="10:15" x14ac:dyDescent="0.25">
      <c r="J21300"/>
      <c r="O21300"/>
    </row>
    <row r="21301" spans="10:15" x14ac:dyDescent="0.25">
      <c r="J21301"/>
      <c r="O21301"/>
    </row>
    <row r="21302" spans="10:15" x14ac:dyDescent="0.25">
      <c r="J21302"/>
      <c r="O21302"/>
    </row>
    <row r="21303" spans="10:15" x14ac:dyDescent="0.25">
      <c r="J21303"/>
      <c r="O21303"/>
    </row>
    <row r="21304" spans="10:15" x14ac:dyDescent="0.25">
      <c r="J21304"/>
      <c r="O21304"/>
    </row>
    <row r="21305" spans="10:15" x14ac:dyDescent="0.25">
      <c r="J21305"/>
      <c r="O21305"/>
    </row>
    <row r="21306" spans="10:15" x14ac:dyDescent="0.25">
      <c r="J21306"/>
      <c r="O21306"/>
    </row>
    <row r="21307" spans="10:15" x14ac:dyDescent="0.25">
      <c r="J21307"/>
      <c r="O21307"/>
    </row>
    <row r="21308" spans="10:15" x14ac:dyDescent="0.25">
      <c r="J21308"/>
      <c r="O21308"/>
    </row>
    <row r="21309" spans="10:15" x14ac:dyDescent="0.25">
      <c r="J21309"/>
      <c r="O21309"/>
    </row>
    <row r="21310" spans="10:15" x14ac:dyDescent="0.25">
      <c r="J21310"/>
      <c r="O21310"/>
    </row>
    <row r="21311" spans="10:15" x14ac:dyDescent="0.25">
      <c r="J21311"/>
      <c r="O21311"/>
    </row>
    <row r="21312" spans="10:15" x14ac:dyDescent="0.25">
      <c r="J21312"/>
      <c r="O21312"/>
    </row>
    <row r="21313" spans="10:15" x14ac:dyDescent="0.25">
      <c r="J21313"/>
      <c r="O21313"/>
    </row>
    <row r="21314" spans="10:15" x14ac:dyDescent="0.25">
      <c r="J21314"/>
      <c r="O21314"/>
    </row>
    <row r="21315" spans="10:15" x14ac:dyDescent="0.25">
      <c r="J21315"/>
      <c r="O21315"/>
    </row>
    <row r="21316" spans="10:15" x14ac:dyDescent="0.25">
      <c r="J21316"/>
      <c r="O21316"/>
    </row>
    <row r="21317" spans="10:15" x14ac:dyDescent="0.25">
      <c r="J21317"/>
      <c r="O21317"/>
    </row>
    <row r="21318" spans="10:15" x14ac:dyDescent="0.25">
      <c r="J21318"/>
      <c r="O21318"/>
    </row>
    <row r="21319" spans="10:15" x14ac:dyDescent="0.25">
      <c r="J21319"/>
      <c r="O21319"/>
    </row>
    <row r="21320" spans="10:15" x14ac:dyDescent="0.25">
      <c r="J21320"/>
      <c r="O21320"/>
    </row>
    <row r="21321" spans="10:15" x14ac:dyDescent="0.25">
      <c r="J21321"/>
      <c r="O21321"/>
    </row>
    <row r="21322" spans="10:15" x14ac:dyDescent="0.25">
      <c r="J21322"/>
      <c r="O21322"/>
    </row>
    <row r="21323" spans="10:15" x14ac:dyDescent="0.25">
      <c r="J21323"/>
      <c r="O21323"/>
    </row>
    <row r="21324" spans="10:15" x14ac:dyDescent="0.25">
      <c r="J21324"/>
      <c r="O21324"/>
    </row>
    <row r="21325" spans="10:15" x14ac:dyDescent="0.25">
      <c r="J21325"/>
      <c r="O21325"/>
    </row>
    <row r="21326" spans="10:15" x14ac:dyDescent="0.25">
      <c r="J21326"/>
      <c r="O21326"/>
    </row>
    <row r="21327" spans="10:15" x14ac:dyDescent="0.25">
      <c r="J21327"/>
      <c r="O21327"/>
    </row>
    <row r="21328" spans="10:15" x14ac:dyDescent="0.25">
      <c r="J21328"/>
      <c r="O21328"/>
    </row>
    <row r="21329" spans="10:15" x14ac:dyDescent="0.25">
      <c r="J21329"/>
      <c r="O21329"/>
    </row>
    <row r="21330" spans="10:15" x14ac:dyDescent="0.25">
      <c r="J21330"/>
      <c r="O21330"/>
    </row>
    <row r="21331" spans="10:15" x14ac:dyDescent="0.25">
      <c r="J21331"/>
      <c r="O21331"/>
    </row>
    <row r="21332" spans="10:15" x14ac:dyDescent="0.25">
      <c r="J21332"/>
      <c r="O21332"/>
    </row>
    <row r="21333" spans="10:15" x14ac:dyDescent="0.25">
      <c r="J21333"/>
      <c r="O21333"/>
    </row>
    <row r="21334" spans="10:15" x14ac:dyDescent="0.25">
      <c r="J21334"/>
      <c r="O21334"/>
    </row>
    <row r="21335" spans="10:15" x14ac:dyDescent="0.25">
      <c r="J21335"/>
      <c r="O21335"/>
    </row>
    <row r="21336" spans="10:15" x14ac:dyDescent="0.25">
      <c r="J21336"/>
      <c r="O21336"/>
    </row>
    <row r="21337" spans="10:15" x14ac:dyDescent="0.25">
      <c r="J21337"/>
      <c r="O21337"/>
    </row>
    <row r="21338" spans="10:15" x14ac:dyDescent="0.25">
      <c r="J21338"/>
      <c r="O21338"/>
    </row>
    <row r="21339" spans="10:15" x14ac:dyDescent="0.25">
      <c r="J21339"/>
      <c r="O21339"/>
    </row>
    <row r="21340" spans="10:15" x14ac:dyDescent="0.25">
      <c r="J21340"/>
      <c r="O21340"/>
    </row>
    <row r="21341" spans="10:15" x14ac:dyDescent="0.25">
      <c r="J21341"/>
      <c r="O21341"/>
    </row>
    <row r="21342" spans="10:15" x14ac:dyDescent="0.25">
      <c r="J21342"/>
      <c r="O21342"/>
    </row>
    <row r="21343" spans="10:15" x14ac:dyDescent="0.25">
      <c r="J21343"/>
      <c r="O21343"/>
    </row>
    <row r="21344" spans="10:15" x14ac:dyDescent="0.25">
      <c r="J21344"/>
      <c r="O21344"/>
    </row>
    <row r="21345" spans="10:15" x14ac:dyDescent="0.25">
      <c r="J21345"/>
      <c r="O21345"/>
    </row>
    <row r="21346" spans="10:15" x14ac:dyDescent="0.25">
      <c r="J21346"/>
      <c r="O21346"/>
    </row>
    <row r="21347" spans="10:15" x14ac:dyDescent="0.25">
      <c r="J21347"/>
      <c r="O21347"/>
    </row>
    <row r="21348" spans="10:15" x14ac:dyDescent="0.25">
      <c r="J21348"/>
      <c r="O21348"/>
    </row>
    <row r="21349" spans="10:15" x14ac:dyDescent="0.25">
      <c r="J21349"/>
      <c r="O21349"/>
    </row>
    <row r="21350" spans="10:15" x14ac:dyDescent="0.25">
      <c r="J21350"/>
      <c r="O21350"/>
    </row>
    <row r="21351" spans="10:15" x14ac:dyDescent="0.25">
      <c r="J21351"/>
      <c r="O21351"/>
    </row>
    <row r="21352" spans="10:15" x14ac:dyDescent="0.25">
      <c r="J21352"/>
      <c r="O21352"/>
    </row>
    <row r="21353" spans="10:15" x14ac:dyDescent="0.25">
      <c r="J21353"/>
      <c r="O21353"/>
    </row>
    <row r="21354" spans="10:15" x14ac:dyDescent="0.25">
      <c r="J21354"/>
      <c r="O21354"/>
    </row>
    <row r="21355" spans="10:15" x14ac:dyDescent="0.25">
      <c r="J21355"/>
      <c r="O21355"/>
    </row>
    <row r="21356" spans="10:15" x14ac:dyDescent="0.25">
      <c r="J21356"/>
      <c r="O21356"/>
    </row>
    <row r="21357" spans="10:15" x14ac:dyDescent="0.25">
      <c r="J21357"/>
      <c r="O21357"/>
    </row>
    <row r="21358" spans="10:15" x14ac:dyDescent="0.25">
      <c r="J21358"/>
      <c r="O21358"/>
    </row>
    <row r="21359" spans="10:15" x14ac:dyDescent="0.25">
      <c r="J21359"/>
      <c r="O21359"/>
    </row>
    <row r="21360" spans="10:15" x14ac:dyDescent="0.25">
      <c r="J21360"/>
      <c r="O21360"/>
    </row>
    <row r="21361" spans="10:15" x14ac:dyDescent="0.25">
      <c r="J21361"/>
      <c r="O21361"/>
    </row>
    <row r="21362" spans="10:15" x14ac:dyDescent="0.25">
      <c r="J21362"/>
      <c r="O21362"/>
    </row>
    <row r="21363" spans="10:15" x14ac:dyDescent="0.25">
      <c r="J21363"/>
      <c r="O21363"/>
    </row>
    <row r="21364" spans="10:15" x14ac:dyDescent="0.25">
      <c r="J21364"/>
      <c r="O21364"/>
    </row>
    <row r="21365" spans="10:15" x14ac:dyDescent="0.25">
      <c r="J21365"/>
      <c r="O21365"/>
    </row>
    <row r="21366" spans="10:15" x14ac:dyDescent="0.25">
      <c r="J21366"/>
      <c r="O21366"/>
    </row>
    <row r="21367" spans="10:15" x14ac:dyDescent="0.25">
      <c r="J21367"/>
      <c r="O21367"/>
    </row>
    <row r="21368" spans="10:15" x14ac:dyDescent="0.25">
      <c r="J21368"/>
      <c r="O21368"/>
    </row>
    <row r="21369" spans="10:15" x14ac:dyDescent="0.25">
      <c r="J21369"/>
      <c r="O21369"/>
    </row>
    <row r="21370" spans="10:15" x14ac:dyDescent="0.25">
      <c r="J21370"/>
      <c r="O21370"/>
    </row>
    <row r="21371" spans="10:15" x14ac:dyDescent="0.25">
      <c r="J21371"/>
      <c r="O21371"/>
    </row>
    <row r="21372" spans="10:15" x14ac:dyDescent="0.25">
      <c r="J21372"/>
      <c r="O21372"/>
    </row>
    <row r="21373" spans="10:15" x14ac:dyDescent="0.25">
      <c r="J21373"/>
      <c r="O21373"/>
    </row>
    <row r="21374" spans="10:15" x14ac:dyDescent="0.25">
      <c r="J21374"/>
      <c r="O21374"/>
    </row>
    <row r="21375" spans="10:15" x14ac:dyDescent="0.25">
      <c r="J21375"/>
      <c r="O21375"/>
    </row>
    <row r="21376" spans="10:15" x14ac:dyDescent="0.25">
      <c r="J21376"/>
      <c r="O21376"/>
    </row>
    <row r="21377" spans="10:15" x14ac:dyDescent="0.25">
      <c r="J21377"/>
      <c r="O21377"/>
    </row>
    <row r="21378" spans="10:15" x14ac:dyDescent="0.25">
      <c r="J21378"/>
      <c r="O21378"/>
    </row>
    <row r="21379" spans="10:15" x14ac:dyDescent="0.25">
      <c r="J21379"/>
      <c r="O21379"/>
    </row>
    <row r="21380" spans="10:15" x14ac:dyDescent="0.25">
      <c r="J21380"/>
      <c r="O21380"/>
    </row>
    <row r="21381" spans="10:15" x14ac:dyDescent="0.25">
      <c r="J21381"/>
      <c r="O21381"/>
    </row>
    <row r="21382" spans="10:15" x14ac:dyDescent="0.25">
      <c r="J21382"/>
      <c r="O21382"/>
    </row>
    <row r="21383" spans="10:15" x14ac:dyDescent="0.25">
      <c r="J21383"/>
      <c r="O21383"/>
    </row>
    <row r="21384" spans="10:15" x14ac:dyDescent="0.25">
      <c r="J21384"/>
      <c r="O21384"/>
    </row>
    <row r="21385" spans="10:15" x14ac:dyDescent="0.25">
      <c r="J21385"/>
      <c r="O21385"/>
    </row>
    <row r="21386" spans="10:15" x14ac:dyDescent="0.25">
      <c r="J21386"/>
      <c r="O21386"/>
    </row>
    <row r="21387" spans="10:15" x14ac:dyDescent="0.25">
      <c r="J21387"/>
      <c r="O21387"/>
    </row>
    <row r="21388" spans="10:15" x14ac:dyDescent="0.25">
      <c r="J21388"/>
      <c r="O21388"/>
    </row>
    <row r="21389" spans="10:15" x14ac:dyDescent="0.25">
      <c r="J21389"/>
      <c r="O21389"/>
    </row>
    <row r="21390" spans="10:15" x14ac:dyDescent="0.25">
      <c r="J21390"/>
      <c r="O21390"/>
    </row>
    <row r="21391" spans="10:15" x14ac:dyDescent="0.25">
      <c r="J21391"/>
      <c r="O21391"/>
    </row>
    <row r="21392" spans="10:15" x14ac:dyDescent="0.25">
      <c r="J21392"/>
      <c r="O21392"/>
    </row>
    <row r="21393" spans="10:15" x14ac:dyDescent="0.25">
      <c r="J21393"/>
      <c r="O21393"/>
    </row>
    <row r="21394" spans="10:15" x14ac:dyDescent="0.25">
      <c r="J21394"/>
      <c r="O21394"/>
    </row>
    <row r="21395" spans="10:15" x14ac:dyDescent="0.25">
      <c r="J21395"/>
      <c r="O21395"/>
    </row>
    <row r="21396" spans="10:15" x14ac:dyDescent="0.25">
      <c r="J21396"/>
      <c r="O21396"/>
    </row>
    <row r="21397" spans="10:15" x14ac:dyDescent="0.25">
      <c r="J21397"/>
      <c r="O21397"/>
    </row>
    <row r="21398" spans="10:15" x14ac:dyDescent="0.25">
      <c r="J21398"/>
      <c r="O21398"/>
    </row>
    <row r="21399" spans="10:15" x14ac:dyDescent="0.25">
      <c r="J21399"/>
      <c r="O21399"/>
    </row>
    <row r="21400" spans="10:15" x14ac:dyDescent="0.25">
      <c r="J21400"/>
      <c r="O21400"/>
    </row>
    <row r="21401" spans="10:15" x14ac:dyDescent="0.25">
      <c r="J21401"/>
      <c r="O21401"/>
    </row>
    <row r="21402" spans="10:15" x14ac:dyDescent="0.25">
      <c r="J21402"/>
      <c r="O21402"/>
    </row>
    <row r="21403" spans="10:15" x14ac:dyDescent="0.25">
      <c r="J21403"/>
      <c r="O21403"/>
    </row>
    <row r="21404" spans="10:15" x14ac:dyDescent="0.25">
      <c r="J21404"/>
      <c r="O21404"/>
    </row>
    <row r="21405" spans="10:15" x14ac:dyDescent="0.25">
      <c r="J21405"/>
      <c r="O21405"/>
    </row>
    <row r="21406" spans="10:15" x14ac:dyDescent="0.25">
      <c r="J21406"/>
      <c r="O21406"/>
    </row>
    <row r="21407" spans="10:15" x14ac:dyDescent="0.25">
      <c r="J21407"/>
      <c r="O21407"/>
    </row>
    <row r="21408" spans="10:15" x14ac:dyDescent="0.25">
      <c r="J21408"/>
      <c r="O21408"/>
    </row>
    <row r="21409" spans="10:15" x14ac:dyDescent="0.25">
      <c r="J21409"/>
      <c r="O21409"/>
    </row>
    <row r="21410" spans="10:15" x14ac:dyDescent="0.25">
      <c r="J21410"/>
      <c r="O21410"/>
    </row>
    <row r="21411" spans="10:15" x14ac:dyDescent="0.25">
      <c r="J21411"/>
      <c r="O21411"/>
    </row>
    <row r="21412" spans="10:15" x14ac:dyDescent="0.25">
      <c r="J21412"/>
      <c r="O21412"/>
    </row>
    <row r="21413" spans="10:15" x14ac:dyDescent="0.25">
      <c r="J21413"/>
      <c r="O21413"/>
    </row>
    <row r="21414" spans="10:15" x14ac:dyDescent="0.25">
      <c r="J21414"/>
      <c r="O21414"/>
    </row>
    <row r="21415" spans="10:15" x14ac:dyDescent="0.25">
      <c r="J21415"/>
      <c r="O21415"/>
    </row>
    <row r="21416" spans="10:15" x14ac:dyDescent="0.25">
      <c r="J21416"/>
      <c r="O21416"/>
    </row>
    <row r="21417" spans="10:15" x14ac:dyDescent="0.25">
      <c r="J21417"/>
      <c r="O21417"/>
    </row>
    <row r="21418" spans="10:15" x14ac:dyDescent="0.25">
      <c r="J21418"/>
      <c r="O21418"/>
    </row>
    <row r="21419" spans="10:15" x14ac:dyDescent="0.25">
      <c r="J21419"/>
      <c r="O21419"/>
    </row>
    <row r="21420" spans="10:15" x14ac:dyDescent="0.25">
      <c r="J21420"/>
      <c r="O21420"/>
    </row>
    <row r="21421" spans="10:15" x14ac:dyDescent="0.25">
      <c r="J21421"/>
      <c r="O21421"/>
    </row>
    <row r="21422" spans="10:15" x14ac:dyDescent="0.25">
      <c r="J21422"/>
      <c r="O21422"/>
    </row>
    <row r="21423" spans="10:15" x14ac:dyDescent="0.25">
      <c r="J21423"/>
      <c r="O21423"/>
    </row>
    <row r="21424" spans="10:15" x14ac:dyDescent="0.25">
      <c r="J21424"/>
      <c r="O21424"/>
    </row>
    <row r="21425" spans="10:15" x14ac:dyDescent="0.25">
      <c r="J21425"/>
      <c r="O21425"/>
    </row>
    <row r="21426" spans="10:15" x14ac:dyDescent="0.25">
      <c r="J21426"/>
      <c r="O21426"/>
    </row>
    <row r="21427" spans="10:15" x14ac:dyDescent="0.25">
      <c r="J21427"/>
      <c r="O21427"/>
    </row>
    <row r="21428" spans="10:15" x14ac:dyDescent="0.25">
      <c r="J21428"/>
      <c r="O21428"/>
    </row>
    <row r="21429" spans="10:15" x14ac:dyDescent="0.25">
      <c r="J21429"/>
      <c r="O21429"/>
    </row>
    <row r="21430" spans="10:15" x14ac:dyDescent="0.25">
      <c r="J21430"/>
      <c r="O21430"/>
    </row>
    <row r="21431" spans="10:15" x14ac:dyDescent="0.25">
      <c r="J21431"/>
      <c r="O21431"/>
    </row>
    <row r="21432" spans="10:15" x14ac:dyDescent="0.25">
      <c r="J21432"/>
      <c r="O21432"/>
    </row>
    <row r="21433" spans="10:15" x14ac:dyDescent="0.25">
      <c r="J21433"/>
      <c r="O21433"/>
    </row>
    <row r="21434" spans="10:15" x14ac:dyDescent="0.25">
      <c r="J21434"/>
      <c r="O21434"/>
    </row>
    <row r="21435" spans="10:15" x14ac:dyDescent="0.25">
      <c r="J21435"/>
      <c r="O21435"/>
    </row>
    <row r="21436" spans="10:15" x14ac:dyDescent="0.25">
      <c r="J21436"/>
      <c r="O21436"/>
    </row>
    <row r="21437" spans="10:15" x14ac:dyDescent="0.25">
      <c r="J21437"/>
      <c r="O21437"/>
    </row>
    <row r="21438" spans="10:15" x14ac:dyDescent="0.25">
      <c r="J21438"/>
      <c r="O21438"/>
    </row>
    <row r="21439" spans="10:15" x14ac:dyDescent="0.25">
      <c r="J21439"/>
      <c r="O21439"/>
    </row>
    <row r="21440" spans="10:15" x14ac:dyDescent="0.25">
      <c r="J21440"/>
      <c r="O21440"/>
    </row>
    <row r="21441" spans="10:15" x14ac:dyDescent="0.25">
      <c r="J21441"/>
      <c r="O21441"/>
    </row>
    <row r="21442" spans="10:15" x14ac:dyDescent="0.25">
      <c r="J21442"/>
      <c r="O21442"/>
    </row>
    <row r="21443" spans="10:15" x14ac:dyDescent="0.25">
      <c r="J21443"/>
      <c r="O21443"/>
    </row>
    <row r="21444" spans="10:15" x14ac:dyDescent="0.25">
      <c r="J21444"/>
      <c r="O21444"/>
    </row>
    <row r="21445" spans="10:15" x14ac:dyDescent="0.25">
      <c r="J21445"/>
      <c r="O21445"/>
    </row>
    <row r="21446" spans="10:15" x14ac:dyDescent="0.25">
      <c r="J21446"/>
      <c r="O21446"/>
    </row>
    <row r="21447" spans="10:15" x14ac:dyDescent="0.25">
      <c r="J21447"/>
      <c r="O21447"/>
    </row>
    <row r="21448" spans="10:15" x14ac:dyDescent="0.25">
      <c r="J21448"/>
      <c r="O21448"/>
    </row>
    <row r="21449" spans="10:15" x14ac:dyDescent="0.25">
      <c r="J21449"/>
      <c r="O21449"/>
    </row>
    <row r="21450" spans="10:15" x14ac:dyDescent="0.25">
      <c r="J21450"/>
      <c r="O21450"/>
    </row>
    <row r="21451" spans="10:15" x14ac:dyDescent="0.25">
      <c r="J21451"/>
      <c r="O21451"/>
    </row>
    <row r="21452" spans="10:15" x14ac:dyDescent="0.25">
      <c r="J21452"/>
      <c r="O21452"/>
    </row>
    <row r="21453" spans="10:15" x14ac:dyDescent="0.25">
      <c r="J21453"/>
      <c r="O21453"/>
    </row>
    <row r="21454" spans="10:15" x14ac:dyDescent="0.25">
      <c r="J21454"/>
      <c r="O21454"/>
    </row>
    <row r="21455" spans="10:15" x14ac:dyDescent="0.25">
      <c r="J21455"/>
      <c r="O21455"/>
    </row>
    <row r="21456" spans="10:15" x14ac:dyDescent="0.25">
      <c r="J21456"/>
      <c r="O21456"/>
    </row>
    <row r="21457" spans="10:15" x14ac:dyDescent="0.25">
      <c r="J21457"/>
      <c r="O21457"/>
    </row>
    <row r="21458" spans="10:15" x14ac:dyDescent="0.25">
      <c r="J21458"/>
      <c r="O21458"/>
    </row>
    <row r="21459" spans="10:15" x14ac:dyDescent="0.25">
      <c r="J21459"/>
      <c r="O21459"/>
    </row>
    <row r="21460" spans="10:15" x14ac:dyDescent="0.25">
      <c r="J21460"/>
      <c r="O21460"/>
    </row>
    <row r="21461" spans="10:15" x14ac:dyDescent="0.25">
      <c r="J21461"/>
      <c r="O21461"/>
    </row>
    <row r="21462" spans="10:15" x14ac:dyDescent="0.25">
      <c r="J21462"/>
      <c r="O21462"/>
    </row>
    <row r="21463" spans="10:15" x14ac:dyDescent="0.25">
      <c r="J21463"/>
      <c r="O21463"/>
    </row>
    <row r="21464" spans="10:15" x14ac:dyDescent="0.25">
      <c r="J21464"/>
      <c r="O21464"/>
    </row>
    <row r="21465" spans="10:15" x14ac:dyDescent="0.25">
      <c r="J21465"/>
      <c r="O21465"/>
    </row>
    <row r="21466" spans="10:15" x14ac:dyDescent="0.25">
      <c r="J21466"/>
      <c r="O21466"/>
    </row>
    <row r="21467" spans="10:15" x14ac:dyDescent="0.25">
      <c r="J21467"/>
      <c r="O21467"/>
    </row>
    <row r="21468" spans="10:15" x14ac:dyDescent="0.25">
      <c r="J21468"/>
      <c r="O21468"/>
    </row>
    <row r="21469" spans="10:15" x14ac:dyDescent="0.25">
      <c r="J21469"/>
      <c r="O21469"/>
    </row>
    <row r="21470" spans="10:15" x14ac:dyDescent="0.25">
      <c r="J21470"/>
      <c r="O21470"/>
    </row>
    <row r="21471" spans="10:15" x14ac:dyDescent="0.25">
      <c r="J21471"/>
      <c r="O21471"/>
    </row>
    <row r="21472" spans="10:15" x14ac:dyDescent="0.25">
      <c r="J21472"/>
      <c r="O21472"/>
    </row>
    <row r="21473" spans="10:15" x14ac:dyDescent="0.25">
      <c r="J21473"/>
      <c r="O21473"/>
    </row>
    <row r="21474" spans="10:15" x14ac:dyDescent="0.25">
      <c r="J21474"/>
      <c r="O21474"/>
    </row>
    <row r="21475" spans="10:15" x14ac:dyDescent="0.25">
      <c r="J21475"/>
      <c r="O21475"/>
    </row>
    <row r="21476" spans="10:15" x14ac:dyDescent="0.25">
      <c r="J21476"/>
      <c r="O21476"/>
    </row>
    <row r="21477" spans="10:15" x14ac:dyDescent="0.25">
      <c r="J21477"/>
      <c r="O21477"/>
    </row>
    <row r="21478" spans="10:15" x14ac:dyDescent="0.25">
      <c r="J21478"/>
      <c r="O21478"/>
    </row>
    <row r="21479" spans="10:15" x14ac:dyDescent="0.25">
      <c r="J21479"/>
      <c r="O21479"/>
    </row>
    <row r="21480" spans="10:15" x14ac:dyDescent="0.25">
      <c r="J21480"/>
      <c r="O21480"/>
    </row>
    <row r="21481" spans="10:15" x14ac:dyDescent="0.25">
      <c r="J21481"/>
      <c r="O21481"/>
    </row>
    <row r="21482" spans="10:15" x14ac:dyDescent="0.25">
      <c r="J21482"/>
      <c r="O21482"/>
    </row>
    <row r="21483" spans="10:15" x14ac:dyDescent="0.25">
      <c r="J21483"/>
      <c r="O21483"/>
    </row>
    <row r="21484" spans="10:15" x14ac:dyDescent="0.25">
      <c r="J21484"/>
      <c r="O21484"/>
    </row>
    <row r="21485" spans="10:15" x14ac:dyDescent="0.25">
      <c r="J21485"/>
      <c r="O21485"/>
    </row>
    <row r="21486" spans="10:15" x14ac:dyDescent="0.25">
      <c r="J21486"/>
      <c r="O21486"/>
    </row>
    <row r="21487" spans="10:15" x14ac:dyDescent="0.25">
      <c r="J21487"/>
      <c r="O21487"/>
    </row>
    <row r="21488" spans="10:15" x14ac:dyDescent="0.25">
      <c r="J21488"/>
      <c r="O21488"/>
    </row>
    <row r="21489" spans="10:15" x14ac:dyDescent="0.25">
      <c r="J21489"/>
      <c r="O21489"/>
    </row>
    <row r="21490" spans="10:15" x14ac:dyDescent="0.25">
      <c r="J21490"/>
      <c r="O21490"/>
    </row>
    <row r="21491" spans="10:15" x14ac:dyDescent="0.25">
      <c r="J21491"/>
      <c r="O21491"/>
    </row>
    <row r="21492" spans="10:15" x14ac:dyDescent="0.25">
      <c r="J21492"/>
      <c r="O21492"/>
    </row>
    <row r="21493" spans="10:15" x14ac:dyDescent="0.25">
      <c r="J21493"/>
      <c r="O21493"/>
    </row>
    <row r="21494" spans="10:15" x14ac:dyDescent="0.25">
      <c r="J21494"/>
      <c r="O21494"/>
    </row>
    <row r="21495" spans="10:15" x14ac:dyDescent="0.25">
      <c r="J21495"/>
      <c r="O21495"/>
    </row>
    <row r="21496" spans="10:15" x14ac:dyDescent="0.25">
      <c r="J21496"/>
      <c r="O21496"/>
    </row>
    <row r="21497" spans="10:15" x14ac:dyDescent="0.25">
      <c r="J21497"/>
      <c r="O21497"/>
    </row>
    <row r="21498" spans="10:15" x14ac:dyDescent="0.25">
      <c r="J21498"/>
      <c r="O21498"/>
    </row>
    <row r="21499" spans="10:15" x14ac:dyDescent="0.25">
      <c r="J21499"/>
      <c r="O21499"/>
    </row>
    <row r="21500" spans="10:15" x14ac:dyDescent="0.25">
      <c r="J21500"/>
      <c r="O21500"/>
    </row>
    <row r="21501" spans="10:15" x14ac:dyDescent="0.25">
      <c r="J21501"/>
      <c r="O21501"/>
    </row>
    <row r="21502" spans="10:15" x14ac:dyDescent="0.25">
      <c r="J21502"/>
      <c r="O21502"/>
    </row>
    <row r="21503" spans="10:15" x14ac:dyDescent="0.25">
      <c r="J21503"/>
      <c r="O21503"/>
    </row>
    <row r="21504" spans="10:15" x14ac:dyDescent="0.25">
      <c r="J21504"/>
      <c r="O21504"/>
    </row>
    <row r="21505" spans="10:15" x14ac:dyDescent="0.25">
      <c r="J21505"/>
      <c r="O21505"/>
    </row>
    <row r="21506" spans="10:15" x14ac:dyDescent="0.25">
      <c r="J21506"/>
      <c r="O21506"/>
    </row>
    <row r="21507" spans="10:15" x14ac:dyDescent="0.25">
      <c r="J21507"/>
      <c r="O21507"/>
    </row>
    <row r="21508" spans="10:15" x14ac:dyDescent="0.25">
      <c r="J21508"/>
      <c r="O21508"/>
    </row>
    <row r="21509" spans="10:15" x14ac:dyDescent="0.25">
      <c r="J21509"/>
      <c r="O21509"/>
    </row>
    <row r="21510" spans="10:15" x14ac:dyDescent="0.25">
      <c r="J21510"/>
      <c r="O21510"/>
    </row>
    <row r="21511" spans="10:15" x14ac:dyDescent="0.25">
      <c r="J21511"/>
      <c r="O21511"/>
    </row>
    <row r="21512" spans="10:15" x14ac:dyDescent="0.25">
      <c r="J21512"/>
      <c r="O21512"/>
    </row>
    <row r="21513" spans="10:15" x14ac:dyDescent="0.25">
      <c r="J21513"/>
      <c r="O21513"/>
    </row>
    <row r="21514" spans="10:15" x14ac:dyDescent="0.25">
      <c r="J21514"/>
      <c r="O21514"/>
    </row>
    <row r="21515" spans="10:15" x14ac:dyDescent="0.25">
      <c r="J21515"/>
      <c r="O21515"/>
    </row>
    <row r="21516" spans="10:15" x14ac:dyDescent="0.25">
      <c r="J21516"/>
      <c r="O21516"/>
    </row>
    <row r="21517" spans="10:15" x14ac:dyDescent="0.25">
      <c r="J21517"/>
      <c r="O21517"/>
    </row>
    <row r="21518" spans="10:15" x14ac:dyDescent="0.25">
      <c r="J21518"/>
      <c r="O21518"/>
    </row>
    <row r="21519" spans="10:15" x14ac:dyDescent="0.25">
      <c r="J21519"/>
      <c r="O21519"/>
    </row>
    <row r="21520" spans="10:15" x14ac:dyDescent="0.25">
      <c r="J21520"/>
      <c r="O21520"/>
    </row>
    <row r="21521" spans="10:15" x14ac:dyDescent="0.25">
      <c r="J21521"/>
      <c r="O21521"/>
    </row>
    <row r="21522" spans="10:15" x14ac:dyDescent="0.25">
      <c r="J21522"/>
      <c r="O21522"/>
    </row>
    <row r="21523" spans="10:15" x14ac:dyDescent="0.25">
      <c r="J21523"/>
      <c r="O21523"/>
    </row>
    <row r="21524" spans="10:15" x14ac:dyDescent="0.25">
      <c r="J21524"/>
      <c r="O21524"/>
    </row>
    <row r="21525" spans="10:15" x14ac:dyDescent="0.25">
      <c r="J21525"/>
      <c r="O21525"/>
    </row>
    <row r="21526" spans="10:15" x14ac:dyDescent="0.25">
      <c r="J21526"/>
      <c r="O21526"/>
    </row>
    <row r="21527" spans="10:15" x14ac:dyDescent="0.25">
      <c r="J21527"/>
      <c r="O21527"/>
    </row>
    <row r="21528" spans="10:15" x14ac:dyDescent="0.25">
      <c r="J21528"/>
      <c r="O21528"/>
    </row>
    <row r="21529" spans="10:15" x14ac:dyDescent="0.25">
      <c r="J21529"/>
      <c r="O21529"/>
    </row>
    <row r="21530" spans="10:15" x14ac:dyDescent="0.25">
      <c r="J21530"/>
      <c r="O21530"/>
    </row>
    <row r="21531" spans="10:15" x14ac:dyDescent="0.25">
      <c r="J21531"/>
      <c r="O21531"/>
    </row>
    <row r="21532" spans="10:15" x14ac:dyDescent="0.25">
      <c r="J21532"/>
      <c r="O21532"/>
    </row>
    <row r="21533" spans="10:15" x14ac:dyDescent="0.25">
      <c r="J21533"/>
      <c r="O21533"/>
    </row>
    <row r="21534" spans="10:15" x14ac:dyDescent="0.25">
      <c r="J21534"/>
      <c r="O21534"/>
    </row>
    <row r="21535" spans="10:15" x14ac:dyDescent="0.25">
      <c r="J21535"/>
      <c r="O21535"/>
    </row>
    <row r="21536" spans="10:15" x14ac:dyDescent="0.25">
      <c r="J21536"/>
      <c r="O21536"/>
    </row>
    <row r="21537" spans="10:15" x14ac:dyDescent="0.25">
      <c r="J21537"/>
      <c r="O21537"/>
    </row>
    <row r="21538" spans="10:15" x14ac:dyDescent="0.25">
      <c r="J21538"/>
      <c r="O21538"/>
    </row>
    <row r="21539" spans="10:15" x14ac:dyDescent="0.25">
      <c r="J21539"/>
      <c r="O21539"/>
    </row>
    <row r="21540" spans="10:15" x14ac:dyDescent="0.25">
      <c r="J21540"/>
      <c r="O21540"/>
    </row>
    <row r="21541" spans="10:15" x14ac:dyDescent="0.25">
      <c r="J21541"/>
      <c r="O21541"/>
    </row>
    <row r="21542" spans="10:15" x14ac:dyDescent="0.25">
      <c r="J21542"/>
      <c r="O21542"/>
    </row>
    <row r="21543" spans="10:15" x14ac:dyDescent="0.25">
      <c r="J21543"/>
      <c r="O21543"/>
    </row>
    <row r="21544" spans="10:15" x14ac:dyDescent="0.25">
      <c r="J21544"/>
      <c r="O21544"/>
    </row>
    <row r="21545" spans="10:15" x14ac:dyDescent="0.25">
      <c r="J21545"/>
      <c r="O21545"/>
    </row>
    <row r="21546" spans="10:15" x14ac:dyDescent="0.25">
      <c r="J21546"/>
      <c r="O21546"/>
    </row>
    <row r="21547" spans="10:15" x14ac:dyDescent="0.25">
      <c r="J21547"/>
      <c r="O21547"/>
    </row>
    <row r="21548" spans="10:15" x14ac:dyDescent="0.25">
      <c r="J21548"/>
      <c r="O21548"/>
    </row>
    <row r="21549" spans="10:15" x14ac:dyDescent="0.25">
      <c r="J21549"/>
      <c r="O21549"/>
    </row>
    <row r="21550" spans="10:15" x14ac:dyDescent="0.25">
      <c r="J21550"/>
      <c r="O21550"/>
    </row>
    <row r="21551" spans="10:15" x14ac:dyDescent="0.25">
      <c r="J21551"/>
      <c r="O21551"/>
    </row>
    <row r="21552" spans="10:15" x14ac:dyDescent="0.25">
      <c r="J21552"/>
      <c r="O21552"/>
    </row>
    <row r="21553" spans="10:15" x14ac:dyDescent="0.25">
      <c r="J21553"/>
      <c r="O21553"/>
    </row>
    <row r="21554" spans="10:15" x14ac:dyDescent="0.25">
      <c r="J21554"/>
      <c r="O21554"/>
    </row>
    <row r="21555" spans="10:15" x14ac:dyDescent="0.25">
      <c r="J21555"/>
      <c r="O21555"/>
    </row>
    <row r="21556" spans="10:15" x14ac:dyDescent="0.25">
      <c r="J21556"/>
      <c r="O21556"/>
    </row>
    <row r="21557" spans="10:15" x14ac:dyDescent="0.25">
      <c r="J21557"/>
      <c r="O21557"/>
    </row>
    <row r="21558" spans="10:15" x14ac:dyDescent="0.25">
      <c r="J21558"/>
      <c r="O21558"/>
    </row>
    <row r="21559" spans="10:15" x14ac:dyDescent="0.25">
      <c r="J21559"/>
      <c r="O21559"/>
    </row>
    <row r="21560" spans="10:15" x14ac:dyDescent="0.25">
      <c r="J21560"/>
      <c r="O21560"/>
    </row>
    <row r="21561" spans="10:15" x14ac:dyDescent="0.25">
      <c r="J21561"/>
      <c r="O21561"/>
    </row>
    <row r="21562" spans="10:15" x14ac:dyDescent="0.25">
      <c r="J21562"/>
      <c r="O21562"/>
    </row>
    <row r="21563" spans="10:15" x14ac:dyDescent="0.25">
      <c r="J21563"/>
      <c r="O21563"/>
    </row>
    <row r="21564" spans="10:15" x14ac:dyDescent="0.25">
      <c r="J21564"/>
      <c r="O21564"/>
    </row>
    <row r="21565" spans="10:15" x14ac:dyDescent="0.25">
      <c r="J21565"/>
      <c r="O21565"/>
    </row>
    <row r="21566" spans="10:15" x14ac:dyDescent="0.25">
      <c r="J21566"/>
      <c r="O21566"/>
    </row>
    <row r="21567" spans="10:15" x14ac:dyDescent="0.25">
      <c r="J21567"/>
      <c r="O21567"/>
    </row>
    <row r="21568" spans="10:15" x14ac:dyDescent="0.25">
      <c r="J21568"/>
      <c r="O21568"/>
    </row>
    <row r="21569" spans="10:15" x14ac:dyDescent="0.25">
      <c r="J21569"/>
      <c r="O21569"/>
    </row>
    <row r="21570" spans="10:15" x14ac:dyDescent="0.25">
      <c r="J21570"/>
      <c r="O21570"/>
    </row>
    <row r="21571" spans="10:15" x14ac:dyDescent="0.25">
      <c r="J21571"/>
      <c r="O21571"/>
    </row>
    <row r="21572" spans="10:15" x14ac:dyDescent="0.25">
      <c r="J21572"/>
      <c r="O21572"/>
    </row>
    <row r="21573" spans="10:15" x14ac:dyDescent="0.25">
      <c r="J21573"/>
      <c r="O21573"/>
    </row>
    <row r="21574" spans="10:15" x14ac:dyDescent="0.25">
      <c r="J21574"/>
      <c r="O21574"/>
    </row>
    <row r="21575" spans="10:15" x14ac:dyDescent="0.25">
      <c r="J21575"/>
      <c r="O21575"/>
    </row>
    <row r="21576" spans="10:15" x14ac:dyDescent="0.25">
      <c r="J21576"/>
      <c r="O21576"/>
    </row>
    <row r="21577" spans="10:15" x14ac:dyDescent="0.25">
      <c r="J21577"/>
      <c r="O21577"/>
    </row>
    <row r="21578" spans="10:15" x14ac:dyDescent="0.25">
      <c r="J21578"/>
      <c r="O21578"/>
    </row>
    <row r="21579" spans="10:15" x14ac:dyDescent="0.25">
      <c r="J21579"/>
      <c r="O21579"/>
    </row>
    <row r="21580" spans="10:15" x14ac:dyDescent="0.25">
      <c r="J21580"/>
      <c r="O21580"/>
    </row>
    <row r="21581" spans="10:15" x14ac:dyDescent="0.25">
      <c r="J21581"/>
      <c r="O21581"/>
    </row>
    <row r="21582" spans="10:15" x14ac:dyDescent="0.25">
      <c r="J21582"/>
      <c r="O21582"/>
    </row>
    <row r="21583" spans="10:15" x14ac:dyDescent="0.25">
      <c r="J21583"/>
      <c r="O21583"/>
    </row>
    <row r="21584" spans="10:15" x14ac:dyDescent="0.25">
      <c r="J21584"/>
      <c r="O21584"/>
    </row>
    <row r="21585" spans="10:15" x14ac:dyDescent="0.25">
      <c r="J21585"/>
      <c r="O21585"/>
    </row>
    <row r="21586" spans="10:15" x14ac:dyDescent="0.25">
      <c r="J21586"/>
      <c r="O21586"/>
    </row>
    <row r="21587" spans="10:15" x14ac:dyDescent="0.25">
      <c r="J21587"/>
      <c r="O21587"/>
    </row>
    <row r="21588" spans="10:15" x14ac:dyDescent="0.25">
      <c r="J21588"/>
      <c r="O21588"/>
    </row>
    <row r="21589" spans="10:15" x14ac:dyDescent="0.25">
      <c r="J21589"/>
      <c r="O21589"/>
    </row>
    <row r="21590" spans="10:15" x14ac:dyDescent="0.25">
      <c r="J21590"/>
      <c r="O21590"/>
    </row>
    <row r="21591" spans="10:15" x14ac:dyDescent="0.25">
      <c r="J21591"/>
      <c r="O21591"/>
    </row>
    <row r="21592" spans="10:15" x14ac:dyDescent="0.25">
      <c r="J21592"/>
      <c r="O21592"/>
    </row>
    <row r="21593" spans="10:15" x14ac:dyDescent="0.25">
      <c r="J21593"/>
      <c r="O21593"/>
    </row>
    <row r="21594" spans="10:15" x14ac:dyDescent="0.25">
      <c r="J21594"/>
      <c r="O21594"/>
    </row>
    <row r="21595" spans="10:15" x14ac:dyDescent="0.25">
      <c r="J21595"/>
      <c r="O21595"/>
    </row>
    <row r="21596" spans="10:15" x14ac:dyDescent="0.25">
      <c r="J21596"/>
      <c r="O21596"/>
    </row>
    <row r="21597" spans="10:15" x14ac:dyDescent="0.25">
      <c r="J21597"/>
      <c r="O21597"/>
    </row>
    <row r="21598" spans="10:15" x14ac:dyDescent="0.25">
      <c r="J21598"/>
      <c r="O21598"/>
    </row>
    <row r="21599" spans="10:15" x14ac:dyDescent="0.25">
      <c r="J21599"/>
      <c r="O21599"/>
    </row>
    <row r="21600" spans="10:15" x14ac:dyDescent="0.25">
      <c r="J21600"/>
      <c r="O21600"/>
    </row>
    <row r="21601" spans="10:15" x14ac:dyDescent="0.25">
      <c r="J21601"/>
      <c r="O21601"/>
    </row>
    <row r="21602" spans="10:15" x14ac:dyDescent="0.25">
      <c r="J21602"/>
      <c r="O21602"/>
    </row>
    <row r="21603" spans="10:15" x14ac:dyDescent="0.25">
      <c r="J21603"/>
      <c r="O21603"/>
    </row>
    <row r="21604" spans="10:15" x14ac:dyDescent="0.25">
      <c r="J21604"/>
      <c r="O21604"/>
    </row>
    <row r="21605" spans="10:15" x14ac:dyDescent="0.25">
      <c r="J21605"/>
      <c r="O21605"/>
    </row>
    <row r="21606" spans="10:15" x14ac:dyDescent="0.25">
      <c r="J21606"/>
      <c r="O21606"/>
    </row>
    <row r="21607" spans="10:15" x14ac:dyDescent="0.25">
      <c r="J21607"/>
      <c r="O21607"/>
    </row>
    <row r="21608" spans="10:15" x14ac:dyDescent="0.25">
      <c r="J21608"/>
      <c r="O21608"/>
    </row>
    <row r="21609" spans="10:15" x14ac:dyDescent="0.25">
      <c r="J21609"/>
      <c r="O21609"/>
    </row>
    <row r="21610" spans="10:15" x14ac:dyDescent="0.25">
      <c r="J21610"/>
      <c r="O21610"/>
    </row>
    <row r="21611" spans="10:15" x14ac:dyDescent="0.25">
      <c r="J21611"/>
      <c r="O21611"/>
    </row>
    <row r="21612" spans="10:15" x14ac:dyDescent="0.25">
      <c r="J21612"/>
      <c r="O21612"/>
    </row>
    <row r="21613" spans="10:15" x14ac:dyDescent="0.25">
      <c r="J21613"/>
      <c r="O21613"/>
    </row>
    <row r="21614" spans="10:15" x14ac:dyDescent="0.25">
      <c r="J21614"/>
      <c r="O21614"/>
    </row>
    <row r="21615" spans="10:15" x14ac:dyDescent="0.25">
      <c r="J21615"/>
      <c r="O21615"/>
    </row>
    <row r="21616" spans="10:15" x14ac:dyDescent="0.25">
      <c r="J21616"/>
      <c r="O21616"/>
    </row>
    <row r="21617" spans="10:15" x14ac:dyDescent="0.25">
      <c r="J21617"/>
      <c r="O21617"/>
    </row>
    <row r="21618" spans="10:15" x14ac:dyDescent="0.25">
      <c r="J21618"/>
      <c r="O21618"/>
    </row>
    <row r="21619" spans="10:15" x14ac:dyDescent="0.25">
      <c r="J21619"/>
      <c r="O21619"/>
    </row>
    <row r="21620" spans="10:15" x14ac:dyDescent="0.25">
      <c r="J21620"/>
      <c r="O21620"/>
    </row>
    <row r="21621" spans="10:15" x14ac:dyDescent="0.25">
      <c r="J21621"/>
      <c r="O21621"/>
    </row>
    <row r="21622" spans="10:15" x14ac:dyDescent="0.25">
      <c r="J21622"/>
      <c r="O21622"/>
    </row>
    <row r="21623" spans="10:15" x14ac:dyDescent="0.25">
      <c r="J21623"/>
      <c r="O21623"/>
    </row>
    <row r="21624" spans="10:15" x14ac:dyDescent="0.25">
      <c r="J21624"/>
      <c r="O21624"/>
    </row>
    <row r="21625" spans="10:15" x14ac:dyDescent="0.25">
      <c r="J21625"/>
      <c r="O21625"/>
    </row>
    <row r="21626" spans="10:15" x14ac:dyDescent="0.25">
      <c r="J21626"/>
      <c r="O21626"/>
    </row>
    <row r="21627" spans="10:15" x14ac:dyDescent="0.25">
      <c r="J21627"/>
      <c r="O21627"/>
    </row>
    <row r="21628" spans="10:15" x14ac:dyDescent="0.25">
      <c r="J21628"/>
      <c r="O21628"/>
    </row>
    <row r="21629" spans="10:15" x14ac:dyDescent="0.25">
      <c r="J21629"/>
      <c r="O21629"/>
    </row>
    <row r="21630" spans="10:15" x14ac:dyDescent="0.25">
      <c r="J21630"/>
      <c r="O21630"/>
    </row>
    <row r="21631" spans="10:15" x14ac:dyDescent="0.25">
      <c r="J21631"/>
      <c r="O21631"/>
    </row>
    <row r="21632" spans="10:15" x14ac:dyDescent="0.25">
      <c r="J21632"/>
      <c r="O21632"/>
    </row>
    <row r="21633" spans="10:15" x14ac:dyDescent="0.25">
      <c r="J21633"/>
      <c r="O21633"/>
    </row>
    <row r="21634" spans="10:15" x14ac:dyDescent="0.25">
      <c r="J21634"/>
      <c r="O21634"/>
    </row>
    <row r="21635" spans="10:15" x14ac:dyDescent="0.25">
      <c r="J21635"/>
      <c r="O21635"/>
    </row>
    <row r="21636" spans="10:15" x14ac:dyDescent="0.25">
      <c r="J21636"/>
      <c r="O21636"/>
    </row>
    <row r="21637" spans="10:15" x14ac:dyDescent="0.25">
      <c r="J21637"/>
      <c r="O21637"/>
    </row>
    <row r="21638" spans="10:15" x14ac:dyDescent="0.25">
      <c r="J21638"/>
      <c r="O21638"/>
    </row>
    <row r="21639" spans="10:15" x14ac:dyDescent="0.25">
      <c r="J21639"/>
      <c r="O21639"/>
    </row>
    <row r="21640" spans="10:15" x14ac:dyDescent="0.25">
      <c r="J21640"/>
      <c r="O21640"/>
    </row>
    <row r="21641" spans="10:15" x14ac:dyDescent="0.25">
      <c r="J21641"/>
      <c r="O21641"/>
    </row>
    <row r="21642" spans="10:15" x14ac:dyDescent="0.25">
      <c r="J21642"/>
      <c r="O21642"/>
    </row>
    <row r="21643" spans="10:15" x14ac:dyDescent="0.25">
      <c r="J21643"/>
      <c r="O21643"/>
    </row>
    <row r="21644" spans="10:15" x14ac:dyDescent="0.25">
      <c r="J21644"/>
      <c r="O21644"/>
    </row>
    <row r="21645" spans="10:15" x14ac:dyDescent="0.25">
      <c r="J21645"/>
      <c r="O21645"/>
    </row>
    <row r="21646" spans="10:15" x14ac:dyDescent="0.25">
      <c r="J21646"/>
      <c r="O21646"/>
    </row>
    <row r="21647" spans="10:15" x14ac:dyDescent="0.25">
      <c r="J21647"/>
      <c r="O21647"/>
    </row>
    <row r="21648" spans="10:15" x14ac:dyDescent="0.25">
      <c r="J21648"/>
      <c r="O21648"/>
    </row>
    <row r="21649" spans="10:15" x14ac:dyDescent="0.25">
      <c r="J21649"/>
      <c r="O21649"/>
    </row>
    <row r="21650" spans="10:15" x14ac:dyDescent="0.25">
      <c r="J21650"/>
      <c r="O21650"/>
    </row>
    <row r="21651" spans="10:15" x14ac:dyDescent="0.25">
      <c r="J21651"/>
      <c r="O21651"/>
    </row>
    <row r="21652" spans="10:15" x14ac:dyDescent="0.25">
      <c r="J21652"/>
      <c r="O21652"/>
    </row>
    <row r="21653" spans="10:15" x14ac:dyDescent="0.25">
      <c r="J21653"/>
      <c r="O21653"/>
    </row>
    <row r="21654" spans="10:15" x14ac:dyDescent="0.25">
      <c r="J21654"/>
      <c r="O21654"/>
    </row>
    <row r="21655" spans="10:15" x14ac:dyDescent="0.25">
      <c r="J21655"/>
      <c r="O21655"/>
    </row>
    <row r="21656" spans="10:15" x14ac:dyDescent="0.25">
      <c r="J21656"/>
      <c r="O21656"/>
    </row>
    <row r="21657" spans="10:15" x14ac:dyDescent="0.25">
      <c r="J21657"/>
      <c r="O21657"/>
    </row>
    <row r="21658" spans="10:15" x14ac:dyDescent="0.25">
      <c r="J21658"/>
      <c r="O21658"/>
    </row>
    <row r="21659" spans="10:15" x14ac:dyDescent="0.25">
      <c r="J21659"/>
      <c r="O21659"/>
    </row>
    <row r="21660" spans="10:15" x14ac:dyDescent="0.25">
      <c r="J21660"/>
      <c r="O21660"/>
    </row>
    <row r="21661" spans="10:15" x14ac:dyDescent="0.25">
      <c r="J21661"/>
      <c r="O21661"/>
    </row>
    <row r="21662" spans="10:15" x14ac:dyDescent="0.25">
      <c r="J21662"/>
      <c r="O21662"/>
    </row>
    <row r="21663" spans="10:15" x14ac:dyDescent="0.25">
      <c r="J21663"/>
      <c r="O21663"/>
    </row>
    <row r="21664" spans="10:15" x14ac:dyDescent="0.25">
      <c r="J21664"/>
      <c r="O21664"/>
    </row>
    <row r="21665" spans="10:15" x14ac:dyDescent="0.25">
      <c r="J21665"/>
      <c r="O21665"/>
    </row>
    <row r="21666" spans="10:15" x14ac:dyDescent="0.25">
      <c r="J21666"/>
      <c r="O21666"/>
    </row>
    <row r="21667" spans="10:15" x14ac:dyDescent="0.25">
      <c r="J21667"/>
      <c r="O21667"/>
    </row>
    <row r="21668" spans="10:15" x14ac:dyDescent="0.25">
      <c r="J21668"/>
      <c r="O21668"/>
    </row>
    <row r="21669" spans="10:15" x14ac:dyDescent="0.25">
      <c r="J21669"/>
      <c r="O21669"/>
    </row>
    <row r="21670" spans="10:15" x14ac:dyDescent="0.25">
      <c r="J21670"/>
      <c r="O21670"/>
    </row>
    <row r="21671" spans="10:15" x14ac:dyDescent="0.25">
      <c r="J21671"/>
      <c r="O21671"/>
    </row>
    <row r="21672" spans="10:15" x14ac:dyDescent="0.25">
      <c r="J21672"/>
      <c r="O21672"/>
    </row>
    <row r="21673" spans="10:15" x14ac:dyDescent="0.25">
      <c r="J21673"/>
      <c r="O21673"/>
    </row>
    <row r="21674" spans="10:15" x14ac:dyDescent="0.25">
      <c r="J21674"/>
      <c r="O21674"/>
    </row>
    <row r="21675" spans="10:15" x14ac:dyDescent="0.25">
      <c r="J21675"/>
      <c r="O21675"/>
    </row>
    <row r="21676" spans="10:15" x14ac:dyDescent="0.25">
      <c r="J21676"/>
      <c r="O21676"/>
    </row>
    <row r="21677" spans="10:15" x14ac:dyDescent="0.25">
      <c r="J21677"/>
      <c r="O21677"/>
    </row>
    <row r="21678" spans="10:15" x14ac:dyDescent="0.25">
      <c r="J21678"/>
      <c r="O21678"/>
    </row>
    <row r="21679" spans="10:15" x14ac:dyDescent="0.25">
      <c r="J21679"/>
      <c r="O21679"/>
    </row>
    <row r="21680" spans="10:15" x14ac:dyDescent="0.25">
      <c r="J21680"/>
      <c r="O21680"/>
    </row>
    <row r="21681" spans="10:15" x14ac:dyDescent="0.25">
      <c r="J21681"/>
      <c r="O21681"/>
    </row>
    <row r="21682" spans="10:15" x14ac:dyDescent="0.25">
      <c r="J21682"/>
      <c r="O21682"/>
    </row>
    <row r="21683" spans="10:15" x14ac:dyDescent="0.25">
      <c r="J21683"/>
      <c r="O21683"/>
    </row>
    <row r="21684" spans="10:15" x14ac:dyDescent="0.25">
      <c r="J21684"/>
      <c r="O21684"/>
    </row>
    <row r="21685" spans="10:15" x14ac:dyDescent="0.25">
      <c r="J21685"/>
      <c r="O21685"/>
    </row>
    <row r="21686" spans="10:15" x14ac:dyDescent="0.25">
      <c r="J21686"/>
      <c r="O21686"/>
    </row>
    <row r="21687" spans="10:15" x14ac:dyDescent="0.25">
      <c r="J21687"/>
      <c r="O21687"/>
    </row>
    <row r="21688" spans="10:15" x14ac:dyDescent="0.25">
      <c r="J21688"/>
      <c r="O21688"/>
    </row>
    <row r="21689" spans="10:15" x14ac:dyDescent="0.25">
      <c r="J21689"/>
      <c r="O21689"/>
    </row>
    <row r="21690" spans="10:15" x14ac:dyDescent="0.25">
      <c r="J21690"/>
      <c r="O21690"/>
    </row>
    <row r="21691" spans="10:15" x14ac:dyDescent="0.25">
      <c r="J21691"/>
      <c r="O21691"/>
    </row>
    <row r="21692" spans="10:15" x14ac:dyDescent="0.25">
      <c r="J21692"/>
      <c r="O21692"/>
    </row>
    <row r="21693" spans="10:15" x14ac:dyDescent="0.25">
      <c r="J21693"/>
      <c r="O21693"/>
    </row>
    <row r="21694" spans="10:15" x14ac:dyDescent="0.25">
      <c r="J21694"/>
      <c r="O21694"/>
    </row>
    <row r="21695" spans="10:15" x14ac:dyDescent="0.25">
      <c r="J21695"/>
      <c r="O21695"/>
    </row>
    <row r="21696" spans="10:15" x14ac:dyDescent="0.25">
      <c r="J21696"/>
      <c r="O21696"/>
    </row>
    <row r="21697" spans="10:15" x14ac:dyDescent="0.25">
      <c r="J21697"/>
      <c r="O21697"/>
    </row>
    <row r="21698" spans="10:15" x14ac:dyDescent="0.25">
      <c r="J21698"/>
      <c r="O21698"/>
    </row>
    <row r="21699" spans="10:15" x14ac:dyDescent="0.25">
      <c r="J21699"/>
      <c r="O21699"/>
    </row>
    <row r="21700" spans="10:15" x14ac:dyDescent="0.25">
      <c r="J21700"/>
      <c r="O21700"/>
    </row>
    <row r="21701" spans="10:15" x14ac:dyDescent="0.25">
      <c r="J21701"/>
      <c r="O21701"/>
    </row>
    <row r="21702" spans="10:15" x14ac:dyDescent="0.25">
      <c r="J21702"/>
      <c r="O21702"/>
    </row>
    <row r="21703" spans="10:15" x14ac:dyDescent="0.25">
      <c r="J21703"/>
      <c r="O21703"/>
    </row>
    <row r="21704" spans="10:15" x14ac:dyDescent="0.25">
      <c r="J21704"/>
      <c r="O21704"/>
    </row>
    <row r="21705" spans="10:15" x14ac:dyDescent="0.25">
      <c r="J21705"/>
      <c r="O21705"/>
    </row>
    <row r="21706" spans="10:15" x14ac:dyDescent="0.25">
      <c r="J21706"/>
      <c r="O21706"/>
    </row>
    <row r="21707" spans="10:15" x14ac:dyDescent="0.25">
      <c r="J21707"/>
      <c r="O21707"/>
    </row>
    <row r="21708" spans="10:15" x14ac:dyDescent="0.25">
      <c r="J21708"/>
      <c r="O21708"/>
    </row>
    <row r="21709" spans="10:15" x14ac:dyDescent="0.25">
      <c r="J21709"/>
      <c r="O21709"/>
    </row>
    <row r="21710" spans="10:15" x14ac:dyDescent="0.25">
      <c r="J21710"/>
      <c r="O21710"/>
    </row>
    <row r="21711" spans="10:15" x14ac:dyDescent="0.25">
      <c r="J21711"/>
      <c r="O21711"/>
    </row>
    <row r="21712" spans="10:15" x14ac:dyDescent="0.25">
      <c r="J21712"/>
      <c r="O21712"/>
    </row>
    <row r="21713" spans="10:15" x14ac:dyDescent="0.25">
      <c r="J21713"/>
      <c r="O21713"/>
    </row>
    <row r="21714" spans="10:15" x14ac:dyDescent="0.25">
      <c r="J21714"/>
      <c r="O21714"/>
    </row>
    <row r="21715" spans="10:15" x14ac:dyDescent="0.25">
      <c r="J21715"/>
      <c r="O21715"/>
    </row>
    <row r="21716" spans="10:15" x14ac:dyDescent="0.25">
      <c r="J21716"/>
      <c r="O21716"/>
    </row>
    <row r="21717" spans="10:15" x14ac:dyDescent="0.25">
      <c r="J21717"/>
      <c r="O21717"/>
    </row>
    <row r="21718" spans="10:15" x14ac:dyDescent="0.25">
      <c r="J21718"/>
      <c r="O21718"/>
    </row>
    <row r="21719" spans="10:15" x14ac:dyDescent="0.25">
      <c r="J21719"/>
      <c r="O21719"/>
    </row>
    <row r="21720" spans="10:15" x14ac:dyDescent="0.25">
      <c r="J21720"/>
      <c r="O21720"/>
    </row>
    <row r="21721" spans="10:15" x14ac:dyDescent="0.25">
      <c r="J21721"/>
      <c r="O21721"/>
    </row>
    <row r="21722" spans="10:15" x14ac:dyDescent="0.25">
      <c r="J21722"/>
      <c r="O21722"/>
    </row>
    <row r="21723" spans="10:15" x14ac:dyDescent="0.25">
      <c r="J21723"/>
      <c r="O21723"/>
    </row>
    <row r="21724" spans="10:15" x14ac:dyDescent="0.25">
      <c r="J21724"/>
      <c r="O21724"/>
    </row>
    <row r="21725" spans="10:15" x14ac:dyDescent="0.25">
      <c r="J21725"/>
      <c r="O21725"/>
    </row>
    <row r="21726" spans="10:15" x14ac:dyDescent="0.25">
      <c r="J21726"/>
      <c r="O21726"/>
    </row>
    <row r="21727" spans="10:15" x14ac:dyDescent="0.25">
      <c r="J21727"/>
      <c r="O21727"/>
    </row>
    <row r="21728" spans="10:15" x14ac:dyDescent="0.25">
      <c r="J21728"/>
      <c r="O21728"/>
    </row>
    <row r="21729" spans="10:15" x14ac:dyDescent="0.25">
      <c r="J21729"/>
      <c r="O21729"/>
    </row>
    <row r="21730" spans="10:15" x14ac:dyDescent="0.25">
      <c r="J21730"/>
      <c r="O21730"/>
    </row>
    <row r="21731" spans="10:15" x14ac:dyDescent="0.25">
      <c r="J21731"/>
      <c r="O21731"/>
    </row>
    <row r="21732" spans="10:15" x14ac:dyDescent="0.25">
      <c r="J21732"/>
      <c r="O21732"/>
    </row>
    <row r="21733" spans="10:15" x14ac:dyDescent="0.25">
      <c r="J21733"/>
      <c r="O21733"/>
    </row>
    <row r="21734" spans="10:15" x14ac:dyDescent="0.25">
      <c r="J21734"/>
      <c r="O21734"/>
    </row>
    <row r="21735" spans="10:15" x14ac:dyDescent="0.25">
      <c r="J21735"/>
      <c r="O21735"/>
    </row>
    <row r="21736" spans="10:15" x14ac:dyDescent="0.25">
      <c r="J21736"/>
      <c r="O21736"/>
    </row>
    <row r="21737" spans="10:15" x14ac:dyDescent="0.25">
      <c r="J21737"/>
      <c r="O21737"/>
    </row>
    <row r="21738" spans="10:15" x14ac:dyDescent="0.25">
      <c r="J21738"/>
      <c r="O21738"/>
    </row>
    <row r="21739" spans="10:15" x14ac:dyDescent="0.25">
      <c r="J21739"/>
      <c r="O21739"/>
    </row>
    <row r="21740" spans="10:15" x14ac:dyDescent="0.25">
      <c r="J21740"/>
      <c r="O21740"/>
    </row>
    <row r="21741" spans="10:15" x14ac:dyDescent="0.25">
      <c r="J21741"/>
      <c r="O21741"/>
    </row>
    <row r="21742" spans="10:15" x14ac:dyDescent="0.25">
      <c r="J21742"/>
      <c r="O21742"/>
    </row>
    <row r="21743" spans="10:15" x14ac:dyDescent="0.25">
      <c r="J21743"/>
      <c r="O21743"/>
    </row>
    <row r="21744" spans="10:15" x14ac:dyDescent="0.25">
      <c r="J21744"/>
      <c r="O21744"/>
    </row>
    <row r="21745" spans="10:15" x14ac:dyDescent="0.25">
      <c r="J21745"/>
      <c r="O21745"/>
    </row>
    <row r="21746" spans="10:15" x14ac:dyDescent="0.25">
      <c r="J21746"/>
      <c r="O21746"/>
    </row>
    <row r="21747" spans="10:15" x14ac:dyDescent="0.25">
      <c r="J21747"/>
      <c r="O21747"/>
    </row>
    <row r="21748" spans="10:15" x14ac:dyDescent="0.25">
      <c r="J21748"/>
      <c r="O21748"/>
    </row>
    <row r="21749" spans="10:15" x14ac:dyDescent="0.25">
      <c r="J21749"/>
      <c r="O21749"/>
    </row>
    <row r="21750" spans="10:15" x14ac:dyDescent="0.25">
      <c r="J21750"/>
      <c r="O21750"/>
    </row>
    <row r="21751" spans="10:15" x14ac:dyDescent="0.25">
      <c r="J21751"/>
      <c r="O21751"/>
    </row>
    <row r="21752" spans="10:15" x14ac:dyDescent="0.25">
      <c r="J21752"/>
      <c r="O21752"/>
    </row>
    <row r="21753" spans="10:15" x14ac:dyDescent="0.25">
      <c r="J21753"/>
      <c r="O21753"/>
    </row>
    <row r="21754" spans="10:15" x14ac:dyDescent="0.25">
      <c r="J21754"/>
      <c r="O21754"/>
    </row>
    <row r="21755" spans="10:15" x14ac:dyDescent="0.25">
      <c r="J21755"/>
      <c r="O21755"/>
    </row>
    <row r="21756" spans="10:15" x14ac:dyDescent="0.25">
      <c r="J21756"/>
      <c r="O21756"/>
    </row>
    <row r="21757" spans="10:15" x14ac:dyDescent="0.25">
      <c r="J21757"/>
      <c r="O21757"/>
    </row>
    <row r="21758" spans="10:15" x14ac:dyDescent="0.25">
      <c r="J21758"/>
      <c r="O21758"/>
    </row>
    <row r="21759" spans="10:15" x14ac:dyDescent="0.25">
      <c r="J21759"/>
      <c r="O21759"/>
    </row>
    <row r="21760" spans="10:15" x14ac:dyDescent="0.25">
      <c r="J21760"/>
      <c r="O21760"/>
    </row>
    <row r="21761" spans="10:15" x14ac:dyDescent="0.25">
      <c r="J21761"/>
      <c r="O21761"/>
    </row>
    <row r="21762" spans="10:15" x14ac:dyDescent="0.25">
      <c r="J21762"/>
      <c r="O21762"/>
    </row>
    <row r="21763" spans="10:15" x14ac:dyDescent="0.25">
      <c r="J21763"/>
      <c r="O21763"/>
    </row>
    <row r="21764" spans="10:15" x14ac:dyDescent="0.25">
      <c r="J21764"/>
      <c r="O21764"/>
    </row>
    <row r="21765" spans="10:15" x14ac:dyDescent="0.25">
      <c r="J21765"/>
      <c r="O21765"/>
    </row>
    <row r="21766" spans="10:15" x14ac:dyDescent="0.25">
      <c r="J21766"/>
      <c r="O21766"/>
    </row>
    <row r="21767" spans="10:15" x14ac:dyDescent="0.25">
      <c r="J21767"/>
      <c r="O21767"/>
    </row>
    <row r="21768" spans="10:15" x14ac:dyDescent="0.25">
      <c r="J21768"/>
      <c r="O21768"/>
    </row>
    <row r="21769" spans="10:15" x14ac:dyDescent="0.25">
      <c r="J21769"/>
      <c r="O21769"/>
    </row>
    <row r="21770" spans="10:15" x14ac:dyDescent="0.25">
      <c r="J21770"/>
      <c r="O21770"/>
    </row>
    <row r="21771" spans="10:15" x14ac:dyDescent="0.25">
      <c r="J21771"/>
      <c r="O21771"/>
    </row>
    <row r="21772" spans="10:15" x14ac:dyDescent="0.25">
      <c r="J21772"/>
      <c r="O21772"/>
    </row>
    <row r="21773" spans="10:15" x14ac:dyDescent="0.25">
      <c r="J21773"/>
      <c r="O21773"/>
    </row>
    <row r="21774" spans="10:15" x14ac:dyDescent="0.25">
      <c r="J21774"/>
      <c r="O21774"/>
    </row>
    <row r="21775" spans="10:15" x14ac:dyDescent="0.25">
      <c r="J21775"/>
      <c r="O21775"/>
    </row>
    <row r="21776" spans="10:15" x14ac:dyDescent="0.25">
      <c r="J21776"/>
      <c r="O21776"/>
    </row>
    <row r="21777" spans="10:15" x14ac:dyDescent="0.25">
      <c r="J21777"/>
      <c r="O21777"/>
    </row>
    <row r="21778" spans="10:15" x14ac:dyDescent="0.25">
      <c r="J21778"/>
      <c r="O21778"/>
    </row>
    <row r="21779" spans="10:15" x14ac:dyDescent="0.25">
      <c r="J21779"/>
      <c r="O21779"/>
    </row>
    <row r="21780" spans="10:15" x14ac:dyDescent="0.25">
      <c r="J21780"/>
      <c r="O21780"/>
    </row>
    <row r="21781" spans="10:15" x14ac:dyDescent="0.25">
      <c r="J21781"/>
      <c r="O21781"/>
    </row>
    <row r="21782" spans="10:15" x14ac:dyDescent="0.25">
      <c r="J21782"/>
      <c r="O21782"/>
    </row>
    <row r="21783" spans="10:15" x14ac:dyDescent="0.25">
      <c r="J21783"/>
      <c r="O21783"/>
    </row>
    <row r="21784" spans="10:15" x14ac:dyDescent="0.25">
      <c r="J21784"/>
      <c r="O21784"/>
    </row>
    <row r="21785" spans="10:15" x14ac:dyDescent="0.25">
      <c r="J21785"/>
      <c r="O21785"/>
    </row>
    <row r="21786" spans="10:15" x14ac:dyDescent="0.25">
      <c r="J21786"/>
      <c r="O21786"/>
    </row>
    <row r="21787" spans="10:15" x14ac:dyDescent="0.25">
      <c r="J21787"/>
      <c r="O21787"/>
    </row>
    <row r="21788" spans="10:15" x14ac:dyDescent="0.25">
      <c r="J21788"/>
      <c r="O21788"/>
    </row>
    <row r="21789" spans="10:15" x14ac:dyDescent="0.25">
      <c r="J21789"/>
      <c r="O21789"/>
    </row>
    <row r="21790" spans="10:15" x14ac:dyDescent="0.25">
      <c r="J21790"/>
      <c r="O21790"/>
    </row>
    <row r="21791" spans="10:15" x14ac:dyDescent="0.25">
      <c r="J21791"/>
      <c r="O21791"/>
    </row>
    <row r="21792" spans="10:15" x14ac:dyDescent="0.25">
      <c r="J21792"/>
      <c r="O21792"/>
    </row>
    <row r="21793" spans="10:15" x14ac:dyDescent="0.25">
      <c r="J21793"/>
      <c r="O21793"/>
    </row>
    <row r="21794" spans="10:15" x14ac:dyDescent="0.25">
      <c r="J21794"/>
      <c r="O21794"/>
    </row>
    <row r="21795" spans="10:15" x14ac:dyDescent="0.25">
      <c r="J21795"/>
      <c r="O21795"/>
    </row>
    <row r="21796" spans="10:15" x14ac:dyDescent="0.25">
      <c r="J21796"/>
      <c r="O21796"/>
    </row>
    <row r="21797" spans="10:15" x14ac:dyDescent="0.25">
      <c r="J21797"/>
      <c r="O21797"/>
    </row>
    <row r="21798" spans="10:15" x14ac:dyDescent="0.25">
      <c r="J21798"/>
      <c r="O21798"/>
    </row>
    <row r="21799" spans="10:15" x14ac:dyDescent="0.25">
      <c r="J21799"/>
      <c r="O21799"/>
    </row>
    <row r="21800" spans="10:15" x14ac:dyDescent="0.25">
      <c r="J21800"/>
      <c r="O21800"/>
    </row>
    <row r="21801" spans="10:15" x14ac:dyDescent="0.25">
      <c r="J21801"/>
      <c r="O21801"/>
    </row>
    <row r="21802" spans="10:15" x14ac:dyDescent="0.25">
      <c r="J21802"/>
      <c r="O21802"/>
    </row>
    <row r="21803" spans="10:15" x14ac:dyDescent="0.25">
      <c r="J21803"/>
      <c r="O21803"/>
    </row>
    <row r="21804" spans="10:15" x14ac:dyDescent="0.25">
      <c r="J21804"/>
      <c r="O21804"/>
    </row>
    <row r="21805" spans="10:15" x14ac:dyDescent="0.25">
      <c r="J21805"/>
      <c r="O21805"/>
    </row>
    <row r="21806" spans="10:15" x14ac:dyDescent="0.25">
      <c r="J21806"/>
      <c r="O21806"/>
    </row>
    <row r="21807" spans="10:15" x14ac:dyDescent="0.25">
      <c r="J21807"/>
      <c r="O21807"/>
    </row>
    <row r="21808" spans="10:15" x14ac:dyDescent="0.25">
      <c r="J21808"/>
      <c r="O21808"/>
    </row>
    <row r="21809" spans="10:15" x14ac:dyDescent="0.25">
      <c r="J21809"/>
      <c r="O21809"/>
    </row>
    <row r="21810" spans="10:15" x14ac:dyDescent="0.25">
      <c r="J21810"/>
      <c r="O21810"/>
    </row>
    <row r="21811" spans="10:15" x14ac:dyDescent="0.25">
      <c r="J21811"/>
      <c r="O21811"/>
    </row>
    <row r="21812" spans="10:15" x14ac:dyDescent="0.25">
      <c r="J21812"/>
      <c r="O21812"/>
    </row>
    <row r="21813" spans="10:15" x14ac:dyDescent="0.25">
      <c r="J21813"/>
      <c r="O21813"/>
    </row>
    <row r="21814" spans="10:15" x14ac:dyDescent="0.25">
      <c r="J21814"/>
      <c r="O21814"/>
    </row>
    <row r="21815" spans="10:15" x14ac:dyDescent="0.25">
      <c r="J21815"/>
      <c r="O21815"/>
    </row>
    <row r="21816" spans="10:15" x14ac:dyDescent="0.25">
      <c r="J21816"/>
      <c r="O21816"/>
    </row>
    <row r="21817" spans="10:15" x14ac:dyDescent="0.25">
      <c r="J21817"/>
      <c r="O21817"/>
    </row>
    <row r="21818" spans="10:15" x14ac:dyDescent="0.25">
      <c r="J21818"/>
      <c r="O21818"/>
    </row>
    <row r="21819" spans="10:15" x14ac:dyDescent="0.25">
      <c r="J21819"/>
      <c r="O21819"/>
    </row>
    <row r="21820" spans="10:15" x14ac:dyDescent="0.25">
      <c r="J21820"/>
      <c r="O21820"/>
    </row>
    <row r="21821" spans="10:15" x14ac:dyDescent="0.25">
      <c r="J21821"/>
      <c r="O21821"/>
    </row>
    <row r="21822" spans="10:15" x14ac:dyDescent="0.25">
      <c r="J21822"/>
      <c r="O21822"/>
    </row>
    <row r="21823" spans="10:15" x14ac:dyDescent="0.25">
      <c r="J21823"/>
      <c r="O21823"/>
    </row>
    <row r="21824" spans="10:15" x14ac:dyDescent="0.25">
      <c r="J21824"/>
      <c r="O21824"/>
    </row>
    <row r="21825" spans="10:15" x14ac:dyDescent="0.25">
      <c r="J21825"/>
      <c r="O21825"/>
    </row>
    <row r="21826" spans="10:15" x14ac:dyDescent="0.25">
      <c r="J21826"/>
      <c r="O21826"/>
    </row>
    <row r="21827" spans="10:15" x14ac:dyDescent="0.25">
      <c r="J21827"/>
      <c r="O21827"/>
    </row>
    <row r="21828" spans="10:15" x14ac:dyDescent="0.25">
      <c r="J21828"/>
      <c r="O21828"/>
    </row>
    <row r="21829" spans="10:15" x14ac:dyDescent="0.25">
      <c r="J21829"/>
      <c r="O21829"/>
    </row>
    <row r="21830" spans="10:15" x14ac:dyDescent="0.25">
      <c r="J21830"/>
      <c r="O21830"/>
    </row>
    <row r="21831" spans="10:15" x14ac:dyDescent="0.25">
      <c r="J21831"/>
      <c r="O21831"/>
    </row>
    <row r="21832" spans="10:15" x14ac:dyDescent="0.25">
      <c r="J21832"/>
      <c r="O21832"/>
    </row>
    <row r="21833" spans="10:15" x14ac:dyDescent="0.25">
      <c r="J21833"/>
      <c r="O21833"/>
    </row>
    <row r="21834" spans="10:15" x14ac:dyDescent="0.25">
      <c r="J21834"/>
      <c r="O21834"/>
    </row>
    <row r="21835" spans="10:15" x14ac:dyDescent="0.25">
      <c r="J21835"/>
      <c r="O21835"/>
    </row>
    <row r="21836" spans="10:15" x14ac:dyDescent="0.25">
      <c r="J21836"/>
      <c r="O21836"/>
    </row>
    <row r="21837" spans="10:15" x14ac:dyDescent="0.25">
      <c r="J21837"/>
      <c r="O21837"/>
    </row>
    <row r="21838" spans="10:15" x14ac:dyDescent="0.25">
      <c r="J21838"/>
      <c r="O21838"/>
    </row>
    <row r="21839" spans="10:15" x14ac:dyDescent="0.25">
      <c r="J21839"/>
      <c r="O21839"/>
    </row>
    <row r="21840" spans="10:15" x14ac:dyDescent="0.25">
      <c r="J21840"/>
      <c r="O21840"/>
    </row>
    <row r="21841" spans="10:15" x14ac:dyDescent="0.25">
      <c r="J21841"/>
      <c r="O21841"/>
    </row>
    <row r="21842" spans="10:15" x14ac:dyDescent="0.25">
      <c r="J21842"/>
      <c r="O21842"/>
    </row>
    <row r="21843" spans="10:15" x14ac:dyDescent="0.25">
      <c r="J21843"/>
      <c r="O21843"/>
    </row>
    <row r="21844" spans="10:15" x14ac:dyDescent="0.25">
      <c r="J21844"/>
      <c r="O21844"/>
    </row>
    <row r="21845" spans="10:15" x14ac:dyDescent="0.25">
      <c r="J21845"/>
      <c r="O21845"/>
    </row>
    <row r="21846" spans="10:15" x14ac:dyDescent="0.25">
      <c r="J21846"/>
      <c r="O21846"/>
    </row>
    <row r="21847" spans="10:15" x14ac:dyDescent="0.25">
      <c r="J21847"/>
      <c r="O21847"/>
    </row>
    <row r="21848" spans="10:15" x14ac:dyDescent="0.25">
      <c r="J21848"/>
      <c r="O21848"/>
    </row>
    <row r="21849" spans="10:15" x14ac:dyDescent="0.25">
      <c r="J21849"/>
      <c r="O21849"/>
    </row>
    <row r="21850" spans="10:15" x14ac:dyDescent="0.25">
      <c r="J21850"/>
      <c r="O21850"/>
    </row>
    <row r="21851" spans="10:15" x14ac:dyDescent="0.25">
      <c r="J21851"/>
      <c r="O21851"/>
    </row>
    <row r="21852" spans="10:15" x14ac:dyDescent="0.25">
      <c r="J21852"/>
      <c r="O21852"/>
    </row>
    <row r="21853" spans="10:15" x14ac:dyDescent="0.25">
      <c r="J21853"/>
      <c r="O21853"/>
    </row>
    <row r="21854" spans="10:15" x14ac:dyDescent="0.25">
      <c r="J21854"/>
      <c r="O21854"/>
    </row>
    <row r="21855" spans="10:15" x14ac:dyDescent="0.25">
      <c r="J21855"/>
      <c r="O21855"/>
    </row>
    <row r="21856" spans="10:15" x14ac:dyDescent="0.25">
      <c r="J21856"/>
      <c r="O21856"/>
    </row>
    <row r="21857" spans="10:15" x14ac:dyDescent="0.25">
      <c r="J21857"/>
      <c r="O21857"/>
    </row>
    <row r="21858" spans="10:15" x14ac:dyDescent="0.25">
      <c r="J21858"/>
      <c r="O21858"/>
    </row>
    <row r="21859" spans="10:15" x14ac:dyDescent="0.25">
      <c r="J21859"/>
      <c r="O21859"/>
    </row>
    <row r="21860" spans="10:15" x14ac:dyDescent="0.25">
      <c r="J21860"/>
      <c r="O21860"/>
    </row>
    <row r="21861" spans="10:15" x14ac:dyDescent="0.25">
      <c r="J21861"/>
      <c r="O21861"/>
    </row>
    <row r="21862" spans="10:15" x14ac:dyDescent="0.25">
      <c r="J21862"/>
      <c r="O21862"/>
    </row>
    <row r="21863" spans="10:15" x14ac:dyDescent="0.25">
      <c r="J21863"/>
      <c r="O21863"/>
    </row>
    <row r="21864" spans="10:15" x14ac:dyDescent="0.25">
      <c r="J21864"/>
      <c r="O21864"/>
    </row>
    <row r="21865" spans="10:15" x14ac:dyDescent="0.25">
      <c r="J21865"/>
      <c r="O21865"/>
    </row>
    <row r="21866" spans="10:15" x14ac:dyDescent="0.25">
      <c r="J21866"/>
      <c r="O21866"/>
    </row>
    <row r="21867" spans="10:15" x14ac:dyDescent="0.25">
      <c r="J21867"/>
      <c r="O21867"/>
    </row>
    <row r="21868" spans="10:15" x14ac:dyDescent="0.25">
      <c r="J21868"/>
      <c r="O21868"/>
    </row>
    <row r="21869" spans="10:15" x14ac:dyDescent="0.25">
      <c r="J21869"/>
      <c r="O21869"/>
    </row>
    <row r="21870" spans="10:15" x14ac:dyDescent="0.25">
      <c r="J21870"/>
      <c r="O21870"/>
    </row>
    <row r="21871" spans="10:15" x14ac:dyDescent="0.25">
      <c r="J21871"/>
      <c r="O21871"/>
    </row>
    <row r="21872" spans="10:15" x14ac:dyDescent="0.25">
      <c r="J21872"/>
      <c r="O21872"/>
    </row>
    <row r="21873" spans="10:15" x14ac:dyDescent="0.25">
      <c r="J21873"/>
      <c r="O21873"/>
    </row>
    <row r="21874" spans="10:15" x14ac:dyDescent="0.25">
      <c r="J21874"/>
      <c r="O21874"/>
    </row>
    <row r="21875" spans="10:15" x14ac:dyDescent="0.25">
      <c r="J21875"/>
      <c r="O21875"/>
    </row>
    <row r="21876" spans="10:15" x14ac:dyDescent="0.25">
      <c r="J21876"/>
      <c r="O21876"/>
    </row>
    <row r="21877" spans="10:15" x14ac:dyDescent="0.25">
      <c r="J21877"/>
      <c r="O21877"/>
    </row>
    <row r="21878" spans="10:15" x14ac:dyDescent="0.25">
      <c r="J21878"/>
      <c r="O21878"/>
    </row>
    <row r="21879" spans="10:15" x14ac:dyDescent="0.25">
      <c r="J21879"/>
      <c r="O21879"/>
    </row>
    <row r="21880" spans="10:15" x14ac:dyDescent="0.25">
      <c r="J21880"/>
      <c r="O21880"/>
    </row>
    <row r="21881" spans="10:15" x14ac:dyDescent="0.25">
      <c r="J21881"/>
      <c r="O21881"/>
    </row>
    <row r="21882" spans="10:15" x14ac:dyDescent="0.25">
      <c r="J21882"/>
      <c r="O21882"/>
    </row>
    <row r="21883" spans="10:15" x14ac:dyDescent="0.25">
      <c r="J21883"/>
      <c r="O21883"/>
    </row>
    <row r="21884" spans="10:15" x14ac:dyDescent="0.25">
      <c r="J21884"/>
      <c r="O21884"/>
    </row>
    <row r="21885" spans="10:15" x14ac:dyDescent="0.25">
      <c r="J21885"/>
      <c r="O21885"/>
    </row>
    <row r="21886" spans="10:15" x14ac:dyDescent="0.25">
      <c r="J21886"/>
      <c r="O21886"/>
    </row>
    <row r="21887" spans="10:15" x14ac:dyDescent="0.25">
      <c r="J21887"/>
      <c r="O21887"/>
    </row>
    <row r="21888" spans="10:15" x14ac:dyDescent="0.25">
      <c r="J21888"/>
      <c r="O21888"/>
    </row>
    <row r="21889" spans="10:15" x14ac:dyDescent="0.25">
      <c r="J21889"/>
      <c r="O21889"/>
    </row>
    <row r="21890" spans="10:15" x14ac:dyDescent="0.25">
      <c r="J21890"/>
      <c r="O21890"/>
    </row>
    <row r="21891" spans="10:15" x14ac:dyDescent="0.25">
      <c r="J21891"/>
      <c r="O21891"/>
    </row>
    <row r="21892" spans="10:15" x14ac:dyDescent="0.25">
      <c r="J21892"/>
      <c r="O21892"/>
    </row>
    <row r="21893" spans="10:15" x14ac:dyDescent="0.25">
      <c r="J21893"/>
      <c r="O21893"/>
    </row>
    <row r="21894" spans="10:15" x14ac:dyDescent="0.25">
      <c r="J21894"/>
      <c r="O21894"/>
    </row>
    <row r="21895" spans="10:15" x14ac:dyDescent="0.25">
      <c r="J21895"/>
      <c r="O21895"/>
    </row>
    <row r="21896" spans="10:15" x14ac:dyDescent="0.25">
      <c r="J21896"/>
      <c r="O21896"/>
    </row>
    <row r="21897" spans="10:15" x14ac:dyDescent="0.25">
      <c r="J21897"/>
      <c r="O21897"/>
    </row>
    <row r="21898" spans="10:15" x14ac:dyDescent="0.25">
      <c r="J21898"/>
      <c r="O21898"/>
    </row>
    <row r="21899" spans="10:15" x14ac:dyDescent="0.25">
      <c r="J21899"/>
      <c r="O21899"/>
    </row>
    <row r="21900" spans="10:15" x14ac:dyDescent="0.25">
      <c r="J21900"/>
      <c r="O21900"/>
    </row>
    <row r="21901" spans="10:15" x14ac:dyDescent="0.25">
      <c r="J21901"/>
      <c r="O21901"/>
    </row>
    <row r="21902" spans="10:15" x14ac:dyDescent="0.25">
      <c r="J21902"/>
      <c r="O21902"/>
    </row>
    <row r="21903" spans="10:15" x14ac:dyDescent="0.25">
      <c r="J21903"/>
      <c r="O21903"/>
    </row>
    <row r="21904" spans="10:15" x14ac:dyDescent="0.25">
      <c r="J21904"/>
      <c r="O21904"/>
    </row>
    <row r="21905" spans="10:15" x14ac:dyDescent="0.25">
      <c r="J21905"/>
      <c r="O21905"/>
    </row>
    <row r="21906" spans="10:15" x14ac:dyDescent="0.25">
      <c r="J21906"/>
      <c r="O21906"/>
    </row>
    <row r="21907" spans="10:15" x14ac:dyDescent="0.25">
      <c r="J21907"/>
      <c r="O21907"/>
    </row>
    <row r="21908" spans="10:15" x14ac:dyDescent="0.25">
      <c r="J21908"/>
      <c r="O21908"/>
    </row>
    <row r="21909" spans="10:15" x14ac:dyDescent="0.25">
      <c r="J21909"/>
      <c r="O21909"/>
    </row>
    <row r="21910" spans="10:15" x14ac:dyDescent="0.25">
      <c r="J21910"/>
      <c r="O21910"/>
    </row>
    <row r="21911" spans="10:15" x14ac:dyDescent="0.25">
      <c r="J21911"/>
      <c r="O21911"/>
    </row>
    <row r="21912" spans="10:15" x14ac:dyDescent="0.25">
      <c r="J21912"/>
      <c r="O21912"/>
    </row>
    <row r="21913" spans="10:15" x14ac:dyDescent="0.25">
      <c r="J21913"/>
      <c r="O21913"/>
    </row>
    <row r="21914" spans="10:15" x14ac:dyDescent="0.25">
      <c r="J21914"/>
      <c r="O21914"/>
    </row>
    <row r="21915" spans="10:15" x14ac:dyDescent="0.25">
      <c r="J21915"/>
      <c r="O21915"/>
    </row>
    <row r="21916" spans="10:15" x14ac:dyDescent="0.25">
      <c r="J21916"/>
      <c r="O21916"/>
    </row>
    <row r="21917" spans="10:15" x14ac:dyDescent="0.25">
      <c r="J21917"/>
      <c r="O21917"/>
    </row>
    <row r="21918" spans="10:15" x14ac:dyDescent="0.25">
      <c r="J21918"/>
      <c r="O21918"/>
    </row>
    <row r="21919" spans="10:15" x14ac:dyDescent="0.25">
      <c r="J21919"/>
      <c r="O21919"/>
    </row>
    <row r="21920" spans="10:15" x14ac:dyDescent="0.25">
      <c r="J21920"/>
      <c r="O21920"/>
    </row>
    <row r="21921" spans="10:15" x14ac:dyDescent="0.25">
      <c r="J21921"/>
      <c r="O21921"/>
    </row>
    <row r="21922" spans="10:15" x14ac:dyDescent="0.25">
      <c r="J21922"/>
      <c r="O21922"/>
    </row>
    <row r="21923" spans="10:15" x14ac:dyDescent="0.25">
      <c r="J21923"/>
      <c r="O21923"/>
    </row>
    <row r="21924" spans="10:15" x14ac:dyDescent="0.25">
      <c r="J21924"/>
      <c r="O21924"/>
    </row>
    <row r="21925" spans="10:15" x14ac:dyDescent="0.25">
      <c r="J21925"/>
      <c r="O21925"/>
    </row>
    <row r="21926" spans="10:15" x14ac:dyDescent="0.25">
      <c r="J21926"/>
      <c r="O21926"/>
    </row>
    <row r="21927" spans="10:15" x14ac:dyDescent="0.25">
      <c r="J21927"/>
      <c r="O21927"/>
    </row>
    <row r="21928" spans="10:15" x14ac:dyDescent="0.25">
      <c r="J21928"/>
      <c r="O21928"/>
    </row>
    <row r="21929" spans="10:15" x14ac:dyDescent="0.25">
      <c r="J21929"/>
      <c r="O21929"/>
    </row>
    <row r="21930" spans="10:15" x14ac:dyDescent="0.25">
      <c r="J21930"/>
      <c r="O21930"/>
    </row>
    <row r="21931" spans="10:15" x14ac:dyDescent="0.25">
      <c r="J21931"/>
      <c r="O21931"/>
    </row>
    <row r="21932" spans="10:15" x14ac:dyDescent="0.25">
      <c r="J21932"/>
      <c r="O21932"/>
    </row>
    <row r="21933" spans="10:15" x14ac:dyDescent="0.25">
      <c r="J21933"/>
      <c r="O21933"/>
    </row>
    <row r="21934" spans="10:15" x14ac:dyDescent="0.25">
      <c r="J21934"/>
      <c r="O21934"/>
    </row>
    <row r="21935" spans="10:15" x14ac:dyDescent="0.25">
      <c r="J21935"/>
      <c r="O21935"/>
    </row>
    <row r="21936" spans="10:15" x14ac:dyDescent="0.25">
      <c r="J21936"/>
      <c r="O21936"/>
    </row>
    <row r="21937" spans="10:15" x14ac:dyDescent="0.25">
      <c r="J21937"/>
      <c r="O21937"/>
    </row>
    <row r="21938" spans="10:15" x14ac:dyDescent="0.25">
      <c r="J21938"/>
      <c r="O21938"/>
    </row>
    <row r="21939" spans="10:15" x14ac:dyDescent="0.25">
      <c r="J21939"/>
      <c r="O21939"/>
    </row>
    <row r="21940" spans="10:15" x14ac:dyDescent="0.25">
      <c r="J21940"/>
      <c r="O21940"/>
    </row>
    <row r="21941" spans="10:15" x14ac:dyDescent="0.25">
      <c r="J21941"/>
      <c r="O21941"/>
    </row>
    <row r="21942" spans="10:15" x14ac:dyDescent="0.25">
      <c r="J21942"/>
      <c r="O21942"/>
    </row>
    <row r="21943" spans="10:15" x14ac:dyDescent="0.25">
      <c r="J21943"/>
      <c r="O21943"/>
    </row>
    <row r="21944" spans="10:15" x14ac:dyDescent="0.25">
      <c r="J21944"/>
      <c r="O21944"/>
    </row>
    <row r="21945" spans="10:15" x14ac:dyDescent="0.25">
      <c r="J21945"/>
      <c r="O21945"/>
    </row>
    <row r="21946" spans="10:15" x14ac:dyDescent="0.25">
      <c r="J21946"/>
      <c r="O21946"/>
    </row>
    <row r="21947" spans="10:15" x14ac:dyDescent="0.25">
      <c r="J21947"/>
      <c r="O21947"/>
    </row>
    <row r="21948" spans="10:15" x14ac:dyDescent="0.25">
      <c r="J21948"/>
      <c r="O21948"/>
    </row>
    <row r="21949" spans="10:15" x14ac:dyDescent="0.25">
      <c r="J21949"/>
      <c r="O21949"/>
    </row>
    <row r="21950" spans="10:15" x14ac:dyDescent="0.25">
      <c r="J21950"/>
      <c r="O21950"/>
    </row>
    <row r="21951" spans="10:15" x14ac:dyDescent="0.25">
      <c r="J21951"/>
      <c r="O21951"/>
    </row>
    <row r="21952" spans="10:15" x14ac:dyDescent="0.25">
      <c r="J21952"/>
      <c r="O21952"/>
    </row>
    <row r="21953" spans="10:15" x14ac:dyDescent="0.25">
      <c r="J21953"/>
      <c r="O21953"/>
    </row>
    <row r="21954" spans="10:15" x14ac:dyDescent="0.25">
      <c r="J21954"/>
      <c r="O21954"/>
    </row>
    <row r="21955" spans="10:15" x14ac:dyDescent="0.25">
      <c r="J21955"/>
      <c r="O21955"/>
    </row>
    <row r="21956" spans="10:15" x14ac:dyDescent="0.25">
      <c r="J21956"/>
      <c r="O21956"/>
    </row>
    <row r="21957" spans="10:15" x14ac:dyDescent="0.25">
      <c r="J21957"/>
      <c r="O21957"/>
    </row>
    <row r="21958" spans="10:15" x14ac:dyDescent="0.25">
      <c r="J21958"/>
      <c r="O21958"/>
    </row>
    <row r="21959" spans="10:15" x14ac:dyDescent="0.25">
      <c r="J21959"/>
      <c r="O21959"/>
    </row>
    <row r="21960" spans="10:15" x14ac:dyDescent="0.25">
      <c r="J21960"/>
      <c r="O21960"/>
    </row>
    <row r="21961" spans="10:15" x14ac:dyDescent="0.25">
      <c r="J21961"/>
      <c r="O21961"/>
    </row>
    <row r="21962" spans="10:15" x14ac:dyDescent="0.25">
      <c r="J21962"/>
      <c r="O21962"/>
    </row>
    <row r="21963" spans="10:15" x14ac:dyDescent="0.25">
      <c r="J21963"/>
      <c r="O21963"/>
    </row>
    <row r="21964" spans="10:15" x14ac:dyDescent="0.25">
      <c r="J21964"/>
      <c r="O21964"/>
    </row>
    <row r="21965" spans="10:15" x14ac:dyDescent="0.25">
      <c r="J21965"/>
      <c r="O21965"/>
    </row>
    <row r="21966" spans="10:15" x14ac:dyDescent="0.25">
      <c r="J21966"/>
      <c r="O21966"/>
    </row>
    <row r="21967" spans="10:15" x14ac:dyDescent="0.25">
      <c r="J21967"/>
      <c r="O21967"/>
    </row>
    <row r="21968" spans="10:15" x14ac:dyDescent="0.25">
      <c r="J21968"/>
      <c r="O21968"/>
    </row>
    <row r="21969" spans="10:15" x14ac:dyDescent="0.25">
      <c r="J21969"/>
      <c r="O21969"/>
    </row>
    <row r="21970" spans="10:15" x14ac:dyDescent="0.25">
      <c r="J21970"/>
      <c r="O21970"/>
    </row>
    <row r="21971" spans="10:15" x14ac:dyDescent="0.25">
      <c r="J21971"/>
      <c r="O21971"/>
    </row>
    <row r="21972" spans="10:15" x14ac:dyDescent="0.25">
      <c r="J21972"/>
      <c r="O21972"/>
    </row>
    <row r="21973" spans="10:15" x14ac:dyDescent="0.25">
      <c r="J21973"/>
      <c r="O21973"/>
    </row>
    <row r="21974" spans="10:15" x14ac:dyDescent="0.25">
      <c r="J21974"/>
      <c r="O21974"/>
    </row>
    <row r="21975" spans="10:15" x14ac:dyDescent="0.25">
      <c r="J21975"/>
      <c r="O21975"/>
    </row>
    <row r="21976" spans="10:15" x14ac:dyDescent="0.25">
      <c r="J21976"/>
      <c r="O21976"/>
    </row>
    <row r="21977" spans="10:15" x14ac:dyDescent="0.25">
      <c r="J21977"/>
      <c r="O21977"/>
    </row>
    <row r="21978" spans="10:15" x14ac:dyDescent="0.25">
      <c r="J21978"/>
      <c r="O21978"/>
    </row>
    <row r="21979" spans="10:15" x14ac:dyDescent="0.25">
      <c r="J21979"/>
      <c r="O21979"/>
    </row>
    <row r="21980" spans="10:15" x14ac:dyDescent="0.25">
      <c r="J21980"/>
      <c r="O21980"/>
    </row>
    <row r="21981" spans="10:15" x14ac:dyDescent="0.25">
      <c r="J21981"/>
      <c r="O21981"/>
    </row>
    <row r="21982" spans="10:15" x14ac:dyDescent="0.25">
      <c r="J21982"/>
      <c r="O21982"/>
    </row>
    <row r="21983" spans="10:15" x14ac:dyDescent="0.25">
      <c r="J21983"/>
      <c r="O21983"/>
    </row>
    <row r="21984" spans="10:15" x14ac:dyDescent="0.25">
      <c r="J21984"/>
      <c r="O21984"/>
    </row>
    <row r="21985" spans="10:15" x14ac:dyDescent="0.25">
      <c r="J21985"/>
      <c r="O21985"/>
    </row>
    <row r="21986" spans="10:15" x14ac:dyDescent="0.25">
      <c r="J21986"/>
      <c r="O21986"/>
    </row>
    <row r="21987" spans="10:15" x14ac:dyDescent="0.25">
      <c r="J21987"/>
      <c r="O21987"/>
    </row>
    <row r="21988" spans="10:15" x14ac:dyDescent="0.25">
      <c r="J21988"/>
      <c r="O21988"/>
    </row>
    <row r="21989" spans="10:15" x14ac:dyDescent="0.25">
      <c r="J21989"/>
      <c r="O21989"/>
    </row>
    <row r="21990" spans="10:15" x14ac:dyDescent="0.25">
      <c r="J21990"/>
      <c r="O21990"/>
    </row>
    <row r="21991" spans="10:15" x14ac:dyDescent="0.25">
      <c r="J21991"/>
      <c r="O21991"/>
    </row>
    <row r="21992" spans="10:15" x14ac:dyDescent="0.25">
      <c r="J21992"/>
      <c r="O21992"/>
    </row>
    <row r="21993" spans="10:15" x14ac:dyDescent="0.25">
      <c r="J21993"/>
      <c r="O21993"/>
    </row>
    <row r="21994" spans="10:15" x14ac:dyDescent="0.25">
      <c r="J21994"/>
      <c r="O21994"/>
    </row>
    <row r="21995" spans="10:15" x14ac:dyDescent="0.25">
      <c r="J21995"/>
      <c r="O21995"/>
    </row>
    <row r="21996" spans="10:15" x14ac:dyDescent="0.25">
      <c r="J21996"/>
      <c r="O21996"/>
    </row>
    <row r="21997" spans="10:15" x14ac:dyDescent="0.25">
      <c r="J21997"/>
      <c r="O21997"/>
    </row>
    <row r="21998" spans="10:15" x14ac:dyDescent="0.25">
      <c r="J21998"/>
      <c r="O21998"/>
    </row>
    <row r="21999" spans="10:15" x14ac:dyDescent="0.25">
      <c r="J21999"/>
      <c r="O21999"/>
    </row>
    <row r="22000" spans="10:15" x14ac:dyDescent="0.25">
      <c r="J22000"/>
      <c r="O22000"/>
    </row>
    <row r="22001" spans="10:15" x14ac:dyDescent="0.25">
      <c r="J22001"/>
      <c r="O22001"/>
    </row>
    <row r="22002" spans="10:15" x14ac:dyDescent="0.25">
      <c r="J22002"/>
      <c r="O22002"/>
    </row>
    <row r="22003" spans="10:15" x14ac:dyDescent="0.25">
      <c r="J22003"/>
      <c r="O22003"/>
    </row>
    <row r="22004" spans="10:15" x14ac:dyDescent="0.25">
      <c r="J22004"/>
      <c r="O22004"/>
    </row>
    <row r="22005" spans="10:15" x14ac:dyDescent="0.25">
      <c r="J22005"/>
      <c r="O22005"/>
    </row>
    <row r="22006" spans="10:15" x14ac:dyDescent="0.25">
      <c r="J22006"/>
      <c r="O22006"/>
    </row>
    <row r="22007" spans="10:15" x14ac:dyDescent="0.25">
      <c r="J22007"/>
      <c r="O22007"/>
    </row>
    <row r="22008" spans="10:15" x14ac:dyDescent="0.25">
      <c r="J22008"/>
      <c r="O22008"/>
    </row>
    <row r="22009" spans="10:15" x14ac:dyDescent="0.25">
      <c r="J22009"/>
      <c r="O22009"/>
    </row>
    <row r="22010" spans="10:15" x14ac:dyDescent="0.25">
      <c r="J22010"/>
      <c r="O22010"/>
    </row>
    <row r="22011" spans="10:15" x14ac:dyDescent="0.25">
      <c r="J22011"/>
      <c r="O22011"/>
    </row>
    <row r="22012" spans="10:15" x14ac:dyDescent="0.25">
      <c r="J22012"/>
      <c r="O22012"/>
    </row>
    <row r="22013" spans="10:15" x14ac:dyDescent="0.25">
      <c r="J22013"/>
      <c r="O22013"/>
    </row>
    <row r="22014" spans="10:15" x14ac:dyDescent="0.25">
      <c r="J22014"/>
      <c r="O22014"/>
    </row>
    <row r="22015" spans="10:15" x14ac:dyDescent="0.25">
      <c r="J22015"/>
      <c r="O22015"/>
    </row>
    <row r="22016" spans="10:15" x14ac:dyDescent="0.25">
      <c r="J22016"/>
      <c r="O22016"/>
    </row>
    <row r="22017" spans="10:15" x14ac:dyDescent="0.25">
      <c r="J22017"/>
      <c r="O22017"/>
    </row>
    <row r="22018" spans="10:15" x14ac:dyDescent="0.25">
      <c r="J22018"/>
      <c r="O22018"/>
    </row>
    <row r="22019" spans="10:15" x14ac:dyDescent="0.25">
      <c r="J22019"/>
      <c r="O22019"/>
    </row>
    <row r="22020" spans="10:15" x14ac:dyDescent="0.25">
      <c r="J22020"/>
      <c r="O22020"/>
    </row>
    <row r="22021" spans="10:15" x14ac:dyDescent="0.25">
      <c r="J22021"/>
      <c r="O22021"/>
    </row>
    <row r="22022" spans="10:15" x14ac:dyDescent="0.25">
      <c r="J22022"/>
      <c r="O22022"/>
    </row>
    <row r="22023" spans="10:15" x14ac:dyDescent="0.25">
      <c r="J22023"/>
      <c r="O22023"/>
    </row>
    <row r="22024" spans="10:15" x14ac:dyDescent="0.25">
      <c r="J22024"/>
      <c r="O22024"/>
    </row>
    <row r="22025" spans="10:15" x14ac:dyDescent="0.25">
      <c r="J22025"/>
      <c r="O22025"/>
    </row>
    <row r="22026" spans="10:15" x14ac:dyDescent="0.25">
      <c r="J22026"/>
      <c r="O22026"/>
    </row>
    <row r="22027" spans="10:15" x14ac:dyDescent="0.25">
      <c r="J22027"/>
      <c r="O22027"/>
    </row>
    <row r="22028" spans="10:15" x14ac:dyDescent="0.25">
      <c r="J22028"/>
      <c r="O22028"/>
    </row>
    <row r="22029" spans="10:15" x14ac:dyDescent="0.25">
      <c r="J22029"/>
      <c r="O22029"/>
    </row>
    <row r="22030" spans="10:15" x14ac:dyDescent="0.25">
      <c r="J22030"/>
      <c r="O22030"/>
    </row>
    <row r="22031" spans="10:15" x14ac:dyDescent="0.25">
      <c r="J22031"/>
      <c r="O22031"/>
    </row>
    <row r="22032" spans="10:15" x14ac:dyDescent="0.25">
      <c r="J22032"/>
      <c r="O22032"/>
    </row>
    <row r="22033" spans="10:15" x14ac:dyDescent="0.25">
      <c r="J22033"/>
      <c r="O22033"/>
    </row>
    <row r="22034" spans="10:15" x14ac:dyDescent="0.25">
      <c r="J22034"/>
      <c r="O22034"/>
    </row>
    <row r="22035" spans="10:15" x14ac:dyDescent="0.25">
      <c r="J22035"/>
      <c r="O22035"/>
    </row>
    <row r="22036" spans="10:15" x14ac:dyDescent="0.25">
      <c r="J22036"/>
      <c r="O22036"/>
    </row>
    <row r="22037" spans="10:15" x14ac:dyDescent="0.25">
      <c r="J22037"/>
      <c r="O22037"/>
    </row>
    <row r="22038" spans="10:15" x14ac:dyDescent="0.25">
      <c r="J22038"/>
      <c r="O22038"/>
    </row>
    <row r="22039" spans="10:15" x14ac:dyDescent="0.25">
      <c r="J22039"/>
      <c r="O22039"/>
    </row>
    <row r="22040" spans="10:15" x14ac:dyDescent="0.25">
      <c r="J22040"/>
      <c r="O22040"/>
    </row>
    <row r="22041" spans="10:15" x14ac:dyDescent="0.25">
      <c r="J22041"/>
      <c r="O22041"/>
    </row>
    <row r="22042" spans="10:15" x14ac:dyDescent="0.25">
      <c r="J22042"/>
      <c r="O22042"/>
    </row>
    <row r="22043" spans="10:15" x14ac:dyDescent="0.25">
      <c r="J22043"/>
      <c r="O22043"/>
    </row>
    <row r="22044" spans="10:15" x14ac:dyDescent="0.25">
      <c r="J22044"/>
      <c r="O22044"/>
    </row>
    <row r="22045" spans="10:15" x14ac:dyDescent="0.25">
      <c r="J22045"/>
      <c r="O22045"/>
    </row>
    <row r="22046" spans="10:15" x14ac:dyDescent="0.25">
      <c r="J22046"/>
      <c r="O22046"/>
    </row>
    <row r="22047" spans="10:15" x14ac:dyDescent="0.25">
      <c r="J22047"/>
      <c r="O22047"/>
    </row>
    <row r="22048" spans="10:15" x14ac:dyDescent="0.25">
      <c r="J22048"/>
      <c r="O22048"/>
    </row>
    <row r="22049" spans="10:15" x14ac:dyDescent="0.25">
      <c r="J22049"/>
      <c r="O22049"/>
    </row>
    <row r="22050" spans="10:15" x14ac:dyDescent="0.25">
      <c r="J22050"/>
      <c r="O22050"/>
    </row>
    <row r="22051" spans="10:15" x14ac:dyDescent="0.25">
      <c r="J22051"/>
      <c r="O22051"/>
    </row>
    <row r="22052" spans="10:15" x14ac:dyDescent="0.25">
      <c r="J22052"/>
      <c r="O22052"/>
    </row>
    <row r="22053" spans="10:15" x14ac:dyDescent="0.25">
      <c r="J22053"/>
      <c r="O22053"/>
    </row>
    <row r="22054" spans="10:15" x14ac:dyDescent="0.25">
      <c r="J22054"/>
      <c r="O22054"/>
    </row>
    <row r="22055" spans="10:15" x14ac:dyDescent="0.25">
      <c r="J22055"/>
      <c r="O22055"/>
    </row>
    <row r="22056" spans="10:15" x14ac:dyDescent="0.25">
      <c r="J22056"/>
      <c r="O22056"/>
    </row>
    <row r="22057" spans="10:15" x14ac:dyDescent="0.25">
      <c r="J22057"/>
      <c r="O22057"/>
    </row>
    <row r="22058" spans="10:15" x14ac:dyDescent="0.25">
      <c r="J22058"/>
      <c r="O22058"/>
    </row>
    <row r="22059" spans="10:15" x14ac:dyDescent="0.25">
      <c r="J22059"/>
      <c r="O22059"/>
    </row>
    <row r="22060" spans="10:15" x14ac:dyDescent="0.25">
      <c r="J22060"/>
      <c r="O22060"/>
    </row>
    <row r="22061" spans="10:15" x14ac:dyDescent="0.25">
      <c r="J22061"/>
      <c r="O22061"/>
    </row>
    <row r="22062" spans="10:15" x14ac:dyDescent="0.25">
      <c r="J22062"/>
      <c r="O22062"/>
    </row>
    <row r="22063" spans="10:15" x14ac:dyDescent="0.25">
      <c r="J22063"/>
      <c r="O22063"/>
    </row>
    <row r="22064" spans="10:15" x14ac:dyDescent="0.25">
      <c r="J22064"/>
      <c r="O22064"/>
    </row>
    <row r="22065" spans="10:15" x14ac:dyDescent="0.25">
      <c r="J22065"/>
      <c r="O22065"/>
    </row>
    <row r="22066" spans="10:15" x14ac:dyDescent="0.25">
      <c r="J22066"/>
      <c r="O22066"/>
    </row>
    <row r="22067" spans="10:15" x14ac:dyDescent="0.25">
      <c r="J22067"/>
      <c r="O22067"/>
    </row>
    <row r="22068" spans="10:15" x14ac:dyDescent="0.25">
      <c r="J22068"/>
      <c r="O22068"/>
    </row>
    <row r="22069" spans="10:15" x14ac:dyDescent="0.25">
      <c r="J22069"/>
      <c r="O22069"/>
    </row>
    <row r="22070" spans="10:15" x14ac:dyDescent="0.25">
      <c r="J22070"/>
      <c r="O22070"/>
    </row>
    <row r="22071" spans="10:15" x14ac:dyDescent="0.25">
      <c r="J22071"/>
      <c r="O22071"/>
    </row>
    <row r="22072" spans="10:15" x14ac:dyDescent="0.25">
      <c r="J22072"/>
      <c r="O22072"/>
    </row>
    <row r="22073" spans="10:15" x14ac:dyDescent="0.25">
      <c r="J22073"/>
      <c r="O22073"/>
    </row>
    <row r="22074" spans="10:15" x14ac:dyDescent="0.25">
      <c r="J22074"/>
      <c r="O22074"/>
    </row>
    <row r="22075" spans="10:15" x14ac:dyDescent="0.25">
      <c r="J22075"/>
      <c r="O22075"/>
    </row>
    <row r="22076" spans="10:15" x14ac:dyDescent="0.25">
      <c r="J22076"/>
      <c r="O22076"/>
    </row>
    <row r="22077" spans="10:15" x14ac:dyDescent="0.25">
      <c r="J22077"/>
      <c r="O22077"/>
    </row>
    <row r="22078" spans="10:15" x14ac:dyDescent="0.25">
      <c r="J22078"/>
      <c r="O22078"/>
    </row>
    <row r="22079" spans="10:15" x14ac:dyDescent="0.25">
      <c r="J22079"/>
      <c r="O22079"/>
    </row>
    <row r="22080" spans="10:15" x14ac:dyDescent="0.25">
      <c r="J22080"/>
      <c r="O22080"/>
    </row>
    <row r="22081" spans="10:15" x14ac:dyDescent="0.25">
      <c r="J22081"/>
      <c r="O22081"/>
    </row>
    <row r="22082" spans="10:15" x14ac:dyDescent="0.25">
      <c r="J22082"/>
      <c r="O22082"/>
    </row>
    <row r="22083" spans="10:15" x14ac:dyDescent="0.25">
      <c r="J22083"/>
      <c r="O22083"/>
    </row>
    <row r="22084" spans="10:15" x14ac:dyDescent="0.25">
      <c r="J22084"/>
      <c r="O22084"/>
    </row>
    <row r="22085" spans="10:15" x14ac:dyDescent="0.25">
      <c r="J22085"/>
      <c r="O22085"/>
    </row>
    <row r="22086" spans="10:15" x14ac:dyDescent="0.25">
      <c r="J22086"/>
      <c r="O22086"/>
    </row>
    <row r="22087" spans="10:15" x14ac:dyDescent="0.25">
      <c r="J22087"/>
      <c r="O22087"/>
    </row>
    <row r="22088" spans="10:15" x14ac:dyDescent="0.25">
      <c r="J22088"/>
      <c r="O22088"/>
    </row>
    <row r="22089" spans="10:15" x14ac:dyDescent="0.25">
      <c r="J22089"/>
      <c r="O22089"/>
    </row>
    <row r="22090" spans="10:15" x14ac:dyDescent="0.25">
      <c r="J22090"/>
      <c r="O22090"/>
    </row>
    <row r="22091" spans="10:15" x14ac:dyDescent="0.25">
      <c r="J22091"/>
      <c r="O22091"/>
    </row>
    <row r="22092" spans="10:15" x14ac:dyDescent="0.25">
      <c r="J22092"/>
      <c r="O22092"/>
    </row>
    <row r="22093" spans="10:15" x14ac:dyDescent="0.25">
      <c r="J22093"/>
      <c r="O22093"/>
    </row>
    <row r="22094" spans="10:15" x14ac:dyDescent="0.25">
      <c r="J22094"/>
      <c r="O22094"/>
    </row>
    <row r="22095" spans="10:15" x14ac:dyDescent="0.25">
      <c r="J22095"/>
      <c r="O22095"/>
    </row>
    <row r="22096" spans="10:15" x14ac:dyDescent="0.25">
      <c r="J22096"/>
      <c r="O22096"/>
    </row>
    <row r="22097" spans="10:15" x14ac:dyDescent="0.25">
      <c r="J22097"/>
      <c r="O22097"/>
    </row>
    <row r="22098" spans="10:15" x14ac:dyDescent="0.25">
      <c r="J22098"/>
      <c r="O22098"/>
    </row>
    <row r="22099" spans="10:15" x14ac:dyDescent="0.25">
      <c r="J22099"/>
      <c r="O22099"/>
    </row>
    <row r="22100" spans="10:15" x14ac:dyDescent="0.25">
      <c r="J22100"/>
      <c r="O22100"/>
    </row>
    <row r="22101" spans="10:15" x14ac:dyDescent="0.25">
      <c r="J22101"/>
      <c r="O22101"/>
    </row>
    <row r="22102" spans="10:15" x14ac:dyDescent="0.25">
      <c r="J22102"/>
      <c r="O22102"/>
    </row>
    <row r="22103" spans="10:15" x14ac:dyDescent="0.25">
      <c r="J22103"/>
      <c r="O22103"/>
    </row>
    <row r="22104" spans="10:15" x14ac:dyDescent="0.25">
      <c r="J22104"/>
      <c r="O22104"/>
    </row>
    <row r="22105" spans="10:15" x14ac:dyDescent="0.25">
      <c r="J22105"/>
      <c r="O22105"/>
    </row>
    <row r="22106" spans="10:15" x14ac:dyDescent="0.25">
      <c r="J22106"/>
      <c r="O22106"/>
    </row>
    <row r="22107" spans="10:15" x14ac:dyDescent="0.25">
      <c r="J22107"/>
      <c r="O22107"/>
    </row>
    <row r="22108" spans="10:15" x14ac:dyDescent="0.25">
      <c r="J22108"/>
      <c r="O22108"/>
    </row>
    <row r="22109" spans="10:15" x14ac:dyDescent="0.25">
      <c r="J22109"/>
      <c r="O22109"/>
    </row>
    <row r="22110" spans="10:15" x14ac:dyDescent="0.25">
      <c r="J22110"/>
      <c r="O22110"/>
    </row>
    <row r="22111" spans="10:15" x14ac:dyDescent="0.25">
      <c r="J22111"/>
      <c r="O22111"/>
    </row>
    <row r="22112" spans="10:15" x14ac:dyDescent="0.25">
      <c r="J22112"/>
      <c r="O22112"/>
    </row>
    <row r="22113" spans="10:15" x14ac:dyDescent="0.25">
      <c r="J22113"/>
      <c r="O22113"/>
    </row>
    <row r="22114" spans="10:15" x14ac:dyDescent="0.25">
      <c r="J22114"/>
      <c r="O22114"/>
    </row>
    <row r="22115" spans="10:15" x14ac:dyDescent="0.25">
      <c r="J22115"/>
      <c r="O22115"/>
    </row>
    <row r="22116" spans="10:15" x14ac:dyDescent="0.25">
      <c r="J22116"/>
      <c r="O22116"/>
    </row>
    <row r="22117" spans="10:15" x14ac:dyDescent="0.25">
      <c r="J22117"/>
      <c r="O22117"/>
    </row>
    <row r="22118" spans="10:15" x14ac:dyDescent="0.25">
      <c r="J22118"/>
      <c r="O22118"/>
    </row>
    <row r="22119" spans="10:15" x14ac:dyDescent="0.25">
      <c r="J22119"/>
      <c r="O22119"/>
    </row>
    <row r="22120" spans="10:15" x14ac:dyDescent="0.25">
      <c r="J22120"/>
      <c r="O22120"/>
    </row>
    <row r="22121" spans="10:15" x14ac:dyDescent="0.25">
      <c r="J22121"/>
      <c r="O22121"/>
    </row>
    <row r="22122" spans="10:15" x14ac:dyDescent="0.25">
      <c r="J22122"/>
      <c r="O22122"/>
    </row>
    <row r="22123" spans="10:15" x14ac:dyDescent="0.25">
      <c r="J22123"/>
      <c r="O22123"/>
    </row>
    <row r="22124" spans="10:15" x14ac:dyDescent="0.25">
      <c r="J22124"/>
      <c r="O22124"/>
    </row>
    <row r="22125" spans="10:15" x14ac:dyDescent="0.25">
      <c r="J22125"/>
      <c r="O22125"/>
    </row>
    <row r="22126" spans="10:15" x14ac:dyDescent="0.25">
      <c r="J22126"/>
      <c r="O22126"/>
    </row>
    <row r="22127" spans="10:15" x14ac:dyDescent="0.25">
      <c r="J22127"/>
      <c r="O22127"/>
    </row>
    <row r="22128" spans="10:15" x14ac:dyDescent="0.25">
      <c r="J22128"/>
      <c r="O22128"/>
    </row>
    <row r="22129" spans="10:15" x14ac:dyDescent="0.25">
      <c r="J22129"/>
      <c r="O22129"/>
    </row>
    <row r="22130" spans="10:15" x14ac:dyDescent="0.25">
      <c r="J22130"/>
      <c r="O22130"/>
    </row>
    <row r="22131" spans="10:15" x14ac:dyDescent="0.25">
      <c r="J22131"/>
      <c r="O22131"/>
    </row>
    <row r="22132" spans="10:15" x14ac:dyDescent="0.25">
      <c r="J22132"/>
      <c r="O22132"/>
    </row>
    <row r="22133" spans="10:15" x14ac:dyDescent="0.25">
      <c r="J22133"/>
      <c r="O22133"/>
    </row>
    <row r="22134" spans="10:15" x14ac:dyDescent="0.25">
      <c r="J22134"/>
      <c r="O22134"/>
    </row>
    <row r="22135" spans="10:15" x14ac:dyDescent="0.25">
      <c r="J22135"/>
      <c r="O22135"/>
    </row>
    <row r="22136" spans="10:15" x14ac:dyDescent="0.25">
      <c r="J22136"/>
      <c r="O22136"/>
    </row>
    <row r="22137" spans="10:15" x14ac:dyDescent="0.25">
      <c r="J22137"/>
      <c r="O22137"/>
    </row>
    <row r="22138" spans="10:15" x14ac:dyDescent="0.25">
      <c r="J22138"/>
      <c r="O22138"/>
    </row>
    <row r="22139" spans="10:15" x14ac:dyDescent="0.25">
      <c r="J22139"/>
      <c r="O22139"/>
    </row>
    <row r="22140" spans="10:15" x14ac:dyDescent="0.25">
      <c r="J22140"/>
      <c r="O22140"/>
    </row>
    <row r="22141" spans="10:15" x14ac:dyDescent="0.25">
      <c r="J22141"/>
      <c r="O22141"/>
    </row>
    <row r="22142" spans="10:15" x14ac:dyDescent="0.25">
      <c r="J22142"/>
      <c r="O22142"/>
    </row>
    <row r="22143" spans="10:15" x14ac:dyDescent="0.25">
      <c r="J22143"/>
      <c r="O22143"/>
    </row>
    <row r="22144" spans="10:15" x14ac:dyDescent="0.25">
      <c r="J22144"/>
      <c r="O22144"/>
    </row>
    <row r="22145" spans="10:15" x14ac:dyDescent="0.25">
      <c r="J22145"/>
      <c r="O22145"/>
    </row>
    <row r="22146" spans="10:15" x14ac:dyDescent="0.25">
      <c r="J22146"/>
      <c r="O22146"/>
    </row>
    <row r="22147" spans="10:15" x14ac:dyDescent="0.25">
      <c r="J22147"/>
      <c r="O22147"/>
    </row>
    <row r="22148" spans="10:15" x14ac:dyDescent="0.25">
      <c r="J22148"/>
      <c r="O22148"/>
    </row>
    <row r="22149" spans="10:15" x14ac:dyDescent="0.25">
      <c r="J22149"/>
      <c r="O22149"/>
    </row>
    <row r="22150" spans="10:15" x14ac:dyDescent="0.25">
      <c r="J22150"/>
      <c r="O22150"/>
    </row>
    <row r="22151" spans="10:15" x14ac:dyDescent="0.25">
      <c r="J22151"/>
      <c r="O22151"/>
    </row>
    <row r="22152" spans="10:15" x14ac:dyDescent="0.25">
      <c r="J22152"/>
      <c r="O22152"/>
    </row>
    <row r="22153" spans="10:15" x14ac:dyDescent="0.25">
      <c r="J22153"/>
      <c r="O22153"/>
    </row>
    <row r="22154" spans="10:15" x14ac:dyDescent="0.25">
      <c r="J22154"/>
      <c r="O22154"/>
    </row>
    <row r="22155" spans="10:15" x14ac:dyDescent="0.25">
      <c r="J22155"/>
      <c r="O22155"/>
    </row>
    <row r="22156" spans="10:15" x14ac:dyDescent="0.25">
      <c r="J22156"/>
      <c r="O22156"/>
    </row>
    <row r="22157" spans="10:15" x14ac:dyDescent="0.25">
      <c r="J22157"/>
      <c r="O22157"/>
    </row>
    <row r="22158" spans="10:15" x14ac:dyDescent="0.25">
      <c r="J22158"/>
      <c r="O22158"/>
    </row>
    <row r="22159" spans="10:15" x14ac:dyDescent="0.25">
      <c r="J22159"/>
      <c r="O22159"/>
    </row>
    <row r="22160" spans="10:15" x14ac:dyDescent="0.25">
      <c r="J22160"/>
      <c r="O22160"/>
    </row>
    <row r="22161" spans="10:15" x14ac:dyDescent="0.25">
      <c r="J22161"/>
      <c r="O22161"/>
    </row>
    <row r="22162" spans="10:15" x14ac:dyDescent="0.25">
      <c r="J22162"/>
      <c r="O22162"/>
    </row>
    <row r="22163" spans="10:15" x14ac:dyDescent="0.25">
      <c r="J22163"/>
      <c r="O22163"/>
    </row>
    <row r="22164" spans="10:15" x14ac:dyDescent="0.25">
      <c r="J22164"/>
      <c r="O22164"/>
    </row>
    <row r="22165" spans="10:15" x14ac:dyDescent="0.25">
      <c r="J22165"/>
      <c r="O22165"/>
    </row>
    <row r="22166" spans="10:15" x14ac:dyDescent="0.25">
      <c r="J22166"/>
      <c r="O22166"/>
    </row>
    <row r="22167" spans="10:15" x14ac:dyDescent="0.25">
      <c r="J22167"/>
      <c r="O22167"/>
    </row>
    <row r="22168" spans="10:15" x14ac:dyDescent="0.25">
      <c r="J22168"/>
      <c r="O22168"/>
    </row>
    <row r="22169" spans="10:15" x14ac:dyDescent="0.25">
      <c r="J22169"/>
      <c r="O22169"/>
    </row>
    <row r="22170" spans="10:15" x14ac:dyDescent="0.25">
      <c r="J22170"/>
      <c r="O22170"/>
    </row>
    <row r="22171" spans="10:15" x14ac:dyDescent="0.25">
      <c r="J22171"/>
      <c r="O22171"/>
    </row>
    <row r="22172" spans="10:15" x14ac:dyDescent="0.25">
      <c r="J22172"/>
      <c r="O22172"/>
    </row>
    <row r="22173" spans="10:15" x14ac:dyDescent="0.25">
      <c r="J22173"/>
      <c r="O22173"/>
    </row>
    <row r="22174" spans="10:15" x14ac:dyDescent="0.25">
      <c r="J22174"/>
      <c r="O22174"/>
    </row>
    <row r="22175" spans="10:15" x14ac:dyDescent="0.25">
      <c r="J22175"/>
      <c r="O22175"/>
    </row>
    <row r="22176" spans="10:15" x14ac:dyDescent="0.25">
      <c r="J22176"/>
      <c r="O22176"/>
    </row>
    <row r="22177" spans="10:15" x14ac:dyDescent="0.25">
      <c r="J22177"/>
      <c r="O22177"/>
    </row>
    <row r="22178" spans="10:15" x14ac:dyDescent="0.25">
      <c r="J22178"/>
      <c r="O22178"/>
    </row>
    <row r="22179" spans="10:15" x14ac:dyDescent="0.25">
      <c r="J22179"/>
      <c r="O22179"/>
    </row>
    <row r="22180" spans="10:15" x14ac:dyDescent="0.25">
      <c r="J22180"/>
      <c r="O22180"/>
    </row>
    <row r="22181" spans="10:15" x14ac:dyDescent="0.25">
      <c r="J22181"/>
      <c r="O22181"/>
    </row>
    <row r="22182" spans="10:15" x14ac:dyDescent="0.25">
      <c r="J22182"/>
      <c r="O22182"/>
    </row>
    <row r="22183" spans="10:15" x14ac:dyDescent="0.25">
      <c r="J22183"/>
      <c r="O22183"/>
    </row>
    <row r="22184" spans="10:15" x14ac:dyDescent="0.25">
      <c r="J22184"/>
      <c r="O22184"/>
    </row>
    <row r="22185" spans="10:15" x14ac:dyDescent="0.25">
      <c r="J22185"/>
      <c r="O22185"/>
    </row>
    <row r="22186" spans="10:15" x14ac:dyDescent="0.25">
      <c r="J22186"/>
      <c r="O22186"/>
    </row>
    <row r="22187" spans="10:15" x14ac:dyDescent="0.25">
      <c r="J22187"/>
      <c r="O22187"/>
    </row>
    <row r="22188" spans="10:15" x14ac:dyDescent="0.25">
      <c r="J22188"/>
      <c r="O22188"/>
    </row>
    <row r="22189" spans="10:15" x14ac:dyDescent="0.25">
      <c r="J22189"/>
      <c r="O22189"/>
    </row>
    <row r="22190" spans="10:15" x14ac:dyDescent="0.25">
      <c r="J22190"/>
      <c r="O22190"/>
    </row>
    <row r="22191" spans="10:15" x14ac:dyDescent="0.25">
      <c r="J22191"/>
      <c r="O22191"/>
    </row>
    <row r="22192" spans="10:15" x14ac:dyDescent="0.25">
      <c r="J22192"/>
      <c r="O22192"/>
    </row>
    <row r="22193" spans="10:15" x14ac:dyDescent="0.25">
      <c r="J22193"/>
      <c r="O22193"/>
    </row>
    <row r="22194" spans="10:15" x14ac:dyDescent="0.25">
      <c r="J22194"/>
      <c r="O22194"/>
    </row>
    <row r="22195" spans="10:15" x14ac:dyDescent="0.25">
      <c r="J22195"/>
      <c r="O22195"/>
    </row>
    <row r="22196" spans="10:15" x14ac:dyDescent="0.25">
      <c r="J22196"/>
      <c r="O22196"/>
    </row>
    <row r="22197" spans="10:15" x14ac:dyDescent="0.25">
      <c r="J22197"/>
      <c r="O22197"/>
    </row>
    <row r="22198" spans="10:15" x14ac:dyDescent="0.25">
      <c r="J22198"/>
      <c r="O22198"/>
    </row>
    <row r="22199" spans="10:15" x14ac:dyDescent="0.25">
      <c r="J22199"/>
      <c r="O22199"/>
    </row>
    <row r="22200" spans="10:15" x14ac:dyDescent="0.25">
      <c r="J22200"/>
      <c r="O22200"/>
    </row>
    <row r="22201" spans="10:15" x14ac:dyDescent="0.25">
      <c r="J22201"/>
      <c r="O22201"/>
    </row>
    <row r="22202" spans="10:15" x14ac:dyDescent="0.25">
      <c r="J22202"/>
      <c r="O22202"/>
    </row>
    <row r="22203" spans="10:15" x14ac:dyDescent="0.25">
      <c r="J22203"/>
      <c r="O22203"/>
    </row>
    <row r="22204" spans="10:15" x14ac:dyDescent="0.25">
      <c r="J22204"/>
      <c r="O22204"/>
    </row>
    <row r="22205" spans="10:15" x14ac:dyDescent="0.25">
      <c r="J22205"/>
      <c r="O22205"/>
    </row>
    <row r="22206" spans="10:15" x14ac:dyDescent="0.25">
      <c r="J22206"/>
      <c r="O22206"/>
    </row>
    <row r="22207" spans="10:15" x14ac:dyDescent="0.25">
      <c r="J22207"/>
      <c r="O22207"/>
    </row>
    <row r="22208" spans="10:15" x14ac:dyDescent="0.25">
      <c r="J22208"/>
      <c r="O22208"/>
    </row>
    <row r="22209" spans="10:15" x14ac:dyDescent="0.25">
      <c r="J22209"/>
      <c r="O22209"/>
    </row>
    <row r="22210" spans="10:15" x14ac:dyDescent="0.25">
      <c r="J22210"/>
      <c r="O22210"/>
    </row>
    <row r="22211" spans="10:15" x14ac:dyDescent="0.25">
      <c r="J22211"/>
      <c r="O22211"/>
    </row>
    <row r="22212" spans="10:15" x14ac:dyDescent="0.25">
      <c r="J22212"/>
      <c r="O22212"/>
    </row>
    <row r="22213" spans="10:15" x14ac:dyDescent="0.25">
      <c r="J22213"/>
      <c r="O22213"/>
    </row>
    <row r="22214" spans="10:15" x14ac:dyDescent="0.25">
      <c r="J22214"/>
      <c r="O22214"/>
    </row>
    <row r="22215" spans="10:15" x14ac:dyDescent="0.25">
      <c r="J22215"/>
      <c r="O22215"/>
    </row>
    <row r="22216" spans="10:15" x14ac:dyDescent="0.25">
      <c r="J22216"/>
      <c r="O22216"/>
    </row>
    <row r="22217" spans="10:15" x14ac:dyDescent="0.25">
      <c r="J22217"/>
      <c r="O22217"/>
    </row>
    <row r="22218" spans="10:15" x14ac:dyDescent="0.25">
      <c r="J22218"/>
      <c r="O22218"/>
    </row>
    <row r="22219" spans="10:15" x14ac:dyDescent="0.25">
      <c r="J22219"/>
      <c r="O22219"/>
    </row>
    <row r="22220" spans="10:15" x14ac:dyDescent="0.25">
      <c r="J22220"/>
      <c r="O22220"/>
    </row>
    <row r="22221" spans="10:15" x14ac:dyDescent="0.25">
      <c r="J22221"/>
      <c r="O22221"/>
    </row>
    <row r="22222" spans="10:15" x14ac:dyDescent="0.25">
      <c r="J22222"/>
      <c r="O22222"/>
    </row>
    <row r="22223" spans="10:15" x14ac:dyDescent="0.25">
      <c r="J22223"/>
      <c r="O22223"/>
    </row>
    <row r="22224" spans="10:15" x14ac:dyDescent="0.25">
      <c r="J22224"/>
      <c r="O22224"/>
    </row>
    <row r="22225" spans="10:15" x14ac:dyDescent="0.25">
      <c r="J22225"/>
      <c r="O22225"/>
    </row>
    <row r="22226" spans="10:15" x14ac:dyDescent="0.25">
      <c r="J22226"/>
      <c r="O22226"/>
    </row>
    <row r="22227" spans="10:15" x14ac:dyDescent="0.25">
      <c r="J22227"/>
      <c r="O22227"/>
    </row>
    <row r="22228" spans="10:15" x14ac:dyDescent="0.25">
      <c r="J22228"/>
      <c r="O22228"/>
    </row>
    <row r="22229" spans="10:15" x14ac:dyDescent="0.25">
      <c r="J22229"/>
      <c r="O22229"/>
    </row>
    <row r="22230" spans="10:15" x14ac:dyDescent="0.25">
      <c r="J22230"/>
      <c r="O22230"/>
    </row>
    <row r="22231" spans="10:15" x14ac:dyDescent="0.25">
      <c r="J22231"/>
      <c r="O22231"/>
    </row>
    <row r="22232" spans="10:15" x14ac:dyDescent="0.25">
      <c r="J22232"/>
      <c r="O22232"/>
    </row>
    <row r="22233" spans="10:15" x14ac:dyDescent="0.25">
      <c r="J22233"/>
      <c r="O22233"/>
    </row>
    <row r="22234" spans="10:15" x14ac:dyDescent="0.25">
      <c r="J22234"/>
      <c r="O22234"/>
    </row>
    <row r="22235" spans="10:15" x14ac:dyDescent="0.25">
      <c r="J22235"/>
      <c r="O22235"/>
    </row>
    <row r="22236" spans="10:15" x14ac:dyDescent="0.25">
      <c r="J22236"/>
      <c r="O22236"/>
    </row>
    <row r="22237" spans="10:15" x14ac:dyDescent="0.25">
      <c r="J22237"/>
      <c r="O22237"/>
    </row>
    <row r="22238" spans="10:15" x14ac:dyDescent="0.25">
      <c r="J22238"/>
      <c r="O22238"/>
    </row>
    <row r="22239" spans="10:15" x14ac:dyDescent="0.25">
      <c r="J22239"/>
      <c r="O22239"/>
    </row>
    <row r="22240" spans="10:15" x14ac:dyDescent="0.25">
      <c r="J22240"/>
      <c r="O22240"/>
    </row>
    <row r="22241" spans="10:15" x14ac:dyDescent="0.25">
      <c r="J22241"/>
      <c r="O22241"/>
    </row>
    <row r="22242" spans="10:15" x14ac:dyDescent="0.25">
      <c r="J22242"/>
      <c r="O22242"/>
    </row>
    <row r="22243" spans="10:15" x14ac:dyDescent="0.25">
      <c r="J22243"/>
      <c r="O22243"/>
    </row>
    <row r="22244" spans="10:15" x14ac:dyDescent="0.25">
      <c r="J22244"/>
      <c r="O22244"/>
    </row>
    <row r="22245" spans="10:15" x14ac:dyDescent="0.25">
      <c r="J22245"/>
      <c r="O22245"/>
    </row>
    <row r="22246" spans="10:15" x14ac:dyDescent="0.25">
      <c r="J22246"/>
      <c r="O22246"/>
    </row>
    <row r="22247" spans="10:15" x14ac:dyDescent="0.25">
      <c r="J22247"/>
      <c r="O22247"/>
    </row>
    <row r="22248" spans="10:15" x14ac:dyDescent="0.25">
      <c r="J22248"/>
      <c r="O22248"/>
    </row>
    <row r="22249" spans="10:15" x14ac:dyDescent="0.25">
      <c r="J22249"/>
      <c r="O22249"/>
    </row>
    <row r="22250" spans="10:15" x14ac:dyDescent="0.25">
      <c r="J22250"/>
      <c r="O22250"/>
    </row>
    <row r="22251" spans="10:15" x14ac:dyDescent="0.25">
      <c r="J22251"/>
      <c r="O22251"/>
    </row>
    <row r="22252" spans="10:15" x14ac:dyDescent="0.25">
      <c r="J22252"/>
      <c r="O22252"/>
    </row>
    <row r="22253" spans="10:15" x14ac:dyDescent="0.25">
      <c r="J22253"/>
      <c r="O22253"/>
    </row>
    <row r="22254" spans="10:15" x14ac:dyDescent="0.25">
      <c r="J22254"/>
      <c r="O22254"/>
    </row>
    <row r="22255" spans="10:15" x14ac:dyDescent="0.25">
      <c r="J22255"/>
      <c r="O22255"/>
    </row>
    <row r="22256" spans="10:15" x14ac:dyDescent="0.25">
      <c r="J22256"/>
      <c r="O22256"/>
    </row>
    <row r="22257" spans="10:15" x14ac:dyDescent="0.25">
      <c r="J22257"/>
      <c r="O22257"/>
    </row>
    <row r="22258" spans="10:15" x14ac:dyDescent="0.25">
      <c r="J22258"/>
      <c r="O22258"/>
    </row>
    <row r="22259" spans="10:15" x14ac:dyDescent="0.25">
      <c r="J22259"/>
      <c r="O22259"/>
    </row>
    <row r="22260" spans="10:15" x14ac:dyDescent="0.25">
      <c r="J22260"/>
      <c r="O22260"/>
    </row>
    <row r="22261" spans="10:15" x14ac:dyDescent="0.25">
      <c r="J22261"/>
      <c r="O22261"/>
    </row>
    <row r="22262" spans="10:15" x14ac:dyDescent="0.25">
      <c r="J22262"/>
      <c r="O22262"/>
    </row>
    <row r="22263" spans="10:15" x14ac:dyDescent="0.25">
      <c r="J22263"/>
      <c r="O22263"/>
    </row>
    <row r="22264" spans="10:15" x14ac:dyDescent="0.25">
      <c r="J22264"/>
      <c r="O22264"/>
    </row>
    <row r="22265" spans="10:15" x14ac:dyDescent="0.25">
      <c r="J22265"/>
      <c r="O22265"/>
    </row>
    <row r="22266" spans="10:15" x14ac:dyDescent="0.25">
      <c r="J22266"/>
      <c r="O22266"/>
    </row>
    <row r="22267" spans="10:15" x14ac:dyDescent="0.25">
      <c r="J22267"/>
      <c r="O22267"/>
    </row>
    <row r="22268" spans="10:15" x14ac:dyDescent="0.25">
      <c r="J22268"/>
      <c r="O22268"/>
    </row>
    <row r="22269" spans="10:15" x14ac:dyDescent="0.25">
      <c r="J22269"/>
      <c r="O22269"/>
    </row>
    <row r="22270" spans="10:15" x14ac:dyDescent="0.25">
      <c r="J22270"/>
      <c r="O22270"/>
    </row>
    <row r="22271" spans="10:15" x14ac:dyDescent="0.25">
      <c r="J22271"/>
      <c r="O22271"/>
    </row>
    <row r="22272" spans="10:15" x14ac:dyDescent="0.25">
      <c r="J22272"/>
      <c r="O22272"/>
    </row>
    <row r="22273" spans="10:15" x14ac:dyDescent="0.25">
      <c r="J22273"/>
      <c r="O22273"/>
    </row>
    <row r="22274" spans="10:15" x14ac:dyDescent="0.25">
      <c r="J22274"/>
      <c r="O22274"/>
    </row>
    <row r="22275" spans="10:15" x14ac:dyDescent="0.25">
      <c r="J22275"/>
      <c r="O22275"/>
    </row>
    <row r="22276" spans="10:15" x14ac:dyDescent="0.25">
      <c r="J22276"/>
      <c r="O22276"/>
    </row>
    <row r="22277" spans="10:15" x14ac:dyDescent="0.25">
      <c r="J22277"/>
      <c r="O22277"/>
    </row>
    <row r="22278" spans="10:15" x14ac:dyDescent="0.25">
      <c r="J22278"/>
      <c r="O22278"/>
    </row>
    <row r="22279" spans="10:15" x14ac:dyDescent="0.25">
      <c r="J22279"/>
      <c r="O22279"/>
    </row>
    <row r="22280" spans="10:15" x14ac:dyDescent="0.25">
      <c r="J22280"/>
      <c r="O22280"/>
    </row>
    <row r="22281" spans="10:15" x14ac:dyDescent="0.25">
      <c r="J22281"/>
      <c r="O22281"/>
    </row>
    <row r="22282" spans="10:15" x14ac:dyDescent="0.25">
      <c r="J22282"/>
      <c r="O22282"/>
    </row>
    <row r="22283" spans="10:15" x14ac:dyDescent="0.25">
      <c r="J22283"/>
      <c r="O22283"/>
    </row>
    <row r="22284" spans="10:15" x14ac:dyDescent="0.25">
      <c r="J22284"/>
      <c r="O22284"/>
    </row>
    <row r="22285" spans="10:15" x14ac:dyDescent="0.25">
      <c r="J22285"/>
      <c r="O22285"/>
    </row>
    <row r="22286" spans="10:15" x14ac:dyDescent="0.25">
      <c r="J22286"/>
      <c r="O22286"/>
    </row>
    <row r="22287" spans="10:15" x14ac:dyDescent="0.25">
      <c r="J22287"/>
      <c r="O22287"/>
    </row>
    <row r="22288" spans="10:15" x14ac:dyDescent="0.25">
      <c r="J22288"/>
      <c r="O22288"/>
    </row>
    <row r="22289" spans="10:15" x14ac:dyDescent="0.25">
      <c r="J22289"/>
      <c r="O22289"/>
    </row>
    <row r="22290" spans="10:15" x14ac:dyDescent="0.25">
      <c r="J22290"/>
      <c r="O22290"/>
    </row>
    <row r="22291" spans="10:15" x14ac:dyDescent="0.25">
      <c r="J22291"/>
      <c r="O22291"/>
    </row>
    <row r="22292" spans="10:15" x14ac:dyDescent="0.25">
      <c r="J22292"/>
      <c r="O22292"/>
    </row>
    <row r="22293" spans="10:15" x14ac:dyDescent="0.25">
      <c r="J22293"/>
      <c r="O22293"/>
    </row>
    <row r="22294" spans="10:15" x14ac:dyDescent="0.25">
      <c r="J22294"/>
      <c r="O22294"/>
    </row>
    <row r="22295" spans="10:15" x14ac:dyDescent="0.25">
      <c r="J22295"/>
      <c r="O22295"/>
    </row>
    <row r="22296" spans="10:15" x14ac:dyDescent="0.25">
      <c r="J22296"/>
      <c r="O22296"/>
    </row>
    <row r="22297" spans="10:15" x14ac:dyDescent="0.25">
      <c r="J22297"/>
      <c r="O22297"/>
    </row>
    <row r="22298" spans="10:15" x14ac:dyDescent="0.25">
      <c r="J22298"/>
      <c r="O22298"/>
    </row>
    <row r="22299" spans="10:15" x14ac:dyDescent="0.25">
      <c r="J22299"/>
      <c r="O22299"/>
    </row>
    <row r="22300" spans="10:15" x14ac:dyDescent="0.25">
      <c r="J22300"/>
      <c r="O22300"/>
    </row>
    <row r="22301" spans="10:15" x14ac:dyDescent="0.25">
      <c r="J22301"/>
      <c r="O22301"/>
    </row>
    <row r="22302" spans="10:15" x14ac:dyDescent="0.25">
      <c r="J22302"/>
      <c r="O22302"/>
    </row>
    <row r="22303" spans="10:15" x14ac:dyDescent="0.25">
      <c r="J22303"/>
      <c r="O22303"/>
    </row>
    <row r="22304" spans="10:15" x14ac:dyDescent="0.25">
      <c r="J22304"/>
      <c r="O22304"/>
    </row>
    <row r="22305" spans="10:15" x14ac:dyDescent="0.25">
      <c r="J22305"/>
      <c r="O22305"/>
    </row>
    <row r="22306" spans="10:15" x14ac:dyDescent="0.25">
      <c r="J22306"/>
      <c r="O22306"/>
    </row>
    <row r="22307" spans="10:15" x14ac:dyDescent="0.25">
      <c r="J22307"/>
      <c r="O22307"/>
    </row>
    <row r="22308" spans="10:15" x14ac:dyDescent="0.25">
      <c r="J22308"/>
      <c r="O22308"/>
    </row>
    <row r="22309" spans="10:15" x14ac:dyDescent="0.25">
      <c r="J22309"/>
      <c r="O22309"/>
    </row>
    <row r="22310" spans="10:15" x14ac:dyDescent="0.25">
      <c r="J22310"/>
      <c r="O22310"/>
    </row>
    <row r="22311" spans="10:15" x14ac:dyDescent="0.25">
      <c r="J22311"/>
      <c r="O22311"/>
    </row>
    <row r="22312" spans="10:15" x14ac:dyDescent="0.25">
      <c r="J22312"/>
      <c r="O22312"/>
    </row>
    <row r="22313" spans="10:15" x14ac:dyDescent="0.25">
      <c r="J22313"/>
      <c r="O22313"/>
    </row>
    <row r="22314" spans="10:15" x14ac:dyDescent="0.25">
      <c r="J22314"/>
      <c r="O22314"/>
    </row>
    <row r="22315" spans="10:15" x14ac:dyDescent="0.25">
      <c r="J22315"/>
      <c r="O22315"/>
    </row>
    <row r="22316" spans="10:15" x14ac:dyDescent="0.25">
      <c r="J22316"/>
      <c r="O22316"/>
    </row>
    <row r="22317" spans="10:15" x14ac:dyDescent="0.25">
      <c r="J22317"/>
      <c r="O22317"/>
    </row>
    <row r="22318" spans="10:15" x14ac:dyDescent="0.25">
      <c r="J22318"/>
      <c r="O22318"/>
    </row>
    <row r="22319" spans="10:15" x14ac:dyDescent="0.25">
      <c r="J22319"/>
      <c r="O22319"/>
    </row>
    <row r="22320" spans="10:15" x14ac:dyDescent="0.25">
      <c r="J22320"/>
      <c r="O22320"/>
    </row>
    <row r="22321" spans="10:15" x14ac:dyDescent="0.25">
      <c r="J22321"/>
      <c r="O22321"/>
    </row>
    <row r="22322" spans="10:15" x14ac:dyDescent="0.25">
      <c r="J22322"/>
      <c r="O22322"/>
    </row>
    <row r="22323" spans="10:15" x14ac:dyDescent="0.25">
      <c r="J22323"/>
      <c r="O22323"/>
    </row>
    <row r="22324" spans="10:15" x14ac:dyDescent="0.25">
      <c r="J22324"/>
      <c r="O22324"/>
    </row>
    <row r="22325" spans="10:15" x14ac:dyDescent="0.25">
      <c r="J22325"/>
      <c r="O22325"/>
    </row>
    <row r="22326" spans="10:15" x14ac:dyDescent="0.25">
      <c r="J22326"/>
      <c r="O22326"/>
    </row>
    <row r="22327" spans="10:15" x14ac:dyDescent="0.25">
      <c r="J22327"/>
      <c r="O22327"/>
    </row>
    <row r="22328" spans="10:15" x14ac:dyDescent="0.25">
      <c r="J22328"/>
      <c r="O22328"/>
    </row>
    <row r="22329" spans="10:15" x14ac:dyDescent="0.25">
      <c r="J22329"/>
      <c r="O22329"/>
    </row>
    <row r="22330" spans="10:15" x14ac:dyDescent="0.25">
      <c r="J22330"/>
      <c r="O22330"/>
    </row>
    <row r="22331" spans="10:15" x14ac:dyDescent="0.25">
      <c r="J22331"/>
      <c r="O22331"/>
    </row>
    <row r="22332" spans="10:15" x14ac:dyDescent="0.25">
      <c r="J22332"/>
      <c r="O22332"/>
    </row>
    <row r="22333" spans="10:15" x14ac:dyDescent="0.25">
      <c r="J22333"/>
      <c r="O22333"/>
    </row>
    <row r="22334" spans="10:15" x14ac:dyDescent="0.25">
      <c r="J22334"/>
      <c r="O22334"/>
    </row>
    <row r="22335" spans="10:15" x14ac:dyDescent="0.25">
      <c r="J22335"/>
      <c r="O22335"/>
    </row>
    <row r="22336" spans="10:15" x14ac:dyDescent="0.25">
      <c r="J22336"/>
      <c r="O22336"/>
    </row>
    <row r="22337" spans="10:15" x14ac:dyDescent="0.25">
      <c r="J22337"/>
      <c r="O22337"/>
    </row>
    <row r="22338" spans="10:15" x14ac:dyDescent="0.25">
      <c r="J22338"/>
      <c r="O22338"/>
    </row>
    <row r="22339" spans="10:15" x14ac:dyDescent="0.25">
      <c r="J22339"/>
      <c r="O22339"/>
    </row>
    <row r="22340" spans="10:15" x14ac:dyDescent="0.25">
      <c r="J22340"/>
      <c r="O22340"/>
    </row>
    <row r="22341" spans="10:15" x14ac:dyDescent="0.25">
      <c r="J22341"/>
      <c r="O22341"/>
    </row>
    <row r="22342" spans="10:15" x14ac:dyDescent="0.25">
      <c r="J22342"/>
      <c r="O22342"/>
    </row>
    <row r="22343" spans="10:15" x14ac:dyDescent="0.25">
      <c r="J22343"/>
      <c r="O22343"/>
    </row>
    <row r="22344" spans="10:15" x14ac:dyDescent="0.25">
      <c r="J22344"/>
      <c r="O22344"/>
    </row>
    <row r="22345" spans="10:15" x14ac:dyDescent="0.25">
      <c r="J22345"/>
      <c r="O22345"/>
    </row>
    <row r="22346" spans="10:15" x14ac:dyDescent="0.25">
      <c r="J22346"/>
      <c r="O22346"/>
    </row>
    <row r="22347" spans="10:15" x14ac:dyDescent="0.25">
      <c r="J22347"/>
      <c r="O22347"/>
    </row>
    <row r="22348" spans="10:15" x14ac:dyDescent="0.25">
      <c r="J22348"/>
      <c r="O22348"/>
    </row>
    <row r="22349" spans="10:15" x14ac:dyDescent="0.25">
      <c r="J22349"/>
      <c r="O22349"/>
    </row>
    <row r="22350" spans="10:15" x14ac:dyDescent="0.25">
      <c r="J22350"/>
      <c r="O22350"/>
    </row>
    <row r="22351" spans="10:15" x14ac:dyDescent="0.25">
      <c r="J22351"/>
      <c r="O22351"/>
    </row>
    <row r="22352" spans="10:15" x14ac:dyDescent="0.25">
      <c r="J22352"/>
      <c r="O22352"/>
    </row>
    <row r="22353" spans="10:15" x14ac:dyDescent="0.25">
      <c r="J22353"/>
      <c r="O22353"/>
    </row>
    <row r="22354" spans="10:15" x14ac:dyDescent="0.25">
      <c r="J22354"/>
      <c r="O22354"/>
    </row>
    <row r="22355" spans="10:15" x14ac:dyDescent="0.25">
      <c r="J22355"/>
      <c r="O22355"/>
    </row>
    <row r="22356" spans="10:15" x14ac:dyDescent="0.25">
      <c r="J22356"/>
      <c r="O22356"/>
    </row>
    <row r="22357" spans="10:15" x14ac:dyDescent="0.25">
      <c r="J22357"/>
      <c r="O22357"/>
    </row>
    <row r="22358" spans="10:15" x14ac:dyDescent="0.25">
      <c r="J22358"/>
      <c r="O22358"/>
    </row>
    <row r="22359" spans="10:15" x14ac:dyDescent="0.25">
      <c r="J22359"/>
      <c r="O22359"/>
    </row>
    <row r="22360" spans="10:15" x14ac:dyDescent="0.25">
      <c r="J22360"/>
      <c r="O22360"/>
    </row>
    <row r="22361" spans="10:15" x14ac:dyDescent="0.25">
      <c r="J22361"/>
      <c r="O22361"/>
    </row>
    <row r="22362" spans="10:15" x14ac:dyDescent="0.25">
      <c r="J22362"/>
      <c r="O22362"/>
    </row>
    <row r="22363" spans="10:15" x14ac:dyDescent="0.25">
      <c r="J22363"/>
      <c r="O22363"/>
    </row>
    <row r="22364" spans="10:15" x14ac:dyDescent="0.25">
      <c r="J22364"/>
      <c r="O22364"/>
    </row>
    <row r="22365" spans="10:15" x14ac:dyDescent="0.25">
      <c r="J22365"/>
      <c r="O22365"/>
    </row>
    <row r="22366" spans="10:15" x14ac:dyDescent="0.25">
      <c r="J22366"/>
      <c r="O22366"/>
    </row>
    <row r="22367" spans="10:15" x14ac:dyDescent="0.25">
      <c r="J22367"/>
      <c r="O22367"/>
    </row>
    <row r="22368" spans="10:15" x14ac:dyDescent="0.25">
      <c r="J22368"/>
      <c r="O22368"/>
    </row>
    <row r="22369" spans="10:15" x14ac:dyDescent="0.25">
      <c r="J22369"/>
      <c r="O22369"/>
    </row>
    <row r="22370" spans="10:15" x14ac:dyDescent="0.25">
      <c r="J22370"/>
      <c r="O22370"/>
    </row>
    <row r="22371" spans="10:15" x14ac:dyDescent="0.25">
      <c r="J22371"/>
      <c r="O22371"/>
    </row>
    <row r="22372" spans="10:15" x14ac:dyDescent="0.25">
      <c r="J22372"/>
      <c r="O22372"/>
    </row>
    <row r="22373" spans="10:15" x14ac:dyDescent="0.25">
      <c r="J22373"/>
      <c r="O22373"/>
    </row>
    <row r="22374" spans="10:15" x14ac:dyDescent="0.25">
      <c r="J22374"/>
      <c r="O22374"/>
    </row>
    <row r="22375" spans="10:15" x14ac:dyDescent="0.25">
      <c r="J22375"/>
      <c r="O22375"/>
    </row>
    <row r="22376" spans="10:15" x14ac:dyDescent="0.25">
      <c r="J22376"/>
      <c r="O22376"/>
    </row>
    <row r="22377" spans="10:15" x14ac:dyDescent="0.25">
      <c r="J22377"/>
      <c r="O22377"/>
    </row>
    <row r="22378" spans="10:15" x14ac:dyDescent="0.25">
      <c r="J22378"/>
      <c r="O22378"/>
    </row>
    <row r="22379" spans="10:15" x14ac:dyDescent="0.25">
      <c r="J22379"/>
      <c r="O22379"/>
    </row>
    <row r="22380" spans="10:15" x14ac:dyDescent="0.25">
      <c r="J22380"/>
      <c r="O22380"/>
    </row>
    <row r="22381" spans="10:15" x14ac:dyDescent="0.25">
      <c r="J22381"/>
      <c r="O22381"/>
    </row>
    <row r="22382" spans="10:15" x14ac:dyDescent="0.25">
      <c r="J22382"/>
      <c r="O22382"/>
    </row>
    <row r="22383" spans="10:15" x14ac:dyDescent="0.25">
      <c r="J22383"/>
      <c r="O22383"/>
    </row>
    <row r="22384" spans="10:15" x14ac:dyDescent="0.25">
      <c r="J22384"/>
      <c r="O22384"/>
    </row>
    <row r="22385" spans="10:15" x14ac:dyDescent="0.25">
      <c r="J22385"/>
      <c r="O22385"/>
    </row>
    <row r="22386" spans="10:15" x14ac:dyDescent="0.25">
      <c r="J22386"/>
      <c r="O22386"/>
    </row>
    <row r="22387" spans="10:15" x14ac:dyDescent="0.25">
      <c r="J22387"/>
      <c r="O22387"/>
    </row>
    <row r="22388" spans="10:15" x14ac:dyDescent="0.25">
      <c r="J22388"/>
      <c r="O22388"/>
    </row>
    <row r="22389" spans="10:15" x14ac:dyDescent="0.25">
      <c r="J22389"/>
      <c r="O22389"/>
    </row>
    <row r="22390" spans="10:15" x14ac:dyDescent="0.25">
      <c r="J22390"/>
      <c r="O22390"/>
    </row>
    <row r="22391" spans="10:15" x14ac:dyDescent="0.25">
      <c r="J22391"/>
      <c r="O22391"/>
    </row>
    <row r="22392" spans="10:15" x14ac:dyDescent="0.25">
      <c r="J22392"/>
      <c r="O22392"/>
    </row>
    <row r="22393" spans="10:15" x14ac:dyDescent="0.25">
      <c r="J22393"/>
      <c r="O22393"/>
    </row>
    <row r="22394" spans="10:15" x14ac:dyDescent="0.25">
      <c r="J22394"/>
      <c r="O22394"/>
    </row>
    <row r="22395" spans="10:15" x14ac:dyDescent="0.25">
      <c r="J22395"/>
      <c r="O22395"/>
    </row>
    <row r="22396" spans="10:15" x14ac:dyDescent="0.25">
      <c r="J22396"/>
      <c r="O22396"/>
    </row>
    <row r="22397" spans="10:15" x14ac:dyDescent="0.25">
      <c r="J22397"/>
      <c r="O22397"/>
    </row>
    <row r="22398" spans="10:15" x14ac:dyDescent="0.25">
      <c r="J22398"/>
      <c r="O22398"/>
    </row>
    <row r="22399" spans="10:15" x14ac:dyDescent="0.25">
      <c r="J22399"/>
      <c r="O22399"/>
    </row>
    <row r="22400" spans="10:15" x14ac:dyDescent="0.25">
      <c r="J22400"/>
      <c r="O22400"/>
    </row>
    <row r="22401" spans="10:15" x14ac:dyDescent="0.25">
      <c r="J22401"/>
      <c r="O22401"/>
    </row>
    <row r="22402" spans="10:15" x14ac:dyDescent="0.25">
      <c r="J22402"/>
      <c r="O22402"/>
    </row>
    <row r="22403" spans="10:15" x14ac:dyDescent="0.25">
      <c r="J22403"/>
      <c r="O22403"/>
    </row>
    <row r="22404" spans="10:15" x14ac:dyDescent="0.25">
      <c r="J22404"/>
      <c r="O22404"/>
    </row>
    <row r="22405" spans="10:15" x14ac:dyDescent="0.25">
      <c r="J22405"/>
      <c r="O22405"/>
    </row>
    <row r="22406" spans="10:15" x14ac:dyDescent="0.25">
      <c r="J22406"/>
      <c r="O22406"/>
    </row>
    <row r="22407" spans="10:15" x14ac:dyDescent="0.25">
      <c r="J22407"/>
      <c r="O22407"/>
    </row>
    <row r="22408" spans="10:15" x14ac:dyDescent="0.25">
      <c r="J22408"/>
      <c r="O22408"/>
    </row>
    <row r="22409" spans="10:15" x14ac:dyDescent="0.25">
      <c r="J22409"/>
      <c r="O22409"/>
    </row>
    <row r="22410" spans="10:15" x14ac:dyDescent="0.25">
      <c r="J22410"/>
      <c r="O22410"/>
    </row>
    <row r="22411" spans="10:15" x14ac:dyDescent="0.25">
      <c r="J22411"/>
      <c r="O22411"/>
    </row>
    <row r="22412" spans="10:15" x14ac:dyDescent="0.25">
      <c r="J22412"/>
      <c r="O22412"/>
    </row>
    <row r="22413" spans="10:15" x14ac:dyDescent="0.25">
      <c r="J22413"/>
      <c r="O22413"/>
    </row>
    <row r="22414" spans="10:15" x14ac:dyDescent="0.25">
      <c r="J22414"/>
      <c r="O22414"/>
    </row>
    <row r="22415" spans="10:15" x14ac:dyDescent="0.25">
      <c r="J22415"/>
      <c r="O22415"/>
    </row>
    <row r="22416" spans="10:15" x14ac:dyDescent="0.25">
      <c r="J22416"/>
      <c r="O22416"/>
    </row>
    <row r="22417" spans="10:15" x14ac:dyDescent="0.25">
      <c r="J22417"/>
      <c r="O22417"/>
    </row>
    <row r="22418" spans="10:15" x14ac:dyDescent="0.25">
      <c r="J22418"/>
      <c r="O22418"/>
    </row>
    <row r="22419" spans="10:15" x14ac:dyDescent="0.25">
      <c r="J22419"/>
      <c r="O22419"/>
    </row>
    <row r="22420" spans="10:15" x14ac:dyDescent="0.25">
      <c r="J22420"/>
      <c r="O22420"/>
    </row>
    <row r="22421" spans="10:15" x14ac:dyDescent="0.25">
      <c r="J22421"/>
      <c r="O22421"/>
    </row>
    <row r="22422" spans="10:15" x14ac:dyDescent="0.25">
      <c r="J22422"/>
      <c r="O22422"/>
    </row>
    <row r="22423" spans="10:15" x14ac:dyDescent="0.25">
      <c r="J22423"/>
      <c r="O22423"/>
    </row>
    <row r="22424" spans="10:15" x14ac:dyDescent="0.25">
      <c r="J22424"/>
      <c r="O22424"/>
    </row>
    <row r="22425" spans="10:15" x14ac:dyDescent="0.25">
      <c r="J22425"/>
      <c r="O22425"/>
    </row>
    <row r="22426" spans="10:15" x14ac:dyDescent="0.25">
      <c r="J22426"/>
      <c r="O22426"/>
    </row>
    <row r="22427" spans="10:15" x14ac:dyDescent="0.25">
      <c r="J22427"/>
      <c r="O22427"/>
    </row>
    <row r="22428" spans="10:15" x14ac:dyDescent="0.25">
      <c r="J22428"/>
      <c r="O22428"/>
    </row>
    <row r="22429" spans="10:15" x14ac:dyDescent="0.25">
      <c r="J22429"/>
      <c r="O22429"/>
    </row>
    <row r="22430" spans="10:15" x14ac:dyDescent="0.25">
      <c r="J22430"/>
      <c r="O22430"/>
    </row>
    <row r="22431" spans="10:15" x14ac:dyDescent="0.25">
      <c r="J22431"/>
      <c r="O22431"/>
    </row>
    <row r="22432" spans="10:15" x14ac:dyDescent="0.25">
      <c r="J22432"/>
      <c r="O22432"/>
    </row>
    <row r="22433" spans="10:15" x14ac:dyDescent="0.25">
      <c r="J22433"/>
      <c r="O22433"/>
    </row>
    <row r="22434" spans="10:15" x14ac:dyDescent="0.25">
      <c r="J22434"/>
      <c r="O22434"/>
    </row>
    <row r="22435" spans="10:15" x14ac:dyDescent="0.25">
      <c r="J22435"/>
      <c r="O22435"/>
    </row>
    <row r="22436" spans="10:15" x14ac:dyDescent="0.25">
      <c r="J22436"/>
      <c r="O22436"/>
    </row>
    <row r="22437" spans="10:15" x14ac:dyDescent="0.25">
      <c r="J22437"/>
      <c r="O22437"/>
    </row>
    <row r="22438" spans="10:15" x14ac:dyDescent="0.25">
      <c r="J22438"/>
      <c r="O22438"/>
    </row>
    <row r="22439" spans="10:15" x14ac:dyDescent="0.25">
      <c r="J22439"/>
      <c r="O22439"/>
    </row>
    <row r="22440" spans="10:15" x14ac:dyDescent="0.25">
      <c r="J22440"/>
      <c r="O22440"/>
    </row>
    <row r="22441" spans="10:15" x14ac:dyDescent="0.25">
      <c r="J22441"/>
      <c r="O22441"/>
    </row>
    <row r="22442" spans="10:15" x14ac:dyDescent="0.25">
      <c r="J22442"/>
      <c r="O22442"/>
    </row>
    <row r="22443" spans="10:15" x14ac:dyDescent="0.25">
      <c r="J22443"/>
      <c r="O22443"/>
    </row>
    <row r="22444" spans="10:15" x14ac:dyDescent="0.25">
      <c r="J22444"/>
      <c r="O22444"/>
    </row>
    <row r="22445" spans="10:15" x14ac:dyDescent="0.25">
      <c r="J22445"/>
      <c r="O22445"/>
    </row>
    <row r="22446" spans="10:15" x14ac:dyDescent="0.25">
      <c r="J22446"/>
      <c r="O22446"/>
    </row>
    <row r="22447" spans="10:15" x14ac:dyDescent="0.25">
      <c r="J22447"/>
      <c r="O22447"/>
    </row>
    <row r="22448" spans="10:15" x14ac:dyDescent="0.25">
      <c r="J22448"/>
      <c r="O22448"/>
    </row>
    <row r="22449" spans="10:15" x14ac:dyDescent="0.25">
      <c r="J22449"/>
      <c r="O22449"/>
    </row>
    <row r="22450" spans="10:15" x14ac:dyDescent="0.25">
      <c r="J22450"/>
      <c r="O22450"/>
    </row>
    <row r="22451" spans="10:15" x14ac:dyDescent="0.25">
      <c r="J22451"/>
      <c r="O22451"/>
    </row>
    <row r="22452" spans="10:15" x14ac:dyDescent="0.25">
      <c r="J22452"/>
      <c r="O22452"/>
    </row>
    <row r="22453" spans="10:15" x14ac:dyDescent="0.25">
      <c r="J22453"/>
      <c r="O22453"/>
    </row>
    <row r="22454" spans="10:15" x14ac:dyDescent="0.25">
      <c r="J22454"/>
      <c r="O22454"/>
    </row>
    <row r="22455" spans="10:15" x14ac:dyDescent="0.25">
      <c r="J22455"/>
      <c r="O22455"/>
    </row>
    <row r="22456" spans="10:15" x14ac:dyDescent="0.25">
      <c r="J22456"/>
      <c r="O22456"/>
    </row>
    <row r="22457" spans="10:15" x14ac:dyDescent="0.25">
      <c r="J22457"/>
      <c r="O22457"/>
    </row>
    <row r="22458" spans="10:15" x14ac:dyDescent="0.25">
      <c r="J22458"/>
      <c r="O22458"/>
    </row>
    <row r="22459" spans="10:15" x14ac:dyDescent="0.25">
      <c r="J22459"/>
      <c r="O22459"/>
    </row>
    <row r="22460" spans="10:15" x14ac:dyDescent="0.25">
      <c r="J22460"/>
      <c r="O22460"/>
    </row>
    <row r="22461" spans="10:15" x14ac:dyDescent="0.25">
      <c r="J22461"/>
      <c r="O22461"/>
    </row>
    <row r="22462" spans="10:15" x14ac:dyDescent="0.25">
      <c r="J22462"/>
      <c r="O22462"/>
    </row>
    <row r="22463" spans="10:15" x14ac:dyDescent="0.25">
      <c r="J22463"/>
      <c r="O22463"/>
    </row>
    <row r="22464" spans="10:15" x14ac:dyDescent="0.25">
      <c r="J22464"/>
      <c r="O22464"/>
    </row>
    <row r="22465" spans="10:15" x14ac:dyDescent="0.25">
      <c r="J22465"/>
      <c r="O22465"/>
    </row>
    <row r="22466" spans="10:15" x14ac:dyDescent="0.25">
      <c r="J22466"/>
      <c r="O22466"/>
    </row>
    <row r="22467" spans="10:15" x14ac:dyDescent="0.25">
      <c r="J22467"/>
      <c r="O22467"/>
    </row>
    <row r="22468" spans="10:15" x14ac:dyDescent="0.25">
      <c r="J22468"/>
      <c r="O22468"/>
    </row>
    <row r="22469" spans="10:15" x14ac:dyDescent="0.25">
      <c r="J22469"/>
      <c r="O22469"/>
    </row>
    <row r="22470" spans="10:15" x14ac:dyDescent="0.25">
      <c r="J22470"/>
      <c r="O22470"/>
    </row>
    <row r="22471" spans="10:15" x14ac:dyDescent="0.25">
      <c r="J22471"/>
      <c r="O22471"/>
    </row>
    <row r="22472" spans="10:15" x14ac:dyDescent="0.25">
      <c r="J22472"/>
      <c r="O22472"/>
    </row>
    <row r="22473" spans="10:15" x14ac:dyDescent="0.25">
      <c r="J22473"/>
      <c r="O22473"/>
    </row>
    <row r="22474" spans="10:15" x14ac:dyDescent="0.25">
      <c r="J22474"/>
      <c r="O22474"/>
    </row>
    <row r="22475" spans="10:15" x14ac:dyDescent="0.25">
      <c r="J22475"/>
      <c r="O22475"/>
    </row>
    <row r="22476" spans="10:15" x14ac:dyDescent="0.25">
      <c r="J22476"/>
      <c r="O22476"/>
    </row>
    <row r="22477" spans="10:15" x14ac:dyDescent="0.25">
      <c r="J22477"/>
      <c r="O22477"/>
    </row>
    <row r="22478" spans="10:15" x14ac:dyDescent="0.25">
      <c r="J22478"/>
      <c r="O22478"/>
    </row>
    <row r="22479" spans="10:15" x14ac:dyDescent="0.25">
      <c r="J22479"/>
      <c r="O22479"/>
    </row>
    <row r="22480" spans="10:15" x14ac:dyDescent="0.25">
      <c r="J22480"/>
      <c r="O22480"/>
    </row>
    <row r="22481" spans="10:15" x14ac:dyDescent="0.25">
      <c r="J22481"/>
      <c r="O22481"/>
    </row>
    <row r="22482" spans="10:15" x14ac:dyDescent="0.25">
      <c r="J22482"/>
      <c r="O22482"/>
    </row>
    <row r="22483" spans="10:15" x14ac:dyDescent="0.25">
      <c r="J22483"/>
      <c r="O22483"/>
    </row>
    <row r="22484" spans="10:15" x14ac:dyDescent="0.25">
      <c r="J22484"/>
      <c r="O22484"/>
    </row>
    <row r="22485" spans="10:15" x14ac:dyDescent="0.25">
      <c r="J22485"/>
      <c r="O22485"/>
    </row>
    <row r="22486" spans="10:15" x14ac:dyDescent="0.25">
      <c r="J22486"/>
      <c r="O22486"/>
    </row>
    <row r="22487" spans="10:15" x14ac:dyDescent="0.25">
      <c r="J22487"/>
      <c r="O22487"/>
    </row>
    <row r="22488" spans="10:15" x14ac:dyDescent="0.25">
      <c r="J22488"/>
      <c r="O22488"/>
    </row>
    <row r="22489" spans="10:15" x14ac:dyDescent="0.25">
      <c r="J22489"/>
      <c r="O22489"/>
    </row>
    <row r="22490" spans="10:15" x14ac:dyDescent="0.25">
      <c r="J22490"/>
      <c r="O22490"/>
    </row>
    <row r="22491" spans="10:15" x14ac:dyDescent="0.25">
      <c r="J22491"/>
      <c r="O22491"/>
    </row>
    <row r="22492" spans="10:15" x14ac:dyDescent="0.25">
      <c r="J22492"/>
      <c r="O22492"/>
    </row>
    <row r="22493" spans="10:15" x14ac:dyDescent="0.25">
      <c r="J22493"/>
      <c r="O22493"/>
    </row>
    <row r="22494" spans="10:15" x14ac:dyDescent="0.25">
      <c r="J22494"/>
      <c r="O22494"/>
    </row>
    <row r="22495" spans="10:15" x14ac:dyDescent="0.25">
      <c r="J22495"/>
      <c r="O22495"/>
    </row>
    <row r="22496" spans="10:15" x14ac:dyDescent="0.25">
      <c r="J22496"/>
      <c r="O22496"/>
    </row>
    <row r="22497" spans="10:15" x14ac:dyDescent="0.25">
      <c r="J22497"/>
      <c r="O22497"/>
    </row>
    <row r="22498" spans="10:15" x14ac:dyDescent="0.25">
      <c r="J22498"/>
      <c r="O22498"/>
    </row>
    <row r="22499" spans="10:15" x14ac:dyDescent="0.25">
      <c r="J22499"/>
      <c r="O22499"/>
    </row>
    <row r="22500" spans="10:15" x14ac:dyDescent="0.25">
      <c r="J22500"/>
      <c r="O22500"/>
    </row>
    <row r="22501" spans="10:15" x14ac:dyDescent="0.25">
      <c r="J22501"/>
      <c r="O22501"/>
    </row>
    <row r="22502" spans="10:15" x14ac:dyDescent="0.25">
      <c r="J22502"/>
      <c r="O22502"/>
    </row>
    <row r="22503" spans="10:15" x14ac:dyDescent="0.25">
      <c r="J22503"/>
      <c r="O22503"/>
    </row>
    <row r="22504" spans="10:15" x14ac:dyDescent="0.25">
      <c r="J22504"/>
      <c r="O22504"/>
    </row>
    <row r="22505" spans="10:15" x14ac:dyDescent="0.25">
      <c r="J22505"/>
      <c r="O22505"/>
    </row>
    <row r="22506" spans="10:15" x14ac:dyDescent="0.25">
      <c r="J22506"/>
      <c r="O22506"/>
    </row>
    <row r="22507" spans="10:15" x14ac:dyDescent="0.25">
      <c r="J22507"/>
      <c r="O22507"/>
    </row>
    <row r="22508" spans="10:15" x14ac:dyDescent="0.25">
      <c r="J22508"/>
      <c r="O22508"/>
    </row>
    <row r="22509" spans="10:15" x14ac:dyDescent="0.25">
      <c r="J22509"/>
      <c r="O22509"/>
    </row>
    <row r="22510" spans="10:15" x14ac:dyDescent="0.25">
      <c r="J22510"/>
      <c r="O22510"/>
    </row>
    <row r="22511" spans="10:15" x14ac:dyDescent="0.25">
      <c r="J22511"/>
      <c r="O22511"/>
    </row>
    <row r="22512" spans="10:15" x14ac:dyDescent="0.25">
      <c r="J22512"/>
      <c r="O22512"/>
    </row>
    <row r="22513" spans="10:15" x14ac:dyDescent="0.25">
      <c r="J22513"/>
      <c r="O22513"/>
    </row>
    <row r="22514" spans="10:15" x14ac:dyDescent="0.25">
      <c r="J22514"/>
      <c r="O22514"/>
    </row>
    <row r="22515" spans="10:15" x14ac:dyDescent="0.25">
      <c r="J22515"/>
      <c r="O22515"/>
    </row>
    <row r="22516" spans="10:15" x14ac:dyDescent="0.25">
      <c r="J22516"/>
      <c r="O22516"/>
    </row>
    <row r="22517" spans="10:15" x14ac:dyDescent="0.25">
      <c r="J22517"/>
      <c r="O22517"/>
    </row>
    <row r="22518" spans="10:15" x14ac:dyDescent="0.25">
      <c r="J22518"/>
      <c r="O22518"/>
    </row>
    <row r="22519" spans="10:15" x14ac:dyDescent="0.25">
      <c r="J22519"/>
      <c r="O22519"/>
    </row>
    <row r="22520" spans="10:15" x14ac:dyDescent="0.25">
      <c r="J22520"/>
      <c r="O22520"/>
    </row>
    <row r="22521" spans="10:15" x14ac:dyDescent="0.25">
      <c r="J22521"/>
      <c r="O22521"/>
    </row>
    <row r="22522" spans="10:15" x14ac:dyDescent="0.25">
      <c r="J22522"/>
      <c r="O22522"/>
    </row>
    <row r="22523" spans="10:15" x14ac:dyDescent="0.25">
      <c r="J22523"/>
      <c r="O22523"/>
    </row>
    <row r="22524" spans="10:15" x14ac:dyDescent="0.25">
      <c r="J22524"/>
      <c r="O22524"/>
    </row>
    <row r="22525" spans="10:15" x14ac:dyDescent="0.25">
      <c r="J22525"/>
      <c r="O22525"/>
    </row>
    <row r="22526" spans="10:15" x14ac:dyDescent="0.25">
      <c r="J22526"/>
      <c r="O22526"/>
    </row>
    <row r="22527" spans="10:15" x14ac:dyDescent="0.25">
      <c r="J22527"/>
      <c r="O22527"/>
    </row>
    <row r="22528" spans="10:15" x14ac:dyDescent="0.25">
      <c r="J22528"/>
      <c r="O22528"/>
    </row>
    <row r="22529" spans="10:15" x14ac:dyDescent="0.25">
      <c r="J22529"/>
      <c r="O22529"/>
    </row>
    <row r="22530" spans="10:15" x14ac:dyDescent="0.25">
      <c r="J22530"/>
      <c r="O22530"/>
    </row>
    <row r="22531" spans="10:15" x14ac:dyDescent="0.25">
      <c r="J22531"/>
      <c r="O22531"/>
    </row>
    <row r="22532" spans="10:15" x14ac:dyDescent="0.25">
      <c r="J22532"/>
      <c r="O22532"/>
    </row>
    <row r="22533" spans="10:15" x14ac:dyDescent="0.25">
      <c r="J22533"/>
      <c r="O22533"/>
    </row>
    <row r="22534" spans="10:15" x14ac:dyDescent="0.25">
      <c r="J22534"/>
      <c r="O22534"/>
    </row>
    <row r="22535" spans="10:15" x14ac:dyDescent="0.25">
      <c r="J22535"/>
      <c r="O22535"/>
    </row>
    <row r="22536" spans="10:15" x14ac:dyDescent="0.25">
      <c r="J22536"/>
      <c r="O22536"/>
    </row>
    <row r="22537" spans="10:15" x14ac:dyDescent="0.25">
      <c r="J22537"/>
      <c r="O22537"/>
    </row>
    <row r="22538" spans="10:15" x14ac:dyDescent="0.25">
      <c r="J22538"/>
      <c r="O22538"/>
    </row>
    <row r="22539" spans="10:15" x14ac:dyDescent="0.25">
      <c r="J22539"/>
      <c r="O22539"/>
    </row>
    <row r="22540" spans="10:15" x14ac:dyDescent="0.25">
      <c r="J22540"/>
      <c r="O22540"/>
    </row>
    <row r="22541" spans="10:15" x14ac:dyDescent="0.25">
      <c r="J22541"/>
      <c r="O22541"/>
    </row>
    <row r="22542" spans="10:15" x14ac:dyDescent="0.25">
      <c r="J22542"/>
      <c r="O22542"/>
    </row>
    <row r="22543" spans="10:15" x14ac:dyDescent="0.25">
      <c r="J22543"/>
      <c r="O22543"/>
    </row>
    <row r="22544" spans="10:15" x14ac:dyDescent="0.25">
      <c r="J22544"/>
      <c r="O22544"/>
    </row>
    <row r="22545" spans="10:15" x14ac:dyDescent="0.25">
      <c r="J22545"/>
      <c r="O22545"/>
    </row>
    <row r="22546" spans="10:15" x14ac:dyDescent="0.25">
      <c r="J22546"/>
      <c r="O22546"/>
    </row>
    <row r="22547" spans="10:15" x14ac:dyDescent="0.25">
      <c r="J22547"/>
      <c r="O22547"/>
    </row>
    <row r="22548" spans="10:15" x14ac:dyDescent="0.25">
      <c r="J22548"/>
      <c r="O22548"/>
    </row>
    <row r="22549" spans="10:15" x14ac:dyDescent="0.25">
      <c r="J22549"/>
      <c r="O22549"/>
    </row>
    <row r="22550" spans="10:15" x14ac:dyDescent="0.25">
      <c r="J22550"/>
      <c r="O22550"/>
    </row>
    <row r="22551" spans="10:15" x14ac:dyDescent="0.25">
      <c r="J22551"/>
      <c r="O22551"/>
    </row>
    <row r="22552" spans="10:15" x14ac:dyDescent="0.25">
      <c r="J22552"/>
      <c r="O22552"/>
    </row>
    <row r="22553" spans="10:15" x14ac:dyDescent="0.25">
      <c r="J22553"/>
      <c r="O22553"/>
    </row>
    <row r="22554" spans="10:15" x14ac:dyDescent="0.25">
      <c r="J22554"/>
      <c r="O22554"/>
    </row>
    <row r="22555" spans="10:15" x14ac:dyDescent="0.25">
      <c r="J22555"/>
      <c r="O22555"/>
    </row>
    <row r="22556" spans="10:15" x14ac:dyDescent="0.25">
      <c r="J22556"/>
      <c r="O22556"/>
    </row>
    <row r="22557" spans="10:15" x14ac:dyDescent="0.25">
      <c r="J22557"/>
      <c r="O22557"/>
    </row>
    <row r="22558" spans="10:15" x14ac:dyDescent="0.25">
      <c r="J22558"/>
      <c r="O22558"/>
    </row>
    <row r="22559" spans="10:15" x14ac:dyDescent="0.25">
      <c r="J22559"/>
      <c r="O22559"/>
    </row>
    <row r="22560" spans="10:15" x14ac:dyDescent="0.25">
      <c r="J22560"/>
      <c r="O22560"/>
    </row>
    <row r="22561" spans="10:15" x14ac:dyDescent="0.25">
      <c r="J22561"/>
      <c r="O22561"/>
    </row>
    <row r="22562" spans="10:15" x14ac:dyDescent="0.25">
      <c r="J22562"/>
      <c r="O22562"/>
    </row>
    <row r="22563" spans="10:15" x14ac:dyDescent="0.25">
      <c r="J22563"/>
      <c r="O22563"/>
    </row>
    <row r="22564" spans="10:15" x14ac:dyDescent="0.25">
      <c r="J22564"/>
      <c r="O22564"/>
    </row>
    <row r="22565" spans="10:15" x14ac:dyDescent="0.25">
      <c r="J22565"/>
      <c r="O22565"/>
    </row>
    <row r="22566" spans="10:15" x14ac:dyDescent="0.25">
      <c r="J22566"/>
      <c r="O22566"/>
    </row>
    <row r="22567" spans="10:15" x14ac:dyDescent="0.25">
      <c r="J22567"/>
      <c r="O22567"/>
    </row>
    <row r="22568" spans="10:15" x14ac:dyDescent="0.25">
      <c r="J22568"/>
      <c r="O22568"/>
    </row>
    <row r="22569" spans="10:15" x14ac:dyDescent="0.25">
      <c r="J22569"/>
      <c r="O22569"/>
    </row>
    <row r="22570" spans="10:15" x14ac:dyDescent="0.25">
      <c r="J22570"/>
      <c r="O22570"/>
    </row>
    <row r="22571" spans="10:15" x14ac:dyDescent="0.25">
      <c r="J22571"/>
      <c r="O22571"/>
    </row>
    <row r="22572" spans="10:15" x14ac:dyDescent="0.25">
      <c r="J22572"/>
      <c r="O22572"/>
    </row>
    <row r="22573" spans="10:15" x14ac:dyDescent="0.25">
      <c r="J22573"/>
      <c r="O22573"/>
    </row>
    <row r="22574" spans="10:15" x14ac:dyDescent="0.25">
      <c r="J22574"/>
      <c r="O22574"/>
    </row>
    <row r="22575" spans="10:15" x14ac:dyDescent="0.25">
      <c r="J22575"/>
      <c r="O22575"/>
    </row>
    <row r="22576" spans="10:15" x14ac:dyDescent="0.25">
      <c r="J22576"/>
      <c r="O22576"/>
    </row>
    <row r="22577" spans="10:15" x14ac:dyDescent="0.25">
      <c r="J22577"/>
      <c r="O22577"/>
    </row>
    <row r="22578" spans="10:15" x14ac:dyDescent="0.25">
      <c r="J22578"/>
      <c r="O22578"/>
    </row>
    <row r="22579" spans="10:15" x14ac:dyDescent="0.25">
      <c r="J22579"/>
      <c r="O22579"/>
    </row>
    <row r="22580" spans="10:15" x14ac:dyDescent="0.25">
      <c r="J22580"/>
      <c r="O22580"/>
    </row>
    <row r="22581" spans="10:15" x14ac:dyDescent="0.25">
      <c r="J22581"/>
      <c r="O22581"/>
    </row>
    <row r="22582" spans="10:15" x14ac:dyDescent="0.25">
      <c r="J22582"/>
      <c r="O22582"/>
    </row>
    <row r="22583" spans="10:15" x14ac:dyDescent="0.25">
      <c r="J22583"/>
      <c r="O22583"/>
    </row>
    <row r="22584" spans="10:15" x14ac:dyDescent="0.25">
      <c r="J22584"/>
      <c r="O22584"/>
    </row>
    <row r="22585" spans="10:15" x14ac:dyDescent="0.25">
      <c r="J22585"/>
      <c r="O22585"/>
    </row>
    <row r="22586" spans="10:15" x14ac:dyDescent="0.25">
      <c r="J22586"/>
      <c r="O22586"/>
    </row>
    <row r="22587" spans="10:15" x14ac:dyDescent="0.25">
      <c r="J22587"/>
      <c r="O22587"/>
    </row>
    <row r="22588" spans="10:15" x14ac:dyDescent="0.25">
      <c r="J22588"/>
      <c r="O22588"/>
    </row>
    <row r="22589" spans="10:15" x14ac:dyDescent="0.25">
      <c r="J22589"/>
      <c r="O22589"/>
    </row>
    <row r="22590" spans="10:15" x14ac:dyDescent="0.25">
      <c r="J22590"/>
      <c r="O22590"/>
    </row>
    <row r="22591" spans="10:15" x14ac:dyDescent="0.25">
      <c r="J22591"/>
      <c r="O22591"/>
    </row>
    <row r="22592" spans="10:15" x14ac:dyDescent="0.25">
      <c r="J22592"/>
      <c r="O22592"/>
    </row>
    <row r="22593" spans="10:15" x14ac:dyDescent="0.25">
      <c r="J22593"/>
      <c r="O22593"/>
    </row>
    <row r="22594" spans="10:15" x14ac:dyDescent="0.25">
      <c r="J22594"/>
      <c r="O22594"/>
    </row>
    <row r="22595" spans="10:15" x14ac:dyDescent="0.25">
      <c r="J22595"/>
      <c r="O22595"/>
    </row>
    <row r="22596" spans="10:15" x14ac:dyDescent="0.25">
      <c r="J22596"/>
      <c r="O22596"/>
    </row>
    <row r="22597" spans="10:15" x14ac:dyDescent="0.25">
      <c r="J22597"/>
      <c r="O22597"/>
    </row>
    <row r="22598" spans="10:15" x14ac:dyDescent="0.25">
      <c r="J22598"/>
      <c r="O22598"/>
    </row>
    <row r="22599" spans="10:15" x14ac:dyDescent="0.25">
      <c r="J22599"/>
      <c r="O22599"/>
    </row>
    <row r="22600" spans="10:15" x14ac:dyDescent="0.25">
      <c r="J22600"/>
      <c r="O22600"/>
    </row>
    <row r="22601" spans="10:15" x14ac:dyDescent="0.25">
      <c r="J22601"/>
      <c r="O22601"/>
    </row>
    <row r="22602" spans="10:15" x14ac:dyDescent="0.25">
      <c r="J22602"/>
      <c r="O22602"/>
    </row>
    <row r="22603" spans="10:15" x14ac:dyDescent="0.25">
      <c r="J22603"/>
      <c r="O22603"/>
    </row>
    <row r="22604" spans="10:15" x14ac:dyDescent="0.25">
      <c r="J22604"/>
      <c r="O22604"/>
    </row>
    <row r="22605" spans="10:15" x14ac:dyDescent="0.25">
      <c r="J22605"/>
      <c r="O22605"/>
    </row>
    <row r="22606" spans="10:15" x14ac:dyDescent="0.25">
      <c r="J22606"/>
      <c r="O22606"/>
    </row>
    <row r="22607" spans="10:15" x14ac:dyDescent="0.25">
      <c r="J22607"/>
      <c r="O22607"/>
    </row>
    <row r="22608" spans="10:15" x14ac:dyDescent="0.25">
      <c r="J22608"/>
      <c r="O22608"/>
    </row>
    <row r="22609" spans="10:15" x14ac:dyDescent="0.25">
      <c r="J22609"/>
      <c r="O22609"/>
    </row>
    <row r="22610" spans="10:15" x14ac:dyDescent="0.25">
      <c r="J22610"/>
      <c r="O22610"/>
    </row>
    <row r="22611" spans="10:15" x14ac:dyDescent="0.25">
      <c r="J22611"/>
      <c r="O22611"/>
    </row>
    <row r="22612" spans="10:15" x14ac:dyDescent="0.25">
      <c r="J22612"/>
      <c r="O22612"/>
    </row>
    <row r="22613" spans="10:15" x14ac:dyDescent="0.25">
      <c r="J22613"/>
      <c r="O22613"/>
    </row>
    <row r="22614" spans="10:15" x14ac:dyDescent="0.25">
      <c r="J22614"/>
      <c r="O22614"/>
    </row>
    <row r="22615" spans="10:15" x14ac:dyDescent="0.25">
      <c r="J22615"/>
      <c r="O22615"/>
    </row>
    <row r="22616" spans="10:15" x14ac:dyDescent="0.25">
      <c r="J22616"/>
      <c r="O22616"/>
    </row>
    <row r="22617" spans="10:15" x14ac:dyDescent="0.25">
      <c r="J22617"/>
      <c r="O22617"/>
    </row>
    <row r="22618" spans="10:15" x14ac:dyDescent="0.25">
      <c r="J22618"/>
      <c r="O22618"/>
    </row>
    <row r="22619" spans="10:15" x14ac:dyDescent="0.25">
      <c r="J22619"/>
      <c r="O22619"/>
    </row>
    <row r="22620" spans="10:15" x14ac:dyDescent="0.25">
      <c r="J22620"/>
      <c r="O22620"/>
    </row>
    <row r="22621" spans="10:15" x14ac:dyDescent="0.25">
      <c r="J22621"/>
      <c r="O22621"/>
    </row>
    <row r="22622" spans="10:15" x14ac:dyDescent="0.25">
      <c r="J22622"/>
      <c r="O22622"/>
    </row>
    <row r="22623" spans="10:15" x14ac:dyDescent="0.25">
      <c r="J22623"/>
      <c r="O22623"/>
    </row>
    <row r="22624" spans="10:15" x14ac:dyDescent="0.25">
      <c r="J22624"/>
      <c r="O22624"/>
    </row>
    <row r="22625" spans="10:15" x14ac:dyDescent="0.25">
      <c r="J22625"/>
      <c r="O22625"/>
    </row>
    <row r="22626" spans="10:15" x14ac:dyDescent="0.25">
      <c r="J22626"/>
      <c r="O22626"/>
    </row>
    <row r="22627" spans="10:15" x14ac:dyDescent="0.25">
      <c r="J22627"/>
      <c r="O22627"/>
    </row>
    <row r="22628" spans="10:15" x14ac:dyDescent="0.25">
      <c r="J22628"/>
      <c r="O22628"/>
    </row>
    <row r="22629" spans="10:15" x14ac:dyDescent="0.25">
      <c r="J22629"/>
      <c r="O22629"/>
    </row>
    <row r="22630" spans="10:15" x14ac:dyDescent="0.25">
      <c r="J22630"/>
      <c r="O22630"/>
    </row>
    <row r="22631" spans="10:15" x14ac:dyDescent="0.25">
      <c r="J22631"/>
      <c r="O22631"/>
    </row>
    <row r="22632" spans="10:15" x14ac:dyDescent="0.25">
      <c r="J22632"/>
      <c r="O22632"/>
    </row>
    <row r="22633" spans="10:15" x14ac:dyDescent="0.25">
      <c r="J22633"/>
      <c r="O22633"/>
    </row>
    <row r="22634" spans="10:15" x14ac:dyDescent="0.25">
      <c r="J22634"/>
      <c r="O22634"/>
    </row>
    <row r="22635" spans="10:15" x14ac:dyDescent="0.25">
      <c r="J22635"/>
      <c r="O22635"/>
    </row>
    <row r="22636" spans="10:15" x14ac:dyDescent="0.25">
      <c r="J22636"/>
      <c r="O22636"/>
    </row>
    <row r="22637" spans="10:15" x14ac:dyDescent="0.25">
      <c r="J22637"/>
      <c r="O22637"/>
    </row>
    <row r="22638" spans="10:15" x14ac:dyDescent="0.25">
      <c r="J22638"/>
      <c r="O22638"/>
    </row>
    <row r="22639" spans="10:15" x14ac:dyDescent="0.25">
      <c r="J22639"/>
      <c r="O22639"/>
    </row>
    <row r="22640" spans="10:15" x14ac:dyDescent="0.25">
      <c r="J22640"/>
      <c r="O22640"/>
    </row>
    <row r="22641" spans="10:15" x14ac:dyDescent="0.25">
      <c r="J22641"/>
      <c r="O22641"/>
    </row>
    <row r="22642" spans="10:15" x14ac:dyDescent="0.25">
      <c r="J22642"/>
      <c r="O22642"/>
    </row>
    <row r="22643" spans="10:15" x14ac:dyDescent="0.25">
      <c r="J22643"/>
      <c r="O22643"/>
    </row>
    <row r="22644" spans="10:15" x14ac:dyDescent="0.25">
      <c r="J22644"/>
      <c r="O22644"/>
    </row>
    <row r="22645" spans="10:15" x14ac:dyDescent="0.25">
      <c r="J22645"/>
      <c r="O22645"/>
    </row>
    <row r="22646" spans="10:15" x14ac:dyDescent="0.25">
      <c r="J22646"/>
      <c r="O22646"/>
    </row>
    <row r="22647" spans="10:15" x14ac:dyDescent="0.25">
      <c r="J22647"/>
      <c r="O22647"/>
    </row>
    <row r="22648" spans="10:15" x14ac:dyDescent="0.25">
      <c r="J22648"/>
      <c r="O22648"/>
    </row>
    <row r="22649" spans="10:15" x14ac:dyDescent="0.25">
      <c r="J22649"/>
      <c r="O22649"/>
    </row>
    <row r="22650" spans="10:15" x14ac:dyDescent="0.25">
      <c r="J22650"/>
      <c r="O22650"/>
    </row>
    <row r="22651" spans="10:15" x14ac:dyDescent="0.25">
      <c r="J22651"/>
      <c r="O22651"/>
    </row>
    <row r="22652" spans="10:15" x14ac:dyDescent="0.25">
      <c r="J22652"/>
      <c r="O22652"/>
    </row>
    <row r="22653" spans="10:15" x14ac:dyDescent="0.25">
      <c r="J22653"/>
      <c r="O22653"/>
    </row>
    <row r="22654" spans="10:15" x14ac:dyDescent="0.25">
      <c r="J22654"/>
      <c r="O22654"/>
    </row>
    <row r="22655" spans="10:15" x14ac:dyDescent="0.25">
      <c r="J22655"/>
      <c r="O22655"/>
    </row>
    <row r="22656" spans="10:15" x14ac:dyDescent="0.25">
      <c r="J22656"/>
      <c r="O22656"/>
    </row>
    <row r="22657" spans="10:15" x14ac:dyDescent="0.25">
      <c r="J22657"/>
      <c r="O22657"/>
    </row>
    <row r="22658" spans="10:15" x14ac:dyDescent="0.25">
      <c r="J22658"/>
      <c r="O22658"/>
    </row>
    <row r="22659" spans="10:15" x14ac:dyDescent="0.25">
      <c r="J22659"/>
      <c r="O22659"/>
    </row>
    <row r="22660" spans="10:15" x14ac:dyDescent="0.25">
      <c r="J22660"/>
      <c r="O22660"/>
    </row>
    <row r="22661" spans="10:15" x14ac:dyDescent="0.25">
      <c r="J22661"/>
      <c r="O22661"/>
    </row>
    <row r="22662" spans="10:15" x14ac:dyDescent="0.25">
      <c r="J22662"/>
      <c r="O22662"/>
    </row>
    <row r="22663" spans="10:15" x14ac:dyDescent="0.25">
      <c r="J22663"/>
      <c r="O22663"/>
    </row>
    <row r="22664" spans="10:15" x14ac:dyDescent="0.25">
      <c r="J22664"/>
      <c r="O22664"/>
    </row>
    <row r="22665" spans="10:15" x14ac:dyDescent="0.25">
      <c r="J22665"/>
      <c r="O22665"/>
    </row>
    <row r="22666" spans="10:15" x14ac:dyDescent="0.25">
      <c r="J22666"/>
      <c r="O22666"/>
    </row>
    <row r="22667" spans="10:15" x14ac:dyDescent="0.25">
      <c r="J22667"/>
      <c r="O22667"/>
    </row>
    <row r="22668" spans="10:15" x14ac:dyDescent="0.25">
      <c r="J22668"/>
      <c r="O22668"/>
    </row>
    <row r="22669" spans="10:15" x14ac:dyDescent="0.25">
      <c r="J22669"/>
      <c r="O22669"/>
    </row>
    <row r="22670" spans="10:15" x14ac:dyDescent="0.25">
      <c r="J22670"/>
      <c r="O22670"/>
    </row>
    <row r="22671" spans="10:15" x14ac:dyDescent="0.25">
      <c r="J22671"/>
      <c r="O22671"/>
    </row>
    <row r="22672" spans="10:15" x14ac:dyDescent="0.25">
      <c r="J22672"/>
      <c r="O22672"/>
    </row>
    <row r="22673" spans="10:15" x14ac:dyDescent="0.25">
      <c r="J22673"/>
      <c r="O22673"/>
    </row>
    <row r="22674" spans="10:15" x14ac:dyDescent="0.25">
      <c r="J22674"/>
      <c r="O22674"/>
    </row>
    <row r="22675" spans="10:15" x14ac:dyDescent="0.25">
      <c r="J22675"/>
      <c r="O22675"/>
    </row>
    <row r="22676" spans="10:15" x14ac:dyDescent="0.25">
      <c r="J22676"/>
      <c r="O22676"/>
    </row>
    <row r="22677" spans="10:15" x14ac:dyDescent="0.25">
      <c r="J22677"/>
      <c r="O22677"/>
    </row>
    <row r="22678" spans="10:15" x14ac:dyDescent="0.25">
      <c r="J22678"/>
      <c r="O22678"/>
    </row>
    <row r="22679" spans="10:15" x14ac:dyDescent="0.25">
      <c r="J22679"/>
      <c r="O22679"/>
    </row>
    <row r="22680" spans="10:15" x14ac:dyDescent="0.25">
      <c r="J22680"/>
      <c r="O22680"/>
    </row>
    <row r="22681" spans="10:15" x14ac:dyDescent="0.25">
      <c r="J22681"/>
      <c r="O22681"/>
    </row>
    <row r="22682" spans="10:15" x14ac:dyDescent="0.25">
      <c r="J22682"/>
      <c r="O22682"/>
    </row>
    <row r="22683" spans="10:15" x14ac:dyDescent="0.25">
      <c r="J22683"/>
      <c r="O22683"/>
    </row>
    <row r="22684" spans="10:15" x14ac:dyDescent="0.25">
      <c r="J22684"/>
      <c r="O22684"/>
    </row>
    <row r="22685" spans="10:15" x14ac:dyDescent="0.25">
      <c r="J22685"/>
      <c r="O22685"/>
    </row>
    <row r="22686" spans="10:15" x14ac:dyDescent="0.25">
      <c r="J22686"/>
      <c r="O22686"/>
    </row>
    <row r="22687" spans="10:15" x14ac:dyDescent="0.25">
      <c r="J22687"/>
      <c r="O22687"/>
    </row>
    <row r="22688" spans="10:15" x14ac:dyDescent="0.25">
      <c r="J22688"/>
      <c r="O22688"/>
    </row>
    <row r="22689" spans="10:15" x14ac:dyDescent="0.25">
      <c r="J22689"/>
      <c r="O22689"/>
    </row>
    <row r="22690" spans="10:15" x14ac:dyDescent="0.25">
      <c r="J22690"/>
      <c r="O22690"/>
    </row>
    <row r="22691" spans="10:15" x14ac:dyDescent="0.25">
      <c r="J22691"/>
      <c r="O22691"/>
    </row>
    <row r="22692" spans="10:15" x14ac:dyDescent="0.25">
      <c r="J22692"/>
      <c r="O22692"/>
    </row>
    <row r="22693" spans="10:15" x14ac:dyDescent="0.25">
      <c r="J22693"/>
      <c r="O22693"/>
    </row>
    <row r="22694" spans="10:15" x14ac:dyDescent="0.25">
      <c r="J22694"/>
      <c r="O22694"/>
    </row>
    <row r="22695" spans="10:15" x14ac:dyDescent="0.25">
      <c r="J22695"/>
      <c r="O22695"/>
    </row>
    <row r="22696" spans="10:15" x14ac:dyDescent="0.25">
      <c r="J22696"/>
      <c r="O22696"/>
    </row>
    <row r="22697" spans="10:15" x14ac:dyDescent="0.25">
      <c r="J22697"/>
      <c r="O22697"/>
    </row>
    <row r="22698" spans="10:15" x14ac:dyDescent="0.25">
      <c r="J22698"/>
      <c r="O22698"/>
    </row>
    <row r="22699" spans="10:15" x14ac:dyDescent="0.25">
      <c r="J22699"/>
      <c r="O22699"/>
    </row>
    <row r="22700" spans="10:15" x14ac:dyDescent="0.25">
      <c r="J22700"/>
      <c r="O22700"/>
    </row>
    <row r="22701" spans="10:15" x14ac:dyDescent="0.25">
      <c r="J22701"/>
      <c r="O22701"/>
    </row>
    <row r="22702" spans="10:15" x14ac:dyDescent="0.25">
      <c r="J22702"/>
      <c r="O22702"/>
    </row>
    <row r="22703" spans="10:15" x14ac:dyDescent="0.25">
      <c r="J22703"/>
      <c r="O22703"/>
    </row>
    <row r="22704" spans="10:15" x14ac:dyDescent="0.25">
      <c r="J22704"/>
      <c r="O22704"/>
    </row>
    <row r="22705" spans="10:15" x14ac:dyDescent="0.25">
      <c r="J22705"/>
      <c r="O22705"/>
    </row>
    <row r="22706" spans="10:15" x14ac:dyDescent="0.25">
      <c r="J22706"/>
      <c r="O22706"/>
    </row>
    <row r="22707" spans="10:15" x14ac:dyDescent="0.25">
      <c r="J22707"/>
      <c r="O22707"/>
    </row>
    <row r="22708" spans="10:15" x14ac:dyDescent="0.25">
      <c r="J22708"/>
      <c r="O22708"/>
    </row>
    <row r="22709" spans="10:15" x14ac:dyDescent="0.25">
      <c r="J22709"/>
      <c r="O22709"/>
    </row>
    <row r="22710" spans="10:15" x14ac:dyDescent="0.25">
      <c r="J22710"/>
      <c r="O22710"/>
    </row>
    <row r="22711" spans="10:15" x14ac:dyDescent="0.25">
      <c r="J22711"/>
      <c r="O22711"/>
    </row>
    <row r="22712" spans="10:15" x14ac:dyDescent="0.25">
      <c r="J22712"/>
      <c r="O22712"/>
    </row>
    <row r="22713" spans="10:15" x14ac:dyDescent="0.25">
      <c r="J22713"/>
      <c r="O22713"/>
    </row>
    <row r="22714" spans="10:15" x14ac:dyDescent="0.25">
      <c r="J22714"/>
      <c r="O22714"/>
    </row>
    <row r="22715" spans="10:15" x14ac:dyDescent="0.25">
      <c r="J22715"/>
      <c r="O22715"/>
    </row>
    <row r="22716" spans="10:15" x14ac:dyDescent="0.25">
      <c r="J22716"/>
      <c r="O22716"/>
    </row>
    <row r="22717" spans="10:15" x14ac:dyDescent="0.25">
      <c r="J22717"/>
      <c r="O22717"/>
    </row>
    <row r="22718" spans="10:15" x14ac:dyDescent="0.25">
      <c r="J22718"/>
      <c r="O22718"/>
    </row>
    <row r="22719" spans="10:15" x14ac:dyDescent="0.25">
      <c r="J22719"/>
      <c r="O22719"/>
    </row>
    <row r="22720" spans="10:15" x14ac:dyDescent="0.25">
      <c r="J22720"/>
      <c r="O22720"/>
    </row>
    <row r="22721" spans="10:15" x14ac:dyDescent="0.25">
      <c r="J22721"/>
      <c r="O22721"/>
    </row>
    <row r="22722" spans="10:15" x14ac:dyDescent="0.25">
      <c r="J22722"/>
      <c r="O22722"/>
    </row>
    <row r="22723" spans="10:15" x14ac:dyDescent="0.25">
      <c r="J22723"/>
      <c r="O22723"/>
    </row>
    <row r="22724" spans="10:15" x14ac:dyDescent="0.25">
      <c r="J22724"/>
      <c r="O22724"/>
    </row>
    <row r="22725" spans="10:15" x14ac:dyDescent="0.25">
      <c r="J22725"/>
      <c r="O22725"/>
    </row>
    <row r="22726" spans="10:15" x14ac:dyDescent="0.25">
      <c r="J22726"/>
      <c r="O22726"/>
    </row>
    <row r="22727" spans="10:15" x14ac:dyDescent="0.25">
      <c r="J22727"/>
      <c r="O22727"/>
    </row>
    <row r="22728" spans="10:15" x14ac:dyDescent="0.25">
      <c r="J22728"/>
      <c r="O22728"/>
    </row>
    <row r="22729" spans="10:15" x14ac:dyDescent="0.25">
      <c r="J22729"/>
      <c r="O22729"/>
    </row>
    <row r="22730" spans="10:15" x14ac:dyDescent="0.25">
      <c r="J22730"/>
      <c r="O22730"/>
    </row>
    <row r="22731" spans="10:15" x14ac:dyDescent="0.25">
      <c r="J22731"/>
      <c r="O22731"/>
    </row>
    <row r="22732" spans="10:15" x14ac:dyDescent="0.25">
      <c r="J22732"/>
      <c r="O22732"/>
    </row>
    <row r="22733" spans="10:15" x14ac:dyDescent="0.25">
      <c r="J22733"/>
      <c r="O22733"/>
    </row>
    <row r="22734" spans="10:15" x14ac:dyDescent="0.25">
      <c r="J22734"/>
      <c r="O22734"/>
    </row>
    <row r="22735" spans="10:15" x14ac:dyDescent="0.25">
      <c r="J22735"/>
      <c r="O22735"/>
    </row>
    <row r="22736" spans="10:15" x14ac:dyDescent="0.25">
      <c r="J22736"/>
      <c r="O22736"/>
    </row>
    <row r="22737" spans="10:15" x14ac:dyDescent="0.25">
      <c r="J22737"/>
      <c r="O22737"/>
    </row>
    <row r="22738" spans="10:15" x14ac:dyDescent="0.25">
      <c r="J22738"/>
      <c r="O22738"/>
    </row>
    <row r="22739" spans="10:15" x14ac:dyDescent="0.25">
      <c r="J22739"/>
      <c r="O22739"/>
    </row>
    <row r="22740" spans="10:15" x14ac:dyDescent="0.25">
      <c r="J22740"/>
      <c r="O22740"/>
    </row>
    <row r="22741" spans="10:15" x14ac:dyDescent="0.25">
      <c r="J22741"/>
      <c r="O22741"/>
    </row>
    <row r="22742" spans="10:15" x14ac:dyDescent="0.25">
      <c r="J22742"/>
      <c r="O22742"/>
    </row>
    <row r="22743" spans="10:15" x14ac:dyDescent="0.25">
      <c r="J22743"/>
      <c r="O22743"/>
    </row>
    <row r="22744" spans="10:15" x14ac:dyDescent="0.25">
      <c r="J22744"/>
      <c r="O22744"/>
    </row>
    <row r="22745" spans="10:15" x14ac:dyDescent="0.25">
      <c r="J22745"/>
      <c r="O22745"/>
    </row>
    <row r="22746" spans="10:15" x14ac:dyDescent="0.25">
      <c r="J22746"/>
      <c r="O22746"/>
    </row>
    <row r="22747" spans="10:15" x14ac:dyDescent="0.25">
      <c r="J22747"/>
      <c r="O22747"/>
    </row>
    <row r="22748" spans="10:15" x14ac:dyDescent="0.25">
      <c r="J22748"/>
      <c r="O22748"/>
    </row>
    <row r="22749" spans="10:15" x14ac:dyDescent="0.25">
      <c r="J22749"/>
      <c r="O22749"/>
    </row>
    <row r="22750" spans="10:15" x14ac:dyDescent="0.25">
      <c r="J22750"/>
      <c r="O22750"/>
    </row>
    <row r="22751" spans="10:15" x14ac:dyDescent="0.25">
      <c r="J22751"/>
      <c r="O22751"/>
    </row>
    <row r="22752" spans="10:15" x14ac:dyDescent="0.25">
      <c r="J22752"/>
      <c r="O22752"/>
    </row>
    <row r="22753" spans="10:15" x14ac:dyDescent="0.25">
      <c r="J22753"/>
      <c r="O22753"/>
    </row>
    <row r="22754" spans="10:15" x14ac:dyDescent="0.25">
      <c r="J22754"/>
      <c r="O22754"/>
    </row>
    <row r="22755" spans="10:15" x14ac:dyDescent="0.25">
      <c r="J22755"/>
      <c r="O22755"/>
    </row>
    <row r="22756" spans="10:15" x14ac:dyDescent="0.25">
      <c r="J22756"/>
      <c r="O22756"/>
    </row>
    <row r="22757" spans="10:15" x14ac:dyDescent="0.25">
      <c r="J22757"/>
      <c r="O22757"/>
    </row>
    <row r="22758" spans="10:15" x14ac:dyDescent="0.25">
      <c r="J22758"/>
      <c r="O22758"/>
    </row>
    <row r="22759" spans="10:15" x14ac:dyDescent="0.25">
      <c r="J22759"/>
      <c r="O22759"/>
    </row>
    <row r="22760" spans="10:15" x14ac:dyDescent="0.25">
      <c r="J22760"/>
      <c r="O22760"/>
    </row>
    <row r="22761" spans="10:15" x14ac:dyDescent="0.25">
      <c r="J22761"/>
      <c r="O22761"/>
    </row>
    <row r="22762" spans="10:15" x14ac:dyDescent="0.25">
      <c r="J22762"/>
      <c r="O22762"/>
    </row>
    <row r="22763" spans="10:15" x14ac:dyDescent="0.25">
      <c r="J22763"/>
      <c r="O22763"/>
    </row>
    <row r="22764" spans="10:15" x14ac:dyDescent="0.25">
      <c r="J22764"/>
      <c r="O22764"/>
    </row>
    <row r="22765" spans="10:15" x14ac:dyDescent="0.25">
      <c r="J22765"/>
      <c r="O22765"/>
    </row>
    <row r="22766" spans="10:15" x14ac:dyDescent="0.25">
      <c r="J22766"/>
      <c r="O22766"/>
    </row>
    <row r="22767" spans="10:15" x14ac:dyDescent="0.25">
      <c r="J22767"/>
      <c r="O22767"/>
    </row>
    <row r="22768" spans="10:15" x14ac:dyDescent="0.25">
      <c r="J22768"/>
      <c r="O22768"/>
    </row>
    <row r="22769" spans="10:15" x14ac:dyDescent="0.25">
      <c r="J22769"/>
      <c r="O22769"/>
    </row>
    <row r="22770" spans="10:15" x14ac:dyDescent="0.25">
      <c r="J22770"/>
      <c r="O22770"/>
    </row>
    <row r="22771" spans="10:15" x14ac:dyDescent="0.25">
      <c r="J22771"/>
      <c r="O22771"/>
    </row>
    <row r="22772" spans="10:15" x14ac:dyDescent="0.25">
      <c r="J22772"/>
      <c r="O22772"/>
    </row>
    <row r="22773" spans="10:15" x14ac:dyDescent="0.25">
      <c r="J22773"/>
      <c r="O22773"/>
    </row>
    <row r="22774" spans="10:15" x14ac:dyDescent="0.25">
      <c r="J22774"/>
      <c r="O22774"/>
    </row>
    <row r="22775" spans="10:15" x14ac:dyDescent="0.25">
      <c r="J22775"/>
      <c r="O22775"/>
    </row>
    <row r="22776" spans="10:15" x14ac:dyDescent="0.25">
      <c r="J22776"/>
      <c r="O22776"/>
    </row>
    <row r="22777" spans="10:15" x14ac:dyDescent="0.25">
      <c r="J22777"/>
      <c r="O22777"/>
    </row>
    <row r="22778" spans="10:15" x14ac:dyDescent="0.25">
      <c r="J22778"/>
      <c r="O22778"/>
    </row>
    <row r="22779" spans="10:15" x14ac:dyDescent="0.25">
      <c r="J22779"/>
      <c r="O22779"/>
    </row>
    <row r="22780" spans="10:15" x14ac:dyDescent="0.25">
      <c r="J22780"/>
      <c r="O22780"/>
    </row>
    <row r="22781" spans="10:15" x14ac:dyDescent="0.25">
      <c r="J22781"/>
      <c r="O22781"/>
    </row>
    <row r="22782" spans="10:15" x14ac:dyDescent="0.25">
      <c r="J22782"/>
      <c r="O22782"/>
    </row>
    <row r="22783" spans="10:15" x14ac:dyDescent="0.25">
      <c r="J22783"/>
      <c r="O22783"/>
    </row>
    <row r="22784" spans="10:15" x14ac:dyDescent="0.25">
      <c r="J22784"/>
      <c r="O22784"/>
    </row>
    <row r="22785" spans="10:15" x14ac:dyDescent="0.25">
      <c r="J22785"/>
      <c r="O22785"/>
    </row>
    <row r="22786" spans="10:15" x14ac:dyDescent="0.25">
      <c r="J22786"/>
      <c r="O22786"/>
    </row>
    <row r="22787" spans="10:15" x14ac:dyDescent="0.25">
      <c r="J22787"/>
      <c r="O22787"/>
    </row>
    <row r="22788" spans="10:15" x14ac:dyDescent="0.25">
      <c r="J22788"/>
      <c r="O22788"/>
    </row>
    <row r="22789" spans="10:15" x14ac:dyDescent="0.25">
      <c r="J22789"/>
      <c r="O22789"/>
    </row>
    <row r="22790" spans="10:15" x14ac:dyDescent="0.25">
      <c r="J22790"/>
      <c r="O22790"/>
    </row>
    <row r="22791" spans="10:15" x14ac:dyDescent="0.25">
      <c r="J22791"/>
      <c r="O22791"/>
    </row>
    <row r="22792" spans="10:15" x14ac:dyDescent="0.25">
      <c r="J22792"/>
      <c r="O22792"/>
    </row>
    <row r="22793" spans="10:15" x14ac:dyDescent="0.25">
      <c r="J22793"/>
      <c r="O22793"/>
    </row>
    <row r="22794" spans="10:15" x14ac:dyDescent="0.25">
      <c r="J22794"/>
      <c r="O22794"/>
    </row>
    <row r="22795" spans="10:15" x14ac:dyDescent="0.25">
      <c r="J22795"/>
      <c r="O22795"/>
    </row>
    <row r="22796" spans="10:15" x14ac:dyDescent="0.25">
      <c r="J22796"/>
      <c r="O22796"/>
    </row>
    <row r="22797" spans="10:15" x14ac:dyDescent="0.25">
      <c r="J22797"/>
      <c r="O22797"/>
    </row>
    <row r="22798" spans="10:15" x14ac:dyDescent="0.25">
      <c r="J22798"/>
      <c r="O22798"/>
    </row>
    <row r="22799" spans="10:15" x14ac:dyDescent="0.25">
      <c r="J22799"/>
      <c r="O22799"/>
    </row>
    <row r="22800" spans="10:15" x14ac:dyDescent="0.25">
      <c r="J22800"/>
      <c r="O22800"/>
    </row>
    <row r="22801" spans="10:15" x14ac:dyDescent="0.25">
      <c r="J22801"/>
      <c r="O22801"/>
    </row>
    <row r="22802" spans="10:15" x14ac:dyDescent="0.25">
      <c r="J22802"/>
      <c r="O22802"/>
    </row>
    <row r="22803" spans="10:15" x14ac:dyDescent="0.25">
      <c r="J22803"/>
      <c r="O22803"/>
    </row>
    <row r="22804" spans="10:15" x14ac:dyDescent="0.25">
      <c r="J22804"/>
      <c r="O22804"/>
    </row>
    <row r="22805" spans="10:15" x14ac:dyDescent="0.25">
      <c r="J22805"/>
      <c r="O22805"/>
    </row>
    <row r="22806" spans="10:15" x14ac:dyDescent="0.25">
      <c r="J22806"/>
      <c r="O22806"/>
    </row>
    <row r="22807" spans="10:15" x14ac:dyDescent="0.25">
      <c r="J22807"/>
      <c r="O22807"/>
    </row>
    <row r="22808" spans="10:15" x14ac:dyDescent="0.25">
      <c r="J22808"/>
      <c r="O22808"/>
    </row>
    <row r="22809" spans="10:15" x14ac:dyDescent="0.25">
      <c r="J22809"/>
      <c r="O22809"/>
    </row>
    <row r="22810" spans="10:15" x14ac:dyDescent="0.25">
      <c r="J22810"/>
      <c r="O22810"/>
    </row>
    <row r="22811" spans="10:15" x14ac:dyDescent="0.25">
      <c r="J22811"/>
      <c r="O22811"/>
    </row>
    <row r="22812" spans="10:15" x14ac:dyDescent="0.25">
      <c r="J22812"/>
      <c r="O22812"/>
    </row>
    <row r="22813" spans="10:15" x14ac:dyDescent="0.25">
      <c r="J22813"/>
      <c r="O22813"/>
    </row>
    <row r="22814" spans="10:15" x14ac:dyDescent="0.25">
      <c r="J22814"/>
      <c r="O22814"/>
    </row>
    <row r="22815" spans="10:15" x14ac:dyDescent="0.25">
      <c r="J22815"/>
      <c r="O22815"/>
    </row>
    <row r="22816" spans="10:15" x14ac:dyDescent="0.25">
      <c r="J22816"/>
      <c r="O22816"/>
    </row>
    <row r="22817" spans="10:15" x14ac:dyDescent="0.25">
      <c r="J22817"/>
      <c r="O22817"/>
    </row>
    <row r="22818" spans="10:15" x14ac:dyDescent="0.25">
      <c r="J22818"/>
      <c r="O22818"/>
    </row>
    <row r="22819" spans="10:15" x14ac:dyDescent="0.25">
      <c r="J22819"/>
      <c r="O22819"/>
    </row>
    <row r="22820" spans="10:15" x14ac:dyDescent="0.25">
      <c r="J22820"/>
      <c r="O22820"/>
    </row>
    <row r="22821" spans="10:15" x14ac:dyDescent="0.25">
      <c r="J22821"/>
      <c r="O22821"/>
    </row>
    <row r="22822" spans="10:15" x14ac:dyDescent="0.25">
      <c r="J22822"/>
      <c r="O22822"/>
    </row>
    <row r="22823" spans="10:15" x14ac:dyDescent="0.25">
      <c r="J22823"/>
      <c r="O22823"/>
    </row>
    <row r="22824" spans="10:15" x14ac:dyDescent="0.25">
      <c r="J22824"/>
      <c r="O22824"/>
    </row>
    <row r="22825" spans="10:15" x14ac:dyDescent="0.25">
      <c r="J22825"/>
      <c r="O22825"/>
    </row>
    <row r="22826" spans="10:15" x14ac:dyDescent="0.25">
      <c r="J22826"/>
      <c r="O22826"/>
    </row>
    <row r="22827" spans="10:15" x14ac:dyDescent="0.25">
      <c r="J22827"/>
      <c r="O22827"/>
    </row>
    <row r="22828" spans="10:15" x14ac:dyDescent="0.25">
      <c r="J22828"/>
      <c r="O22828"/>
    </row>
    <row r="22829" spans="10:15" x14ac:dyDescent="0.25">
      <c r="J22829"/>
      <c r="O22829"/>
    </row>
    <row r="22830" spans="10:15" x14ac:dyDescent="0.25">
      <c r="J22830"/>
      <c r="O22830"/>
    </row>
    <row r="22831" spans="10:15" x14ac:dyDescent="0.25">
      <c r="J22831"/>
      <c r="O22831"/>
    </row>
    <row r="22832" spans="10:15" x14ac:dyDescent="0.25">
      <c r="J22832"/>
      <c r="O22832"/>
    </row>
    <row r="22833" spans="10:15" x14ac:dyDescent="0.25">
      <c r="J22833"/>
      <c r="O22833"/>
    </row>
    <row r="22834" spans="10:15" x14ac:dyDescent="0.25">
      <c r="J22834"/>
      <c r="O22834"/>
    </row>
    <row r="22835" spans="10:15" x14ac:dyDescent="0.25">
      <c r="J22835"/>
      <c r="O22835"/>
    </row>
    <row r="22836" spans="10:15" x14ac:dyDescent="0.25">
      <c r="J22836"/>
      <c r="O22836"/>
    </row>
    <row r="22837" spans="10:15" x14ac:dyDescent="0.25">
      <c r="J22837"/>
      <c r="O22837"/>
    </row>
    <row r="22838" spans="10:15" x14ac:dyDescent="0.25">
      <c r="J22838"/>
      <c r="O22838"/>
    </row>
    <row r="22839" spans="10:15" x14ac:dyDescent="0.25">
      <c r="J22839"/>
      <c r="O22839"/>
    </row>
    <row r="22840" spans="10:15" x14ac:dyDescent="0.25">
      <c r="J22840"/>
      <c r="O22840"/>
    </row>
    <row r="22841" spans="10:15" x14ac:dyDescent="0.25">
      <c r="J22841"/>
      <c r="O22841"/>
    </row>
    <row r="22842" spans="10:15" x14ac:dyDescent="0.25">
      <c r="J22842"/>
      <c r="O22842"/>
    </row>
    <row r="22843" spans="10:15" x14ac:dyDescent="0.25">
      <c r="J22843"/>
      <c r="O22843"/>
    </row>
    <row r="22844" spans="10:15" x14ac:dyDescent="0.25">
      <c r="J22844"/>
      <c r="O22844"/>
    </row>
    <row r="22845" spans="10:15" x14ac:dyDescent="0.25">
      <c r="J22845"/>
      <c r="O22845"/>
    </row>
    <row r="22846" spans="10:15" x14ac:dyDescent="0.25">
      <c r="J22846"/>
      <c r="O22846"/>
    </row>
    <row r="22847" spans="10:15" x14ac:dyDescent="0.25">
      <c r="J22847"/>
      <c r="O22847"/>
    </row>
    <row r="22848" spans="10:15" x14ac:dyDescent="0.25">
      <c r="J22848"/>
      <c r="O22848"/>
    </row>
    <row r="22849" spans="10:15" x14ac:dyDescent="0.25">
      <c r="J22849"/>
      <c r="O22849"/>
    </row>
    <row r="22850" spans="10:15" x14ac:dyDescent="0.25">
      <c r="J22850"/>
      <c r="O22850"/>
    </row>
    <row r="22851" spans="10:15" x14ac:dyDescent="0.25">
      <c r="J22851"/>
      <c r="O22851"/>
    </row>
    <row r="22852" spans="10:15" x14ac:dyDescent="0.25">
      <c r="J22852"/>
      <c r="O22852"/>
    </row>
    <row r="22853" spans="10:15" x14ac:dyDescent="0.25">
      <c r="J22853"/>
      <c r="O22853"/>
    </row>
    <row r="22854" spans="10:15" x14ac:dyDescent="0.25">
      <c r="J22854"/>
      <c r="O22854"/>
    </row>
    <row r="22855" spans="10:15" x14ac:dyDescent="0.25">
      <c r="J22855"/>
      <c r="O22855"/>
    </row>
    <row r="22856" spans="10:15" x14ac:dyDescent="0.25">
      <c r="J22856"/>
      <c r="O22856"/>
    </row>
    <row r="22857" spans="10:15" x14ac:dyDescent="0.25">
      <c r="J22857"/>
      <c r="O22857"/>
    </row>
    <row r="22858" spans="10:15" x14ac:dyDescent="0.25">
      <c r="J22858"/>
      <c r="O22858"/>
    </row>
    <row r="22859" spans="10:15" x14ac:dyDescent="0.25">
      <c r="J22859"/>
      <c r="O22859"/>
    </row>
    <row r="22860" spans="10:15" x14ac:dyDescent="0.25">
      <c r="J22860"/>
      <c r="O22860"/>
    </row>
    <row r="22861" spans="10:15" x14ac:dyDescent="0.25">
      <c r="J22861"/>
      <c r="O22861"/>
    </row>
    <row r="22862" spans="10:15" x14ac:dyDescent="0.25">
      <c r="J22862"/>
      <c r="O22862"/>
    </row>
    <row r="22863" spans="10:15" x14ac:dyDescent="0.25">
      <c r="J22863"/>
      <c r="O22863"/>
    </row>
    <row r="22864" spans="10:15" x14ac:dyDescent="0.25">
      <c r="J22864"/>
      <c r="O22864"/>
    </row>
    <row r="22865" spans="10:15" x14ac:dyDescent="0.25">
      <c r="J22865"/>
      <c r="O22865"/>
    </row>
    <row r="22866" spans="10:15" x14ac:dyDescent="0.25">
      <c r="J22866"/>
      <c r="O22866"/>
    </row>
    <row r="22867" spans="10:15" x14ac:dyDescent="0.25">
      <c r="J22867"/>
      <c r="O22867"/>
    </row>
    <row r="22868" spans="10:15" x14ac:dyDescent="0.25">
      <c r="J22868"/>
      <c r="O22868"/>
    </row>
    <row r="22869" spans="10:15" x14ac:dyDescent="0.25">
      <c r="J22869"/>
      <c r="O22869"/>
    </row>
    <row r="22870" spans="10:15" x14ac:dyDescent="0.25">
      <c r="J22870"/>
      <c r="O22870"/>
    </row>
    <row r="22871" spans="10:15" x14ac:dyDescent="0.25">
      <c r="J22871"/>
      <c r="O22871"/>
    </row>
    <row r="22872" spans="10:15" x14ac:dyDescent="0.25">
      <c r="J22872"/>
      <c r="O22872"/>
    </row>
    <row r="22873" spans="10:15" x14ac:dyDescent="0.25">
      <c r="J22873"/>
      <c r="O22873"/>
    </row>
    <row r="22874" spans="10:15" x14ac:dyDescent="0.25">
      <c r="J22874"/>
      <c r="O22874"/>
    </row>
    <row r="22875" spans="10:15" x14ac:dyDescent="0.25">
      <c r="J22875"/>
      <c r="O22875"/>
    </row>
    <row r="22876" spans="10:15" x14ac:dyDescent="0.25">
      <c r="J22876"/>
      <c r="O22876"/>
    </row>
    <row r="22877" spans="10:15" x14ac:dyDescent="0.25">
      <c r="J22877"/>
      <c r="O22877"/>
    </row>
    <row r="22878" spans="10:15" x14ac:dyDescent="0.25">
      <c r="J22878"/>
      <c r="O22878"/>
    </row>
    <row r="22879" spans="10:15" x14ac:dyDescent="0.25">
      <c r="J22879"/>
      <c r="O22879"/>
    </row>
    <row r="22880" spans="10:15" x14ac:dyDescent="0.25">
      <c r="J22880"/>
      <c r="O22880"/>
    </row>
    <row r="22881" spans="10:15" x14ac:dyDescent="0.25">
      <c r="J22881"/>
      <c r="O22881"/>
    </row>
    <row r="22882" spans="10:15" x14ac:dyDescent="0.25">
      <c r="J22882"/>
      <c r="O22882"/>
    </row>
    <row r="22883" spans="10:15" x14ac:dyDescent="0.25">
      <c r="J22883"/>
      <c r="O22883"/>
    </row>
    <row r="22884" spans="10:15" x14ac:dyDescent="0.25">
      <c r="J22884"/>
      <c r="O22884"/>
    </row>
    <row r="22885" spans="10:15" x14ac:dyDescent="0.25">
      <c r="J22885"/>
      <c r="O22885"/>
    </row>
    <row r="22886" spans="10:15" x14ac:dyDescent="0.25">
      <c r="J22886"/>
      <c r="O22886"/>
    </row>
    <row r="22887" spans="10:15" x14ac:dyDescent="0.25">
      <c r="J22887"/>
      <c r="O22887"/>
    </row>
    <row r="22888" spans="10:15" x14ac:dyDescent="0.25">
      <c r="J22888"/>
      <c r="O22888"/>
    </row>
    <row r="22889" spans="10:15" x14ac:dyDescent="0.25">
      <c r="J22889"/>
      <c r="O22889"/>
    </row>
    <row r="22890" spans="10:15" x14ac:dyDescent="0.25">
      <c r="J22890"/>
      <c r="O22890"/>
    </row>
    <row r="22891" spans="10:15" x14ac:dyDescent="0.25">
      <c r="J22891"/>
      <c r="O22891"/>
    </row>
    <row r="22892" spans="10:15" x14ac:dyDescent="0.25">
      <c r="J22892"/>
      <c r="O22892"/>
    </row>
    <row r="22893" spans="10:15" x14ac:dyDescent="0.25">
      <c r="J22893"/>
      <c r="O22893"/>
    </row>
    <row r="22894" spans="10:15" x14ac:dyDescent="0.25">
      <c r="J22894"/>
      <c r="O22894"/>
    </row>
    <row r="22895" spans="10:15" x14ac:dyDescent="0.25">
      <c r="J22895"/>
      <c r="O22895"/>
    </row>
    <row r="22896" spans="10:15" x14ac:dyDescent="0.25">
      <c r="J22896"/>
      <c r="O22896"/>
    </row>
    <row r="22897" spans="10:15" x14ac:dyDescent="0.25">
      <c r="J22897"/>
      <c r="O22897"/>
    </row>
    <row r="22898" spans="10:15" x14ac:dyDescent="0.25">
      <c r="J22898"/>
      <c r="O22898"/>
    </row>
    <row r="22899" spans="10:15" x14ac:dyDescent="0.25">
      <c r="J22899"/>
      <c r="O22899"/>
    </row>
    <row r="22900" spans="10:15" x14ac:dyDescent="0.25">
      <c r="J22900"/>
      <c r="O22900"/>
    </row>
    <row r="22901" spans="10:15" x14ac:dyDescent="0.25">
      <c r="J22901"/>
      <c r="O22901"/>
    </row>
    <row r="22902" spans="10:15" x14ac:dyDescent="0.25">
      <c r="J22902"/>
      <c r="O22902"/>
    </row>
    <row r="22903" spans="10:15" x14ac:dyDescent="0.25">
      <c r="J22903"/>
      <c r="O22903"/>
    </row>
    <row r="22904" spans="10:15" x14ac:dyDescent="0.25">
      <c r="J22904"/>
      <c r="O22904"/>
    </row>
    <row r="22905" spans="10:15" x14ac:dyDescent="0.25">
      <c r="J22905"/>
      <c r="O22905"/>
    </row>
    <row r="22906" spans="10:15" x14ac:dyDescent="0.25">
      <c r="J22906"/>
      <c r="O22906"/>
    </row>
    <row r="22907" spans="10:15" x14ac:dyDescent="0.25">
      <c r="J22907"/>
      <c r="O22907"/>
    </row>
    <row r="22908" spans="10:15" x14ac:dyDescent="0.25">
      <c r="J22908"/>
      <c r="O22908"/>
    </row>
    <row r="22909" spans="10:15" x14ac:dyDescent="0.25">
      <c r="J22909"/>
      <c r="O22909"/>
    </row>
    <row r="22910" spans="10:15" x14ac:dyDescent="0.25">
      <c r="J22910"/>
      <c r="O22910"/>
    </row>
    <row r="22911" spans="10:15" x14ac:dyDescent="0.25">
      <c r="J22911"/>
      <c r="O22911"/>
    </row>
    <row r="22912" spans="10:15" x14ac:dyDescent="0.25">
      <c r="J22912"/>
      <c r="O22912"/>
    </row>
    <row r="22913" spans="10:15" x14ac:dyDescent="0.25">
      <c r="J22913"/>
      <c r="O22913"/>
    </row>
    <row r="22914" spans="10:15" x14ac:dyDescent="0.25">
      <c r="J22914"/>
      <c r="O22914"/>
    </row>
    <row r="22915" spans="10:15" x14ac:dyDescent="0.25">
      <c r="J22915"/>
      <c r="O22915"/>
    </row>
    <row r="22916" spans="10:15" x14ac:dyDescent="0.25">
      <c r="J22916"/>
      <c r="O22916"/>
    </row>
    <row r="22917" spans="10:15" x14ac:dyDescent="0.25">
      <c r="J22917"/>
      <c r="O22917"/>
    </row>
    <row r="22918" spans="10:15" x14ac:dyDescent="0.25">
      <c r="J22918"/>
      <c r="O22918"/>
    </row>
    <row r="22919" spans="10:15" x14ac:dyDescent="0.25">
      <c r="J22919"/>
      <c r="O22919"/>
    </row>
    <row r="22920" spans="10:15" x14ac:dyDescent="0.25">
      <c r="J22920"/>
      <c r="O22920"/>
    </row>
    <row r="22921" spans="10:15" x14ac:dyDescent="0.25">
      <c r="J22921"/>
      <c r="O22921"/>
    </row>
    <row r="22922" spans="10:15" x14ac:dyDescent="0.25">
      <c r="J22922"/>
      <c r="O22922"/>
    </row>
    <row r="22923" spans="10:15" x14ac:dyDescent="0.25">
      <c r="J22923"/>
      <c r="O22923"/>
    </row>
    <row r="22924" spans="10:15" x14ac:dyDescent="0.25">
      <c r="J22924"/>
      <c r="O22924"/>
    </row>
    <row r="22925" spans="10:15" x14ac:dyDescent="0.25">
      <c r="J22925"/>
      <c r="O22925"/>
    </row>
    <row r="22926" spans="10:15" x14ac:dyDescent="0.25">
      <c r="J22926"/>
      <c r="O22926"/>
    </row>
    <row r="22927" spans="10:15" x14ac:dyDescent="0.25">
      <c r="J22927"/>
      <c r="O22927"/>
    </row>
    <row r="22928" spans="10:15" x14ac:dyDescent="0.25">
      <c r="J22928"/>
      <c r="O22928"/>
    </row>
    <row r="22929" spans="10:15" x14ac:dyDescent="0.25">
      <c r="J22929"/>
      <c r="O22929"/>
    </row>
    <row r="22930" spans="10:15" x14ac:dyDescent="0.25">
      <c r="J22930"/>
      <c r="O22930"/>
    </row>
    <row r="22931" spans="10:15" x14ac:dyDescent="0.25">
      <c r="J22931"/>
      <c r="O22931"/>
    </row>
    <row r="22932" spans="10:15" x14ac:dyDescent="0.25">
      <c r="J22932"/>
      <c r="O22932"/>
    </row>
    <row r="22933" spans="10:15" x14ac:dyDescent="0.25">
      <c r="J22933"/>
      <c r="O22933"/>
    </row>
    <row r="22934" spans="10:15" x14ac:dyDescent="0.25">
      <c r="J22934"/>
      <c r="O22934"/>
    </row>
    <row r="22935" spans="10:15" x14ac:dyDescent="0.25">
      <c r="J22935"/>
      <c r="O22935"/>
    </row>
    <row r="22936" spans="10:15" x14ac:dyDescent="0.25">
      <c r="J22936"/>
      <c r="O22936"/>
    </row>
    <row r="22937" spans="10:15" x14ac:dyDescent="0.25">
      <c r="J22937"/>
      <c r="O22937"/>
    </row>
    <row r="22938" spans="10:15" x14ac:dyDescent="0.25">
      <c r="J22938"/>
      <c r="O22938"/>
    </row>
    <row r="22939" spans="10:15" x14ac:dyDescent="0.25">
      <c r="J22939"/>
      <c r="O22939"/>
    </row>
    <row r="22940" spans="10:15" x14ac:dyDescent="0.25">
      <c r="J22940"/>
      <c r="O22940"/>
    </row>
    <row r="22941" spans="10:15" x14ac:dyDescent="0.25">
      <c r="J22941"/>
      <c r="O22941"/>
    </row>
    <row r="22942" spans="10:15" x14ac:dyDescent="0.25">
      <c r="J22942"/>
      <c r="O22942"/>
    </row>
    <row r="22943" spans="10:15" x14ac:dyDescent="0.25">
      <c r="J22943"/>
      <c r="O22943"/>
    </row>
    <row r="22944" spans="10:15" x14ac:dyDescent="0.25">
      <c r="J22944"/>
      <c r="O22944"/>
    </row>
    <row r="22945" spans="10:15" x14ac:dyDescent="0.25">
      <c r="J22945"/>
      <c r="O22945"/>
    </row>
    <row r="22946" spans="10:15" x14ac:dyDescent="0.25">
      <c r="J22946"/>
      <c r="O22946"/>
    </row>
    <row r="22947" spans="10:15" x14ac:dyDescent="0.25">
      <c r="J22947"/>
      <c r="O22947"/>
    </row>
    <row r="22948" spans="10:15" x14ac:dyDescent="0.25">
      <c r="J22948"/>
      <c r="O22948"/>
    </row>
    <row r="22949" spans="10:15" x14ac:dyDescent="0.25">
      <c r="J22949"/>
      <c r="O22949"/>
    </row>
    <row r="22950" spans="10:15" x14ac:dyDescent="0.25">
      <c r="J22950"/>
      <c r="O22950"/>
    </row>
    <row r="22951" spans="10:15" x14ac:dyDescent="0.25">
      <c r="J22951"/>
      <c r="O22951"/>
    </row>
    <row r="22952" spans="10:15" x14ac:dyDescent="0.25">
      <c r="J22952"/>
      <c r="O22952"/>
    </row>
    <row r="22953" spans="10:15" x14ac:dyDescent="0.25">
      <c r="J22953"/>
      <c r="O22953"/>
    </row>
    <row r="22954" spans="10:15" x14ac:dyDescent="0.25">
      <c r="J22954"/>
      <c r="O22954"/>
    </row>
    <row r="22955" spans="10:15" x14ac:dyDescent="0.25">
      <c r="J22955"/>
      <c r="O22955"/>
    </row>
    <row r="22956" spans="10:15" x14ac:dyDescent="0.25">
      <c r="J22956"/>
      <c r="O22956"/>
    </row>
    <row r="22957" spans="10:15" x14ac:dyDescent="0.25">
      <c r="J22957"/>
      <c r="O22957"/>
    </row>
    <row r="22958" spans="10:15" x14ac:dyDescent="0.25">
      <c r="J22958"/>
      <c r="O22958"/>
    </row>
    <row r="22959" spans="10:15" x14ac:dyDescent="0.25">
      <c r="J22959"/>
      <c r="O22959"/>
    </row>
    <row r="22960" spans="10:15" x14ac:dyDescent="0.25">
      <c r="J22960"/>
      <c r="O22960"/>
    </row>
    <row r="22961" spans="10:15" x14ac:dyDescent="0.25">
      <c r="J22961"/>
      <c r="O22961"/>
    </row>
    <row r="22962" spans="10:15" x14ac:dyDescent="0.25">
      <c r="J22962"/>
      <c r="O22962"/>
    </row>
    <row r="22963" spans="10:15" x14ac:dyDescent="0.25">
      <c r="J22963"/>
      <c r="O22963"/>
    </row>
    <row r="22964" spans="10:15" x14ac:dyDescent="0.25">
      <c r="J22964"/>
      <c r="O22964"/>
    </row>
    <row r="22965" spans="10:15" x14ac:dyDescent="0.25">
      <c r="J22965"/>
      <c r="O22965"/>
    </row>
    <row r="22966" spans="10:15" x14ac:dyDescent="0.25">
      <c r="J22966"/>
      <c r="O22966"/>
    </row>
    <row r="22967" spans="10:15" x14ac:dyDescent="0.25">
      <c r="J22967"/>
      <c r="O22967"/>
    </row>
    <row r="22968" spans="10:15" x14ac:dyDescent="0.25">
      <c r="J22968"/>
      <c r="O22968"/>
    </row>
    <row r="22969" spans="10:15" x14ac:dyDescent="0.25">
      <c r="J22969"/>
      <c r="O22969"/>
    </row>
    <row r="22970" spans="10:15" x14ac:dyDescent="0.25">
      <c r="J22970"/>
      <c r="O22970"/>
    </row>
    <row r="22971" spans="10:15" x14ac:dyDescent="0.25">
      <c r="J22971"/>
      <c r="O22971"/>
    </row>
    <row r="22972" spans="10:15" x14ac:dyDescent="0.25">
      <c r="J22972"/>
      <c r="O22972"/>
    </row>
    <row r="22973" spans="10:15" x14ac:dyDescent="0.25">
      <c r="J22973"/>
      <c r="O22973"/>
    </row>
    <row r="22974" spans="10:15" x14ac:dyDescent="0.25">
      <c r="J22974"/>
      <c r="O22974"/>
    </row>
    <row r="22975" spans="10:15" x14ac:dyDescent="0.25">
      <c r="J22975"/>
      <c r="O22975"/>
    </row>
    <row r="22976" spans="10:15" x14ac:dyDescent="0.25">
      <c r="J22976"/>
      <c r="O22976"/>
    </row>
    <row r="22977" spans="10:15" x14ac:dyDescent="0.25">
      <c r="J22977"/>
      <c r="O22977"/>
    </row>
    <row r="22978" spans="10:15" x14ac:dyDescent="0.25">
      <c r="J22978"/>
      <c r="O22978"/>
    </row>
    <row r="22979" spans="10:15" x14ac:dyDescent="0.25">
      <c r="J22979"/>
      <c r="O22979"/>
    </row>
    <row r="22980" spans="10:15" x14ac:dyDescent="0.25">
      <c r="J22980"/>
      <c r="O22980"/>
    </row>
    <row r="22981" spans="10:15" x14ac:dyDescent="0.25">
      <c r="J22981"/>
      <c r="O22981"/>
    </row>
    <row r="22982" spans="10:15" x14ac:dyDescent="0.25">
      <c r="J22982"/>
      <c r="O22982"/>
    </row>
    <row r="22983" spans="10:15" x14ac:dyDescent="0.25">
      <c r="J22983"/>
      <c r="O22983"/>
    </row>
    <row r="22984" spans="10:15" x14ac:dyDescent="0.25">
      <c r="J22984"/>
      <c r="O22984"/>
    </row>
    <row r="22985" spans="10:15" x14ac:dyDescent="0.25">
      <c r="J22985"/>
      <c r="O22985"/>
    </row>
    <row r="22986" spans="10:15" x14ac:dyDescent="0.25">
      <c r="J22986"/>
      <c r="O22986"/>
    </row>
    <row r="22987" spans="10:15" x14ac:dyDescent="0.25">
      <c r="J22987"/>
      <c r="O22987"/>
    </row>
    <row r="22988" spans="10:15" x14ac:dyDescent="0.25">
      <c r="J22988"/>
      <c r="O22988"/>
    </row>
    <row r="22989" spans="10:15" x14ac:dyDescent="0.25">
      <c r="J22989"/>
      <c r="O22989"/>
    </row>
    <row r="22990" spans="10:15" x14ac:dyDescent="0.25">
      <c r="J22990"/>
      <c r="O22990"/>
    </row>
    <row r="22991" spans="10:15" x14ac:dyDescent="0.25">
      <c r="J22991"/>
      <c r="O22991"/>
    </row>
    <row r="22992" spans="10:15" x14ac:dyDescent="0.25">
      <c r="J22992"/>
      <c r="O22992"/>
    </row>
    <row r="22993" spans="10:15" x14ac:dyDescent="0.25">
      <c r="J22993"/>
      <c r="O22993"/>
    </row>
    <row r="22994" spans="10:15" x14ac:dyDescent="0.25">
      <c r="J22994"/>
      <c r="O22994"/>
    </row>
    <row r="22995" spans="10:15" x14ac:dyDescent="0.25">
      <c r="J22995"/>
      <c r="O22995"/>
    </row>
    <row r="22996" spans="10:15" x14ac:dyDescent="0.25">
      <c r="J22996"/>
      <c r="O22996"/>
    </row>
    <row r="22997" spans="10:15" x14ac:dyDescent="0.25">
      <c r="J22997"/>
      <c r="O22997"/>
    </row>
    <row r="22998" spans="10:15" x14ac:dyDescent="0.25">
      <c r="J22998"/>
      <c r="O22998"/>
    </row>
    <row r="22999" spans="10:15" x14ac:dyDescent="0.25">
      <c r="J22999"/>
      <c r="O22999"/>
    </row>
    <row r="23000" spans="10:15" x14ac:dyDescent="0.25">
      <c r="J23000"/>
      <c r="O23000"/>
    </row>
    <row r="23001" spans="10:15" x14ac:dyDescent="0.25">
      <c r="J23001"/>
      <c r="O23001"/>
    </row>
    <row r="23002" spans="10:15" x14ac:dyDescent="0.25">
      <c r="J23002"/>
      <c r="O23002"/>
    </row>
    <row r="23003" spans="10:15" x14ac:dyDescent="0.25">
      <c r="J23003"/>
      <c r="O23003"/>
    </row>
    <row r="23004" spans="10:15" x14ac:dyDescent="0.25">
      <c r="J23004"/>
      <c r="O23004"/>
    </row>
    <row r="23005" spans="10:15" x14ac:dyDescent="0.25">
      <c r="J23005"/>
      <c r="O23005"/>
    </row>
    <row r="23006" spans="10:15" x14ac:dyDescent="0.25">
      <c r="J23006"/>
      <c r="O23006"/>
    </row>
    <row r="23007" spans="10:15" x14ac:dyDescent="0.25">
      <c r="J23007"/>
      <c r="O23007"/>
    </row>
    <row r="23008" spans="10:15" x14ac:dyDescent="0.25">
      <c r="J23008"/>
      <c r="O23008"/>
    </row>
    <row r="23009" spans="10:15" x14ac:dyDescent="0.25">
      <c r="J23009"/>
      <c r="O23009"/>
    </row>
    <row r="23010" spans="10:15" x14ac:dyDescent="0.25">
      <c r="J23010"/>
      <c r="O23010"/>
    </row>
    <row r="23011" spans="10:15" x14ac:dyDescent="0.25">
      <c r="J23011"/>
      <c r="O23011"/>
    </row>
    <row r="23012" spans="10:15" x14ac:dyDescent="0.25">
      <c r="J23012"/>
      <c r="O23012"/>
    </row>
    <row r="23013" spans="10:15" x14ac:dyDescent="0.25">
      <c r="J23013"/>
      <c r="O23013"/>
    </row>
    <row r="23014" spans="10:15" x14ac:dyDescent="0.25">
      <c r="J23014"/>
      <c r="O23014"/>
    </row>
    <row r="23015" spans="10:15" x14ac:dyDescent="0.25">
      <c r="J23015"/>
      <c r="O23015"/>
    </row>
    <row r="23016" spans="10:15" x14ac:dyDescent="0.25">
      <c r="J23016"/>
      <c r="O23016"/>
    </row>
    <row r="23017" spans="10:15" x14ac:dyDescent="0.25">
      <c r="J23017"/>
      <c r="O23017"/>
    </row>
    <row r="23018" spans="10:15" x14ac:dyDescent="0.25">
      <c r="J23018"/>
      <c r="O23018"/>
    </row>
    <row r="23019" spans="10:15" x14ac:dyDescent="0.25">
      <c r="J23019"/>
      <c r="O23019"/>
    </row>
    <row r="23020" spans="10:15" x14ac:dyDescent="0.25">
      <c r="J23020"/>
      <c r="O23020"/>
    </row>
    <row r="23021" spans="10:15" x14ac:dyDescent="0.25">
      <c r="J23021"/>
      <c r="O23021"/>
    </row>
    <row r="23022" spans="10:15" x14ac:dyDescent="0.25">
      <c r="J23022"/>
      <c r="O23022"/>
    </row>
    <row r="23023" spans="10:15" x14ac:dyDescent="0.25">
      <c r="J23023"/>
      <c r="O23023"/>
    </row>
    <row r="23024" spans="10:15" x14ac:dyDescent="0.25">
      <c r="J23024"/>
      <c r="O23024"/>
    </row>
    <row r="23025" spans="10:15" x14ac:dyDescent="0.25">
      <c r="J23025"/>
      <c r="O23025"/>
    </row>
    <row r="23026" spans="10:15" x14ac:dyDescent="0.25">
      <c r="J23026"/>
      <c r="O23026"/>
    </row>
    <row r="23027" spans="10:15" x14ac:dyDescent="0.25">
      <c r="J23027"/>
      <c r="O23027"/>
    </row>
    <row r="23028" spans="10:15" x14ac:dyDescent="0.25">
      <c r="J23028"/>
      <c r="O23028"/>
    </row>
    <row r="23029" spans="10:15" x14ac:dyDescent="0.25">
      <c r="J23029"/>
      <c r="O23029"/>
    </row>
    <row r="23030" spans="10:15" x14ac:dyDescent="0.25">
      <c r="J23030"/>
      <c r="O23030"/>
    </row>
    <row r="23031" spans="10:15" x14ac:dyDescent="0.25">
      <c r="J23031"/>
      <c r="O23031"/>
    </row>
    <row r="23032" spans="10:15" x14ac:dyDescent="0.25">
      <c r="J23032"/>
      <c r="O23032"/>
    </row>
    <row r="23033" spans="10:15" x14ac:dyDescent="0.25">
      <c r="J23033"/>
      <c r="O23033"/>
    </row>
    <row r="23034" spans="10:15" x14ac:dyDescent="0.25">
      <c r="J23034"/>
      <c r="O23034"/>
    </row>
    <row r="23035" spans="10:15" x14ac:dyDescent="0.25">
      <c r="J23035"/>
      <c r="O23035"/>
    </row>
    <row r="23036" spans="10:15" x14ac:dyDescent="0.25">
      <c r="J23036"/>
      <c r="O23036"/>
    </row>
    <row r="23037" spans="10:15" x14ac:dyDescent="0.25">
      <c r="J23037"/>
      <c r="O23037"/>
    </row>
    <row r="23038" spans="10:15" x14ac:dyDescent="0.25">
      <c r="J23038"/>
      <c r="O23038"/>
    </row>
    <row r="23039" spans="10:15" x14ac:dyDescent="0.25">
      <c r="J23039"/>
      <c r="O23039"/>
    </row>
    <row r="23040" spans="10:15" x14ac:dyDescent="0.25">
      <c r="J23040"/>
      <c r="O23040"/>
    </row>
    <row r="23041" spans="10:15" x14ac:dyDescent="0.25">
      <c r="J23041"/>
      <c r="O23041"/>
    </row>
    <row r="23042" spans="10:15" x14ac:dyDescent="0.25">
      <c r="J23042"/>
      <c r="O23042"/>
    </row>
    <row r="23043" spans="10:15" x14ac:dyDescent="0.25">
      <c r="J23043"/>
      <c r="O23043"/>
    </row>
    <row r="23044" spans="10:15" x14ac:dyDescent="0.25">
      <c r="J23044"/>
      <c r="O23044"/>
    </row>
    <row r="23045" spans="10:15" x14ac:dyDescent="0.25">
      <c r="J23045"/>
      <c r="O23045"/>
    </row>
    <row r="23046" spans="10:15" x14ac:dyDescent="0.25">
      <c r="J23046"/>
      <c r="O23046"/>
    </row>
    <row r="23047" spans="10:15" x14ac:dyDescent="0.25">
      <c r="J23047"/>
      <c r="O23047"/>
    </row>
    <row r="23048" spans="10:15" x14ac:dyDescent="0.25">
      <c r="J23048"/>
      <c r="O23048"/>
    </row>
    <row r="23049" spans="10:15" x14ac:dyDescent="0.25">
      <c r="J23049"/>
      <c r="O23049"/>
    </row>
    <row r="23050" spans="10:15" x14ac:dyDescent="0.25">
      <c r="J23050"/>
      <c r="O23050"/>
    </row>
    <row r="23051" spans="10:15" x14ac:dyDescent="0.25">
      <c r="J23051"/>
      <c r="O23051"/>
    </row>
    <row r="23052" spans="10:15" x14ac:dyDescent="0.25">
      <c r="J23052"/>
      <c r="O23052"/>
    </row>
    <row r="23053" spans="10:15" x14ac:dyDescent="0.25">
      <c r="J23053"/>
      <c r="O23053"/>
    </row>
    <row r="23054" spans="10:15" x14ac:dyDescent="0.25">
      <c r="J23054"/>
      <c r="O23054"/>
    </row>
    <row r="23055" spans="10:15" x14ac:dyDescent="0.25">
      <c r="J23055"/>
      <c r="O23055"/>
    </row>
    <row r="23056" spans="10:15" x14ac:dyDescent="0.25">
      <c r="J23056"/>
      <c r="O23056"/>
    </row>
    <row r="23057" spans="10:15" x14ac:dyDescent="0.25">
      <c r="J23057"/>
      <c r="O23057"/>
    </row>
    <row r="23058" spans="10:15" x14ac:dyDescent="0.25">
      <c r="J23058"/>
      <c r="O23058"/>
    </row>
    <row r="23059" spans="10:15" x14ac:dyDescent="0.25">
      <c r="J23059"/>
      <c r="O23059"/>
    </row>
    <row r="23060" spans="10:15" x14ac:dyDescent="0.25">
      <c r="J23060"/>
      <c r="O23060"/>
    </row>
    <row r="23061" spans="10:15" x14ac:dyDescent="0.25">
      <c r="J23061"/>
      <c r="O23061"/>
    </row>
    <row r="23062" spans="10:15" x14ac:dyDescent="0.25">
      <c r="J23062"/>
      <c r="O23062"/>
    </row>
    <row r="23063" spans="10:15" x14ac:dyDescent="0.25">
      <c r="J23063"/>
      <c r="O23063"/>
    </row>
    <row r="23064" spans="10:15" x14ac:dyDescent="0.25">
      <c r="J23064"/>
      <c r="O23064"/>
    </row>
    <row r="23065" spans="10:15" x14ac:dyDescent="0.25">
      <c r="J23065"/>
      <c r="O23065"/>
    </row>
    <row r="23066" spans="10:15" x14ac:dyDescent="0.25">
      <c r="J23066"/>
      <c r="O23066"/>
    </row>
    <row r="23067" spans="10:15" x14ac:dyDescent="0.25">
      <c r="J23067"/>
      <c r="O23067"/>
    </row>
    <row r="23068" spans="10:15" x14ac:dyDescent="0.25">
      <c r="J23068"/>
      <c r="O23068"/>
    </row>
    <row r="23069" spans="10:15" x14ac:dyDescent="0.25">
      <c r="J23069"/>
      <c r="O23069"/>
    </row>
    <row r="23070" spans="10:15" x14ac:dyDescent="0.25">
      <c r="J23070"/>
      <c r="O23070"/>
    </row>
    <row r="23071" spans="10:15" x14ac:dyDescent="0.25">
      <c r="J23071"/>
      <c r="O23071"/>
    </row>
    <row r="23072" spans="10:15" x14ac:dyDescent="0.25">
      <c r="J23072"/>
      <c r="O23072"/>
    </row>
    <row r="23073" spans="10:15" x14ac:dyDescent="0.25">
      <c r="J23073"/>
      <c r="O23073"/>
    </row>
    <row r="23074" spans="10:15" x14ac:dyDescent="0.25">
      <c r="J23074"/>
      <c r="O23074"/>
    </row>
    <row r="23075" spans="10:15" x14ac:dyDescent="0.25">
      <c r="J23075"/>
      <c r="O23075"/>
    </row>
    <row r="23076" spans="10:15" x14ac:dyDescent="0.25">
      <c r="J23076"/>
      <c r="O23076"/>
    </row>
    <row r="23077" spans="10:15" x14ac:dyDescent="0.25">
      <c r="J23077"/>
      <c r="O23077"/>
    </row>
    <row r="23078" spans="10:15" x14ac:dyDescent="0.25">
      <c r="J23078"/>
      <c r="O23078"/>
    </row>
    <row r="23079" spans="10:15" x14ac:dyDescent="0.25">
      <c r="J23079"/>
      <c r="O23079"/>
    </row>
    <row r="23080" spans="10:15" x14ac:dyDescent="0.25">
      <c r="J23080"/>
      <c r="O23080"/>
    </row>
    <row r="23081" spans="10:15" x14ac:dyDescent="0.25">
      <c r="J23081"/>
      <c r="O23081"/>
    </row>
    <row r="23082" spans="10:15" x14ac:dyDescent="0.25">
      <c r="J23082"/>
      <c r="O23082"/>
    </row>
    <row r="23083" spans="10:15" x14ac:dyDescent="0.25">
      <c r="J23083"/>
      <c r="O23083"/>
    </row>
    <row r="23084" spans="10:15" x14ac:dyDescent="0.25">
      <c r="J23084"/>
      <c r="O23084"/>
    </row>
    <row r="23085" spans="10:15" x14ac:dyDescent="0.25">
      <c r="J23085"/>
      <c r="O23085"/>
    </row>
    <row r="23086" spans="10:15" x14ac:dyDescent="0.25">
      <c r="J23086"/>
      <c r="O23086"/>
    </row>
    <row r="23087" spans="10:15" x14ac:dyDescent="0.25">
      <c r="J23087"/>
      <c r="O23087"/>
    </row>
    <row r="23088" spans="10:15" x14ac:dyDescent="0.25">
      <c r="J23088"/>
      <c r="O23088"/>
    </row>
    <row r="23089" spans="10:15" x14ac:dyDescent="0.25">
      <c r="J23089"/>
      <c r="O23089"/>
    </row>
    <row r="23090" spans="10:15" x14ac:dyDescent="0.25">
      <c r="J23090"/>
      <c r="O23090"/>
    </row>
    <row r="23091" spans="10:15" x14ac:dyDescent="0.25">
      <c r="J23091"/>
      <c r="O23091"/>
    </row>
    <row r="23092" spans="10:15" x14ac:dyDescent="0.25">
      <c r="J23092"/>
      <c r="O23092"/>
    </row>
    <row r="23093" spans="10:15" x14ac:dyDescent="0.25">
      <c r="J23093"/>
      <c r="O23093"/>
    </row>
    <row r="23094" spans="10:15" x14ac:dyDescent="0.25">
      <c r="J23094"/>
      <c r="O23094"/>
    </row>
    <row r="23095" spans="10:15" x14ac:dyDescent="0.25">
      <c r="J23095"/>
      <c r="O23095"/>
    </row>
    <row r="23096" spans="10:15" x14ac:dyDescent="0.25">
      <c r="J23096"/>
      <c r="O23096"/>
    </row>
    <row r="23097" spans="10:15" x14ac:dyDescent="0.25">
      <c r="J23097"/>
      <c r="O23097"/>
    </row>
    <row r="23098" spans="10:15" x14ac:dyDescent="0.25">
      <c r="J23098"/>
      <c r="O23098"/>
    </row>
    <row r="23099" spans="10:15" x14ac:dyDescent="0.25">
      <c r="J23099"/>
      <c r="O23099"/>
    </row>
    <row r="23100" spans="10:15" x14ac:dyDescent="0.25">
      <c r="J23100"/>
      <c r="O23100"/>
    </row>
    <row r="23101" spans="10:15" x14ac:dyDescent="0.25">
      <c r="J23101"/>
      <c r="O23101"/>
    </row>
    <row r="23102" spans="10:15" x14ac:dyDescent="0.25">
      <c r="J23102"/>
      <c r="O23102"/>
    </row>
    <row r="23103" spans="10:15" x14ac:dyDescent="0.25">
      <c r="J23103"/>
      <c r="O23103"/>
    </row>
    <row r="23104" spans="10:15" x14ac:dyDescent="0.25">
      <c r="J23104"/>
      <c r="O23104"/>
    </row>
    <row r="23105" spans="10:15" x14ac:dyDescent="0.25">
      <c r="J23105"/>
      <c r="O23105"/>
    </row>
    <row r="23106" spans="10:15" x14ac:dyDescent="0.25">
      <c r="J23106"/>
      <c r="O23106"/>
    </row>
    <row r="23107" spans="10:15" x14ac:dyDescent="0.25">
      <c r="J23107"/>
      <c r="O23107"/>
    </row>
    <row r="23108" spans="10:15" x14ac:dyDescent="0.25">
      <c r="J23108"/>
      <c r="O23108"/>
    </row>
    <row r="23109" spans="10:15" x14ac:dyDescent="0.25">
      <c r="J23109"/>
      <c r="O23109"/>
    </row>
    <row r="23110" spans="10:15" x14ac:dyDescent="0.25">
      <c r="J23110"/>
      <c r="O23110"/>
    </row>
    <row r="23111" spans="10:15" x14ac:dyDescent="0.25">
      <c r="J23111"/>
      <c r="O23111"/>
    </row>
    <row r="23112" spans="10:15" x14ac:dyDescent="0.25">
      <c r="J23112"/>
      <c r="O23112"/>
    </row>
    <row r="23113" spans="10:15" x14ac:dyDescent="0.25">
      <c r="J23113"/>
      <c r="O23113"/>
    </row>
    <row r="23114" spans="10:15" x14ac:dyDescent="0.25">
      <c r="J23114"/>
      <c r="O23114"/>
    </row>
    <row r="23115" spans="10:15" x14ac:dyDescent="0.25">
      <c r="J23115"/>
      <c r="O23115"/>
    </row>
    <row r="23116" spans="10:15" x14ac:dyDescent="0.25">
      <c r="J23116"/>
      <c r="O23116"/>
    </row>
    <row r="23117" spans="10:15" x14ac:dyDescent="0.25">
      <c r="J23117"/>
      <c r="O23117"/>
    </row>
    <row r="23118" spans="10:15" x14ac:dyDescent="0.25">
      <c r="J23118"/>
      <c r="O23118"/>
    </row>
    <row r="23119" spans="10:15" x14ac:dyDescent="0.25">
      <c r="J23119"/>
      <c r="O23119"/>
    </row>
    <row r="23120" spans="10:15" x14ac:dyDescent="0.25">
      <c r="J23120"/>
      <c r="O23120"/>
    </row>
    <row r="23121" spans="10:15" x14ac:dyDescent="0.25">
      <c r="J23121"/>
      <c r="O23121"/>
    </row>
    <row r="23122" spans="10:15" x14ac:dyDescent="0.25">
      <c r="J23122"/>
      <c r="O23122"/>
    </row>
    <row r="23123" spans="10:15" x14ac:dyDescent="0.25">
      <c r="J23123"/>
      <c r="O23123"/>
    </row>
    <row r="23124" spans="10:15" x14ac:dyDescent="0.25">
      <c r="J23124"/>
      <c r="O23124"/>
    </row>
    <row r="23125" spans="10:15" x14ac:dyDescent="0.25">
      <c r="J23125"/>
      <c r="O23125"/>
    </row>
    <row r="23126" spans="10:15" x14ac:dyDescent="0.25">
      <c r="J23126"/>
      <c r="O23126"/>
    </row>
    <row r="23127" spans="10:15" x14ac:dyDescent="0.25">
      <c r="J23127"/>
      <c r="O23127"/>
    </row>
    <row r="23128" spans="10:15" x14ac:dyDescent="0.25">
      <c r="J23128"/>
      <c r="O23128"/>
    </row>
    <row r="23129" spans="10:15" x14ac:dyDescent="0.25">
      <c r="J23129"/>
      <c r="O23129"/>
    </row>
    <row r="23130" spans="10:15" x14ac:dyDescent="0.25">
      <c r="J23130"/>
      <c r="O23130"/>
    </row>
    <row r="23131" spans="10:15" x14ac:dyDescent="0.25">
      <c r="J23131"/>
      <c r="O23131"/>
    </row>
    <row r="23132" spans="10:15" x14ac:dyDescent="0.25">
      <c r="J23132"/>
      <c r="O23132"/>
    </row>
    <row r="23133" spans="10:15" x14ac:dyDescent="0.25">
      <c r="J23133"/>
      <c r="O23133"/>
    </row>
    <row r="23134" spans="10:15" x14ac:dyDescent="0.25">
      <c r="J23134"/>
      <c r="O23134"/>
    </row>
    <row r="23135" spans="10:15" x14ac:dyDescent="0.25">
      <c r="J23135"/>
      <c r="O23135"/>
    </row>
    <row r="23136" spans="10:15" x14ac:dyDescent="0.25">
      <c r="J23136"/>
      <c r="O23136"/>
    </row>
    <row r="23137" spans="10:15" x14ac:dyDescent="0.25">
      <c r="J23137"/>
      <c r="O23137"/>
    </row>
    <row r="23138" spans="10:15" x14ac:dyDescent="0.25">
      <c r="J23138"/>
      <c r="O23138"/>
    </row>
    <row r="23139" spans="10:15" x14ac:dyDescent="0.25">
      <c r="J23139"/>
      <c r="O23139"/>
    </row>
    <row r="23140" spans="10:15" x14ac:dyDescent="0.25">
      <c r="J23140"/>
      <c r="O23140"/>
    </row>
    <row r="23141" spans="10:15" x14ac:dyDescent="0.25">
      <c r="J23141"/>
      <c r="O23141"/>
    </row>
    <row r="23142" spans="10:15" x14ac:dyDescent="0.25">
      <c r="J23142"/>
      <c r="O23142"/>
    </row>
    <row r="23143" spans="10:15" x14ac:dyDescent="0.25">
      <c r="J23143"/>
      <c r="O23143"/>
    </row>
    <row r="23144" spans="10:15" x14ac:dyDescent="0.25">
      <c r="J23144"/>
      <c r="O23144"/>
    </row>
    <row r="23145" spans="10:15" x14ac:dyDescent="0.25">
      <c r="J23145"/>
      <c r="O23145"/>
    </row>
    <row r="23146" spans="10:15" x14ac:dyDescent="0.25">
      <c r="J23146"/>
      <c r="O23146"/>
    </row>
    <row r="23147" spans="10:15" x14ac:dyDescent="0.25">
      <c r="J23147"/>
      <c r="O23147"/>
    </row>
    <row r="23148" spans="10:15" x14ac:dyDescent="0.25">
      <c r="J23148"/>
      <c r="O23148"/>
    </row>
    <row r="23149" spans="10:15" x14ac:dyDescent="0.25">
      <c r="J23149"/>
      <c r="O23149"/>
    </row>
    <row r="23150" spans="10:15" x14ac:dyDescent="0.25">
      <c r="J23150"/>
      <c r="O23150"/>
    </row>
    <row r="23151" spans="10:15" x14ac:dyDescent="0.25">
      <c r="J23151"/>
      <c r="O23151"/>
    </row>
    <row r="23152" spans="10:15" x14ac:dyDescent="0.25">
      <c r="J23152"/>
      <c r="O23152"/>
    </row>
    <row r="23153" spans="10:15" x14ac:dyDescent="0.25">
      <c r="J23153"/>
      <c r="O23153"/>
    </row>
    <row r="23154" spans="10:15" x14ac:dyDescent="0.25">
      <c r="J23154"/>
      <c r="O23154"/>
    </row>
    <row r="23155" spans="10:15" x14ac:dyDescent="0.25">
      <c r="J23155"/>
      <c r="O23155"/>
    </row>
    <row r="23156" spans="10:15" x14ac:dyDescent="0.25">
      <c r="J23156"/>
      <c r="O23156"/>
    </row>
    <row r="23157" spans="10:15" x14ac:dyDescent="0.25">
      <c r="J23157"/>
      <c r="O23157"/>
    </row>
    <row r="23158" spans="10:15" x14ac:dyDescent="0.25">
      <c r="J23158"/>
      <c r="O23158"/>
    </row>
    <row r="23159" spans="10:15" x14ac:dyDescent="0.25">
      <c r="J23159"/>
      <c r="O23159"/>
    </row>
    <row r="23160" spans="10:15" x14ac:dyDescent="0.25">
      <c r="J23160"/>
      <c r="O23160"/>
    </row>
    <row r="23161" spans="10:15" x14ac:dyDescent="0.25">
      <c r="J23161"/>
      <c r="O23161"/>
    </row>
    <row r="23162" spans="10:15" x14ac:dyDescent="0.25">
      <c r="J23162"/>
      <c r="O23162"/>
    </row>
    <row r="23163" spans="10:15" x14ac:dyDescent="0.25">
      <c r="J23163"/>
      <c r="O23163"/>
    </row>
    <row r="23164" spans="10:15" x14ac:dyDescent="0.25">
      <c r="J23164"/>
      <c r="O23164"/>
    </row>
    <row r="23165" spans="10:15" x14ac:dyDescent="0.25">
      <c r="J23165"/>
      <c r="O23165"/>
    </row>
    <row r="23166" spans="10:15" x14ac:dyDescent="0.25">
      <c r="J23166"/>
      <c r="O23166"/>
    </row>
    <row r="23167" spans="10:15" x14ac:dyDescent="0.25">
      <c r="J23167"/>
      <c r="O23167"/>
    </row>
    <row r="23168" spans="10:15" x14ac:dyDescent="0.25">
      <c r="J23168"/>
      <c r="O23168"/>
    </row>
    <row r="23169" spans="10:15" x14ac:dyDescent="0.25">
      <c r="J23169"/>
      <c r="O23169"/>
    </row>
    <row r="23170" spans="10:15" x14ac:dyDescent="0.25">
      <c r="J23170"/>
      <c r="O23170"/>
    </row>
    <row r="23171" spans="10:15" x14ac:dyDescent="0.25">
      <c r="J23171"/>
      <c r="O23171"/>
    </row>
    <row r="23172" spans="10:15" x14ac:dyDescent="0.25">
      <c r="J23172"/>
      <c r="O23172"/>
    </row>
    <row r="23173" spans="10:15" x14ac:dyDescent="0.25">
      <c r="J23173"/>
      <c r="O23173"/>
    </row>
    <row r="23174" spans="10:15" x14ac:dyDescent="0.25">
      <c r="J23174"/>
      <c r="O23174"/>
    </row>
    <row r="23175" spans="10:15" x14ac:dyDescent="0.25">
      <c r="J23175"/>
      <c r="O23175"/>
    </row>
    <row r="23176" spans="10:15" x14ac:dyDescent="0.25">
      <c r="J23176"/>
      <c r="O23176"/>
    </row>
    <row r="23177" spans="10:15" x14ac:dyDescent="0.25">
      <c r="J23177"/>
      <c r="O23177"/>
    </row>
    <row r="23178" spans="10:15" x14ac:dyDescent="0.25">
      <c r="J23178"/>
      <c r="O23178"/>
    </row>
    <row r="23179" spans="10:15" x14ac:dyDescent="0.25">
      <c r="J23179"/>
      <c r="O23179"/>
    </row>
    <row r="23180" spans="10:15" x14ac:dyDescent="0.25">
      <c r="J23180"/>
      <c r="O23180"/>
    </row>
    <row r="23181" spans="10:15" x14ac:dyDescent="0.25">
      <c r="J23181"/>
      <c r="O23181"/>
    </row>
    <row r="23182" spans="10:15" x14ac:dyDescent="0.25">
      <c r="J23182"/>
      <c r="O23182"/>
    </row>
    <row r="23183" spans="10:15" x14ac:dyDescent="0.25">
      <c r="J23183"/>
      <c r="O23183"/>
    </row>
    <row r="23184" spans="10:15" x14ac:dyDescent="0.25">
      <c r="J23184"/>
      <c r="O23184"/>
    </row>
    <row r="23185" spans="10:15" x14ac:dyDescent="0.25">
      <c r="J23185"/>
      <c r="O23185"/>
    </row>
    <row r="23186" spans="10:15" x14ac:dyDescent="0.25">
      <c r="J23186"/>
      <c r="O23186"/>
    </row>
    <row r="23187" spans="10:15" x14ac:dyDescent="0.25">
      <c r="J23187"/>
      <c r="O23187"/>
    </row>
    <row r="23188" spans="10:15" x14ac:dyDescent="0.25">
      <c r="J23188"/>
      <c r="O23188"/>
    </row>
    <row r="23189" spans="10:15" x14ac:dyDescent="0.25">
      <c r="J23189"/>
      <c r="O23189"/>
    </row>
    <row r="23190" spans="10:15" x14ac:dyDescent="0.25">
      <c r="J23190"/>
      <c r="O23190"/>
    </row>
    <row r="23191" spans="10:15" x14ac:dyDescent="0.25">
      <c r="J23191"/>
      <c r="O23191"/>
    </row>
    <row r="23192" spans="10:15" x14ac:dyDescent="0.25">
      <c r="J23192"/>
      <c r="O23192"/>
    </row>
    <row r="23193" spans="10:15" x14ac:dyDescent="0.25">
      <c r="J23193"/>
      <c r="O23193"/>
    </row>
    <row r="23194" spans="10:15" x14ac:dyDescent="0.25">
      <c r="J23194"/>
      <c r="O23194"/>
    </row>
    <row r="23195" spans="10:15" x14ac:dyDescent="0.25">
      <c r="J23195"/>
      <c r="O23195"/>
    </row>
    <row r="23196" spans="10:15" x14ac:dyDescent="0.25">
      <c r="J23196"/>
      <c r="O23196"/>
    </row>
    <row r="23197" spans="10:15" x14ac:dyDescent="0.25">
      <c r="J23197"/>
      <c r="O23197"/>
    </row>
    <row r="23198" spans="10:15" x14ac:dyDescent="0.25">
      <c r="J23198"/>
      <c r="O23198"/>
    </row>
    <row r="23199" spans="10:15" x14ac:dyDescent="0.25">
      <c r="J23199"/>
      <c r="O23199"/>
    </row>
    <row r="23200" spans="10:15" x14ac:dyDescent="0.25">
      <c r="J23200"/>
      <c r="O23200"/>
    </row>
    <row r="23201" spans="10:15" x14ac:dyDescent="0.25">
      <c r="J23201"/>
      <c r="O23201"/>
    </row>
    <row r="23202" spans="10:15" x14ac:dyDescent="0.25">
      <c r="J23202"/>
      <c r="O23202"/>
    </row>
    <row r="23203" spans="10:15" x14ac:dyDescent="0.25">
      <c r="J23203"/>
      <c r="O23203"/>
    </row>
    <row r="23204" spans="10:15" x14ac:dyDescent="0.25">
      <c r="J23204"/>
      <c r="O23204"/>
    </row>
    <row r="23205" spans="10:15" x14ac:dyDescent="0.25">
      <c r="J23205"/>
      <c r="O23205"/>
    </row>
    <row r="23206" spans="10:15" x14ac:dyDescent="0.25">
      <c r="J23206"/>
      <c r="O23206"/>
    </row>
    <row r="23207" spans="10:15" x14ac:dyDescent="0.25">
      <c r="J23207"/>
      <c r="O23207"/>
    </row>
    <row r="23208" spans="10:15" x14ac:dyDescent="0.25">
      <c r="J23208"/>
      <c r="O23208"/>
    </row>
    <row r="23209" spans="10:15" x14ac:dyDescent="0.25">
      <c r="J23209"/>
      <c r="O23209"/>
    </row>
    <row r="23210" spans="10:15" x14ac:dyDescent="0.25">
      <c r="J23210"/>
      <c r="O23210"/>
    </row>
    <row r="23211" spans="10:15" x14ac:dyDescent="0.25">
      <c r="J23211"/>
      <c r="O23211"/>
    </row>
    <row r="23212" spans="10:15" x14ac:dyDescent="0.25">
      <c r="J23212"/>
      <c r="O23212"/>
    </row>
    <row r="23213" spans="10:15" x14ac:dyDescent="0.25">
      <c r="J23213"/>
      <c r="O23213"/>
    </row>
    <row r="23214" spans="10:15" x14ac:dyDescent="0.25">
      <c r="J23214"/>
      <c r="O23214"/>
    </row>
    <row r="23215" spans="10:15" x14ac:dyDescent="0.25">
      <c r="J23215"/>
      <c r="O23215"/>
    </row>
    <row r="23216" spans="10:15" x14ac:dyDescent="0.25">
      <c r="J23216"/>
      <c r="O23216"/>
    </row>
    <row r="23217" spans="10:15" x14ac:dyDescent="0.25">
      <c r="J23217"/>
      <c r="O23217"/>
    </row>
    <row r="23218" spans="10:15" x14ac:dyDescent="0.25">
      <c r="J23218"/>
      <c r="O23218"/>
    </row>
    <row r="23219" spans="10:15" x14ac:dyDescent="0.25">
      <c r="J23219"/>
      <c r="O23219"/>
    </row>
    <row r="23220" spans="10:15" x14ac:dyDescent="0.25">
      <c r="J23220"/>
      <c r="O23220"/>
    </row>
    <row r="23221" spans="10:15" x14ac:dyDescent="0.25">
      <c r="J23221"/>
      <c r="O23221"/>
    </row>
    <row r="23222" spans="10:15" x14ac:dyDescent="0.25">
      <c r="J23222"/>
      <c r="O23222"/>
    </row>
    <row r="23223" spans="10:15" x14ac:dyDescent="0.25">
      <c r="J23223"/>
      <c r="O23223"/>
    </row>
    <row r="23224" spans="10:15" x14ac:dyDescent="0.25">
      <c r="J23224"/>
      <c r="O23224"/>
    </row>
    <row r="23225" spans="10:15" x14ac:dyDescent="0.25">
      <c r="J23225"/>
      <c r="O23225"/>
    </row>
    <row r="23226" spans="10:15" x14ac:dyDescent="0.25">
      <c r="J23226"/>
      <c r="O23226"/>
    </row>
    <row r="23227" spans="10:15" x14ac:dyDescent="0.25">
      <c r="J23227"/>
      <c r="O23227"/>
    </row>
    <row r="23228" spans="10:15" x14ac:dyDescent="0.25">
      <c r="J23228"/>
      <c r="O23228"/>
    </row>
    <row r="23229" spans="10:15" x14ac:dyDescent="0.25">
      <c r="J23229"/>
      <c r="O23229"/>
    </row>
    <row r="23230" spans="10:15" x14ac:dyDescent="0.25">
      <c r="J23230"/>
      <c r="O23230"/>
    </row>
    <row r="23231" spans="10:15" x14ac:dyDescent="0.25">
      <c r="J23231"/>
      <c r="O23231"/>
    </row>
    <row r="23232" spans="10:15" x14ac:dyDescent="0.25">
      <c r="J23232"/>
      <c r="O23232"/>
    </row>
    <row r="23233" spans="10:15" x14ac:dyDescent="0.25">
      <c r="J23233"/>
      <c r="O23233"/>
    </row>
    <row r="23234" spans="10:15" x14ac:dyDescent="0.25">
      <c r="J23234"/>
      <c r="O23234"/>
    </row>
    <row r="23235" spans="10:15" x14ac:dyDescent="0.25">
      <c r="J23235"/>
      <c r="O23235"/>
    </row>
    <row r="23236" spans="10:15" x14ac:dyDescent="0.25">
      <c r="J23236"/>
      <c r="O23236"/>
    </row>
    <row r="23237" spans="10:15" x14ac:dyDescent="0.25">
      <c r="J23237"/>
      <c r="O23237"/>
    </row>
    <row r="23238" spans="10:15" x14ac:dyDescent="0.25">
      <c r="J23238"/>
      <c r="O23238"/>
    </row>
    <row r="23239" spans="10:15" x14ac:dyDescent="0.25">
      <c r="J23239"/>
      <c r="O23239"/>
    </row>
    <row r="23240" spans="10:15" x14ac:dyDescent="0.25">
      <c r="J23240"/>
      <c r="O23240"/>
    </row>
    <row r="23241" spans="10:15" x14ac:dyDescent="0.25">
      <c r="J23241"/>
      <c r="O23241"/>
    </row>
    <row r="23242" spans="10:15" x14ac:dyDescent="0.25">
      <c r="J23242"/>
      <c r="O23242"/>
    </row>
    <row r="23243" spans="10:15" x14ac:dyDescent="0.25">
      <c r="J23243"/>
      <c r="O23243"/>
    </row>
    <row r="23244" spans="10:15" x14ac:dyDescent="0.25">
      <c r="J23244"/>
      <c r="O23244"/>
    </row>
    <row r="23245" spans="10:15" x14ac:dyDescent="0.25">
      <c r="J23245"/>
      <c r="O23245"/>
    </row>
    <row r="23246" spans="10:15" x14ac:dyDescent="0.25">
      <c r="J23246"/>
      <c r="O23246"/>
    </row>
    <row r="23247" spans="10:15" x14ac:dyDescent="0.25">
      <c r="J23247"/>
      <c r="O23247"/>
    </row>
    <row r="23248" spans="10:15" x14ac:dyDescent="0.25">
      <c r="J23248"/>
      <c r="O23248"/>
    </row>
    <row r="23249" spans="10:15" x14ac:dyDescent="0.25">
      <c r="J23249"/>
      <c r="O23249"/>
    </row>
    <row r="23250" spans="10:15" x14ac:dyDescent="0.25">
      <c r="J23250"/>
      <c r="O23250"/>
    </row>
    <row r="23251" spans="10:15" x14ac:dyDescent="0.25">
      <c r="J23251"/>
      <c r="O23251"/>
    </row>
    <row r="23252" spans="10:15" x14ac:dyDescent="0.25">
      <c r="J23252"/>
      <c r="O23252"/>
    </row>
    <row r="23253" spans="10:15" x14ac:dyDescent="0.25">
      <c r="J23253"/>
      <c r="O23253"/>
    </row>
    <row r="23254" spans="10:15" x14ac:dyDescent="0.25">
      <c r="J23254"/>
      <c r="O23254"/>
    </row>
    <row r="23255" spans="10:15" x14ac:dyDescent="0.25">
      <c r="J23255"/>
      <c r="O23255"/>
    </row>
    <row r="23256" spans="10:15" x14ac:dyDescent="0.25">
      <c r="J23256"/>
      <c r="O23256"/>
    </row>
    <row r="23257" spans="10:15" x14ac:dyDescent="0.25">
      <c r="J23257"/>
      <c r="O23257"/>
    </row>
    <row r="23258" spans="10:15" x14ac:dyDescent="0.25">
      <c r="J23258"/>
      <c r="O23258"/>
    </row>
    <row r="23259" spans="10:15" x14ac:dyDescent="0.25">
      <c r="J23259"/>
      <c r="O23259"/>
    </row>
    <row r="23260" spans="10:15" x14ac:dyDescent="0.25">
      <c r="J23260"/>
      <c r="O23260"/>
    </row>
    <row r="23261" spans="10:15" x14ac:dyDescent="0.25">
      <c r="J23261"/>
      <c r="O23261"/>
    </row>
    <row r="23262" spans="10:15" x14ac:dyDescent="0.25">
      <c r="J23262"/>
      <c r="O23262"/>
    </row>
    <row r="23263" spans="10:15" x14ac:dyDescent="0.25">
      <c r="J23263"/>
      <c r="O23263"/>
    </row>
    <row r="23264" spans="10:15" x14ac:dyDescent="0.25">
      <c r="J23264"/>
      <c r="O23264"/>
    </row>
    <row r="23265" spans="10:15" x14ac:dyDescent="0.25">
      <c r="J23265"/>
      <c r="O23265"/>
    </row>
    <row r="23266" spans="10:15" x14ac:dyDescent="0.25">
      <c r="J23266"/>
      <c r="O23266"/>
    </row>
    <row r="23267" spans="10:15" x14ac:dyDescent="0.25">
      <c r="J23267"/>
      <c r="O23267"/>
    </row>
    <row r="23268" spans="10:15" x14ac:dyDescent="0.25">
      <c r="J23268"/>
      <c r="O23268"/>
    </row>
    <row r="23269" spans="10:15" x14ac:dyDescent="0.25">
      <c r="J23269"/>
      <c r="O23269"/>
    </row>
    <row r="23270" spans="10:15" x14ac:dyDescent="0.25">
      <c r="J23270"/>
      <c r="O23270"/>
    </row>
    <row r="23271" spans="10:15" x14ac:dyDescent="0.25">
      <c r="J23271"/>
      <c r="O23271"/>
    </row>
    <row r="23272" spans="10:15" x14ac:dyDescent="0.25">
      <c r="J23272"/>
      <c r="O23272"/>
    </row>
    <row r="23273" spans="10:15" x14ac:dyDescent="0.25">
      <c r="J23273"/>
      <c r="O23273"/>
    </row>
    <row r="23274" spans="10:15" x14ac:dyDescent="0.25">
      <c r="J23274"/>
      <c r="O23274"/>
    </row>
    <row r="23275" spans="10:15" x14ac:dyDescent="0.25">
      <c r="J23275"/>
      <c r="O23275"/>
    </row>
    <row r="23276" spans="10:15" x14ac:dyDescent="0.25">
      <c r="J23276"/>
      <c r="O23276"/>
    </row>
    <row r="23277" spans="10:15" x14ac:dyDescent="0.25">
      <c r="J23277"/>
      <c r="O23277"/>
    </row>
    <row r="23278" spans="10:15" x14ac:dyDescent="0.25">
      <c r="J23278"/>
      <c r="O23278"/>
    </row>
    <row r="23279" spans="10:15" x14ac:dyDescent="0.25">
      <c r="J23279"/>
      <c r="O23279"/>
    </row>
    <row r="23280" spans="10:15" x14ac:dyDescent="0.25">
      <c r="J23280"/>
      <c r="O23280"/>
    </row>
    <row r="23281" spans="10:15" x14ac:dyDescent="0.25">
      <c r="J23281"/>
      <c r="O23281"/>
    </row>
    <row r="23282" spans="10:15" x14ac:dyDescent="0.25">
      <c r="J23282"/>
      <c r="O23282"/>
    </row>
    <row r="23283" spans="10:15" x14ac:dyDescent="0.25">
      <c r="J23283"/>
      <c r="O23283"/>
    </row>
    <row r="23284" spans="10:15" x14ac:dyDescent="0.25">
      <c r="J23284"/>
      <c r="O23284"/>
    </row>
    <row r="23285" spans="10:15" x14ac:dyDescent="0.25">
      <c r="J23285"/>
      <c r="O23285"/>
    </row>
    <row r="23286" spans="10:15" x14ac:dyDescent="0.25">
      <c r="J23286"/>
      <c r="O23286"/>
    </row>
    <row r="23287" spans="10:15" x14ac:dyDescent="0.25">
      <c r="J23287"/>
      <c r="O23287"/>
    </row>
    <row r="23288" spans="10:15" x14ac:dyDescent="0.25">
      <c r="J23288"/>
      <c r="O23288"/>
    </row>
    <row r="23289" spans="10:15" x14ac:dyDescent="0.25">
      <c r="J23289"/>
      <c r="O23289"/>
    </row>
    <row r="23290" spans="10:15" x14ac:dyDescent="0.25">
      <c r="J23290"/>
      <c r="O23290"/>
    </row>
    <row r="23291" spans="10:15" x14ac:dyDescent="0.25">
      <c r="J23291"/>
      <c r="O23291"/>
    </row>
    <row r="23292" spans="10:15" x14ac:dyDescent="0.25">
      <c r="J23292"/>
      <c r="O23292"/>
    </row>
    <row r="23293" spans="10:15" x14ac:dyDescent="0.25">
      <c r="J23293"/>
      <c r="O23293"/>
    </row>
    <row r="23294" spans="10:15" x14ac:dyDescent="0.25">
      <c r="J23294"/>
      <c r="O23294"/>
    </row>
    <row r="23295" spans="10:15" x14ac:dyDescent="0.25">
      <c r="J23295"/>
      <c r="O23295"/>
    </row>
    <row r="23296" spans="10:15" x14ac:dyDescent="0.25">
      <c r="J23296"/>
      <c r="O23296"/>
    </row>
    <row r="23297" spans="10:15" x14ac:dyDescent="0.25">
      <c r="J23297"/>
      <c r="O23297"/>
    </row>
    <row r="23298" spans="10:15" x14ac:dyDescent="0.25">
      <c r="J23298"/>
      <c r="O23298"/>
    </row>
    <row r="23299" spans="10:15" x14ac:dyDescent="0.25">
      <c r="J23299"/>
      <c r="O23299"/>
    </row>
    <row r="23300" spans="10:15" x14ac:dyDescent="0.25">
      <c r="J23300"/>
      <c r="O23300"/>
    </row>
    <row r="23301" spans="10:15" x14ac:dyDescent="0.25">
      <c r="J23301"/>
      <c r="O23301"/>
    </row>
    <row r="23302" spans="10:15" x14ac:dyDescent="0.25">
      <c r="J23302"/>
      <c r="O23302"/>
    </row>
    <row r="23303" spans="10:15" x14ac:dyDescent="0.25">
      <c r="J23303"/>
      <c r="O23303"/>
    </row>
    <row r="23304" spans="10:15" x14ac:dyDescent="0.25">
      <c r="J23304"/>
      <c r="O23304"/>
    </row>
    <row r="23305" spans="10:15" x14ac:dyDescent="0.25">
      <c r="J23305"/>
      <c r="O23305"/>
    </row>
    <row r="23306" spans="10:15" x14ac:dyDescent="0.25">
      <c r="J23306"/>
      <c r="O23306"/>
    </row>
    <row r="23307" spans="10:15" x14ac:dyDescent="0.25">
      <c r="J23307"/>
      <c r="O23307"/>
    </row>
    <row r="23308" spans="10:15" x14ac:dyDescent="0.25">
      <c r="J23308"/>
      <c r="O23308"/>
    </row>
    <row r="23309" spans="10:15" x14ac:dyDescent="0.25">
      <c r="J23309"/>
      <c r="O23309"/>
    </row>
    <row r="23310" spans="10:15" x14ac:dyDescent="0.25">
      <c r="J23310"/>
      <c r="O23310"/>
    </row>
    <row r="23311" spans="10:15" x14ac:dyDescent="0.25">
      <c r="J23311"/>
      <c r="O23311"/>
    </row>
    <row r="23312" spans="10:15" x14ac:dyDescent="0.25">
      <c r="J23312"/>
      <c r="O23312"/>
    </row>
    <row r="23313" spans="10:15" x14ac:dyDescent="0.25">
      <c r="J23313"/>
      <c r="O23313"/>
    </row>
    <row r="23314" spans="10:15" x14ac:dyDescent="0.25">
      <c r="J23314"/>
      <c r="O23314"/>
    </row>
    <row r="23315" spans="10:15" x14ac:dyDescent="0.25">
      <c r="J23315"/>
      <c r="O23315"/>
    </row>
    <row r="23316" spans="10:15" x14ac:dyDescent="0.25">
      <c r="J23316"/>
      <c r="O23316"/>
    </row>
    <row r="23317" spans="10:15" x14ac:dyDescent="0.25">
      <c r="J23317"/>
      <c r="O23317"/>
    </row>
    <row r="23318" spans="10:15" x14ac:dyDescent="0.25">
      <c r="J23318"/>
      <c r="O23318"/>
    </row>
    <row r="23319" spans="10:15" x14ac:dyDescent="0.25">
      <c r="J23319"/>
      <c r="O23319"/>
    </row>
    <row r="23320" spans="10:15" x14ac:dyDescent="0.25">
      <c r="J23320"/>
      <c r="O23320"/>
    </row>
    <row r="23321" spans="10:15" x14ac:dyDescent="0.25">
      <c r="J23321"/>
      <c r="O23321"/>
    </row>
    <row r="23322" spans="10:15" x14ac:dyDescent="0.25">
      <c r="J23322"/>
      <c r="O23322"/>
    </row>
    <row r="23323" spans="10:15" x14ac:dyDescent="0.25">
      <c r="J23323"/>
      <c r="O23323"/>
    </row>
    <row r="23324" spans="10:15" x14ac:dyDescent="0.25">
      <c r="J23324"/>
      <c r="O23324"/>
    </row>
    <row r="23325" spans="10:15" x14ac:dyDescent="0.25">
      <c r="J23325"/>
      <c r="O23325"/>
    </row>
    <row r="23326" spans="10:15" x14ac:dyDescent="0.25">
      <c r="J23326"/>
      <c r="O23326"/>
    </row>
    <row r="23327" spans="10:15" x14ac:dyDescent="0.25">
      <c r="J23327"/>
      <c r="O23327"/>
    </row>
    <row r="23328" spans="10:15" x14ac:dyDescent="0.25">
      <c r="J23328"/>
      <c r="O23328"/>
    </row>
    <row r="23329" spans="10:15" x14ac:dyDescent="0.25">
      <c r="J23329"/>
      <c r="O23329"/>
    </row>
    <row r="23330" spans="10:15" x14ac:dyDescent="0.25">
      <c r="J23330"/>
      <c r="O23330"/>
    </row>
    <row r="23331" spans="10:15" x14ac:dyDescent="0.25">
      <c r="J23331"/>
      <c r="O23331"/>
    </row>
    <row r="23332" spans="10:15" x14ac:dyDescent="0.25">
      <c r="J23332"/>
      <c r="O23332"/>
    </row>
    <row r="23333" spans="10:15" x14ac:dyDescent="0.25">
      <c r="J23333"/>
      <c r="O23333"/>
    </row>
    <row r="23334" spans="10:15" x14ac:dyDescent="0.25">
      <c r="J23334"/>
      <c r="O23334"/>
    </row>
    <row r="23335" spans="10:15" x14ac:dyDescent="0.25">
      <c r="J23335"/>
      <c r="O23335"/>
    </row>
    <row r="23336" spans="10:15" x14ac:dyDescent="0.25">
      <c r="J23336"/>
      <c r="O23336"/>
    </row>
    <row r="23337" spans="10:15" x14ac:dyDescent="0.25">
      <c r="J23337"/>
      <c r="O23337"/>
    </row>
    <row r="23338" spans="10:15" x14ac:dyDescent="0.25">
      <c r="J23338"/>
      <c r="O23338"/>
    </row>
    <row r="23339" spans="10:15" x14ac:dyDescent="0.25">
      <c r="J23339"/>
      <c r="O23339"/>
    </row>
    <row r="23340" spans="10:15" x14ac:dyDescent="0.25">
      <c r="J23340"/>
      <c r="O23340"/>
    </row>
    <row r="23341" spans="10:15" x14ac:dyDescent="0.25">
      <c r="J23341"/>
      <c r="O23341"/>
    </row>
    <row r="23342" spans="10:15" x14ac:dyDescent="0.25">
      <c r="J23342"/>
      <c r="O23342"/>
    </row>
    <row r="23343" spans="10:15" x14ac:dyDescent="0.25">
      <c r="J23343"/>
      <c r="O23343"/>
    </row>
    <row r="23344" spans="10:15" x14ac:dyDescent="0.25">
      <c r="J23344"/>
      <c r="O23344"/>
    </row>
    <row r="23345" spans="10:15" x14ac:dyDescent="0.25">
      <c r="J23345"/>
      <c r="O23345"/>
    </row>
    <row r="23346" spans="10:15" x14ac:dyDescent="0.25">
      <c r="J23346"/>
      <c r="O23346"/>
    </row>
    <row r="23347" spans="10:15" x14ac:dyDescent="0.25">
      <c r="J23347"/>
      <c r="O23347"/>
    </row>
    <row r="23348" spans="10:15" x14ac:dyDescent="0.25">
      <c r="J23348"/>
      <c r="O23348"/>
    </row>
    <row r="23349" spans="10:15" x14ac:dyDescent="0.25">
      <c r="J23349"/>
      <c r="O23349"/>
    </row>
    <row r="23350" spans="10:15" x14ac:dyDescent="0.25">
      <c r="J23350"/>
      <c r="O23350"/>
    </row>
    <row r="23351" spans="10:15" x14ac:dyDescent="0.25">
      <c r="J23351"/>
      <c r="O23351"/>
    </row>
    <row r="23352" spans="10:15" x14ac:dyDescent="0.25">
      <c r="J23352"/>
      <c r="O23352"/>
    </row>
    <row r="23353" spans="10:15" x14ac:dyDescent="0.25">
      <c r="J23353"/>
      <c r="O23353"/>
    </row>
    <row r="23354" spans="10:15" x14ac:dyDescent="0.25">
      <c r="J23354"/>
      <c r="O23354"/>
    </row>
    <row r="23355" spans="10:15" x14ac:dyDescent="0.25">
      <c r="J23355"/>
      <c r="O23355"/>
    </row>
    <row r="23356" spans="10:15" x14ac:dyDescent="0.25">
      <c r="J23356"/>
      <c r="O23356"/>
    </row>
    <row r="23357" spans="10:15" x14ac:dyDescent="0.25">
      <c r="J23357"/>
      <c r="O23357"/>
    </row>
    <row r="23358" spans="10:15" x14ac:dyDescent="0.25">
      <c r="J23358"/>
      <c r="O23358"/>
    </row>
    <row r="23359" spans="10:15" x14ac:dyDescent="0.25">
      <c r="J23359"/>
      <c r="O23359"/>
    </row>
    <row r="23360" spans="10:15" x14ac:dyDescent="0.25">
      <c r="J23360"/>
      <c r="O23360"/>
    </row>
    <row r="23361" spans="10:15" x14ac:dyDescent="0.25">
      <c r="J23361"/>
      <c r="O23361"/>
    </row>
    <row r="23362" spans="10:15" x14ac:dyDescent="0.25">
      <c r="J23362"/>
      <c r="O23362"/>
    </row>
    <row r="23363" spans="10:15" x14ac:dyDescent="0.25">
      <c r="J23363"/>
      <c r="O23363"/>
    </row>
    <row r="23364" spans="10:15" x14ac:dyDescent="0.25">
      <c r="J23364"/>
      <c r="O23364"/>
    </row>
    <row r="23365" spans="10:15" x14ac:dyDescent="0.25">
      <c r="J23365"/>
      <c r="O23365"/>
    </row>
    <row r="23366" spans="10:15" x14ac:dyDescent="0.25">
      <c r="J23366"/>
      <c r="O23366"/>
    </row>
    <row r="23367" spans="10:15" x14ac:dyDescent="0.25">
      <c r="J23367"/>
      <c r="O23367"/>
    </row>
    <row r="23368" spans="10:15" x14ac:dyDescent="0.25">
      <c r="J23368"/>
      <c r="O23368"/>
    </row>
    <row r="23369" spans="10:15" x14ac:dyDescent="0.25">
      <c r="J23369"/>
      <c r="O23369"/>
    </row>
    <row r="23370" spans="10:15" x14ac:dyDescent="0.25">
      <c r="J23370"/>
      <c r="O23370"/>
    </row>
    <row r="23371" spans="10:15" x14ac:dyDescent="0.25">
      <c r="J23371"/>
      <c r="O23371"/>
    </row>
    <row r="23372" spans="10:15" x14ac:dyDescent="0.25">
      <c r="J23372"/>
      <c r="O23372"/>
    </row>
    <row r="23373" spans="10:15" x14ac:dyDescent="0.25">
      <c r="J23373"/>
      <c r="O23373"/>
    </row>
    <row r="23374" spans="10:15" x14ac:dyDescent="0.25">
      <c r="J23374"/>
      <c r="O23374"/>
    </row>
    <row r="23375" spans="10:15" x14ac:dyDescent="0.25">
      <c r="J23375"/>
      <c r="O23375"/>
    </row>
    <row r="23376" spans="10:15" x14ac:dyDescent="0.25">
      <c r="J23376"/>
      <c r="O23376"/>
    </row>
    <row r="23377" spans="10:15" x14ac:dyDescent="0.25">
      <c r="J23377"/>
      <c r="O23377"/>
    </row>
    <row r="23378" spans="10:15" x14ac:dyDescent="0.25">
      <c r="J23378"/>
      <c r="O23378"/>
    </row>
    <row r="23379" spans="10:15" x14ac:dyDescent="0.25">
      <c r="J23379"/>
      <c r="O23379"/>
    </row>
    <row r="23380" spans="10:15" x14ac:dyDescent="0.25">
      <c r="J23380"/>
      <c r="O23380"/>
    </row>
    <row r="23381" spans="10:15" x14ac:dyDescent="0.25">
      <c r="J23381"/>
      <c r="O23381"/>
    </row>
    <row r="23382" spans="10:15" x14ac:dyDescent="0.25">
      <c r="J23382"/>
      <c r="O23382"/>
    </row>
    <row r="23383" spans="10:15" x14ac:dyDescent="0.25">
      <c r="J23383"/>
      <c r="O23383"/>
    </row>
    <row r="23384" spans="10:15" x14ac:dyDescent="0.25">
      <c r="J23384"/>
      <c r="O23384"/>
    </row>
    <row r="23385" spans="10:15" x14ac:dyDescent="0.25">
      <c r="J23385"/>
      <c r="O23385"/>
    </row>
    <row r="23386" spans="10:15" x14ac:dyDescent="0.25">
      <c r="J23386"/>
      <c r="O23386"/>
    </row>
    <row r="23387" spans="10:15" x14ac:dyDescent="0.25">
      <c r="J23387"/>
      <c r="O23387"/>
    </row>
    <row r="23388" spans="10:15" x14ac:dyDescent="0.25">
      <c r="J23388"/>
      <c r="O23388"/>
    </row>
    <row r="23389" spans="10:15" x14ac:dyDescent="0.25">
      <c r="J23389"/>
      <c r="O23389"/>
    </row>
    <row r="23390" spans="10:15" x14ac:dyDescent="0.25">
      <c r="J23390"/>
      <c r="O23390"/>
    </row>
    <row r="23391" spans="10:15" x14ac:dyDescent="0.25">
      <c r="J23391"/>
      <c r="O23391"/>
    </row>
    <row r="23392" spans="10:15" x14ac:dyDescent="0.25">
      <c r="J23392"/>
      <c r="O23392"/>
    </row>
    <row r="23393" spans="10:15" x14ac:dyDescent="0.25">
      <c r="J23393"/>
      <c r="O23393"/>
    </row>
    <row r="23394" spans="10:15" x14ac:dyDescent="0.25">
      <c r="J23394"/>
      <c r="O23394"/>
    </row>
    <row r="23395" spans="10:15" x14ac:dyDescent="0.25">
      <c r="J23395"/>
      <c r="O23395"/>
    </row>
    <row r="23396" spans="10:15" x14ac:dyDescent="0.25">
      <c r="J23396"/>
      <c r="O23396"/>
    </row>
    <row r="23397" spans="10:15" x14ac:dyDescent="0.25">
      <c r="J23397"/>
      <c r="O23397"/>
    </row>
    <row r="23398" spans="10:15" x14ac:dyDescent="0.25">
      <c r="J23398"/>
      <c r="O23398"/>
    </row>
    <row r="23399" spans="10:15" x14ac:dyDescent="0.25">
      <c r="J23399"/>
      <c r="O23399"/>
    </row>
    <row r="23400" spans="10:15" x14ac:dyDescent="0.25">
      <c r="J23400"/>
      <c r="O23400"/>
    </row>
    <row r="23401" spans="10:15" x14ac:dyDescent="0.25">
      <c r="J23401"/>
      <c r="O23401"/>
    </row>
    <row r="23402" spans="10:15" x14ac:dyDescent="0.25">
      <c r="J23402"/>
      <c r="O23402"/>
    </row>
    <row r="23403" spans="10:15" x14ac:dyDescent="0.25">
      <c r="J23403"/>
      <c r="O23403"/>
    </row>
    <row r="23404" spans="10:15" x14ac:dyDescent="0.25">
      <c r="J23404"/>
      <c r="O23404"/>
    </row>
    <row r="23405" spans="10:15" x14ac:dyDescent="0.25">
      <c r="J23405"/>
      <c r="O23405"/>
    </row>
    <row r="23406" spans="10:15" x14ac:dyDescent="0.25">
      <c r="J23406"/>
      <c r="O23406"/>
    </row>
    <row r="23407" spans="10:15" x14ac:dyDescent="0.25">
      <c r="J23407"/>
      <c r="O23407"/>
    </row>
    <row r="23408" spans="10:15" x14ac:dyDescent="0.25">
      <c r="J23408"/>
      <c r="O23408"/>
    </row>
    <row r="23409" spans="10:15" x14ac:dyDescent="0.25">
      <c r="J23409"/>
      <c r="O23409"/>
    </row>
    <row r="23410" spans="10:15" x14ac:dyDescent="0.25">
      <c r="J23410"/>
      <c r="O23410"/>
    </row>
    <row r="23411" spans="10:15" x14ac:dyDescent="0.25">
      <c r="J23411"/>
      <c r="O23411"/>
    </row>
    <row r="23412" spans="10:15" x14ac:dyDescent="0.25">
      <c r="J23412"/>
      <c r="O23412"/>
    </row>
    <row r="23413" spans="10:15" x14ac:dyDescent="0.25">
      <c r="J23413"/>
      <c r="O23413"/>
    </row>
    <row r="23414" spans="10:15" x14ac:dyDescent="0.25">
      <c r="J23414"/>
      <c r="O23414"/>
    </row>
    <row r="23415" spans="10:15" x14ac:dyDescent="0.25">
      <c r="J23415"/>
      <c r="O23415"/>
    </row>
    <row r="23416" spans="10:15" x14ac:dyDescent="0.25">
      <c r="J23416"/>
      <c r="O23416"/>
    </row>
    <row r="23417" spans="10:15" x14ac:dyDescent="0.25">
      <c r="J23417"/>
      <c r="O23417"/>
    </row>
    <row r="23418" spans="10:15" x14ac:dyDescent="0.25">
      <c r="J23418"/>
      <c r="O23418"/>
    </row>
    <row r="23419" spans="10:15" x14ac:dyDescent="0.25">
      <c r="J23419"/>
      <c r="O23419"/>
    </row>
    <row r="23420" spans="10:15" x14ac:dyDescent="0.25">
      <c r="J23420"/>
      <c r="O23420"/>
    </row>
    <row r="23421" spans="10:15" x14ac:dyDescent="0.25">
      <c r="J23421"/>
      <c r="O23421"/>
    </row>
    <row r="23422" spans="10:15" x14ac:dyDescent="0.25">
      <c r="J23422"/>
      <c r="O23422"/>
    </row>
    <row r="23423" spans="10:15" x14ac:dyDescent="0.25">
      <c r="J23423"/>
      <c r="O23423"/>
    </row>
    <row r="23424" spans="10:15" x14ac:dyDescent="0.25">
      <c r="J23424"/>
      <c r="O23424"/>
    </row>
    <row r="23425" spans="10:15" x14ac:dyDescent="0.25">
      <c r="J23425"/>
      <c r="O23425"/>
    </row>
    <row r="23426" spans="10:15" x14ac:dyDescent="0.25">
      <c r="J23426"/>
      <c r="O23426"/>
    </row>
    <row r="23427" spans="10:15" x14ac:dyDescent="0.25">
      <c r="J23427"/>
      <c r="O23427"/>
    </row>
    <row r="23428" spans="10:15" x14ac:dyDescent="0.25">
      <c r="J23428"/>
      <c r="O23428"/>
    </row>
    <row r="23429" spans="10:15" x14ac:dyDescent="0.25">
      <c r="J23429"/>
      <c r="O23429"/>
    </row>
    <row r="23430" spans="10:15" x14ac:dyDescent="0.25">
      <c r="J23430"/>
      <c r="O23430"/>
    </row>
    <row r="23431" spans="10:15" x14ac:dyDescent="0.25">
      <c r="J23431"/>
      <c r="O23431"/>
    </row>
    <row r="23432" spans="10:15" x14ac:dyDescent="0.25">
      <c r="J23432"/>
      <c r="O23432"/>
    </row>
    <row r="23433" spans="10:15" x14ac:dyDescent="0.25">
      <c r="J23433"/>
      <c r="O23433"/>
    </row>
    <row r="23434" spans="10:15" x14ac:dyDescent="0.25">
      <c r="J23434"/>
      <c r="O23434"/>
    </row>
    <row r="23435" spans="10:15" x14ac:dyDescent="0.25">
      <c r="J23435"/>
      <c r="O23435"/>
    </row>
    <row r="23436" spans="10:15" x14ac:dyDescent="0.25">
      <c r="J23436"/>
      <c r="O23436"/>
    </row>
    <row r="23437" spans="10:15" x14ac:dyDescent="0.25">
      <c r="J23437"/>
      <c r="O23437"/>
    </row>
    <row r="23438" spans="10:15" x14ac:dyDescent="0.25">
      <c r="J23438"/>
      <c r="O23438"/>
    </row>
    <row r="23439" spans="10:15" x14ac:dyDescent="0.25">
      <c r="J23439"/>
      <c r="O23439"/>
    </row>
    <row r="23440" spans="10:15" x14ac:dyDescent="0.25">
      <c r="J23440"/>
      <c r="O23440"/>
    </row>
    <row r="23441" spans="10:15" x14ac:dyDescent="0.25">
      <c r="J23441"/>
      <c r="O23441"/>
    </row>
    <row r="23442" spans="10:15" x14ac:dyDescent="0.25">
      <c r="J23442"/>
      <c r="O23442"/>
    </row>
    <row r="23443" spans="10:15" x14ac:dyDescent="0.25">
      <c r="J23443"/>
      <c r="O23443"/>
    </row>
    <row r="23444" spans="10:15" x14ac:dyDescent="0.25">
      <c r="J23444"/>
      <c r="O23444"/>
    </row>
    <row r="23445" spans="10:15" x14ac:dyDescent="0.25">
      <c r="J23445"/>
      <c r="O23445"/>
    </row>
    <row r="23446" spans="10:15" x14ac:dyDescent="0.25">
      <c r="J23446"/>
      <c r="O23446"/>
    </row>
    <row r="23447" spans="10:15" x14ac:dyDescent="0.25">
      <c r="J23447"/>
      <c r="O23447"/>
    </row>
    <row r="23448" spans="10:15" x14ac:dyDescent="0.25">
      <c r="J23448"/>
      <c r="O23448"/>
    </row>
    <row r="23449" spans="10:15" x14ac:dyDescent="0.25">
      <c r="J23449"/>
      <c r="O23449"/>
    </row>
    <row r="23450" spans="10:15" x14ac:dyDescent="0.25">
      <c r="J23450"/>
      <c r="O23450"/>
    </row>
    <row r="23451" spans="10:15" x14ac:dyDescent="0.25">
      <c r="J23451"/>
      <c r="O23451"/>
    </row>
    <row r="23452" spans="10:15" x14ac:dyDescent="0.25">
      <c r="J23452"/>
      <c r="O23452"/>
    </row>
    <row r="23453" spans="10:15" x14ac:dyDescent="0.25">
      <c r="J23453"/>
      <c r="O23453"/>
    </row>
    <row r="23454" spans="10:15" x14ac:dyDescent="0.25">
      <c r="J23454"/>
      <c r="O23454"/>
    </row>
    <row r="23455" spans="10:15" x14ac:dyDescent="0.25">
      <c r="J23455"/>
      <c r="O23455"/>
    </row>
    <row r="23456" spans="10:15" x14ac:dyDescent="0.25">
      <c r="J23456"/>
      <c r="O23456"/>
    </row>
    <row r="23457" spans="10:15" x14ac:dyDescent="0.25">
      <c r="J23457"/>
      <c r="O23457"/>
    </row>
    <row r="23458" spans="10:15" x14ac:dyDescent="0.25">
      <c r="J23458"/>
      <c r="O23458"/>
    </row>
    <row r="23459" spans="10:15" x14ac:dyDescent="0.25">
      <c r="J23459"/>
      <c r="O23459"/>
    </row>
    <row r="23460" spans="10:15" x14ac:dyDescent="0.25">
      <c r="J23460"/>
      <c r="O23460"/>
    </row>
    <row r="23461" spans="10:15" x14ac:dyDescent="0.25">
      <c r="J23461"/>
      <c r="O23461"/>
    </row>
    <row r="23462" spans="10:15" x14ac:dyDescent="0.25">
      <c r="J23462"/>
      <c r="O23462"/>
    </row>
    <row r="23463" spans="10:15" x14ac:dyDescent="0.25">
      <c r="J23463"/>
      <c r="O23463"/>
    </row>
    <row r="23464" spans="10:15" x14ac:dyDescent="0.25">
      <c r="J23464"/>
      <c r="O23464"/>
    </row>
    <row r="23465" spans="10:15" x14ac:dyDescent="0.25">
      <c r="J23465"/>
      <c r="O23465"/>
    </row>
    <row r="23466" spans="10:15" x14ac:dyDescent="0.25">
      <c r="J23466"/>
      <c r="O23466"/>
    </row>
    <row r="23467" spans="10:15" x14ac:dyDescent="0.25">
      <c r="J23467"/>
      <c r="O23467"/>
    </row>
    <row r="23468" spans="10:15" x14ac:dyDescent="0.25">
      <c r="J23468"/>
      <c r="O23468"/>
    </row>
    <row r="23469" spans="10:15" x14ac:dyDescent="0.25">
      <c r="J23469"/>
      <c r="O23469"/>
    </row>
    <row r="23470" spans="10:15" x14ac:dyDescent="0.25">
      <c r="J23470"/>
      <c r="O23470"/>
    </row>
    <row r="23471" spans="10:15" x14ac:dyDescent="0.25">
      <c r="J23471"/>
      <c r="O23471"/>
    </row>
    <row r="23472" spans="10:15" x14ac:dyDescent="0.25">
      <c r="J23472"/>
      <c r="O23472"/>
    </row>
    <row r="23473" spans="10:15" x14ac:dyDescent="0.25">
      <c r="J23473"/>
      <c r="O23473"/>
    </row>
    <row r="23474" spans="10:15" x14ac:dyDescent="0.25">
      <c r="J23474"/>
      <c r="O23474"/>
    </row>
    <row r="23475" spans="10:15" x14ac:dyDescent="0.25">
      <c r="J23475"/>
      <c r="O23475"/>
    </row>
    <row r="23476" spans="10:15" x14ac:dyDescent="0.25">
      <c r="J23476"/>
      <c r="O23476"/>
    </row>
    <row r="23477" spans="10:15" x14ac:dyDescent="0.25">
      <c r="J23477"/>
      <c r="O23477"/>
    </row>
    <row r="23478" spans="10:15" x14ac:dyDescent="0.25">
      <c r="J23478"/>
      <c r="O23478"/>
    </row>
    <row r="23479" spans="10:15" x14ac:dyDescent="0.25">
      <c r="J23479"/>
      <c r="O23479"/>
    </row>
    <row r="23480" spans="10:15" x14ac:dyDescent="0.25">
      <c r="J23480"/>
      <c r="O23480"/>
    </row>
    <row r="23481" spans="10:15" x14ac:dyDescent="0.25">
      <c r="J23481"/>
      <c r="O23481"/>
    </row>
    <row r="23482" spans="10:15" x14ac:dyDescent="0.25">
      <c r="J23482"/>
      <c r="O23482"/>
    </row>
    <row r="23483" spans="10:15" x14ac:dyDescent="0.25">
      <c r="J23483"/>
      <c r="O23483"/>
    </row>
    <row r="23484" spans="10:15" x14ac:dyDescent="0.25">
      <c r="J23484"/>
      <c r="O23484"/>
    </row>
    <row r="23485" spans="10:15" x14ac:dyDescent="0.25">
      <c r="J23485"/>
      <c r="O23485"/>
    </row>
    <row r="23486" spans="10:15" x14ac:dyDescent="0.25">
      <c r="J23486"/>
      <c r="O23486"/>
    </row>
    <row r="23487" spans="10:15" x14ac:dyDescent="0.25">
      <c r="J23487"/>
      <c r="O23487"/>
    </row>
    <row r="23488" spans="10:15" x14ac:dyDescent="0.25">
      <c r="J23488"/>
      <c r="O23488"/>
    </row>
    <row r="23489" spans="10:15" x14ac:dyDescent="0.25">
      <c r="J23489"/>
      <c r="O23489"/>
    </row>
    <row r="23490" spans="10:15" x14ac:dyDescent="0.25">
      <c r="J23490"/>
      <c r="O23490"/>
    </row>
    <row r="23491" spans="10:15" x14ac:dyDescent="0.25">
      <c r="J23491"/>
      <c r="O23491"/>
    </row>
    <row r="23492" spans="10:15" x14ac:dyDescent="0.25">
      <c r="J23492"/>
      <c r="O23492"/>
    </row>
    <row r="23493" spans="10:15" x14ac:dyDescent="0.25">
      <c r="J23493"/>
      <c r="O23493"/>
    </row>
    <row r="23494" spans="10:15" x14ac:dyDescent="0.25">
      <c r="J23494"/>
      <c r="O23494"/>
    </row>
    <row r="23495" spans="10:15" x14ac:dyDescent="0.25">
      <c r="J23495"/>
      <c r="O23495"/>
    </row>
    <row r="23496" spans="10:15" x14ac:dyDescent="0.25">
      <c r="J23496"/>
      <c r="O23496"/>
    </row>
    <row r="23497" spans="10:15" x14ac:dyDescent="0.25">
      <c r="J23497"/>
      <c r="O23497"/>
    </row>
    <row r="23498" spans="10:15" x14ac:dyDescent="0.25">
      <c r="J23498"/>
      <c r="O23498"/>
    </row>
    <row r="23499" spans="10:15" x14ac:dyDescent="0.25">
      <c r="J23499"/>
      <c r="O23499"/>
    </row>
    <row r="23500" spans="10:15" x14ac:dyDescent="0.25">
      <c r="J23500"/>
      <c r="O23500"/>
    </row>
    <row r="23501" spans="10:15" x14ac:dyDescent="0.25">
      <c r="J23501"/>
      <c r="O23501"/>
    </row>
    <row r="23502" spans="10:15" x14ac:dyDescent="0.25">
      <c r="J23502"/>
      <c r="O23502"/>
    </row>
    <row r="23503" spans="10:15" x14ac:dyDescent="0.25">
      <c r="J23503"/>
      <c r="O23503"/>
    </row>
    <row r="23504" spans="10:15" x14ac:dyDescent="0.25">
      <c r="J23504"/>
      <c r="O23504"/>
    </row>
    <row r="23505" spans="10:15" x14ac:dyDescent="0.25">
      <c r="J23505"/>
      <c r="O23505"/>
    </row>
    <row r="23506" spans="10:15" x14ac:dyDescent="0.25">
      <c r="J23506"/>
      <c r="O23506"/>
    </row>
    <row r="23507" spans="10:15" x14ac:dyDescent="0.25">
      <c r="J23507"/>
      <c r="O23507"/>
    </row>
    <row r="23508" spans="10:15" x14ac:dyDescent="0.25">
      <c r="J23508"/>
      <c r="O23508"/>
    </row>
    <row r="23509" spans="10:15" x14ac:dyDescent="0.25">
      <c r="J23509"/>
      <c r="O23509"/>
    </row>
    <row r="23510" spans="10:15" x14ac:dyDescent="0.25">
      <c r="J23510"/>
      <c r="O23510"/>
    </row>
    <row r="23511" spans="10:15" x14ac:dyDescent="0.25">
      <c r="J23511"/>
      <c r="O23511"/>
    </row>
    <row r="23512" spans="10:15" x14ac:dyDescent="0.25">
      <c r="J23512"/>
      <c r="O23512"/>
    </row>
    <row r="23513" spans="10:15" x14ac:dyDescent="0.25">
      <c r="J23513"/>
      <c r="O23513"/>
    </row>
    <row r="23514" spans="10:15" x14ac:dyDescent="0.25">
      <c r="J23514"/>
      <c r="O23514"/>
    </row>
    <row r="23515" spans="10:15" x14ac:dyDescent="0.25">
      <c r="J23515"/>
      <c r="O23515"/>
    </row>
    <row r="23516" spans="10:15" x14ac:dyDescent="0.25">
      <c r="J23516"/>
      <c r="O23516"/>
    </row>
    <row r="23517" spans="10:15" x14ac:dyDescent="0.25">
      <c r="J23517"/>
      <c r="O23517"/>
    </row>
    <row r="23518" spans="10:15" x14ac:dyDescent="0.25">
      <c r="J23518"/>
      <c r="O23518"/>
    </row>
    <row r="23519" spans="10:15" x14ac:dyDescent="0.25">
      <c r="J23519"/>
      <c r="O23519"/>
    </row>
    <row r="23520" spans="10:15" x14ac:dyDescent="0.25">
      <c r="J23520"/>
      <c r="O23520"/>
    </row>
    <row r="23521" spans="10:15" x14ac:dyDescent="0.25">
      <c r="J23521"/>
      <c r="O23521"/>
    </row>
    <row r="23522" spans="10:15" x14ac:dyDescent="0.25">
      <c r="J23522"/>
      <c r="O23522"/>
    </row>
    <row r="23523" spans="10:15" x14ac:dyDescent="0.25">
      <c r="J23523"/>
      <c r="O23523"/>
    </row>
    <row r="23524" spans="10:15" x14ac:dyDescent="0.25">
      <c r="J23524"/>
      <c r="O23524"/>
    </row>
    <row r="23525" spans="10:15" x14ac:dyDescent="0.25">
      <c r="J23525"/>
      <c r="O23525"/>
    </row>
    <row r="23526" spans="10:15" x14ac:dyDescent="0.25">
      <c r="J23526"/>
      <c r="O23526"/>
    </row>
    <row r="23527" spans="10:15" x14ac:dyDescent="0.25">
      <c r="J23527"/>
      <c r="O23527"/>
    </row>
    <row r="23528" spans="10:15" x14ac:dyDescent="0.25">
      <c r="J23528"/>
      <c r="O23528"/>
    </row>
    <row r="23529" spans="10:15" x14ac:dyDescent="0.25">
      <c r="J23529"/>
      <c r="O23529"/>
    </row>
    <row r="23530" spans="10:15" x14ac:dyDescent="0.25">
      <c r="J23530"/>
      <c r="O23530"/>
    </row>
    <row r="23531" spans="10:15" x14ac:dyDescent="0.25">
      <c r="J23531"/>
      <c r="O23531"/>
    </row>
    <row r="23532" spans="10:15" x14ac:dyDescent="0.25">
      <c r="J23532"/>
      <c r="O23532"/>
    </row>
    <row r="23533" spans="10:15" x14ac:dyDescent="0.25">
      <c r="J23533"/>
      <c r="O23533"/>
    </row>
    <row r="23534" spans="10:15" x14ac:dyDescent="0.25">
      <c r="J23534"/>
      <c r="O23534"/>
    </row>
    <row r="23535" spans="10:15" x14ac:dyDescent="0.25">
      <c r="J23535"/>
      <c r="O23535"/>
    </row>
    <row r="23536" spans="10:15" x14ac:dyDescent="0.25">
      <c r="J23536"/>
      <c r="O23536"/>
    </row>
    <row r="23537" spans="10:15" x14ac:dyDescent="0.25">
      <c r="J23537"/>
      <c r="O23537"/>
    </row>
    <row r="23538" spans="10:15" x14ac:dyDescent="0.25">
      <c r="J23538"/>
      <c r="O23538"/>
    </row>
    <row r="23539" spans="10:15" x14ac:dyDescent="0.25">
      <c r="J23539"/>
      <c r="O23539"/>
    </row>
    <row r="23540" spans="10:15" x14ac:dyDescent="0.25">
      <c r="J23540"/>
      <c r="O23540"/>
    </row>
    <row r="23541" spans="10:15" x14ac:dyDescent="0.25">
      <c r="J23541"/>
      <c r="O23541"/>
    </row>
    <row r="23542" spans="10:15" x14ac:dyDescent="0.25">
      <c r="J23542"/>
      <c r="O23542"/>
    </row>
    <row r="23543" spans="10:15" x14ac:dyDescent="0.25">
      <c r="J23543"/>
      <c r="O23543"/>
    </row>
    <row r="23544" spans="10:15" x14ac:dyDescent="0.25">
      <c r="J23544"/>
      <c r="O23544"/>
    </row>
    <row r="23545" spans="10:15" x14ac:dyDescent="0.25">
      <c r="J23545"/>
      <c r="O23545"/>
    </row>
    <row r="23546" spans="10:15" x14ac:dyDescent="0.25">
      <c r="J23546"/>
      <c r="O23546"/>
    </row>
    <row r="23547" spans="10:15" x14ac:dyDescent="0.25">
      <c r="J23547"/>
      <c r="O23547"/>
    </row>
    <row r="23548" spans="10:15" x14ac:dyDescent="0.25">
      <c r="J23548"/>
      <c r="O23548"/>
    </row>
    <row r="23549" spans="10:15" x14ac:dyDescent="0.25">
      <c r="J23549"/>
      <c r="O23549"/>
    </row>
    <row r="23550" spans="10:15" x14ac:dyDescent="0.25">
      <c r="J23550"/>
      <c r="O23550"/>
    </row>
    <row r="23551" spans="10:15" x14ac:dyDescent="0.25">
      <c r="J23551"/>
      <c r="O23551"/>
    </row>
    <row r="23552" spans="10:15" x14ac:dyDescent="0.25">
      <c r="J23552"/>
      <c r="O23552"/>
    </row>
    <row r="23553" spans="10:15" x14ac:dyDescent="0.25">
      <c r="J23553"/>
      <c r="O23553"/>
    </row>
    <row r="23554" spans="10:15" x14ac:dyDescent="0.25">
      <c r="J23554"/>
      <c r="O23554"/>
    </row>
    <row r="23555" spans="10:15" x14ac:dyDescent="0.25">
      <c r="J23555"/>
      <c r="O23555"/>
    </row>
    <row r="23556" spans="10:15" x14ac:dyDescent="0.25">
      <c r="J23556"/>
      <c r="O23556"/>
    </row>
    <row r="23557" spans="10:15" x14ac:dyDescent="0.25">
      <c r="J23557"/>
      <c r="O23557"/>
    </row>
    <row r="23558" spans="10:15" x14ac:dyDescent="0.25">
      <c r="J23558"/>
      <c r="O23558"/>
    </row>
    <row r="23559" spans="10:15" x14ac:dyDescent="0.25">
      <c r="J23559"/>
      <c r="O23559"/>
    </row>
    <row r="23560" spans="10:15" x14ac:dyDescent="0.25">
      <c r="J23560"/>
      <c r="O23560"/>
    </row>
    <row r="23561" spans="10:15" x14ac:dyDescent="0.25">
      <c r="J23561"/>
      <c r="O23561"/>
    </row>
    <row r="23562" spans="10:15" x14ac:dyDescent="0.25">
      <c r="J23562"/>
      <c r="O23562"/>
    </row>
    <row r="23563" spans="10:15" x14ac:dyDescent="0.25">
      <c r="J23563"/>
      <c r="O23563"/>
    </row>
    <row r="23564" spans="10:15" x14ac:dyDescent="0.25">
      <c r="J23564"/>
      <c r="O23564"/>
    </row>
    <row r="23565" spans="10:15" x14ac:dyDescent="0.25">
      <c r="J23565"/>
      <c r="O23565"/>
    </row>
    <row r="23566" spans="10:15" x14ac:dyDescent="0.25">
      <c r="J23566"/>
      <c r="O23566"/>
    </row>
    <row r="23567" spans="10:15" x14ac:dyDescent="0.25">
      <c r="J23567"/>
      <c r="O23567"/>
    </row>
    <row r="23568" spans="10:15" x14ac:dyDescent="0.25">
      <c r="J23568"/>
      <c r="O23568"/>
    </row>
    <row r="23569" spans="10:15" x14ac:dyDescent="0.25">
      <c r="J23569"/>
      <c r="O23569"/>
    </row>
    <row r="23570" spans="10:15" x14ac:dyDescent="0.25">
      <c r="J23570"/>
      <c r="O23570"/>
    </row>
    <row r="23571" spans="10:15" x14ac:dyDescent="0.25">
      <c r="J23571"/>
      <c r="O23571"/>
    </row>
    <row r="23572" spans="10:15" x14ac:dyDescent="0.25">
      <c r="J23572"/>
      <c r="O23572"/>
    </row>
    <row r="23573" spans="10:15" x14ac:dyDescent="0.25">
      <c r="J23573"/>
      <c r="O23573"/>
    </row>
    <row r="23574" spans="10:15" x14ac:dyDescent="0.25">
      <c r="J23574"/>
      <c r="O23574"/>
    </row>
    <row r="23575" spans="10:15" x14ac:dyDescent="0.25">
      <c r="J23575"/>
      <c r="O23575"/>
    </row>
    <row r="23576" spans="10:15" x14ac:dyDescent="0.25">
      <c r="J23576"/>
      <c r="O23576"/>
    </row>
    <row r="23577" spans="10:15" x14ac:dyDescent="0.25">
      <c r="J23577"/>
      <c r="O23577"/>
    </row>
    <row r="23578" spans="10:15" x14ac:dyDescent="0.25">
      <c r="J23578"/>
      <c r="O23578"/>
    </row>
    <row r="23579" spans="10:15" x14ac:dyDescent="0.25">
      <c r="J23579"/>
      <c r="O23579"/>
    </row>
    <row r="23580" spans="10:15" x14ac:dyDescent="0.25">
      <c r="J23580"/>
      <c r="O23580"/>
    </row>
    <row r="23581" spans="10:15" x14ac:dyDescent="0.25">
      <c r="J23581"/>
      <c r="O23581"/>
    </row>
    <row r="23582" spans="10:15" x14ac:dyDescent="0.25">
      <c r="J23582"/>
      <c r="O23582"/>
    </row>
    <row r="23583" spans="10:15" x14ac:dyDescent="0.25">
      <c r="J23583"/>
      <c r="O23583"/>
    </row>
    <row r="23584" spans="10:15" x14ac:dyDescent="0.25">
      <c r="J23584"/>
      <c r="O23584"/>
    </row>
    <row r="23585" spans="10:15" x14ac:dyDescent="0.25">
      <c r="J23585"/>
      <c r="O23585"/>
    </row>
    <row r="23586" spans="10:15" x14ac:dyDescent="0.25">
      <c r="J23586"/>
      <c r="O23586"/>
    </row>
    <row r="23587" spans="10:15" x14ac:dyDescent="0.25">
      <c r="J23587"/>
      <c r="O23587"/>
    </row>
    <row r="23588" spans="10:15" x14ac:dyDescent="0.25">
      <c r="J23588"/>
      <c r="O23588"/>
    </row>
    <row r="23589" spans="10:15" x14ac:dyDescent="0.25">
      <c r="J23589"/>
      <c r="O23589"/>
    </row>
    <row r="23590" spans="10:15" x14ac:dyDescent="0.25">
      <c r="J23590"/>
      <c r="O23590"/>
    </row>
    <row r="23591" spans="10:15" x14ac:dyDescent="0.25">
      <c r="J23591"/>
      <c r="O23591"/>
    </row>
    <row r="23592" spans="10:15" x14ac:dyDescent="0.25">
      <c r="J23592"/>
      <c r="O23592"/>
    </row>
    <row r="23593" spans="10:15" x14ac:dyDescent="0.25">
      <c r="J23593"/>
      <c r="O23593"/>
    </row>
    <row r="23594" spans="10:15" x14ac:dyDescent="0.25">
      <c r="J23594"/>
      <c r="O23594"/>
    </row>
    <row r="23595" spans="10:15" x14ac:dyDescent="0.25">
      <c r="J23595"/>
      <c r="O23595"/>
    </row>
    <row r="23596" spans="10:15" x14ac:dyDescent="0.25">
      <c r="J23596"/>
      <c r="O23596"/>
    </row>
    <row r="23597" spans="10:15" x14ac:dyDescent="0.25">
      <c r="J23597"/>
      <c r="O23597"/>
    </row>
    <row r="23598" spans="10:15" x14ac:dyDescent="0.25">
      <c r="J23598"/>
      <c r="O23598"/>
    </row>
    <row r="23599" spans="10:15" x14ac:dyDescent="0.25">
      <c r="J23599"/>
      <c r="O23599"/>
    </row>
    <row r="23600" spans="10:15" x14ac:dyDescent="0.25">
      <c r="J23600"/>
      <c r="O23600"/>
    </row>
    <row r="23601" spans="10:15" x14ac:dyDescent="0.25">
      <c r="J23601"/>
      <c r="O23601"/>
    </row>
    <row r="23602" spans="10:15" x14ac:dyDescent="0.25">
      <c r="J23602"/>
      <c r="O23602"/>
    </row>
    <row r="23603" spans="10:15" x14ac:dyDescent="0.25">
      <c r="J23603"/>
      <c r="O23603"/>
    </row>
    <row r="23604" spans="10:15" x14ac:dyDescent="0.25">
      <c r="J23604"/>
      <c r="O23604"/>
    </row>
    <row r="23605" spans="10:15" x14ac:dyDescent="0.25">
      <c r="J23605"/>
      <c r="O23605"/>
    </row>
    <row r="23606" spans="10:15" x14ac:dyDescent="0.25">
      <c r="J23606"/>
      <c r="O23606"/>
    </row>
    <row r="23607" spans="10:15" x14ac:dyDescent="0.25">
      <c r="J23607"/>
      <c r="O23607"/>
    </row>
    <row r="23608" spans="10:15" x14ac:dyDescent="0.25">
      <c r="J23608"/>
      <c r="O23608"/>
    </row>
    <row r="23609" spans="10:15" x14ac:dyDescent="0.25">
      <c r="J23609"/>
      <c r="O23609"/>
    </row>
    <row r="23610" spans="10:15" x14ac:dyDescent="0.25">
      <c r="J23610"/>
      <c r="O23610"/>
    </row>
    <row r="23611" spans="10:15" x14ac:dyDescent="0.25">
      <c r="J23611"/>
      <c r="O23611"/>
    </row>
    <row r="23612" spans="10:15" x14ac:dyDescent="0.25">
      <c r="J23612"/>
      <c r="O23612"/>
    </row>
    <row r="23613" spans="10:15" x14ac:dyDescent="0.25">
      <c r="J23613"/>
      <c r="O23613"/>
    </row>
    <row r="23614" spans="10:15" x14ac:dyDescent="0.25">
      <c r="J23614"/>
      <c r="O23614"/>
    </row>
    <row r="23615" spans="10:15" x14ac:dyDescent="0.25">
      <c r="J23615"/>
      <c r="O23615"/>
    </row>
    <row r="23616" spans="10:15" x14ac:dyDescent="0.25">
      <c r="J23616"/>
      <c r="O23616"/>
    </row>
    <row r="23617" spans="10:15" x14ac:dyDescent="0.25">
      <c r="J23617"/>
      <c r="O23617"/>
    </row>
    <row r="23618" spans="10:15" x14ac:dyDescent="0.25">
      <c r="J23618"/>
      <c r="O23618"/>
    </row>
    <row r="23619" spans="10:15" x14ac:dyDescent="0.25">
      <c r="J23619"/>
      <c r="O23619"/>
    </row>
    <row r="23620" spans="10:15" x14ac:dyDescent="0.25">
      <c r="J23620"/>
      <c r="O23620"/>
    </row>
    <row r="23621" spans="10:15" x14ac:dyDescent="0.25">
      <c r="J23621"/>
      <c r="O23621"/>
    </row>
    <row r="23622" spans="10:15" x14ac:dyDescent="0.25">
      <c r="J23622"/>
      <c r="O23622"/>
    </row>
    <row r="23623" spans="10:15" x14ac:dyDescent="0.25">
      <c r="J23623"/>
      <c r="O23623"/>
    </row>
    <row r="23624" spans="10:15" x14ac:dyDescent="0.25">
      <c r="J23624"/>
      <c r="O23624"/>
    </row>
    <row r="23625" spans="10:15" x14ac:dyDescent="0.25">
      <c r="J23625"/>
      <c r="O23625"/>
    </row>
    <row r="23626" spans="10:15" x14ac:dyDescent="0.25">
      <c r="J23626"/>
      <c r="O23626"/>
    </row>
    <row r="23627" spans="10:15" x14ac:dyDescent="0.25">
      <c r="J23627"/>
      <c r="O23627"/>
    </row>
    <row r="23628" spans="10:15" x14ac:dyDescent="0.25">
      <c r="J23628"/>
      <c r="O23628"/>
    </row>
    <row r="23629" spans="10:15" x14ac:dyDescent="0.25">
      <c r="J23629"/>
      <c r="O23629"/>
    </row>
    <row r="23630" spans="10:15" x14ac:dyDescent="0.25">
      <c r="J23630"/>
      <c r="O23630"/>
    </row>
    <row r="23631" spans="10:15" x14ac:dyDescent="0.25">
      <c r="J23631"/>
      <c r="O23631"/>
    </row>
    <row r="23632" spans="10:15" x14ac:dyDescent="0.25">
      <c r="J23632"/>
      <c r="O23632"/>
    </row>
    <row r="23633" spans="10:15" x14ac:dyDescent="0.25">
      <c r="J23633"/>
      <c r="O23633"/>
    </row>
    <row r="23634" spans="10:15" x14ac:dyDescent="0.25">
      <c r="J23634"/>
      <c r="O23634"/>
    </row>
    <row r="23635" spans="10:15" x14ac:dyDescent="0.25">
      <c r="J23635"/>
      <c r="O23635"/>
    </row>
    <row r="23636" spans="10:15" x14ac:dyDescent="0.25">
      <c r="J23636"/>
      <c r="O23636"/>
    </row>
    <row r="23637" spans="10:15" x14ac:dyDescent="0.25">
      <c r="J23637"/>
      <c r="O23637"/>
    </row>
    <row r="23638" spans="10:15" x14ac:dyDescent="0.25">
      <c r="J23638"/>
      <c r="O23638"/>
    </row>
    <row r="23639" spans="10:15" x14ac:dyDescent="0.25">
      <c r="J23639"/>
      <c r="O23639"/>
    </row>
    <row r="23640" spans="10:15" x14ac:dyDescent="0.25">
      <c r="J23640"/>
      <c r="O23640"/>
    </row>
    <row r="23641" spans="10:15" x14ac:dyDescent="0.25">
      <c r="J23641"/>
      <c r="O23641"/>
    </row>
    <row r="23642" spans="10:15" x14ac:dyDescent="0.25">
      <c r="J23642"/>
      <c r="O23642"/>
    </row>
    <row r="23643" spans="10:15" x14ac:dyDescent="0.25">
      <c r="J23643"/>
      <c r="O23643"/>
    </row>
    <row r="23644" spans="10:15" x14ac:dyDescent="0.25">
      <c r="J23644"/>
      <c r="O23644"/>
    </row>
    <row r="23645" spans="10:15" x14ac:dyDescent="0.25">
      <c r="J23645"/>
      <c r="O23645"/>
    </row>
    <row r="23646" spans="10:15" x14ac:dyDescent="0.25">
      <c r="J23646"/>
      <c r="O23646"/>
    </row>
    <row r="23647" spans="10:15" x14ac:dyDescent="0.25">
      <c r="J23647"/>
      <c r="O23647"/>
    </row>
    <row r="23648" spans="10:15" x14ac:dyDescent="0.25">
      <c r="J23648"/>
      <c r="O23648"/>
    </row>
    <row r="23649" spans="10:15" x14ac:dyDescent="0.25">
      <c r="J23649"/>
      <c r="O23649"/>
    </row>
    <row r="23650" spans="10:15" x14ac:dyDescent="0.25">
      <c r="J23650"/>
      <c r="O23650"/>
    </row>
    <row r="23651" spans="10:15" x14ac:dyDescent="0.25">
      <c r="J23651"/>
      <c r="O23651"/>
    </row>
    <row r="23652" spans="10:15" x14ac:dyDescent="0.25">
      <c r="J23652"/>
      <c r="O23652"/>
    </row>
    <row r="23653" spans="10:15" x14ac:dyDescent="0.25">
      <c r="J23653"/>
      <c r="O23653"/>
    </row>
    <row r="23654" spans="10:15" x14ac:dyDescent="0.25">
      <c r="J23654"/>
      <c r="O23654"/>
    </row>
    <row r="23655" spans="10:15" x14ac:dyDescent="0.25">
      <c r="J23655"/>
      <c r="O23655"/>
    </row>
    <row r="23656" spans="10:15" x14ac:dyDescent="0.25">
      <c r="J23656"/>
      <c r="O23656"/>
    </row>
    <row r="23657" spans="10:15" x14ac:dyDescent="0.25">
      <c r="J23657"/>
      <c r="O23657"/>
    </row>
    <row r="23658" spans="10:15" x14ac:dyDescent="0.25">
      <c r="J23658"/>
      <c r="O23658"/>
    </row>
    <row r="23659" spans="10:15" x14ac:dyDescent="0.25">
      <c r="J23659"/>
      <c r="O23659"/>
    </row>
    <row r="23660" spans="10:15" x14ac:dyDescent="0.25">
      <c r="J23660"/>
      <c r="O23660"/>
    </row>
    <row r="23661" spans="10:15" x14ac:dyDescent="0.25">
      <c r="J23661"/>
      <c r="O23661"/>
    </row>
    <row r="23662" spans="10:15" x14ac:dyDescent="0.25">
      <c r="J23662"/>
      <c r="O23662"/>
    </row>
    <row r="23663" spans="10:15" x14ac:dyDescent="0.25">
      <c r="J23663"/>
      <c r="O23663"/>
    </row>
    <row r="23664" spans="10:15" x14ac:dyDescent="0.25">
      <c r="J23664"/>
      <c r="O23664"/>
    </row>
    <row r="23665" spans="10:15" x14ac:dyDescent="0.25">
      <c r="J23665"/>
      <c r="O23665"/>
    </row>
    <row r="23666" spans="10:15" x14ac:dyDescent="0.25">
      <c r="J23666"/>
      <c r="O23666"/>
    </row>
    <row r="23667" spans="10:15" x14ac:dyDescent="0.25">
      <c r="J23667"/>
      <c r="O23667"/>
    </row>
    <row r="23668" spans="10:15" x14ac:dyDescent="0.25">
      <c r="J23668"/>
      <c r="O23668"/>
    </row>
    <row r="23669" spans="10:15" x14ac:dyDescent="0.25">
      <c r="J23669"/>
      <c r="O23669"/>
    </row>
    <row r="23670" spans="10:15" x14ac:dyDescent="0.25">
      <c r="J23670"/>
      <c r="O23670"/>
    </row>
    <row r="23671" spans="10:15" x14ac:dyDescent="0.25">
      <c r="J23671"/>
      <c r="O23671"/>
    </row>
    <row r="23672" spans="10:15" x14ac:dyDescent="0.25">
      <c r="J23672"/>
      <c r="O23672"/>
    </row>
    <row r="23673" spans="10:15" x14ac:dyDescent="0.25">
      <c r="J23673"/>
      <c r="O23673"/>
    </row>
    <row r="23674" spans="10:15" x14ac:dyDescent="0.25">
      <c r="J23674"/>
      <c r="O23674"/>
    </row>
    <row r="23675" spans="10:15" x14ac:dyDescent="0.25">
      <c r="J23675"/>
      <c r="O23675"/>
    </row>
    <row r="23676" spans="10:15" x14ac:dyDescent="0.25">
      <c r="J23676"/>
      <c r="O23676"/>
    </row>
    <row r="23677" spans="10:15" x14ac:dyDescent="0.25">
      <c r="J23677"/>
      <c r="O23677"/>
    </row>
    <row r="23678" spans="10:15" x14ac:dyDescent="0.25">
      <c r="J23678"/>
      <c r="O23678"/>
    </row>
    <row r="23679" spans="10:15" x14ac:dyDescent="0.25">
      <c r="J23679"/>
      <c r="O23679"/>
    </row>
    <row r="23680" spans="10:15" x14ac:dyDescent="0.25">
      <c r="J23680"/>
      <c r="O23680"/>
    </row>
    <row r="23681" spans="10:15" x14ac:dyDescent="0.25">
      <c r="J23681"/>
      <c r="O23681"/>
    </row>
    <row r="23682" spans="10:15" x14ac:dyDescent="0.25">
      <c r="J23682"/>
      <c r="O23682"/>
    </row>
    <row r="23683" spans="10:15" x14ac:dyDescent="0.25">
      <c r="J23683"/>
      <c r="O23683"/>
    </row>
    <row r="23684" spans="10:15" x14ac:dyDescent="0.25">
      <c r="J23684"/>
      <c r="O23684"/>
    </row>
    <row r="23685" spans="10:15" x14ac:dyDescent="0.25">
      <c r="J23685"/>
      <c r="O23685"/>
    </row>
    <row r="23686" spans="10:15" x14ac:dyDescent="0.25">
      <c r="J23686"/>
      <c r="O23686"/>
    </row>
    <row r="23687" spans="10:15" x14ac:dyDescent="0.25">
      <c r="J23687"/>
      <c r="O23687"/>
    </row>
    <row r="23688" spans="10:15" x14ac:dyDescent="0.25">
      <c r="J23688"/>
      <c r="O23688"/>
    </row>
    <row r="23689" spans="10:15" x14ac:dyDescent="0.25">
      <c r="J23689"/>
      <c r="O23689"/>
    </row>
    <row r="23690" spans="10:15" x14ac:dyDescent="0.25">
      <c r="J23690"/>
      <c r="O23690"/>
    </row>
    <row r="23691" spans="10:15" x14ac:dyDescent="0.25">
      <c r="J23691"/>
      <c r="O23691"/>
    </row>
    <row r="23692" spans="10:15" x14ac:dyDescent="0.25">
      <c r="J23692"/>
      <c r="O23692"/>
    </row>
    <row r="23693" spans="10:15" x14ac:dyDescent="0.25">
      <c r="J23693"/>
      <c r="O23693"/>
    </row>
    <row r="23694" spans="10:15" x14ac:dyDescent="0.25">
      <c r="J23694"/>
      <c r="O23694"/>
    </row>
    <row r="23695" spans="10:15" x14ac:dyDescent="0.25">
      <c r="J23695"/>
      <c r="O23695"/>
    </row>
    <row r="23696" spans="10:15" x14ac:dyDescent="0.25">
      <c r="J23696"/>
      <c r="O23696"/>
    </row>
    <row r="23697" spans="10:15" x14ac:dyDescent="0.25">
      <c r="J23697"/>
      <c r="O23697"/>
    </row>
    <row r="23698" spans="10:15" x14ac:dyDescent="0.25">
      <c r="J23698"/>
      <c r="O23698"/>
    </row>
    <row r="23699" spans="10:15" x14ac:dyDescent="0.25">
      <c r="J23699"/>
      <c r="O23699"/>
    </row>
    <row r="23700" spans="10:15" x14ac:dyDescent="0.25">
      <c r="J23700"/>
      <c r="O23700"/>
    </row>
    <row r="23701" spans="10:15" x14ac:dyDescent="0.25">
      <c r="J23701"/>
      <c r="O23701"/>
    </row>
    <row r="23702" spans="10:15" x14ac:dyDescent="0.25">
      <c r="J23702"/>
      <c r="O23702"/>
    </row>
    <row r="23703" spans="10:15" x14ac:dyDescent="0.25">
      <c r="J23703"/>
      <c r="O23703"/>
    </row>
    <row r="23704" spans="10:15" x14ac:dyDescent="0.25">
      <c r="J23704"/>
      <c r="O23704"/>
    </row>
    <row r="23705" spans="10:15" x14ac:dyDescent="0.25">
      <c r="J23705"/>
      <c r="O23705"/>
    </row>
    <row r="23706" spans="10:15" x14ac:dyDescent="0.25">
      <c r="J23706"/>
      <c r="O23706"/>
    </row>
    <row r="23707" spans="10:15" x14ac:dyDescent="0.25">
      <c r="J23707"/>
      <c r="O23707"/>
    </row>
    <row r="23708" spans="10:15" x14ac:dyDescent="0.25">
      <c r="J23708"/>
      <c r="O23708"/>
    </row>
    <row r="23709" spans="10:15" x14ac:dyDescent="0.25">
      <c r="J23709"/>
      <c r="O23709"/>
    </row>
    <row r="23710" spans="10:15" x14ac:dyDescent="0.25">
      <c r="J23710"/>
      <c r="O23710"/>
    </row>
    <row r="23711" spans="10:15" x14ac:dyDescent="0.25">
      <c r="J23711"/>
      <c r="O23711"/>
    </row>
    <row r="23712" spans="10:15" x14ac:dyDescent="0.25">
      <c r="J23712"/>
      <c r="O23712"/>
    </row>
    <row r="23713" spans="10:15" x14ac:dyDescent="0.25">
      <c r="J23713"/>
      <c r="O23713"/>
    </row>
    <row r="23714" spans="10:15" x14ac:dyDescent="0.25">
      <c r="J23714"/>
      <c r="O23714"/>
    </row>
    <row r="23715" spans="10:15" x14ac:dyDescent="0.25">
      <c r="J23715"/>
      <c r="O23715"/>
    </row>
    <row r="23716" spans="10:15" x14ac:dyDescent="0.25">
      <c r="J23716"/>
      <c r="O23716"/>
    </row>
    <row r="23717" spans="10:15" x14ac:dyDescent="0.25">
      <c r="J23717"/>
      <c r="O23717"/>
    </row>
    <row r="23718" spans="10:15" x14ac:dyDescent="0.25">
      <c r="J23718"/>
      <c r="O23718"/>
    </row>
    <row r="23719" spans="10:15" x14ac:dyDescent="0.25">
      <c r="J23719"/>
      <c r="O23719"/>
    </row>
    <row r="23720" spans="10:15" x14ac:dyDescent="0.25">
      <c r="J23720"/>
      <c r="O23720"/>
    </row>
    <row r="23721" spans="10:15" x14ac:dyDescent="0.25">
      <c r="J23721"/>
      <c r="O23721"/>
    </row>
    <row r="23722" spans="10:15" x14ac:dyDescent="0.25">
      <c r="J23722"/>
      <c r="O23722"/>
    </row>
    <row r="23723" spans="10:15" x14ac:dyDescent="0.25">
      <c r="J23723"/>
      <c r="O23723"/>
    </row>
    <row r="23724" spans="10:15" x14ac:dyDescent="0.25">
      <c r="J23724"/>
      <c r="O23724"/>
    </row>
    <row r="23725" spans="10:15" x14ac:dyDescent="0.25">
      <c r="J23725"/>
      <c r="O23725"/>
    </row>
    <row r="23726" spans="10:15" x14ac:dyDescent="0.25">
      <c r="J23726"/>
      <c r="O23726"/>
    </row>
    <row r="23727" spans="10:15" x14ac:dyDescent="0.25">
      <c r="J23727"/>
      <c r="O23727"/>
    </row>
    <row r="23728" spans="10:15" x14ac:dyDescent="0.25">
      <c r="J23728"/>
      <c r="O23728"/>
    </row>
    <row r="23729" spans="10:15" x14ac:dyDescent="0.25">
      <c r="J23729"/>
      <c r="O23729"/>
    </row>
    <row r="23730" spans="10:15" x14ac:dyDescent="0.25">
      <c r="J23730"/>
      <c r="O23730"/>
    </row>
    <row r="23731" spans="10:15" x14ac:dyDescent="0.25">
      <c r="J23731"/>
      <c r="O23731"/>
    </row>
    <row r="23732" spans="10:15" x14ac:dyDescent="0.25">
      <c r="J23732"/>
      <c r="O23732"/>
    </row>
    <row r="23733" spans="10:15" x14ac:dyDescent="0.25">
      <c r="J23733"/>
      <c r="O23733"/>
    </row>
    <row r="23734" spans="10:15" x14ac:dyDescent="0.25">
      <c r="J23734"/>
      <c r="O23734"/>
    </row>
    <row r="23735" spans="10:15" x14ac:dyDescent="0.25">
      <c r="J23735"/>
      <c r="O23735"/>
    </row>
    <row r="23736" spans="10:15" x14ac:dyDescent="0.25">
      <c r="J23736"/>
      <c r="O23736"/>
    </row>
    <row r="23737" spans="10:15" x14ac:dyDescent="0.25">
      <c r="J23737"/>
      <c r="O23737"/>
    </row>
    <row r="23738" spans="10:15" x14ac:dyDescent="0.25">
      <c r="J23738"/>
      <c r="O23738"/>
    </row>
    <row r="23739" spans="10:15" x14ac:dyDescent="0.25">
      <c r="J23739"/>
      <c r="O23739"/>
    </row>
    <row r="23740" spans="10:15" x14ac:dyDescent="0.25">
      <c r="J23740"/>
      <c r="O23740"/>
    </row>
    <row r="23741" spans="10:15" x14ac:dyDescent="0.25">
      <c r="J23741"/>
      <c r="O23741"/>
    </row>
    <row r="23742" spans="10:15" x14ac:dyDescent="0.25">
      <c r="J23742"/>
      <c r="O23742"/>
    </row>
    <row r="23743" spans="10:15" x14ac:dyDescent="0.25">
      <c r="J23743"/>
      <c r="O23743"/>
    </row>
    <row r="23744" spans="10:15" x14ac:dyDescent="0.25">
      <c r="J23744"/>
      <c r="O23744"/>
    </row>
    <row r="23745" spans="10:15" x14ac:dyDescent="0.25">
      <c r="J23745"/>
      <c r="O23745"/>
    </row>
    <row r="23746" spans="10:15" x14ac:dyDescent="0.25">
      <c r="J23746"/>
      <c r="O23746"/>
    </row>
    <row r="23747" spans="10:15" x14ac:dyDescent="0.25">
      <c r="J23747"/>
      <c r="O23747"/>
    </row>
    <row r="23748" spans="10:15" x14ac:dyDescent="0.25">
      <c r="J23748"/>
      <c r="O23748"/>
    </row>
    <row r="23749" spans="10:15" x14ac:dyDescent="0.25">
      <c r="J23749"/>
      <c r="O23749"/>
    </row>
    <row r="23750" spans="10:15" x14ac:dyDescent="0.25">
      <c r="J23750"/>
      <c r="O23750"/>
    </row>
    <row r="23751" spans="10:15" x14ac:dyDescent="0.25">
      <c r="J23751"/>
      <c r="O23751"/>
    </row>
    <row r="23752" spans="10:15" x14ac:dyDescent="0.25">
      <c r="J23752"/>
      <c r="O23752"/>
    </row>
    <row r="23753" spans="10:15" x14ac:dyDescent="0.25">
      <c r="J23753"/>
      <c r="O23753"/>
    </row>
    <row r="23754" spans="10:15" x14ac:dyDescent="0.25">
      <c r="J23754"/>
      <c r="O23754"/>
    </row>
    <row r="23755" spans="10:15" x14ac:dyDescent="0.25">
      <c r="J23755"/>
      <c r="O23755"/>
    </row>
    <row r="23756" spans="10:15" x14ac:dyDescent="0.25">
      <c r="J23756"/>
      <c r="O23756"/>
    </row>
    <row r="23757" spans="10:15" x14ac:dyDescent="0.25">
      <c r="J23757"/>
      <c r="O23757"/>
    </row>
    <row r="23758" spans="10:15" x14ac:dyDescent="0.25">
      <c r="J23758"/>
      <c r="O23758"/>
    </row>
    <row r="23759" spans="10:15" x14ac:dyDescent="0.25">
      <c r="J23759"/>
      <c r="O23759"/>
    </row>
    <row r="23760" spans="10:15" x14ac:dyDescent="0.25">
      <c r="J23760"/>
      <c r="O23760"/>
    </row>
    <row r="23761" spans="10:15" x14ac:dyDescent="0.25">
      <c r="J23761"/>
      <c r="O23761"/>
    </row>
    <row r="23762" spans="10:15" x14ac:dyDescent="0.25">
      <c r="J23762"/>
      <c r="O23762"/>
    </row>
    <row r="23763" spans="10:15" x14ac:dyDescent="0.25">
      <c r="J23763"/>
      <c r="O23763"/>
    </row>
    <row r="23764" spans="10:15" x14ac:dyDescent="0.25">
      <c r="J23764"/>
      <c r="O23764"/>
    </row>
    <row r="23765" spans="10:15" x14ac:dyDescent="0.25">
      <c r="J23765"/>
      <c r="O23765"/>
    </row>
    <row r="23766" spans="10:15" x14ac:dyDescent="0.25">
      <c r="J23766"/>
      <c r="O23766"/>
    </row>
    <row r="23767" spans="10:15" x14ac:dyDescent="0.25">
      <c r="J23767"/>
      <c r="O23767"/>
    </row>
    <row r="23768" spans="10:15" x14ac:dyDescent="0.25">
      <c r="J23768"/>
      <c r="O23768"/>
    </row>
    <row r="23769" spans="10:15" x14ac:dyDescent="0.25">
      <c r="J23769"/>
      <c r="O23769"/>
    </row>
    <row r="23770" spans="10:15" x14ac:dyDescent="0.25">
      <c r="J23770"/>
      <c r="O23770"/>
    </row>
    <row r="23771" spans="10:15" x14ac:dyDescent="0.25">
      <c r="J23771"/>
      <c r="O23771"/>
    </row>
    <row r="23772" spans="10:15" x14ac:dyDescent="0.25">
      <c r="J23772"/>
      <c r="O23772"/>
    </row>
    <row r="23773" spans="10:15" x14ac:dyDescent="0.25">
      <c r="J23773"/>
      <c r="O23773"/>
    </row>
    <row r="23774" spans="10:15" x14ac:dyDescent="0.25">
      <c r="J23774"/>
      <c r="O23774"/>
    </row>
    <row r="23775" spans="10:15" x14ac:dyDescent="0.25">
      <c r="J23775"/>
      <c r="O23775"/>
    </row>
    <row r="23776" spans="10:15" x14ac:dyDescent="0.25">
      <c r="J23776"/>
      <c r="O23776"/>
    </row>
    <row r="23777" spans="10:15" x14ac:dyDescent="0.25">
      <c r="J23777"/>
      <c r="O23777"/>
    </row>
    <row r="23778" spans="10:15" x14ac:dyDescent="0.25">
      <c r="J23778"/>
      <c r="O23778"/>
    </row>
    <row r="23779" spans="10:15" x14ac:dyDescent="0.25">
      <c r="J23779"/>
      <c r="O23779"/>
    </row>
    <row r="23780" spans="10:15" x14ac:dyDescent="0.25">
      <c r="J23780"/>
      <c r="O23780"/>
    </row>
    <row r="23781" spans="10:15" x14ac:dyDescent="0.25">
      <c r="J23781"/>
      <c r="O23781"/>
    </row>
    <row r="23782" spans="10:15" x14ac:dyDescent="0.25">
      <c r="J23782"/>
      <c r="O23782"/>
    </row>
    <row r="23783" spans="10:15" x14ac:dyDescent="0.25">
      <c r="J23783"/>
      <c r="O23783"/>
    </row>
    <row r="23784" spans="10:15" x14ac:dyDescent="0.25">
      <c r="J23784"/>
      <c r="O23784"/>
    </row>
    <row r="23785" spans="10:15" x14ac:dyDescent="0.25">
      <c r="J23785"/>
      <c r="O23785"/>
    </row>
    <row r="23786" spans="10:15" x14ac:dyDescent="0.25">
      <c r="J23786"/>
      <c r="O23786"/>
    </row>
    <row r="23787" spans="10:15" x14ac:dyDescent="0.25">
      <c r="J23787"/>
      <c r="O23787"/>
    </row>
    <row r="23788" spans="10:15" x14ac:dyDescent="0.25">
      <c r="J23788"/>
      <c r="O23788"/>
    </row>
    <row r="23789" spans="10:15" x14ac:dyDescent="0.25">
      <c r="J23789"/>
      <c r="O23789"/>
    </row>
    <row r="23790" spans="10:15" x14ac:dyDescent="0.25">
      <c r="J23790"/>
      <c r="O23790"/>
    </row>
    <row r="23791" spans="10:15" x14ac:dyDescent="0.25">
      <c r="J23791"/>
      <c r="O23791"/>
    </row>
    <row r="23792" spans="10:15" x14ac:dyDescent="0.25">
      <c r="J23792"/>
      <c r="O23792"/>
    </row>
    <row r="23793" spans="10:15" x14ac:dyDescent="0.25">
      <c r="J23793"/>
      <c r="O23793"/>
    </row>
    <row r="23794" spans="10:15" x14ac:dyDescent="0.25">
      <c r="J23794"/>
      <c r="O23794"/>
    </row>
    <row r="23795" spans="10:15" x14ac:dyDescent="0.25">
      <c r="J23795"/>
      <c r="O23795"/>
    </row>
    <row r="23796" spans="10:15" x14ac:dyDescent="0.25">
      <c r="J23796"/>
      <c r="O23796"/>
    </row>
    <row r="23797" spans="10:15" x14ac:dyDescent="0.25">
      <c r="J23797"/>
      <c r="O23797"/>
    </row>
    <row r="23798" spans="10:15" x14ac:dyDescent="0.25">
      <c r="J23798"/>
      <c r="O23798"/>
    </row>
    <row r="23799" spans="10:15" x14ac:dyDescent="0.25">
      <c r="J23799"/>
      <c r="O23799"/>
    </row>
    <row r="23800" spans="10:15" x14ac:dyDescent="0.25">
      <c r="J23800"/>
      <c r="O23800"/>
    </row>
    <row r="23801" spans="10:15" x14ac:dyDescent="0.25">
      <c r="J23801"/>
      <c r="O23801"/>
    </row>
    <row r="23802" spans="10:15" x14ac:dyDescent="0.25">
      <c r="J23802"/>
      <c r="O23802"/>
    </row>
    <row r="23803" spans="10:15" x14ac:dyDescent="0.25">
      <c r="J23803"/>
      <c r="O23803"/>
    </row>
    <row r="23804" spans="10:15" x14ac:dyDescent="0.25">
      <c r="J23804"/>
      <c r="O23804"/>
    </row>
    <row r="23805" spans="10:15" x14ac:dyDescent="0.25">
      <c r="J23805"/>
      <c r="O23805"/>
    </row>
    <row r="23806" spans="10:15" x14ac:dyDescent="0.25">
      <c r="J23806"/>
      <c r="O23806"/>
    </row>
    <row r="23807" spans="10:15" x14ac:dyDescent="0.25">
      <c r="J23807"/>
      <c r="O23807"/>
    </row>
    <row r="23808" spans="10:15" x14ac:dyDescent="0.25">
      <c r="J23808"/>
      <c r="O23808"/>
    </row>
    <row r="23809" spans="10:15" x14ac:dyDescent="0.25">
      <c r="J23809"/>
      <c r="O23809"/>
    </row>
    <row r="23810" spans="10:15" x14ac:dyDescent="0.25">
      <c r="J23810"/>
      <c r="O23810"/>
    </row>
    <row r="23811" spans="10:15" x14ac:dyDescent="0.25">
      <c r="J23811"/>
      <c r="O23811"/>
    </row>
    <row r="23812" spans="10:15" x14ac:dyDescent="0.25">
      <c r="J23812"/>
      <c r="O23812"/>
    </row>
    <row r="23813" spans="10:15" x14ac:dyDescent="0.25">
      <c r="J23813"/>
      <c r="O23813"/>
    </row>
    <row r="23814" spans="10:15" x14ac:dyDescent="0.25">
      <c r="J23814"/>
      <c r="O23814"/>
    </row>
    <row r="23815" spans="10:15" x14ac:dyDescent="0.25">
      <c r="J23815"/>
      <c r="O23815"/>
    </row>
    <row r="23816" spans="10:15" x14ac:dyDescent="0.25">
      <c r="J23816"/>
      <c r="O23816"/>
    </row>
    <row r="23817" spans="10:15" x14ac:dyDescent="0.25">
      <c r="J23817"/>
      <c r="O23817"/>
    </row>
    <row r="23818" spans="10:15" x14ac:dyDescent="0.25">
      <c r="J23818"/>
      <c r="O23818"/>
    </row>
    <row r="23819" spans="10:15" x14ac:dyDescent="0.25">
      <c r="J23819"/>
      <c r="O23819"/>
    </row>
    <row r="23820" spans="10:15" x14ac:dyDescent="0.25">
      <c r="J23820"/>
      <c r="O23820"/>
    </row>
    <row r="23821" spans="10:15" x14ac:dyDescent="0.25">
      <c r="J23821"/>
      <c r="O23821"/>
    </row>
    <row r="23822" spans="10:15" x14ac:dyDescent="0.25">
      <c r="J23822"/>
      <c r="O23822"/>
    </row>
    <row r="23823" spans="10:15" x14ac:dyDescent="0.25">
      <c r="J23823"/>
      <c r="O23823"/>
    </row>
    <row r="23824" spans="10:15" x14ac:dyDescent="0.25">
      <c r="J23824"/>
      <c r="O23824"/>
    </row>
    <row r="23825" spans="10:15" x14ac:dyDescent="0.25">
      <c r="J23825"/>
      <c r="O23825"/>
    </row>
    <row r="23826" spans="10:15" x14ac:dyDescent="0.25">
      <c r="J23826"/>
      <c r="O23826"/>
    </row>
    <row r="23827" spans="10:15" x14ac:dyDescent="0.25">
      <c r="J23827"/>
      <c r="O23827"/>
    </row>
    <row r="23828" spans="10:15" x14ac:dyDescent="0.25">
      <c r="J23828"/>
      <c r="O23828"/>
    </row>
    <row r="23829" spans="10:15" x14ac:dyDescent="0.25">
      <c r="J23829"/>
      <c r="O23829"/>
    </row>
    <row r="23830" spans="10:15" x14ac:dyDescent="0.25">
      <c r="J23830"/>
      <c r="O23830"/>
    </row>
    <row r="23831" spans="10:15" x14ac:dyDescent="0.25">
      <c r="J23831"/>
      <c r="O23831"/>
    </row>
    <row r="23832" spans="10:15" x14ac:dyDescent="0.25">
      <c r="J23832"/>
      <c r="O23832"/>
    </row>
    <row r="23833" spans="10:15" x14ac:dyDescent="0.25">
      <c r="J23833"/>
      <c r="O23833"/>
    </row>
    <row r="23834" spans="10:15" x14ac:dyDescent="0.25">
      <c r="J23834"/>
      <c r="O23834"/>
    </row>
    <row r="23835" spans="10:15" x14ac:dyDescent="0.25">
      <c r="J23835"/>
      <c r="O23835"/>
    </row>
    <row r="23836" spans="10:15" x14ac:dyDescent="0.25">
      <c r="J23836"/>
      <c r="O23836"/>
    </row>
    <row r="23837" spans="10:15" x14ac:dyDescent="0.25">
      <c r="J23837"/>
      <c r="O23837"/>
    </row>
    <row r="23838" spans="10:15" x14ac:dyDescent="0.25">
      <c r="J23838"/>
      <c r="O23838"/>
    </row>
    <row r="23839" spans="10:15" x14ac:dyDescent="0.25">
      <c r="J23839"/>
      <c r="O23839"/>
    </row>
    <row r="23840" spans="10:15" x14ac:dyDescent="0.25">
      <c r="J23840"/>
      <c r="O23840"/>
    </row>
    <row r="23841" spans="10:15" x14ac:dyDescent="0.25">
      <c r="J23841"/>
      <c r="O23841"/>
    </row>
    <row r="23842" spans="10:15" x14ac:dyDescent="0.25">
      <c r="J23842"/>
      <c r="O23842"/>
    </row>
    <row r="23843" spans="10:15" x14ac:dyDescent="0.25">
      <c r="J23843"/>
      <c r="O23843"/>
    </row>
    <row r="23844" spans="10:15" x14ac:dyDescent="0.25">
      <c r="J23844"/>
      <c r="O23844"/>
    </row>
    <row r="23845" spans="10:15" x14ac:dyDescent="0.25">
      <c r="J23845"/>
      <c r="O23845"/>
    </row>
    <row r="23846" spans="10:15" x14ac:dyDescent="0.25">
      <c r="J23846"/>
      <c r="O23846"/>
    </row>
    <row r="23847" spans="10:15" x14ac:dyDescent="0.25">
      <c r="J23847"/>
      <c r="O23847"/>
    </row>
    <row r="23848" spans="10:15" x14ac:dyDescent="0.25">
      <c r="J23848"/>
      <c r="O23848"/>
    </row>
    <row r="23849" spans="10:15" x14ac:dyDescent="0.25">
      <c r="J23849"/>
      <c r="O23849"/>
    </row>
    <row r="23850" spans="10:15" x14ac:dyDescent="0.25">
      <c r="J23850"/>
      <c r="O23850"/>
    </row>
    <row r="23851" spans="10:15" x14ac:dyDescent="0.25">
      <c r="J23851"/>
      <c r="O23851"/>
    </row>
    <row r="23852" spans="10:15" x14ac:dyDescent="0.25">
      <c r="J23852"/>
      <c r="O23852"/>
    </row>
    <row r="23853" spans="10:15" x14ac:dyDescent="0.25">
      <c r="J23853"/>
      <c r="O23853"/>
    </row>
    <row r="23854" spans="10:15" x14ac:dyDescent="0.25">
      <c r="J23854"/>
      <c r="O23854"/>
    </row>
    <row r="23855" spans="10:15" x14ac:dyDescent="0.25">
      <c r="J23855"/>
      <c r="O23855"/>
    </row>
    <row r="23856" spans="10:15" x14ac:dyDescent="0.25">
      <c r="J23856"/>
      <c r="O23856"/>
    </row>
    <row r="23857" spans="10:15" x14ac:dyDescent="0.25">
      <c r="J23857"/>
      <c r="O23857"/>
    </row>
    <row r="23858" spans="10:15" x14ac:dyDescent="0.25">
      <c r="J23858"/>
      <c r="O23858"/>
    </row>
    <row r="23859" spans="10:15" x14ac:dyDescent="0.25">
      <c r="J23859"/>
      <c r="O23859"/>
    </row>
    <row r="23860" spans="10:15" x14ac:dyDescent="0.25">
      <c r="J23860"/>
      <c r="O23860"/>
    </row>
    <row r="23861" spans="10:15" x14ac:dyDescent="0.25">
      <c r="J23861"/>
      <c r="O23861"/>
    </row>
    <row r="23862" spans="10:15" x14ac:dyDescent="0.25">
      <c r="J23862"/>
      <c r="O23862"/>
    </row>
    <row r="23863" spans="10:15" x14ac:dyDescent="0.25">
      <c r="J23863"/>
      <c r="O23863"/>
    </row>
    <row r="23864" spans="10:15" x14ac:dyDescent="0.25">
      <c r="J23864"/>
      <c r="O23864"/>
    </row>
    <row r="23865" spans="10:15" x14ac:dyDescent="0.25">
      <c r="J23865"/>
      <c r="O23865"/>
    </row>
    <row r="23866" spans="10:15" x14ac:dyDescent="0.25">
      <c r="J23866"/>
      <c r="O23866"/>
    </row>
    <row r="23867" spans="10:15" x14ac:dyDescent="0.25">
      <c r="J23867"/>
      <c r="O23867"/>
    </row>
    <row r="23868" spans="10:15" x14ac:dyDescent="0.25">
      <c r="J23868"/>
      <c r="O23868"/>
    </row>
    <row r="23869" spans="10:15" x14ac:dyDescent="0.25">
      <c r="J23869"/>
      <c r="O23869"/>
    </row>
    <row r="23870" spans="10:15" x14ac:dyDescent="0.25">
      <c r="J23870"/>
      <c r="O23870"/>
    </row>
    <row r="23871" spans="10:15" x14ac:dyDescent="0.25">
      <c r="J23871"/>
      <c r="O23871"/>
    </row>
    <row r="23872" spans="10:15" x14ac:dyDescent="0.25">
      <c r="J23872"/>
      <c r="O23872"/>
    </row>
    <row r="23873" spans="10:15" x14ac:dyDescent="0.25">
      <c r="J23873"/>
      <c r="O23873"/>
    </row>
    <row r="23874" spans="10:15" x14ac:dyDescent="0.25">
      <c r="J23874"/>
      <c r="O23874"/>
    </row>
    <row r="23875" spans="10:15" x14ac:dyDescent="0.25">
      <c r="J23875"/>
      <c r="O23875"/>
    </row>
    <row r="23876" spans="10:15" x14ac:dyDescent="0.25">
      <c r="J23876"/>
      <c r="O23876"/>
    </row>
    <row r="23877" spans="10:15" x14ac:dyDescent="0.25">
      <c r="J23877"/>
      <c r="O23877"/>
    </row>
    <row r="23878" spans="10:15" x14ac:dyDescent="0.25">
      <c r="J23878"/>
      <c r="O23878"/>
    </row>
    <row r="23879" spans="10:15" x14ac:dyDescent="0.25">
      <c r="J23879"/>
      <c r="O23879"/>
    </row>
    <row r="23880" spans="10:15" x14ac:dyDescent="0.25">
      <c r="J23880"/>
      <c r="O23880"/>
    </row>
    <row r="23881" spans="10:15" x14ac:dyDescent="0.25">
      <c r="J23881"/>
      <c r="O23881"/>
    </row>
    <row r="23882" spans="10:15" x14ac:dyDescent="0.25">
      <c r="J23882"/>
      <c r="O23882"/>
    </row>
    <row r="23883" spans="10:15" x14ac:dyDescent="0.25">
      <c r="J23883"/>
      <c r="O23883"/>
    </row>
    <row r="23884" spans="10:15" x14ac:dyDescent="0.25">
      <c r="J23884"/>
      <c r="O23884"/>
    </row>
    <row r="23885" spans="10:15" x14ac:dyDescent="0.25">
      <c r="J23885"/>
      <c r="O23885"/>
    </row>
    <row r="23886" spans="10:15" x14ac:dyDescent="0.25">
      <c r="J23886"/>
      <c r="O23886"/>
    </row>
    <row r="23887" spans="10:15" x14ac:dyDescent="0.25">
      <c r="J23887"/>
      <c r="O23887"/>
    </row>
    <row r="23888" spans="10:15" x14ac:dyDescent="0.25">
      <c r="J23888"/>
      <c r="O23888"/>
    </row>
    <row r="23889" spans="10:15" x14ac:dyDescent="0.25">
      <c r="J23889"/>
      <c r="O23889"/>
    </row>
    <row r="23890" spans="10:15" x14ac:dyDescent="0.25">
      <c r="J23890"/>
      <c r="O23890"/>
    </row>
    <row r="23891" spans="10:15" x14ac:dyDescent="0.25">
      <c r="J23891"/>
      <c r="O23891"/>
    </row>
    <row r="23892" spans="10:15" x14ac:dyDescent="0.25">
      <c r="J23892"/>
      <c r="O23892"/>
    </row>
    <row r="23893" spans="10:15" x14ac:dyDescent="0.25">
      <c r="J23893"/>
      <c r="O23893"/>
    </row>
    <row r="23894" spans="10:15" x14ac:dyDescent="0.25">
      <c r="J23894"/>
      <c r="O23894"/>
    </row>
    <row r="23895" spans="10:15" x14ac:dyDescent="0.25">
      <c r="J23895"/>
      <c r="O23895"/>
    </row>
    <row r="23896" spans="10:15" x14ac:dyDescent="0.25">
      <c r="J23896"/>
      <c r="O23896"/>
    </row>
    <row r="23897" spans="10:15" x14ac:dyDescent="0.25">
      <c r="J23897"/>
      <c r="O23897"/>
    </row>
    <row r="23898" spans="10:15" x14ac:dyDescent="0.25">
      <c r="J23898"/>
      <c r="O23898"/>
    </row>
    <row r="23899" spans="10:15" x14ac:dyDescent="0.25">
      <c r="J23899"/>
      <c r="O23899"/>
    </row>
    <row r="23900" spans="10:15" x14ac:dyDescent="0.25">
      <c r="J23900"/>
      <c r="O23900"/>
    </row>
    <row r="23901" spans="10:15" x14ac:dyDescent="0.25">
      <c r="J23901"/>
      <c r="O23901"/>
    </row>
    <row r="23902" spans="10:15" x14ac:dyDescent="0.25">
      <c r="J23902"/>
      <c r="O23902"/>
    </row>
    <row r="23903" spans="10:15" x14ac:dyDescent="0.25">
      <c r="J23903"/>
      <c r="O23903"/>
    </row>
    <row r="23904" spans="10:15" x14ac:dyDescent="0.25">
      <c r="J23904"/>
      <c r="O23904"/>
    </row>
    <row r="23905" spans="10:15" x14ac:dyDescent="0.25">
      <c r="J23905"/>
      <c r="O23905"/>
    </row>
    <row r="23906" spans="10:15" x14ac:dyDescent="0.25">
      <c r="J23906"/>
      <c r="O23906"/>
    </row>
    <row r="23907" spans="10:15" x14ac:dyDescent="0.25">
      <c r="J23907"/>
      <c r="O23907"/>
    </row>
    <row r="23908" spans="10:15" x14ac:dyDescent="0.25">
      <c r="J23908"/>
      <c r="O23908"/>
    </row>
    <row r="23909" spans="10:15" x14ac:dyDescent="0.25">
      <c r="J23909"/>
      <c r="O23909"/>
    </row>
    <row r="23910" spans="10:15" x14ac:dyDescent="0.25">
      <c r="J23910"/>
      <c r="O23910"/>
    </row>
    <row r="23911" spans="10:15" x14ac:dyDescent="0.25">
      <c r="J23911"/>
      <c r="O23911"/>
    </row>
    <row r="23912" spans="10:15" x14ac:dyDescent="0.25">
      <c r="J23912"/>
      <c r="O23912"/>
    </row>
    <row r="23913" spans="10:15" x14ac:dyDescent="0.25">
      <c r="J23913"/>
      <c r="O23913"/>
    </row>
    <row r="23914" spans="10:15" x14ac:dyDescent="0.25">
      <c r="J23914"/>
      <c r="O23914"/>
    </row>
    <row r="23915" spans="10:15" x14ac:dyDescent="0.25">
      <c r="J23915"/>
      <c r="O23915"/>
    </row>
    <row r="23916" spans="10:15" x14ac:dyDescent="0.25">
      <c r="J23916"/>
      <c r="O23916"/>
    </row>
    <row r="23917" spans="10:15" x14ac:dyDescent="0.25">
      <c r="J23917"/>
      <c r="O23917"/>
    </row>
    <row r="23918" spans="10:15" x14ac:dyDescent="0.25">
      <c r="J23918"/>
      <c r="O23918"/>
    </row>
    <row r="23919" spans="10:15" x14ac:dyDescent="0.25">
      <c r="J23919"/>
      <c r="O23919"/>
    </row>
    <row r="23920" spans="10:15" x14ac:dyDescent="0.25">
      <c r="J23920"/>
      <c r="O23920"/>
    </row>
    <row r="23921" spans="10:15" x14ac:dyDescent="0.25">
      <c r="J23921"/>
      <c r="O23921"/>
    </row>
    <row r="23922" spans="10:15" x14ac:dyDescent="0.25">
      <c r="J23922"/>
      <c r="O23922"/>
    </row>
    <row r="23923" spans="10:15" x14ac:dyDescent="0.25">
      <c r="J23923"/>
      <c r="O23923"/>
    </row>
    <row r="23924" spans="10:15" x14ac:dyDescent="0.25">
      <c r="J23924"/>
      <c r="O23924"/>
    </row>
    <row r="23925" spans="10:15" x14ac:dyDescent="0.25">
      <c r="J23925"/>
      <c r="O23925"/>
    </row>
    <row r="23926" spans="10:15" x14ac:dyDescent="0.25">
      <c r="J23926"/>
      <c r="O23926"/>
    </row>
    <row r="23927" spans="10:15" x14ac:dyDescent="0.25">
      <c r="J23927"/>
      <c r="O23927"/>
    </row>
    <row r="23928" spans="10:15" x14ac:dyDescent="0.25">
      <c r="J23928"/>
      <c r="O23928"/>
    </row>
    <row r="23929" spans="10:15" x14ac:dyDescent="0.25">
      <c r="J23929"/>
      <c r="O23929"/>
    </row>
    <row r="23930" spans="10:15" x14ac:dyDescent="0.25">
      <c r="J23930"/>
      <c r="O23930"/>
    </row>
    <row r="23931" spans="10:15" x14ac:dyDescent="0.25">
      <c r="J23931"/>
      <c r="O23931"/>
    </row>
    <row r="23932" spans="10:15" x14ac:dyDescent="0.25">
      <c r="J23932"/>
      <c r="O23932"/>
    </row>
    <row r="23933" spans="10:15" x14ac:dyDescent="0.25">
      <c r="J23933"/>
      <c r="O23933"/>
    </row>
    <row r="23934" spans="10:15" x14ac:dyDescent="0.25">
      <c r="J23934"/>
      <c r="O23934"/>
    </row>
    <row r="23935" spans="10:15" x14ac:dyDescent="0.25">
      <c r="J23935"/>
      <c r="O23935"/>
    </row>
    <row r="23936" spans="10:15" x14ac:dyDescent="0.25">
      <c r="J23936"/>
      <c r="O23936"/>
    </row>
    <row r="23937" spans="10:15" x14ac:dyDescent="0.25">
      <c r="J23937"/>
      <c r="O23937"/>
    </row>
    <row r="23938" spans="10:15" x14ac:dyDescent="0.25">
      <c r="J23938"/>
      <c r="O23938"/>
    </row>
    <row r="23939" spans="10:15" x14ac:dyDescent="0.25">
      <c r="J23939"/>
      <c r="O23939"/>
    </row>
    <row r="23940" spans="10:15" x14ac:dyDescent="0.25">
      <c r="J23940"/>
      <c r="O23940"/>
    </row>
    <row r="23941" spans="10:15" x14ac:dyDescent="0.25">
      <c r="J23941"/>
      <c r="O23941"/>
    </row>
    <row r="23942" spans="10:15" x14ac:dyDescent="0.25">
      <c r="J23942"/>
      <c r="O23942"/>
    </row>
    <row r="23943" spans="10:15" x14ac:dyDescent="0.25">
      <c r="J23943"/>
      <c r="O23943"/>
    </row>
    <row r="23944" spans="10:15" x14ac:dyDescent="0.25">
      <c r="J23944"/>
      <c r="O23944"/>
    </row>
    <row r="23945" spans="10:15" x14ac:dyDescent="0.25">
      <c r="J23945"/>
      <c r="O23945"/>
    </row>
    <row r="23946" spans="10:15" x14ac:dyDescent="0.25">
      <c r="J23946"/>
      <c r="O23946"/>
    </row>
    <row r="23947" spans="10:15" x14ac:dyDescent="0.25">
      <c r="J23947"/>
      <c r="O23947"/>
    </row>
    <row r="23948" spans="10:15" x14ac:dyDescent="0.25">
      <c r="J23948"/>
      <c r="O23948"/>
    </row>
    <row r="23949" spans="10:15" x14ac:dyDescent="0.25">
      <c r="J23949"/>
      <c r="O23949"/>
    </row>
    <row r="23950" spans="10:15" x14ac:dyDescent="0.25">
      <c r="J23950"/>
      <c r="O23950"/>
    </row>
    <row r="23951" spans="10:15" x14ac:dyDescent="0.25">
      <c r="J23951"/>
      <c r="O23951"/>
    </row>
    <row r="23952" spans="10:15" x14ac:dyDescent="0.25">
      <c r="J23952"/>
      <c r="O23952"/>
    </row>
    <row r="23953" spans="10:15" x14ac:dyDescent="0.25">
      <c r="J23953"/>
      <c r="O23953"/>
    </row>
    <row r="23954" spans="10:15" x14ac:dyDescent="0.25">
      <c r="J23954"/>
      <c r="O23954"/>
    </row>
    <row r="23955" spans="10:15" x14ac:dyDescent="0.25">
      <c r="J23955"/>
      <c r="O23955"/>
    </row>
    <row r="23956" spans="10:15" x14ac:dyDescent="0.25">
      <c r="J23956"/>
      <c r="O23956"/>
    </row>
    <row r="23957" spans="10:15" x14ac:dyDescent="0.25">
      <c r="J23957"/>
      <c r="O23957"/>
    </row>
    <row r="23958" spans="10:15" x14ac:dyDescent="0.25">
      <c r="J23958"/>
      <c r="O23958"/>
    </row>
    <row r="23959" spans="10:15" x14ac:dyDescent="0.25">
      <c r="J23959"/>
      <c r="O23959"/>
    </row>
    <row r="23960" spans="10:15" x14ac:dyDescent="0.25">
      <c r="J23960"/>
      <c r="O23960"/>
    </row>
    <row r="23961" spans="10:15" x14ac:dyDescent="0.25">
      <c r="J23961"/>
      <c r="O23961"/>
    </row>
    <row r="23962" spans="10:15" x14ac:dyDescent="0.25">
      <c r="J23962"/>
      <c r="O23962"/>
    </row>
    <row r="23963" spans="10:15" x14ac:dyDescent="0.25">
      <c r="J23963"/>
      <c r="O23963"/>
    </row>
    <row r="23964" spans="10:15" x14ac:dyDescent="0.25">
      <c r="J23964"/>
      <c r="O23964"/>
    </row>
    <row r="23965" spans="10:15" x14ac:dyDescent="0.25">
      <c r="J23965"/>
      <c r="O23965"/>
    </row>
    <row r="23966" spans="10:15" x14ac:dyDescent="0.25">
      <c r="J23966"/>
      <c r="O23966"/>
    </row>
    <row r="23967" spans="10:15" x14ac:dyDescent="0.25">
      <c r="J23967"/>
      <c r="O23967"/>
    </row>
    <row r="23968" spans="10:15" x14ac:dyDescent="0.25">
      <c r="J23968"/>
      <c r="O23968"/>
    </row>
    <row r="23969" spans="10:15" x14ac:dyDescent="0.25">
      <c r="J23969"/>
      <c r="O23969"/>
    </row>
    <row r="23970" spans="10:15" x14ac:dyDescent="0.25">
      <c r="J23970"/>
      <c r="O23970"/>
    </row>
    <row r="23971" spans="10:15" x14ac:dyDescent="0.25">
      <c r="J23971"/>
      <c r="O23971"/>
    </row>
    <row r="23972" spans="10:15" x14ac:dyDescent="0.25">
      <c r="J23972"/>
      <c r="O23972"/>
    </row>
    <row r="23973" spans="10:15" x14ac:dyDescent="0.25">
      <c r="J23973"/>
      <c r="O23973"/>
    </row>
    <row r="23974" spans="10:15" x14ac:dyDescent="0.25">
      <c r="J23974"/>
      <c r="O23974"/>
    </row>
    <row r="23975" spans="10:15" x14ac:dyDescent="0.25">
      <c r="J23975"/>
      <c r="O23975"/>
    </row>
    <row r="23976" spans="10:15" x14ac:dyDescent="0.25">
      <c r="J23976"/>
      <c r="O23976"/>
    </row>
    <row r="23977" spans="10:15" x14ac:dyDescent="0.25">
      <c r="J23977"/>
      <c r="O23977"/>
    </row>
    <row r="23978" spans="10:15" x14ac:dyDescent="0.25">
      <c r="J23978"/>
      <c r="O23978"/>
    </row>
    <row r="23979" spans="10:15" x14ac:dyDescent="0.25">
      <c r="J23979"/>
      <c r="O23979"/>
    </row>
    <row r="23980" spans="10:15" x14ac:dyDescent="0.25">
      <c r="J23980"/>
      <c r="O23980"/>
    </row>
    <row r="23981" spans="10:15" x14ac:dyDescent="0.25">
      <c r="J23981"/>
      <c r="O23981"/>
    </row>
    <row r="23982" spans="10:15" x14ac:dyDescent="0.25">
      <c r="J23982"/>
      <c r="O23982"/>
    </row>
    <row r="23983" spans="10:15" x14ac:dyDescent="0.25">
      <c r="J23983"/>
      <c r="O23983"/>
    </row>
    <row r="23984" spans="10:15" x14ac:dyDescent="0.25">
      <c r="J23984"/>
      <c r="O23984"/>
    </row>
    <row r="23985" spans="10:15" x14ac:dyDescent="0.25">
      <c r="J23985"/>
      <c r="O23985"/>
    </row>
    <row r="23986" spans="10:15" x14ac:dyDescent="0.25">
      <c r="J23986"/>
      <c r="O23986"/>
    </row>
    <row r="23987" spans="10:15" x14ac:dyDescent="0.25">
      <c r="J23987"/>
      <c r="O23987"/>
    </row>
    <row r="23988" spans="10:15" x14ac:dyDescent="0.25">
      <c r="J23988"/>
      <c r="O23988"/>
    </row>
    <row r="23989" spans="10:15" x14ac:dyDescent="0.25">
      <c r="J23989"/>
      <c r="O23989"/>
    </row>
    <row r="23990" spans="10:15" x14ac:dyDescent="0.25">
      <c r="J23990"/>
      <c r="O23990"/>
    </row>
    <row r="23991" spans="10:15" x14ac:dyDescent="0.25">
      <c r="J23991"/>
      <c r="O23991"/>
    </row>
    <row r="23992" spans="10:15" x14ac:dyDescent="0.25">
      <c r="J23992"/>
      <c r="O23992"/>
    </row>
    <row r="23993" spans="10:15" x14ac:dyDescent="0.25">
      <c r="J23993"/>
      <c r="O23993"/>
    </row>
    <row r="23994" spans="10:15" x14ac:dyDescent="0.25">
      <c r="J23994"/>
      <c r="O23994"/>
    </row>
    <row r="23995" spans="10:15" x14ac:dyDescent="0.25">
      <c r="J23995"/>
      <c r="O23995"/>
    </row>
    <row r="23996" spans="10:15" x14ac:dyDescent="0.25">
      <c r="J23996"/>
      <c r="O23996"/>
    </row>
    <row r="23997" spans="10:15" x14ac:dyDescent="0.25">
      <c r="J23997"/>
      <c r="O23997"/>
    </row>
    <row r="23998" spans="10:15" x14ac:dyDescent="0.25">
      <c r="J23998"/>
      <c r="O23998"/>
    </row>
    <row r="23999" spans="10:15" x14ac:dyDescent="0.25">
      <c r="J23999"/>
      <c r="O23999"/>
    </row>
    <row r="24000" spans="10:15" x14ac:dyDescent="0.25">
      <c r="J24000"/>
      <c r="O24000"/>
    </row>
    <row r="24001" spans="10:15" x14ac:dyDescent="0.25">
      <c r="J24001"/>
      <c r="O24001"/>
    </row>
    <row r="24002" spans="10:15" x14ac:dyDescent="0.25">
      <c r="J24002"/>
      <c r="O24002"/>
    </row>
    <row r="24003" spans="10:15" x14ac:dyDescent="0.25">
      <c r="J24003"/>
      <c r="O24003"/>
    </row>
    <row r="24004" spans="10:15" x14ac:dyDescent="0.25">
      <c r="J24004"/>
      <c r="O24004"/>
    </row>
    <row r="24005" spans="10:15" x14ac:dyDescent="0.25">
      <c r="J24005"/>
      <c r="O24005"/>
    </row>
    <row r="24006" spans="10:15" x14ac:dyDescent="0.25">
      <c r="J24006"/>
      <c r="O24006"/>
    </row>
    <row r="24007" spans="10:15" x14ac:dyDescent="0.25">
      <c r="J24007"/>
      <c r="O24007"/>
    </row>
    <row r="24008" spans="10:15" x14ac:dyDescent="0.25">
      <c r="J24008"/>
      <c r="O24008"/>
    </row>
    <row r="24009" spans="10:15" x14ac:dyDescent="0.25">
      <c r="J24009"/>
      <c r="O24009"/>
    </row>
    <row r="24010" spans="10:15" x14ac:dyDescent="0.25">
      <c r="J24010"/>
      <c r="O24010"/>
    </row>
    <row r="24011" spans="10:15" x14ac:dyDescent="0.25">
      <c r="J24011"/>
      <c r="O24011"/>
    </row>
    <row r="24012" spans="10:15" x14ac:dyDescent="0.25">
      <c r="J24012"/>
      <c r="O24012"/>
    </row>
    <row r="24013" spans="10:15" x14ac:dyDescent="0.25">
      <c r="J24013"/>
      <c r="O24013"/>
    </row>
    <row r="24014" spans="10:15" x14ac:dyDescent="0.25">
      <c r="J24014"/>
      <c r="O24014"/>
    </row>
    <row r="24015" spans="10:15" x14ac:dyDescent="0.25">
      <c r="J24015"/>
      <c r="O24015"/>
    </row>
    <row r="24016" spans="10:15" x14ac:dyDescent="0.25">
      <c r="J24016"/>
      <c r="O24016"/>
    </row>
    <row r="24017" spans="10:15" x14ac:dyDescent="0.25">
      <c r="J24017"/>
      <c r="O24017"/>
    </row>
    <row r="24018" spans="10:15" x14ac:dyDescent="0.25">
      <c r="J24018"/>
      <c r="O24018"/>
    </row>
    <row r="24019" spans="10:15" x14ac:dyDescent="0.25">
      <c r="J24019"/>
      <c r="O24019"/>
    </row>
    <row r="24020" spans="10:15" x14ac:dyDescent="0.25">
      <c r="J24020"/>
      <c r="O24020"/>
    </row>
    <row r="24021" spans="10:15" x14ac:dyDescent="0.25">
      <c r="J24021"/>
      <c r="O24021"/>
    </row>
    <row r="24022" spans="10:15" x14ac:dyDescent="0.25">
      <c r="J24022"/>
      <c r="O24022"/>
    </row>
    <row r="24023" spans="10:15" x14ac:dyDescent="0.25">
      <c r="J24023"/>
      <c r="O24023"/>
    </row>
    <row r="24024" spans="10:15" x14ac:dyDescent="0.25">
      <c r="J24024"/>
      <c r="O24024"/>
    </row>
    <row r="24025" spans="10:15" x14ac:dyDescent="0.25">
      <c r="J24025"/>
      <c r="O24025"/>
    </row>
    <row r="24026" spans="10:15" x14ac:dyDescent="0.25">
      <c r="J24026"/>
      <c r="O24026"/>
    </row>
    <row r="24027" spans="10:15" x14ac:dyDescent="0.25">
      <c r="J24027"/>
      <c r="O24027"/>
    </row>
    <row r="24028" spans="10:15" x14ac:dyDescent="0.25">
      <c r="J24028"/>
      <c r="O24028"/>
    </row>
    <row r="24029" spans="10:15" x14ac:dyDescent="0.25">
      <c r="J24029"/>
      <c r="O24029"/>
    </row>
    <row r="24030" spans="10:15" x14ac:dyDescent="0.25">
      <c r="J24030"/>
      <c r="O24030"/>
    </row>
    <row r="24031" spans="10:15" x14ac:dyDescent="0.25">
      <c r="J24031"/>
      <c r="O24031"/>
    </row>
    <row r="24032" spans="10:15" x14ac:dyDescent="0.25">
      <c r="J24032"/>
      <c r="O24032"/>
    </row>
    <row r="24033" spans="10:15" x14ac:dyDescent="0.25">
      <c r="J24033"/>
      <c r="O24033"/>
    </row>
    <row r="24034" spans="10:15" x14ac:dyDescent="0.25">
      <c r="J24034"/>
      <c r="O24034"/>
    </row>
    <row r="24035" spans="10:15" x14ac:dyDescent="0.25">
      <c r="J24035"/>
      <c r="O24035"/>
    </row>
    <row r="24036" spans="10:15" x14ac:dyDescent="0.25">
      <c r="J24036"/>
      <c r="O24036"/>
    </row>
    <row r="24037" spans="10:15" x14ac:dyDescent="0.25">
      <c r="J24037"/>
      <c r="O24037"/>
    </row>
    <row r="24038" spans="10:15" x14ac:dyDescent="0.25">
      <c r="J24038"/>
      <c r="O24038"/>
    </row>
    <row r="24039" spans="10:15" x14ac:dyDescent="0.25">
      <c r="J24039"/>
      <c r="O24039"/>
    </row>
    <row r="24040" spans="10:15" x14ac:dyDescent="0.25">
      <c r="J24040"/>
      <c r="O24040"/>
    </row>
    <row r="24041" spans="10:15" x14ac:dyDescent="0.25">
      <c r="J24041"/>
      <c r="O24041"/>
    </row>
    <row r="24042" spans="10:15" x14ac:dyDescent="0.25">
      <c r="J24042"/>
      <c r="O24042"/>
    </row>
    <row r="24043" spans="10:15" x14ac:dyDescent="0.25">
      <c r="J24043"/>
      <c r="O24043"/>
    </row>
    <row r="24044" spans="10:15" x14ac:dyDescent="0.25">
      <c r="J24044"/>
      <c r="O24044"/>
    </row>
    <row r="24045" spans="10:15" x14ac:dyDescent="0.25">
      <c r="J24045"/>
      <c r="O24045"/>
    </row>
    <row r="24046" spans="10:15" x14ac:dyDescent="0.25">
      <c r="J24046"/>
      <c r="O24046"/>
    </row>
    <row r="24047" spans="10:15" x14ac:dyDescent="0.25">
      <c r="J24047"/>
      <c r="O24047"/>
    </row>
    <row r="24048" spans="10:15" x14ac:dyDescent="0.25">
      <c r="J24048"/>
      <c r="O24048"/>
    </row>
    <row r="24049" spans="10:15" x14ac:dyDescent="0.25">
      <c r="J24049"/>
      <c r="O24049"/>
    </row>
    <row r="24050" spans="10:15" x14ac:dyDescent="0.25">
      <c r="J24050"/>
      <c r="O24050"/>
    </row>
    <row r="24051" spans="10:15" x14ac:dyDescent="0.25">
      <c r="J24051"/>
      <c r="O24051"/>
    </row>
    <row r="24052" spans="10:15" x14ac:dyDescent="0.25">
      <c r="J24052"/>
      <c r="O24052"/>
    </row>
    <row r="24053" spans="10:15" x14ac:dyDescent="0.25">
      <c r="J24053"/>
      <c r="O24053"/>
    </row>
    <row r="24054" spans="10:15" x14ac:dyDescent="0.25">
      <c r="J24054"/>
      <c r="O24054"/>
    </row>
    <row r="24055" spans="10:15" x14ac:dyDescent="0.25">
      <c r="J24055"/>
      <c r="O24055"/>
    </row>
    <row r="24056" spans="10:15" x14ac:dyDescent="0.25">
      <c r="J24056"/>
      <c r="O24056"/>
    </row>
    <row r="24057" spans="10:15" x14ac:dyDescent="0.25">
      <c r="J24057"/>
      <c r="O24057"/>
    </row>
    <row r="24058" spans="10:15" x14ac:dyDescent="0.25">
      <c r="J24058"/>
      <c r="O24058"/>
    </row>
    <row r="24059" spans="10:15" x14ac:dyDescent="0.25">
      <c r="J24059"/>
      <c r="O24059"/>
    </row>
    <row r="24060" spans="10:15" x14ac:dyDescent="0.25">
      <c r="J24060"/>
      <c r="O24060"/>
    </row>
    <row r="24061" spans="10:15" x14ac:dyDescent="0.25">
      <c r="J24061"/>
      <c r="O24061"/>
    </row>
    <row r="24062" spans="10:15" x14ac:dyDescent="0.25">
      <c r="J24062"/>
      <c r="O24062"/>
    </row>
    <row r="24063" spans="10:15" x14ac:dyDescent="0.25">
      <c r="J24063"/>
      <c r="O24063"/>
    </row>
    <row r="24064" spans="10:15" x14ac:dyDescent="0.25">
      <c r="J24064"/>
      <c r="O24064"/>
    </row>
    <row r="24065" spans="10:15" x14ac:dyDescent="0.25">
      <c r="J24065"/>
      <c r="O24065"/>
    </row>
    <row r="24066" spans="10:15" x14ac:dyDescent="0.25">
      <c r="J24066"/>
      <c r="O24066"/>
    </row>
    <row r="24067" spans="10:15" x14ac:dyDescent="0.25">
      <c r="J24067"/>
      <c r="O24067"/>
    </row>
    <row r="24068" spans="10:15" x14ac:dyDescent="0.25">
      <c r="J24068"/>
      <c r="O24068"/>
    </row>
    <row r="24069" spans="10:15" x14ac:dyDescent="0.25">
      <c r="J24069"/>
      <c r="O24069"/>
    </row>
    <row r="24070" spans="10:15" x14ac:dyDescent="0.25">
      <c r="J24070"/>
      <c r="O24070"/>
    </row>
    <row r="24071" spans="10:15" x14ac:dyDescent="0.25">
      <c r="J24071"/>
      <c r="O24071"/>
    </row>
    <row r="24072" spans="10:15" x14ac:dyDescent="0.25">
      <c r="J24072"/>
      <c r="O24072"/>
    </row>
    <row r="24073" spans="10:15" x14ac:dyDescent="0.25">
      <c r="J24073"/>
      <c r="O24073"/>
    </row>
    <row r="24074" spans="10:15" x14ac:dyDescent="0.25">
      <c r="J24074"/>
      <c r="O24074"/>
    </row>
    <row r="24075" spans="10:15" x14ac:dyDescent="0.25">
      <c r="J24075"/>
      <c r="O24075"/>
    </row>
    <row r="24076" spans="10:15" x14ac:dyDescent="0.25">
      <c r="J24076"/>
      <c r="O24076"/>
    </row>
    <row r="24077" spans="10:15" x14ac:dyDescent="0.25">
      <c r="J24077"/>
      <c r="O24077"/>
    </row>
    <row r="24078" spans="10:15" x14ac:dyDescent="0.25">
      <c r="J24078"/>
      <c r="O24078"/>
    </row>
    <row r="24079" spans="10:15" x14ac:dyDescent="0.25">
      <c r="J24079"/>
      <c r="O24079"/>
    </row>
    <row r="24080" spans="10:15" x14ac:dyDescent="0.25">
      <c r="J24080"/>
      <c r="O24080"/>
    </row>
    <row r="24081" spans="10:15" x14ac:dyDescent="0.25">
      <c r="J24081"/>
      <c r="O24081"/>
    </row>
    <row r="24082" spans="10:15" x14ac:dyDescent="0.25">
      <c r="J24082"/>
      <c r="O24082"/>
    </row>
    <row r="24083" spans="10:15" x14ac:dyDescent="0.25">
      <c r="J24083"/>
      <c r="O24083"/>
    </row>
    <row r="24084" spans="10:15" x14ac:dyDescent="0.25">
      <c r="J24084"/>
      <c r="O24084"/>
    </row>
    <row r="24085" spans="10:15" x14ac:dyDescent="0.25">
      <c r="J24085"/>
      <c r="O24085"/>
    </row>
    <row r="24086" spans="10:15" x14ac:dyDescent="0.25">
      <c r="J24086"/>
      <c r="O24086"/>
    </row>
    <row r="24087" spans="10:15" x14ac:dyDescent="0.25">
      <c r="J24087"/>
      <c r="O24087"/>
    </row>
    <row r="24088" spans="10:15" x14ac:dyDescent="0.25">
      <c r="J24088"/>
      <c r="O24088"/>
    </row>
    <row r="24089" spans="10:15" x14ac:dyDescent="0.25">
      <c r="J24089"/>
      <c r="O24089"/>
    </row>
    <row r="24090" spans="10:15" x14ac:dyDescent="0.25">
      <c r="J24090"/>
      <c r="O24090"/>
    </row>
    <row r="24091" spans="10:15" x14ac:dyDescent="0.25">
      <c r="J24091"/>
      <c r="O24091"/>
    </row>
    <row r="24092" spans="10:15" x14ac:dyDescent="0.25">
      <c r="J24092"/>
      <c r="O24092"/>
    </row>
    <row r="24093" spans="10:15" x14ac:dyDescent="0.25">
      <c r="J24093"/>
      <c r="O24093"/>
    </row>
    <row r="24094" spans="10:15" x14ac:dyDescent="0.25">
      <c r="J24094"/>
      <c r="O24094"/>
    </row>
    <row r="24095" spans="10:15" x14ac:dyDescent="0.25">
      <c r="J24095"/>
      <c r="O24095"/>
    </row>
    <row r="24096" spans="10:15" x14ac:dyDescent="0.25">
      <c r="J24096"/>
      <c r="O24096"/>
    </row>
    <row r="24097" spans="10:15" x14ac:dyDescent="0.25">
      <c r="J24097"/>
      <c r="O24097"/>
    </row>
    <row r="24098" spans="10:15" x14ac:dyDescent="0.25">
      <c r="J24098"/>
      <c r="O24098"/>
    </row>
    <row r="24099" spans="10:15" x14ac:dyDescent="0.25">
      <c r="J24099"/>
      <c r="O24099"/>
    </row>
    <row r="24100" spans="10:15" x14ac:dyDescent="0.25">
      <c r="J24100"/>
      <c r="O24100"/>
    </row>
    <row r="24101" spans="10:15" x14ac:dyDescent="0.25">
      <c r="J24101"/>
      <c r="O24101"/>
    </row>
    <row r="24102" spans="10:15" x14ac:dyDescent="0.25">
      <c r="J24102"/>
      <c r="O24102"/>
    </row>
    <row r="24103" spans="10:15" x14ac:dyDescent="0.25">
      <c r="J24103"/>
      <c r="O24103"/>
    </row>
    <row r="24104" spans="10:15" x14ac:dyDescent="0.25">
      <c r="J24104"/>
      <c r="O24104"/>
    </row>
    <row r="24105" spans="10:15" x14ac:dyDescent="0.25">
      <c r="J24105"/>
      <c r="O24105"/>
    </row>
    <row r="24106" spans="10:15" x14ac:dyDescent="0.25">
      <c r="J24106"/>
      <c r="O24106"/>
    </row>
    <row r="24107" spans="10:15" x14ac:dyDescent="0.25">
      <c r="J24107"/>
      <c r="O24107"/>
    </row>
    <row r="24108" spans="10:15" x14ac:dyDescent="0.25">
      <c r="J24108"/>
      <c r="O24108"/>
    </row>
    <row r="24109" spans="10:15" x14ac:dyDescent="0.25">
      <c r="J24109"/>
      <c r="O24109"/>
    </row>
    <row r="24110" spans="10:15" x14ac:dyDescent="0.25">
      <c r="J24110"/>
      <c r="O24110"/>
    </row>
    <row r="24111" spans="10:15" x14ac:dyDescent="0.25">
      <c r="J24111"/>
      <c r="O24111"/>
    </row>
    <row r="24112" spans="10:15" x14ac:dyDescent="0.25">
      <c r="J24112"/>
      <c r="O24112"/>
    </row>
    <row r="24113" spans="10:15" x14ac:dyDescent="0.25">
      <c r="J24113"/>
      <c r="O24113"/>
    </row>
    <row r="24114" spans="10:15" x14ac:dyDescent="0.25">
      <c r="J24114"/>
      <c r="O24114"/>
    </row>
    <row r="24115" spans="10:15" x14ac:dyDescent="0.25">
      <c r="J24115"/>
      <c r="O24115"/>
    </row>
    <row r="24116" spans="10:15" x14ac:dyDescent="0.25">
      <c r="J24116"/>
      <c r="O24116"/>
    </row>
    <row r="24117" spans="10:15" x14ac:dyDescent="0.25">
      <c r="J24117"/>
      <c r="O24117"/>
    </row>
    <row r="24118" spans="10:15" x14ac:dyDescent="0.25">
      <c r="J24118"/>
      <c r="O24118"/>
    </row>
    <row r="24119" spans="10:15" x14ac:dyDescent="0.25">
      <c r="J24119"/>
      <c r="O24119"/>
    </row>
    <row r="24120" spans="10:15" x14ac:dyDescent="0.25">
      <c r="J24120"/>
      <c r="O24120"/>
    </row>
    <row r="24121" spans="10:15" x14ac:dyDescent="0.25">
      <c r="J24121"/>
      <c r="O24121"/>
    </row>
    <row r="24122" spans="10:15" x14ac:dyDescent="0.25">
      <c r="J24122"/>
      <c r="O24122"/>
    </row>
    <row r="24123" spans="10:15" x14ac:dyDescent="0.25">
      <c r="J24123"/>
      <c r="O24123"/>
    </row>
    <row r="24124" spans="10:15" x14ac:dyDescent="0.25">
      <c r="J24124"/>
      <c r="O24124"/>
    </row>
    <row r="24125" spans="10:15" x14ac:dyDescent="0.25">
      <c r="J24125"/>
      <c r="O24125"/>
    </row>
    <row r="24126" spans="10:15" x14ac:dyDescent="0.25">
      <c r="J24126"/>
      <c r="O24126"/>
    </row>
    <row r="24127" spans="10:15" x14ac:dyDescent="0.25">
      <c r="J24127"/>
      <c r="O24127"/>
    </row>
    <row r="24128" spans="10:15" x14ac:dyDescent="0.25">
      <c r="J24128"/>
      <c r="O24128"/>
    </row>
    <row r="24129" spans="10:15" x14ac:dyDescent="0.25">
      <c r="J24129"/>
      <c r="O24129"/>
    </row>
    <row r="24130" spans="10:15" x14ac:dyDescent="0.25">
      <c r="J24130"/>
      <c r="O24130"/>
    </row>
    <row r="24131" spans="10:15" x14ac:dyDescent="0.25">
      <c r="J24131"/>
      <c r="O24131"/>
    </row>
    <row r="24132" spans="10:15" x14ac:dyDescent="0.25">
      <c r="J24132"/>
      <c r="O24132"/>
    </row>
    <row r="24133" spans="10:15" x14ac:dyDescent="0.25">
      <c r="J24133"/>
      <c r="O24133"/>
    </row>
    <row r="24134" spans="10:15" x14ac:dyDescent="0.25">
      <c r="J24134"/>
      <c r="O24134"/>
    </row>
    <row r="24135" spans="10:15" x14ac:dyDescent="0.25">
      <c r="J24135"/>
      <c r="O24135"/>
    </row>
    <row r="24136" spans="10:15" x14ac:dyDescent="0.25">
      <c r="J24136"/>
      <c r="O24136"/>
    </row>
    <row r="24137" spans="10:15" x14ac:dyDescent="0.25">
      <c r="J24137"/>
      <c r="O24137"/>
    </row>
    <row r="24138" spans="10:15" x14ac:dyDescent="0.25">
      <c r="J24138"/>
      <c r="O24138"/>
    </row>
    <row r="24139" spans="10:15" x14ac:dyDescent="0.25">
      <c r="J24139"/>
      <c r="O24139"/>
    </row>
    <row r="24140" spans="10:15" x14ac:dyDescent="0.25">
      <c r="J24140"/>
      <c r="O24140"/>
    </row>
    <row r="24141" spans="10:15" x14ac:dyDescent="0.25">
      <c r="J24141"/>
      <c r="O24141"/>
    </row>
    <row r="24142" spans="10:15" x14ac:dyDescent="0.25">
      <c r="J24142"/>
      <c r="O24142"/>
    </row>
    <row r="24143" spans="10:15" x14ac:dyDescent="0.25">
      <c r="J24143"/>
      <c r="O24143"/>
    </row>
    <row r="24144" spans="10:15" x14ac:dyDescent="0.25">
      <c r="J24144"/>
      <c r="O24144"/>
    </row>
    <row r="24145" spans="10:15" x14ac:dyDescent="0.25">
      <c r="J24145"/>
      <c r="O24145"/>
    </row>
    <row r="24146" spans="10:15" x14ac:dyDescent="0.25">
      <c r="J24146"/>
      <c r="O24146"/>
    </row>
    <row r="24147" spans="10:15" x14ac:dyDescent="0.25">
      <c r="J24147"/>
      <c r="O24147"/>
    </row>
    <row r="24148" spans="10:15" x14ac:dyDescent="0.25">
      <c r="J24148"/>
      <c r="O24148"/>
    </row>
    <row r="24149" spans="10:15" x14ac:dyDescent="0.25">
      <c r="J24149"/>
      <c r="O24149"/>
    </row>
    <row r="24150" spans="10:15" x14ac:dyDescent="0.25">
      <c r="J24150"/>
      <c r="O24150"/>
    </row>
    <row r="24151" spans="10:15" x14ac:dyDescent="0.25">
      <c r="J24151"/>
      <c r="O24151"/>
    </row>
    <row r="24152" spans="10:15" x14ac:dyDescent="0.25">
      <c r="J24152"/>
      <c r="O24152"/>
    </row>
    <row r="24153" spans="10:15" x14ac:dyDescent="0.25">
      <c r="J24153"/>
      <c r="O24153"/>
    </row>
    <row r="24154" spans="10:15" x14ac:dyDescent="0.25">
      <c r="J24154"/>
      <c r="O24154"/>
    </row>
    <row r="24155" spans="10:15" x14ac:dyDescent="0.25">
      <c r="J24155"/>
      <c r="O24155"/>
    </row>
    <row r="24156" spans="10:15" x14ac:dyDescent="0.25">
      <c r="J24156"/>
      <c r="O24156"/>
    </row>
    <row r="24157" spans="10:15" x14ac:dyDescent="0.25">
      <c r="J24157"/>
      <c r="O24157"/>
    </row>
    <row r="24158" spans="10:15" x14ac:dyDescent="0.25">
      <c r="J24158"/>
      <c r="O24158"/>
    </row>
    <row r="24159" spans="10:15" x14ac:dyDescent="0.25">
      <c r="J24159"/>
      <c r="O24159"/>
    </row>
    <row r="24160" spans="10:15" x14ac:dyDescent="0.25">
      <c r="J24160"/>
      <c r="O24160"/>
    </row>
    <row r="24161" spans="10:15" x14ac:dyDescent="0.25">
      <c r="J24161"/>
      <c r="O24161"/>
    </row>
    <row r="24162" spans="10:15" x14ac:dyDescent="0.25">
      <c r="J24162"/>
      <c r="O24162"/>
    </row>
    <row r="24163" spans="10:15" x14ac:dyDescent="0.25">
      <c r="J24163"/>
      <c r="O24163"/>
    </row>
    <row r="24164" spans="10:15" x14ac:dyDescent="0.25">
      <c r="J24164"/>
      <c r="O24164"/>
    </row>
    <row r="24165" spans="10:15" x14ac:dyDescent="0.25">
      <c r="J24165"/>
      <c r="O24165"/>
    </row>
    <row r="24166" spans="10:15" x14ac:dyDescent="0.25">
      <c r="J24166"/>
      <c r="O24166"/>
    </row>
    <row r="24167" spans="10:15" x14ac:dyDescent="0.25">
      <c r="J24167"/>
      <c r="O24167"/>
    </row>
    <row r="24168" spans="10:15" x14ac:dyDescent="0.25">
      <c r="J24168"/>
      <c r="O24168"/>
    </row>
    <row r="24169" spans="10:15" x14ac:dyDescent="0.25">
      <c r="J24169"/>
      <c r="O24169"/>
    </row>
    <row r="24170" spans="10:15" x14ac:dyDescent="0.25">
      <c r="J24170"/>
      <c r="O24170"/>
    </row>
    <row r="24171" spans="10:15" x14ac:dyDescent="0.25">
      <c r="J24171"/>
      <c r="O24171"/>
    </row>
    <row r="24172" spans="10:15" x14ac:dyDescent="0.25">
      <c r="J24172"/>
      <c r="O24172"/>
    </row>
    <row r="24173" spans="10:15" x14ac:dyDescent="0.25">
      <c r="J24173"/>
      <c r="O24173"/>
    </row>
    <row r="24174" spans="10:15" x14ac:dyDescent="0.25">
      <c r="J24174"/>
      <c r="O24174"/>
    </row>
    <row r="24175" spans="10:15" x14ac:dyDescent="0.25">
      <c r="J24175"/>
      <c r="O24175"/>
    </row>
    <row r="24176" spans="10:15" x14ac:dyDescent="0.25">
      <c r="J24176"/>
      <c r="O24176"/>
    </row>
    <row r="24177" spans="10:15" x14ac:dyDescent="0.25">
      <c r="J24177"/>
      <c r="O24177"/>
    </row>
    <row r="24178" spans="10:15" x14ac:dyDescent="0.25">
      <c r="J24178"/>
      <c r="O24178"/>
    </row>
    <row r="24179" spans="10:15" x14ac:dyDescent="0.25">
      <c r="J24179"/>
      <c r="O24179"/>
    </row>
    <row r="24180" spans="10:15" x14ac:dyDescent="0.25">
      <c r="J24180"/>
      <c r="O24180"/>
    </row>
    <row r="24181" spans="10:15" x14ac:dyDescent="0.25">
      <c r="J24181"/>
      <c r="O24181"/>
    </row>
    <row r="24182" spans="10:15" x14ac:dyDescent="0.25">
      <c r="J24182"/>
      <c r="O24182"/>
    </row>
    <row r="24183" spans="10:15" x14ac:dyDescent="0.25">
      <c r="J24183"/>
      <c r="O24183"/>
    </row>
    <row r="24184" spans="10:15" x14ac:dyDescent="0.25">
      <c r="J24184"/>
      <c r="O24184"/>
    </row>
    <row r="24185" spans="10:15" x14ac:dyDescent="0.25">
      <c r="J24185"/>
      <c r="O24185"/>
    </row>
    <row r="24186" spans="10:15" x14ac:dyDescent="0.25">
      <c r="J24186"/>
      <c r="O24186"/>
    </row>
    <row r="24187" spans="10:15" x14ac:dyDescent="0.25">
      <c r="J24187"/>
      <c r="O24187"/>
    </row>
    <row r="24188" spans="10:15" x14ac:dyDescent="0.25">
      <c r="J24188"/>
      <c r="O24188"/>
    </row>
    <row r="24189" spans="10:15" x14ac:dyDescent="0.25">
      <c r="J24189"/>
      <c r="O24189"/>
    </row>
    <row r="24190" spans="10:15" x14ac:dyDescent="0.25">
      <c r="J24190"/>
      <c r="O24190"/>
    </row>
    <row r="24191" spans="10:15" x14ac:dyDescent="0.25">
      <c r="J24191"/>
      <c r="O24191"/>
    </row>
    <row r="24192" spans="10:15" x14ac:dyDescent="0.25">
      <c r="J24192"/>
      <c r="O24192"/>
    </row>
    <row r="24193" spans="10:15" x14ac:dyDescent="0.25">
      <c r="J24193"/>
      <c r="O24193"/>
    </row>
    <row r="24194" spans="10:15" x14ac:dyDescent="0.25">
      <c r="J24194"/>
      <c r="O24194"/>
    </row>
    <row r="24195" spans="10:15" x14ac:dyDescent="0.25">
      <c r="J24195"/>
      <c r="O24195"/>
    </row>
    <row r="24196" spans="10:15" x14ac:dyDescent="0.25">
      <c r="J24196"/>
      <c r="O24196"/>
    </row>
    <row r="24197" spans="10:15" x14ac:dyDescent="0.25">
      <c r="J24197"/>
      <c r="O24197"/>
    </row>
    <row r="24198" spans="10:15" x14ac:dyDescent="0.25">
      <c r="J24198"/>
      <c r="O24198"/>
    </row>
    <row r="24199" spans="10:15" x14ac:dyDescent="0.25">
      <c r="J24199"/>
      <c r="O24199"/>
    </row>
    <row r="24200" spans="10:15" x14ac:dyDescent="0.25">
      <c r="J24200"/>
      <c r="O24200"/>
    </row>
    <row r="24201" spans="10:15" x14ac:dyDescent="0.25">
      <c r="J24201"/>
      <c r="O24201"/>
    </row>
    <row r="24202" spans="10:15" x14ac:dyDescent="0.25">
      <c r="J24202"/>
      <c r="O24202"/>
    </row>
    <row r="24203" spans="10:15" x14ac:dyDescent="0.25">
      <c r="J24203"/>
      <c r="O24203"/>
    </row>
    <row r="24204" spans="10:15" x14ac:dyDescent="0.25">
      <c r="J24204"/>
      <c r="O24204"/>
    </row>
    <row r="24205" spans="10:15" x14ac:dyDescent="0.25">
      <c r="J24205"/>
      <c r="O24205"/>
    </row>
    <row r="24206" spans="10:15" x14ac:dyDescent="0.25">
      <c r="J24206"/>
      <c r="O24206"/>
    </row>
    <row r="24207" spans="10:15" x14ac:dyDescent="0.25">
      <c r="J24207"/>
      <c r="O24207"/>
    </row>
    <row r="24208" spans="10:15" x14ac:dyDescent="0.25">
      <c r="J24208"/>
      <c r="O24208"/>
    </row>
    <row r="24209" spans="10:15" x14ac:dyDescent="0.25">
      <c r="J24209"/>
      <c r="O24209"/>
    </row>
    <row r="24210" spans="10:15" x14ac:dyDescent="0.25">
      <c r="J24210"/>
      <c r="O24210"/>
    </row>
    <row r="24211" spans="10:15" x14ac:dyDescent="0.25">
      <c r="J24211"/>
      <c r="O24211"/>
    </row>
    <row r="24212" spans="10:15" x14ac:dyDescent="0.25">
      <c r="J24212"/>
      <c r="O24212"/>
    </row>
    <row r="24213" spans="10:15" x14ac:dyDescent="0.25">
      <c r="J24213"/>
      <c r="O24213"/>
    </row>
    <row r="24214" spans="10:15" x14ac:dyDescent="0.25">
      <c r="J24214"/>
      <c r="O24214"/>
    </row>
    <row r="24215" spans="10:15" x14ac:dyDescent="0.25">
      <c r="J24215"/>
      <c r="O24215"/>
    </row>
    <row r="24216" spans="10:15" x14ac:dyDescent="0.25">
      <c r="J24216"/>
      <c r="O24216"/>
    </row>
    <row r="24217" spans="10:15" x14ac:dyDescent="0.25">
      <c r="J24217"/>
      <c r="O24217"/>
    </row>
    <row r="24218" spans="10:15" x14ac:dyDescent="0.25">
      <c r="J24218"/>
      <c r="O24218"/>
    </row>
    <row r="24219" spans="10:15" x14ac:dyDescent="0.25">
      <c r="J24219"/>
      <c r="O24219"/>
    </row>
    <row r="24220" spans="10:15" x14ac:dyDescent="0.25">
      <c r="J24220"/>
      <c r="O24220"/>
    </row>
    <row r="24221" spans="10:15" x14ac:dyDescent="0.25">
      <c r="J24221"/>
      <c r="O24221"/>
    </row>
    <row r="24222" spans="10:15" x14ac:dyDescent="0.25">
      <c r="J24222"/>
      <c r="O24222"/>
    </row>
    <row r="24223" spans="10:15" x14ac:dyDescent="0.25">
      <c r="J24223"/>
      <c r="O24223"/>
    </row>
    <row r="24224" spans="10:15" x14ac:dyDescent="0.25">
      <c r="J24224"/>
      <c r="O24224"/>
    </row>
    <row r="24225" spans="10:15" x14ac:dyDescent="0.25">
      <c r="J24225"/>
      <c r="O24225"/>
    </row>
    <row r="24226" spans="10:15" x14ac:dyDescent="0.25">
      <c r="J24226"/>
      <c r="O24226"/>
    </row>
    <row r="24227" spans="10:15" x14ac:dyDescent="0.25">
      <c r="J24227"/>
      <c r="O24227"/>
    </row>
    <row r="24228" spans="10:15" x14ac:dyDescent="0.25">
      <c r="J24228"/>
      <c r="O24228"/>
    </row>
    <row r="24229" spans="10:15" x14ac:dyDescent="0.25">
      <c r="J24229"/>
      <c r="O24229"/>
    </row>
    <row r="24230" spans="10:15" x14ac:dyDescent="0.25">
      <c r="J24230"/>
      <c r="O24230"/>
    </row>
    <row r="24231" spans="10:15" x14ac:dyDescent="0.25">
      <c r="J24231"/>
      <c r="O24231"/>
    </row>
    <row r="24232" spans="10:15" x14ac:dyDescent="0.25">
      <c r="J24232"/>
      <c r="O24232"/>
    </row>
    <row r="24233" spans="10:15" x14ac:dyDescent="0.25">
      <c r="J24233"/>
      <c r="O24233"/>
    </row>
    <row r="24234" spans="10:15" x14ac:dyDescent="0.25">
      <c r="J24234"/>
      <c r="O24234"/>
    </row>
    <row r="24235" spans="10:15" x14ac:dyDescent="0.25">
      <c r="J24235"/>
      <c r="O24235"/>
    </row>
    <row r="24236" spans="10:15" x14ac:dyDescent="0.25">
      <c r="J24236"/>
      <c r="O24236"/>
    </row>
    <row r="24237" spans="10:15" x14ac:dyDescent="0.25">
      <c r="J24237"/>
      <c r="O24237"/>
    </row>
    <row r="24238" spans="10:15" x14ac:dyDescent="0.25">
      <c r="J24238"/>
      <c r="O24238"/>
    </row>
    <row r="24239" spans="10:15" x14ac:dyDescent="0.25">
      <c r="J24239"/>
      <c r="O24239"/>
    </row>
    <row r="24240" spans="10:15" x14ac:dyDescent="0.25">
      <c r="J24240"/>
      <c r="O24240"/>
    </row>
    <row r="24241" spans="10:15" x14ac:dyDescent="0.25">
      <c r="J24241"/>
      <c r="O24241"/>
    </row>
    <row r="24242" spans="10:15" x14ac:dyDescent="0.25">
      <c r="J24242"/>
      <c r="O24242"/>
    </row>
    <row r="24243" spans="10:15" x14ac:dyDescent="0.25">
      <c r="J24243"/>
      <c r="O24243"/>
    </row>
    <row r="24244" spans="10:15" x14ac:dyDescent="0.25">
      <c r="J24244"/>
      <c r="O24244"/>
    </row>
    <row r="24245" spans="10:15" x14ac:dyDescent="0.25">
      <c r="J24245"/>
      <c r="O24245"/>
    </row>
    <row r="24246" spans="10:15" x14ac:dyDescent="0.25">
      <c r="J24246"/>
      <c r="O24246"/>
    </row>
    <row r="24247" spans="10:15" x14ac:dyDescent="0.25">
      <c r="J24247"/>
      <c r="O24247"/>
    </row>
    <row r="24248" spans="10:15" x14ac:dyDescent="0.25">
      <c r="J24248"/>
      <c r="O24248"/>
    </row>
    <row r="24249" spans="10:15" x14ac:dyDescent="0.25">
      <c r="J24249"/>
      <c r="O24249"/>
    </row>
    <row r="24250" spans="10:15" x14ac:dyDescent="0.25">
      <c r="J24250"/>
      <c r="O24250"/>
    </row>
    <row r="24251" spans="10:15" x14ac:dyDescent="0.25">
      <c r="J24251"/>
      <c r="O24251"/>
    </row>
    <row r="24252" spans="10:15" x14ac:dyDescent="0.25">
      <c r="J24252"/>
      <c r="O24252"/>
    </row>
    <row r="24253" spans="10:15" x14ac:dyDescent="0.25">
      <c r="J24253"/>
      <c r="O24253"/>
    </row>
    <row r="24254" spans="10:15" x14ac:dyDescent="0.25">
      <c r="J24254"/>
      <c r="O24254"/>
    </row>
    <row r="24255" spans="10:15" x14ac:dyDescent="0.25">
      <c r="J24255"/>
      <c r="O24255"/>
    </row>
    <row r="24256" spans="10:15" x14ac:dyDescent="0.25">
      <c r="J24256"/>
      <c r="O24256"/>
    </row>
    <row r="24257" spans="10:15" x14ac:dyDescent="0.25">
      <c r="J24257"/>
      <c r="O24257"/>
    </row>
    <row r="24258" spans="10:15" x14ac:dyDescent="0.25">
      <c r="J24258"/>
      <c r="O24258"/>
    </row>
    <row r="24259" spans="10:15" x14ac:dyDescent="0.25">
      <c r="J24259"/>
      <c r="O24259"/>
    </row>
    <row r="24260" spans="10:15" x14ac:dyDescent="0.25">
      <c r="J24260"/>
      <c r="O24260"/>
    </row>
    <row r="24261" spans="10:15" x14ac:dyDescent="0.25">
      <c r="J24261"/>
      <c r="O24261"/>
    </row>
    <row r="24262" spans="10:15" x14ac:dyDescent="0.25">
      <c r="J24262"/>
      <c r="O24262"/>
    </row>
    <row r="24263" spans="10:15" x14ac:dyDescent="0.25">
      <c r="J24263"/>
      <c r="O24263"/>
    </row>
    <row r="24264" spans="10:15" x14ac:dyDescent="0.25">
      <c r="J24264"/>
      <c r="O24264"/>
    </row>
    <row r="24265" spans="10:15" x14ac:dyDescent="0.25">
      <c r="J24265"/>
      <c r="O24265"/>
    </row>
    <row r="24266" spans="10:15" x14ac:dyDescent="0.25">
      <c r="J24266"/>
      <c r="O24266"/>
    </row>
    <row r="24267" spans="10:15" x14ac:dyDescent="0.25">
      <c r="J24267"/>
      <c r="O24267"/>
    </row>
    <row r="24268" spans="10:15" x14ac:dyDescent="0.25">
      <c r="J24268"/>
      <c r="O24268"/>
    </row>
    <row r="24269" spans="10:15" x14ac:dyDescent="0.25">
      <c r="J24269"/>
      <c r="O24269"/>
    </row>
    <row r="24270" spans="10:15" x14ac:dyDescent="0.25">
      <c r="J24270"/>
      <c r="O24270"/>
    </row>
    <row r="24271" spans="10:15" x14ac:dyDescent="0.25">
      <c r="J24271"/>
      <c r="O24271"/>
    </row>
    <row r="24272" spans="10:15" x14ac:dyDescent="0.25">
      <c r="J24272"/>
      <c r="O24272"/>
    </row>
    <row r="24273" spans="10:15" x14ac:dyDescent="0.25">
      <c r="J24273"/>
      <c r="O24273"/>
    </row>
    <row r="24274" spans="10:15" x14ac:dyDescent="0.25">
      <c r="J24274"/>
      <c r="O24274"/>
    </row>
    <row r="24275" spans="10:15" x14ac:dyDescent="0.25">
      <c r="J24275"/>
      <c r="O24275"/>
    </row>
    <row r="24276" spans="10:15" x14ac:dyDescent="0.25">
      <c r="J24276"/>
      <c r="O24276"/>
    </row>
    <row r="24277" spans="10:15" x14ac:dyDescent="0.25">
      <c r="J24277"/>
      <c r="O24277"/>
    </row>
    <row r="24278" spans="10:15" x14ac:dyDescent="0.25">
      <c r="J24278"/>
      <c r="O24278"/>
    </row>
    <row r="24279" spans="10:15" x14ac:dyDescent="0.25">
      <c r="J24279"/>
      <c r="O24279"/>
    </row>
    <row r="24280" spans="10:15" x14ac:dyDescent="0.25">
      <c r="J24280"/>
      <c r="O24280"/>
    </row>
    <row r="24281" spans="10:15" x14ac:dyDescent="0.25">
      <c r="J24281"/>
      <c r="O24281"/>
    </row>
    <row r="24282" spans="10:15" x14ac:dyDescent="0.25">
      <c r="J24282"/>
      <c r="O24282"/>
    </row>
    <row r="24283" spans="10:15" x14ac:dyDescent="0.25">
      <c r="J24283"/>
      <c r="O24283"/>
    </row>
    <row r="24284" spans="10:15" x14ac:dyDescent="0.25">
      <c r="J24284"/>
      <c r="O24284"/>
    </row>
    <row r="24285" spans="10:15" x14ac:dyDescent="0.25">
      <c r="J24285"/>
      <c r="O24285"/>
    </row>
    <row r="24286" spans="10:15" x14ac:dyDescent="0.25">
      <c r="J24286"/>
      <c r="O24286"/>
    </row>
    <row r="24287" spans="10:15" x14ac:dyDescent="0.25">
      <c r="J24287"/>
      <c r="O24287"/>
    </row>
    <row r="24288" spans="10:15" x14ac:dyDescent="0.25">
      <c r="J24288"/>
      <c r="O24288"/>
    </row>
    <row r="24289" spans="10:15" x14ac:dyDescent="0.25">
      <c r="J24289"/>
      <c r="O24289"/>
    </row>
    <row r="24290" spans="10:15" x14ac:dyDescent="0.25">
      <c r="J24290"/>
      <c r="O24290"/>
    </row>
    <row r="24291" spans="10:15" x14ac:dyDescent="0.25">
      <c r="J24291"/>
      <c r="O24291"/>
    </row>
    <row r="24292" spans="10:15" x14ac:dyDescent="0.25">
      <c r="J24292"/>
      <c r="O24292"/>
    </row>
    <row r="24293" spans="10:15" x14ac:dyDescent="0.25">
      <c r="J24293"/>
      <c r="O24293"/>
    </row>
    <row r="24294" spans="10:15" x14ac:dyDescent="0.25">
      <c r="J24294"/>
      <c r="O24294"/>
    </row>
    <row r="24295" spans="10:15" x14ac:dyDescent="0.25">
      <c r="J24295"/>
      <c r="O24295"/>
    </row>
    <row r="24296" spans="10:15" x14ac:dyDescent="0.25">
      <c r="J24296"/>
      <c r="O24296"/>
    </row>
    <row r="24297" spans="10:15" x14ac:dyDescent="0.25">
      <c r="J24297"/>
      <c r="O24297"/>
    </row>
    <row r="24298" spans="10:15" x14ac:dyDescent="0.25">
      <c r="J24298"/>
      <c r="O24298"/>
    </row>
    <row r="24299" spans="10:15" x14ac:dyDescent="0.25">
      <c r="J24299"/>
      <c r="O24299"/>
    </row>
    <row r="24300" spans="10:15" x14ac:dyDescent="0.25">
      <c r="J24300"/>
      <c r="O24300"/>
    </row>
    <row r="24301" spans="10:15" x14ac:dyDescent="0.25">
      <c r="J24301"/>
      <c r="O24301"/>
    </row>
    <row r="24302" spans="10:15" x14ac:dyDescent="0.25">
      <c r="J24302"/>
      <c r="O24302"/>
    </row>
    <row r="24303" spans="10:15" x14ac:dyDescent="0.25">
      <c r="J24303"/>
      <c r="O24303"/>
    </row>
    <row r="24304" spans="10:15" x14ac:dyDescent="0.25">
      <c r="J24304"/>
      <c r="O24304"/>
    </row>
    <row r="24305" spans="10:15" x14ac:dyDescent="0.25">
      <c r="J24305"/>
      <c r="O24305"/>
    </row>
    <row r="24306" spans="10:15" x14ac:dyDescent="0.25">
      <c r="J24306"/>
      <c r="O24306"/>
    </row>
    <row r="24307" spans="10:15" x14ac:dyDescent="0.25">
      <c r="J24307"/>
      <c r="O24307"/>
    </row>
    <row r="24308" spans="10:15" x14ac:dyDescent="0.25">
      <c r="J24308"/>
      <c r="O24308"/>
    </row>
    <row r="24309" spans="10:15" x14ac:dyDescent="0.25">
      <c r="J24309"/>
      <c r="O24309"/>
    </row>
    <row r="24310" spans="10:15" x14ac:dyDescent="0.25">
      <c r="J24310"/>
      <c r="O24310"/>
    </row>
    <row r="24311" spans="10:15" x14ac:dyDescent="0.25">
      <c r="J24311"/>
      <c r="O24311"/>
    </row>
    <row r="24312" spans="10:15" x14ac:dyDescent="0.25">
      <c r="J24312"/>
      <c r="O24312"/>
    </row>
    <row r="24313" spans="10:15" x14ac:dyDescent="0.25">
      <c r="J24313"/>
      <c r="O24313"/>
    </row>
    <row r="24314" spans="10:15" x14ac:dyDescent="0.25">
      <c r="J24314"/>
      <c r="O24314"/>
    </row>
    <row r="24315" spans="10:15" x14ac:dyDescent="0.25">
      <c r="J24315"/>
      <c r="O24315"/>
    </row>
    <row r="24316" spans="10:15" x14ac:dyDescent="0.25">
      <c r="J24316"/>
      <c r="O24316"/>
    </row>
    <row r="24317" spans="10:15" x14ac:dyDescent="0.25">
      <c r="J24317"/>
      <c r="O24317"/>
    </row>
    <row r="24318" spans="10:15" x14ac:dyDescent="0.25">
      <c r="J24318"/>
      <c r="O24318"/>
    </row>
    <row r="24319" spans="10:15" x14ac:dyDescent="0.25">
      <c r="J24319"/>
      <c r="O24319"/>
    </row>
    <row r="24320" spans="10:15" x14ac:dyDescent="0.25">
      <c r="J24320"/>
      <c r="O24320"/>
    </row>
    <row r="24321" spans="10:15" x14ac:dyDescent="0.25">
      <c r="J24321"/>
      <c r="O24321"/>
    </row>
    <row r="24322" spans="10:15" x14ac:dyDescent="0.25">
      <c r="J24322"/>
      <c r="O24322"/>
    </row>
    <row r="24323" spans="10:15" x14ac:dyDescent="0.25">
      <c r="J24323"/>
      <c r="O24323"/>
    </row>
    <row r="24324" spans="10:15" x14ac:dyDescent="0.25">
      <c r="J24324"/>
      <c r="O24324"/>
    </row>
    <row r="24325" spans="10:15" x14ac:dyDescent="0.25">
      <c r="J24325"/>
      <c r="O24325"/>
    </row>
    <row r="24326" spans="10:15" x14ac:dyDescent="0.25">
      <c r="J24326"/>
      <c r="O24326"/>
    </row>
    <row r="24327" spans="10:15" x14ac:dyDescent="0.25">
      <c r="J24327"/>
      <c r="O24327"/>
    </row>
    <row r="24328" spans="10:15" x14ac:dyDescent="0.25">
      <c r="J24328"/>
      <c r="O24328"/>
    </row>
    <row r="24329" spans="10:15" x14ac:dyDescent="0.25">
      <c r="J24329"/>
      <c r="O24329"/>
    </row>
    <row r="24330" spans="10:15" x14ac:dyDescent="0.25">
      <c r="J24330"/>
      <c r="O24330"/>
    </row>
    <row r="24331" spans="10:15" x14ac:dyDescent="0.25">
      <c r="J24331"/>
      <c r="O24331"/>
    </row>
    <row r="24332" spans="10:15" x14ac:dyDescent="0.25">
      <c r="J24332"/>
      <c r="O24332"/>
    </row>
    <row r="24333" spans="10:15" x14ac:dyDescent="0.25">
      <c r="J24333"/>
      <c r="O24333"/>
    </row>
    <row r="24334" spans="10:15" x14ac:dyDescent="0.25">
      <c r="J24334"/>
      <c r="O24334"/>
    </row>
    <row r="24335" spans="10:15" x14ac:dyDescent="0.25">
      <c r="J24335"/>
      <c r="O24335"/>
    </row>
    <row r="24336" spans="10:15" x14ac:dyDescent="0.25">
      <c r="J24336"/>
      <c r="O24336"/>
    </row>
    <row r="24337" spans="10:15" x14ac:dyDescent="0.25">
      <c r="J24337"/>
      <c r="O24337"/>
    </row>
    <row r="24338" spans="10:15" x14ac:dyDescent="0.25">
      <c r="J24338"/>
      <c r="O24338"/>
    </row>
    <row r="24339" spans="10:15" x14ac:dyDescent="0.25">
      <c r="J24339"/>
      <c r="O24339"/>
    </row>
    <row r="24340" spans="10:15" x14ac:dyDescent="0.25">
      <c r="J24340"/>
      <c r="O24340"/>
    </row>
    <row r="24341" spans="10:15" x14ac:dyDescent="0.25">
      <c r="J24341"/>
      <c r="O24341"/>
    </row>
    <row r="24342" spans="10:15" x14ac:dyDescent="0.25">
      <c r="J24342"/>
      <c r="O24342"/>
    </row>
    <row r="24343" spans="10:15" x14ac:dyDescent="0.25">
      <c r="J24343"/>
      <c r="O24343"/>
    </row>
    <row r="24344" spans="10:15" x14ac:dyDescent="0.25">
      <c r="J24344"/>
      <c r="O24344"/>
    </row>
    <row r="24345" spans="10:15" x14ac:dyDescent="0.25">
      <c r="J24345"/>
      <c r="O24345"/>
    </row>
    <row r="24346" spans="10:15" x14ac:dyDescent="0.25">
      <c r="J24346"/>
      <c r="O24346"/>
    </row>
    <row r="24347" spans="10:15" x14ac:dyDescent="0.25">
      <c r="J24347"/>
      <c r="O24347"/>
    </row>
    <row r="24348" spans="10:15" x14ac:dyDescent="0.25">
      <c r="J24348"/>
      <c r="O24348"/>
    </row>
    <row r="24349" spans="10:15" x14ac:dyDescent="0.25">
      <c r="J24349"/>
      <c r="O24349"/>
    </row>
    <row r="24350" spans="10:15" x14ac:dyDescent="0.25">
      <c r="J24350"/>
      <c r="O24350"/>
    </row>
    <row r="24351" spans="10:15" x14ac:dyDescent="0.25">
      <c r="J24351"/>
      <c r="O24351"/>
    </row>
    <row r="24352" spans="10:15" x14ac:dyDescent="0.25">
      <c r="J24352"/>
      <c r="O24352"/>
    </row>
    <row r="24353" spans="10:15" x14ac:dyDescent="0.25">
      <c r="J24353"/>
      <c r="O24353"/>
    </row>
    <row r="24354" spans="10:15" x14ac:dyDescent="0.25">
      <c r="J24354"/>
      <c r="O24354"/>
    </row>
    <row r="24355" spans="10:15" x14ac:dyDescent="0.25">
      <c r="J24355"/>
      <c r="O24355"/>
    </row>
    <row r="24356" spans="10:15" x14ac:dyDescent="0.25">
      <c r="J24356"/>
      <c r="O24356"/>
    </row>
    <row r="24357" spans="10:15" x14ac:dyDescent="0.25">
      <c r="J24357"/>
      <c r="O24357"/>
    </row>
    <row r="24358" spans="10:15" x14ac:dyDescent="0.25">
      <c r="J24358"/>
      <c r="O24358"/>
    </row>
    <row r="24359" spans="10:15" x14ac:dyDescent="0.25">
      <c r="J24359"/>
      <c r="O24359"/>
    </row>
    <row r="24360" spans="10:15" x14ac:dyDescent="0.25">
      <c r="J24360"/>
      <c r="O24360"/>
    </row>
    <row r="24361" spans="10:15" x14ac:dyDescent="0.25">
      <c r="J24361"/>
      <c r="O24361"/>
    </row>
    <row r="24362" spans="10:15" x14ac:dyDescent="0.25">
      <c r="J24362"/>
      <c r="O24362"/>
    </row>
    <row r="24363" spans="10:15" x14ac:dyDescent="0.25">
      <c r="J24363"/>
      <c r="O24363"/>
    </row>
    <row r="24364" spans="10:15" x14ac:dyDescent="0.25">
      <c r="J24364"/>
      <c r="O24364"/>
    </row>
    <row r="24365" spans="10:15" x14ac:dyDescent="0.25">
      <c r="J24365"/>
      <c r="O24365"/>
    </row>
    <row r="24366" spans="10:15" x14ac:dyDescent="0.25">
      <c r="J24366"/>
      <c r="O24366"/>
    </row>
    <row r="24367" spans="10:15" x14ac:dyDescent="0.25">
      <c r="J24367"/>
      <c r="O24367"/>
    </row>
    <row r="24368" spans="10:15" x14ac:dyDescent="0.25">
      <c r="J24368"/>
      <c r="O24368"/>
    </row>
    <row r="24369" spans="10:15" x14ac:dyDescent="0.25">
      <c r="J24369"/>
      <c r="O24369"/>
    </row>
    <row r="24370" spans="10:15" x14ac:dyDescent="0.25">
      <c r="J24370"/>
      <c r="O24370"/>
    </row>
    <row r="24371" spans="10:15" x14ac:dyDescent="0.25">
      <c r="J24371"/>
      <c r="O24371"/>
    </row>
    <row r="24372" spans="10:15" x14ac:dyDescent="0.25">
      <c r="J24372"/>
      <c r="O24372"/>
    </row>
    <row r="24373" spans="10:15" x14ac:dyDescent="0.25">
      <c r="J24373"/>
      <c r="O24373"/>
    </row>
    <row r="24374" spans="10:15" x14ac:dyDescent="0.25">
      <c r="J24374"/>
      <c r="O24374"/>
    </row>
    <row r="24375" spans="10:15" x14ac:dyDescent="0.25">
      <c r="J24375"/>
      <c r="O24375"/>
    </row>
    <row r="24376" spans="10:15" x14ac:dyDescent="0.25">
      <c r="J24376"/>
      <c r="O24376"/>
    </row>
    <row r="24377" spans="10:15" x14ac:dyDescent="0.25">
      <c r="J24377"/>
      <c r="O24377"/>
    </row>
    <row r="24378" spans="10:15" x14ac:dyDescent="0.25">
      <c r="J24378"/>
      <c r="O24378"/>
    </row>
    <row r="24379" spans="10:15" x14ac:dyDescent="0.25">
      <c r="J24379"/>
      <c r="O24379"/>
    </row>
    <row r="24380" spans="10:15" x14ac:dyDescent="0.25">
      <c r="J24380"/>
      <c r="O24380"/>
    </row>
    <row r="24381" spans="10:15" x14ac:dyDescent="0.25">
      <c r="J24381"/>
      <c r="O24381"/>
    </row>
    <row r="24382" spans="10:15" x14ac:dyDescent="0.25">
      <c r="J24382"/>
      <c r="O24382"/>
    </row>
    <row r="24383" spans="10:15" x14ac:dyDescent="0.25">
      <c r="J24383"/>
      <c r="O24383"/>
    </row>
    <row r="24384" spans="10:15" x14ac:dyDescent="0.25">
      <c r="J24384"/>
      <c r="O24384"/>
    </row>
    <row r="24385" spans="10:15" x14ac:dyDescent="0.25">
      <c r="J24385"/>
      <c r="O24385"/>
    </row>
    <row r="24386" spans="10:15" x14ac:dyDescent="0.25">
      <c r="J24386"/>
      <c r="O24386"/>
    </row>
    <row r="24387" spans="10:15" x14ac:dyDescent="0.25">
      <c r="J24387"/>
      <c r="O24387"/>
    </row>
    <row r="24388" spans="10:15" x14ac:dyDescent="0.25">
      <c r="J24388"/>
      <c r="O24388"/>
    </row>
    <row r="24389" spans="10:15" x14ac:dyDescent="0.25">
      <c r="J24389"/>
      <c r="O24389"/>
    </row>
    <row r="24390" spans="10:15" x14ac:dyDescent="0.25">
      <c r="J24390"/>
      <c r="O24390"/>
    </row>
    <row r="24391" spans="10:15" x14ac:dyDescent="0.25">
      <c r="J24391"/>
      <c r="O24391"/>
    </row>
    <row r="24392" spans="10:15" x14ac:dyDescent="0.25">
      <c r="J24392"/>
      <c r="O24392"/>
    </row>
    <row r="24393" spans="10:15" x14ac:dyDescent="0.25">
      <c r="J24393"/>
      <c r="O24393"/>
    </row>
    <row r="24394" spans="10:15" x14ac:dyDescent="0.25">
      <c r="J24394"/>
      <c r="O24394"/>
    </row>
    <row r="24395" spans="10:15" x14ac:dyDescent="0.25">
      <c r="J24395"/>
      <c r="O24395"/>
    </row>
    <row r="24396" spans="10:15" x14ac:dyDescent="0.25">
      <c r="J24396"/>
      <c r="O24396"/>
    </row>
    <row r="24397" spans="10:15" x14ac:dyDescent="0.25">
      <c r="J24397"/>
      <c r="O24397"/>
    </row>
    <row r="24398" spans="10:15" x14ac:dyDescent="0.25">
      <c r="J24398"/>
      <c r="O24398"/>
    </row>
    <row r="24399" spans="10:15" x14ac:dyDescent="0.25">
      <c r="J24399"/>
      <c r="O24399"/>
    </row>
    <row r="24400" spans="10:15" x14ac:dyDescent="0.25">
      <c r="J24400"/>
      <c r="O24400"/>
    </row>
    <row r="24401" spans="10:15" x14ac:dyDescent="0.25">
      <c r="J24401"/>
      <c r="O24401"/>
    </row>
    <row r="24402" spans="10:15" x14ac:dyDescent="0.25">
      <c r="J24402"/>
      <c r="O24402"/>
    </row>
    <row r="24403" spans="10:15" x14ac:dyDescent="0.25">
      <c r="J24403"/>
      <c r="O24403"/>
    </row>
    <row r="24404" spans="10:15" x14ac:dyDescent="0.25">
      <c r="J24404"/>
      <c r="O24404"/>
    </row>
    <row r="24405" spans="10:15" x14ac:dyDescent="0.25">
      <c r="J24405"/>
      <c r="O24405"/>
    </row>
    <row r="24406" spans="10:15" x14ac:dyDescent="0.25">
      <c r="J24406"/>
      <c r="O24406"/>
    </row>
    <row r="24407" spans="10:15" x14ac:dyDescent="0.25">
      <c r="J24407"/>
      <c r="O24407"/>
    </row>
    <row r="24408" spans="10:15" x14ac:dyDescent="0.25">
      <c r="J24408"/>
      <c r="O24408"/>
    </row>
    <row r="24409" spans="10:15" x14ac:dyDescent="0.25">
      <c r="J24409"/>
      <c r="O24409"/>
    </row>
    <row r="24410" spans="10:15" x14ac:dyDescent="0.25">
      <c r="J24410"/>
      <c r="O24410"/>
    </row>
    <row r="24411" spans="10:15" x14ac:dyDescent="0.25">
      <c r="J24411"/>
      <c r="O24411"/>
    </row>
    <row r="24412" spans="10:15" x14ac:dyDescent="0.25">
      <c r="J24412"/>
      <c r="O24412"/>
    </row>
    <row r="24413" spans="10:15" x14ac:dyDescent="0.25">
      <c r="J24413"/>
      <c r="O24413"/>
    </row>
    <row r="24414" spans="10:15" x14ac:dyDescent="0.25">
      <c r="J24414"/>
      <c r="O24414"/>
    </row>
    <row r="24415" spans="10:15" x14ac:dyDescent="0.25">
      <c r="J24415"/>
      <c r="O24415"/>
    </row>
    <row r="24416" spans="10:15" x14ac:dyDescent="0.25">
      <c r="J24416"/>
      <c r="O24416"/>
    </row>
    <row r="24417" spans="10:15" x14ac:dyDescent="0.25">
      <c r="J24417"/>
      <c r="O24417"/>
    </row>
    <row r="24418" spans="10:15" x14ac:dyDescent="0.25">
      <c r="J24418"/>
      <c r="O24418"/>
    </row>
    <row r="24419" spans="10:15" x14ac:dyDescent="0.25">
      <c r="J24419"/>
      <c r="O24419"/>
    </row>
    <row r="24420" spans="10:15" x14ac:dyDescent="0.25">
      <c r="J24420"/>
      <c r="O24420"/>
    </row>
    <row r="24421" spans="10:15" x14ac:dyDescent="0.25">
      <c r="J24421"/>
      <c r="O24421"/>
    </row>
    <row r="24422" spans="10:15" x14ac:dyDescent="0.25">
      <c r="J24422"/>
      <c r="O24422"/>
    </row>
    <row r="24423" spans="10:15" x14ac:dyDescent="0.25">
      <c r="J24423"/>
      <c r="O24423"/>
    </row>
    <row r="24424" spans="10:15" x14ac:dyDescent="0.25">
      <c r="J24424"/>
      <c r="O24424"/>
    </row>
    <row r="24425" spans="10:15" x14ac:dyDescent="0.25">
      <c r="J24425"/>
      <c r="O24425"/>
    </row>
    <row r="24426" spans="10:15" x14ac:dyDescent="0.25">
      <c r="J24426"/>
      <c r="O24426"/>
    </row>
    <row r="24427" spans="10:15" x14ac:dyDescent="0.25">
      <c r="J24427"/>
      <c r="O24427"/>
    </row>
    <row r="24428" spans="10:15" x14ac:dyDescent="0.25">
      <c r="J24428"/>
      <c r="O24428"/>
    </row>
    <row r="24429" spans="10:15" x14ac:dyDescent="0.25">
      <c r="J24429"/>
      <c r="O24429"/>
    </row>
    <row r="24430" spans="10:15" x14ac:dyDescent="0.25">
      <c r="J24430"/>
      <c r="O24430"/>
    </row>
    <row r="24431" spans="10:15" x14ac:dyDescent="0.25">
      <c r="J24431"/>
      <c r="O24431"/>
    </row>
    <row r="24432" spans="10:15" x14ac:dyDescent="0.25">
      <c r="J24432"/>
      <c r="O24432"/>
    </row>
    <row r="24433" spans="10:15" x14ac:dyDescent="0.25">
      <c r="J24433"/>
      <c r="O24433"/>
    </row>
    <row r="24434" spans="10:15" x14ac:dyDescent="0.25">
      <c r="J24434"/>
      <c r="O24434"/>
    </row>
    <row r="24435" spans="10:15" x14ac:dyDescent="0.25">
      <c r="J24435"/>
      <c r="O24435"/>
    </row>
    <row r="24436" spans="10:15" x14ac:dyDescent="0.25">
      <c r="J24436"/>
      <c r="O24436"/>
    </row>
    <row r="24437" spans="10:15" x14ac:dyDescent="0.25">
      <c r="J24437"/>
      <c r="O24437"/>
    </row>
    <row r="24438" spans="10:15" x14ac:dyDescent="0.25">
      <c r="J24438"/>
      <c r="O24438"/>
    </row>
    <row r="24439" spans="10:15" x14ac:dyDescent="0.25">
      <c r="J24439"/>
      <c r="O24439"/>
    </row>
    <row r="24440" spans="10:15" x14ac:dyDescent="0.25">
      <c r="J24440"/>
      <c r="O24440"/>
    </row>
    <row r="24441" spans="10:15" x14ac:dyDescent="0.25">
      <c r="J24441"/>
      <c r="O24441"/>
    </row>
    <row r="24442" spans="10:15" x14ac:dyDescent="0.25">
      <c r="J24442"/>
      <c r="O24442"/>
    </row>
    <row r="24443" spans="10:15" x14ac:dyDescent="0.25">
      <c r="J24443"/>
      <c r="O24443"/>
    </row>
    <row r="24444" spans="10:15" x14ac:dyDescent="0.25">
      <c r="J24444"/>
      <c r="O24444"/>
    </row>
    <row r="24445" spans="10:15" x14ac:dyDescent="0.25">
      <c r="J24445"/>
      <c r="O24445"/>
    </row>
    <row r="24446" spans="10:15" x14ac:dyDescent="0.25">
      <c r="J24446"/>
      <c r="O24446"/>
    </row>
    <row r="24447" spans="10:15" x14ac:dyDescent="0.25">
      <c r="J24447"/>
      <c r="O24447"/>
    </row>
    <row r="24448" spans="10:15" x14ac:dyDescent="0.25">
      <c r="J24448"/>
      <c r="O24448"/>
    </row>
    <row r="24449" spans="10:15" x14ac:dyDescent="0.25">
      <c r="J24449"/>
      <c r="O24449"/>
    </row>
    <row r="24450" spans="10:15" x14ac:dyDescent="0.25">
      <c r="J24450"/>
      <c r="O24450"/>
    </row>
    <row r="24451" spans="10:15" x14ac:dyDescent="0.25">
      <c r="J24451"/>
      <c r="O24451"/>
    </row>
    <row r="24452" spans="10:15" x14ac:dyDescent="0.25">
      <c r="J24452"/>
      <c r="O24452"/>
    </row>
    <row r="24453" spans="10:15" x14ac:dyDescent="0.25">
      <c r="J24453"/>
      <c r="O24453"/>
    </row>
    <row r="24454" spans="10:15" x14ac:dyDescent="0.25">
      <c r="J24454"/>
      <c r="O24454"/>
    </row>
    <row r="24455" spans="10:15" x14ac:dyDescent="0.25">
      <c r="J24455"/>
      <c r="O24455"/>
    </row>
    <row r="24456" spans="10:15" x14ac:dyDescent="0.25">
      <c r="J24456"/>
      <c r="O24456"/>
    </row>
    <row r="24457" spans="10:15" x14ac:dyDescent="0.25">
      <c r="J24457"/>
      <c r="O24457"/>
    </row>
    <row r="24458" spans="10:15" x14ac:dyDescent="0.25">
      <c r="J24458"/>
      <c r="O24458"/>
    </row>
    <row r="24459" spans="10:15" x14ac:dyDescent="0.25">
      <c r="J24459"/>
      <c r="O24459"/>
    </row>
    <row r="24460" spans="10:15" x14ac:dyDescent="0.25">
      <c r="J24460"/>
      <c r="O24460"/>
    </row>
    <row r="24461" spans="10:15" x14ac:dyDescent="0.25">
      <c r="J24461"/>
      <c r="O24461"/>
    </row>
    <row r="24462" spans="10:15" x14ac:dyDescent="0.25">
      <c r="J24462"/>
      <c r="O24462"/>
    </row>
    <row r="24463" spans="10:15" x14ac:dyDescent="0.25">
      <c r="J24463"/>
      <c r="O24463"/>
    </row>
    <row r="24464" spans="10:15" x14ac:dyDescent="0.25">
      <c r="J24464"/>
      <c r="O24464"/>
    </row>
    <row r="24465" spans="10:15" x14ac:dyDescent="0.25">
      <c r="J24465"/>
      <c r="O24465"/>
    </row>
    <row r="24466" spans="10:15" x14ac:dyDescent="0.25">
      <c r="J24466"/>
      <c r="O24466"/>
    </row>
    <row r="24467" spans="10:15" x14ac:dyDescent="0.25">
      <c r="J24467"/>
      <c r="O24467"/>
    </row>
    <row r="24468" spans="10:15" x14ac:dyDescent="0.25">
      <c r="J24468"/>
      <c r="O24468"/>
    </row>
    <row r="24469" spans="10:15" x14ac:dyDescent="0.25">
      <c r="J24469"/>
      <c r="O24469"/>
    </row>
    <row r="24470" spans="10:15" x14ac:dyDescent="0.25">
      <c r="J24470"/>
      <c r="O24470"/>
    </row>
    <row r="24471" spans="10:15" x14ac:dyDescent="0.25">
      <c r="J24471"/>
      <c r="O24471"/>
    </row>
    <row r="24472" spans="10:15" x14ac:dyDescent="0.25">
      <c r="J24472"/>
      <c r="O24472"/>
    </row>
    <row r="24473" spans="10:15" x14ac:dyDescent="0.25">
      <c r="J24473"/>
      <c r="O24473"/>
    </row>
    <row r="24474" spans="10:15" x14ac:dyDescent="0.25">
      <c r="J24474"/>
      <c r="O24474"/>
    </row>
    <row r="24475" spans="10:15" x14ac:dyDescent="0.25">
      <c r="J24475"/>
      <c r="O24475"/>
    </row>
    <row r="24476" spans="10:15" x14ac:dyDescent="0.25">
      <c r="J24476"/>
      <c r="O24476"/>
    </row>
    <row r="24477" spans="10:15" x14ac:dyDescent="0.25">
      <c r="J24477"/>
      <c r="O24477"/>
    </row>
    <row r="24478" spans="10:15" x14ac:dyDescent="0.25">
      <c r="J24478"/>
      <c r="O24478"/>
    </row>
    <row r="24479" spans="10:15" x14ac:dyDescent="0.25">
      <c r="J24479"/>
      <c r="O24479"/>
    </row>
    <row r="24480" spans="10:15" x14ac:dyDescent="0.25">
      <c r="J24480"/>
      <c r="O24480"/>
    </row>
    <row r="24481" spans="10:15" x14ac:dyDescent="0.25">
      <c r="J24481"/>
      <c r="O24481"/>
    </row>
    <row r="24482" spans="10:15" x14ac:dyDescent="0.25">
      <c r="J24482"/>
      <c r="O24482"/>
    </row>
    <row r="24483" spans="10:15" x14ac:dyDescent="0.25">
      <c r="J24483"/>
      <c r="O24483"/>
    </row>
    <row r="24484" spans="10:15" x14ac:dyDescent="0.25">
      <c r="J24484"/>
      <c r="O24484"/>
    </row>
    <row r="24485" spans="10:15" x14ac:dyDescent="0.25">
      <c r="J24485"/>
      <c r="O24485"/>
    </row>
    <row r="24486" spans="10:15" x14ac:dyDescent="0.25">
      <c r="J24486"/>
      <c r="O24486"/>
    </row>
    <row r="24487" spans="10:15" x14ac:dyDescent="0.25">
      <c r="J24487"/>
      <c r="O24487"/>
    </row>
    <row r="24488" spans="10:15" x14ac:dyDescent="0.25">
      <c r="J24488"/>
      <c r="O24488"/>
    </row>
    <row r="24489" spans="10:15" x14ac:dyDescent="0.25">
      <c r="J24489"/>
      <c r="O24489"/>
    </row>
    <row r="24490" spans="10:15" x14ac:dyDescent="0.25">
      <c r="J24490"/>
      <c r="O24490"/>
    </row>
    <row r="24491" spans="10:15" x14ac:dyDescent="0.25">
      <c r="J24491"/>
      <c r="O24491"/>
    </row>
    <row r="24492" spans="10:15" x14ac:dyDescent="0.25">
      <c r="J24492"/>
      <c r="O24492"/>
    </row>
    <row r="24493" spans="10:15" x14ac:dyDescent="0.25">
      <c r="J24493"/>
      <c r="O24493"/>
    </row>
    <row r="24494" spans="10:15" x14ac:dyDescent="0.25">
      <c r="J24494"/>
      <c r="O24494"/>
    </row>
    <row r="24495" spans="10:15" x14ac:dyDescent="0.25">
      <c r="J24495"/>
      <c r="O24495"/>
    </row>
    <row r="24496" spans="10:15" x14ac:dyDescent="0.25">
      <c r="J24496"/>
      <c r="O24496"/>
    </row>
    <row r="24497" spans="10:15" x14ac:dyDescent="0.25">
      <c r="J24497"/>
      <c r="O24497"/>
    </row>
    <row r="24498" spans="10:15" x14ac:dyDescent="0.25">
      <c r="J24498"/>
      <c r="O24498"/>
    </row>
    <row r="24499" spans="10:15" x14ac:dyDescent="0.25">
      <c r="J24499"/>
      <c r="O24499"/>
    </row>
    <row r="24500" spans="10:15" x14ac:dyDescent="0.25">
      <c r="J24500"/>
      <c r="O24500"/>
    </row>
    <row r="24501" spans="10:15" x14ac:dyDescent="0.25">
      <c r="J24501"/>
      <c r="O24501"/>
    </row>
    <row r="24502" spans="10:15" x14ac:dyDescent="0.25">
      <c r="J24502"/>
      <c r="O24502"/>
    </row>
    <row r="24503" spans="10:15" x14ac:dyDescent="0.25">
      <c r="J24503"/>
      <c r="O24503"/>
    </row>
    <row r="24504" spans="10:15" x14ac:dyDescent="0.25">
      <c r="J24504"/>
      <c r="O24504"/>
    </row>
    <row r="24505" spans="10:15" x14ac:dyDescent="0.25">
      <c r="J24505"/>
      <c r="O24505"/>
    </row>
    <row r="24506" spans="10:15" x14ac:dyDescent="0.25">
      <c r="J24506"/>
      <c r="O24506"/>
    </row>
    <row r="24507" spans="10:15" x14ac:dyDescent="0.25">
      <c r="J24507"/>
      <c r="O24507"/>
    </row>
    <row r="24508" spans="10:15" x14ac:dyDescent="0.25">
      <c r="J24508"/>
      <c r="O24508"/>
    </row>
    <row r="24509" spans="10:15" x14ac:dyDescent="0.25">
      <c r="J24509"/>
      <c r="O24509"/>
    </row>
    <row r="24510" spans="10:15" x14ac:dyDescent="0.25">
      <c r="J24510"/>
      <c r="O24510"/>
    </row>
    <row r="24511" spans="10:15" x14ac:dyDescent="0.25">
      <c r="J24511"/>
      <c r="O24511"/>
    </row>
    <row r="24512" spans="10:15" x14ac:dyDescent="0.25">
      <c r="J24512"/>
      <c r="O24512"/>
    </row>
    <row r="24513" spans="10:15" x14ac:dyDescent="0.25">
      <c r="J24513"/>
      <c r="O24513"/>
    </row>
    <row r="24514" spans="10:15" x14ac:dyDescent="0.25">
      <c r="J24514"/>
      <c r="O24514"/>
    </row>
    <row r="24515" spans="10:15" x14ac:dyDescent="0.25">
      <c r="J24515"/>
      <c r="O24515"/>
    </row>
    <row r="24516" spans="10:15" x14ac:dyDescent="0.25">
      <c r="J24516"/>
      <c r="O24516"/>
    </row>
    <row r="24517" spans="10:15" x14ac:dyDescent="0.25">
      <c r="J24517"/>
      <c r="O24517"/>
    </row>
    <row r="24518" spans="10:15" x14ac:dyDescent="0.25">
      <c r="J24518"/>
      <c r="O24518"/>
    </row>
    <row r="24519" spans="10:15" x14ac:dyDescent="0.25">
      <c r="J24519"/>
      <c r="O24519"/>
    </row>
    <row r="24520" spans="10:15" x14ac:dyDescent="0.25">
      <c r="J24520"/>
      <c r="O24520"/>
    </row>
    <row r="24521" spans="10:15" x14ac:dyDescent="0.25">
      <c r="J24521"/>
      <c r="O24521"/>
    </row>
    <row r="24522" spans="10:15" x14ac:dyDescent="0.25">
      <c r="J24522"/>
      <c r="O24522"/>
    </row>
    <row r="24523" spans="10:15" x14ac:dyDescent="0.25">
      <c r="J24523"/>
      <c r="O24523"/>
    </row>
    <row r="24524" spans="10:15" x14ac:dyDescent="0.25">
      <c r="J24524"/>
      <c r="O24524"/>
    </row>
    <row r="24525" spans="10:15" x14ac:dyDescent="0.25">
      <c r="J24525"/>
      <c r="O24525"/>
    </row>
    <row r="24526" spans="10:15" x14ac:dyDescent="0.25">
      <c r="J24526"/>
      <c r="O24526"/>
    </row>
    <row r="24527" spans="10:15" x14ac:dyDescent="0.25">
      <c r="J24527"/>
      <c r="O24527"/>
    </row>
    <row r="24528" spans="10:15" x14ac:dyDescent="0.25">
      <c r="J24528"/>
      <c r="O24528"/>
    </row>
    <row r="24529" spans="10:15" x14ac:dyDescent="0.25">
      <c r="J24529"/>
      <c r="O24529"/>
    </row>
    <row r="24530" spans="10:15" x14ac:dyDescent="0.25">
      <c r="J24530"/>
      <c r="O24530"/>
    </row>
    <row r="24531" spans="10:15" x14ac:dyDescent="0.25">
      <c r="J24531"/>
      <c r="O24531"/>
    </row>
    <row r="24532" spans="10:15" x14ac:dyDescent="0.25">
      <c r="J24532"/>
      <c r="O24532"/>
    </row>
    <row r="24533" spans="10:15" x14ac:dyDescent="0.25">
      <c r="J24533"/>
      <c r="O24533"/>
    </row>
    <row r="24534" spans="10:15" x14ac:dyDescent="0.25">
      <c r="J24534"/>
      <c r="O24534"/>
    </row>
    <row r="24535" spans="10:15" x14ac:dyDescent="0.25">
      <c r="J24535"/>
      <c r="O24535"/>
    </row>
    <row r="24536" spans="10:15" x14ac:dyDescent="0.25">
      <c r="J24536"/>
      <c r="O24536"/>
    </row>
    <row r="24537" spans="10:15" x14ac:dyDescent="0.25">
      <c r="J24537"/>
      <c r="O24537"/>
    </row>
    <row r="24538" spans="10:15" x14ac:dyDescent="0.25">
      <c r="J24538"/>
      <c r="O24538"/>
    </row>
    <row r="24539" spans="10:15" x14ac:dyDescent="0.25">
      <c r="J24539"/>
      <c r="O24539"/>
    </row>
    <row r="24540" spans="10:15" x14ac:dyDescent="0.25">
      <c r="J24540"/>
      <c r="O24540"/>
    </row>
    <row r="24541" spans="10:15" x14ac:dyDescent="0.25">
      <c r="J24541"/>
      <c r="O24541"/>
    </row>
    <row r="24542" spans="10:15" x14ac:dyDescent="0.25">
      <c r="J24542"/>
      <c r="O24542"/>
    </row>
    <row r="24543" spans="10:15" x14ac:dyDescent="0.25">
      <c r="J24543"/>
      <c r="O24543"/>
    </row>
    <row r="24544" spans="10:15" x14ac:dyDescent="0.25">
      <c r="J24544"/>
      <c r="O24544"/>
    </row>
    <row r="24545" spans="10:15" x14ac:dyDescent="0.25">
      <c r="J24545"/>
      <c r="O24545"/>
    </row>
    <row r="24546" spans="10:15" x14ac:dyDescent="0.25">
      <c r="J24546"/>
      <c r="O24546"/>
    </row>
    <row r="24547" spans="10:15" x14ac:dyDescent="0.25">
      <c r="J24547"/>
      <c r="O24547"/>
    </row>
    <row r="24548" spans="10:15" x14ac:dyDescent="0.25">
      <c r="J24548"/>
      <c r="O24548"/>
    </row>
    <row r="24549" spans="10:15" x14ac:dyDescent="0.25">
      <c r="J24549"/>
      <c r="O24549"/>
    </row>
    <row r="24550" spans="10:15" x14ac:dyDescent="0.25">
      <c r="J24550"/>
      <c r="O24550"/>
    </row>
    <row r="24551" spans="10:15" x14ac:dyDescent="0.25">
      <c r="J24551"/>
      <c r="O24551"/>
    </row>
    <row r="24552" spans="10:15" x14ac:dyDescent="0.25">
      <c r="J24552"/>
      <c r="O24552"/>
    </row>
    <row r="24553" spans="10:15" x14ac:dyDescent="0.25">
      <c r="J24553"/>
      <c r="O24553"/>
    </row>
    <row r="24554" spans="10:15" x14ac:dyDescent="0.25">
      <c r="J24554"/>
      <c r="O24554"/>
    </row>
    <row r="24555" spans="10:15" x14ac:dyDescent="0.25">
      <c r="J24555"/>
      <c r="O24555"/>
    </row>
    <row r="24556" spans="10:15" x14ac:dyDescent="0.25">
      <c r="J24556"/>
      <c r="O24556"/>
    </row>
    <row r="24557" spans="10:15" x14ac:dyDescent="0.25">
      <c r="J24557"/>
      <c r="O24557"/>
    </row>
    <row r="24558" spans="10:15" x14ac:dyDescent="0.25">
      <c r="J24558"/>
      <c r="O24558"/>
    </row>
    <row r="24559" spans="10:15" x14ac:dyDescent="0.25">
      <c r="J24559"/>
      <c r="O24559"/>
    </row>
    <row r="24560" spans="10:15" x14ac:dyDescent="0.25">
      <c r="J24560"/>
      <c r="O24560"/>
    </row>
    <row r="24561" spans="10:15" x14ac:dyDescent="0.25">
      <c r="J24561"/>
      <c r="O24561"/>
    </row>
    <row r="24562" spans="10:15" x14ac:dyDescent="0.25">
      <c r="J24562"/>
      <c r="O24562"/>
    </row>
    <row r="24563" spans="10:15" x14ac:dyDescent="0.25">
      <c r="J24563"/>
      <c r="O24563"/>
    </row>
    <row r="24564" spans="10:15" x14ac:dyDescent="0.25">
      <c r="J24564"/>
      <c r="O24564"/>
    </row>
    <row r="24565" spans="10:15" x14ac:dyDescent="0.25">
      <c r="J24565"/>
      <c r="O24565"/>
    </row>
    <row r="24566" spans="10:15" x14ac:dyDescent="0.25">
      <c r="J24566"/>
      <c r="O24566"/>
    </row>
    <row r="24567" spans="10:15" x14ac:dyDescent="0.25">
      <c r="J24567"/>
      <c r="O24567"/>
    </row>
    <row r="24568" spans="10:15" x14ac:dyDescent="0.25">
      <c r="J24568"/>
      <c r="O24568"/>
    </row>
    <row r="24569" spans="10:15" x14ac:dyDescent="0.25">
      <c r="J24569"/>
      <c r="O24569"/>
    </row>
    <row r="24570" spans="10:15" x14ac:dyDescent="0.25">
      <c r="J24570"/>
      <c r="O24570"/>
    </row>
    <row r="24571" spans="10:15" x14ac:dyDescent="0.25">
      <c r="J24571"/>
      <c r="O24571"/>
    </row>
    <row r="24572" spans="10:15" x14ac:dyDescent="0.25">
      <c r="J24572"/>
      <c r="O24572"/>
    </row>
    <row r="24573" spans="10:15" x14ac:dyDescent="0.25">
      <c r="J24573"/>
      <c r="O24573"/>
    </row>
    <row r="24574" spans="10:15" x14ac:dyDescent="0.25">
      <c r="J24574"/>
      <c r="O24574"/>
    </row>
    <row r="24575" spans="10:15" x14ac:dyDescent="0.25">
      <c r="J24575"/>
      <c r="O24575"/>
    </row>
    <row r="24576" spans="10:15" x14ac:dyDescent="0.25">
      <c r="J24576"/>
      <c r="O24576"/>
    </row>
    <row r="24577" spans="10:15" x14ac:dyDescent="0.25">
      <c r="J24577"/>
      <c r="O24577"/>
    </row>
    <row r="24578" spans="10:15" x14ac:dyDescent="0.25">
      <c r="J24578"/>
      <c r="O24578"/>
    </row>
    <row r="24579" spans="10:15" x14ac:dyDescent="0.25">
      <c r="J24579"/>
      <c r="O24579"/>
    </row>
    <row r="24580" spans="10:15" x14ac:dyDescent="0.25">
      <c r="J24580"/>
      <c r="O24580"/>
    </row>
    <row r="24581" spans="10:15" x14ac:dyDescent="0.25">
      <c r="J24581"/>
      <c r="O24581"/>
    </row>
    <row r="24582" spans="10:15" x14ac:dyDescent="0.25">
      <c r="J24582"/>
      <c r="O24582"/>
    </row>
    <row r="24583" spans="10:15" x14ac:dyDescent="0.25">
      <c r="J24583"/>
      <c r="O24583"/>
    </row>
    <row r="24584" spans="10:15" x14ac:dyDescent="0.25">
      <c r="J24584"/>
      <c r="O24584"/>
    </row>
    <row r="24585" spans="10:15" x14ac:dyDescent="0.25">
      <c r="J24585"/>
      <c r="O24585"/>
    </row>
    <row r="24586" spans="10:15" x14ac:dyDescent="0.25">
      <c r="J24586"/>
      <c r="O24586"/>
    </row>
    <row r="24587" spans="10:15" x14ac:dyDescent="0.25">
      <c r="J24587"/>
      <c r="O24587"/>
    </row>
    <row r="24588" spans="10:15" x14ac:dyDescent="0.25">
      <c r="J24588"/>
      <c r="O24588"/>
    </row>
    <row r="24589" spans="10:15" x14ac:dyDescent="0.25">
      <c r="J24589"/>
      <c r="O24589"/>
    </row>
    <row r="24590" spans="10:15" x14ac:dyDescent="0.25">
      <c r="J24590"/>
      <c r="O24590"/>
    </row>
    <row r="24591" spans="10:15" x14ac:dyDescent="0.25">
      <c r="J24591"/>
      <c r="O24591"/>
    </row>
    <row r="24592" spans="10:15" x14ac:dyDescent="0.25">
      <c r="J24592"/>
      <c r="O24592"/>
    </row>
    <row r="24593" spans="10:15" x14ac:dyDescent="0.25">
      <c r="J24593"/>
      <c r="O24593"/>
    </row>
    <row r="24594" spans="10:15" x14ac:dyDescent="0.25">
      <c r="J24594"/>
      <c r="O24594"/>
    </row>
    <row r="24595" spans="10:15" x14ac:dyDescent="0.25">
      <c r="J24595"/>
      <c r="O24595"/>
    </row>
    <row r="24596" spans="10:15" x14ac:dyDescent="0.25">
      <c r="J24596"/>
      <c r="O24596"/>
    </row>
    <row r="24597" spans="10:15" x14ac:dyDescent="0.25">
      <c r="J24597"/>
      <c r="O24597"/>
    </row>
    <row r="24598" spans="10:15" x14ac:dyDescent="0.25">
      <c r="J24598"/>
      <c r="O24598"/>
    </row>
    <row r="24599" spans="10:15" x14ac:dyDescent="0.25">
      <c r="J24599"/>
      <c r="O24599"/>
    </row>
    <row r="24600" spans="10:15" x14ac:dyDescent="0.25">
      <c r="J24600"/>
      <c r="O24600"/>
    </row>
    <row r="24601" spans="10:15" x14ac:dyDescent="0.25">
      <c r="J24601"/>
      <c r="O24601"/>
    </row>
    <row r="24602" spans="10:15" x14ac:dyDescent="0.25">
      <c r="J24602"/>
      <c r="O24602"/>
    </row>
    <row r="24603" spans="10:15" x14ac:dyDescent="0.25">
      <c r="J24603"/>
      <c r="O24603"/>
    </row>
    <row r="24604" spans="10:15" x14ac:dyDescent="0.25">
      <c r="J24604"/>
      <c r="O24604"/>
    </row>
    <row r="24605" spans="10:15" x14ac:dyDescent="0.25">
      <c r="J24605"/>
      <c r="O24605"/>
    </row>
    <row r="24606" spans="10:15" x14ac:dyDescent="0.25">
      <c r="J24606"/>
      <c r="O24606"/>
    </row>
    <row r="24607" spans="10:15" x14ac:dyDescent="0.25">
      <c r="J24607"/>
      <c r="O24607"/>
    </row>
    <row r="24608" spans="10:15" x14ac:dyDescent="0.25">
      <c r="J24608"/>
      <c r="O24608"/>
    </row>
    <row r="24609" spans="10:15" x14ac:dyDescent="0.25">
      <c r="J24609"/>
      <c r="O24609"/>
    </row>
    <row r="24610" spans="10:15" x14ac:dyDescent="0.25">
      <c r="J24610"/>
      <c r="O24610"/>
    </row>
    <row r="24611" spans="10:15" x14ac:dyDescent="0.25">
      <c r="J24611"/>
      <c r="O24611"/>
    </row>
    <row r="24612" spans="10:15" x14ac:dyDescent="0.25">
      <c r="J24612"/>
      <c r="O24612"/>
    </row>
    <row r="24613" spans="10:15" x14ac:dyDescent="0.25">
      <c r="J24613"/>
      <c r="O24613"/>
    </row>
    <row r="24614" spans="10:15" x14ac:dyDescent="0.25">
      <c r="J24614"/>
      <c r="O24614"/>
    </row>
    <row r="24615" spans="10:15" x14ac:dyDescent="0.25">
      <c r="J24615"/>
      <c r="O24615"/>
    </row>
    <row r="24616" spans="10:15" x14ac:dyDescent="0.25">
      <c r="J24616"/>
      <c r="O24616"/>
    </row>
    <row r="24617" spans="10:15" x14ac:dyDescent="0.25">
      <c r="J24617"/>
      <c r="O24617"/>
    </row>
    <row r="24618" spans="10:15" x14ac:dyDescent="0.25">
      <c r="J24618"/>
      <c r="O24618"/>
    </row>
    <row r="24619" spans="10:15" x14ac:dyDescent="0.25">
      <c r="J24619"/>
      <c r="O24619"/>
    </row>
    <row r="24620" spans="10:15" x14ac:dyDescent="0.25">
      <c r="J24620"/>
      <c r="O24620"/>
    </row>
    <row r="24621" spans="10:15" x14ac:dyDescent="0.25">
      <c r="J24621"/>
      <c r="O24621"/>
    </row>
    <row r="24622" spans="10:15" x14ac:dyDescent="0.25">
      <c r="J24622"/>
      <c r="O24622"/>
    </row>
    <row r="24623" spans="10:15" x14ac:dyDescent="0.25">
      <c r="J24623"/>
      <c r="O24623"/>
    </row>
    <row r="24624" spans="10:15" x14ac:dyDescent="0.25">
      <c r="J24624"/>
      <c r="O24624"/>
    </row>
    <row r="24625" spans="10:15" x14ac:dyDescent="0.25">
      <c r="J24625"/>
      <c r="O24625"/>
    </row>
    <row r="24626" spans="10:15" x14ac:dyDescent="0.25">
      <c r="J24626"/>
      <c r="O24626"/>
    </row>
    <row r="24627" spans="10:15" x14ac:dyDescent="0.25">
      <c r="J24627"/>
      <c r="O24627"/>
    </row>
    <row r="24628" spans="10:15" x14ac:dyDescent="0.25">
      <c r="J24628"/>
      <c r="O24628"/>
    </row>
    <row r="24629" spans="10:15" x14ac:dyDescent="0.25">
      <c r="J24629"/>
      <c r="O24629"/>
    </row>
    <row r="24630" spans="10:15" x14ac:dyDescent="0.25">
      <c r="J24630"/>
      <c r="O24630"/>
    </row>
    <row r="24631" spans="10:15" x14ac:dyDescent="0.25">
      <c r="J24631"/>
      <c r="O24631"/>
    </row>
    <row r="24632" spans="10:15" x14ac:dyDescent="0.25">
      <c r="J24632"/>
      <c r="O24632"/>
    </row>
    <row r="24633" spans="10:15" x14ac:dyDescent="0.25">
      <c r="J24633"/>
      <c r="O24633"/>
    </row>
    <row r="24634" spans="10:15" x14ac:dyDescent="0.25">
      <c r="J24634"/>
      <c r="O24634"/>
    </row>
    <row r="24635" spans="10:15" x14ac:dyDescent="0.25">
      <c r="J24635"/>
      <c r="O24635"/>
    </row>
    <row r="24636" spans="10:15" x14ac:dyDescent="0.25">
      <c r="J24636"/>
      <c r="O24636"/>
    </row>
    <row r="24637" spans="10:15" x14ac:dyDescent="0.25">
      <c r="J24637"/>
      <c r="O24637"/>
    </row>
    <row r="24638" spans="10:15" x14ac:dyDescent="0.25">
      <c r="J24638"/>
      <c r="O24638"/>
    </row>
    <row r="24639" spans="10:15" x14ac:dyDescent="0.25">
      <c r="J24639"/>
      <c r="O24639"/>
    </row>
    <row r="24640" spans="10:15" x14ac:dyDescent="0.25">
      <c r="J24640"/>
      <c r="O24640"/>
    </row>
    <row r="24641" spans="10:15" x14ac:dyDescent="0.25">
      <c r="J24641"/>
      <c r="O24641"/>
    </row>
    <row r="24642" spans="10:15" x14ac:dyDescent="0.25">
      <c r="J24642"/>
      <c r="O24642"/>
    </row>
    <row r="24643" spans="10:15" x14ac:dyDescent="0.25">
      <c r="J24643"/>
      <c r="O24643"/>
    </row>
    <row r="24644" spans="10:15" x14ac:dyDescent="0.25">
      <c r="J24644"/>
      <c r="O24644"/>
    </row>
    <row r="24645" spans="10:15" x14ac:dyDescent="0.25">
      <c r="J24645"/>
      <c r="O24645"/>
    </row>
    <row r="24646" spans="10:15" x14ac:dyDescent="0.25">
      <c r="J24646"/>
      <c r="O24646"/>
    </row>
    <row r="24647" spans="10:15" x14ac:dyDescent="0.25">
      <c r="J24647"/>
      <c r="O24647"/>
    </row>
    <row r="24648" spans="10:15" x14ac:dyDescent="0.25">
      <c r="J24648"/>
      <c r="O24648"/>
    </row>
    <row r="24649" spans="10:15" x14ac:dyDescent="0.25">
      <c r="J24649"/>
      <c r="O24649"/>
    </row>
    <row r="24650" spans="10:15" x14ac:dyDescent="0.25">
      <c r="J24650"/>
      <c r="O24650"/>
    </row>
    <row r="24651" spans="10:15" x14ac:dyDescent="0.25">
      <c r="J24651"/>
      <c r="O24651"/>
    </row>
    <row r="24652" spans="10:15" x14ac:dyDescent="0.25">
      <c r="J24652"/>
      <c r="O24652"/>
    </row>
    <row r="24653" spans="10:15" x14ac:dyDescent="0.25">
      <c r="J24653"/>
      <c r="O24653"/>
    </row>
    <row r="24654" spans="10:15" x14ac:dyDescent="0.25">
      <c r="J24654"/>
      <c r="O24654"/>
    </row>
    <row r="24655" spans="10:15" x14ac:dyDescent="0.25">
      <c r="J24655"/>
      <c r="O24655"/>
    </row>
    <row r="24656" spans="10:15" x14ac:dyDescent="0.25">
      <c r="J24656"/>
      <c r="O24656"/>
    </row>
    <row r="24657" spans="10:15" x14ac:dyDescent="0.25">
      <c r="J24657"/>
      <c r="O24657"/>
    </row>
    <row r="24658" spans="10:15" x14ac:dyDescent="0.25">
      <c r="J24658"/>
      <c r="O24658"/>
    </row>
    <row r="24659" spans="10:15" x14ac:dyDescent="0.25">
      <c r="J24659"/>
      <c r="O24659"/>
    </row>
    <row r="24660" spans="10:15" x14ac:dyDescent="0.25">
      <c r="J24660"/>
      <c r="O24660"/>
    </row>
    <row r="24661" spans="10:15" x14ac:dyDescent="0.25">
      <c r="J24661"/>
      <c r="O24661"/>
    </row>
    <row r="24662" spans="10:15" x14ac:dyDescent="0.25">
      <c r="J24662"/>
      <c r="O24662"/>
    </row>
    <row r="24663" spans="10:15" x14ac:dyDescent="0.25">
      <c r="J24663"/>
      <c r="O24663"/>
    </row>
    <row r="24664" spans="10:15" x14ac:dyDescent="0.25">
      <c r="J24664"/>
      <c r="O24664"/>
    </row>
    <row r="24665" spans="10:15" x14ac:dyDescent="0.25">
      <c r="J24665"/>
      <c r="O24665"/>
    </row>
    <row r="24666" spans="10:15" x14ac:dyDescent="0.25">
      <c r="J24666"/>
      <c r="O24666"/>
    </row>
    <row r="24667" spans="10:15" x14ac:dyDescent="0.25">
      <c r="J24667"/>
      <c r="O24667"/>
    </row>
    <row r="24668" spans="10:15" x14ac:dyDescent="0.25">
      <c r="J24668"/>
      <c r="O24668"/>
    </row>
    <row r="24669" spans="10:15" x14ac:dyDescent="0.25">
      <c r="J24669"/>
      <c r="O24669"/>
    </row>
    <row r="24670" spans="10:15" x14ac:dyDescent="0.25">
      <c r="J24670"/>
      <c r="O24670"/>
    </row>
    <row r="24671" spans="10:15" x14ac:dyDescent="0.25">
      <c r="J24671"/>
      <c r="O24671"/>
    </row>
    <row r="24672" spans="10:15" x14ac:dyDescent="0.25">
      <c r="J24672"/>
      <c r="O24672"/>
    </row>
    <row r="24673" spans="10:15" x14ac:dyDescent="0.25">
      <c r="J24673"/>
      <c r="O24673"/>
    </row>
    <row r="24674" spans="10:15" x14ac:dyDescent="0.25">
      <c r="J24674"/>
      <c r="O24674"/>
    </row>
    <row r="24675" spans="10:15" x14ac:dyDescent="0.25">
      <c r="J24675"/>
      <c r="O24675"/>
    </row>
    <row r="24676" spans="10:15" x14ac:dyDescent="0.25">
      <c r="J24676"/>
      <c r="O24676"/>
    </row>
    <row r="24677" spans="10:15" x14ac:dyDescent="0.25">
      <c r="J24677"/>
      <c r="O24677"/>
    </row>
    <row r="24678" spans="10:15" x14ac:dyDescent="0.25">
      <c r="J24678"/>
      <c r="O24678"/>
    </row>
    <row r="24679" spans="10:15" x14ac:dyDescent="0.25">
      <c r="J24679"/>
      <c r="O24679"/>
    </row>
    <row r="24680" spans="10:15" x14ac:dyDescent="0.25">
      <c r="J24680"/>
      <c r="O24680"/>
    </row>
    <row r="24681" spans="10:15" x14ac:dyDescent="0.25">
      <c r="J24681"/>
      <c r="O24681"/>
    </row>
    <row r="24682" spans="10:15" x14ac:dyDescent="0.25">
      <c r="J24682"/>
      <c r="O24682"/>
    </row>
    <row r="24683" spans="10:15" x14ac:dyDescent="0.25">
      <c r="J24683"/>
      <c r="O24683"/>
    </row>
    <row r="24684" spans="10:15" x14ac:dyDescent="0.25">
      <c r="J24684"/>
      <c r="O24684"/>
    </row>
    <row r="24685" spans="10:15" x14ac:dyDescent="0.25">
      <c r="J24685"/>
      <c r="O24685"/>
    </row>
    <row r="24686" spans="10:15" x14ac:dyDescent="0.25">
      <c r="J24686"/>
      <c r="O24686"/>
    </row>
    <row r="24687" spans="10:15" x14ac:dyDescent="0.25">
      <c r="J24687"/>
      <c r="O24687"/>
    </row>
    <row r="24688" spans="10:15" x14ac:dyDescent="0.25">
      <c r="J24688"/>
      <c r="O24688"/>
    </row>
    <row r="24689" spans="10:15" x14ac:dyDescent="0.25">
      <c r="J24689"/>
      <c r="O24689"/>
    </row>
    <row r="24690" spans="10:15" x14ac:dyDescent="0.25">
      <c r="J24690"/>
      <c r="O24690"/>
    </row>
    <row r="24691" spans="10:15" x14ac:dyDescent="0.25">
      <c r="J24691"/>
      <c r="O24691"/>
    </row>
    <row r="24692" spans="10:15" x14ac:dyDescent="0.25">
      <c r="J24692"/>
      <c r="O24692"/>
    </row>
    <row r="24693" spans="10:15" x14ac:dyDescent="0.25">
      <c r="J24693"/>
      <c r="O24693"/>
    </row>
    <row r="24694" spans="10:15" x14ac:dyDescent="0.25">
      <c r="J24694"/>
      <c r="O24694"/>
    </row>
    <row r="24695" spans="10:15" x14ac:dyDescent="0.25">
      <c r="J24695"/>
      <c r="O24695"/>
    </row>
    <row r="24696" spans="10:15" x14ac:dyDescent="0.25">
      <c r="J24696"/>
      <c r="O24696"/>
    </row>
    <row r="24697" spans="10:15" x14ac:dyDescent="0.25">
      <c r="J24697"/>
      <c r="O24697"/>
    </row>
    <row r="24698" spans="10:15" x14ac:dyDescent="0.25">
      <c r="J24698"/>
      <c r="O24698"/>
    </row>
    <row r="24699" spans="10:15" x14ac:dyDescent="0.25">
      <c r="J24699"/>
      <c r="O24699"/>
    </row>
    <row r="24700" spans="10:15" x14ac:dyDescent="0.25">
      <c r="J24700"/>
      <c r="O24700"/>
    </row>
    <row r="24701" spans="10:15" x14ac:dyDescent="0.25">
      <c r="J24701"/>
      <c r="O24701"/>
    </row>
    <row r="24702" spans="10:15" x14ac:dyDescent="0.25">
      <c r="J24702"/>
      <c r="O24702"/>
    </row>
    <row r="24703" spans="10:15" x14ac:dyDescent="0.25">
      <c r="J24703"/>
      <c r="O24703"/>
    </row>
    <row r="24704" spans="10:15" x14ac:dyDescent="0.25">
      <c r="J24704"/>
      <c r="O24704"/>
    </row>
    <row r="24705" spans="10:15" x14ac:dyDescent="0.25">
      <c r="J24705"/>
      <c r="O24705"/>
    </row>
    <row r="24706" spans="10:15" x14ac:dyDescent="0.25">
      <c r="J24706"/>
      <c r="O24706"/>
    </row>
    <row r="24707" spans="10:15" x14ac:dyDescent="0.25">
      <c r="J24707"/>
      <c r="O24707"/>
    </row>
    <row r="24708" spans="10:15" x14ac:dyDescent="0.25">
      <c r="J24708"/>
      <c r="O24708"/>
    </row>
    <row r="24709" spans="10:15" x14ac:dyDescent="0.25">
      <c r="J24709"/>
      <c r="O24709"/>
    </row>
    <row r="24710" spans="10:15" x14ac:dyDescent="0.25">
      <c r="J24710"/>
      <c r="O24710"/>
    </row>
    <row r="24711" spans="10:15" x14ac:dyDescent="0.25">
      <c r="J24711"/>
      <c r="O24711"/>
    </row>
    <row r="24712" spans="10:15" x14ac:dyDescent="0.25">
      <c r="J24712"/>
      <c r="O24712"/>
    </row>
    <row r="24713" spans="10:15" x14ac:dyDescent="0.25">
      <c r="J24713"/>
      <c r="O24713"/>
    </row>
    <row r="24714" spans="10:15" x14ac:dyDescent="0.25">
      <c r="J24714"/>
      <c r="O24714"/>
    </row>
    <row r="24715" spans="10:15" x14ac:dyDescent="0.25">
      <c r="J24715"/>
      <c r="O24715"/>
    </row>
    <row r="24716" spans="10:15" x14ac:dyDescent="0.25">
      <c r="J24716"/>
      <c r="O24716"/>
    </row>
    <row r="24717" spans="10:15" x14ac:dyDescent="0.25">
      <c r="J24717"/>
      <c r="O24717"/>
    </row>
    <row r="24718" spans="10:15" x14ac:dyDescent="0.25">
      <c r="J24718"/>
      <c r="O24718"/>
    </row>
    <row r="24719" spans="10:15" x14ac:dyDescent="0.25">
      <c r="J24719"/>
      <c r="O24719"/>
    </row>
    <row r="24720" spans="10:15" x14ac:dyDescent="0.25">
      <c r="J24720"/>
      <c r="O24720"/>
    </row>
    <row r="24721" spans="10:15" x14ac:dyDescent="0.25">
      <c r="J24721"/>
      <c r="O24721"/>
    </row>
    <row r="24722" spans="10:15" x14ac:dyDescent="0.25">
      <c r="J24722"/>
      <c r="O24722"/>
    </row>
    <row r="24723" spans="10:15" x14ac:dyDescent="0.25">
      <c r="J24723"/>
      <c r="O24723"/>
    </row>
    <row r="24724" spans="10:15" x14ac:dyDescent="0.25">
      <c r="J24724"/>
      <c r="O24724"/>
    </row>
    <row r="24725" spans="10:15" x14ac:dyDescent="0.25">
      <c r="J24725"/>
      <c r="O24725"/>
    </row>
    <row r="24726" spans="10:15" x14ac:dyDescent="0.25">
      <c r="J24726"/>
      <c r="O24726"/>
    </row>
    <row r="24727" spans="10:15" x14ac:dyDescent="0.25">
      <c r="J24727"/>
      <c r="O24727"/>
    </row>
    <row r="24728" spans="10:15" x14ac:dyDescent="0.25">
      <c r="J24728"/>
      <c r="O24728"/>
    </row>
    <row r="24729" spans="10:15" x14ac:dyDescent="0.25">
      <c r="J24729"/>
      <c r="O24729"/>
    </row>
    <row r="24730" spans="10:15" x14ac:dyDescent="0.25">
      <c r="J24730"/>
      <c r="O24730"/>
    </row>
    <row r="24731" spans="10:15" x14ac:dyDescent="0.25">
      <c r="J24731"/>
      <c r="O24731"/>
    </row>
    <row r="24732" spans="10:15" x14ac:dyDescent="0.25">
      <c r="J24732"/>
      <c r="O24732"/>
    </row>
    <row r="24733" spans="10:15" x14ac:dyDescent="0.25">
      <c r="J24733"/>
      <c r="O24733"/>
    </row>
    <row r="24734" spans="10:15" x14ac:dyDescent="0.25">
      <c r="J24734"/>
      <c r="O24734"/>
    </row>
    <row r="24735" spans="10:15" x14ac:dyDescent="0.25">
      <c r="J24735"/>
      <c r="O24735"/>
    </row>
    <row r="24736" spans="10:15" x14ac:dyDescent="0.25">
      <c r="J24736"/>
      <c r="O24736"/>
    </row>
    <row r="24737" spans="10:15" x14ac:dyDescent="0.25">
      <c r="J24737"/>
      <c r="O24737"/>
    </row>
    <row r="24738" spans="10:15" x14ac:dyDescent="0.25">
      <c r="J24738"/>
      <c r="O24738"/>
    </row>
    <row r="24739" spans="10:15" x14ac:dyDescent="0.25">
      <c r="J24739"/>
      <c r="O24739"/>
    </row>
    <row r="24740" spans="10:15" x14ac:dyDescent="0.25">
      <c r="J24740"/>
      <c r="O24740"/>
    </row>
    <row r="24741" spans="10:15" x14ac:dyDescent="0.25">
      <c r="J24741"/>
      <c r="O24741"/>
    </row>
    <row r="24742" spans="10:15" x14ac:dyDescent="0.25">
      <c r="J24742"/>
      <c r="O24742"/>
    </row>
    <row r="24743" spans="10:15" x14ac:dyDescent="0.25">
      <c r="J24743"/>
      <c r="O24743"/>
    </row>
    <row r="24744" spans="10:15" x14ac:dyDescent="0.25">
      <c r="J24744"/>
      <c r="O24744"/>
    </row>
    <row r="24745" spans="10:15" x14ac:dyDescent="0.25">
      <c r="J24745"/>
      <c r="O24745"/>
    </row>
    <row r="24746" spans="10:15" x14ac:dyDescent="0.25">
      <c r="J24746"/>
      <c r="O24746"/>
    </row>
    <row r="24747" spans="10:15" x14ac:dyDescent="0.25">
      <c r="J24747"/>
      <c r="O24747"/>
    </row>
    <row r="24748" spans="10:15" x14ac:dyDescent="0.25">
      <c r="J24748"/>
      <c r="O24748"/>
    </row>
    <row r="24749" spans="10:15" x14ac:dyDescent="0.25">
      <c r="J24749"/>
      <c r="O24749"/>
    </row>
    <row r="24750" spans="10:15" x14ac:dyDescent="0.25">
      <c r="J24750"/>
      <c r="O24750"/>
    </row>
    <row r="24751" spans="10:15" x14ac:dyDescent="0.25">
      <c r="J24751"/>
      <c r="O24751"/>
    </row>
    <row r="24752" spans="10:15" x14ac:dyDescent="0.25">
      <c r="J24752"/>
      <c r="O24752"/>
    </row>
    <row r="24753" spans="10:15" x14ac:dyDescent="0.25">
      <c r="J24753"/>
      <c r="O24753"/>
    </row>
    <row r="24754" spans="10:15" x14ac:dyDescent="0.25">
      <c r="J24754"/>
      <c r="O24754"/>
    </row>
    <row r="24755" spans="10:15" x14ac:dyDescent="0.25">
      <c r="J24755"/>
      <c r="O24755"/>
    </row>
    <row r="24756" spans="10:15" x14ac:dyDescent="0.25">
      <c r="J24756"/>
      <c r="O24756"/>
    </row>
    <row r="24757" spans="10:15" x14ac:dyDescent="0.25">
      <c r="J24757"/>
      <c r="O24757"/>
    </row>
    <row r="24758" spans="10:15" x14ac:dyDescent="0.25">
      <c r="J24758"/>
      <c r="O24758"/>
    </row>
    <row r="24759" spans="10:15" x14ac:dyDescent="0.25">
      <c r="J24759"/>
      <c r="O24759"/>
    </row>
    <row r="24760" spans="10:15" x14ac:dyDescent="0.25">
      <c r="J24760"/>
      <c r="O24760"/>
    </row>
    <row r="24761" spans="10:15" x14ac:dyDescent="0.25">
      <c r="J24761"/>
      <c r="O24761"/>
    </row>
    <row r="24762" spans="10:15" x14ac:dyDescent="0.25">
      <c r="J24762"/>
      <c r="O24762"/>
    </row>
    <row r="24763" spans="10:15" x14ac:dyDescent="0.25">
      <c r="J24763"/>
      <c r="O24763"/>
    </row>
    <row r="24764" spans="10:15" x14ac:dyDescent="0.25">
      <c r="J24764"/>
      <c r="O24764"/>
    </row>
    <row r="24765" spans="10:15" x14ac:dyDescent="0.25">
      <c r="J24765"/>
      <c r="O24765"/>
    </row>
    <row r="24766" spans="10:15" x14ac:dyDescent="0.25">
      <c r="J24766"/>
      <c r="O24766"/>
    </row>
    <row r="24767" spans="10:15" x14ac:dyDescent="0.25">
      <c r="J24767"/>
      <c r="O24767"/>
    </row>
    <row r="24768" spans="10:15" x14ac:dyDescent="0.25">
      <c r="J24768"/>
      <c r="O24768"/>
    </row>
    <row r="24769" spans="10:15" x14ac:dyDescent="0.25">
      <c r="J24769"/>
      <c r="O24769"/>
    </row>
    <row r="24770" spans="10:15" x14ac:dyDescent="0.25">
      <c r="J24770"/>
      <c r="O24770"/>
    </row>
    <row r="24771" spans="10:15" x14ac:dyDescent="0.25">
      <c r="J24771"/>
      <c r="O24771"/>
    </row>
    <row r="24772" spans="10:15" x14ac:dyDescent="0.25">
      <c r="J24772"/>
      <c r="O24772"/>
    </row>
    <row r="24773" spans="10:15" x14ac:dyDescent="0.25">
      <c r="J24773"/>
      <c r="O24773"/>
    </row>
    <row r="24774" spans="10:15" x14ac:dyDescent="0.25">
      <c r="J24774"/>
      <c r="O24774"/>
    </row>
    <row r="24775" spans="10:15" x14ac:dyDescent="0.25">
      <c r="J24775"/>
      <c r="O24775"/>
    </row>
    <row r="24776" spans="10:15" x14ac:dyDescent="0.25">
      <c r="J24776"/>
      <c r="O24776"/>
    </row>
    <row r="24777" spans="10:15" x14ac:dyDescent="0.25">
      <c r="J24777"/>
      <c r="O24777"/>
    </row>
    <row r="24778" spans="10:15" x14ac:dyDescent="0.25">
      <c r="J24778"/>
      <c r="O24778"/>
    </row>
    <row r="24779" spans="10:15" x14ac:dyDescent="0.25">
      <c r="J24779"/>
      <c r="O24779"/>
    </row>
    <row r="24780" spans="10:15" x14ac:dyDescent="0.25">
      <c r="J24780"/>
      <c r="O24780"/>
    </row>
    <row r="24781" spans="10:15" x14ac:dyDescent="0.25">
      <c r="J24781"/>
      <c r="O24781"/>
    </row>
    <row r="24782" spans="10:15" x14ac:dyDescent="0.25">
      <c r="J24782"/>
      <c r="O24782"/>
    </row>
    <row r="24783" spans="10:15" x14ac:dyDescent="0.25">
      <c r="J24783"/>
      <c r="O24783"/>
    </row>
    <row r="24784" spans="10:15" x14ac:dyDescent="0.25">
      <c r="J24784"/>
      <c r="O24784"/>
    </row>
    <row r="24785" spans="10:15" x14ac:dyDescent="0.25">
      <c r="J24785"/>
      <c r="O24785"/>
    </row>
    <row r="24786" spans="10:15" x14ac:dyDescent="0.25">
      <c r="J24786"/>
      <c r="O24786"/>
    </row>
    <row r="24787" spans="10:15" x14ac:dyDescent="0.25">
      <c r="J24787"/>
      <c r="O24787"/>
    </row>
    <row r="24788" spans="10:15" x14ac:dyDescent="0.25">
      <c r="J24788"/>
      <c r="O24788"/>
    </row>
    <row r="24789" spans="10:15" x14ac:dyDescent="0.25">
      <c r="J24789"/>
      <c r="O24789"/>
    </row>
    <row r="24790" spans="10:15" x14ac:dyDescent="0.25">
      <c r="J24790"/>
      <c r="O24790"/>
    </row>
    <row r="24791" spans="10:15" x14ac:dyDescent="0.25">
      <c r="J24791"/>
      <c r="O24791"/>
    </row>
    <row r="24792" spans="10:15" x14ac:dyDescent="0.25">
      <c r="J24792"/>
      <c r="O24792"/>
    </row>
    <row r="24793" spans="10:15" x14ac:dyDescent="0.25">
      <c r="J24793"/>
      <c r="O24793"/>
    </row>
    <row r="24794" spans="10:15" x14ac:dyDescent="0.25">
      <c r="J24794"/>
      <c r="O24794"/>
    </row>
    <row r="24795" spans="10:15" x14ac:dyDescent="0.25">
      <c r="J24795"/>
      <c r="O24795"/>
    </row>
    <row r="24796" spans="10:15" x14ac:dyDescent="0.25">
      <c r="J24796"/>
      <c r="O24796"/>
    </row>
    <row r="24797" spans="10:15" x14ac:dyDescent="0.25">
      <c r="J24797"/>
      <c r="O24797"/>
    </row>
    <row r="24798" spans="10:15" x14ac:dyDescent="0.25">
      <c r="J24798"/>
      <c r="O24798"/>
    </row>
    <row r="24799" spans="10:15" x14ac:dyDescent="0.25">
      <c r="J24799"/>
      <c r="O24799"/>
    </row>
    <row r="24800" spans="10:15" x14ac:dyDescent="0.25">
      <c r="J24800"/>
      <c r="O24800"/>
    </row>
    <row r="24801" spans="10:15" x14ac:dyDescent="0.25">
      <c r="J24801"/>
      <c r="O24801"/>
    </row>
    <row r="24802" spans="10:15" x14ac:dyDescent="0.25">
      <c r="J24802"/>
      <c r="O24802"/>
    </row>
    <row r="24803" spans="10:15" x14ac:dyDescent="0.25">
      <c r="J24803"/>
      <c r="O24803"/>
    </row>
    <row r="24804" spans="10:15" x14ac:dyDescent="0.25">
      <c r="J24804"/>
      <c r="O24804"/>
    </row>
    <row r="24805" spans="10:15" x14ac:dyDescent="0.25">
      <c r="J24805"/>
      <c r="O24805"/>
    </row>
    <row r="24806" spans="10:15" x14ac:dyDescent="0.25">
      <c r="J24806"/>
      <c r="O24806"/>
    </row>
    <row r="24807" spans="10:15" x14ac:dyDescent="0.25">
      <c r="J24807"/>
      <c r="O24807"/>
    </row>
    <row r="24808" spans="10:15" x14ac:dyDescent="0.25">
      <c r="J24808"/>
      <c r="O24808"/>
    </row>
    <row r="24809" spans="10:15" x14ac:dyDescent="0.25">
      <c r="J24809"/>
      <c r="O24809"/>
    </row>
    <row r="24810" spans="10:15" x14ac:dyDescent="0.25">
      <c r="J24810"/>
      <c r="O24810"/>
    </row>
    <row r="24811" spans="10:15" x14ac:dyDescent="0.25">
      <c r="J24811"/>
      <c r="O24811"/>
    </row>
    <row r="24812" spans="10:15" x14ac:dyDescent="0.25">
      <c r="J24812"/>
      <c r="O24812"/>
    </row>
    <row r="24813" spans="10:15" x14ac:dyDescent="0.25">
      <c r="J24813"/>
      <c r="O24813"/>
    </row>
    <row r="24814" spans="10:15" x14ac:dyDescent="0.25">
      <c r="J24814"/>
      <c r="O24814"/>
    </row>
    <row r="24815" spans="10:15" x14ac:dyDescent="0.25">
      <c r="J24815"/>
      <c r="O24815"/>
    </row>
    <row r="24816" spans="10:15" x14ac:dyDescent="0.25">
      <c r="J24816"/>
      <c r="O24816"/>
    </row>
    <row r="24817" spans="10:15" x14ac:dyDescent="0.25">
      <c r="J24817"/>
      <c r="O24817"/>
    </row>
    <row r="24818" spans="10:15" x14ac:dyDescent="0.25">
      <c r="J24818"/>
      <c r="O24818"/>
    </row>
    <row r="24819" spans="10:15" x14ac:dyDescent="0.25">
      <c r="J24819"/>
      <c r="O24819"/>
    </row>
    <row r="24820" spans="10:15" x14ac:dyDescent="0.25">
      <c r="J24820"/>
      <c r="O24820"/>
    </row>
    <row r="24821" spans="10:15" x14ac:dyDescent="0.25">
      <c r="J24821"/>
      <c r="O24821"/>
    </row>
    <row r="24822" spans="10:15" x14ac:dyDescent="0.25">
      <c r="J24822"/>
      <c r="O24822"/>
    </row>
    <row r="24823" spans="10:15" x14ac:dyDescent="0.25">
      <c r="J24823"/>
      <c r="O24823"/>
    </row>
    <row r="24824" spans="10:15" x14ac:dyDescent="0.25">
      <c r="J24824"/>
      <c r="O24824"/>
    </row>
    <row r="24825" spans="10:15" x14ac:dyDescent="0.25">
      <c r="J24825"/>
      <c r="O24825"/>
    </row>
    <row r="24826" spans="10:15" x14ac:dyDescent="0.25">
      <c r="J24826"/>
      <c r="O24826"/>
    </row>
    <row r="24827" spans="10:15" x14ac:dyDescent="0.25">
      <c r="J24827"/>
      <c r="O24827"/>
    </row>
    <row r="24828" spans="10:15" x14ac:dyDescent="0.25">
      <c r="J24828"/>
      <c r="O24828"/>
    </row>
    <row r="24829" spans="10:15" x14ac:dyDescent="0.25">
      <c r="J24829"/>
      <c r="O24829"/>
    </row>
    <row r="24830" spans="10:15" x14ac:dyDescent="0.25">
      <c r="J24830"/>
      <c r="O24830"/>
    </row>
    <row r="24831" spans="10:15" x14ac:dyDescent="0.25">
      <c r="J24831"/>
      <c r="O24831"/>
    </row>
    <row r="24832" spans="10:15" x14ac:dyDescent="0.25">
      <c r="J24832"/>
      <c r="O24832"/>
    </row>
    <row r="24833" spans="10:15" x14ac:dyDescent="0.25">
      <c r="J24833"/>
      <c r="O24833"/>
    </row>
    <row r="24834" spans="10:15" x14ac:dyDescent="0.25">
      <c r="J24834"/>
      <c r="O24834"/>
    </row>
    <row r="24835" spans="10:15" x14ac:dyDescent="0.25">
      <c r="J24835"/>
      <c r="O24835"/>
    </row>
    <row r="24836" spans="10:15" x14ac:dyDescent="0.25">
      <c r="J24836"/>
      <c r="O24836"/>
    </row>
    <row r="24837" spans="10:15" x14ac:dyDescent="0.25">
      <c r="J24837"/>
      <c r="O24837"/>
    </row>
    <row r="24838" spans="10:15" x14ac:dyDescent="0.25">
      <c r="J24838"/>
      <c r="O24838"/>
    </row>
    <row r="24839" spans="10:15" x14ac:dyDescent="0.25">
      <c r="J24839"/>
      <c r="O24839"/>
    </row>
    <row r="24840" spans="10:15" x14ac:dyDescent="0.25">
      <c r="J24840"/>
      <c r="O24840"/>
    </row>
    <row r="24841" spans="10:15" x14ac:dyDescent="0.25">
      <c r="J24841"/>
      <c r="O24841"/>
    </row>
    <row r="24842" spans="10:15" x14ac:dyDescent="0.25">
      <c r="J24842"/>
      <c r="O24842"/>
    </row>
    <row r="24843" spans="10:15" x14ac:dyDescent="0.25">
      <c r="J24843"/>
      <c r="O24843"/>
    </row>
    <row r="24844" spans="10:15" x14ac:dyDescent="0.25">
      <c r="J24844"/>
      <c r="O24844"/>
    </row>
    <row r="24845" spans="10:15" x14ac:dyDescent="0.25">
      <c r="J24845"/>
      <c r="O24845"/>
    </row>
    <row r="24846" spans="10:15" x14ac:dyDescent="0.25">
      <c r="J24846"/>
      <c r="O24846"/>
    </row>
    <row r="24847" spans="10:15" x14ac:dyDescent="0.25">
      <c r="J24847"/>
      <c r="O24847"/>
    </row>
    <row r="24848" spans="10:15" x14ac:dyDescent="0.25">
      <c r="J24848"/>
      <c r="O24848"/>
    </row>
    <row r="24849" spans="10:15" x14ac:dyDescent="0.25">
      <c r="J24849"/>
      <c r="O24849"/>
    </row>
    <row r="24850" spans="10:15" x14ac:dyDescent="0.25">
      <c r="J24850"/>
      <c r="O24850"/>
    </row>
    <row r="24851" spans="10:15" x14ac:dyDescent="0.25">
      <c r="J24851"/>
      <c r="O24851"/>
    </row>
    <row r="24852" spans="10:15" x14ac:dyDescent="0.25">
      <c r="J24852"/>
      <c r="O24852"/>
    </row>
    <row r="24853" spans="10:15" x14ac:dyDescent="0.25">
      <c r="J24853"/>
      <c r="O24853"/>
    </row>
    <row r="24854" spans="10:15" x14ac:dyDescent="0.25">
      <c r="J24854"/>
      <c r="O24854"/>
    </row>
    <row r="24855" spans="10:15" x14ac:dyDescent="0.25">
      <c r="J24855"/>
      <c r="O24855"/>
    </row>
    <row r="24856" spans="10:15" x14ac:dyDescent="0.25">
      <c r="J24856"/>
      <c r="O24856"/>
    </row>
    <row r="24857" spans="10:15" x14ac:dyDescent="0.25">
      <c r="J24857"/>
      <c r="O24857"/>
    </row>
    <row r="24858" spans="10:15" x14ac:dyDescent="0.25">
      <c r="J24858"/>
      <c r="O24858"/>
    </row>
    <row r="24859" spans="10:15" x14ac:dyDescent="0.25">
      <c r="J24859"/>
      <c r="O24859"/>
    </row>
    <row r="24860" spans="10:15" x14ac:dyDescent="0.25">
      <c r="J24860"/>
      <c r="O24860"/>
    </row>
    <row r="24861" spans="10:15" x14ac:dyDescent="0.25">
      <c r="J24861"/>
      <c r="O24861"/>
    </row>
    <row r="24862" spans="10:15" x14ac:dyDescent="0.25">
      <c r="J24862"/>
      <c r="O24862"/>
    </row>
    <row r="24863" spans="10:15" x14ac:dyDescent="0.25">
      <c r="J24863"/>
      <c r="O24863"/>
    </row>
    <row r="24864" spans="10:15" x14ac:dyDescent="0.25">
      <c r="J24864"/>
      <c r="O24864"/>
    </row>
    <row r="24865" spans="10:15" x14ac:dyDescent="0.25">
      <c r="J24865"/>
      <c r="O24865"/>
    </row>
    <row r="24866" spans="10:15" x14ac:dyDescent="0.25">
      <c r="J24866"/>
      <c r="O24866"/>
    </row>
    <row r="24867" spans="10:15" x14ac:dyDescent="0.25">
      <c r="J24867"/>
      <c r="O24867"/>
    </row>
    <row r="24868" spans="10:15" x14ac:dyDescent="0.25">
      <c r="J24868"/>
      <c r="O24868"/>
    </row>
    <row r="24869" spans="10:15" x14ac:dyDescent="0.25">
      <c r="J24869"/>
      <c r="O24869"/>
    </row>
    <row r="24870" spans="10:15" x14ac:dyDescent="0.25">
      <c r="J24870"/>
      <c r="O24870"/>
    </row>
    <row r="24871" spans="10:15" x14ac:dyDescent="0.25">
      <c r="J24871"/>
      <c r="O24871"/>
    </row>
    <row r="24872" spans="10:15" x14ac:dyDescent="0.25">
      <c r="J24872"/>
      <c r="O24872"/>
    </row>
    <row r="24873" spans="10:15" x14ac:dyDescent="0.25">
      <c r="J24873"/>
      <c r="O24873"/>
    </row>
    <row r="24874" spans="10:15" x14ac:dyDescent="0.25">
      <c r="J24874"/>
      <c r="O24874"/>
    </row>
    <row r="24875" spans="10:15" x14ac:dyDescent="0.25">
      <c r="J24875"/>
      <c r="O24875"/>
    </row>
    <row r="24876" spans="10:15" x14ac:dyDescent="0.25">
      <c r="J24876"/>
      <c r="O24876"/>
    </row>
    <row r="24877" spans="10:15" x14ac:dyDescent="0.25">
      <c r="J24877"/>
      <c r="O24877"/>
    </row>
    <row r="24878" spans="10:15" x14ac:dyDescent="0.25">
      <c r="J24878"/>
      <c r="O24878"/>
    </row>
    <row r="24879" spans="10:15" x14ac:dyDescent="0.25">
      <c r="J24879"/>
      <c r="O24879"/>
    </row>
    <row r="24880" spans="10:15" x14ac:dyDescent="0.25">
      <c r="J24880"/>
      <c r="O24880"/>
    </row>
    <row r="24881" spans="10:15" x14ac:dyDescent="0.25">
      <c r="J24881"/>
      <c r="O24881"/>
    </row>
    <row r="24882" spans="10:15" x14ac:dyDescent="0.25">
      <c r="J24882"/>
      <c r="O24882"/>
    </row>
    <row r="24883" spans="10:15" x14ac:dyDescent="0.25">
      <c r="J24883"/>
      <c r="O24883"/>
    </row>
    <row r="24884" spans="10:15" x14ac:dyDescent="0.25">
      <c r="J24884"/>
      <c r="O24884"/>
    </row>
    <row r="24885" spans="10:15" x14ac:dyDescent="0.25">
      <c r="J24885"/>
      <c r="O24885"/>
    </row>
    <row r="24886" spans="10:15" x14ac:dyDescent="0.25">
      <c r="J24886"/>
      <c r="O24886"/>
    </row>
    <row r="24887" spans="10:15" x14ac:dyDescent="0.25">
      <c r="J24887"/>
      <c r="O24887"/>
    </row>
    <row r="24888" spans="10:15" x14ac:dyDescent="0.25">
      <c r="J24888"/>
      <c r="O24888"/>
    </row>
    <row r="24889" spans="10:15" x14ac:dyDescent="0.25">
      <c r="J24889"/>
      <c r="O24889"/>
    </row>
    <row r="24890" spans="10:15" x14ac:dyDescent="0.25">
      <c r="J24890"/>
      <c r="O24890"/>
    </row>
    <row r="24891" spans="10:15" x14ac:dyDescent="0.25">
      <c r="J24891"/>
      <c r="O24891"/>
    </row>
    <row r="24892" spans="10:15" x14ac:dyDescent="0.25">
      <c r="J24892"/>
      <c r="O24892"/>
    </row>
    <row r="24893" spans="10:15" x14ac:dyDescent="0.25">
      <c r="J24893"/>
      <c r="O24893"/>
    </row>
    <row r="24894" spans="10:15" x14ac:dyDescent="0.25">
      <c r="J24894"/>
      <c r="O24894"/>
    </row>
    <row r="24895" spans="10:15" x14ac:dyDescent="0.25">
      <c r="J24895"/>
      <c r="O24895"/>
    </row>
    <row r="24896" spans="10:15" x14ac:dyDescent="0.25">
      <c r="J24896"/>
      <c r="O24896"/>
    </row>
    <row r="24897" spans="10:15" x14ac:dyDescent="0.25">
      <c r="J24897"/>
      <c r="O24897"/>
    </row>
    <row r="24898" spans="10:15" x14ac:dyDescent="0.25">
      <c r="J24898"/>
      <c r="O24898"/>
    </row>
    <row r="24899" spans="10:15" x14ac:dyDescent="0.25">
      <c r="J24899"/>
      <c r="O24899"/>
    </row>
    <row r="24900" spans="10:15" x14ac:dyDescent="0.25">
      <c r="J24900"/>
      <c r="O24900"/>
    </row>
    <row r="24901" spans="10:15" x14ac:dyDescent="0.25">
      <c r="J24901"/>
      <c r="O24901"/>
    </row>
    <row r="24902" spans="10:15" x14ac:dyDescent="0.25">
      <c r="J24902"/>
      <c r="O24902"/>
    </row>
    <row r="24903" spans="10:15" x14ac:dyDescent="0.25">
      <c r="J24903"/>
      <c r="O24903"/>
    </row>
    <row r="24904" spans="10:15" x14ac:dyDescent="0.25">
      <c r="J24904"/>
      <c r="O24904"/>
    </row>
    <row r="24905" spans="10:15" x14ac:dyDescent="0.25">
      <c r="J24905"/>
      <c r="O24905"/>
    </row>
    <row r="24906" spans="10:15" x14ac:dyDescent="0.25">
      <c r="J24906"/>
      <c r="O24906"/>
    </row>
    <row r="24907" spans="10:15" x14ac:dyDescent="0.25">
      <c r="J24907"/>
      <c r="O24907"/>
    </row>
    <row r="24908" spans="10:15" x14ac:dyDescent="0.25">
      <c r="J24908"/>
      <c r="O24908"/>
    </row>
    <row r="24909" spans="10:15" x14ac:dyDescent="0.25">
      <c r="J24909"/>
      <c r="O24909"/>
    </row>
    <row r="24910" spans="10:15" x14ac:dyDescent="0.25">
      <c r="J24910"/>
      <c r="O24910"/>
    </row>
    <row r="24911" spans="10:15" x14ac:dyDescent="0.25">
      <c r="J24911"/>
      <c r="O24911"/>
    </row>
    <row r="24912" spans="10:15" x14ac:dyDescent="0.25">
      <c r="J24912"/>
      <c r="O24912"/>
    </row>
    <row r="24913" spans="10:15" x14ac:dyDescent="0.25">
      <c r="J24913"/>
      <c r="O24913"/>
    </row>
    <row r="24914" spans="10:15" x14ac:dyDescent="0.25">
      <c r="J24914"/>
      <c r="O24914"/>
    </row>
    <row r="24915" spans="10:15" x14ac:dyDescent="0.25">
      <c r="J24915"/>
      <c r="O24915"/>
    </row>
    <row r="24916" spans="10:15" x14ac:dyDescent="0.25">
      <c r="J24916"/>
      <c r="O24916"/>
    </row>
    <row r="24917" spans="10:15" x14ac:dyDescent="0.25">
      <c r="J24917"/>
      <c r="O24917"/>
    </row>
    <row r="24918" spans="10:15" x14ac:dyDescent="0.25">
      <c r="J24918"/>
      <c r="O24918"/>
    </row>
    <row r="24919" spans="10:15" x14ac:dyDescent="0.25">
      <c r="J24919"/>
      <c r="O24919"/>
    </row>
    <row r="24920" spans="10:15" x14ac:dyDescent="0.25">
      <c r="J24920"/>
      <c r="O24920"/>
    </row>
    <row r="24921" spans="10:15" x14ac:dyDescent="0.25">
      <c r="J24921"/>
      <c r="O24921"/>
    </row>
    <row r="24922" spans="10:15" x14ac:dyDescent="0.25">
      <c r="J24922"/>
      <c r="O24922"/>
    </row>
    <row r="24923" spans="10:15" x14ac:dyDescent="0.25">
      <c r="J24923"/>
      <c r="O24923"/>
    </row>
    <row r="24924" spans="10:15" x14ac:dyDescent="0.25">
      <c r="J24924"/>
      <c r="O24924"/>
    </row>
    <row r="24925" spans="10:15" x14ac:dyDescent="0.25">
      <c r="J24925"/>
      <c r="O24925"/>
    </row>
    <row r="24926" spans="10:15" x14ac:dyDescent="0.25">
      <c r="J24926"/>
      <c r="O24926"/>
    </row>
    <row r="24927" spans="10:15" x14ac:dyDescent="0.25">
      <c r="J24927"/>
      <c r="O24927"/>
    </row>
    <row r="24928" spans="10:15" x14ac:dyDescent="0.25">
      <c r="J24928"/>
      <c r="O24928"/>
    </row>
    <row r="24929" spans="10:15" x14ac:dyDescent="0.25">
      <c r="J24929"/>
      <c r="O24929"/>
    </row>
    <row r="24930" spans="10:15" x14ac:dyDescent="0.25">
      <c r="J24930"/>
      <c r="O24930"/>
    </row>
    <row r="24931" spans="10:15" x14ac:dyDescent="0.25">
      <c r="J24931"/>
      <c r="O24931"/>
    </row>
    <row r="24932" spans="10:15" x14ac:dyDescent="0.25">
      <c r="J24932"/>
      <c r="O24932"/>
    </row>
    <row r="24933" spans="10:15" x14ac:dyDescent="0.25">
      <c r="J24933"/>
      <c r="O24933"/>
    </row>
    <row r="24934" spans="10:15" x14ac:dyDescent="0.25">
      <c r="J24934"/>
      <c r="O24934"/>
    </row>
    <row r="24935" spans="10:15" x14ac:dyDescent="0.25">
      <c r="J24935"/>
      <c r="O24935"/>
    </row>
    <row r="24936" spans="10:15" x14ac:dyDescent="0.25">
      <c r="J24936"/>
      <c r="O24936"/>
    </row>
    <row r="24937" spans="10:15" x14ac:dyDescent="0.25">
      <c r="J24937"/>
      <c r="O24937"/>
    </row>
    <row r="24938" spans="10:15" x14ac:dyDescent="0.25">
      <c r="J24938"/>
      <c r="O24938"/>
    </row>
    <row r="24939" spans="10:15" x14ac:dyDescent="0.25">
      <c r="J24939"/>
      <c r="O24939"/>
    </row>
    <row r="24940" spans="10:15" x14ac:dyDescent="0.25">
      <c r="J24940"/>
      <c r="O24940"/>
    </row>
    <row r="24941" spans="10:15" x14ac:dyDescent="0.25">
      <c r="J24941"/>
      <c r="O24941"/>
    </row>
    <row r="24942" spans="10:15" x14ac:dyDescent="0.25">
      <c r="J24942"/>
      <c r="O24942"/>
    </row>
    <row r="24943" spans="10:15" x14ac:dyDescent="0.25">
      <c r="J24943"/>
      <c r="O24943"/>
    </row>
    <row r="24944" spans="10:15" x14ac:dyDescent="0.25">
      <c r="J24944"/>
      <c r="O24944"/>
    </row>
    <row r="24945" spans="10:15" x14ac:dyDescent="0.25">
      <c r="J24945"/>
      <c r="O24945"/>
    </row>
    <row r="24946" spans="10:15" x14ac:dyDescent="0.25">
      <c r="J24946"/>
      <c r="O24946"/>
    </row>
    <row r="24947" spans="10:15" x14ac:dyDescent="0.25">
      <c r="J24947"/>
      <c r="O24947"/>
    </row>
    <row r="24948" spans="10:15" x14ac:dyDescent="0.25">
      <c r="J24948"/>
      <c r="O24948"/>
    </row>
    <row r="24949" spans="10:15" x14ac:dyDescent="0.25">
      <c r="J24949"/>
      <c r="O24949"/>
    </row>
    <row r="24950" spans="10:15" x14ac:dyDescent="0.25">
      <c r="J24950"/>
      <c r="O24950"/>
    </row>
    <row r="24951" spans="10:15" x14ac:dyDescent="0.25">
      <c r="J24951"/>
      <c r="O24951"/>
    </row>
    <row r="24952" spans="10:15" x14ac:dyDescent="0.25">
      <c r="J24952"/>
      <c r="O24952"/>
    </row>
    <row r="24953" spans="10:15" x14ac:dyDescent="0.25">
      <c r="J24953"/>
      <c r="O24953"/>
    </row>
    <row r="24954" spans="10:15" x14ac:dyDescent="0.25">
      <c r="J24954"/>
      <c r="O24954"/>
    </row>
    <row r="24955" spans="10:15" x14ac:dyDescent="0.25">
      <c r="J24955"/>
      <c r="O24955"/>
    </row>
    <row r="24956" spans="10:15" x14ac:dyDescent="0.25">
      <c r="J24956"/>
      <c r="O24956"/>
    </row>
    <row r="24957" spans="10:15" x14ac:dyDescent="0.25">
      <c r="J24957"/>
      <c r="O24957"/>
    </row>
    <row r="24958" spans="10:15" x14ac:dyDescent="0.25">
      <c r="J24958"/>
      <c r="O24958"/>
    </row>
    <row r="24959" spans="10:15" x14ac:dyDescent="0.25">
      <c r="J24959"/>
      <c r="O24959"/>
    </row>
    <row r="24960" spans="10:15" x14ac:dyDescent="0.25">
      <c r="J24960"/>
      <c r="O24960"/>
    </row>
    <row r="24961" spans="10:15" x14ac:dyDescent="0.25">
      <c r="J24961"/>
      <c r="O24961"/>
    </row>
    <row r="24962" spans="10:15" x14ac:dyDescent="0.25">
      <c r="J24962"/>
      <c r="O24962"/>
    </row>
    <row r="24963" spans="10:15" x14ac:dyDescent="0.25">
      <c r="J24963"/>
      <c r="O24963"/>
    </row>
    <row r="24964" spans="10:15" x14ac:dyDescent="0.25">
      <c r="J24964"/>
      <c r="O24964"/>
    </row>
    <row r="24965" spans="10:15" x14ac:dyDescent="0.25">
      <c r="J24965"/>
      <c r="O24965"/>
    </row>
    <row r="24966" spans="10:15" x14ac:dyDescent="0.25">
      <c r="J24966"/>
      <c r="O24966"/>
    </row>
    <row r="24967" spans="10:15" x14ac:dyDescent="0.25">
      <c r="J24967"/>
      <c r="O24967"/>
    </row>
    <row r="24968" spans="10:15" x14ac:dyDescent="0.25">
      <c r="J24968"/>
      <c r="O24968"/>
    </row>
    <row r="24969" spans="10:15" x14ac:dyDescent="0.25">
      <c r="J24969"/>
      <c r="O24969"/>
    </row>
    <row r="24970" spans="10:15" x14ac:dyDescent="0.25">
      <c r="J24970"/>
      <c r="O24970"/>
    </row>
    <row r="24971" spans="10:15" x14ac:dyDescent="0.25">
      <c r="J24971"/>
      <c r="O24971"/>
    </row>
    <row r="24972" spans="10:15" x14ac:dyDescent="0.25">
      <c r="J24972"/>
      <c r="O24972"/>
    </row>
    <row r="24973" spans="10:15" x14ac:dyDescent="0.25">
      <c r="J24973"/>
      <c r="O24973"/>
    </row>
    <row r="24974" spans="10:15" x14ac:dyDescent="0.25">
      <c r="J24974"/>
      <c r="O24974"/>
    </row>
    <row r="24975" spans="10:15" x14ac:dyDescent="0.25">
      <c r="J24975"/>
      <c r="O24975"/>
    </row>
    <row r="24976" spans="10:15" x14ac:dyDescent="0.25">
      <c r="J24976"/>
      <c r="O24976"/>
    </row>
    <row r="24977" spans="10:15" x14ac:dyDescent="0.25">
      <c r="J24977"/>
      <c r="O24977"/>
    </row>
    <row r="24978" spans="10:15" x14ac:dyDescent="0.25">
      <c r="J24978"/>
      <c r="O24978"/>
    </row>
    <row r="24979" spans="10:15" x14ac:dyDescent="0.25">
      <c r="J24979"/>
      <c r="O24979"/>
    </row>
    <row r="24980" spans="10:15" x14ac:dyDescent="0.25">
      <c r="J24980"/>
      <c r="O24980"/>
    </row>
    <row r="24981" spans="10:15" x14ac:dyDescent="0.25">
      <c r="J24981"/>
      <c r="O24981"/>
    </row>
    <row r="24982" spans="10:15" x14ac:dyDescent="0.25">
      <c r="J24982"/>
      <c r="O24982"/>
    </row>
    <row r="24983" spans="10:15" x14ac:dyDescent="0.25">
      <c r="J24983"/>
      <c r="O24983"/>
    </row>
    <row r="24984" spans="10:15" x14ac:dyDescent="0.25">
      <c r="J24984"/>
      <c r="O24984"/>
    </row>
    <row r="24985" spans="10:15" x14ac:dyDescent="0.25">
      <c r="J24985"/>
      <c r="O24985"/>
    </row>
    <row r="24986" spans="10:15" x14ac:dyDescent="0.25">
      <c r="J24986"/>
      <c r="O24986"/>
    </row>
    <row r="24987" spans="10:15" x14ac:dyDescent="0.25">
      <c r="J24987"/>
      <c r="O24987"/>
    </row>
    <row r="24988" spans="10:15" x14ac:dyDescent="0.25">
      <c r="J24988"/>
      <c r="O24988"/>
    </row>
    <row r="24989" spans="10:15" x14ac:dyDescent="0.25">
      <c r="J24989"/>
      <c r="O24989"/>
    </row>
    <row r="24990" spans="10:15" x14ac:dyDescent="0.25">
      <c r="J24990"/>
      <c r="O24990"/>
    </row>
    <row r="24991" spans="10:15" x14ac:dyDescent="0.25">
      <c r="J24991"/>
      <c r="O24991"/>
    </row>
    <row r="24992" spans="10:15" x14ac:dyDescent="0.25">
      <c r="J24992"/>
      <c r="O24992"/>
    </row>
    <row r="24993" spans="10:15" x14ac:dyDescent="0.25">
      <c r="J24993"/>
      <c r="O24993"/>
    </row>
    <row r="24994" spans="10:15" x14ac:dyDescent="0.25">
      <c r="J24994"/>
      <c r="O24994"/>
    </row>
    <row r="24995" spans="10:15" x14ac:dyDescent="0.25">
      <c r="J24995"/>
      <c r="O24995"/>
    </row>
    <row r="24996" spans="10:15" x14ac:dyDescent="0.25">
      <c r="J24996"/>
      <c r="O24996"/>
    </row>
    <row r="24997" spans="10:15" x14ac:dyDescent="0.25">
      <c r="J24997"/>
      <c r="O24997"/>
    </row>
    <row r="24998" spans="10:15" x14ac:dyDescent="0.25">
      <c r="J24998"/>
      <c r="O24998"/>
    </row>
    <row r="24999" spans="10:15" x14ac:dyDescent="0.25">
      <c r="J24999"/>
      <c r="O24999"/>
    </row>
    <row r="25000" spans="10:15" x14ac:dyDescent="0.25">
      <c r="J25000"/>
      <c r="O25000"/>
    </row>
    <row r="25001" spans="10:15" x14ac:dyDescent="0.25">
      <c r="J25001"/>
      <c r="O25001"/>
    </row>
    <row r="25002" spans="10:15" x14ac:dyDescent="0.25">
      <c r="J25002"/>
      <c r="O25002"/>
    </row>
    <row r="25003" spans="10:15" x14ac:dyDescent="0.25">
      <c r="J25003"/>
      <c r="O25003"/>
    </row>
    <row r="25004" spans="10:15" x14ac:dyDescent="0.25">
      <c r="J25004"/>
      <c r="O25004"/>
    </row>
    <row r="25005" spans="10:15" x14ac:dyDescent="0.25">
      <c r="J25005"/>
      <c r="O25005"/>
    </row>
    <row r="25006" spans="10:15" x14ac:dyDescent="0.25">
      <c r="J25006"/>
      <c r="O25006"/>
    </row>
    <row r="25007" spans="10:15" x14ac:dyDescent="0.25">
      <c r="J25007"/>
      <c r="O25007"/>
    </row>
    <row r="25008" spans="10:15" x14ac:dyDescent="0.25">
      <c r="J25008"/>
      <c r="O25008"/>
    </row>
    <row r="25009" spans="10:15" x14ac:dyDescent="0.25">
      <c r="J25009"/>
      <c r="O25009"/>
    </row>
    <row r="25010" spans="10:15" x14ac:dyDescent="0.25">
      <c r="J25010"/>
      <c r="O25010"/>
    </row>
    <row r="25011" spans="10:15" x14ac:dyDescent="0.25">
      <c r="J25011"/>
      <c r="O25011"/>
    </row>
    <row r="25012" spans="10:15" x14ac:dyDescent="0.25">
      <c r="J25012"/>
      <c r="O25012"/>
    </row>
    <row r="25013" spans="10:15" x14ac:dyDescent="0.25">
      <c r="J25013"/>
      <c r="O25013"/>
    </row>
    <row r="25014" spans="10:15" x14ac:dyDescent="0.25">
      <c r="J25014"/>
      <c r="O25014"/>
    </row>
    <row r="25015" spans="10:15" x14ac:dyDescent="0.25">
      <c r="J25015"/>
      <c r="O25015"/>
    </row>
    <row r="25016" spans="10:15" x14ac:dyDescent="0.25">
      <c r="J25016"/>
      <c r="O25016"/>
    </row>
    <row r="25017" spans="10:15" x14ac:dyDescent="0.25">
      <c r="J25017"/>
      <c r="O25017"/>
    </row>
    <row r="25018" spans="10:15" x14ac:dyDescent="0.25">
      <c r="J25018"/>
      <c r="O25018"/>
    </row>
    <row r="25019" spans="10:15" x14ac:dyDescent="0.25">
      <c r="J25019"/>
      <c r="O25019"/>
    </row>
    <row r="25020" spans="10:15" x14ac:dyDescent="0.25">
      <c r="J25020"/>
      <c r="O25020"/>
    </row>
    <row r="25021" spans="10:15" x14ac:dyDescent="0.25">
      <c r="J25021"/>
      <c r="O25021"/>
    </row>
    <row r="25022" spans="10:15" x14ac:dyDescent="0.25">
      <c r="J25022"/>
      <c r="O25022"/>
    </row>
    <row r="25023" spans="10:15" x14ac:dyDescent="0.25">
      <c r="J25023"/>
      <c r="O25023"/>
    </row>
    <row r="25024" spans="10:15" x14ac:dyDescent="0.25">
      <c r="J25024"/>
      <c r="O25024"/>
    </row>
    <row r="25025" spans="10:15" x14ac:dyDescent="0.25">
      <c r="J25025"/>
      <c r="O25025"/>
    </row>
    <row r="25026" spans="10:15" x14ac:dyDescent="0.25">
      <c r="J25026"/>
      <c r="O25026"/>
    </row>
    <row r="25027" spans="10:15" x14ac:dyDescent="0.25">
      <c r="J25027"/>
      <c r="O25027"/>
    </row>
    <row r="25028" spans="10:15" x14ac:dyDescent="0.25">
      <c r="J25028"/>
      <c r="O25028"/>
    </row>
    <row r="25029" spans="10:15" x14ac:dyDescent="0.25">
      <c r="J25029"/>
      <c r="O25029"/>
    </row>
    <row r="25030" spans="10:15" x14ac:dyDescent="0.25">
      <c r="J25030"/>
      <c r="O25030"/>
    </row>
    <row r="25031" spans="10:15" x14ac:dyDescent="0.25">
      <c r="J25031"/>
      <c r="O25031"/>
    </row>
    <row r="25032" spans="10:15" x14ac:dyDescent="0.25">
      <c r="J25032"/>
      <c r="O25032"/>
    </row>
    <row r="25033" spans="10:15" x14ac:dyDescent="0.25">
      <c r="J25033"/>
      <c r="O25033"/>
    </row>
    <row r="25034" spans="10:15" x14ac:dyDescent="0.25">
      <c r="J25034"/>
      <c r="O25034"/>
    </row>
    <row r="25035" spans="10:15" x14ac:dyDescent="0.25">
      <c r="J25035"/>
      <c r="O25035"/>
    </row>
    <row r="25036" spans="10:15" x14ac:dyDescent="0.25">
      <c r="J25036"/>
      <c r="O25036"/>
    </row>
    <row r="25037" spans="10:15" x14ac:dyDescent="0.25">
      <c r="J25037"/>
      <c r="O25037"/>
    </row>
    <row r="25038" spans="10:15" x14ac:dyDescent="0.25">
      <c r="J25038"/>
      <c r="O25038"/>
    </row>
    <row r="25039" spans="10:15" x14ac:dyDescent="0.25">
      <c r="J25039"/>
      <c r="O25039"/>
    </row>
    <row r="25040" spans="10:15" x14ac:dyDescent="0.25">
      <c r="J25040"/>
      <c r="O25040"/>
    </row>
    <row r="25041" spans="10:15" x14ac:dyDescent="0.25">
      <c r="J25041"/>
      <c r="O25041"/>
    </row>
    <row r="25042" spans="10:15" x14ac:dyDescent="0.25">
      <c r="J25042"/>
      <c r="O25042"/>
    </row>
    <row r="25043" spans="10:15" x14ac:dyDescent="0.25">
      <c r="J25043"/>
      <c r="O25043"/>
    </row>
    <row r="25044" spans="10:15" x14ac:dyDescent="0.25">
      <c r="J25044"/>
      <c r="O25044"/>
    </row>
    <row r="25045" spans="10:15" x14ac:dyDescent="0.25">
      <c r="J25045"/>
      <c r="O25045"/>
    </row>
    <row r="25046" spans="10:15" x14ac:dyDescent="0.25">
      <c r="J25046"/>
      <c r="O25046"/>
    </row>
    <row r="25047" spans="10:15" x14ac:dyDescent="0.25">
      <c r="J25047"/>
      <c r="O25047"/>
    </row>
    <row r="25048" spans="10:15" x14ac:dyDescent="0.25">
      <c r="J25048"/>
      <c r="O25048"/>
    </row>
    <row r="25049" spans="10:15" x14ac:dyDescent="0.25">
      <c r="J25049"/>
      <c r="O25049"/>
    </row>
    <row r="25050" spans="10:15" x14ac:dyDescent="0.25">
      <c r="J25050"/>
      <c r="O25050"/>
    </row>
    <row r="25051" spans="10:15" x14ac:dyDescent="0.25">
      <c r="J25051"/>
      <c r="O25051"/>
    </row>
    <row r="25052" spans="10:15" x14ac:dyDescent="0.25">
      <c r="J25052"/>
      <c r="O25052"/>
    </row>
    <row r="25053" spans="10:15" x14ac:dyDescent="0.25">
      <c r="J25053"/>
      <c r="O25053"/>
    </row>
    <row r="25054" spans="10:15" x14ac:dyDescent="0.25">
      <c r="J25054"/>
      <c r="O25054"/>
    </row>
    <row r="25055" spans="10:15" x14ac:dyDescent="0.25">
      <c r="J25055"/>
      <c r="O25055"/>
    </row>
    <row r="25056" spans="10:15" x14ac:dyDescent="0.25">
      <c r="J25056"/>
      <c r="O25056"/>
    </row>
    <row r="25057" spans="10:15" x14ac:dyDescent="0.25">
      <c r="J25057"/>
      <c r="O25057"/>
    </row>
    <row r="25058" spans="10:15" x14ac:dyDescent="0.25">
      <c r="J25058"/>
      <c r="O25058"/>
    </row>
    <row r="25059" spans="10:15" x14ac:dyDescent="0.25">
      <c r="J25059"/>
      <c r="O25059"/>
    </row>
    <row r="25060" spans="10:15" x14ac:dyDescent="0.25">
      <c r="J25060"/>
      <c r="O25060"/>
    </row>
    <row r="25061" spans="10:15" x14ac:dyDescent="0.25">
      <c r="J25061"/>
      <c r="O25061"/>
    </row>
    <row r="25062" spans="10:15" x14ac:dyDescent="0.25">
      <c r="J25062"/>
      <c r="O25062"/>
    </row>
    <row r="25063" spans="10:15" x14ac:dyDescent="0.25">
      <c r="J25063"/>
      <c r="O25063"/>
    </row>
    <row r="25064" spans="10:15" x14ac:dyDescent="0.25">
      <c r="J25064"/>
      <c r="O25064"/>
    </row>
    <row r="25065" spans="10:15" x14ac:dyDescent="0.25">
      <c r="J25065"/>
      <c r="O25065"/>
    </row>
    <row r="25066" spans="10:15" x14ac:dyDescent="0.25">
      <c r="J25066"/>
      <c r="O25066"/>
    </row>
    <row r="25067" spans="10:15" x14ac:dyDescent="0.25">
      <c r="J25067"/>
      <c r="O25067"/>
    </row>
    <row r="25068" spans="10:15" x14ac:dyDescent="0.25">
      <c r="J25068"/>
      <c r="O25068"/>
    </row>
    <row r="25069" spans="10:15" x14ac:dyDescent="0.25">
      <c r="J25069"/>
      <c r="O25069"/>
    </row>
    <row r="25070" spans="10:15" x14ac:dyDescent="0.25">
      <c r="J25070"/>
      <c r="O25070"/>
    </row>
    <row r="25071" spans="10:15" x14ac:dyDescent="0.25">
      <c r="J25071"/>
      <c r="O25071"/>
    </row>
    <row r="25072" spans="10:15" x14ac:dyDescent="0.25">
      <c r="J25072"/>
      <c r="O25072"/>
    </row>
    <row r="25073" spans="10:15" x14ac:dyDescent="0.25">
      <c r="J25073"/>
      <c r="O25073"/>
    </row>
    <row r="25074" spans="10:15" x14ac:dyDescent="0.25">
      <c r="J25074"/>
      <c r="O25074"/>
    </row>
    <row r="25075" spans="10:15" x14ac:dyDescent="0.25">
      <c r="J25075"/>
      <c r="O25075"/>
    </row>
    <row r="25076" spans="10:15" x14ac:dyDescent="0.25">
      <c r="J25076"/>
      <c r="O25076"/>
    </row>
    <row r="25077" spans="10:15" x14ac:dyDescent="0.25">
      <c r="J25077"/>
      <c r="O25077"/>
    </row>
    <row r="25078" spans="10:15" x14ac:dyDescent="0.25">
      <c r="J25078"/>
      <c r="O25078"/>
    </row>
    <row r="25079" spans="10:15" x14ac:dyDescent="0.25">
      <c r="J25079"/>
      <c r="O25079"/>
    </row>
    <row r="25080" spans="10:15" x14ac:dyDescent="0.25">
      <c r="J25080"/>
      <c r="O25080"/>
    </row>
    <row r="25081" spans="10:15" x14ac:dyDescent="0.25">
      <c r="J25081"/>
      <c r="O25081"/>
    </row>
    <row r="25082" spans="10:15" x14ac:dyDescent="0.25">
      <c r="J25082"/>
      <c r="O25082"/>
    </row>
    <row r="25083" spans="10:15" x14ac:dyDescent="0.25">
      <c r="J25083"/>
      <c r="O25083"/>
    </row>
    <row r="25084" spans="10:15" x14ac:dyDescent="0.25">
      <c r="J25084"/>
      <c r="O25084"/>
    </row>
    <row r="25085" spans="10:15" x14ac:dyDescent="0.25">
      <c r="J25085"/>
      <c r="O25085"/>
    </row>
    <row r="25086" spans="10:15" x14ac:dyDescent="0.25">
      <c r="J25086"/>
      <c r="O25086"/>
    </row>
    <row r="25087" spans="10:15" x14ac:dyDescent="0.25">
      <c r="J25087"/>
      <c r="O25087"/>
    </row>
    <row r="25088" spans="10:15" x14ac:dyDescent="0.25">
      <c r="J25088"/>
      <c r="O25088"/>
    </row>
    <row r="25089" spans="10:15" x14ac:dyDescent="0.25">
      <c r="J25089"/>
      <c r="O25089"/>
    </row>
    <row r="25090" spans="10:15" x14ac:dyDescent="0.25">
      <c r="J25090"/>
      <c r="O25090"/>
    </row>
    <row r="25091" spans="10:15" x14ac:dyDescent="0.25">
      <c r="J25091"/>
      <c r="O25091"/>
    </row>
    <row r="25092" spans="10:15" x14ac:dyDescent="0.25">
      <c r="J25092"/>
      <c r="O25092"/>
    </row>
    <row r="25093" spans="10:15" x14ac:dyDescent="0.25">
      <c r="J25093"/>
      <c r="O25093"/>
    </row>
    <row r="25094" spans="10:15" x14ac:dyDescent="0.25">
      <c r="J25094"/>
      <c r="O25094"/>
    </row>
    <row r="25095" spans="10:15" x14ac:dyDescent="0.25">
      <c r="J25095"/>
      <c r="O25095"/>
    </row>
    <row r="25096" spans="10:15" x14ac:dyDescent="0.25">
      <c r="J25096"/>
      <c r="O25096"/>
    </row>
    <row r="25097" spans="10:15" x14ac:dyDescent="0.25">
      <c r="J25097"/>
      <c r="O25097"/>
    </row>
    <row r="25098" spans="10:15" x14ac:dyDescent="0.25">
      <c r="J25098"/>
      <c r="O25098"/>
    </row>
    <row r="25099" spans="10:15" x14ac:dyDescent="0.25">
      <c r="J25099"/>
      <c r="O25099"/>
    </row>
    <row r="25100" spans="10:15" x14ac:dyDescent="0.25">
      <c r="J25100"/>
      <c r="O25100"/>
    </row>
    <row r="25101" spans="10:15" x14ac:dyDescent="0.25">
      <c r="J25101"/>
      <c r="O25101"/>
    </row>
    <row r="25102" spans="10:15" x14ac:dyDescent="0.25">
      <c r="J25102"/>
      <c r="O25102"/>
    </row>
    <row r="25103" spans="10:15" x14ac:dyDescent="0.25">
      <c r="J25103"/>
      <c r="O25103"/>
    </row>
    <row r="25104" spans="10:15" x14ac:dyDescent="0.25">
      <c r="J25104"/>
      <c r="O25104"/>
    </row>
    <row r="25105" spans="10:15" x14ac:dyDescent="0.25">
      <c r="J25105"/>
      <c r="O25105"/>
    </row>
    <row r="25106" spans="10:15" x14ac:dyDescent="0.25">
      <c r="J25106"/>
      <c r="O25106"/>
    </row>
    <row r="25107" spans="10:15" x14ac:dyDescent="0.25">
      <c r="J25107"/>
      <c r="O25107"/>
    </row>
    <row r="25108" spans="10:15" x14ac:dyDescent="0.25">
      <c r="J25108"/>
      <c r="O25108"/>
    </row>
    <row r="25109" spans="10:15" x14ac:dyDescent="0.25">
      <c r="J25109"/>
      <c r="O25109"/>
    </row>
    <row r="25110" spans="10:15" x14ac:dyDescent="0.25">
      <c r="J25110"/>
      <c r="O25110"/>
    </row>
    <row r="25111" spans="10:15" x14ac:dyDescent="0.25">
      <c r="J25111"/>
      <c r="O25111"/>
    </row>
    <row r="25112" spans="10:15" x14ac:dyDescent="0.25">
      <c r="J25112"/>
      <c r="O25112"/>
    </row>
    <row r="25113" spans="10:15" x14ac:dyDescent="0.25">
      <c r="J25113"/>
      <c r="O25113"/>
    </row>
    <row r="25114" spans="10:15" x14ac:dyDescent="0.25">
      <c r="J25114"/>
      <c r="O25114"/>
    </row>
    <row r="25115" spans="10:15" x14ac:dyDescent="0.25">
      <c r="J25115"/>
      <c r="O25115"/>
    </row>
    <row r="25116" spans="10:15" x14ac:dyDescent="0.25">
      <c r="J25116"/>
      <c r="O25116"/>
    </row>
    <row r="25117" spans="10:15" x14ac:dyDescent="0.25">
      <c r="J25117"/>
      <c r="O25117"/>
    </row>
    <row r="25118" spans="10:15" x14ac:dyDescent="0.25">
      <c r="J25118"/>
      <c r="O25118"/>
    </row>
    <row r="25119" spans="10:15" x14ac:dyDescent="0.25">
      <c r="J25119"/>
      <c r="O25119"/>
    </row>
    <row r="25120" spans="10:15" x14ac:dyDescent="0.25">
      <c r="J25120"/>
      <c r="O25120"/>
    </row>
    <row r="25121" spans="10:15" x14ac:dyDescent="0.25">
      <c r="J25121"/>
      <c r="O25121"/>
    </row>
    <row r="25122" spans="10:15" x14ac:dyDescent="0.25">
      <c r="J25122"/>
      <c r="O25122"/>
    </row>
    <row r="25123" spans="10:15" x14ac:dyDescent="0.25">
      <c r="J25123"/>
      <c r="O25123"/>
    </row>
    <row r="25124" spans="10:15" x14ac:dyDescent="0.25">
      <c r="J25124"/>
      <c r="O25124"/>
    </row>
    <row r="25125" spans="10:15" x14ac:dyDescent="0.25">
      <c r="J25125"/>
      <c r="O25125"/>
    </row>
    <row r="25126" spans="10:15" x14ac:dyDescent="0.25">
      <c r="J25126"/>
      <c r="O25126"/>
    </row>
    <row r="25127" spans="10:15" x14ac:dyDescent="0.25">
      <c r="J25127"/>
      <c r="O25127"/>
    </row>
    <row r="25128" spans="10:15" x14ac:dyDescent="0.25">
      <c r="J25128"/>
      <c r="O25128"/>
    </row>
    <row r="25129" spans="10:15" x14ac:dyDescent="0.25">
      <c r="J25129"/>
      <c r="O25129"/>
    </row>
    <row r="25130" spans="10:15" x14ac:dyDescent="0.25">
      <c r="J25130"/>
      <c r="O25130"/>
    </row>
    <row r="25131" spans="10:15" x14ac:dyDescent="0.25">
      <c r="J25131"/>
      <c r="O25131"/>
    </row>
    <row r="25132" spans="10:15" x14ac:dyDescent="0.25">
      <c r="J25132"/>
      <c r="O25132"/>
    </row>
    <row r="25133" spans="10:15" x14ac:dyDescent="0.25">
      <c r="J25133"/>
      <c r="O25133"/>
    </row>
    <row r="25134" spans="10:15" x14ac:dyDescent="0.25">
      <c r="J25134"/>
      <c r="O25134"/>
    </row>
    <row r="25135" spans="10:15" x14ac:dyDescent="0.25">
      <c r="J25135"/>
      <c r="O25135"/>
    </row>
    <row r="25136" spans="10:15" x14ac:dyDescent="0.25">
      <c r="J25136"/>
      <c r="O25136"/>
    </row>
    <row r="25137" spans="10:15" x14ac:dyDescent="0.25">
      <c r="J25137"/>
      <c r="O25137"/>
    </row>
    <row r="25138" spans="10:15" x14ac:dyDescent="0.25">
      <c r="J25138"/>
      <c r="O25138"/>
    </row>
    <row r="25139" spans="10:15" x14ac:dyDescent="0.25">
      <c r="J25139"/>
      <c r="O25139"/>
    </row>
    <row r="25140" spans="10:15" x14ac:dyDescent="0.25">
      <c r="J25140"/>
      <c r="O25140"/>
    </row>
    <row r="25141" spans="10:15" x14ac:dyDescent="0.25">
      <c r="J25141"/>
      <c r="O25141"/>
    </row>
    <row r="25142" spans="10:15" x14ac:dyDescent="0.25">
      <c r="J25142"/>
      <c r="O25142"/>
    </row>
    <row r="25143" spans="10:15" x14ac:dyDescent="0.25">
      <c r="J25143"/>
      <c r="O25143"/>
    </row>
    <row r="25144" spans="10:15" x14ac:dyDescent="0.25">
      <c r="J25144"/>
      <c r="O25144"/>
    </row>
    <row r="25145" spans="10:15" x14ac:dyDescent="0.25">
      <c r="J25145"/>
      <c r="O25145"/>
    </row>
    <row r="25146" spans="10:15" x14ac:dyDescent="0.25">
      <c r="J25146"/>
      <c r="O25146"/>
    </row>
    <row r="25147" spans="10:15" x14ac:dyDescent="0.25">
      <c r="J25147"/>
      <c r="O25147"/>
    </row>
    <row r="25148" spans="10:15" x14ac:dyDescent="0.25">
      <c r="J25148"/>
      <c r="O25148"/>
    </row>
    <row r="25149" spans="10:15" x14ac:dyDescent="0.25">
      <c r="J25149"/>
      <c r="O25149"/>
    </row>
    <row r="25150" spans="10:15" x14ac:dyDescent="0.25">
      <c r="J25150"/>
      <c r="O25150"/>
    </row>
    <row r="25151" spans="10:15" x14ac:dyDescent="0.25">
      <c r="J25151"/>
      <c r="O25151"/>
    </row>
    <row r="25152" spans="10:15" x14ac:dyDescent="0.25">
      <c r="J25152"/>
      <c r="O25152"/>
    </row>
    <row r="25153" spans="10:15" x14ac:dyDescent="0.25">
      <c r="J25153"/>
      <c r="O25153"/>
    </row>
    <row r="25154" spans="10:15" x14ac:dyDescent="0.25">
      <c r="J25154"/>
      <c r="O25154"/>
    </row>
    <row r="25155" spans="10:15" x14ac:dyDescent="0.25">
      <c r="J25155"/>
      <c r="O25155"/>
    </row>
    <row r="25156" spans="10:15" x14ac:dyDescent="0.25">
      <c r="J25156"/>
      <c r="O25156"/>
    </row>
    <row r="25157" spans="10:15" x14ac:dyDescent="0.25">
      <c r="J25157"/>
      <c r="O25157"/>
    </row>
    <row r="25158" spans="10:15" x14ac:dyDescent="0.25">
      <c r="J25158"/>
      <c r="O25158"/>
    </row>
    <row r="25159" spans="10:15" x14ac:dyDescent="0.25">
      <c r="J25159"/>
      <c r="O25159"/>
    </row>
    <row r="25160" spans="10:15" x14ac:dyDescent="0.25">
      <c r="J25160"/>
      <c r="O25160"/>
    </row>
    <row r="25161" spans="10:15" x14ac:dyDescent="0.25">
      <c r="J25161"/>
      <c r="O25161"/>
    </row>
    <row r="25162" spans="10:15" x14ac:dyDescent="0.25">
      <c r="J25162"/>
      <c r="O25162"/>
    </row>
    <row r="25163" spans="10:15" x14ac:dyDescent="0.25">
      <c r="J25163"/>
      <c r="O25163"/>
    </row>
    <row r="25164" spans="10:15" x14ac:dyDescent="0.25">
      <c r="J25164"/>
      <c r="O25164"/>
    </row>
    <row r="25165" spans="10:15" x14ac:dyDescent="0.25">
      <c r="J25165"/>
      <c r="O25165"/>
    </row>
    <row r="25166" spans="10:15" x14ac:dyDescent="0.25">
      <c r="J25166"/>
      <c r="O25166"/>
    </row>
    <row r="25167" spans="10:15" x14ac:dyDescent="0.25">
      <c r="J25167"/>
      <c r="O25167"/>
    </row>
    <row r="25168" spans="10:15" x14ac:dyDescent="0.25">
      <c r="J25168"/>
      <c r="O25168"/>
    </row>
    <row r="25169" spans="10:15" x14ac:dyDescent="0.25">
      <c r="J25169"/>
      <c r="O25169"/>
    </row>
    <row r="25170" spans="10:15" x14ac:dyDescent="0.25">
      <c r="J25170"/>
      <c r="O25170"/>
    </row>
    <row r="25171" spans="10:15" x14ac:dyDescent="0.25">
      <c r="J25171"/>
      <c r="O25171"/>
    </row>
    <row r="25172" spans="10:15" x14ac:dyDescent="0.25">
      <c r="J25172"/>
      <c r="O25172"/>
    </row>
    <row r="25173" spans="10:15" x14ac:dyDescent="0.25">
      <c r="J25173"/>
      <c r="O25173"/>
    </row>
    <row r="25174" spans="10:15" x14ac:dyDescent="0.25">
      <c r="J25174"/>
      <c r="O25174"/>
    </row>
    <row r="25175" spans="10:15" x14ac:dyDescent="0.25">
      <c r="J25175"/>
      <c r="O25175"/>
    </row>
    <row r="25176" spans="10:15" x14ac:dyDescent="0.25">
      <c r="J25176"/>
      <c r="O25176"/>
    </row>
    <row r="25177" spans="10:15" x14ac:dyDescent="0.25">
      <c r="J25177"/>
      <c r="O25177"/>
    </row>
    <row r="25178" spans="10:15" x14ac:dyDescent="0.25">
      <c r="J25178"/>
      <c r="O25178"/>
    </row>
    <row r="25179" spans="10:15" x14ac:dyDescent="0.25">
      <c r="J25179"/>
      <c r="O25179"/>
    </row>
    <row r="25180" spans="10:15" x14ac:dyDescent="0.25">
      <c r="J25180"/>
      <c r="O25180"/>
    </row>
    <row r="25181" spans="10:15" x14ac:dyDescent="0.25">
      <c r="J25181"/>
      <c r="O25181"/>
    </row>
    <row r="25182" spans="10:15" x14ac:dyDescent="0.25">
      <c r="J25182"/>
      <c r="O25182"/>
    </row>
    <row r="25183" spans="10:15" x14ac:dyDescent="0.25">
      <c r="J25183"/>
      <c r="O25183"/>
    </row>
    <row r="25184" spans="10:15" x14ac:dyDescent="0.25">
      <c r="J25184"/>
      <c r="O25184"/>
    </row>
    <row r="25185" spans="10:15" x14ac:dyDescent="0.25">
      <c r="J25185"/>
      <c r="O25185"/>
    </row>
    <row r="25186" spans="10:15" x14ac:dyDescent="0.25">
      <c r="J25186"/>
      <c r="O25186"/>
    </row>
    <row r="25187" spans="10:15" x14ac:dyDescent="0.25">
      <c r="J25187"/>
      <c r="O25187"/>
    </row>
    <row r="25188" spans="10:15" x14ac:dyDescent="0.25">
      <c r="J25188"/>
      <c r="O25188"/>
    </row>
    <row r="25189" spans="10:15" x14ac:dyDescent="0.25">
      <c r="J25189"/>
      <c r="O25189"/>
    </row>
    <row r="25190" spans="10:15" x14ac:dyDescent="0.25">
      <c r="J25190"/>
      <c r="O25190"/>
    </row>
    <row r="25191" spans="10:15" x14ac:dyDescent="0.25">
      <c r="J25191"/>
      <c r="O25191"/>
    </row>
    <row r="25192" spans="10:15" x14ac:dyDescent="0.25">
      <c r="J25192"/>
      <c r="O25192"/>
    </row>
    <row r="25193" spans="10:15" x14ac:dyDescent="0.25">
      <c r="J25193"/>
      <c r="O25193"/>
    </row>
    <row r="25194" spans="10:15" x14ac:dyDescent="0.25">
      <c r="J25194"/>
      <c r="O25194"/>
    </row>
    <row r="25195" spans="10:15" x14ac:dyDescent="0.25">
      <c r="J25195"/>
      <c r="O25195"/>
    </row>
    <row r="25196" spans="10:15" x14ac:dyDescent="0.25">
      <c r="J25196"/>
      <c r="O25196"/>
    </row>
    <row r="25197" spans="10:15" x14ac:dyDescent="0.25">
      <c r="J25197"/>
      <c r="O25197"/>
    </row>
    <row r="25198" spans="10:15" x14ac:dyDescent="0.25">
      <c r="J25198"/>
      <c r="O25198"/>
    </row>
    <row r="25199" spans="10:15" x14ac:dyDescent="0.25">
      <c r="J25199"/>
      <c r="O25199"/>
    </row>
    <row r="25200" spans="10:15" x14ac:dyDescent="0.25">
      <c r="J25200"/>
      <c r="O25200"/>
    </row>
    <row r="25201" spans="10:15" x14ac:dyDescent="0.25">
      <c r="J25201"/>
      <c r="O25201"/>
    </row>
    <row r="25202" spans="10:15" x14ac:dyDescent="0.25">
      <c r="J25202"/>
      <c r="O25202"/>
    </row>
    <row r="25203" spans="10:15" x14ac:dyDescent="0.25">
      <c r="J25203"/>
      <c r="O25203"/>
    </row>
    <row r="25204" spans="10:15" x14ac:dyDescent="0.25">
      <c r="J25204"/>
      <c r="O25204"/>
    </row>
    <row r="25205" spans="10:15" x14ac:dyDescent="0.25">
      <c r="J25205"/>
      <c r="O25205"/>
    </row>
    <row r="25206" spans="10:15" x14ac:dyDescent="0.25">
      <c r="J25206"/>
      <c r="O25206"/>
    </row>
    <row r="25207" spans="10:15" x14ac:dyDescent="0.25">
      <c r="J25207"/>
      <c r="O25207"/>
    </row>
    <row r="25208" spans="10:15" x14ac:dyDescent="0.25">
      <c r="J25208"/>
      <c r="O25208"/>
    </row>
    <row r="25209" spans="10:15" x14ac:dyDescent="0.25">
      <c r="J25209"/>
      <c r="O25209"/>
    </row>
    <row r="25210" spans="10:15" x14ac:dyDescent="0.25">
      <c r="J25210"/>
      <c r="O25210"/>
    </row>
    <row r="25211" spans="10:15" x14ac:dyDescent="0.25">
      <c r="J25211"/>
      <c r="O25211"/>
    </row>
    <row r="25212" spans="10:15" x14ac:dyDescent="0.25">
      <c r="J25212"/>
      <c r="O25212"/>
    </row>
    <row r="25213" spans="10:15" x14ac:dyDescent="0.25">
      <c r="J25213"/>
      <c r="O25213"/>
    </row>
    <row r="25214" spans="10:15" x14ac:dyDescent="0.25">
      <c r="J25214"/>
      <c r="O25214"/>
    </row>
    <row r="25215" spans="10:15" x14ac:dyDescent="0.25">
      <c r="J25215"/>
      <c r="O25215"/>
    </row>
    <row r="25216" spans="10:15" x14ac:dyDescent="0.25">
      <c r="J25216"/>
      <c r="O25216"/>
    </row>
    <row r="25217" spans="10:15" x14ac:dyDescent="0.25">
      <c r="J25217"/>
      <c r="O25217"/>
    </row>
    <row r="25218" spans="10:15" x14ac:dyDescent="0.25">
      <c r="J25218"/>
      <c r="O25218"/>
    </row>
    <row r="25219" spans="10:15" x14ac:dyDescent="0.25">
      <c r="J25219"/>
      <c r="O25219"/>
    </row>
    <row r="25220" spans="10:15" x14ac:dyDescent="0.25">
      <c r="J25220"/>
      <c r="O25220"/>
    </row>
    <row r="25221" spans="10:15" x14ac:dyDescent="0.25">
      <c r="J25221"/>
      <c r="O25221"/>
    </row>
    <row r="25222" spans="10:15" x14ac:dyDescent="0.25">
      <c r="J25222"/>
      <c r="O25222"/>
    </row>
    <row r="25223" spans="10:15" x14ac:dyDescent="0.25">
      <c r="J25223"/>
      <c r="O25223"/>
    </row>
    <row r="25224" spans="10:15" x14ac:dyDescent="0.25">
      <c r="J25224"/>
      <c r="O25224"/>
    </row>
    <row r="25225" spans="10:15" x14ac:dyDescent="0.25">
      <c r="J25225"/>
      <c r="O25225"/>
    </row>
    <row r="25226" spans="10:15" x14ac:dyDescent="0.25">
      <c r="J25226"/>
      <c r="O25226"/>
    </row>
    <row r="25227" spans="10:15" x14ac:dyDescent="0.25">
      <c r="J25227"/>
      <c r="O25227"/>
    </row>
    <row r="25228" spans="10:15" x14ac:dyDescent="0.25">
      <c r="J25228"/>
      <c r="O25228"/>
    </row>
    <row r="25229" spans="10:15" x14ac:dyDescent="0.25">
      <c r="J25229"/>
      <c r="O25229"/>
    </row>
    <row r="25230" spans="10:15" x14ac:dyDescent="0.25">
      <c r="J25230"/>
      <c r="O25230"/>
    </row>
    <row r="25231" spans="10:15" x14ac:dyDescent="0.25">
      <c r="J25231"/>
      <c r="O25231"/>
    </row>
    <row r="25232" spans="10:15" x14ac:dyDescent="0.25">
      <c r="J25232"/>
      <c r="O25232"/>
    </row>
    <row r="25233" spans="10:15" x14ac:dyDescent="0.25">
      <c r="J25233"/>
      <c r="O25233"/>
    </row>
    <row r="25234" spans="10:15" x14ac:dyDescent="0.25">
      <c r="J25234"/>
      <c r="O25234"/>
    </row>
    <row r="25235" spans="10:15" x14ac:dyDescent="0.25">
      <c r="J25235"/>
      <c r="O25235"/>
    </row>
    <row r="25236" spans="10:15" x14ac:dyDescent="0.25">
      <c r="J25236"/>
      <c r="O25236"/>
    </row>
    <row r="25237" spans="10:15" x14ac:dyDescent="0.25">
      <c r="J25237"/>
      <c r="O25237"/>
    </row>
    <row r="25238" spans="10:15" x14ac:dyDescent="0.25">
      <c r="J25238"/>
      <c r="O25238"/>
    </row>
    <row r="25239" spans="10:15" x14ac:dyDescent="0.25">
      <c r="J25239"/>
      <c r="O25239"/>
    </row>
    <row r="25240" spans="10:15" x14ac:dyDescent="0.25">
      <c r="J25240"/>
      <c r="O25240"/>
    </row>
    <row r="25241" spans="10:15" x14ac:dyDescent="0.25">
      <c r="J25241"/>
      <c r="O25241"/>
    </row>
    <row r="25242" spans="10:15" x14ac:dyDescent="0.25">
      <c r="J25242"/>
      <c r="O25242"/>
    </row>
    <row r="25243" spans="10:15" x14ac:dyDescent="0.25">
      <c r="J25243"/>
      <c r="O25243"/>
    </row>
    <row r="25244" spans="10:15" x14ac:dyDescent="0.25">
      <c r="J25244"/>
      <c r="O25244"/>
    </row>
    <row r="25245" spans="10:15" x14ac:dyDescent="0.25">
      <c r="J25245"/>
      <c r="O25245"/>
    </row>
    <row r="25246" spans="10:15" x14ac:dyDescent="0.25">
      <c r="J25246"/>
      <c r="O25246"/>
    </row>
    <row r="25247" spans="10:15" x14ac:dyDescent="0.25">
      <c r="J25247"/>
      <c r="O25247"/>
    </row>
    <row r="25248" spans="10:15" x14ac:dyDescent="0.25">
      <c r="J25248"/>
      <c r="O25248"/>
    </row>
    <row r="25249" spans="10:15" x14ac:dyDescent="0.25">
      <c r="J25249"/>
      <c r="O25249"/>
    </row>
    <row r="25250" spans="10:15" x14ac:dyDescent="0.25">
      <c r="J25250"/>
      <c r="O25250"/>
    </row>
    <row r="25251" spans="10:15" x14ac:dyDescent="0.25">
      <c r="J25251"/>
      <c r="O25251"/>
    </row>
    <row r="25252" spans="10:15" x14ac:dyDescent="0.25">
      <c r="J25252"/>
      <c r="O25252"/>
    </row>
    <row r="25253" spans="10:15" x14ac:dyDescent="0.25">
      <c r="J25253"/>
      <c r="O25253"/>
    </row>
    <row r="25254" spans="10:15" x14ac:dyDescent="0.25">
      <c r="J25254"/>
      <c r="O25254"/>
    </row>
    <row r="25255" spans="10:15" x14ac:dyDescent="0.25">
      <c r="J25255"/>
      <c r="O25255"/>
    </row>
    <row r="25256" spans="10:15" x14ac:dyDescent="0.25">
      <c r="J25256"/>
      <c r="O25256"/>
    </row>
    <row r="25257" spans="10:15" x14ac:dyDescent="0.25">
      <c r="J25257"/>
      <c r="O25257"/>
    </row>
    <row r="25258" spans="10:15" x14ac:dyDescent="0.25">
      <c r="J25258"/>
      <c r="O25258"/>
    </row>
    <row r="25259" spans="10:15" x14ac:dyDescent="0.25">
      <c r="J25259"/>
      <c r="O25259"/>
    </row>
    <row r="25260" spans="10:15" x14ac:dyDescent="0.25">
      <c r="J25260"/>
      <c r="O25260"/>
    </row>
    <row r="25261" spans="10:15" x14ac:dyDescent="0.25">
      <c r="J25261"/>
      <c r="O25261"/>
    </row>
    <row r="25262" spans="10:15" x14ac:dyDescent="0.25">
      <c r="J25262"/>
      <c r="O25262"/>
    </row>
    <row r="25263" spans="10:15" x14ac:dyDescent="0.25">
      <c r="J25263"/>
      <c r="O25263"/>
    </row>
    <row r="25264" spans="10:15" x14ac:dyDescent="0.25">
      <c r="J25264"/>
      <c r="O25264"/>
    </row>
    <row r="25265" spans="10:15" x14ac:dyDescent="0.25">
      <c r="J25265"/>
      <c r="O25265"/>
    </row>
    <row r="25266" spans="10:15" x14ac:dyDescent="0.25">
      <c r="J25266"/>
      <c r="O25266"/>
    </row>
    <row r="25267" spans="10:15" x14ac:dyDescent="0.25">
      <c r="J25267"/>
      <c r="O25267"/>
    </row>
    <row r="25268" spans="10:15" x14ac:dyDescent="0.25">
      <c r="J25268"/>
      <c r="O25268"/>
    </row>
    <row r="25269" spans="10:15" x14ac:dyDescent="0.25">
      <c r="J25269"/>
      <c r="O25269"/>
    </row>
    <row r="25270" spans="10:15" x14ac:dyDescent="0.25">
      <c r="J25270"/>
      <c r="O25270"/>
    </row>
    <row r="25271" spans="10:15" x14ac:dyDescent="0.25">
      <c r="J25271"/>
      <c r="O25271"/>
    </row>
    <row r="25272" spans="10:15" x14ac:dyDescent="0.25">
      <c r="J25272"/>
      <c r="O25272"/>
    </row>
    <row r="25273" spans="10:15" x14ac:dyDescent="0.25">
      <c r="J25273"/>
      <c r="O25273"/>
    </row>
    <row r="25274" spans="10:15" x14ac:dyDescent="0.25">
      <c r="J25274"/>
      <c r="O25274"/>
    </row>
    <row r="25275" spans="10:15" x14ac:dyDescent="0.25">
      <c r="J25275"/>
      <c r="O25275"/>
    </row>
    <row r="25276" spans="10:15" x14ac:dyDescent="0.25">
      <c r="J25276"/>
      <c r="O25276"/>
    </row>
    <row r="25277" spans="10:15" x14ac:dyDescent="0.25">
      <c r="J25277"/>
      <c r="O25277"/>
    </row>
    <row r="25278" spans="10:15" x14ac:dyDescent="0.25">
      <c r="J25278"/>
      <c r="O25278"/>
    </row>
    <row r="25279" spans="10:15" x14ac:dyDescent="0.25">
      <c r="J25279"/>
      <c r="O25279"/>
    </row>
    <row r="25280" spans="10:15" x14ac:dyDescent="0.25">
      <c r="J25280"/>
      <c r="O25280"/>
    </row>
    <row r="25281" spans="10:15" x14ac:dyDescent="0.25">
      <c r="J25281"/>
      <c r="O25281"/>
    </row>
    <row r="25282" spans="10:15" x14ac:dyDescent="0.25">
      <c r="J25282"/>
      <c r="O25282"/>
    </row>
    <row r="25283" spans="10:15" x14ac:dyDescent="0.25">
      <c r="J25283"/>
      <c r="O25283"/>
    </row>
    <row r="25284" spans="10:15" x14ac:dyDescent="0.25">
      <c r="J25284"/>
      <c r="O25284"/>
    </row>
    <row r="25285" spans="10:15" x14ac:dyDescent="0.25">
      <c r="J25285"/>
      <c r="O25285"/>
    </row>
    <row r="25286" spans="10:15" x14ac:dyDescent="0.25">
      <c r="J25286"/>
      <c r="O25286"/>
    </row>
    <row r="25287" spans="10:15" x14ac:dyDescent="0.25">
      <c r="J25287"/>
      <c r="O25287"/>
    </row>
    <row r="25288" spans="10:15" x14ac:dyDescent="0.25">
      <c r="J25288"/>
      <c r="O25288"/>
    </row>
    <row r="25289" spans="10:15" x14ac:dyDescent="0.25">
      <c r="J25289"/>
      <c r="O25289"/>
    </row>
    <row r="25290" spans="10:15" x14ac:dyDescent="0.25">
      <c r="J25290"/>
      <c r="O25290"/>
    </row>
    <row r="25291" spans="10:15" x14ac:dyDescent="0.25">
      <c r="J25291"/>
      <c r="O25291"/>
    </row>
    <row r="25292" spans="10:15" x14ac:dyDescent="0.25">
      <c r="J25292"/>
      <c r="O25292"/>
    </row>
    <row r="25293" spans="10:15" x14ac:dyDescent="0.25">
      <c r="J25293"/>
      <c r="O25293"/>
    </row>
    <row r="25294" spans="10:15" x14ac:dyDescent="0.25">
      <c r="J25294"/>
      <c r="O25294"/>
    </row>
    <row r="25295" spans="10:15" x14ac:dyDescent="0.25">
      <c r="J25295"/>
      <c r="O25295"/>
    </row>
    <row r="25296" spans="10:15" x14ac:dyDescent="0.25">
      <c r="J25296"/>
      <c r="O25296"/>
    </row>
    <row r="25297" spans="10:15" x14ac:dyDescent="0.25">
      <c r="J25297"/>
      <c r="O25297"/>
    </row>
    <row r="25298" spans="10:15" x14ac:dyDescent="0.25">
      <c r="J25298"/>
      <c r="O25298"/>
    </row>
    <row r="25299" spans="10:15" x14ac:dyDescent="0.25">
      <c r="J25299"/>
      <c r="O25299"/>
    </row>
    <row r="25300" spans="10:15" x14ac:dyDescent="0.25">
      <c r="J25300"/>
      <c r="O25300"/>
    </row>
    <row r="25301" spans="10:15" x14ac:dyDescent="0.25">
      <c r="J25301"/>
      <c r="O25301"/>
    </row>
    <row r="25302" spans="10:15" x14ac:dyDescent="0.25">
      <c r="J25302"/>
      <c r="O25302"/>
    </row>
    <row r="25303" spans="10:15" x14ac:dyDescent="0.25">
      <c r="J25303"/>
      <c r="O25303"/>
    </row>
    <row r="25304" spans="10:15" x14ac:dyDescent="0.25">
      <c r="J25304"/>
      <c r="O25304"/>
    </row>
    <row r="25305" spans="10:15" x14ac:dyDescent="0.25">
      <c r="J25305"/>
      <c r="O25305"/>
    </row>
    <row r="25306" spans="10:15" x14ac:dyDescent="0.25">
      <c r="J25306"/>
      <c r="O25306"/>
    </row>
    <row r="25307" spans="10:15" x14ac:dyDescent="0.25">
      <c r="J25307"/>
      <c r="O25307"/>
    </row>
    <row r="25308" spans="10:15" x14ac:dyDescent="0.25">
      <c r="J25308"/>
      <c r="O25308"/>
    </row>
    <row r="25309" spans="10:15" x14ac:dyDescent="0.25">
      <c r="J25309"/>
      <c r="O25309"/>
    </row>
    <row r="25310" spans="10:15" x14ac:dyDescent="0.25">
      <c r="J25310"/>
      <c r="O25310"/>
    </row>
    <row r="25311" spans="10:15" x14ac:dyDescent="0.25">
      <c r="J25311"/>
      <c r="O25311"/>
    </row>
    <row r="25312" spans="10:15" x14ac:dyDescent="0.25">
      <c r="J25312"/>
      <c r="O25312"/>
    </row>
    <row r="25313" spans="10:15" x14ac:dyDescent="0.25">
      <c r="J25313"/>
      <c r="O25313"/>
    </row>
    <row r="25314" spans="10:15" x14ac:dyDescent="0.25">
      <c r="J25314"/>
      <c r="O25314"/>
    </row>
    <row r="25315" spans="10:15" x14ac:dyDescent="0.25">
      <c r="J25315"/>
      <c r="O25315"/>
    </row>
    <row r="25316" spans="10:15" x14ac:dyDescent="0.25">
      <c r="J25316"/>
      <c r="O25316"/>
    </row>
    <row r="25317" spans="10:15" x14ac:dyDescent="0.25">
      <c r="J25317"/>
      <c r="O25317"/>
    </row>
    <row r="25318" spans="10:15" x14ac:dyDescent="0.25">
      <c r="J25318"/>
      <c r="O25318"/>
    </row>
    <row r="25319" spans="10:15" x14ac:dyDescent="0.25">
      <c r="J25319"/>
      <c r="O25319"/>
    </row>
    <row r="25320" spans="10:15" x14ac:dyDescent="0.25">
      <c r="J25320"/>
      <c r="O25320"/>
    </row>
    <row r="25321" spans="10:15" x14ac:dyDescent="0.25">
      <c r="J25321"/>
      <c r="O25321"/>
    </row>
    <row r="25322" spans="10:15" x14ac:dyDescent="0.25">
      <c r="J25322"/>
      <c r="O25322"/>
    </row>
    <row r="25323" spans="10:15" x14ac:dyDescent="0.25">
      <c r="J25323"/>
      <c r="O25323"/>
    </row>
    <row r="25324" spans="10:15" x14ac:dyDescent="0.25">
      <c r="J25324"/>
      <c r="O25324"/>
    </row>
    <row r="25325" spans="10:15" x14ac:dyDescent="0.25">
      <c r="J25325"/>
      <c r="O25325"/>
    </row>
    <row r="25326" spans="10:15" x14ac:dyDescent="0.25">
      <c r="J25326"/>
      <c r="O25326"/>
    </row>
    <row r="25327" spans="10:15" x14ac:dyDescent="0.25">
      <c r="J25327"/>
      <c r="O25327"/>
    </row>
    <row r="25328" spans="10:15" x14ac:dyDescent="0.25">
      <c r="J25328"/>
      <c r="O25328"/>
    </row>
    <row r="25329" spans="10:15" x14ac:dyDescent="0.25">
      <c r="J25329"/>
      <c r="O25329"/>
    </row>
    <row r="25330" spans="10:15" x14ac:dyDescent="0.25">
      <c r="J25330"/>
      <c r="O25330"/>
    </row>
    <row r="25331" spans="10:15" x14ac:dyDescent="0.25">
      <c r="J25331"/>
      <c r="O25331"/>
    </row>
    <row r="25332" spans="10:15" x14ac:dyDescent="0.25">
      <c r="J25332"/>
      <c r="O25332"/>
    </row>
    <row r="25333" spans="10:15" x14ac:dyDescent="0.25">
      <c r="J25333"/>
      <c r="O25333"/>
    </row>
    <row r="25334" spans="10:15" x14ac:dyDescent="0.25">
      <c r="J25334"/>
      <c r="O25334"/>
    </row>
    <row r="25335" spans="10:15" x14ac:dyDescent="0.25">
      <c r="J25335"/>
      <c r="O25335"/>
    </row>
    <row r="25336" spans="10:15" x14ac:dyDescent="0.25">
      <c r="J25336"/>
      <c r="O25336"/>
    </row>
    <row r="25337" spans="10:15" x14ac:dyDescent="0.25">
      <c r="J25337"/>
      <c r="O25337"/>
    </row>
    <row r="25338" spans="10:15" x14ac:dyDescent="0.25">
      <c r="J25338"/>
      <c r="O25338"/>
    </row>
    <row r="25339" spans="10:15" x14ac:dyDescent="0.25">
      <c r="J25339"/>
      <c r="O25339"/>
    </row>
    <row r="25340" spans="10:15" x14ac:dyDescent="0.25">
      <c r="J25340"/>
      <c r="O25340"/>
    </row>
    <row r="25341" spans="10:15" x14ac:dyDescent="0.25">
      <c r="J25341"/>
      <c r="O25341"/>
    </row>
    <row r="25342" spans="10:15" x14ac:dyDescent="0.25">
      <c r="J25342"/>
      <c r="O25342"/>
    </row>
    <row r="25343" spans="10:15" x14ac:dyDescent="0.25">
      <c r="J25343"/>
      <c r="O25343"/>
    </row>
    <row r="25344" spans="10:15" x14ac:dyDescent="0.25">
      <c r="J25344"/>
      <c r="O25344"/>
    </row>
    <row r="25345" spans="10:15" x14ac:dyDescent="0.25">
      <c r="J25345"/>
      <c r="O25345"/>
    </row>
    <row r="25346" spans="10:15" x14ac:dyDescent="0.25">
      <c r="J25346"/>
      <c r="O25346"/>
    </row>
    <row r="25347" spans="10:15" x14ac:dyDescent="0.25">
      <c r="J25347"/>
      <c r="O25347"/>
    </row>
    <row r="25348" spans="10:15" x14ac:dyDescent="0.25">
      <c r="J25348"/>
      <c r="O25348"/>
    </row>
    <row r="25349" spans="10:15" x14ac:dyDescent="0.25">
      <c r="J25349"/>
      <c r="O25349"/>
    </row>
    <row r="25350" spans="10:15" x14ac:dyDescent="0.25">
      <c r="J25350"/>
      <c r="O25350"/>
    </row>
    <row r="25351" spans="10:15" x14ac:dyDescent="0.25">
      <c r="J25351"/>
      <c r="O25351"/>
    </row>
    <row r="25352" spans="10:15" x14ac:dyDescent="0.25">
      <c r="J25352"/>
      <c r="O25352"/>
    </row>
    <row r="25353" spans="10:15" x14ac:dyDescent="0.25">
      <c r="J25353"/>
      <c r="O25353"/>
    </row>
    <row r="25354" spans="10:15" x14ac:dyDescent="0.25">
      <c r="J25354"/>
      <c r="O25354"/>
    </row>
    <row r="25355" spans="10:15" x14ac:dyDescent="0.25">
      <c r="J25355"/>
      <c r="O25355"/>
    </row>
    <row r="25356" spans="10:15" x14ac:dyDescent="0.25">
      <c r="J25356"/>
      <c r="O25356"/>
    </row>
    <row r="25357" spans="10:15" x14ac:dyDescent="0.25">
      <c r="J25357"/>
      <c r="O25357"/>
    </row>
    <row r="25358" spans="10:15" x14ac:dyDescent="0.25">
      <c r="J25358"/>
      <c r="O25358"/>
    </row>
    <row r="25359" spans="10:15" x14ac:dyDescent="0.25">
      <c r="J25359"/>
      <c r="O25359"/>
    </row>
    <row r="25360" spans="10:15" x14ac:dyDescent="0.25">
      <c r="J25360"/>
      <c r="O25360"/>
    </row>
    <row r="25361" spans="10:15" x14ac:dyDescent="0.25">
      <c r="J25361"/>
      <c r="O25361"/>
    </row>
    <row r="25362" spans="10:15" x14ac:dyDescent="0.25">
      <c r="J25362"/>
      <c r="O25362"/>
    </row>
    <row r="25363" spans="10:15" x14ac:dyDescent="0.25">
      <c r="J25363"/>
      <c r="O25363"/>
    </row>
    <row r="25364" spans="10:15" x14ac:dyDescent="0.25">
      <c r="J25364"/>
      <c r="O25364"/>
    </row>
    <row r="25365" spans="10:15" x14ac:dyDescent="0.25">
      <c r="J25365"/>
      <c r="O25365"/>
    </row>
    <row r="25366" spans="10:15" x14ac:dyDescent="0.25">
      <c r="J25366"/>
      <c r="O25366"/>
    </row>
    <row r="25367" spans="10:15" x14ac:dyDescent="0.25">
      <c r="J25367"/>
      <c r="O25367"/>
    </row>
    <row r="25368" spans="10:15" x14ac:dyDescent="0.25">
      <c r="J25368"/>
      <c r="O25368"/>
    </row>
    <row r="25369" spans="10:15" x14ac:dyDescent="0.25">
      <c r="J25369"/>
      <c r="O25369"/>
    </row>
    <row r="25370" spans="10:15" x14ac:dyDescent="0.25">
      <c r="J25370"/>
      <c r="O25370"/>
    </row>
    <row r="25371" spans="10:15" x14ac:dyDescent="0.25">
      <c r="J25371"/>
      <c r="O25371"/>
    </row>
    <row r="25372" spans="10:15" x14ac:dyDescent="0.25">
      <c r="J25372"/>
      <c r="O25372"/>
    </row>
    <row r="25373" spans="10:15" x14ac:dyDescent="0.25">
      <c r="J25373"/>
      <c r="O25373"/>
    </row>
    <row r="25374" spans="10:15" x14ac:dyDescent="0.25">
      <c r="J25374"/>
      <c r="O25374"/>
    </row>
    <row r="25375" spans="10:15" x14ac:dyDescent="0.25">
      <c r="J25375"/>
      <c r="O25375"/>
    </row>
    <row r="25376" spans="10:15" x14ac:dyDescent="0.25">
      <c r="J25376"/>
      <c r="O25376"/>
    </row>
    <row r="25377" spans="10:15" x14ac:dyDescent="0.25">
      <c r="J25377"/>
      <c r="O25377"/>
    </row>
    <row r="25378" spans="10:15" x14ac:dyDescent="0.25">
      <c r="J25378"/>
      <c r="O25378"/>
    </row>
    <row r="25379" spans="10:15" x14ac:dyDescent="0.25">
      <c r="J25379"/>
      <c r="O25379"/>
    </row>
    <row r="25380" spans="10:15" x14ac:dyDescent="0.25">
      <c r="J25380"/>
      <c r="O25380"/>
    </row>
    <row r="25381" spans="10:15" x14ac:dyDescent="0.25">
      <c r="J25381"/>
      <c r="O25381"/>
    </row>
    <row r="25382" spans="10:15" x14ac:dyDescent="0.25">
      <c r="J25382"/>
      <c r="O25382"/>
    </row>
    <row r="25383" spans="10:15" x14ac:dyDescent="0.25">
      <c r="J25383"/>
      <c r="O25383"/>
    </row>
    <row r="25384" spans="10:15" x14ac:dyDescent="0.25">
      <c r="J25384"/>
      <c r="O25384"/>
    </row>
    <row r="25385" spans="10:15" x14ac:dyDescent="0.25">
      <c r="J25385"/>
      <c r="O25385"/>
    </row>
    <row r="25386" spans="10:15" x14ac:dyDescent="0.25">
      <c r="J25386"/>
      <c r="O25386"/>
    </row>
    <row r="25387" spans="10:15" x14ac:dyDescent="0.25">
      <c r="J25387"/>
      <c r="O25387"/>
    </row>
    <row r="25388" spans="10:15" x14ac:dyDescent="0.25">
      <c r="J25388"/>
      <c r="O25388"/>
    </row>
    <row r="25389" spans="10:15" x14ac:dyDescent="0.25">
      <c r="J25389"/>
      <c r="O25389"/>
    </row>
    <row r="25390" spans="10:15" x14ac:dyDescent="0.25">
      <c r="J25390"/>
      <c r="O25390"/>
    </row>
    <row r="25391" spans="10:15" x14ac:dyDescent="0.25">
      <c r="J25391"/>
      <c r="O25391"/>
    </row>
    <row r="25392" spans="10:15" x14ac:dyDescent="0.25">
      <c r="J25392"/>
      <c r="O25392"/>
    </row>
    <row r="25393" spans="10:15" x14ac:dyDescent="0.25">
      <c r="J25393"/>
      <c r="O25393"/>
    </row>
    <row r="25394" spans="10:15" x14ac:dyDescent="0.25">
      <c r="J25394"/>
      <c r="O25394"/>
    </row>
    <row r="25395" spans="10:15" x14ac:dyDescent="0.25">
      <c r="J25395"/>
      <c r="O25395"/>
    </row>
    <row r="25396" spans="10:15" x14ac:dyDescent="0.25">
      <c r="J25396"/>
      <c r="O25396"/>
    </row>
    <row r="25397" spans="10:15" x14ac:dyDescent="0.25">
      <c r="J25397"/>
      <c r="O25397"/>
    </row>
    <row r="25398" spans="10:15" x14ac:dyDescent="0.25">
      <c r="J25398"/>
      <c r="O25398"/>
    </row>
    <row r="25399" spans="10:15" x14ac:dyDescent="0.25">
      <c r="J25399"/>
      <c r="O25399"/>
    </row>
    <row r="25400" spans="10:15" x14ac:dyDescent="0.25">
      <c r="J25400"/>
      <c r="O25400"/>
    </row>
    <row r="25401" spans="10:15" x14ac:dyDescent="0.25">
      <c r="J25401"/>
      <c r="O25401"/>
    </row>
    <row r="25402" spans="10:15" x14ac:dyDescent="0.25">
      <c r="J25402"/>
      <c r="O25402"/>
    </row>
    <row r="25403" spans="10:15" x14ac:dyDescent="0.25">
      <c r="J25403"/>
      <c r="O25403"/>
    </row>
    <row r="25404" spans="10:15" x14ac:dyDescent="0.25">
      <c r="J25404"/>
      <c r="O25404"/>
    </row>
    <row r="25405" spans="10:15" x14ac:dyDescent="0.25">
      <c r="J25405"/>
      <c r="O25405"/>
    </row>
    <row r="25406" spans="10:15" x14ac:dyDescent="0.25">
      <c r="J25406"/>
      <c r="O25406"/>
    </row>
    <row r="25407" spans="10:15" x14ac:dyDescent="0.25">
      <c r="J25407"/>
      <c r="O25407"/>
    </row>
    <row r="25408" spans="10:15" x14ac:dyDescent="0.25">
      <c r="J25408"/>
      <c r="O25408"/>
    </row>
    <row r="25409" spans="10:15" x14ac:dyDescent="0.25">
      <c r="J25409"/>
      <c r="O25409"/>
    </row>
    <row r="25410" spans="10:15" x14ac:dyDescent="0.25">
      <c r="J25410"/>
      <c r="O25410"/>
    </row>
    <row r="25411" spans="10:15" x14ac:dyDescent="0.25">
      <c r="J25411"/>
      <c r="O25411"/>
    </row>
    <row r="25412" spans="10:15" x14ac:dyDescent="0.25">
      <c r="J25412"/>
      <c r="O25412"/>
    </row>
    <row r="25413" spans="10:15" x14ac:dyDescent="0.25">
      <c r="J25413"/>
      <c r="O25413"/>
    </row>
    <row r="25414" spans="10:15" x14ac:dyDescent="0.25">
      <c r="J25414"/>
      <c r="O25414"/>
    </row>
    <row r="25415" spans="10:15" x14ac:dyDescent="0.25">
      <c r="J25415"/>
      <c r="O25415"/>
    </row>
    <row r="25416" spans="10:15" x14ac:dyDescent="0.25">
      <c r="J25416"/>
      <c r="O25416"/>
    </row>
    <row r="25417" spans="10:15" x14ac:dyDescent="0.25">
      <c r="J25417"/>
      <c r="O25417"/>
    </row>
    <row r="25418" spans="10:15" x14ac:dyDescent="0.25">
      <c r="J25418"/>
      <c r="O25418"/>
    </row>
    <row r="25419" spans="10:15" x14ac:dyDescent="0.25">
      <c r="J25419"/>
      <c r="O25419"/>
    </row>
    <row r="25420" spans="10:15" x14ac:dyDescent="0.25">
      <c r="J25420"/>
      <c r="O25420"/>
    </row>
    <row r="25421" spans="10:15" x14ac:dyDescent="0.25">
      <c r="J25421"/>
      <c r="O25421"/>
    </row>
    <row r="25422" spans="10:15" x14ac:dyDescent="0.25">
      <c r="J25422"/>
      <c r="O25422"/>
    </row>
    <row r="25423" spans="10:15" x14ac:dyDescent="0.25">
      <c r="J25423"/>
      <c r="O25423"/>
    </row>
    <row r="25424" spans="10:15" x14ac:dyDescent="0.25">
      <c r="J25424"/>
      <c r="O25424"/>
    </row>
    <row r="25425" spans="10:15" x14ac:dyDescent="0.25">
      <c r="J25425"/>
      <c r="O25425"/>
    </row>
    <row r="25426" spans="10:15" x14ac:dyDescent="0.25">
      <c r="J25426"/>
      <c r="O25426"/>
    </row>
    <row r="25427" spans="10:15" x14ac:dyDescent="0.25">
      <c r="J25427"/>
      <c r="O25427"/>
    </row>
    <row r="25428" spans="10:15" x14ac:dyDescent="0.25">
      <c r="J25428"/>
      <c r="O25428"/>
    </row>
    <row r="25429" spans="10:15" x14ac:dyDescent="0.25">
      <c r="J25429"/>
      <c r="O25429"/>
    </row>
    <row r="25430" spans="10:15" x14ac:dyDescent="0.25">
      <c r="J25430"/>
      <c r="O25430"/>
    </row>
    <row r="25431" spans="10:15" x14ac:dyDescent="0.25">
      <c r="J25431"/>
      <c r="O25431"/>
    </row>
    <row r="25432" spans="10:15" x14ac:dyDescent="0.25">
      <c r="J25432"/>
      <c r="O25432"/>
    </row>
    <row r="25433" spans="10:15" x14ac:dyDescent="0.25">
      <c r="J25433"/>
      <c r="O25433"/>
    </row>
    <row r="25434" spans="10:15" x14ac:dyDescent="0.25">
      <c r="J25434"/>
      <c r="O25434"/>
    </row>
    <row r="25435" spans="10:15" x14ac:dyDescent="0.25">
      <c r="J25435"/>
      <c r="O25435"/>
    </row>
    <row r="25436" spans="10:15" x14ac:dyDescent="0.25">
      <c r="J25436"/>
      <c r="O25436"/>
    </row>
    <row r="25437" spans="10:15" x14ac:dyDescent="0.25">
      <c r="J25437"/>
      <c r="O25437"/>
    </row>
    <row r="25438" spans="10:15" x14ac:dyDescent="0.25">
      <c r="J25438"/>
      <c r="O25438"/>
    </row>
    <row r="25439" spans="10:15" x14ac:dyDescent="0.25">
      <c r="J25439"/>
      <c r="O25439"/>
    </row>
    <row r="25440" spans="10:15" x14ac:dyDescent="0.25">
      <c r="J25440"/>
      <c r="O25440"/>
    </row>
    <row r="25441" spans="10:15" x14ac:dyDescent="0.25">
      <c r="J25441"/>
      <c r="O25441"/>
    </row>
    <row r="25442" spans="10:15" x14ac:dyDescent="0.25">
      <c r="J25442"/>
      <c r="O25442"/>
    </row>
    <row r="25443" spans="10:15" x14ac:dyDescent="0.25">
      <c r="J25443"/>
      <c r="O25443"/>
    </row>
    <row r="25444" spans="10:15" x14ac:dyDescent="0.25">
      <c r="J25444"/>
      <c r="O25444"/>
    </row>
    <row r="25445" spans="10:15" x14ac:dyDescent="0.25">
      <c r="J25445"/>
      <c r="O25445"/>
    </row>
    <row r="25446" spans="10:15" x14ac:dyDescent="0.25">
      <c r="J25446"/>
      <c r="O25446"/>
    </row>
    <row r="25447" spans="10:15" x14ac:dyDescent="0.25">
      <c r="J25447"/>
      <c r="O25447"/>
    </row>
    <row r="25448" spans="10:15" x14ac:dyDescent="0.25">
      <c r="J25448"/>
      <c r="O25448"/>
    </row>
    <row r="25449" spans="10:15" x14ac:dyDescent="0.25">
      <c r="J25449"/>
      <c r="O25449"/>
    </row>
    <row r="25450" spans="10:15" x14ac:dyDescent="0.25">
      <c r="J25450"/>
      <c r="O25450"/>
    </row>
    <row r="25451" spans="10:15" x14ac:dyDescent="0.25">
      <c r="J25451"/>
      <c r="O25451"/>
    </row>
    <row r="25452" spans="10:15" x14ac:dyDescent="0.25">
      <c r="J25452"/>
      <c r="O25452"/>
    </row>
    <row r="25453" spans="10:15" x14ac:dyDescent="0.25">
      <c r="J25453"/>
      <c r="O25453"/>
    </row>
    <row r="25454" spans="10:15" x14ac:dyDescent="0.25">
      <c r="J25454"/>
      <c r="O25454"/>
    </row>
    <row r="25455" spans="10:15" x14ac:dyDescent="0.25">
      <c r="J25455"/>
      <c r="O25455"/>
    </row>
    <row r="25456" spans="10:15" x14ac:dyDescent="0.25">
      <c r="J25456"/>
      <c r="O25456"/>
    </row>
    <row r="25457" spans="10:15" x14ac:dyDescent="0.25">
      <c r="J25457"/>
      <c r="O25457"/>
    </row>
    <row r="25458" spans="10:15" x14ac:dyDescent="0.25">
      <c r="J25458"/>
      <c r="O25458"/>
    </row>
    <row r="25459" spans="10:15" x14ac:dyDescent="0.25">
      <c r="J25459"/>
      <c r="O25459"/>
    </row>
    <row r="25460" spans="10:15" x14ac:dyDescent="0.25">
      <c r="J25460"/>
      <c r="O25460"/>
    </row>
    <row r="25461" spans="10:15" x14ac:dyDescent="0.25">
      <c r="J25461"/>
      <c r="O25461"/>
    </row>
    <row r="25462" spans="10:15" x14ac:dyDescent="0.25">
      <c r="J25462"/>
      <c r="O25462"/>
    </row>
    <row r="25463" spans="10:15" x14ac:dyDescent="0.25">
      <c r="J25463"/>
      <c r="O25463"/>
    </row>
    <row r="25464" spans="10:15" x14ac:dyDescent="0.25">
      <c r="J25464"/>
      <c r="O25464"/>
    </row>
    <row r="25465" spans="10:15" x14ac:dyDescent="0.25">
      <c r="J25465"/>
      <c r="O25465"/>
    </row>
    <row r="25466" spans="10:15" x14ac:dyDescent="0.25">
      <c r="J25466"/>
      <c r="O25466"/>
    </row>
    <row r="25467" spans="10:15" x14ac:dyDescent="0.25">
      <c r="J25467"/>
      <c r="O25467"/>
    </row>
    <row r="25468" spans="10:15" x14ac:dyDescent="0.25">
      <c r="J25468"/>
      <c r="O25468"/>
    </row>
    <row r="25469" spans="10:15" x14ac:dyDescent="0.25">
      <c r="J25469"/>
      <c r="O25469"/>
    </row>
    <row r="25470" spans="10:15" x14ac:dyDescent="0.25">
      <c r="J25470"/>
      <c r="O25470"/>
    </row>
    <row r="25471" spans="10:15" x14ac:dyDescent="0.25">
      <c r="J25471"/>
      <c r="O25471"/>
    </row>
    <row r="25472" spans="10:15" x14ac:dyDescent="0.25">
      <c r="J25472"/>
      <c r="O25472"/>
    </row>
    <row r="25473" spans="10:15" x14ac:dyDescent="0.25">
      <c r="J25473"/>
      <c r="O25473"/>
    </row>
    <row r="25474" spans="10:15" x14ac:dyDescent="0.25">
      <c r="J25474"/>
      <c r="O25474"/>
    </row>
    <row r="25475" spans="10:15" x14ac:dyDescent="0.25">
      <c r="J25475"/>
      <c r="O25475"/>
    </row>
    <row r="25476" spans="10:15" x14ac:dyDescent="0.25">
      <c r="J25476"/>
      <c r="O25476"/>
    </row>
    <row r="25477" spans="10:15" x14ac:dyDescent="0.25">
      <c r="J25477"/>
      <c r="O25477"/>
    </row>
    <row r="25478" spans="10:15" x14ac:dyDescent="0.25">
      <c r="J25478"/>
      <c r="O25478"/>
    </row>
    <row r="25479" spans="10:15" x14ac:dyDescent="0.25">
      <c r="J25479"/>
      <c r="O25479"/>
    </row>
    <row r="25480" spans="10:15" x14ac:dyDescent="0.25">
      <c r="J25480"/>
      <c r="O25480"/>
    </row>
    <row r="25481" spans="10:15" x14ac:dyDescent="0.25">
      <c r="J25481"/>
      <c r="O25481"/>
    </row>
    <row r="25482" spans="10:15" x14ac:dyDescent="0.25">
      <c r="J25482"/>
      <c r="O25482"/>
    </row>
    <row r="25483" spans="10:15" x14ac:dyDescent="0.25">
      <c r="J25483"/>
      <c r="O25483"/>
    </row>
    <row r="25484" spans="10:15" x14ac:dyDescent="0.25">
      <c r="J25484"/>
      <c r="O25484"/>
    </row>
    <row r="25485" spans="10:15" x14ac:dyDescent="0.25">
      <c r="J25485"/>
      <c r="O25485"/>
    </row>
    <row r="25486" spans="10:15" x14ac:dyDescent="0.25">
      <c r="J25486"/>
      <c r="O25486"/>
    </row>
    <row r="25487" spans="10:15" x14ac:dyDescent="0.25">
      <c r="J25487"/>
      <c r="O25487"/>
    </row>
    <row r="25488" spans="10:15" x14ac:dyDescent="0.25">
      <c r="J25488"/>
      <c r="O25488"/>
    </row>
    <row r="25489" spans="10:15" x14ac:dyDescent="0.25">
      <c r="J25489"/>
      <c r="O25489"/>
    </row>
    <row r="25490" spans="10:15" x14ac:dyDescent="0.25">
      <c r="J25490"/>
      <c r="O25490"/>
    </row>
    <row r="25491" spans="10:15" x14ac:dyDescent="0.25">
      <c r="J25491"/>
      <c r="O25491"/>
    </row>
    <row r="25492" spans="10:15" x14ac:dyDescent="0.25">
      <c r="J25492"/>
      <c r="O25492"/>
    </row>
    <row r="25493" spans="10:15" x14ac:dyDescent="0.25">
      <c r="J25493"/>
      <c r="O25493"/>
    </row>
    <row r="25494" spans="10:15" x14ac:dyDescent="0.25">
      <c r="J25494"/>
      <c r="O25494"/>
    </row>
    <row r="25495" spans="10:15" x14ac:dyDescent="0.25">
      <c r="J25495"/>
      <c r="O25495"/>
    </row>
    <row r="25496" spans="10:15" x14ac:dyDescent="0.25">
      <c r="J25496"/>
      <c r="O25496"/>
    </row>
    <row r="25497" spans="10:15" x14ac:dyDescent="0.25">
      <c r="J25497"/>
      <c r="O25497"/>
    </row>
    <row r="25498" spans="10:15" x14ac:dyDescent="0.25">
      <c r="J25498"/>
      <c r="O25498"/>
    </row>
    <row r="25499" spans="10:15" x14ac:dyDescent="0.25">
      <c r="J25499"/>
      <c r="O25499"/>
    </row>
    <row r="25500" spans="10:15" x14ac:dyDescent="0.25">
      <c r="J25500"/>
      <c r="O25500"/>
    </row>
    <row r="25501" spans="10:15" x14ac:dyDescent="0.25">
      <c r="J25501"/>
      <c r="O25501"/>
    </row>
    <row r="25502" spans="10:15" x14ac:dyDescent="0.25">
      <c r="J25502"/>
      <c r="O25502"/>
    </row>
    <row r="25503" spans="10:15" x14ac:dyDescent="0.25">
      <c r="J25503"/>
      <c r="O25503"/>
    </row>
    <row r="25504" spans="10:15" x14ac:dyDescent="0.25">
      <c r="J25504"/>
      <c r="O25504"/>
    </row>
    <row r="25505" spans="10:15" x14ac:dyDescent="0.25">
      <c r="J25505"/>
      <c r="O25505"/>
    </row>
    <row r="25506" spans="10:15" x14ac:dyDescent="0.25">
      <c r="J25506"/>
      <c r="O25506"/>
    </row>
    <row r="25507" spans="10:15" x14ac:dyDescent="0.25">
      <c r="J25507"/>
      <c r="O25507"/>
    </row>
    <row r="25508" spans="10:15" x14ac:dyDescent="0.25">
      <c r="J25508"/>
      <c r="O25508"/>
    </row>
    <row r="25509" spans="10:15" x14ac:dyDescent="0.25">
      <c r="J25509"/>
      <c r="O25509"/>
    </row>
    <row r="25510" spans="10:15" x14ac:dyDescent="0.25">
      <c r="J25510"/>
      <c r="O25510"/>
    </row>
    <row r="25511" spans="10:15" x14ac:dyDescent="0.25">
      <c r="J25511"/>
      <c r="O25511"/>
    </row>
    <row r="25512" spans="10:15" x14ac:dyDescent="0.25">
      <c r="J25512"/>
      <c r="O25512"/>
    </row>
    <row r="25513" spans="10:15" x14ac:dyDescent="0.25">
      <c r="J25513"/>
      <c r="O25513"/>
    </row>
    <row r="25514" spans="10:15" x14ac:dyDescent="0.25">
      <c r="J25514"/>
      <c r="O25514"/>
    </row>
    <row r="25515" spans="10:15" x14ac:dyDescent="0.25">
      <c r="J25515"/>
      <c r="O25515"/>
    </row>
    <row r="25516" spans="10:15" x14ac:dyDescent="0.25">
      <c r="J25516"/>
      <c r="O25516"/>
    </row>
    <row r="25517" spans="10:15" x14ac:dyDescent="0.25">
      <c r="J25517"/>
      <c r="O25517"/>
    </row>
    <row r="25518" spans="10:15" x14ac:dyDescent="0.25">
      <c r="J25518"/>
      <c r="O25518"/>
    </row>
    <row r="25519" spans="10:15" x14ac:dyDescent="0.25">
      <c r="J25519"/>
      <c r="O25519"/>
    </row>
    <row r="25520" spans="10:15" x14ac:dyDescent="0.25">
      <c r="J25520"/>
      <c r="O25520"/>
    </row>
    <row r="25521" spans="10:15" x14ac:dyDescent="0.25">
      <c r="J25521"/>
      <c r="O25521"/>
    </row>
    <row r="25522" spans="10:15" x14ac:dyDescent="0.25">
      <c r="J25522"/>
      <c r="O25522"/>
    </row>
    <row r="25523" spans="10:15" x14ac:dyDescent="0.25">
      <c r="J25523"/>
      <c r="O25523"/>
    </row>
    <row r="25524" spans="10:15" x14ac:dyDescent="0.25">
      <c r="J25524"/>
      <c r="O25524"/>
    </row>
    <row r="25525" spans="10:15" x14ac:dyDescent="0.25">
      <c r="J25525"/>
      <c r="O25525"/>
    </row>
    <row r="25526" spans="10:15" x14ac:dyDescent="0.25">
      <c r="J25526"/>
      <c r="O25526"/>
    </row>
    <row r="25527" spans="10:15" x14ac:dyDescent="0.25">
      <c r="J25527"/>
      <c r="O25527"/>
    </row>
    <row r="25528" spans="10:15" x14ac:dyDescent="0.25">
      <c r="J25528"/>
      <c r="O25528"/>
    </row>
    <row r="25529" spans="10:15" x14ac:dyDescent="0.25">
      <c r="J25529"/>
      <c r="O25529"/>
    </row>
    <row r="25530" spans="10:15" x14ac:dyDescent="0.25">
      <c r="J25530"/>
      <c r="O25530"/>
    </row>
    <row r="25531" spans="10:15" x14ac:dyDescent="0.25">
      <c r="J25531"/>
      <c r="O25531"/>
    </row>
    <row r="25532" spans="10:15" x14ac:dyDescent="0.25">
      <c r="J25532"/>
      <c r="O25532"/>
    </row>
    <row r="25533" spans="10:15" x14ac:dyDescent="0.25">
      <c r="J25533"/>
      <c r="O25533"/>
    </row>
    <row r="25534" spans="10:15" x14ac:dyDescent="0.25">
      <c r="J25534"/>
      <c r="O25534"/>
    </row>
    <row r="25535" spans="10:15" x14ac:dyDescent="0.25">
      <c r="J25535"/>
      <c r="O25535"/>
    </row>
    <row r="25536" spans="10:15" x14ac:dyDescent="0.25">
      <c r="J25536"/>
      <c r="O25536"/>
    </row>
    <row r="25537" spans="10:15" x14ac:dyDescent="0.25">
      <c r="J25537"/>
      <c r="O25537"/>
    </row>
    <row r="25538" spans="10:15" x14ac:dyDescent="0.25">
      <c r="J25538"/>
      <c r="O25538"/>
    </row>
    <row r="25539" spans="10:15" x14ac:dyDescent="0.25">
      <c r="J25539"/>
      <c r="O25539"/>
    </row>
    <row r="25540" spans="10:15" x14ac:dyDescent="0.25">
      <c r="J25540"/>
      <c r="O25540"/>
    </row>
    <row r="25541" spans="10:15" x14ac:dyDescent="0.25">
      <c r="J25541"/>
      <c r="O25541"/>
    </row>
    <row r="25542" spans="10:15" x14ac:dyDescent="0.25">
      <c r="J25542"/>
      <c r="O25542"/>
    </row>
    <row r="25543" spans="10:15" x14ac:dyDescent="0.25">
      <c r="J25543"/>
      <c r="O25543"/>
    </row>
    <row r="25544" spans="10:15" x14ac:dyDescent="0.25">
      <c r="J25544"/>
      <c r="O25544"/>
    </row>
    <row r="25545" spans="10:15" x14ac:dyDescent="0.25">
      <c r="J25545"/>
      <c r="O25545"/>
    </row>
    <row r="25546" spans="10:15" x14ac:dyDescent="0.25">
      <c r="J25546"/>
      <c r="O25546"/>
    </row>
    <row r="25547" spans="10:15" x14ac:dyDescent="0.25">
      <c r="J25547"/>
      <c r="O25547"/>
    </row>
    <row r="25548" spans="10:15" x14ac:dyDescent="0.25">
      <c r="J25548"/>
      <c r="O25548"/>
    </row>
    <row r="25549" spans="10:15" x14ac:dyDescent="0.25">
      <c r="J25549"/>
      <c r="O25549"/>
    </row>
    <row r="25550" spans="10:15" x14ac:dyDescent="0.25">
      <c r="J25550"/>
      <c r="O25550"/>
    </row>
    <row r="25551" spans="10:15" x14ac:dyDescent="0.25">
      <c r="J25551"/>
      <c r="O25551"/>
    </row>
    <row r="25552" spans="10:15" x14ac:dyDescent="0.25">
      <c r="J25552"/>
      <c r="O25552"/>
    </row>
    <row r="25553" spans="10:15" x14ac:dyDescent="0.25">
      <c r="J25553"/>
      <c r="O25553"/>
    </row>
    <row r="25554" spans="10:15" x14ac:dyDescent="0.25">
      <c r="J25554"/>
      <c r="O25554"/>
    </row>
    <row r="25555" spans="10:15" x14ac:dyDescent="0.25">
      <c r="J25555"/>
      <c r="O25555"/>
    </row>
    <row r="25556" spans="10:15" x14ac:dyDescent="0.25">
      <c r="J25556"/>
      <c r="O25556"/>
    </row>
    <row r="25557" spans="10:15" x14ac:dyDescent="0.25">
      <c r="J25557"/>
      <c r="O25557"/>
    </row>
    <row r="25558" spans="10:15" x14ac:dyDescent="0.25">
      <c r="J25558"/>
      <c r="O25558"/>
    </row>
    <row r="25559" spans="10:15" x14ac:dyDescent="0.25">
      <c r="J25559"/>
      <c r="O25559"/>
    </row>
    <row r="25560" spans="10:15" x14ac:dyDescent="0.25">
      <c r="J25560"/>
      <c r="O25560"/>
    </row>
    <row r="25561" spans="10:15" x14ac:dyDescent="0.25">
      <c r="J25561"/>
      <c r="O25561"/>
    </row>
    <row r="25562" spans="10:15" x14ac:dyDescent="0.25">
      <c r="J25562"/>
      <c r="O25562"/>
    </row>
    <row r="25563" spans="10:15" x14ac:dyDescent="0.25">
      <c r="J25563"/>
      <c r="O25563"/>
    </row>
    <row r="25564" spans="10:15" x14ac:dyDescent="0.25">
      <c r="J25564"/>
      <c r="O25564"/>
    </row>
    <row r="25565" spans="10:15" x14ac:dyDescent="0.25">
      <c r="J25565"/>
      <c r="O25565"/>
    </row>
    <row r="25566" spans="10:15" x14ac:dyDescent="0.25">
      <c r="J25566"/>
      <c r="O25566"/>
    </row>
    <row r="25567" spans="10:15" x14ac:dyDescent="0.25">
      <c r="J25567"/>
      <c r="O25567"/>
    </row>
    <row r="25568" spans="10:15" x14ac:dyDescent="0.25">
      <c r="J25568"/>
      <c r="O25568"/>
    </row>
    <row r="25569" spans="10:15" x14ac:dyDescent="0.25">
      <c r="J25569"/>
      <c r="O25569"/>
    </row>
    <row r="25570" spans="10:15" x14ac:dyDescent="0.25">
      <c r="J25570"/>
      <c r="O25570"/>
    </row>
    <row r="25571" spans="10:15" x14ac:dyDescent="0.25">
      <c r="J25571"/>
      <c r="O25571"/>
    </row>
    <row r="25572" spans="10:15" x14ac:dyDescent="0.25">
      <c r="J25572"/>
      <c r="O25572"/>
    </row>
    <row r="25573" spans="10:15" x14ac:dyDescent="0.25">
      <c r="J25573"/>
      <c r="O25573"/>
    </row>
    <row r="25574" spans="10:15" x14ac:dyDescent="0.25">
      <c r="J25574"/>
      <c r="O25574"/>
    </row>
    <row r="25575" spans="10:15" x14ac:dyDescent="0.25">
      <c r="J25575"/>
      <c r="O25575"/>
    </row>
    <row r="25576" spans="10:15" x14ac:dyDescent="0.25">
      <c r="J25576"/>
      <c r="O25576"/>
    </row>
    <row r="25577" spans="10:15" x14ac:dyDescent="0.25">
      <c r="J25577"/>
      <c r="O25577"/>
    </row>
    <row r="25578" spans="10:15" x14ac:dyDescent="0.25">
      <c r="J25578"/>
      <c r="O25578"/>
    </row>
    <row r="25579" spans="10:15" x14ac:dyDescent="0.25">
      <c r="J25579"/>
      <c r="O25579"/>
    </row>
    <row r="25580" spans="10:15" x14ac:dyDescent="0.25">
      <c r="J25580"/>
      <c r="O25580"/>
    </row>
    <row r="25581" spans="10:15" x14ac:dyDescent="0.25">
      <c r="J25581"/>
      <c r="O25581"/>
    </row>
    <row r="25582" spans="10:15" x14ac:dyDescent="0.25">
      <c r="J25582"/>
      <c r="O25582"/>
    </row>
    <row r="25583" spans="10:15" x14ac:dyDescent="0.25">
      <c r="J25583"/>
      <c r="O25583"/>
    </row>
    <row r="25584" spans="10:15" x14ac:dyDescent="0.25">
      <c r="J25584"/>
      <c r="O25584"/>
    </row>
    <row r="25585" spans="10:15" x14ac:dyDescent="0.25">
      <c r="J25585"/>
      <c r="O25585"/>
    </row>
    <row r="25586" spans="10:15" x14ac:dyDescent="0.25">
      <c r="J25586"/>
      <c r="O25586"/>
    </row>
    <row r="25587" spans="10:15" x14ac:dyDescent="0.25">
      <c r="J25587"/>
      <c r="O25587"/>
    </row>
    <row r="25588" spans="10:15" x14ac:dyDescent="0.25">
      <c r="J25588"/>
      <c r="O25588"/>
    </row>
    <row r="25589" spans="10:15" x14ac:dyDescent="0.25">
      <c r="J25589"/>
      <c r="O25589"/>
    </row>
    <row r="25590" spans="10:15" x14ac:dyDescent="0.25">
      <c r="J25590"/>
      <c r="O25590"/>
    </row>
    <row r="25591" spans="10:15" x14ac:dyDescent="0.25">
      <c r="J25591"/>
      <c r="O25591"/>
    </row>
    <row r="25592" spans="10:15" x14ac:dyDescent="0.25">
      <c r="J25592"/>
      <c r="O25592"/>
    </row>
    <row r="25593" spans="10:15" x14ac:dyDescent="0.25">
      <c r="J25593"/>
      <c r="O25593"/>
    </row>
    <row r="25594" spans="10:15" x14ac:dyDescent="0.25">
      <c r="J25594"/>
      <c r="O25594"/>
    </row>
    <row r="25595" spans="10:15" x14ac:dyDescent="0.25">
      <c r="J25595"/>
      <c r="O25595"/>
    </row>
    <row r="25596" spans="10:15" x14ac:dyDescent="0.25">
      <c r="J25596"/>
      <c r="O25596"/>
    </row>
    <row r="25597" spans="10:15" x14ac:dyDescent="0.25">
      <c r="J25597"/>
      <c r="O25597"/>
    </row>
    <row r="25598" spans="10:15" x14ac:dyDescent="0.25">
      <c r="J25598"/>
      <c r="O25598"/>
    </row>
    <row r="25599" spans="10:15" x14ac:dyDescent="0.25">
      <c r="J25599"/>
      <c r="O25599"/>
    </row>
    <row r="25600" spans="10:15" x14ac:dyDescent="0.25">
      <c r="J25600"/>
      <c r="O25600"/>
    </row>
    <row r="25601" spans="10:15" x14ac:dyDescent="0.25">
      <c r="J25601"/>
      <c r="O25601"/>
    </row>
    <row r="25602" spans="10:15" x14ac:dyDescent="0.25">
      <c r="J25602"/>
      <c r="O25602"/>
    </row>
    <row r="25603" spans="10:15" x14ac:dyDescent="0.25">
      <c r="J25603"/>
      <c r="O25603"/>
    </row>
    <row r="25604" spans="10:15" x14ac:dyDescent="0.25">
      <c r="J25604"/>
      <c r="O25604"/>
    </row>
    <row r="25605" spans="10:15" x14ac:dyDescent="0.25">
      <c r="J25605"/>
      <c r="O25605"/>
    </row>
    <row r="25606" spans="10:15" x14ac:dyDescent="0.25">
      <c r="J25606"/>
      <c r="O25606"/>
    </row>
    <row r="25607" spans="10:15" x14ac:dyDescent="0.25">
      <c r="J25607"/>
      <c r="O25607"/>
    </row>
    <row r="25608" spans="10:15" x14ac:dyDescent="0.25">
      <c r="J25608"/>
      <c r="O25608"/>
    </row>
    <row r="25609" spans="10:15" x14ac:dyDescent="0.25">
      <c r="J25609"/>
      <c r="O25609"/>
    </row>
    <row r="25610" spans="10:15" x14ac:dyDescent="0.25">
      <c r="J25610"/>
      <c r="O25610"/>
    </row>
    <row r="25611" spans="10:15" x14ac:dyDescent="0.25">
      <c r="J25611"/>
      <c r="O25611"/>
    </row>
    <row r="25612" spans="10:15" x14ac:dyDescent="0.25">
      <c r="J25612"/>
      <c r="O25612"/>
    </row>
    <row r="25613" spans="10:15" x14ac:dyDescent="0.25">
      <c r="J25613"/>
      <c r="O25613"/>
    </row>
    <row r="25614" spans="10:15" x14ac:dyDescent="0.25">
      <c r="J25614"/>
      <c r="O25614"/>
    </row>
    <row r="25615" spans="10:15" x14ac:dyDescent="0.25">
      <c r="J25615"/>
      <c r="O25615"/>
    </row>
    <row r="25616" spans="10:15" x14ac:dyDescent="0.25">
      <c r="J25616"/>
      <c r="O25616"/>
    </row>
    <row r="25617" spans="10:15" x14ac:dyDescent="0.25">
      <c r="J25617"/>
      <c r="O25617"/>
    </row>
    <row r="25618" spans="10:15" x14ac:dyDescent="0.25">
      <c r="J25618"/>
      <c r="O25618"/>
    </row>
    <row r="25619" spans="10:15" x14ac:dyDescent="0.25">
      <c r="J25619"/>
      <c r="O25619"/>
    </row>
    <row r="25620" spans="10:15" x14ac:dyDescent="0.25">
      <c r="J25620"/>
      <c r="O25620"/>
    </row>
    <row r="25621" spans="10:15" x14ac:dyDescent="0.25">
      <c r="J25621"/>
      <c r="O25621"/>
    </row>
    <row r="25622" spans="10:15" x14ac:dyDescent="0.25">
      <c r="J25622"/>
      <c r="O25622"/>
    </row>
    <row r="25623" spans="10:15" x14ac:dyDescent="0.25">
      <c r="J25623"/>
      <c r="O25623"/>
    </row>
    <row r="25624" spans="10:15" x14ac:dyDescent="0.25">
      <c r="J25624"/>
      <c r="O25624"/>
    </row>
    <row r="25625" spans="10:15" x14ac:dyDescent="0.25">
      <c r="J25625"/>
      <c r="O25625"/>
    </row>
    <row r="25626" spans="10:15" x14ac:dyDescent="0.25">
      <c r="J25626"/>
      <c r="O25626"/>
    </row>
    <row r="25627" spans="10:15" x14ac:dyDescent="0.25">
      <c r="J25627"/>
      <c r="O25627"/>
    </row>
    <row r="25628" spans="10:15" x14ac:dyDescent="0.25">
      <c r="J25628"/>
      <c r="O25628"/>
    </row>
    <row r="25629" spans="10:15" x14ac:dyDescent="0.25">
      <c r="J25629"/>
      <c r="O25629"/>
    </row>
    <row r="25630" spans="10:15" x14ac:dyDescent="0.25">
      <c r="J25630"/>
      <c r="O25630"/>
    </row>
    <row r="25631" spans="10:15" x14ac:dyDescent="0.25">
      <c r="J25631"/>
      <c r="O25631"/>
    </row>
    <row r="25632" spans="10:15" x14ac:dyDescent="0.25">
      <c r="J25632"/>
      <c r="O25632"/>
    </row>
    <row r="25633" spans="10:15" x14ac:dyDescent="0.25">
      <c r="J25633"/>
      <c r="O25633"/>
    </row>
    <row r="25634" spans="10:15" x14ac:dyDescent="0.25">
      <c r="J25634"/>
      <c r="O25634"/>
    </row>
    <row r="25635" spans="10:15" x14ac:dyDescent="0.25">
      <c r="J25635"/>
      <c r="O25635"/>
    </row>
    <row r="25636" spans="10:15" x14ac:dyDescent="0.25">
      <c r="J25636"/>
      <c r="O25636"/>
    </row>
    <row r="25637" spans="10:15" x14ac:dyDescent="0.25">
      <c r="J25637"/>
      <c r="O25637"/>
    </row>
    <row r="25638" spans="10:15" x14ac:dyDescent="0.25">
      <c r="J25638"/>
      <c r="O25638"/>
    </row>
    <row r="25639" spans="10:15" x14ac:dyDescent="0.25">
      <c r="J25639"/>
      <c r="O25639"/>
    </row>
    <row r="25640" spans="10:15" x14ac:dyDescent="0.25">
      <c r="J25640"/>
      <c r="O25640"/>
    </row>
    <row r="25641" spans="10:15" x14ac:dyDescent="0.25">
      <c r="J25641"/>
      <c r="O25641"/>
    </row>
    <row r="25642" spans="10:15" x14ac:dyDescent="0.25">
      <c r="J25642"/>
      <c r="O25642"/>
    </row>
    <row r="25643" spans="10:15" x14ac:dyDescent="0.25">
      <c r="J25643"/>
      <c r="O25643"/>
    </row>
    <row r="25644" spans="10:15" x14ac:dyDescent="0.25">
      <c r="J25644"/>
      <c r="O25644"/>
    </row>
    <row r="25645" spans="10:15" x14ac:dyDescent="0.25">
      <c r="J25645"/>
      <c r="O25645"/>
    </row>
    <row r="25646" spans="10:15" x14ac:dyDescent="0.25">
      <c r="J25646"/>
      <c r="O25646"/>
    </row>
    <row r="25647" spans="10:15" x14ac:dyDescent="0.25">
      <c r="J25647"/>
      <c r="O25647"/>
    </row>
    <row r="25648" spans="10:15" x14ac:dyDescent="0.25">
      <c r="J25648"/>
      <c r="O25648"/>
    </row>
    <row r="25649" spans="10:15" x14ac:dyDescent="0.25">
      <c r="J25649"/>
      <c r="O25649"/>
    </row>
    <row r="25650" spans="10:15" x14ac:dyDescent="0.25">
      <c r="J25650"/>
      <c r="O25650"/>
    </row>
    <row r="25651" spans="10:15" x14ac:dyDescent="0.25">
      <c r="J25651"/>
      <c r="O25651"/>
    </row>
    <row r="25652" spans="10:15" x14ac:dyDescent="0.25">
      <c r="J25652"/>
      <c r="O25652"/>
    </row>
    <row r="25653" spans="10:15" x14ac:dyDescent="0.25">
      <c r="J25653"/>
      <c r="O25653"/>
    </row>
    <row r="25654" spans="10:15" x14ac:dyDescent="0.25">
      <c r="J25654"/>
      <c r="O25654"/>
    </row>
    <row r="25655" spans="10:15" x14ac:dyDescent="0.25">
      <c r="J25655"/>
      <c r="O25655"/>
    </row>
    <row r="25656" spans="10:15" x14ac:dyDescent="0.25">
      <c r="J25656"/>
      <c r="O25656"/>
    </row>
    <row r="25657" spans="10:15" x14ac:dyDescent="0.25">
      <c r="J25657"/>
      <c r="O25657"/>
    </row>
    <row r="25658" spans="10:15" x14ac:dyDescent="0.25">
      <c r="J25658"/>
      <c r="O25658"/>
    </row>
    <row r="25659" spans="10:15" x14ac:dyDescent="0.25">
      <c r="J25659"/>
      <c r="O25659"/>
    </row>
    <row r="25660" spans="10:15" x14ac:dyDescent="0.25">
      <c r="J25660"/>
      <c r="O25660"/>
    </row>
    <row r="25661" spans="10:15" x14ac:dyDescent="0.25">
      <c r="J25661"/>
      <c r="O25661"/>
    </row>
    <row r="25662" spans="10:15" x14ac:dyDescent="0.25">
      <c r="J25662"/>
      <c r="O25662"/>
    </row>
    <row r="25663" spans="10:15" x14ac:dyDescent="0.25">
      <c r="J25663"/>
      <c r="O25663"/>
    </row>
    <row r="25664" spans="10:15" x14ac:dyDescent="0.25">
      <c r="J25664"/>
      <c r="O25664"/>
    </row>
    <row r="25665" spans="10:15" x14ac:dyDescent="0.25">
      <c r="J25665"/>
      <c r="O25665"/>
    </row>
    <row r="25666" spans="10:15" x14ac:dyDescent="0.25">
      <c r="J25666"/>
      <c r="O25666"/>
    </row>
    <row r="25667" spans="10:15" x14ac:dyDescent="0.25">
      <c r="J25667"/>
      <c r="O25667"/>
    </row>
    <row r="25668" spans="10:15" x14ac:dyDescent="0.25">
      <c r="J25668"/>
      <c r="O25668"/>
    </row>
    <row r="25669" spans="10:15" x14ac:dyDescent="0.25">
      <c r="J25669"/>
      <c r="O25669"/>
    </row>
    <row r="25670" spans="10:15" x14ac:dyDescent="0.25">
      <c r="J25670"/>
      <c r="O25670"/>
    </row>
    <row r="25671" spans="10:15" x14ac:dyDescent="0.25">
      <c r="J25671"/>
      <c r="O25671"/>
    </row>
    <row r="25672" spans="10:15" x14ac:dyDescent="0.25">
      <c r="J25672"/>
      <c r="O25672"/>
    </row>
    <row r="25673" spans="10:15" x14ac:dyDescent="0.25">
      <c r="J25673"/>
      <c r="O25673"/>
    </row>
    <row r="25674" spans="10:15" x14ac:dyDescent="0.25">
      <c r="J25674"/>
      <c r="O25674"/>
    </row>
    <row r="25675" spans="10:15" x14ac:dyDescent="0.25">
      <c r="J25675"/>
      <c r="O25675"/>
    </row>
    <row r="25676" spans="10:15" x14ac:dyDescent="0.25">
      <c r="J25676"/>
      <c r="O25676"/>
    </row>
    <row r="25677" spans="10:15" x14ac:dyDescent="0.25">
      <c r="J25677"/>
      <c r="O25677"/>
    </row>
    <row r="25678" spans="10:15" x14ac:dyDescent="0.25">
      <c r="J25678"/>
      <c r="O25678"/>
    </row>
    <row r="25679" spans="10:15" x14ac:dyDescent="0.25">
      <c r="J25679"/>
      <c r="O25679"/>
    </row>
    <row r="25680" spans="10:15" x14ac:dyDescent="0.25">
      <c r="J25680"/>
      <c r="O25680"/>
    </row>
    <row r="25681" spans="10:15" x14ac:dyDescent="0.25">
      <c r="J25681"/>
      <c r="O25681"/>
    </row>
    <row r="25682" spans="10:15" x14ac:dyDescent="0.25">
      <c r="J25682"/>
      <c r="O25682"/>
    </row>
    <row r="25683" spans="10:15" x14ac:dyDescent="0.25">
      <c r="J25683"/>
      <c r="O25683"/>
    </row>
    <row r="25684" spans="10:15" x14ac:dyDescent="0.25">
      <c r="J25684"/>
      <c r="O25684"/>
    </row>
    <row r="25685" spans="10:15" x14ac:dyDescent="0.25">
      <c r="J25685"/>
      <c r="O25685"/>
    </row>
    <row r="25686" spans="10:15" x14ac:dyDescent="0.25">
      <c r="J25686"/>
      <c r="O25686"/>
    </row>
    <row r="25687" spans="10:15" x14ac:dyDescent="0.25">
      <c r="J25687"/>
      <c r="O25687"/>
    </row>
    <row r="25688" spans="10:15" x14ac:dyDescent="0.25">
      <c r="J25688"/>
      <c r="O25688"/>
    </row>
    <row r="25689" spans="10:15" x14ac:dyDescent="0.25">
      <c r="J25689"/>
      <c r="O25689"/>
    </row>
    <row r="25690" spans="10:15" x14ac:dyDescent="0.25">
      <c r="J25690"/>
      <c r="O25690"/>
    </row>
    <row r="25691" spans="10:15" x14ac:dyDescent="0.25">
      <c r="J25691"/>
      <c r="O25691"/>
    </row>
    <row r="25692" spans="10:15" x14ac:dyDescent="0.25">
      <c r="J25692"/>
      <c r="O25692"/>
    </row>
    <row r="25693" spans="10:15" x14ac:dyDescent="0.25">
      <c r="J25693"/>
      <c r="O25693"/>
    </row>
    <row r="25694" spans="10:15" x14ac:dyDescent="0.25">
      <c r="J25694"/>
      <c r="O25694"/>
    </row>
    <row r="25695" spans="10:15" x14ac:dyDescent="0.25">
      <c r="J25695"/>
      <c r="O25695"/>
    </row>
    <row r="25696" spans="10:15" x14ac:dyDescent="0.25">
      <c r="J25696"/>
      <c r="O25696"/>
    </row>
    <row r="25697" spans="10:15" x14ac:dyDescent="0.25">
      <c r="J25697"/>
      <c r="O25697"/>
    </row>
    <row r="25698" spans="10:15" x14ac:dyDescent="0.25">
      <c r="J25698"/>
      <c r="O25698"/>
    </row>
    <row r="25699" spans="10:15" x14ac:dyDescent="0.25">
      <c r="J25699"/>
      <c r="O25699"/>
    </row>
    <row r="25700" spans="10:15" x14ac:dyDescent="0.25">
      <c r="J25700"/>
      <c r="O25700"/>
    </row>
    <row r="25701" spans="10:15" x14ac:dyDescent="0.25">
      <c r="J25701"/>
      <c r="O25701"/>
    </row>
    <row r="25702" spans="10:15" x14ac:dyDescent="0.25">
      <c r="J25702"/>
      <c r="O25702"/>
    </row>
    <row r="25703" spans="10:15" x14ac:dyDescent="0.25">
      <c r="J25703"/>
      <c r="O25703"/>
    </row>
    <row r="25704" spans="10:15" x14ac:dyDescent="0.25">
      <c r="J25704"/>
      <c r="O25704"/>
    </row>
    <row r="25705" spans="10:15" x14ac:dyDescent="0.25">
      <c r="J25705"/>
      <c r="O25705"/>
    </row>
    <row r="25706" spans="10:15" x14ac:dyDescent="0.25">
      <c r="J25706"/>
      <c r="O25706"/>
    </row>
    <row r="25707" spans="10:15" x14ac:dyDescent="0.25">
      <c r="J25707"/>
      <c r="O25707"/>
    </row>
    <row r="25708" spans="10:15" x14ac:dyDescent="0.25">
      <c r="J25708"/>
      <c r="O25708"/>
    </row>
    <row r="25709" spans="10:15" x14ac:dyDescent="0.25">
      <c r="J25709"/>
      <c r="O25709"/>
    </row>
    <row r="25710" spans="10:15" x14ac:dyDescent="0.25">
      <c r="J25710"/>
      <c r="O25710"/>
    </row>
    <row r="25711" spans="10:15" x14ac:dyDescent="0.25">
      <c r="J25711"/>
      <c r="O25711"/>
    </row>
    <row r="25712" spans="10:15" x14ac:dyDescent="0.25">
      <c r="J25712"/>
      <c r="O25712"/>
    </row>
    <row r="25713" spans="10:15" x14ac:dyDescent="0.25">
      <c r="J25713"/>
      <c r="O25713"/>
    </row>
    <row r="25714" spans="10:15" x14ac:dyDescent="0.25">
      <c r="J25714"/>
      <c r="O25714"/>
    </row>
    <row r="25715" spans="10:15" x14ac:dyDescent="0.25">
      <c r="J25715"/>
      <c r="O25715"/>
    </row>
    <row r="25716" spans="10:15" x14ac:dyDescent="0.25">
      <c r="J25716"/>
      <c r="O25716"/>
    </row>
    <row r="25717" spans="10:15" x14ac:dyDescent="0.25">
      <c r="J25717"/>
      <c r="O25717"/>
    </row>
    <row r="25718" spans="10:15" x14ac:dyDescent="0.25">
      <c r="J25718"/>
      <c r="O25718"/>
    </row>
    <row r="25719" spans="10:15" x14ac:dyDescent="0.25">
      <c r="J25719"/>
      <c r="O25719"/>
    </row>
    <row r="25720" spans="10:15" x14ac:dyDescent="0.25">
      <c r="J25720"/>
      <c r="O25720"/>
    </row>
    <row r="25721" spans="10:15" x14ac:dyDescent="0.25">
      <c r="J25721"/>
      <c r="O25721"/>
    </row>
    <row r="25722" spans="10:15" x14ac:dyDescent="0.25">
      <c r="J25722"/>
      <c r="O25722"/>
    </row>
    <row r="25723" spans="10:15" x14ac:dyDescent="0.25">
      <c r="J25723"/>
      <c r="O25723"/>
    </row>
    <row r="25724" spans="10:15" x14ac:dyDescent="0.25">
      <c r="J25724"/>
      <c r="O25724"/>
    </row>
    <row r="25725" spans="10:15" x14ac:dyDescent="0.25">
      <c r="J25725"/>
      <c r="O25725"/>
    </row>
    <row r="25726" spans="10:15" x14ac:dyDescent="0.25">
      <c r="J25726"/>
      <c r="O25726"/>
    </row>
    <row r="25727" spans="10:15" x14ac:dyDescent="0.25">
      <c r="J25727"/>
      <c r="O25727"/>
    </row>
    <row r="25728" spans="10:15" x14ac:dyDescent="0.25">
      <c r="J25728"/>
      <c r="O25728"/>
    </row>
    <row r="25729" spans="10:15" x14ac:dyDescent="0.25">
      <c r="J25729"/>
      <c r="O25729"/>
    </row>
    <row r="25730" spans="10:15" x14ac:dyDescent="0.25">
      <c r="J25730"/>
      <c r="O25730"/>
    </row>
    <row r="25731" spans="10:15" x14ac:dyDescent="0.25">
      <c r="J25731"/>
      <c r="O25731"/>
    </row>
    <row r="25732" spans="10:15" x14ac:dyDescent="0.25">
      <c r="J25732"/>
      <c r="O25732"/>
    </row>
    <row r="25733" spans="10:15" x14ac:dyDescent="0.25">
      <c r="J25733"/>
      <c r="O25733"/>
    </row>
    <row r="25734" spans="10:15" x14ac:dyDescent="0.25">
      <c r="J25734"/>
      <c r="O25734"/>
    </row>
    <row r="25735" spans="10:15" x14ac:dyDescent="0.25">
      <c r="J25735"/>
      <c r="O25735"/>
    </row>
    <row r="25736" spans="10:15" x14ac:dyDescent="0.25">
      <c r="J25736"/>
      <c r="O25736"/>
    </row>
    <row r="25737" spans="10:15" x14ac:dyDescent="0.25">
      <c r="J25737"/>
      <c r="O25737"/>
    </row>
    <row r="25738" spans="10:15" x14ac:dyDescent="0.25">
      <c r="J25738"/>
      <c r="O25738"/>
    </row>
    <row r="25739" spans="10:15" x14ac:dyDescent="0.25">
      <c r="J25739"/>
      <c r="O25739"/>
    </row>
    <row r="25740" spans="10:15" x14ac:dyDescent="0.25">
      <c r="J25740"/>
      <c r="O25740"/>
    </row>
    <row r="25741" spans="10:15" x14ac:dyDescent="0.25">
      <c r="J25741"/>
      <c r="O25741"/>
    </row>
    <row r="25742" spans="10:15" x14ac:dyDescent="0.25">
      <c r="J25742"/>
      <c r="O25742"/>
    </row>
    <row r="25743" spans="10:15" x14ac:dyDescent="0.25">
      <c r="J25743"/>
      <c r="O25743"/>
    </row>
    <row r="25744" spans="10:15" x14ac:dyDescent="0.25">
      <c r="J25744"/>
      <c r="O25744"/>
    </row>
    <row r="25745" spans="10:15" x14ac:dyDescent="0.25">
      <c r="J25745"/>
      <c r="O25745"/>
    </row>
    <row r="25746" spans="10:15" x14ac:dyDescent="0.25">
      <c r="J25746"/>
      <c r="O25746"/>
    </row>
    <row r="25747" spans="10:15" x14ac:dyDescent="0.25">
      <c r="J25747"/>
      <c r="O25747"/>
    </row>
    <row r="25748" spans="10:15" x14ac:dyDescent="0.25">
      <c r="J25748"/>
      <c r="O25748"/>
    </row>
    <row r="25749" spans="10:15" x14ac:dyDescent="0.25">
      <c r="J25749"/>
      <c r="O25749"/>
    </row>
    <row r="25750" spans="10:15" x14ac:dyDescent="0.25">
      <c r="J25750"/>
      <c r="O25750"/>
    </row>
    <row r="25751" spans="10:15" x14ac:dyDescent="0.25">
      <c r="J25751"/>
      <c r="O25751"/>
    </row>
    <row r="25752" spans="10:15" x14ac:dyDescent="0.25">
      <c r="J25752"/>
      <c r="O25752"/>
    </row>
    <row r="25753" spans="10:15" x14ac:dyDescent="0.25">
      <c r="J25753"/>
      <c r="O25753"/>
    </row>
    <row r="25754" spans="10:15" x14ac:dyDescent="0.25">
      <c r="J25754"/>
      <c r="O25754"/>
    </row>
    <row r="25755" spans="10:15" x14ac:dyDescent="0.25">
      <c r="J25755"/>
      <c r="O25755"/>
    </row>
    <row r="25756" spans="10:15" x14ac:dyDescent="0.25">
      <c r="J25756"/>
      <c r="O25756"/>
    </row>
    <row r="25757" spans="10:15" x14ac:dyDescent="0.25">
      <c r="J25757"/>
      <c r="O25757"/>
    </row>
    <row r="25758" spans="10:15" x14ac:dyDescent="0.25">
      <c r="J25758"/>
      <c r="O25758"/>
    </row>
    <row r="25759" spans="10:15" x14ac:dyDescent="0.25">
      <c r="J25759"/>
      <c r="O25759"/>
    </row>
    <row r="25760" spans="10:15" x14ac:dyDescent="0.25">
      <c r="J25760"/>
      <c r="O25760"/>
    </row>
    <row r="25761" spans="10:15" x14ac:dyDescent="0.25">
      <c r="J25761"/>
      <c r="O25761"/>
    </row>
    <row r="25762" spans="10:15" x14ac:dyDescent="0.25">
      <c r="J25762"/>
      <c r="O25762"/>
    </row>
    <row r="25763" spans="10:15" x14ac:dyDescent="0.25">
      <c r="J25763"/>
      <c r="O25763"/>
    </row>
    <row r="25764" spans="10:15" x14ac:dyDescent="0.25">
      <c r="J25764"/>
      <c r="O25764"/>
    </row>
    <row r="25765" spans="10:15" x14ac:dyDescent="0.25">
      <c r="J25765"/>
      <c r="O25765"/>
    </row>
    <row r="25766" spans="10:15" x14ac:dyDescent="0.25">
      <c r="J25766"/>
      <c r="O25766"/>
    </row>
    <row r="25767" spans="10:15" x14ac:dyDescent="0.25">
      <c r="J25767"/>
      <c r="O25767"/>
    </row>
    <row r="25768" spans="10:15" x14ac:dyDescent="0.25">
      <c r="J25768"/>
      <c r="O25768"/>
    </row>
    <row r="25769" spans="10:15" x14ac:dyDescent="0.25">
      <c r="J25769"/>
      <c r="O25769"/>
    </row>
    <row r="25770" spans="10:15" x14ac:dyDescent="0.25">
      <c r="J25770"/>
      <c r="O25770"/>
    </row>
    <row r="25771" spans="10:15" x14ac:dyDescent="0.25">
      <c r="J25771"/>
      <c r="O25771"/>
    </row>
    <row r="25772" spans="10:15" x14ac:dyDescent="0.25">
      <c r="J25772"/>
      <c r="O25772"/>
    </row>
    <row r="25773" spans="10:15" x14ac:dyDescent="0.25">
      <c r="J25773"/>
      <c r="O25773"/>
    </row>
    <row r="25774" spans="10:15" x14ac:dyDescent="0.25">
      <c r="J25774"/>
      <c r="O25774"/>
    </row>
    <row r="25775" spans="10:15" x14ac:dyDescent="0.25">
      <c r="J25775"/>
      <c r="O25775"/>
    </row>
    <row r="25776" spans="10:15" x14ac:dyDescent="0.25">
      <c r="J25776"/>
      <c r="O25776"/>
    </row>
    <row r="25777" spans="10:15" x14ac:dyDescent="0.25">
      <c r="J25777"/>
      <c r="O25777"/>
    </row>
    <row r="25778" spans="10:15" x14ac:dyDescent="0.25">
      <c r="J25778"/>
      <c r="O25778"/>
    </row>
    <row r="25779" spans="10:15" x14ac:dyDescent="0.25">
      <c r="J25779"/>
      <c r="O25779"/>
    </row>
    <row r="25780" spans="10:15" x14ac:dyDescent="0.25">
      <c r="J25780"/>
      <c r="O25780"/>
    </row>
    <row r="25781" spans="10:15" x14ac:dyDescent="0.25">
      <c r="J25781"/>
      <c r="O25781"/>
    </row>
    <row r="25782" spans="10:15" x14ac:dyDescent="0.25">
      <c r="J25782"/>
      <c r="O25782"/>
    </row>
    <row r="25783" spans="10:15" x14ac:dyDescent="0.25">
      <c r="J25783"/>
      <c r="O25783"/>
    </row>
    <row r="25784" spans="10:15" x14ac:dyDescent="0.25">
      <c r="J25784"/>
      <c r="O25784"/>
    </row>
    <row r="25785" spans="10:15" x14ac:dyDescent="0.25">
      <c r="J25785"/>
      <c r="O25785"/>
    </row>
    <row r="25786" spans="10:15" x14ac:dyDescent="0.25">
      <c r="J25786"/>
      <c r="O25786"/>
    </row>
    <row r="25787" spans="10:15" x14ac:dyDescent="0.25">
      <c r="J25787"/>
      <c r="O25787"/>
    </row>
    <row r="25788" spans="10:15" x14ac:dyDescent="0.25">
      <c r="J25788"/>
      <c r="O25788"/>
    </row>
    <row r="25789" spans="10:15" x14ac:dyDescent="0.25">
      <c r="J25789"/>
      <c r="O25789"/>
    </row>
    <row r="25790" spans="10:15" x14ac:dyDescent="0.25">
      <c r="J25790"/>
      <c r="O25790"/>
    </row>
    <row r="25791" spans="10:15" x14ac:dyDescent="0.25">
      <c r="J25791"/>
      <c r="O25791"/>
    </row>
    <row r="25792" spans="10:15" x14ac:dyDescent="0.25">
      <c r="J25792"/>
      <c r="O25792"/>
    </row>
    <row r="25793" spans="10:15" x14ac:dyDescent="0.25">
      <c r="J25793"/>
      <c r="O25793"/>
    </row>
    <row r="25794" spans="10:15" x14ac:dyDescent="0.25">
      <c r="J25794"/>
      <c r="O25794"/>
    </row>
    <row r="25795" spans="10:15" x14ac:dyDescent="0.25">
      <c r="J25795"/>
      <c r="O25795"/>
    </row>
    <row r="25796" spans="10:15" x14ac:dyDescent="0.25">
      <c r="J25796"/>
      <c r="O25796"/>
    </row>
    <row r="25797" spans="10:15" x14ac:dyDescent="0.25">
      <c r="J25797"/>
      <c r="O25797"/>
    </row>
    <row r="25798" spans="10:15" x14ac:dyDescent="0.25">
      <c r="J25798"/>
      <c r="O25798"/>
    </row>
    <row r="25799" spans="10:15" x14ac:dyDescent="0.25">
      <c r="J25799"/>
      <c r="O25799"/>
    </row>
    <row r="25800" spans="10:15" x14ac:dyDescent="0.25">
      <c r="J25800"/>
      <c r="O25800"/>
    </row>
    <row r="25801" spans="10:15" x14ac:dyDescent="0.25">
      <c r="J25801"/>
      <c r="O25801"/>
    </row>
    <row r="25802" spans="10:15" x14ac:dyDescent="0.25">
      <c r="J25802"/>
      <c r="O25802"/>
    </row>
    <row r="25803" spans="10:15" x14ac:dyDescent="0.25">
      <c r="J25803"/>
      <c r="O25803"/>
    </row>
    <row r="25804" spans="10:15" x14ac:dyDescent="0.25">
      <c r="J25804"/>
      <c r="O25804"/>
    </row>
    <row r="25805" spans="10:15" x14ac:dyDescent="0.25">
      <c r="J25805"/>
      <c r="O25805"/>
    </row>
    <row r="25806" spans="10:15" x14ac:dyDescent="0.25">
      <c r="J25806"/>
      <c r="O25806"/>
    </row>
    <row r="25807" spans="10:15" x14ac:dyDescent="0.25">
      <c r="J25807"/>
      <c r="O25807"/>
    </row>
    <row r="25808" spans="10:15" x14ac:dyDescent="0.25">
      <c r="J25808"/>
      <c r="O25808"/>
    </row>
    <row r="25809" spans="10:15" x14ac:dyDescent="0.25">
      <c r="J25809"/>
      <c r="O25809"/>
    </row>
    <row r="25810" spans="10:15" x14ac:dyDescent="0.25">
      <c r="J25810"/>
      <c r="O25810"/>
    </row>
    <row r="25811" spans="10:15" x14ac:dyDescent="0.25">
      <c r="J25811"/>
      <c r="O25811"/>
    </row>
    <row r="25812" spans="10:15" x14ac:dyDescent="0.25">
      <c r="J25812"/>
      <c r="O25812"/>
    </row>
    <row r="25813" spans="10:15" x14ac:dyDescent="0.25">
      <c r="J25813"/>
      <c r="O25813"/>
    </row>
    <row r="25814" spans="10:15" x14ac:dyDescent="0.25">
      <c r="J25814"/>
      <c r="O25814"/>
    </row>
    <row r="25815" spans="10:15" x14ac:dyDescent="0.25">
      <c r="J25815"/>
      <c r="O25815"/>
    </row>
    <row r="25816" spans="10:15" x14ac:dyDescent="0.25">
      <c r="J25816"/>
      <c r="O25816"/>
    </row>
    <row r="25817" spans="10:15" x14ac:dyDescent="0.25">
      <c r="J25817"/>
      <c r="O25817"/>
    </row>
    <row r="25818" spans="10:15" x14ac:dyDescent="0.25">
      <c r="J25818"/>
      <c r="O25818"/>
    </row>
    <row r="25819" spans="10:15" x14ac:dyDescent="0.25">
      <c r="J25819"/>
      <c r="O25819"/>
    </row>
    <row r="25820" spans="10:15" x14ac:dyDescent="0.25">
      <c r="J25820"/>
      <c r="O25820"/>
    </row>
    <row r="25821" spans="10:15" x14ac:dyDescent="0.25">
      <c r="J25821"/>
      <c r="O25821"/>
    </row>
    <row r="25822" spans="10:15" x14ac:dyDescent="0.25">
      <c r="J25822"/>
      <c r="O25822"/>
    </row>
    <row r="25823" spans="10:15" x14ac:dyDescent="0.25">
      <c r="J25823"/>
      <c r="O25823"/>
    </row>
    <row r="25824" spans="10:15" x14ac:dyDescent="0.25">
      <c r="J25824"/>
      <c r="O25824"/>
    </row>
    <row r="25825" spans="10:15" x14ac:dyDescent="0.25">
      <c r="J25825"/>
      <c r="O25825"/>
    </row>
    <row r="25826" spans="10:15" x14ac:dyDescent="0.25">
      <c r="J25826"/>
      <c r="O25826"/>
    </row>
    <row r="25827" spans="10:15" x14ac:dyDescent="0.25">
      <c r="J25827"/>
      <c r="O25827"/>
    </row>
    <row r="25828" spans="10:15" x14ac:dyDescent="0.25">
      <c r="J25828"/>
      <c r="O25828"/>
    </row>
    <row r="25829" spans="10:15" x14ac:dyDescent="0.25">
      <c r="J25829"/>
      <c r="O25829"/>
    </row>
    <row r="25830" spans="10:15" x14ac:dyDescent="0.25">
      <c r="J25830"/>
      <c r="O25830"/>
    </row>
    <row r="25831" spans="10:15" x14ac:dyDescent="0.25">
      <c r="J25831"/>
      <c r="O25831"/>
    </row>
    <row r="25832" spans="10:15" x14ac:dyDescent="0.25">
      <c r="J25832"/>
      <c r="O25832"/>
    </row>
    <row r="25833" spans="10:15" x14ac:dyDescent="0.25">
      <c r="J25833"/>
      <c r="O25833"/>
    </row>
    <row r="25834" spans="10:15" x14ac:dyDescent="0.25">
      <c r="J25834"/>
      <c r="O25834"/>
    </row>
    <row r="25835" spans="10:15" x14ac:dyDescent="0.25">
      <c r="J25835"/>
      <c r="O25835"/>
    </row>
    <row r="25836" spans="10:15" x14ac:dyDescent="0.25">
      <c r="J25836"/>
      <c r="O25836"/>
    </row>
    <row r="25837" spans="10:15" x14ac:dyDescent="0.25">
      <c r="J25837"/>
      <c r="O25837"/>
    </row>
    <row r="25838" spans="10:15" x14ac:dyDescent="0.25">
      <c r="J25838"/>
      <c r="O25838"/>
    </row>
    <row r="25839" spans="10:15" x14ac:dyDescent="0.25">
      <c r="J25839"/>
      <c r="O25839"/>
    </row>
    <row r="25840" spans="10:15" x14ac:dyDescent="0.25">
      <c r="J25840"/>
      <c r="O25840"/>
    </row>
    <row r="25841" spans="10:15" x14ac:dyDescent="0.25">
      <c r="J25841"/>
      <c r="O25841"/>
    </row>
    <row r="25842" spans="10:15" x14ac:dyDescent="0.25">
      <c r="J25842"/>
      <c r="O25842"/>
    </row>
    <row r="25843" spans="10:15" x14ac:dyDescent="0.25">
      <c r="J25843"/>
      <c r="O25843"/>
    </row>
    <row r="25844" spans="10:15" x14ac:dyDescent="0.25">
      <c r="J25844"/>
      <c r="O25844"/>
    </row>
    <row r="25845" spans="10:15" x14ac:dyDescent="0.25">
      <c r="J25845"/>
      <c r="O25845"/>
    </row>
    <row r="25846" spans="10:15" x14ac:dyDescent="0.25">
      <c r="J25846"/>
      <c r="O25846"/>
    </row>
    <row r="25847" spans="10:15" x14ac:dyDescent="0.25">
      <c r="J25847"/>
      <c r="O25847"/>
    </row>
    <row r="25848" spans="10:15" x14ac:dyDescent="0.25">
      <c r="J25848"/>
      <c r="O25848"/>
    </row>
    <row r="25849" spans="10:15" x14ac:dyDescent="0.25">
      <c r="J25849"/>
      <c r="O25849"/>
    </row>
    <row r="25850" spans="10:15" x14ac:dyDescent="0.25">
      <c r="J25850"/>
      <c r="O25850"/>
    </row>
    <row r="25851" spans="10:15" x14ac:dyDescent="0.25">
      <c r="J25851"/>
      <c r="O25851"/>
    </row>
    <row r="25852" spans="10:15" x14ac:dyDescent="0.25">
      <c r="J25852"/>
      <c r="O25852"/>
    </row>
    <row r="25853" spans="10:15" x14ac:dyDescent="0.25">
      <c r="J25853"/>
      <c r="O25853"/>
    </row>
    <row r="25854" spans="10:15" x14ac:dyDescent="0.25">
      <c r="J25854"/>
      <c r="O25854"/>
    </row>
    <row r="25855" spans="10:15" x14ac:dyDescent="0.25">
      <c r="J25855"/>
      <c r="O25855"/>
    </row>
    <row r="25856" spans="10:15" x14ac:dyDescent="0.25">
      <c r="J25856"/>
      <c r="O25856"/>
    </row>
    <row r="25857" spans="7:15" x14ac:dyDescent="0.25">
      <c r="J25857"/>
      <c r="O25857"/>
    </row>
    <row r="25858" spans="7:15" x14ac:dyDescent="0.25">
      <c r="J25858"/>
      <c r="O25858"/>
    </row>
    <row r="25859" spans="7:15" x14ac:dyDescent="0.25">
      <c r="J25859"/>
      <c r="O25859"/>
    </row>
    <row r="25860" spans="7:15" x14ac:dyDescent="0.25">
      <c r="J25860"/>
      <c r="O25860"/>
    </row>
    <row r="25861" spans="7:15" x14ac:dyDescent="0.25">
      <c r="J25861"/>
      <c r="O25861"/>
    </row>
    <row r="25862" spans="7:15" x14ac:dyDescent="0.25">
      <c r="J25862"/>
      <c r="O25862"/>
    </row>
    <row r="25863" spans="7:15" x14ac:dyDescent="0.25">
      <c r="J25863"/>
      <c r="O25863"/>
    </row>
    <row r="25864" spans="7:15" x14ac:dyDescent="0.25">
      <c r="J25864"/>
      <c r="O25864"/>
    </row>
    <row r="25865" spans="7:15" x14ac:dyDescent="0.25">
      <c r="J25865"/>
      <c r="O25865"/>
    </row>
    <row r="25866" spans="7:15" x14ac:dyDescent="0.25">
      <c r="G25866"/>
      <c r="J25866"/>
      <c r="O25866"/>
    </row>
    <row r="25867" spans="7:15" x14ac:dyDescent="0.25">
      <c r="G25867"/>
      <c r="J25867"/>
      <c r="O25867"/>
    </row>
    <row r="25868" spans="7:15" x14ac:dyDescent="0.25">
      <c r="G25868"/>
      <c r="J25868"/>
      <c r="O25868"/>
    </row>
    <row r="25869" spans="7:15" x14ac:dyDescent="0.25">
      <c r="G25869"/>
      <c r="J25869"/>
      <c r="O25869"/>
    </row>
    <row r="25870" spans="7:15" x14ac:dyDescent="0.25">
      <c r="G25870"/>
      <c r="J25870"/>
      <c r="O25870"/>
    </row>
    <row r="25871" spans="7:15" x14ac:dyDescent="0.25">
      <c r="G25871"/>
      <c r="J25871"/>
      <c r="O25871"/>
    </row>
    <row r="25872" spans="7:15" x14ac:dyDescent="0.25">
      <c r="G25872"/>
      <c r="J25872"/>
      <c r="O25872"/>
    </row>
    <row r="25873" spans="7:15" x14ac:dyDescent="0.25">
      <c r="G25873"/>
      <c r="J25873"/>
      <c r="O25873"/>
    </row>
    <row r="25874" spans="7:15" x14ac:dyDescent="0.25">
      <c r="G25874"/>
      <c r="J25874"/>
      <c r="O25874"/>
    </row>
    <row r="25875" spans="7:15" x14ac:dyDescent="0.25">
      <c r="G25875"/>
      <c r="J25875"/>
      <c r="O25875"/>
    </row>
    <row r="25876" spans="7:15" x14ac:dyDescent="0.25">
      <c r="G25876"/>
      <c r="J25876"/>
      <c r="O25876"/>
    </row>
    <row r="25877" spans="7:15" x14ac:dyDescent="0.25">
      <c r="G25877"/>
      <c r="J25877"/>
      <c r="O25877"/>
    </row>
    <row r="25878" spans="7:15" x14ac:dyDescent="0.25">
      <c r="G25878"/>
      <c r="J25878"/>
      <c r="O25878"/>
    </row>
    <row r="25879" spans="7:15" x14ac:dyDescent="0.25">
      <c r="G25879"/>
      <c r="J25879"/>
      <c r="O25879"/>
    </row>
    <row r="25880" spans="7:15" x14ac:dyDescent="0.25">
      <c r="G25880"/>
      <c r="J25880"/>
      <c r="O25880"/>
    </row>
    <row r="25881" spans="7:15" x14ac:dyDescent="0.25">
      <c r="G25881"/>
      <c r="J25881"/>
      <c r="O25881"/>
    </row>
    <row r="25882" spans="7:15" x14ac:dyDescent="0.25">
      <c r="G25882"/>
      <c r="J25882"/>
      <c r="O25882"/>
    </row>
    <row r="25883" spans="7:15" x14ac:dyDescent="0.25">
      <c r="G25883"/>
      <c r="J25883"/>
      <c r="O25883"/>
    </row>
    <row r="25884" spans="7:15" x14ac:dyDescent="0.25">
      <c r="G25884"/>
      <c r="J25884"/>
      <c r="O25884"/>
    </row>
    <row r="25885" spans="7:15" x14ac:dyDescent="0.25">
      <c r="G25885"/>
      <c r="J25885"/>
      <c r="O25885"/>
    </row>
    <row r="25886" spans="7:15" x14ac:dyDescent="0.25">
      <c r="G25886"/>
      <c r="J25886"/>
      <c r="O25886"/>
    </row>
    <row r="25887" spans="7:15" x14ac:dyDescent="0.25">
      <c r="G25887"/>
      <c r="J25887"/>
      <c r="O25887"/>
    </row>
    <row r="25888" spans="7:15" x14ac:dyDescent="0.25">
      <c r="G25888"/>
      <c r="J25888"/>
      <c r="O25888"/>
    </row>
    <row r="25889" spans="7:15" x14ac:dyDescent="0.25">
      <c r="G25889"/>
      <c r="J25889"/>
      <c r="O25889"/>
    </row>
    <row r="25890" spans="7:15" x14ac:dyDescent="0.25">
      <c r="G25890"/>
      <c r="J25890"/>
      <c r="O25890"/>
    </row>
    <row r="25891" spans="7:15" x14ac:dyDescent="0.25">
      <c r="G25891"/>
      <c r="J25891"/>
      <c r="O25891"/>
    </row>
    <row r="25892" spans="7:15" x14ac:dyDescent="0.25">
      <c r="G25892"/>
      <c r="J25892"/>
      <c r="O25892"/>
    </row>
    <row r="25893" spans="7:15" x14ac:dyDescent="0.25">
      <c r="G25893"/>
      <c r="J25893"/>
      <c r="O25893"/>
    </row>
    <row r="25894" spans="7:15" x14ac:dyDescent="0.25">
      <c r="G25894"/>
      <c r="J25894"/>
      <c r="O25894"/>
    </row>
    <row r="25895" spans="7:15" x14ac:dyDescent="0.25">
      <c r="G25895"/>
      <c r="J25895"/>
      <c r="O25895"/>
    </row>
    <row r="25896" spans="7:15" x14ac:dyDescent="0.25">
      <c r="G25896"/>
      <c r="J25896"/>
      <c r="O25896"/>
    </row>
    <row r="25897" spans="7:15" x14ac:dyDescent="0.25">
      <c r="G25897"/>
      <c r="J25897"/>
      <c r="O25897"/>
    </row>
    <row r="25898" spans="7:15" x14ac:dyDescent="0.25">
      <c r="G25898"/>
      <c r="J25898"/>
      <c r="O25898"/>
    </row>
    <row r="25899" spans="7:15" x14ac:dyDescent="0.25">
      <c r="G25899"/>
      <c r="J25899"/>
      <c r="O25899"/>
    </row>
    <row r="25900" spans="7:15" x14ac:dyDescent="0.25">
      <c r="G25900"/>
      <c r="J25900"/>
      <c r="O25900"/>
    </row>
    <row r="25901" spans="7:15" x14ac:dyDescent="0.25">
      <c r="G25901"/>
      <c r="J25901"/>
      <c r="O25901"/>
    </row>
    <row r="25902" spans="7:15" x14ac:dyDescent="0.25">
      <c r="G25902"/>
      <c r="J25902"/>
      <c r="O25902"/>
    </row>
    <row r="25903" spans="7:15" x14ac:dyDescent="0.25">
      <c r="G25903"/>
      <c r="J25903"/>
      <c r="O25903"/>
    </row>
    <row r="25904" spans="7:15" x14ac:dyDescent="0.25">
      <c r="G25904"/>
      <c r="J25904"/>
      <c r="O25904"/>
    </row>
    <row r="25905" spans="7:15" x14ac:dyDescent="0.25">
      <c r="G25905"/>
      <c r="J25905"/>
      <c r="O25905"/>
    </row>
    <row r="25906" spans="7:15" x14ac:dyDescent="0.25">
      <c r="G25906"/>
      <c r="J25906"/>
      <c r="O25906"/>
    </row>
    <row r="25907" spans="7:15" x14ac:dyDescent="0.25">
      <c r="G25907"/>
      <c r="J25907"/>
      <c r="O25907"/>
    </row>
    <row r="25908" spans="7:15" x14ac:dyDescent="0.25">
      <c r="G25908"/>
      <c r="J25908"/>
      <c r="O25908"/>
    </row>
    <row r="25909" spans="7:15" x14ac:dyDescent="0.25">
      <c r="G25909"/>
      <c r="J25909"/>
      <c r="O25909"/>
    </row>
    <row r="25910" spans="7:15" x14ac:dyDescent="0.25">
      <c r="G25910"/>
      <c r="J25910"/>
      <c r="O25910"/>
    </row>
    <row r="25911" spans="7:15" x14ac:dyDescent="0.25">
      <c r="G25911"/>
      <c r="J25911"/>
      <c r="O25911"/>
    </row>
    <row r="25912" spans="7:15" x14ac:dyDescent="0.25">
      <c r="G25912"/>
      <c r="J25912"/>
      <c r="O25912"/>
    </row>
    <row r="25913" spans="7:15" x14ac:dyDescent="0.25">
      <c r="G25913"/>
      <c r="J25913"/>
      <c r="O25913"/>
    </row>
    <row r="25914" spans="7:15" x14ac:dyDescent="0.25">
      <c r="G25914"/>
      <c r="J25914"/>
      <c r="O25914"/>
    </row>
    <row r="25915" spans="7:15" x14ac:dyDescent="0.25">
      <c r="G25915"/>
      <c r="J25915"/>
      <c r="O25915"/>
    </row>
    <row r="25916" spans="7:15" x14ac:dyDescent="0.25">
      <c r="G25916"/>
      <c r="J25916"/>
      <c r="O25916"/>
    </row>
    <row r="25917" spans="7:15" x14ac:dyDescent="0.25">
      <c r="G25917"/>
      <c r="J25917"/>
      <c r="O25917"/>
    </row>
    <row r="25918" spans="7:15" x14ac:dyDescent="0.25">
      <c r="G25918"/>
      <c r="J25918"/>
      <c r="O25918"/>
    </row>
    <row r="25919" spans="7:15" x14ac:dyDescent="0.25">
      <c r="G25919"/>
      <c r="J25919"/>
      <c r="O25919"/>
    </row>
    <row r="25920" spans="7:15" x14ac:dyDescent="0.25">
      <c r="G25920"/>
      <c r="J25920"/>
      <c r="O25920"/>
    </row>
    <row r="25921" spans="7:15" x14ac:dyDescent="0.25">
      <c r="G25921"/>
      <c r="J25921"/>
      <c r="O25921"/>
    </row>
    <row r="25922" spans="7:15" x14ac:dyDescent="0.25">
      <c r="G25922"/>
      <c r="J25922"/>
      <c r="O25922"/>
    </row>
    <row r="25923" spans="7:15" x14ac:dyDescent="0.25">
      <c r="G25923"/>
      <c r="J25923"/>
      <c r="O25923"/>
    </row>
    <row r="25924" spans="7:15" x14ac:dyDescent="0.25">
      <c r="G25924"/>
      <c r="J25924"/>
      <c r="O25924"/>
    </row>
    <row r="25925" spans="7:15" x14ac:dyDescent="0.25">
      <c r="G25925"/>
      <c r="J25925"/>
      <c r="O25925"/>
    </row>
    <row r="25926" spans="7:15" x14ac:dyDescent="0.25">
      <c r="G25926"/>
      <c r="J25926"/>
      <c r="O25926"/>
    </row>
    <row r="25927" spans="7:15" x14ac:dyDescent="0.25">
      <c r="G25927"/>
      <c r="J25927"/>
      <c r="O25927"/>
    </row>
    <row r="25928" spans="7:15" x14ac:dyDescent="0.25">
      <c r="G25928"/>
      <c r="J25928"/>
      <c r="O25928"/>
    </row>
    <row r="25929" spans="7:15" x14ac:dyDescent="0.25">
      <c r="G25929"/>
      <c r="J25929"/>
      <c r="O25929"/>
    </row>
    <row r="25930" spans="7:15" x14ac:dyDescent="0.25">
      <c r="G25930"/>
      <c r="J25930"/>
      <c r="O25930"/>
    </row>
    <row r="25931" spans="7:15" x14ac:dyDescent="0.25">
      <c r="G25931"/>
      <c r="J25931"/>
      <c r="O25931"/>
    </row>
    <row r="25932" spans="7:15" x14ac:dyDescent="0.25">
      <c r="G25932"/>
      <c r="J25932"/>
      <c r="O25932"/>
    </row>
    <row r="25933" spans="7:15" x14ac:dyDescent="0.25">
      <c r="G25933"/>
      <c r="J25933"/>
      <c r="O25933"/>
    </row>
    <row r="25934" spans="7:15" x14ac:dyDescent="0.25">
      <c r="G25934"/>
      <c r="J25934"/>
      <c r="O25934"/>
    </row>
    <row r="25935" spans="7:15" x14ac:dyDescent="0.25">
      <c r="G25935"/>
      <c r="J25935"/>
      <c r="O25935"/>
    </row>
    <row r="25936" spans="7:15" x14ac:dyDescent="0.25">
      <c r="G25936"/>
      <c r="J25936"/>
      <c r="O25936"/>
    </row>
    <row r="25937" spans="7:15" x14ac:dyDescent="0.25">
      <c r="G25937"/>
      <c r="J25937"/>
      <c r="O25937"/>
    </row>
    <row r="25938" spans="7:15" x14ac:dyDescent="0.25">
      <c r="G25938"/>
      <c r="J25938"/>
      <c r="O25938"/>
    </row>
    <row r="25939" spans="7:15" x14ac:dyDescent="0.25">
      <c r="G25939"/>
      <c r="J25939"/>
      <c r="O25939"/>
    </row>
    <row r="25940" spans="7:15" x14ac:dyDescent="0.25">
      <c r="G25940"/>
      <c r="J25940"/>
      <c r="O25940"/>
    </row>
    <row r="25941" spans="7:15" x14ac:dyDescent="0.25">
      <c r="G25941"/>
      <c r="J25941"/>
      <c r="O25941"/>
    </row>
    <row r="25942" spans="7:15" x14ac:dyDescent="0.25">
      <c r="G25942"/>
      <c r="J25942"/>
      <c r="O25942"/>
    </row>
    <row r="25943" spans="7:15" x14ac:dyDescent="0.25">
      <c r="G25943"/>
      <c r="J25943"/>
      <c r="O25943"/>
    </row>
    <row r="25944" spans="7:15" x14ac:dyDescent="0.25">
      <c r="G25944"/>
      <c r="J25944"/>
      <c r="O25944"/>
    </row>
    <row r="25945" spans="7:15" x14ac:dyDescent="0.25">
      <c r="G25945"/>
      <c r="J25945"/>
      <c r="O25945"/>
    </row>
    <row r="25946" spans="7:15" x14ac:dyDescent="0.25">
      <c r="G25946"/>
      <c r="J25946"/>
      <c r="O25946"/>
    </row>
    <row r="25947" spans="7:15" x14ac:dyDescent="0.25">
      <c r="G25947"/>
      <c r="J25947"/>
      <c r="O25947"/>
    </row>
    <row r="25948" spans="7:15" x14ac:dyDescent="0.25">
      <c r="G25948"/>
      <c r="J25948"/>
      <c r="O25948"/>
    </row>
    <row r="25949" spans="7:15" x14ac:dyDescent="0.25">
      <c r="G25949"/>
      <c r="J25949"/>
      <c r="O25949"/>
    </row>
    <row r="25950" spans="7:15" x14ac:dyDescent="0.25">
      <c r="G25950"/>
      <c r="J25950"/>
      <c r="O25950"/>
    </row>
    <row r="25951" spans="7:15" x14ac:dyDescent="0.25">
      <c r="G25951"/>
      <c r="J25951"/>
      <c r="O25951"/>
    </row>
    <row r="25952" spans="7:15" x14ac:dyDescent="0.25">
      <c r="G25952"/>
      <c r="J25952"/>
      <c r="O25952"/>
    </row>
    <row r="25953" spans="7:15" x14ac:dyDescent="0.25">
      <c r="G25953"/>
      <c r="J25953"/>
      <c r="O25953"/>
    </row>
    <row r="25954" spans="7:15" x14ac:dyDescent="0.25">
      <c r="G25954"/>
      <c r="J25954"/>
      <c r="O25954"/>
    </row>
    <row r="25955" spans="7:15" x14ac:dyDescent="0.25">
      <c r="G25955"/>
      <c r="J25955"/>
      <c r="O25955"/>
    </row>
    <row r="25956" spans="7:15" x14ac:dyDescent="0.25">
      <c r="G25956"/>
      <c r="J25956"/>
      <c r="O25956"/>
    </row>
    <row r="25957" spans="7:15" x14ac:dyDescent="0.25">
      <c r="G25957"/>
      <c r="J25957"/>
      <c r="O25957"/>
    </row>
    <row r="25958" spans="7:15" x14ac:dyDescent="0.25">
      <c r="G25958"/>
      <c r="J25958"/>
      <c r="O25958"/>
    </row>
    <row r="25959" spans="7:15" x14ac:dyDescent="0.25">
      <c r="G25959"/>
      <c r="J25959"/>
      <c r="O25959"/>
    </row>
    <row r="25960" spans="7:15" x14ac:dyDescent="0.25">
      <c r="G25960"/>
      <c r="J25960"/>
      <c r="O25960"/>
    </row>
    <row r="25961" spans="7:15" x14ac:dyDescent="0.25">
      <c r="G25961"/>
      <c r="J25961"/>
      <c r="O25961"/>
    </row>
    <row r="25962" spans="7:15" x14ac:dyDescent="0.25">
      <c r="G25962"/>
      <c r="J25962"/>
      <c r="O25962"/>
    </row>
    <row r="25963" spans="7:15" x14ac:dyDescent="0.25">
      <c r="G25963"/>
      <c r="J25963"/>
      <c r="O25963"/>
    </row>
    <row r="25964" spans="7:15" x14ac:dyDescent="0.25">
      <c r="G25964"/>
      <c r="J25964"/>
      <c r="O25964"/>
    </row>
    <row r="25965" spans="7:15" x14ac:dyDescent="0.25">
      <c r="G25965"/>
      <c r="J25965"/>
      <c r="O25965"/>
    </row>
    <row r="25966" spans="7:15" x14ac:dyDescent="0.25">
      <c r="G25966"/>
      <c r="J25966"/>
      <c r="O25966"/>
    </row>
    <row r="25967" spans="7:15" x14ac:dyDescent="0.25">
      <c r="G25967"/>
      <c r="J25967"/>
      <c r="O25967"/>
    </row>
    <row r="25968" spans="7:15" x14ac:dyDescent="0.25">
      <c r="G25968"/>
      <c r="J25968"/>
      <c r="O25968"/>
    </row>
    <row r="25969" spans="7:15" x14ac:dyDescent="0.25">
      <c r="G25969"/>
      <c r="J25969"/>
      <c r="O25969"/>
    </row>
    <row r="25970" spans="7:15" x14ac:dyDescent="0.25">
      <c r="G25970"/>
      <c r="J25970"/>
      <c r="O25970"/>
    </row>
    <row r="25971" spans="7:15" x14ac:dyDescent="0.25">
      <c r="G25971"/>
      <c r="J25971"/>
      <c r="O25971"/>
    </row>
    <row r="25972" spans="7:15" x14ac:dyDescent="0.25">
      <c r="G25972"/>
      <c r="J25972"/>
      <c r="O25972"/>
    </row>
    <row r="25973" spans="7:15" x14ac:dyDescent="0.25">
      <c r="G25973"/>
      <c r="J25973"/>
      <c r="O25973"/>
    </row>
    <row r="25974" spans="7:15" x14ac:dyDescent="0.25">
      <c r="G25974"/>
      <c r="J25974"/>
      <c r="O25974"/>
    </row>
    <row r="25975" spans="7:15" x14ac:dyDescent="0.25">
      <c r="G25975"/>
      <c r="J25975"/>
      <c r="O25975"/>
    </row>
    <row r="25976" spans="7:15" x14ac:dyDescent="0.25">
      <c r="G25976"/>
      <c r="J25976"/>
      <c r="O25976"/>
    </row>
    <row r="25977" spans="7:15" x14ac:dyDescent="0.25">
      <c r="G25977"/>
      <c r="J25977"/>
      <c r="O25977"/>
    </row>
    <row r="25978" spans="7:15" x14ac:dyDescent="0.25">
      <c r="G25978"/>
      <c r="J25978"/>
      <c r="O25978"/>
    </row>
    <row r="25979" spans="7:15" x14ac:dyDescent="0.25">
      <c r="G25979"/>
      <c r="J25979"/>
      <c r="O25979"/>
    </row>
    <row r="25980" spans="7:15" x14ac:dyDescent="0.25">
      <c r="G25980"/>
      <c r="J25980"/>
      <c r="O25980"/>
    </row>
    <row r="25981" spans="7:15" x14ac:dyDescent="0.25">
      <c r="G25981"/>
      <c r="J25981"/>
      <c r="O25981"/>
    </row>
    <row r="25982" spans="7:15" x14ac:dyDescent="0.25">
      <c r="G25982"/>
      <c r="J25982"/>
      <c r="O25982"/>
    </row>
    <row r="25983" spans="7:15" x14ac:dyDescent="0.25">
      <c r="G25983"/>
      <c r="J25983"/>
      <c r="O25983"/>
    </row>
    <row r="25984" spans="7:15" x14ac:dyDescent="0.25">
      <c r="G25984"/>
      <c r="J25984"/>
      <c r="O25984"/>
    </row>
    <row r="25985" spans="7:15" x14ac:dyDescent="0.25">
      <c r="G25985"/>
      <c r="J25985"/>
      <c r="O25985"/>
    </row>
    <row r="25986" spans="7:15" x14ac:dyDescent="0.25">
      <c r="G25986"/>
      <c r="J25986"/>
      <c r="O25986"/>
    </row>
    <row r="25987" spans="7:15" x14ac:dyDescent="0.25">
      <c r="G25987"/>
      <c r="J25987"/>
      <c r="O25987"/>
    </row>
    <row r="25988" spans="7:15" x14ac:dyDescent="0.25">
      <c r="G25988"/>
      <c r="J25988"/>
      <c r="O25988"/>
    </row>
    <row r="25989" spans="7:15" x14ac:dyDescent="0.25">
      <c r="G25989"/>
      <c r="J25989"/>
      <c r="O25989"/>
    </row>
    <row r="25990" spans="7:15" x14ac:dyDescent="0.25">
      <c r="G25990"/>
      <c r="J25990"/>
      <c r="O25990"/>
    </row>
    <row r="25991" spans="7:15" x14ac:dyDescent="0.25">
      <c r="G25991"/>
      <c r="J25991"/>
      <c r="O25991"/>
    </row>
    <row r="25992" spans="7:15" x14ac:dyDescent="0.25">
      <c r="G25992"/>
      <c r="J25992"/>
      <c r="O25992"/>
    </row>
    <row r="25993" spans="7:15" x14ac:dyDescent="0.25">
      <c r="G25993"/>
      <c r="J25993"/>
      <c r="O25993"/>
    </row>
    <row r="25994" spans="7:15" x14ac:dyDescent="0.25">
      <c r="G25994"/>
      <c r="J25994"/>
      <c r="O25994"/>
    </row>
    <row r="25995" spans="7:15" x14ac:dyDescent="0.25">
      <c r="G25995"/>
      <c r="J25995"/>
      <c r="O25995"/>
    </row>
    <row r="25996" spans="7:15" x14ac:dyDescent="0.25">
      <c r="G25996"/>
      <c r="J25996"/>
      <c r="O25996"/>
    </row>
    <row r="25997" spans="7:15" x14ac:dyDescent="0.25">
      <c r="G25997"/>
      <c r="J25997"/>
      <c r="O25997"/>
    </row>
    <row r="25998" spans="7:15" x14ac:dyDescent="0.25">
      <c r="G25998"/>
      <c r="J25998"/>
      <c r="O25998"/>
    </row>
    <row r="25999" spans="7:15" x14ac:dyDescent="0.25">
      <c r="G25999"/>
      <c r="J25999"/>
      <c r="O25999"/>
    </row>
    <row r="26000" spans="7:15" x14ac:dyDescent="0.25">
      <c r="G26000"/>
      <c r="J26000"/>
      <c r="O26000"/>
    </row>
    <row r="26001" spans="7:15" x14ac:dyDescent="0.25">
      <c r="G26001"/>
      <c r="J26001"/>
      <c r="O26001"/>
    </row>
    <row r="26002" spans="7:15" x14ac:dyDescent="0.25">
      <c r="G26002"/>
      <c r="J26002"/>
      <c r="O26002"/>
    </row>
    <row r="26003" spans="7:15" x14ac:dyDescent="0.25">
      <c r="G26003"/>
      <c r="J26003"/>
      <c r="O26003"/>
    </row>
    <row r="26004" spans="7:15" x14ac:dyDescent="0.25">
      <c r="G26004"/>
      <c r="J26004"/>
      <c r="O26004"/>
    </row>
    <row r="26005" spans="7:15" x14ac:dyDescent="0.25">
      <c r="G26005"/>
      <c r="J26005"/>
      <c r="O26005"/>
    </row>
    <row r="26006" spans="7:15" x14ac:dyDescent="0.25">
      <c r="G26006"/>
      <c r="J26006"/>
      <c r="O26006"/>
    </row>
    <row r="26007" spans="7:15" x14ac:dyDescent="0.25">
      <c r="G26007"/>
      <c r="J26007"/>
      <c r="O26007"/>
    </row>
    <row r="26008" spans="7:15" x14ac:dyDescent="0.25">
      <c r="G26008"/>
      <c r="J26008"/>
      <c r="O26008"/>
    </row>
    <row r="26009" spans="7:15" x14ac:dyDescent="0.25">
      <c r="G26009"/>
      <c r="J26009"/>
      <c r="O26009"/>
    </row>
    <row r="26010" spans="7:15" x14ac:dyDescent="0.25">
      <c r="G26010"/>
      <c r="J26010"/>
      <c r="O26010"/>
    </row>
    <row r="26011" spans="7:15" x14ac:dyDescent="0.25">
      <c r="G26011"/>
      <c r="J26011"/>
      <c r="O26011"/>
    </row>
    <row r="26012" spans="7:15" x14ac:dyDescent="0.25">
      <c r="G26012"/>
      <c r="J26012"/>
      <c r="O26012"/>
    </row>
    <row r="26013" spans="7:15" x14ac:dyDescent="0.25">
      <c r="G26013"/>
      <c r="J26013"/>
      <c r="O26013"/>
    </row>
    <row r="26014" spans="7:15" x14ac:dyDescent="0.25">
      <c r="G26014"/>
      <c r="J26014"/>
      <c r="O26014"/>
    </row>
    <row r="26015" spans="7:15" x14ac:dyDescent="0.25">
      <c r="G26015"/>
      <c r="J26015"/>
      <c r="O26015"/>
    </row>
    <row r="26016" spans="7:15" x14ac:dyDescent="0.25">
      <c r="G26016"/>
      <c r="J26016"/>
      <c r="O26016"/>
    </row>
    <row r="26017" spans="7:15" x14ac:dyDescent="0.25">
      <c r="G26017"/>
      <c r="J26017"/>
      <c r="O26017"/>
    </row>
    <row r="26018" spans="7:15" x14ac:dyDescent="0.25">
      <c r="G26018"/>
      <c r="J26018"/>
      <c r="O26018"/>
    </row>
    <row r="26019" spans="7:15" x14ac:dyDescent="0.25">
      <c r="G26019"/>
      <c r="J26019"/>
      <c r="O26019"/>
    </row>
    <row r="26020" spans="7:15" x14ac:dyDescent="0.25">
      <c r="G26020"/>
      <c r="J26020"/>
      <c r="O26020"/>
    </row>
    <row r="26021" spans="7:15" x14ac:dyDescent="0.25">
      <c r="G26021"/>
      <c r="J26021"/>
      <c r="O26021"/>
    </row>
    <row r="26022" spans="7:15" x14ac:dyDescent="0.25">
      <c r="G26022"/>
      <c r="J26022"/>
      <c r="O26022"/>
    </row>
    <row r="26023" spans="7:15" x14ac:dyDescent="0.25">
      <c r="G26023"/>
      <c r="J26023"/>
      <c r="O26023"/>
    </row>
    <row r="26024" spans="7:15" x14ac:dyDescent="0.25">
      <c r="G26024"/>
      <c r="J26024"/>
      <c r="O26024"/>
    </row>
    <row r="26025" spans="7:15" x14ac:dyDescent="0.25">
      <c r="G26025"/>
      <c r="J26025"/>
      <c r="O26025"/>
    </row>
    <row r="26026" spans="7:15" x14ac:dyDescent="0.25">
      <c r="G26026"/>
      <c r="J26026"/>
      <c r="O26026"/>
    </row>
    <row r="26027" spans="7:15" x14ac:dyDescent="0.25">
      <c r="G26027"/>
      <c r="J26027"/>
      <c r="O26027"/>
    </row>
    <row r="26028" spans="7:15" x14ac:dyDescent="0.25">
      <c r="G26028"/>
      <c r="J26028"/>
      <c r="O26028"/>
    </row>
    <row r="26029" spans="7:15" x14ac:dyDescent="0.25">
      <c r="G26029"/>
      <c r="J26029"/>
      <c r="O26029"/>
    </row>
    <row r="26030" spans="7:15" x14ac:dyDescent="0.25">
      <c r="G26030"/>
      <c r="J26030"/>
      <c r="O26030"/>
    </row>
    <row r="26031" spans="7:15" x14ac:dyDescent="0.25">
      <c r="G26031"/>
      <c r="J26031"/>
      <c r="O26031"/>
    </row>
    <row r="26032" spans="7:15" x14ac:dyDescent="0.25">
      <c r="G26032"/>
      <c r="J26032"/>
      <c r="O26032"/>
    </row>
    <row r="26033" spans="7:15" x14ac:dyDescent="0.25">
      <c r="G26033"/>
      <c r="J26033"/>
      <c r="O26033"/>
    </row>
    <row r="26034" spans="7:15" x14ac:dyDescent="0.25">
      <c r="G26034"/>
      <c r="J26034"/>
      <c r="O26034"/>
    </row>
    <row r="26035" spans="7:15" x14ac:dyDescent="0.25">
      <c r="G26035"/>
      <c r="J26035"/>
      <c r="O26035"/>
    </row>
    <row r="26036" spans="7:15" x14ac:dyDescent="0.25">
      <c r="G26036"/>
      <c r="J26036"/>
      <c r="O26036"/>
    </row>
    <row r="26037" spans="7:15" x14ac:dyDescent="0.25">
      <c r="G26037"/>
      <c r="J26037"/>
      <c r="O26037"/>
    </row>
    <row r="26038" spans="7:15" x14ac:dyDescent="0.25">
      <c r="G26038"/>
      <c r="J26038"/>
      <c r="O26038"/>
    </row>
    <row r="26039" spans="7:15" x14ac:dyDescent="0.25">
      <c r="G26039"/>
      <c r="J26039"/>
      <c r="O26039"/>
    </row>
    <row r="26040" spans="7:15" x14ac:dyDescent="0.25">
      <c r="G26040"/>
      <c r="J26040"/>
      <c r="O26040"/>
    </row>
    <row r="26041" spans="7:15" x14ac:dyDescent="0.25">
      <c r="G26041"/>
      <c r="J26041"/>
      <c r="O26041"/>
    </row>
    <row r="26042" spans="7:15" x14ac:dyDescent="0.25">
      <c r="G26042"/>
      <c r="J26042"/>
      <c r="O26042"/>
    </row>
    <row r="26043" spans="7:15" x14ac:dyDescent="0.25">
      <c r="G26043"/>
      <c r="J26043"/>
      <c r="O26043"/>
    </row>
    <row r="26044" spans="7:15" x14ac:dyDescent="0.25">
      <c r="G26044"/>
      <c r="J26044"/>
      <c r="O26044"/>
    </row>
    <row r="26045" spans="7:15" x14ac:dyDescent="0.25">
      <c r="G26045"/>
      <c r="J26045"/>
      <c r="O26045"/>
    </row>
    <row r="26046" spans="7:15" x14ac:dyDescent="0.25">
      <c r="G26046"/>
      <c r="J26046"/>
      <c r="O26046"/>
    </row>
    <row r="26047" spans="7:15" x14ac:dyDescent="0.25">
      <c r="G26047"/>
      <c r="J26047"/>
      <c r="O26047"/>
    </row>
    <row r="26048" spans="7:15" x14ac:dyDescent="0.25">
      <c r="G26048"/>
      <c r="J26048"/>
      <c r="O26048"/>
    </row>
    <row r="26049" spans="7:15" x14ac:dyDescent="0.25">
      <c r="G26049"/>
      <c r="J26049"/>
      <c r="O26049"/>
    </row>
    <row r="26050" spans="7:15" x14ac:dyDescent="0.25">
      <c r="G26050"/>
      <c r="J26050"/>
      <c r="O26050"/>
    </row>
    <row r="26051" spans="7:15" x14ac:dyDescent="0.25">
      <c r="G26051"/>
      <c r="J26051"/>
      <c r="O26051"/>
    </row>
    <row r="26052" spans="7:15" x14ac:dyDescent="0.25">
      <c r="G26052"/>
      <c r="J26052"/>
      <c r="O26052"/>
    </row>
    <row r="26053" spans="7:15" x14ac:dyDescent="0.25">
      <c r="G26053"/>
      <c r="J26053"/>
      <c r="O26053"/>
    </row>
    <row r="26054" spans="7:15" x14ac:dyDescent="0.25">
      <c r="G26054"/>
      <c r="J26054"/>
      <c r="O26054"/>
    </row>
    <row r="26055" spans="7:15" x14ac:dyDescent="0.25">
      <c r="G26055"/>
      <c r="J26055"/>
      <c r="O26055"/>
    </row>
    <row r="26056" spans="7:15" x14ac:dyDescent="0.25">
      <c r="G26056"/>
      <c r="J26056"/>
      <c r="O26056"/>
    </row>
    <row r="26057" spans="7:15" x14ac:dyDescent="0.25">
      <c r="G26057"/>
      <c r="J26057"/>
      <c r="O26057"/>
    </row>
    <row r="26058" spans="7:15" x14ac:dyDescent="0.25">
      <c r="G26058"/>
      <c r="J26058"/>
      <c r="O26058"/>
    </row>
    <row r="26059" spans="7:15" x14ac:dyDescent="0.25">
      <c r="G26059"/>
      <c r="J26059"/>
      <c r="O26059"/>
    </row>
    <row r="26060" spans="7:15" x14ac:dyDescent="0.25">
      <c r="G26060"/>
      <c r="J26060"/>
      <c r="O26060"/>
    </row>
    <row r="26061" spans="7:15" x14ac:dyDescent="0.25">
      <c r="G26061"/>
      <c r="J26061"/>
      <c r="O26061"/>
    </row>
    <row r="26062" spans="7:15" x14ac:dyDescent="0.25">
      <c r="G26062"/>
      <c r="J26062"/>
      <c r="O26062"/>
    </row>
    <row r="26063" spans="7:15" x14ac:dyDescent="0.25">
      <c r="G26063"/>
      <c r="J26063"/>
      <c r="O26063"/>
    </row>
    <row r="26064" spans="7:15" x14ac:dyDescent="0.25">
      <c r="G26064"/>
      <c r="J26064"/>
      <c r="O26064"/>
    </row>
    <row r="26065" spans="7:15" x14ac:dyDescent="0.25">
      <c r="G26065"/>
      <c r="J26065"/>
      <c r="O26065"/>
    </row>
    <row r="26066" spans="7:15" x14ac:dyDescent="0.25">
      <c r="G26066"/>
      <c r="J26066"/>
      <c r="O26066"/>
    </row>
    <row r="26067" spans="7:15" x14ac:dyDescent="0.25">
      <c r="G26067"/>
      <c r="J26067"/>
      <c r="O26067"/>
    </row>
    <row r="26068" spans="7:15" x14ac:dyDescent="0.25">
      <c r="G26068"/>
      <c r="J26068"/>
      <c r="O26068"/>
    </row>
    <row r="26069" spans="7:15" x14ac:dyDescent="0.25">
      <c r="G26069"/>
      <c r="J26069"/>
      <c r="O26069"/>
    </row>
    <row r="26070" spans="7:15" x14ac:dyDescent="0.25">
      <c r="G26070"/>
      <c r="J26070"/>
      <c r="O26070"/>
    </row>
    <row r="26071" spans="7:15" x14ac:dyDescent="0.25">
      <c r="G26071"/>
      <c r="J26071"/>
      <c r="O26071"/>
    </row>
    <row r="26072" spans="7:15" x14ac:dyDescent="0.25">
      <c r="G26072"/>
      <c r="J26072"/>
      <c r="O26072"/>
    </row>
    <row r="26073" spans="7:15" x14ac:dyDescent="0.25">
      <c r="G26073"/>
      <c r="J26073"/>
      <c r="O26073"/>
    </row>
    <row r="26074" spans="7:15" x14ac:dyDescent="0.25">
      <c r="G26074"/>
      <c r="J26074"/>
      <c r="O26074"/>
    </row>
    <row r="26075" spans="7:15" x14ac:dyDescent="0.25">
      <c r="G26075"/>
      <c r="J26075"/>
      <c r="O26075"/>
    </row>
    <row r="26076" spans="7:15" x14ac:dyDescent="0.25">
      <c r="G26076"/>
      <c r="J26076"/>
      <c r="O26076"/>
    </row>
    <row r="26077" spans="7:15" x14ac:dyDescent="0.25">
      <c r="G26077"/>
      <c r="J26077"/>
      <c r="O26077"/>
    </row>
    <row r="26078" spans="7:15" x14ac:dyDescent="0.25">
      <c r="G26078"/>
      <c r="J26078"/>
      <c r="O26078"/>
    </row>
    <row r="26079" spans="7:15" x14ac:dyDescent="0.25">
      <c r="G26079"/>
      <c r="J26079"/>
      <c r="O26079"/>
    </row>
    <row r="26080" spans="7:15" x14ac:dyDescent="0.25">
      <c r="G26080"/>
      <c r="J26080"/>
      <c r="O26080"/>
    </row>
    <row r="26081" spans="7:15" x14ac:dyDescent="0.25">
      <c r="G26081"/>
      <c r="J26081"/>
      <c r="O26081"/>
    </row>
    <row r="26082" spans="7:15" x14ac:dyDescent="0.25">
      <c r="G26082"/>
      <c r="J26082"/>
      <c r="O26082"/>
    </row>
    <row r="26083" spans="7:15" x14ac:dyDescent="0.25">
      <c r="G26083"/>
      <c r="J26083"/>
      <c r="O26083"/>
    </row>
    <row r="26084" spans="7:15" x14ac:dyDescent="0.25">
      <c r="G26084"/>
      <c r="J26084"/>
      <c r="O26084"/>
    </row>
    <row r="26085" spans="7:15" x14ac:dyDescent="0.25">
      <c r="G26085"/>
      <c r="J26085"/>
      <c r="O26085"/>
    </row>
    <row r="26086" spans="7:15" x14ac:dyDescent="0.25">
      <c r="G26086"/>
      <c r="J26086"/>
      <c r="O26086"/>
    </row>
    <row r="26087" spans="7:15" x14ac:dyDescent="0.25">
      <c r="G26087"/>
      <c r="J26087"/>
      <c r="O26087"/>
    </row>
    <row r="26088" spans="7:15" x14ac:dyDescent="0.25">
      <c r="G26088"/>
      <c r="J26088"/>
      <c r="O26088"/>
    </row>
    <row r="26089" spans="7:15" x14ac:dyDescent="0.25">
      <c r="G26089"/>
      <c r="J26089"/>
      <c r="O26089"/>
    </row>
    <row r="26090" spans="7:15" x14ac:dyDescent="0.25">
      <c r="G26090"/>
      <c r="J26090"/>
      <c r="O26090"/>
    </row>
    <row r="26091" spans="7:15" x14ac:dyDescent="0.25">
      <c r="G26091"/>
      <c r="J26091"/>
      <c r="O26091"/>
    </row>
    <row r="26092" spans="7:15" x14ac:dyDescent="0.25">
      <c r="G26092"/>
      <c r="J26092"/>
      <c r="O26092"/>
    </row>
    <row r="26093" spans="7:15" x14ac:dyDescent="0.25">
      <c r="G26093"/>
      <c r="J26093"/>
      <c r="O26093"/>
    </row>
    <row r="26094" spans="7:15" x14ac:dyDescent="0.25">
      <c r="G26094"/>
      <c r="J26094"/>
      <c r="O26094"/>
    </row>
    <row r="26095" spans="7:15" x14ac:dyDescent="0.25">
      <c r="G26095"/>
      <c r="J26095"/>
      <c r="O26095"/>
    </row>
    <row r="26096" spans="7:15" x14ac:dyDescent="0.25">
      <c r="G26096"/>
      <c r="J26096"/>
      <c r="O26096"/>
    </row>
    <row r="26097" spans="7:15" x14ac:dyDescent="0.25">
      <c r="G26097"/>
      <c r="J26097"/>
      <c r="O26097"/>
    </row>
    <row r="26098" spans="7:15" x14ac:dyDescent="0.25">
      <c r="G26098"/>
      <c r="J26098"/>
      <c r="O26098"/>
    </row>
    <row r="26099" spans="7:15" x14ac:dyDescent="0.25">
      <c r="G26099"/>
      <c r="J26099"/>
      <c r="O26099"/>
    </row>
    <row r="26100" spans="7:15" x14ac:dyDescent="0.25">
      <c r="G26100"/>
      <c r="J26100"/>
      <c r="O26100"/>
    </row>
    <row r="26101" spans="7:15" x14ac:dyDescent="0.25">
      <c r="G26101"/>
      <c r="J26101"/>
      <c r="O26101"/>
    </row>
    <row r="26102" spans="7:15" x14ac:dyDescent="0.25">
      <c r="G26102"/>
      <c r="J26102"/>
      <c r="O26102"/>
    </row>
    <row r="26103" spans="7:15" x14ac:dyDescent="0.25">
      <c r="G26103"/>
      <c r="J26103"/>
      <c r="O26103"/>
    </row>
    <row r="26104" spans="7:15" x14ac:dyDescent="0.25">
      <c r="G26104"/>
      <c r="J26104"/>
      <c r="O26104"/>
    </row>
    <row r="26105" spans="7:15" x14ac:dyDescent="0.25">
      <c r="G26105"/>
      <c r="J26105"/>
      <c r="O26105"/>
    </row>
    <row r="26106" spans="7:15" x14ac:dyDescent="0.25">
      <c r="G26106"/>
      <c r="J26106"/>
      <c r="O26106"/>
    </row>
    <row r="26107" spans="7:15" x14ac:dyDescent="0.25">
      <c r="G26107"/>
      <c r="J26107"/>
      <c r="O26107"/>
    </row>
    <row r="26108" spans="7:15" x14ac:dyDescent="0.25">
      <c r="G26108"/>
      <c r="J26108"/>
      <c r="O26108"/>
    </row>
    <row r="26109" spans="7:15" x14ac:dyDescent="0.25">
      <c r="G26109"/>
      <c r="J26109"/>
      <c r="O26109"/>
    </row>
    <row r="26110" spans="7:15" x14ac:dyDescent="0.25">
      <c r="G26110"/>
      <c r="J26110"/>
      <c r="O26110"/>
    </row>
    <row r="26111" spans="7:15" x14ac:dyDescent="0.25">
      <c r="G26111"/>
      <c r="J26111"/>
      <c r="O26111"/>
    </row>
    <row r="26112" spans="7:15" x14ac:dyDescent="0.25">
      <c r="G26112"/>
      <c r="J26112"/>
      <c r="O26112"/>
    </row>
    <row r="26113" spans="7:15" x14ac:dyDescent="0.25">
      <c r="G26113"/>
      <c r="J26113"/>
      <c r="O26113"/>
    </row>
    <row r="26114" spans="7:15" x14ac:dyDescent="0.25">
      <c r="G26114"/>
      <c r="J26114"/>
      <c r="O26114"/>
    </row>
    <row r="26115" spans="7:15" x14ac:dyDescent="0.25">
      <c r="G26115"/>
      <c r="J26115"/>
      <c r="O26115"/>
    </row>
    <row r="26116" spans="7:15" x14ac:dyDescent="0.25">
      <c r="G26116"/>
      <c r="J26116"/>
      <c r="O26116"/>
    </row>
    <row r="26117" spans="7:15" x14ac:dyDescent="0.25">
      <c r="G26117"/>
      <c r="J26117"/>
      <c r="O26117"/>
    </row>
    <row r="26118" spans="7:15" x14ac:dyDescent="0.25">
      <c r="G26118"/>
      <c r="J26118"/>
      <c r="O26118"/>
    </row>
    <row r="26119" spans="7:15" x14ac:dyDescent="0.25">
      <c r="G26119"/>
      <c r="J26119"/>
      <c r="O26119"/>
    </row>
    <row r="26120" spans="7:15" x14ac:dyDescent="0.25">
      <c r="G26120"/>
      <c r="J26120"/>
      <c r="O26120"/>
    </row>
    <row r="26121" spans="7:15" x14ac:dyDescent="0.25">
      <c r="G26121"/>
      <c r="J26121"/>
      <c r="O26121"/>
    </row>
    <row r="26122" spans="7:15" x14ac:dyDescent="0.25">
      <c r="G26122"/>
      <c r="J26122"/>
      <c r="O26122"/>
    </row>
    <row r="26123" spans="7:15" x14ac:dyDescent="0.25">
      <c r="G26123"/>
      <c r="J26123"/>
      <c r="O26123"/>
    </row>
    <row r="26124" spans="7:15" x14ac:dyDescent="0.25">
      <c r="G26124"/>
      <c r="J26124"/>
      <c r="O26124"/>
    </row>
    <row r="26125" spans="7:15" x14ac:dyDescent="0.25">
      <c r="G26125"/>
      <c r="J26125"/>
      <c r="O26125"/>
    </row>
    <row r="26126" spans="7:15" x14ac:dyDescent="0.25">
      <c r="G26126"/>
      <c r="J26126"/>
      <c r="O26126"/>
    </row>
    <row r="26127" spans="7:15" x14ac:dyDescent="0.25">
      <c r="G26127"/>
      <c r="J26127"/>
      <c r="O26127"/>
    </row>
    <row r="26128" spans="7:15" x14ac:dyDescent="0.25">
      <c r="G26128"/>
      <c r="J26128"/>
      <c r="O26128"/>
    </row>
    <row r="26129" spans="7:15" x14ac:dyDescent="0.25">
      <c r="G26129"/>
      <c r="J26129"/>
      <c r="O26129"/>
    </row>
    <row r="26130" spans="7:15" x14ac:dyDescent="0.25">
      <c r="G26130"/>
      <c r="J26130"/>
      <c r="O26130"/>
    </row>
    <row r="26131" spans="7:15" x14ac:dyDescent="0.25">
      <c r="G26131"/>
      <c r="J26131"/>
      <c r="O26131"/>
    </row>
    <row r="26132" spans="7:15" x14ac:dyDescent="0.25">
      <c r="G26132"/>
      <c r="J26132"/>
      <c r="O26132"/>
    </row>
    <row r="26133" spans="7:15" x14ac:dyDescent="0.25">
      <c r="G26133"/>
      <c r="J26133"/>
      <c r="O26133"/>
    </row>
    <row r="26134" spans="7:15" x14ac:dyDescent="0.25">
      <c r="G26134"/>
      <c r="J26134"/>
      <c r="O26134"/>
    </row>
    <row r="26135" spans="7:15" x14ac:dyDescent="0.25">
      <c r="G26135"/>
      <c r="J26135"/>
      <c r="O26135"/>
    </row>
    <row r="26136" spans="7:15" x14ac:dyDescent="0.25">
      <c r="G26136"/>
      <c r="J26136"/>
      <c r="O26136"/>
    </row>
    <row r="26137" spans="7:15" x14ac:dyDescent="0.25">
      <c r="G26137"/>
      <c r="J26137"/>
      <c r="O26137"/>
    </row>
    <row r="26138" spans="7:15" x14ac:dyDescent="0.25">
      <c r="G26138"/>
      <c r="J26138"/>
      <c r="O26138"/>
    </row>
    <row r="26139" spans="7:15" x14ac:dyDescent="0.25">
      <c r="G26139"/>
      <c r="J26139"/>
      <c r="O26139"/>
    </row>
    <row r="26140" spans="7:15" x14ac:dyDescent="0.25">
      <c r="G26140"/>
      <c r="J26140"/>
      <c r="O26140"/>
    </row>
    <row r="26141" spans="7:15" x14ac:dyDescent="0.25">
      <c r="G26141"/>
      <c r="J26141"/>
      <c r="O26141"/>
    </row>
    <row r="26142" spans="7:15" x14ac:dyDescent="0.25">
      <c r="G26142"/>
      <c r="J26142"/>
      <c r="O26142"/>
    </row>
    <row r="26143" spans="7:15" x14ac:dyDescent="0.25">
      <c r="G26143"/>
      <c r="J26143"/>
      <c r="O26143"/>
    </row>
    <row r="26144" spans="7:15" x14ac:dyDescent="0.25">
      <c r="G26144"/>
      <c r="J26144"/>
      <c r="O26144"/>
    </row>
    <row r="26145" spans="7:15" x14ac:dyDescent="0.25">
      <c r="G26145"/>
      <c r="J26145"/>
      <c r="O26145"/>
    </row>
    <row r="26146" spans="7:15" x14ac:dyDescent="0.25">
      <c r="G26146"/>
      <c r="J26146"/>
      <c r="O26146"/>
    </row>
    <row r="26147" spans="7:15" x14ac:dyDescent="0.25">
      <c r="G26147"/>
      <c r="J26147"/>
      <c r="O26147"/>
    </row>
    <row r="26148" spans="7:15" x14ac:dyDescent="0.25">
      <c r="G26148"/>
      <c r="J26148"/>
      <c r="O26148"/>
    </row>
    <row r="26149" spans="7:15" x14ac:dyDescent="0.25">
      <c r="G26149"/>
      <c r="J26149"/>
      <c r="O26149"/>
    </row>
    <row r="26150" spans="7:15" x14ac:dyDescent="0.25">
      <c r="G26150"/>
      <c r="J26150"/>
      <c r="O26150"/>
    </row>
    <row r="26151" spans="7:15" x14ac:dyDescent="0.25">
      <c r="G26151"/>
      <c r="J26151"/>
      <c r="O26151"/>
    </row>
    <row r="26152" spans="7:15" x14ac:dyDescent="0.25">
      <c r="G26152"/>
      <c r="J26152"/>
      <c r="O26152"/>
    </row>
    <row r="26153" spans="7:15" x14ac:dyDescent="0.25">
      <c r="G26153"/>
      <c r="J26153"/>
      <c r="O26153"/>
    </row>
    <row r="26154" spans="7:15" x14ac:dyDescent="0.25">
      <c r="G26154"/>
      <c r="J26154"/>
      <c r="O26154"/>
    </row>
    <row r="26155" spans="7:15" x14ac:dyDescent="0.25">
      <c r="G26155"/>
      <c r="J26155"/>
      <c r="O26155"/>
    </row>
    <row r="26156" spans="7:15" x14ac:dyDescent="0.25">
      <c r="G26156"/>
      <c r="J26156"/>
      <c r="O26156"/>
    </row>
    <row r="26157" spans="7:15" x14ac:dyDescent="0.25">
      <c r="G26157"/>
      <c r="J26157"/>
      <c r="O26157"/>
    </row>
    <row r="26158" spans="7:15" x14ac:dyDescent="0.25">
      <c r="G26158"/>
      <c r="J26158"/>
      <c r="O26158"/>
    </row>
    <row r="26159" spans="7:15" x14ac:dyDescent="0.25">
      <c r="G26159"/>
      <c r="J26159"/>
      <c r="O26159"/>
    </row>
    <row r="26160" spans="7:15" x14ac:dyDescent="0.25">
      <c r="G26160"/>
      <c r="J26160"/>
      <c r="O26160"/>
    </row>
    <row r="26161" spans="7:15" x14ac:dyDescent="0.25">
      <c r="G26161"/>
      <c r="J26161"/>
      <c r="O26161"/>
    </row>
    <row r="26162" spans="7:15" x14ac:dyDescent="0.25">
      <c r="G26162"/>
      <c r="J26162"/>
      <c r="O26162"/>
    </row>
    <row r="26163" spans="7:15" x14ac:dyDescent="0.25">
      <c r="G26163"/>
      <c r="J26163"/>
      <c r="O26163"/>
    </row>
    <row r="26164" spans="7:15" x14ac:dyDescent="0.25">
      <c r="G26164"/>
      <c r="J26164"/>
      <c r="O26164"/>
    </row>
    <row r="26165" spans="7:15" x14ac:dyDescent="0.25">
      <c r="G26165"/>
      <c r="J26165"/>
      <c r="O26165"/>
    </row>
    <row r="26166" spans="7:15" x14ac:dyDescent="0.25">
      <c r="G26166"/>
      <c r="J26166"/>
      <c r="O26166"/>
    </row>
    <row r="26167" spans="7:15" x14ac:dyDescent="0.25">
      <c r="G26167"/>
      <c r="J26167"/>
      <c r="O26167"/>
    </row>
    <row r="26168" spans="7:15" x14ac:dyDescent="0.25">
      <c r="G26168"/>
      <c r="J26168"/>
      <c r="O26168"/>
    </row>
    <row r="26169" spans="7:15" x14ac:dyDescent="0.25">
      <c r="G26169"/>
      <c r="J26169"/>
      <c r="O26169"/>
    </row>
    <row r="26170" spans="7:15" x14ac:dyDescent="0.25">
      <c r="G26170"/>
      <c r="J26170"/>
      <c r="O26170"/>
    </row>
    <row r="26171" spans="7:15" x14ac:dyDescent="0.25">
      <c r="G26171"/>
      <c r="J26171"/>
      <c r="O26171"/>
    </row>
    <row r="26172" spans="7:15" x14ac:dyDescent="0.25">
      <c r="G26172"/>
      <c r="J26172"/>
      <c r="O26172"/>
    </row>
    <row r="26173" spans="7:15" x14ac:dyDescent="0.25">
      <c r="G26173"/>
      <c r="J26173"/>
      <c r="O26173"/>
    </row>
    <row r="26174" spans="7:15" x14ac:dyDescent="0.25">
      <c r="G26174"/>
      <c r="J26174"/>
      <c r="O26174"/>
    </row>
    <row r="26175" spans="7:15" x14ac:dyDescent="0.25">
      <c r="G26175"/>
      <c r="J26175"/>
      <c r="O26175"/>
    </row>
    <row r="26176" spans="7:15" x14ac:dyDescent="0.25">
      <c r="G26176"/>
      <c r="J26176"/>
      <c r="O26176"/>
    </row>
    <row r="26177" spans="7:15" x14ac:dyDescent="0.25">
      <c r="G26177"/>
      <c r="J26177"/>
      <c r="O26177"/>
    </row>
    <row r="26178" spans="7:15" x14ac:dyDescent="0.25">
      <c r="G26178"/>
      <c r="J26178"/>
      <c r="O26178"/>
    </row>
    <row r="26179" spans="7:15" x14ac:dyDescent="0.25">
      <c r="G26179"/>
      <c r="J26179"/>
      <c r="O26179"/>
    </row>
    <row r="26180" spans="7:15" x14ac:dyDescent="0.25">
      <c r="G26180"/>
      <c r="J26180"/>
      <c r="O26180"/>
    </row>
    <row r="26181" spans="7:15" x14ac:dyDescent="0.25">
      <c r="G26181"/>
      <c r="J26181"/>
      <c r="O26181"/>
    </row>
    <row r="26182" spans="7:15" x14ac:dyDescent="0.25">
      <c r="G26182"/>
      <c r="J26182"/>
      <c r="O26182"/>
    </row>
    <row r="26183" spans="7:15" x14ac:dyDescent="0.25">
      <c r="G26183"/>
      <c r="J26183"/>
      <c r="O26183"/>
    </row>
    <row r="26184" spans="7:15" x14ac:dyDescent="0.25">
      <c r="G26184"/>
      <c r="J26184"/>
      <c r="O26184"/>
    </row>
    <row r="26185" spans="7:15" x14ac:dyDescent="0.25">
      <c r="G26185"/>
      <c r="J26185"/>
      <c r="O26185"/>
    </row>
    <row r="26186" spans="7:15" x14ac:dyDescent="0.25">
      <c r="G26186"/>
      <c r="J26186"/>
      <c r="O26186"/>
    </row>
    <row r="26187" spans="7:15" x14ac:dyDescent="0.25">
      <c r="G26187"/>
      <c r="J26187"/>
      <c r="O26187"/>
    </row>
    <row r="26188" spans="7:15" x14ac:dyDescent="0.25">
      <c r="G26188"/>
      <c r="J26188"/>
      <c r="O26188"/>
    </row>
    <row r="26189" spans="7:15" x14ac:dyDescent="0.25">
      <c r="G26189"/>
      <c r="J26189"/>
      <c r="O26189"/>
    </row>
    <row r="26190" spans="7:15" x14ac:dyDescent="0.25">
      <c r="G26190"/>
      <c r="J26190"/>
      <c r="O26190"/>
    </row>
    <row r="26191" spans="7:15" x14ac:dyDescent="0.25">
      <c r="G26191"/>
      <c r="J26191"/>
      <c r="O26191"/>
    </row>
    <row r="26192" spans="7:15" x14ac:dyDescent="0.25">
      <c r="G26192"/>
      <c r="J26192"/>
      <c r="O26192"/>
    </row>
    <row r="26193" spans="7:15" x14ac:dyDescent="0.25">
      <c r="G26193"/>
      <c r="J26193"/>
      <c r="O26193"/>
    </row>
    <row r="26194" spans="7:15" x14ac:dyDescent="0.25">
      <c r="G26194"/>
      <c r="J26194"/>
      <c r="O26194"/>
    </row>
    <row r="26195" spans="7:15" x14ac:dyDescent="0.25">
      <c r="G26195"/>
      <c r="J26195"/>
      <c r="O26195"/>
    </row>
    <row r="26196" spans="7:15" x14ac:dyDescent="0.25">
      <c r="G26196"/>
      <c r="J26196"/>
      <c r="O26196"/>
    </row>
    <row r="26197" spans="7:15" x14ac:dyDescent="0.25">
      <c r="G26197"/>
      <c r="J26197"/>
      <c r="O26197"/>
    </row>
    <row r="26198" spans="7:15" x14ac:dyDescent="0.25">
      <c r="G26198"/>
      <c r="J26198"/>
      <c r="O26198"/>
    </row>
    <row r="26199" spans="7:15" x14ac:dyDescent="0.25">
      <c r="G26199"/>
      <c r="J26199"/>
      <c r="O26199"/>
    </row>
    <row r="26200" spans="7:15" x14ac:dyDescent="0.25">
      <c r="G26200"/>
      <c r="J26200"/>
      <c r="O26200"/>
    </row>
    <row r="26201" spans="7:15" x14ac:dyDescent="0.25">
      <c r="G26201"/>
      <c r="J26201"/>
      <c r="O26201"/>
    </row>
    <row r="26202" spans="7:15" x14ac:dyDescent="0.25">
      <c r="G26202"/>
      <c r="J26202"/>
      <c r="O26202"/>
    </row>
    <row r="26203" spans="7:15" x14ac:dyDescent="0.25">
      <c r="G26203"/>
      <c r="J26203"/>
      <c r="O26203"/>
    </row>
    <row r="26204" spans="7:15" x14ac:dyDescent="0.25">
      <c r="G26204"/>
      <c r="J26204"/>
      <c r="O26204"/>
    </row>
    <row r="26205" spans="7:15" x14ac:dyDescent="0.25">
      <c r="G26205"/>
      <c r="J26205"/>
      <c r="O26205"/>
    </row>
    <row r="26206" spans="7:15" x14ac:dyDescent="0.25">
      <c r="G26206"/>
      <c r="J26206"/>
      <c r="O26206"/>
    </row>
    <row r="26207" spans="7:15" x14ac:dyDescent="0.25">
      <c r="G26207"/>
      <c r="J26207"/>
      <c r="O26207"/>
    </row>
    <row r="26208" spans="7:15" x14ac:dyDescent="0.25">
      <c r="G26208"/>
      <c r="J26208"/>
      <c r="O26208"/>
    </row>
    <row r="26209" spans="7:15" x14ac:dyDescent="0.25">
      <c r="G26209"/>
      <c r="J26209"/>
      <c r="O26209"/>
    </row>
    <row r="26210" spans="7:15" x14ac:dyDescent="0.25">
      <c r="G26210"/>
      <c r="J26210"/>
      <c r="O26210"/>
    </row>
    <row r="26211" spans="7:15" x14ac:dyDescent="0.25">
      <c r="G26211"/>
      <c r="J26211"/>
      <c r="O26211"/>
    </row>
    <row r="26212" spans="7:15" x14ac:dyDescent="0.25">
      <c r="G26212"/>
      <c r="J26212"/>
      <c r="O26212"/>
    </row>
    <row r="26213" spans="7:15" x14ac:dyDescent="0.25">
      <c r="G26213"/>
      <c r="J26213"/>
      <c r="O26213"/>
    </row>
    <row r="26214" spans="7:15" x14ac:dyDescent="0.25">
      <c r="G26214"/>
      <c r="J26214"/>
      <c r="O26214"/>
    </row>
    <row r="26215" spans="7:15" x14ac:dyDescent="0.25">
      <c r="G26215"/>
      <c r="J26215"/>
      <c r="O26215"/>
    </row>
    <row r="26216" spans="7:15" x14ac:dyDescent="0.25">
      <c r="G26216"/>
      <c r="J26216"/>
      <c r="O26216"/>
    </row>
    <row r="26217" spans="7:15" x14ac:dyDescent="0.25">
      <c r="G26217"/>
      <c r="J26217"/>
      <c r="O26217"/>
    </row>
    <row r="26218" spans="7:15" x14ac:dyDescent="0.25">
      <c r="G26218"/>
      <c r="J26218"/>
      <c r="O26218"/>
    </row>
    <row r="26219" spans="7:15" x14ac:dyDescent="0.25">
      <c r="G26219"/>
      <c r="J26219"/>
      <c r="O26219"/>
    </row>
    <row r="26220" spans="7:15" x14ac:dyDescent="0.25">
      <c r="G26220"/>
      <c r="J26220"/>
      <c r="O26220"/>
    </row>
    <row r="26221" spans="7:15" x14ac:dyDescent="0.25">
      <c r="G26221"/>
      <c r="J26221"/>
      <c r="O26221"/>
    </row>
    <row r="26222" spans="7:15" x14ac:dyDescent="0.25">
      <c r="G26222"/>
      <c r="J26222"/>
      <c r="O26222"/>
    </row>
    <row r="26223" spans="7:15" x14ac:dyDescent="0.25">
      <c r="G26223"/>
      <c r="J26223"/>
      <c r="O26223"/>
    </row>
    <row r="26224" spans="7:15" x14ac:dyDescent="0.25">
      <c r="G26224"/>
      <c r="J26224"/>
      <c r="O26224"/>
    </row>
    <row r="26225" spans="7:15" x14ac:dyDescent="0.25">
      <c r="G26225"/>
      <c r="J26225"/>
      <c r="O26225"/>
    </row>
    <row r="26226" spans="7:15" x14ac:dyDescent="0.25">
      <c r="G26226"/>
      <c r="J26226"/>
      <c r="O26226"/>
    </row>
    <row r="26227" spans="7:15" x14ac:dyDescent="0.25">
      <c r="G26227"/>
      <c r="J26227"/>
      <c r="O26227"/>
    </row>
    <row r="26228" spans="7:15" x14ac:dyDescent="0.25">
      <c r="G26228"/>
      <c r="J26228"/>
      <c r="O26228"/>
    </row>
    <row r="26229" spans="7:15" x14ac:dyDescent="0.25">
      <c r="G26229"/>
      <c r="J26229"/>
      <c r="O26229"/>
    </row>
    <row r="26230" spans="7:15" x14ac:dyDescent="0.25">
      <c r="G26230"/>
      <c r="J26230"/>
      <c r="O26230"/>
    </row>
    <row r="26231" spans="7:15" x14ac:dyDescent="0.25">
      <c r="G26231"/>
      <c r="J26231"/>
      <c r="O26231"/>
    </row>
    <row r="26232" spans="7:15" x14ac:dyDescent="0.25">
      <c r="G26232"/>
      <c r="J26232"/>
      <c r="O26232"/>
    </row>
    <row r="26233" spans="7:15" x14ac:dyDescent="0.25">
      <c r="G26233"/>
      <c r="J26233"/>
      <c r="O26233"/>
    </row>
    <row r="26234" spans="7:15" x14ac:dyDescent="0.25">
      <c r="G26234"/>
      <c r="J26234"/>
      <c r="O26234"/>
    </row>
    <row r="26235" spans="7:15" x14ac:dyDescent="0.25">
      <c r="G26235"/>
      <c r="J26235"/>
      <c r="O26235"/>
    </row>
    <row r="26236" spans="7:15" x14ac:dyDescent="0.25">
      <c r="G26236"/>
      <c r="J26236"/>
      <c r="O26236"/>
    </row>
    <row r="26237" spans="7:15" x14ac:dyDescent="0.25">
      <c r="G26237"/>
      <c r="J26237"/>
      <c r="O26237"/>
    </row>
    <row r="26238" spans="7:15" x14ac:dyDescent="0.25">
      <c r="G26238"/>
      <c r="J26238"/>
      <c r="O26238"/>
    </row>
    <row r="26239" spans="7:15" x14ac:dyDescent="0.25">
      <c r="G26239"/>
      <c r="J26239"/>
      <c r="O26239"/>
    </row>
    <row r="26240" spans="7:15" x14ac:dyDescent="0.25">
      <c r="G26240"/>
      <c r="J26240"/>
      <c r="O26240"/>
    </row>
    <row r="26241" spans="7:15" x14ac:dyDescent="0.25">
      <c r="G26241"/>
      <c r="J26241"/>
      <c r="O26241"/>
    </row>
    <row r="26242" spans="7:15" x14ac:dyDescent="0.25">
      <c r="G26242"/>
      <c r="J26242"/>
      <c r="O26242"/>
    </row>
    <row r="26243" spans="7:15" x14ac:dyDescent="0.25">
      <c r="G26243"/>
      <c r="J26243"/>
      <c r="O26243"/>
    </row>
    <row r="26244" spans="7:15" x14ac:dyDescent="0.25">
      <c r="G26244"/>
      <c r="J26244"/>
      <c r="O26244"/>
    </row>
    <row r="26245" spans="7:15" x14ac:dyDescent="0.25">
      <c r="G26245"/>
      <c r="J26245"/>
      <c r="O26245"/>
    </row>
    <row r="26246" spans="7:15" x14ac:dyDescent="0.25">
      <c r="G26246"/>
      <c r="J26246"/>
      <c r="O26246"/>
    </row>
    <row r="26247" spans="7:15" x14ac:dyDescent="0.25">
      <c r="G26247"/>
      <c r="J26247"/>
      <c r="O26247"/>
    </row>
    <row r="26248" spans="7:15" x14ac:dyDescent="0.25">
      <c r="G26248"/>
      <c r="J26248"/>
      <c r="O26248"/>
    </row>
    <row r="26249" spans="7:15" x14ac:dyDescent="0.25">
      <c r="G26249"/>
      <c r="J26249"/>
      <c r="O26249"/>
    </row>
    <row r="26250" spans="7:15" x14ac:dyDescent="0.25">
      <c r="G26250"/>
      <c r="J26250"/>
      <c r="O26250"/>
    </row>
    <row r="26251" spans="7:15" x14ac:dyDescent="0.25">
      <c r="G26251"/>
      <c r="J26251"/>
      <c r="O26251"/>
    </row>
    <row r="26252" spans="7:15" x14ac:dyDescent="0.25">
      <c r="G26252"/>
      <c r="J26252"/>
      <c r="O26252"/>
    </row>
    <row r="26253" spans="7:15" x14ac:dyDescent="0.25">
      <c r="G26253"/>
      <c r="J26253"/>
      <c r="O26253"/>
    </row>
    <row r="26254" spans="7:15" x14ac:dyDescent="0.25">
      <c r="G26254"/>
      <c r="J26254"/>
      <c r="O26254"/>
    </row>
    <row r="26255" spans="7:15" x14ac:dyDescent="0.25">
      <c r="G26255"/>
      <c r="J26255"/>
      <c r="O26255"/>
    </row>
    <row r="26256" spans="7:15" x14ac:dyDescent="0.25">
      <c r="G26256"/>
      <c r="J26256"/>
      <c r="O26256"/>
    </row>
    <row r="26257" spans="7:15" x14ac:dyDescent="0.25">
      <c r="G26257"/>
      <c r="J26257"/>
      <c r="O26257"/>
    </row>
    <row r="26258" spans="7:15" x14ac:dyDescent="0.25">
      <c r="G26258"/>
      <c r="J26258"/>
      <c r="O26258"/>
    </row>
    <row r="26259" spans="7:15" x14ac:dyDescent="0.25">
      <c r="G26259"/>
      <c r="J26259"/>
      <c r="O26259"/>
    </row>
    <row r="26260" spans="7:15" x14ac:dyDescent="0.25">
      <c r="G26260"/>
      <c r="J26260"/>
      <c r="O26260"/>
    </row>
    <row r="26261" spans="7:15" x14ac:dyDescent="0.25">
      <c r="G26261"/>
      <c r="J26261"/>
      <c r="O26261"/>
    </row>
    <row r="26262" spans="7:15" x14ac:dyDescent="0.25">
      <c r="G26262"/>
      <c r="J26262"/>
      <c r="O26262"/>
    </row>
    <row r="26263" spans="7:15" x14ac:dyDescent="0.25">
      <c r="G26263"/>
      <c r="J26263"/>
      <c r="O26263"/>
    </row>
    <row r="26264" spans="7:15" x14ac:dyDescent="0.25">
      <c r="G26264"/>
      <c r="J26264"/>
      <c r="O26264"/>
    </row>
    <row r="26265" spans="7:15" x14ac:dyDescent="0.25">
      <c r="G26265"/>
      <c r="J26265"/>
      <c r="O26265"/>
    </row>
    <row r="26266" spans="7:15" x14ac:dyDescent="0.25">
      <c r="G26266"/>
      <c r="J26266"/>
      <c r="O26266"/>
    </row>
    <row r="26267" spans="7:15" x14ac:dyDescent="0.25">
      <c r="G26267"/>
      <c r="J26267"/>
      <c r="O26267"/>
    </row>
    <row r="26268" spans="7:15" x14ac:dyDescent="0.25">
      <c r="G26268"/>
      <c r="J26268"/>
      <c r="O26268"/>
    </row>
    <row r="26269" spans="7:15" x14ac:dyDescent="0.25">
      <c r="G26269"/>
      <c r="J26269"/>
      <c r="O26269"/>
    </row>
    <row r="26270" spans="7:15" x14ac:dyDescent="0.25">
      <c r="G26270"/>
      <c r="J26270"/>
      <c r="O26270"/>
    </row>
    <row r="26271" spans="7:15" x14ac:dyDescent="0.25">
      <c r="G26271"/>
      <c r="J26271"/>
      <c r="O26271"/>
    </row>
    <row r="26272" spans="7:15" x14ac:dyDescent="0.25">
      <c r="G26272"/>
      <c r="J26272"/>
      <c r="O26272"/>
    </row>
    <row r="26273" spans="7:15" x14ac:dyDescent="0.25">
      <c r="G26273"/>
      <c r="J26273"/>
      <c r="O26273"/>
    </row>
    <row r="26274" spans="7:15" x14ac:dyDescent="0.25">
      <c r="G26274"/>
      <c r="J26274"/>
      <c r="O26274"/>
    </row>
    <row r="26275" spans="7:15" x14ac:dyDescent="0.25">
      <c r="G26275"/>
      <c r="J26275"/>
      <c r="O26275"/>
    </row>
    <row r="26276" spans="7:15" x14ac:dyDescent="0.25">
      <c r="G26276"/>
      <c r="J26276"/>
      <c r="O26276"/>
    </row>
    <row r="26277" spans="7:15" x14ac:dyDescent="0.25">
      <c r="G26277"/>
      <c r="J26277"/>
      <c r="O26277"/>
    </row>
    <row r="26278" spans="7:15" x14ac:dyDescent="0.25">
      <c r="G26278"/>
      <c r="J26278"/>
      <c r="O26278"/>
    </row>
    <row r="26279" spans="7:15" x14ac:dyDescent="0.25">
      <c r="G26279"/>
      <c r="J26279"/>
      <c r="O26279"/>
    </row>
    <row r="26280" spans="7:15" x14ac:dyDescent="0.25">
      <c r="G26280"/>
      <c r="J26280"/>
      <c r="O26280"/>
    </row>
    <row r="26281" spans="7:15" x14ac:dyDescent="0.25">
      <c r="G26281"/>
      <c r="J26281"/>
      <c r="O26281"/>
    </row>
    <row r="26282" spans="7:15" x14ac:dyDescent="0.25">
      <c r="G26282"/>
      <c r="J26282"/>
      <c r="O26282"/>
    </row>
    <row r="26283" spans="7:15" x14ac:dyDescent="0.25">
      <c r="G26283"/>
      <c r="J26283"/>
      <c r="O26283"/>
    </row>
    <row r="26284" spans="7:15" x14ac:dyDescent="0.25">
      <c r="G26284"/>
      <c r="J26284"/>
      <c r="O26284"/>
    </row>
    <row r="26285" spans="7:15" x14ac:dyDescent="0.25">
      <c r="G26285"/>
      <c r="J26285"/>
      <c r="O26285"/>
    </row>
    <row r="26286" spans="7:15" x14ac:dyDescent="0.25">
      <c r="G26286"/>
      <c r="J26286"/>
      <c r="O26286"/>
    </row>
    <row r="26287" spans="7:15" x14ac:dyDescent="0.25">
      <c r="G26287"/>
      <c r="J26287"/>
      <c r="O26287"/>
    </row>
    <row r="26288" spans="7:15" x14ac:dyDescent="0.25">
      <c r="G26288"/>
      <c r="J26288"/>
      <c r="O26288"/>
    </row>
    <row r="26289" spans="7:15" x14ac:dyDescent="0.25">
      <c r="G26289"/>
      <c r="J26289"/>
      <c r="O26289"/>
    </row>
    <row r="26290" spans="7:15" x14ac:dyDescent="0.25">
      <c r="G26290"/>
      <c r="J26290"/>
      <c r="O26290"/>
    </row>
    <row r="26291" spans="7:15" x14ac:dyDescent="0.25">
      <c r="G26291"/>
      <c r="J26291"/>
      <c r="O26291"/>
    </row>
    <row r="26292" spans="7:15" x14ac:dyDescent="0.25">
      <c r="G26292"/>
      <c r="J26292"/>
      <c r="O26292"/>
    </row>
    <row r="26293" spans="7:15" x14ac:dyDescent="0.25">
      <c r="G26293"/>
      <c r="J26293"/>
      <c r="O26293"/>
    </row>
    <row r="26294" spans="7:15" x14ac:dyDescent="0.25">
      <c r="G26294"/>
      <c r="J26294"/>
      <c r="O26294"/>
    </row>
    <row r="26295" spans="7:15" x14ac:dyDescent="0.25">
      <c r="G26295"/>
      <c r="J26295"/>
      <c r="O26295"/>
    </row>
    <row r="26296" spans="7:15" x14ac:dyDescent="0.25">
      <c r="G26296"/>
      <c r="J26296"/>
      <c r="O26296"/>
    </row>
    <row r="26297" spans="7:15" x14ac:dyDescent="0.25">
      <c r="G26297"/>
      <c r="J26297"/>
      <c r="O26297"/>
    </row>
    <row r="26298" spans="7:15" x14ac:dyDescent="0.25">
      <c r="G26298"/>
      <c r="J26298"/>
      <c r="O26298"/>
    </row>
    <row r="26299" spans="7:15" x14ac:dyDescent="0.25">
      <c r="G26299"/>
      <c r="J26299"/>
      <c r="O26299"/>
    </row>
    <row r="26300" spans="7:15" x14ac:dyDescent="0.25">
      <c r="G26300"/>
      <c r="J26300"/>
      <c r="O26300"/>
    </row>
    <row r="26301" spans="7:15" x14ac:dyDescent="0.25">
      <c r="G26301"/>
      <c r="J26301"/>
      <c r="O26301"/>
    </row>
    <row r="26302" spans="7:15" x14ac:dyDescent="0.25">
      <c r="G26302"/>
      <c r="J26302"/>
      <c r="O26302"/>
    </row>
    <row r="26303" spans="7:15" x14ac:dyDescent="0.25">
      <c r="G26303"/>
      <c r="J26303"/>
      <c r="O26303"/>
    </row>
    <row r="26304" spans="7:15" x14ac:dyDescent="0.25">
      <c r="G26304"/>
      <c r="J26304"/>
      <c r="O26304"/>
    </row>
    <row r="26305" spans="7:15" x14ac:dyDescent="0.25">
      <c r="G26305"/>
      <c r="J26305"/>
      <c r="O26305"/>
    </row>
    <row r="26306" spans="7:15" x14ac:dyDescent="0.25">
      <c r="G26306"/>
      <c r="J26306"/>
      <c r="O26306"/>
    </row>
    <row r="26307" spans="7:15" x14ac:dyDescent="0.25">
      <c r="G26307"/>
      <c r="J26307"/>
      <c r="O26307"/>
    </row>
    <row r="26308" spans="7:15" x14ac:dyDescent="0.25">
      <c r="G26308"/>
      <c r="J26308"/>
      <c r="O26308"/>
    </row>
    <row r="26309" spans="7:15" x14ac:dyDescent="0.25">
      <c r="G26309"/>
      <c r="J26309"/>
      <c r="O26309"/>
    </row>
    <row r="26310" spans="7:15" x14ac:dyDescent="0.25">
      <c r="G26310"/>
      <c r="J26310"/>
      <c r="O26310"/>
    </row>
    <row r="26311" spans="7:15" x14ac:dyDescent="0.25">
      <c r="G26311"/>
      <c r="J26311"/>
      <c r="O26311"/>
    </row>
    <row r="26312" spans="7:15" x14ac:dyDescent="0.25">
      <c r="G26312"/>
      <c r="J26312"/>
      <c r="O26312"/>
    </row>
    <row r="26313" spans="7:15" x14ac:dyDescent="0.25">
      <c r="G26313"/>
      <c r="J26313"/>
      <c r="O26313"/>
    </row>
    <row r="26314" spans="7:15" x14ac:dyDescent="0.25">
      <c r="G26314"/>
      <c r="J26314"/>
      <c r="O26314"/>
    </row>
    <row r="26315" spans="7:15" x14ac:dyDescent="0.25">
      <c r="G26315"/>
      <c r="J26315"/>
      <c r="O26315"/>
    </row>
    <row r="26316" spans="7:15" x14ac:dyDescent="0.25">
      <c r="G26316"/>
      <c r="J26316"/>
      <c r="O26316"/>
    </row>
    <row r="26317" spans="7:15" x14ac:dyDescent="0.25">
      <c r="G26317"/>
      <c r="J26317"/>
      <c r="O26317"/>
    </row>
    <row r="26318" spans="7:15" x14ac:dyDescent="0.25">
      <c r="G26318"/>
      <c r="J26318"/>
      <c r="O26318"/>
    </row>
    <row r="26319" spans="7:15" x14ac:dyDescent="0.25">
      <c r="G26319"/>
      <c r="J26319"/>
      <c r="O26319"/>
    </row>
    <row r="26320" spans="7:15" x14ac:dyDescent="0.25">
      <c r="G26320"/>
      <c r="J26320"/>
      <c r="O26320"/>
    </row>
    <row r="26321" spans="7:15" x14ac:dyDescent="0.25">
      <c r="G26321"/>
      <c r="J26321"/>
      <c r="O26321"/>
    </row>
    <row r="26322" spans="7:15" x14ac:dyDescent="0.25">
      <c r="G26322"/>
      <c r="J26322"/>
      <c r="O26322"/>
    </row>
    <row r="26323" spans="7:15" x14ac:dyDescent="0.25">
      <c r="G26323"/>
      <c r="J26323"/>
      <c r="O26323"/>
    </row>
    <row r="26324" spans="7:15" x14ac:dyDescent="0.25">
      <c r="G26324"/>
      <c r="J26324"/>
      <c r="O26324"/>
    </row>
    <row r="26325" spans="7:15" x14ac:dyDescent="0.25">
      <c r="G26325"/>
      <c r="J26325"/>
      <c r="O26325"/>
    </row>
    <row r="26326" spans="7:15" x14ac:dyDescent="0.25">
      <c r="G26326"/>
      <c r="J26326"/>
      <c r="O26326"/>
    </row>
    <row r="26327" spans="7:15" x14ac:dyDescent="0.25">
      <c r="G26327"/>
      <c r="J26327"/>
      <c r="O26327"/>
    </row>
    <row r="26328" spans="7:15" x14ac:dyDescent="0.25">
      <c r="G26328"/>
      <c r="J26328"/>
      <c r="O26328"/>
    </row>
    <row r="26329" spans="7:15" x14ac:dyDescent="0.25">
      <c r="G26329"/>
      <c r="J26329"/>
      <c r="O26329"/>
    </row>
    <row r="26330" spans="7:15" x14ac:dyDescent="0.25">
      <c r="G26330"/>
      <c r="J26330"/>
      <c r="O26330"/>
    </row>
    <row r="26331" spans="7:15" x14ac:dyDescent="0.25">
      <c r="G26331"/>
      <c r="J26331"/>
      <c r="O26331"/>
    </row>
    <row r="26332" spans="7:15" x14ac:dyDescent="0.25">
      <c r="G26332"/>
      <c r="J26332"/>
      <c r="O26332"/>
    </row>
    <row r="26333" spans="7:15" x14ac:dyDescent="0.25">
      <c r="G26333"/>
      <c r="J26333"/>
      <c r="O26333"/>
    </row>
    <row r="26334" spans="7:15" x14ac:dyDescent="0.25">
      <c r="G26334"/>
      <c r="J26334"/>
      <c r="O26334"/>
    </row>
    <row r="26335" spans="7:15" x14ac:dyDescent="0.25">
      <c r="G26335"/>
      <c r="J26335"/>
      <c r="O26335"/>
    </row>
    <row r="26336" spans="7:15" x14ac:dyDescent="0.25">
      <c r="G26336"/>
      <c r="J26336"/>
      <c r="O26336"/>
    </row>
    <row r="26337" spans="7:15" x14ac:dyDescent="0.25">
      <c r="G26337"/>
      <c r="J26337"/>
      <c r="O26337"/>
    </row>
    <row r="26338" spans="7:15" x14ac:dyDescent="0.25">
      <c r="G26338"/>
      <c r="J26338"/>
      <c r="O26338"/>
    </row>
    <row r="26339" spans="7:15" x14ac:dyDescent="0.25">
      <c r="G26339"/>
      <c r="J26339"/>
      <c r="O26339"/>
    </row>
    <row r="26340" spans="7:15" x14ac:dyDescent="0.25">
      <c r="G26340"/>
      <c r="J26340"/>
      <c r="O26340"/>
    </row>
    <row r="26341" spans="7:15" x14ac:dyDescent="0.25">
      <c r="G26341"/>
      <c r="J26341"/>
      <c r="O26341"/>
    </row>
    <row r="26342" spans="7:15" x14ac:dyDescent="0.25">
      <c r="G26342"/>
      <c r="J26342"/>
      <c r="O26342"/>
    </row>
    <row r="26343" spans="7:15" x14ac:dyDescent="0.25">
      <c r="G26343"/>
      <c r="J26343"/>
      <c r="O26343"/>
    </row>
    <row r="26344" spans="7:15" x14ac:dyDescent="0.25">
      <c r="G26344"/>
      <c r="J26344"/>
      <c r="O26344"/>
    </row>
    <row r="26345" spans="7:15" x14ac:dyDescent="0.25">
      <c r="G26345"/>
      <c r="J26345"/>
      <c r="O26345"/>
    </row>
    <row r="26346" spans="7:15" x14ac:dyDescent="0.25">
      <c r="G26346"/>
      <c r="J26346"/>
      <c r="O26346"/>
    </row>
    <row r="26347" spans="7:15" x14ac:dyDescent="0.25">
      <c r="G26347"/>
      <c r="J26347"/>
      <c r="O26347"/>
    </row>
    <row r="26348" spans="7:15" x14ac:dyDescent="0.25">
      <c r="G26348"/>
      <c r="J26348"/>
      <c r="O26348"/>
    </row>
    <row r="26349" spans="7:15" x14ac:dyDescent="0.25">
      <c r="G26349"/>
      <c r="J26349"/>
      <c r="O26349"/>
    </row>
    <row r="26350" spans="7:15" x14ac:dyDescent="0.25">
      <c r="G26350"/>
      <c r="J26350"/>
      <c r="O26350"/>
    </row>
    <row r="26351" spans="7:15" x14ac:dyDescent="0.25">
      <c r="G26351"/>
      <c r="J26351"/>
      <c r="O26351"/>
    </row>
    <row r="26352" spans="7:15" x14ac:dyDescent="0.25">
      <c r="G26352"/>
      <c r="J26352"/>
      <c r="O26352"/>
    </row>
    <row r="26353" spans="7:15" x14ac:dyDescent="0.25">
      <c r="G26353"/>
      <c r="J26353"/>
      <c r="O26353"/>
    </row>
    <row r="26354" spans="7:15" x14ac:dyDescent="0.25">
      <c r="G26354"/>
      <c r="J26354"/>
      <c r="O26354"/>
    </row>
    <row r="26355" spans="7:15" x14ac:dyDescent="0.25">
      <c r="G26355"/>
      <c r="J26355"/>
      <c r="O26355"/>
    </row>
    <row r="26356" spans="7:15" x14ac:dyDescent="0.25">
      <c r="G26356"/>
      <c r="J26356"/>
      <c r="O26356"/>
    </row>
    <row r="26357" spans="7:15" x14ac:dyDescent="0.25">
      <c r="G26357"/>
      <c r="J26357"/>
      <c r="O26357"/>
    </row>
    <row r="26358" spans="7:15" x14ac:dyDescent="0.25">
      <c r="G26358"/>
      <c r="J26358"/>
      <c r="O26358"/>
    </row>
    <row r="26359" spans="7:15" x14ac:dyDescent="0.25">
      <c r="G26359"/>
      <c r="J26359"/>
      <c r="O26359"/>
    </row>
    <row r="26360" spans="7:15" x14ac:dyDescent="0.25">
      <c r="G26360"/>
      <c r="J26360"/>
      <c r="O26360"/>
    </row>
    <row r="26361" spans="7:15" x14ac:dyDescent="0.25">
      <c r="G26361"/>
      <c r="J26361"/>
      <c r="O26361"/>
    </row>
    <row r="26362" spans="7:15" x14ac:dyDescent="0.25">
      <c r="G26362"/>
      <c r="J26362"/>
      <c r="O26362"/>
    </row>
    <row r="26363" spans="7:15" x14ac:dyDescent="0.25">
      <c r="G26363"/>
      <c r="J26363"/>
      <c r="O26363"/>
    </row>
    <row r="26364" spans="7:15" x14ac:dyDescent="0.25">
      <c r="G26364"/>
      <c r="J26364"/>
      <c r="O26364"/>
    </row>
    <row r="26365" spans="7:15" x14ac:dyDescent="0.25">
      <c r="G26365"/>
      <c r="J26365"/>
      <c r="O26365"/>
    </row>
    <row r="26366" spans="7:15" x14ac:dyDescent="0.25">
      <c r="G26366"/>
      <c r="J26366"/>
      <c r="O26366"/>
    </row>
    <row r="26367" spans="7:15" x14ac:dyDescent="0.25">
      <c r="G26367"/>
      <c r="J26367"/>
      <c r="O26367"/>
    </row>
    <row r="26368" spans="7:15" x14ac:dyDescent="0.25">
      <c r="G26368"/>
      <c r="J26368"/>
      <c r="O26368"/>
    </row>
    <row r="26369" spans="7:15" x14ac:dyDescent="0.25">
      <c r="G26369"/>
      <c r="J26369"/>
      <c r="O26369"/>
    </row>
    <row r="26370" spans="7:15" x14ac:dyDescent="0.25">
      <c r="G26370"/>
      <c r="J26370"/>
      <c r="O26370"/>
    </row>
    <row r="26371" spans="7:15" x14ac:dyDescent="0.25">
      <c r="G26371"/>
      <c r="J26371"/>
      <c r="O26371"/>
    </row>
    <row r="26372" spans="7:15" x14ac:dyDescent="0.25">
      <c r="G26372"/>
      <c r="J26372"/>
      <c r="O26372"/>
    </row>
    <row r="26373" spans="7:15" x14ac:dyDescent="0.25">
      <c r="G26373"/>
      <c r="J26373"/>
      <c r="O26373"/>
    </row>
    <row r="26374" spans="7:15" x14ac:dyDescent="0.25">
      <c r="G26374"/>
      <c r="J26374"/>
      <c r="O26374"/>
    </row>
    <row r="26375" spans="7:15" x14ac:dyDescent="0.25">
      <c r="G26375"/>
      <c r="J26375"/>
      <c r="O26375"/>
    </row>
    <row r="26376" spans="7:15" x14ac:dyDescent="0.25">
      <c r="G26376"/>
      <c r="J26376"/>
      <c r="O26376"/>
    </row>
    <row r="26377" spans="7:15" x14ac:dyDescent="0.25">
      <c r="G26377"/>
      <c r="J26377"/>
      <c r="O26377"/>
    </row>
    <row r="26378" spans="7:15" x14ac:dyDescent="0.25">
      <c r="G26378"/>
      <c r="J26378"/>
      <c r="O26378"/>
    </row>
    <row r="26379" spans="7:15" x14ac:dyDescent="0.25">
      <c r="G26379"/>
      <c r="J26379"/>
      <c r="O26379"/>
    </row>
    <row r="26380" spans="7:15" x14ac:dyDescent="0.25">
      <c r="G26380"/>
      <c r="J26380"/>
      <c r="O26380"/>
    </row>
    <row r="26381" spans="7:15" x14ac:dyDescent="0.25">
      <c r="G26381"/>
      <c r="J26381"/>
      <c r="O26381"/>
    </row>
    <row r="26382" spans="7:15" x14ac:dyDescent="0.25">
      <c r="G26382"/>
      <c r="J26382"/>
      <c r="O26382"/>
    </row>
    <row r="26383" spans="7:15" x14ac:dyDescent="0.25">
      <c r="G26383"/>
      <c r="J26383"/>
      <c r="O26383"/>
    </row>
    <row r="26384" spans="7:15" x14ac:dyDescent="0.25">
      <c r="G26384"/>
      <c r="J26384"/>
      <c r="O26384"/>
    </row>
    <row r="26385" spans="7:15" x14ac:dyDescent="0.25">
      <c r="G26385"/>
      <c r="J26385"/>
      <c r="O26385"/>
    </row>
    <row r="26386" spans="7:15" x14ac:dyDescent="0.25">
      <c r="G26386"/>
      <c r="J26386"/>
      <c r="O26386"/>
    </row>
    <row r="26387" spans="7:15" x14ac:dyDescent="0.25">
      <c r="G26387"/>
      <c r="J26387"/>
      <c r="O26387"/>
    </row>
    <row r="26388" spans="7:15" x14ac:dyDescent="0.25">
      <c r="G26388"/>
      <c r="J26388"/>
      <c r="O26388"/>
    </row>
    <row r="26389" spans="7:15" x14ac:dyDescent="0.25">
      <c r="G26389"/>
      <c r="J26389"/>
      <c r="O26389"/>
    </row>
    <row r="26390" spans="7:15" x14ac:dyDescent="0.25">
      <c r="G26390"/>
      <c r="J26390"/>
      <c r="O26390"/>
    </row>
    <row r="26391" spans="7:15" x14ac:dyDescent="0.25">
      <c r="G26391"/>
      <c r="J26391"/>
      <c r="O26391"/>
    </row>
    <row r="26392" spans="7:15" x14ac:dyDescent="0.25">
      <c r="G26392"/>
      <c r="J26392"/>
      <c r="O26392"/>
    </row>
    <row r="26393" spans="7:15" x14ac:dyDescent="0.25">
      <c r="G26393"/>
      <c r="J26393"/>
      <c r="O26393"/>
    </row>
    <row r="26394" spans="7:15" x14ac:dyDescent="0.25">
      <c r="G26394"/>
      <c r="J26394"/>
      <c r="O26394"/>
    </row>
    <row r="26395" spans="7:15" x14ac:dyDescent="0.25">
      <c r="G26395"/>
      <c r="J26395"/>
      <c r="O26395"/>
    </row>
    <row r="26396" spans="7:15" x14ac:dyDescent="0.25">
      <c r="G26396"/>
      <c r="J26396"/>
      <c r="O26396"/>
    </row>
    <row r="26397" spans="7:15" x14ac:dyDescent="0.25">
      <c r="G26397"/>
      <c r="J26397"/>
      <c r="O26397"/>
    </row>
    <row r="26398" spans="7:15" x14ac:dyDescent="0.25">
      <c r="G26398"/>
      <c r="J26398"/>
      <c r="O26398"/>
    </row>
    <row r="26399" spans="7:15" x14ac:dyDescent="0.25">
      <c r="G26399"/>
      <c r="J26399"/>
      <c r="O26399"/>
    </row>
    <row r="26400" spans="7:15" x14ac:dyDescent="0.25">
      <c r="G26400"/>
      <c r="J26400"/>
      <c r="O26400"/>
    </row>
    <row r="26401" spans="7:15" x14ac:dyDescent="0.25">
      <c r="G26401"/>
      <c r="J26401"/>
      <c r="O26401"/>
    </row>
    <row r="26402" spans="7:15" x14ac:dyDescent="0.25">
      <c r="G26402"/>
      <c r="J26402"/>
      <c r="O26402"/>
    </row>
    <row r="26403" spans="7:15" x14ac:dyDescent="0.25">
      <c r="G26403"/>
      <c r="J26403"/>
      <c r="O26403"/>
    </row>
    <row r="26404" spans="7:15" x14ac:dyDescent="0.25">
      <c r="G26404"/>
      <c r="J26404"/>
      <c r="O26404"/>
    </row>
    <row r="26405" spans="7:15" x14ac:dyDescent="0.25">
      <c r="G26405"/>
      <c r="J26405"/>
      <c r="O26405"/>
    </row>
    <row r="26406" spans="7:15" x14ac:dyDescent="0.25">
      <c r="G26406"/>
      <c r="J26406"/>
      <c r="O26406"/>
    </row>
    <row r="26407" spans="7:15" x14ac:dyDescent="0.25">
      <c r="G26407"/>
      <c r="J26407"/>
      <c r="O26407"/>
    </row>
    <row r="26408" spans="7:15" x14ac:dyDescent="0.25">
      <c r="G26408"/>
      <c r="J26408"/>
      <c r="O26408"/>
    </row>
    <row r="26409" spans="7:15" x14ac:dyDescent="0.25">
      <c r="G26409"/>
      <c r="J26409"/>
      <c r="O26409"/>
    </row>
    <row r="26410" spans="7:15" x14ac:dyDescent="0.25">
      <c r="G26410"/>
      <c r="J26410"/>
      <c r="O26410"/>
    </row>
    <row r="26411" spans="7:15" x14ac:dyDescent="0.25">
      <c r="G26411"/>
      <c r="J26411"/>
      <c r="O26411"/>
    </row>
    <row r="26412" spans="7:15" x14ac:dyDescent="0.25">
      <c r="G26412"/>
      <c r="J26412"/>
      <c r="O26412"/>
    </row>
    <row r="26413" spans="7:15" x14ac:dyDescent="0.25">
      <c r="G26413"/>
      <c r="J26413"/>
      <c r="O26413"/>
    </row>
    <row r="26414" spans="7:15" x14ac:dyDescent="0.25">
      <c r="G26414"/>
      <c r="J26414"/>
      <c r="O26414"/>
    </row>
    <row r="26415" spans="7:15" x14ac:dyDescent="0.25">
      <c r="G26415"/>
      <c r="J26415"/>
      <c r="O26415"/>
    </row>
    <row r="26416" spans="7:15" x14ac:dyDescent="0.25">
      <c r="G26416"/>
      <c r="J26416"/>
      <c r="O26416"/>
    </row>
    <row r="26417" spans="7:15" x14ac:dyDescent="0.25">
      <c r="G26417"/>
      <c r="J26417"/>
      <c r="O26417"/>
    </row>
    <row r="26418" spans="7:15" x14ac:dyDescent="0.25">
      <c r="G26418"/>
      <c r="J26418"/>
      <c r="O26418"/>
    </row>
    <row r="26419" spans="7:15" x14ac:dyDescent="0.25">
      <c r="G26419"/>
      <c r="J26419"/>
      <c r="O26419"/>
    </row>
    <row r="26420" spans="7:15" x14ac:dyDescent="0.25">
      <c r="G26420"/>
      <c r="J26420"/>
      <c r="O26420"/>
    </row>
    <row r="26421" spans="7:15" x14ac:dyDescent="0.25">
      <c r="G26421"/>
      <c r="J26421"/>
      <c r="O26421"/>
    </row>
    <row r="26422" spans="7:15" x14ac:dyDescent="0.25">
      <c r="G26422"/>
      <c r="J26422"/>
      <c r="O26422"/>
    </row>
    <row r="26423" spans="7:15" x14ac:dyDescent="0.25">
      <c r="G26423"/>
      <c r="J26423"/>
      <c r="O26423"/>
    </row>
    <row r="26424" spans="7:15" x14ac:dyDescent="0.25">
      <c r="G26424"/>
      <c r="J26424"/>
      <c r="O26424"/>
    </row>
    <row r="26425" spans="7:15" x14ac:dyDescent="0.25">
      <c r="G26425"/>
      <c r="J26425"/>
      <c r="O26425"/>
    </row>
    <row r="26426" spans="7:15" x14ac:dyDescent="0.25">
      <c r="G26426"/>
      <c r="J26426"/>
      <c r="O26426"/>
    </row>
    <row r="26427" spans="7:15" x14ac:dyDescent="0.25">
      <c r="G26427"/>
      <c r="J26427"/>
      <c r="O26427"/>
    </row>
    <row r="26428" spans="7:15" x14ac:dyDescent="0.25">
      <c r="G26428"/>
      <c r="J26428"/>
      <c r="O26428"/>
    </row>
    <row r="26429" spans="7:15" x14ac:dyDescent="0.25">
      <c r="G26429"/>
      <c r="J26429"/>
      <c r="O26429"/>
    </row>
    <row r="26430" spans="7:15" x14ac:dyDescent="0.25">
      <c r="G26430"/>
      <c r="J26430"/>
      <c r="O26430"/>
    </row>
    <row r="26431" spans="7:15" x14ac:dyDescent="0.25">
      <c r="G26431"/>
      <c r="J26431"/>
      <c r="O26431"/>
    </row>
    <row r="26432" spans="7:15" x14ac:dyDescent="0.25">
      <c r="G26432"/>
      <c r="J26432"/>
      <c r="O26432"/>
    </row>
    <row r="26433" spans="7:15" x14ac:dyDescent="0.25">
      <c r="G26433"/>
      <c r="J26433"/>
      <c r="O26433"/>
    </row>
    <row r="26434" spans="7:15" x14ac:dyDescent="0.25">
      <c r="G26434"/>
      <c r="J26434"/>
      <c r="O26434"/>
    </row>
    <row r="26435" spans="7:15" x14ac:dyDescent="0.25">
      <c r="G26435"/>
      <c r="J26435"/>
      <c r="O26435"/>
    </row>
    <row r="26436" spans="7:15" x14ac:dyDescent="0.25">
      <c r="G26436"/>
      <c r="J26436"/>
      <c r="O26436"/>
    </row>
    <row r="26437" spans="7:15" x14ac:dyDescent="0.25">
      <c r="G26437"/>
      <c r="J26437"/>
      <c r="O26437"/>
    </row>
    <row r="26438" spans="7:15" x14ac:dyDescent="0.25">
      <c r="G26438"/>
      <c r="J26438"/>
      <c r="O26438"/>
    </row>
    <row r="26439" spans="7:15" x14ac:dyDescent="0.25">
      <c r="G26439"/>
      <c r="J26439"/>
      <c r="O26439"/>
    </row>
    <row r="26440" spans="7:15" x14ac:dyDescent="0.25">
      <c r="G26440"/>
      <c r="J26440"/>
      <c r="O26440"/>
    </row>
    <row r="26441" spans="7:15" x14ac:dyDescent="0.25">
      <c r="G26441"/>
      <c r="J26441"/>
      <c r="O26441"/>
    </row>
    <row r="26442" spans="7:15" x14ac:dyDescent="0.25">
      <c r="G26442"/>
      <c r="J26442"/>
      <c r="O26442"/>
    </row>
    <row r="26443" spans="7:15" x14ac:dyDescent="0.25">
      <c r="G26443"/>
      <c r="J26443"/>
      <c r="O26443"/>
    </row>
    <row r="26444" spans="7:15" x14ac:dyDescent="0.25">
      <c r="G26444"/>
      <c r="J26444"/>
      <c r="O26444"/>
    </row>
    <row r="26445" spans="7:15" x14ac:dyDescent="0.25">
      <c r="G26445"/>
      <c r="J26445"/>
      <c r="O26445"/>
    </row>
    <row r="26446" spans="7:15" x14ac:dyDescent="0.25">
      <c r="G26446"/>
      <c r="J26446"/>
      <c r="O26446"/>
    </row>
    <row r="26447" spans="7:15" x14ac:dyDescent="0.25">
      <c r="G26447"/>
      <c r="J26447"/>
      <c r="O26447"/>
    </row>
    <row r="26448" spans="7:15" x14ac:dyDescent="0.25">
      <c r="G26448"/>
      <c r="J26448"/>
      <c r="O26448"/>
    </row>
    <row r="26449" spans="7:15" x14ac:dyDescent="0.25">
      <c r="G26449"/>
      <c r="J26449"/>
      <c r="O26449"/>
    </row>
    <row r="26450" spans="7:15" x14ac:dyDescent="0.25">
      <c r="G26450"/>
      <c r="J26450"/>
      <c r="O26450"/>
    </row>
    <row r="26451" spans="7:15" x14ac:dyDescent="0.25">
      <c r="G26451"/>
      <c r="J26451"/>
      <c r="O26451"/>
    </row>
    <row r="26452" spans="7:15" x14ac:dyDescent="0.25">
      <c r="G26452"/>
      <c r="J26452"/>
      <c r="O26452"/>
    </row>
    <row r="26453" spans="7:15" x14ac:dyDescent="0.25">
      <c r="G26453"/>
      <c r="J26453"/>
      <c r="O26453"/>
    </row>
    <row r="26454" spans="7:15" x14ac:dyDescent="0.25">
      <c r="G26454"/>
      <c r="J26454"/>
      <c r="O26454"/>
    </row>
    <row r="26455" spans="7:15" x14ac:dyDescent="0.25">
      <c r="G26455"/>
      <c r="J26455"/>
      <c r="O26455"/>
    </row>
    <row r="26456" spans="7:15" x14ac:dyDescent="0.25">
      <c r="G26456"/>
      <c r="J26456"/>
      <c r="O26456"/>
    </row>
    <row r="26457" spans="7:15" x14ac:dyDescent="0.25">
      <c r="G26457"/>
      <c r="J26457"/>
      <c r="O26457"/>
    </row>
    <row r="26458" spans="7:15" x14ac:dyDescent="0.25">
      <c r="G26458"/>
      <c r="J26458"/>
      <c r="O26458"/>
    </row>
    <row r="26459" spans="7:15" x14ac:dyDescent="0.25">
      <c r="G26459"/>
      <c r="J26459"/>
      <c r="O26459"/>
    </row>
    <row r="26460" spans="7:15" x14ac:dyDescent="0.25">
      <c r="G26460"/>
      <c r="J26460"/>
      <c r="O26460"/>
    </row>
    <row r="26461" spans="7:15" x14ac:dyDescent="0.25">
      <c r="G26461"/>
      <c r="J26461"/>
      <c r="O26461"/>
    </row>
    <row r="26462" spans="7:15" x14ac:dyDescent="0.25">
      <c r="G26462"/>
      <c r="J26462"/>
      <c r="O26462"/>
    </row>
    <row r="26463" spans="7:15" x14ac:dyDescent="0.25">
      <c r="G26463"/>
      <c r="J26463"/>
      <c r="O26463"/>
    </row>
    <row r="26464" spans="7:15" x14ac:dyDescent="0.25">
      <c r="G26464"/>
      <c r="J26464"/>
      <c r="O26464"/>
    </row>
    <row r="26465" spans="7:15" x14ac:dyDescent="0.25">
      <c r="G26465"/>
      <c r="J26465"/>
      <c r="O26465"/>
    </row>
    <row r="26466" spans="7:15" x14ac:dyDescent="0.25">
      <c r="G26466"/>
      <c r="J26466"/>
      <c r="O26466"/>
    </row>
    <row r="26467" spans="7:15" x14ac:dyDescent="0.25">
      <c r="G26467"/>
      <c r="J26467"/>
      <c r="O26467"/>
    </row>
    <row r="26468" spans="7:15" x14ac:dyDescent="0.25">
      <c r="G26468"/>
      <c r="J26468"/>
      <c r="O26468"/>
    </row>
    <row r="26469" spans="7:15" x14ac:dyDescent="0.25">
      <c r="G26469"/>
      <c r="J26469"/>
      <c r="O26469"/>
    </row>
    <row r="26470" spans="7:15" x14ac:dyDescent="0.25">
      <c r="G26470"/>
      <c r="J26470"/>
      <c r="O26470"/>
    </row>
    <row r="26471" spans="7:15" x14ac:dyDescent="0.25">
      <c r="G26471"/>
      <c r="J26471"/>
      <c r="O26471"/>
    </row>
    <row r="26472" spans="7:15" x14ac:dyDescent="0.25">
      <c r="G26472"/>
      <c r="J26472"/>
      <c r="O26472"/>
    </row>
    <row r="26473" spans="7:15" x14ac:dyDescent="0.25">
      <c r="G26473"/>
      <c r="J26473"/>
      <c r="O26473"/>
    </row>
    <row r="26474" spans="7:15" x14ac:dyDescent="0.25">
      <c r="G26474"/>
      <c r="J26474"/>
      <c r="O26474"/>
    </row>
    <row r="26475" spans="7:15" x14ac:dyDescent="0.25">
      <c r="G26475"/>
      <c r="J26475"/>
      <c r="O26475"/>
    </row>
    <row r="26476" spans="7:15" x14ac:dyDescent="0.25">
      <c r="G26476"/>
      <c r="J26476"/>
      <c r="O26476"/>
    </row>
    <row r="26477" spans="7:15" x14ac:dyDescent="0.25">
      <c r="G26477"/>
      <c r="J26477"/>
      <c r="O26477"/>
    </row>
    <row r="26478" spans="7:15" x14ac:dyDescent="0.25">
      <c r="G26478"/>
      <c r="J26478"/>
      <c r="O26478"/>
    </row>
    <row r="26479" spans="7:15" x14ac:dyDescent="0.25">
      <c r="G26479"/>
      <c r="J26479"/>
      <c r="O26479"/>
    </row>
    <row r="26480" spans="7:15" x14ac:dyDescent="0.25">
      <c r="G26480"/>
      <c r="J26480"/>
      <c r="O26480"/>
    </row>
    <row r="26481" spans="7:15" x14ac:dyDescent="0.25">
      <c r="G26481"/>
      <c r="J26481"/>
      <c r="O26481"/>
    </row>
    <row r="26482" spans="7:15" x14ac:dyDescent="0.25">
      <c r="G26482"/>
      <c r="J26482"/>
      <c r="O26482"/>
    </row>
    <row r="26483" spans="7:15" x14ac:dyDescent="0.25">
      <c r="G26483"/>
      <c r="J26483"/>
      <c r="O26483"/>
    </row>
    <row r="26484" spans="7:15" x14ac:dyDescent="0.25">
      <c r="G26484"/>
      <c r="J26484"/>
      <c r="O26484"/>
    </row>
    <row r="26485" spans="7:15" x14ac:dyDescent="0.25">
      <c r="G26485"/>
      <c r="J26485"/>
      <c r="O26485"/>
    </row>
    <row r="26486" spans="7:15" x14ac:dyDescent="0.25">
      <c r="G26486"/>
      <c r="J26486"/>
      <c r="O26486"/>
    </row>
    <row r="26487" spans="7:15" x14ac:dyDescent="0.25">
      <c r="G26487"/>
      <c r="J26487"/>
      <c r="O26487"/>
    </row>
    <row r="26488" spans="7:15" x14ac:dyDescent="0.25">
      <c r="G26488"/>
      <c r="J26488"/>
      <c r="O26488"/>
    </row>
    <row r="26489" spans="7:15" x14ac:dyDescent="0.25">
      <c r="G26489"/>
      <c r="J26489"/>
      <c r="O26489"/>
    </row>
    <row r="26490" spans="7:15" x14ac:dyDescent="0.25">
      <c r="G26490"/>
      <c r="J26490"/>
      <c r="O26490"/>
    </row>
    <row r="26491" spans="7:15" x14ac:dyDescent="0.25">
      <c r="G26491"/>
      <c r="J26491"/>
      <c r="O26491"/>
    </row>
    <row r="26492" spans="7:15" x14ac:dyDescent="0.25">
      <c r="G26492"/>
      <c r="J26492"/>
      <c r="O26492"/>
    </row>
    <row r="26493" spans="7:15" x14ac:dyDescent="0.25">
      <c r="G26493"/>
      <c r="J26493"/>
      <c r="O26493"/>
    </row>
    <row r="26494" spans="7:15" x14ac:dyDescent="0.25">
      <c r="G26494"/>
      <c r="J26494"/>
      <c r="O26494"/>
    </row>
    <row r="26495" spans="7:15" x14ac:dyDescent="0.25">
      <c r="G26495"/>
      <c r="J26495"/>
      <c r="O26495"/>
    </row>
    <row r="26496" spans="7:15" x14ac:dyDescent="0.25">
      <c r="G26496"/>
      <c r="J26496"/>
      <c r="O26496"/>
    </row>
    <row r="26497" spans="7:15" x14ac:dyDescent="0.25">
      <c r="G26497"/>
      <c r="J26497"/>
      <c r="O26497"/>
    </row>
    <row r="26498" spans="7:15" x14ac:dyDescent="0.25">
      <c r="G26498"/>
      <c r="J26498"/>
      <c r="O26498"/>
    </row>
    <row r="26499" spans="7:15" x14ac:dyDescent="0.25">
      <c r="G26499"/>
      <c r="J26499"/>
      <c r="O26499"/>
    </row>
    <row r="26500" spans="7:15" x14ac:dyDescent="0.25">
      <c r="G26500"/>
      <c r="J26500"/>
      <c r="O26500"/>
    </row>
    <row r="26501" spans="7:15" x14ac:dyDescent="0.25">
      <c r="G26501"/>
      <c r="J26501"/>
      <c r="O26501"/>
    </row>
    <row r="26502" spans="7:15" x14ac:dyDescent="0.25">
      <c r="G26502"/>
      <c r="J26502"/>
      <c r="O26502"/>
    </row>
    <row r="26503" spans="7:15" x14ac:dyDescent="0.25">
      <c r="G26503"/>
      <c r="J26503"/>
      <c r="O26503"/>
    </row>
    <row r="26504" spans="7:15" x14ac:dyDescent="0.25">
      <c r="G26504"/>
      <c r="J26504"/>
      <c r="O26504"/>
    </row>
    <row r="26505" spans="7:15" x14ac:dyDescent="0.25">
      <c r="G26505"/>
      <c r="J26505"/>
      <c r="O26505"/>
    </row>
    <row r="26506" spans="7:15" x14ac:dyDescent="0.25">
      <c r="G26506"/>
      <c r="J26506"/>
      <c r="O26506"/>
    </row>
    <row r="26507" spans="7:15" x14ac:dyDescent="0.25">
      <c r="G26507"/>
      <c r="J26507"/>
      <c r="O26507"/>
    </row>
    <row r="26508" spans="7:15" x14ac:dyDescent="0.25">
      <c r="G26508"/>
      <c r="J26508"/>
      <c r="O26508"/>
    </row>
    <row r="26509" spans="7:15" x14ac:dyDescent="0.25">
      <c r="G26509"/>
      <c r="J26509"/>
      <c r="O26509"/>
    </row>
    <row r="26510" spans="7:15" x14ac:dyDescent="0.25">
      <c r="G26510"/>
      <c r="J26510"/>
      <c r="O26510"/>
    </row>
    <row r="26511" spans="7:15" x14ac:dyDescent="0.25">
      <c r="G26511"/>
      <c r="J26511"/>
      <c r="O26511"/>
    </row>
    <row r="26512" spans="7:15" x14ac:dyDescent="0.25">
      <c r="G26512"/>
      <c r="J26512"/>
      <c r="O26512"/>
    </row>
    <row r="26513" spans="7:15" x14ac:dyDescent="0.25">
      <c r="G26513"/>
      <c r="J26513"/>
      <c r="O26513"/>
    </row>
    <row r="26514" spans="7:15" x14ac:dyDescent="0.25">
      <c r="G26514"/>
      <c r="J26514"/>
      <c r="O26514"/>
    </row>
    <row r="26515" spans="7:15" x14ac:dyDescent="0.25">
      <c r="G26515"/>
      <c r="J26515"/>
      <c r="O26515"/>
    </row>
    <row r="26516" spans="7:15" x14ac:dyDescent="0.25">
      <c r="G26516"/>
      <c r="J26516"/>
      <c r="O26516"/>
    </row>
    <row r="26517" spans="7:15" x14ac:dyDescent="0.25">
      <c r="G26517"/>
      <c r="J26517"/>
      <c r="O26517"/>
    </row>
    <row r="26518" spans="7:15" x14ac:dyDescent="0.25">
      <c r="G26518"/>
      <c r="J26518"/>
      <c r="O26518"/>
    </row>
    <row r="26519" spans="7:15" x14ac:dyDescent="0.25">
      <c r="G26519"/>
      <c r="J26519"/>
      <c r="O26519"/>
    </row>
    <row r="26520" spans="7:15" x14ac:dyDescent="0.25">
      <c r="G26520"/>
      <c r="J26520"/>
      <c r="O26520"/>
    </row>
    <row r="26521" spans="7:15" x14ac:dyDescent="0.25">
      <c r="G26521"/>
      <c r="J26521"/>
      <c r="O26521"/>
    </row>
    <row r="26522" spans="7:15" x14ac:dyDescent="0.25">
      <c r="G26522"/>
      <c r="J26522"/>
      <c r="O26522"/>
    </row>
    <row r="26523" spans="7:15" x14ac:dyDescent="0.25">
      <c r="G26523"/>
      <c r="J26523"/>
      <c r="O26523"/>
    </row>
    <row r="26524" spans="7:15" x14ac:dyDescent="0.25">
      <c r="G26524"/>
      <c r="J26524"/>
      <c r="O26524"/>
    </row>
    <row r="26525" spans="7:15" x14ac:dyDescent="0.25">
      <c r="G26525"/>
      <c r="J26525"/>
      <c r="O26525"/>
    </row>
    <row r="26526" spans="7:15" x14ac:dyDescent="0.25">
      <c r="G26526"/>
      <c r="J26526"/>
      <c r="O26526"/>
    </row>
    <row r="26527" spans="7:15" x14ac:dyDescent="0.25">
      <c r="G26527"/>
      <c r="J26527"/>
      <c r="O26527"/>
    </row>
    <row r="26528" spans="7:15" x14ac:dyDescent="0.25">
      <c r="G26528"/>
      <c r="J26528"/>
      <c r="O26528"/>
    </row>
    <row r="26529" spans="7:15" x14ac:dyDescent="0.25">
      <c r="G26529"/>
      <c r="J26529"/>
      <c r="O26529"/>
    </row>
    <row r="26530" spans="7:15" x14ac:dyDescent="0.25">
      <c r="G26530"/>
      <c r="J26530"/>
      <c r="O26530"/>
    </row>
    <row r="26531" spans="7:15" x14ac:dyDescent="0.25">
      <c r="G26531"/>
      <c r="J26531"/>
      <c r="O26531"/>
    </row>
    <row r="26532" spans="7:15" x14ac:dyDescent="0.25">
      <c r="G26532"/>
      <c r="J26532"/>
      <c r="O26532"/>
    </row>
    <row r="26533" spans="7:15" x14ac:dyDescent="0.25">
      <c r="G26533"/>
      <c r="J26533"/>
      <c r="O26533"/>
    </row>
    <row r="26534" spans="7:15" x14ac:dyDescent="0.25">
      <c r="G26534"/>
      <c r="J26534"/>
      <c r="O26534"/>
    </row>
    <row r="26535" spans="7:15" x14ac:dyDescent="0.25">
      <c r="G26535"/>
      <c r="J26535"/>
      <c r="O26535"/>
    </row>
    <row r="26536" spans="7:15" x14ac:dyDescent="0.25">
      <c r="G26536"/>
      <c r="J26536"/>
      <c r="O26536"/>
    </row>
    <row r="26537" spans="7:15" x14ac:dyDescent="0.25">
      <c r="G26537"/>
      <c r="J26537"/>
      <c r="O26537"/>
    </row>
    <row r="26538" spans="7:15" x14ac:dyDescent="0.25">
      <c r="G26538"/>
      <c r="J26538"/>
      <c r="O26538"/>
    </row>
    <row r="26539" spans="7:15" x14ac:dyDescent="0.25">
      <c r="G26539"/>
      <c r="J26539"/>
      <c r="O26539"/>
    </row>
    <row r="26540" spans="7:15" x14ac:dyDescent="0.25">
      <c r="G26540"/>
      <c r="J26540"/>
      <c r="O26540"/>
    </row>
    <row r="26541" spans="7:15" x14ac:dyDescent="0.25">
      <c r="G26541"/>
      <c r="J26541"/>
      <c r="O26541"/>
    </row>
    <row r="26542" spans="7:15" x14ac:dyDescent="0.25">
      <c r="G26542"/>
      <c r="J26542"/>
      <c r="O26542"/>
    </row>
    <row r="26543" spans="7:15" x14ac:dyDescent="0.25">
      <c r="G26543"/>
      <c r="J26543"/>
      <c r="O26543"/>
    </row>
    <row r="26544" spans="7:15" x14ac:dyDescent="0.25">
      <c r="G26544"/>
      <c r="J26544"/>
      <c r="O26544"/>
    </row>
    <row r="26545" spans="7:15" x14ac:dyDescent="0.25">
      <c r="G26545"/>
      <c r="J26545"/>
      <c r="O26545"/>
    </row>
    <row r="26546" spans="7:15" x14ac:dyDescent="0.25">
      <c r="G26546"/>
      <c r="J26546"/>
      <c r="O26546"/>
    </row>
    <row r="26547" spans="7:15" x14ac:dyDescent="0.25">
      <c r="G26547"/>
      <c r="J26547"/>
      <c r="O26547"/>
    </row>
    <row r="26548" spans="7:15" x14ac:dyDescent="0.25">
      <c r="G26548"/>
      <c r="J26548"/>
      <c r="O26548"/>
    </row>
    <row r="26549" spans="7:15" x14ac:dyDescent="0.25">
      <c r="G26549"/>
      <c r="J26549"/>
      <c r="O26549"/>
    </row>
    <row r="26550" spans="7:15" x14ac:dyDescent="0.25">
      <c r="G26550"/>
      <c r="J26550"/>
      <c r="O26550"/>
    </row>
    <row r="26551" spans="7:15" x14ac:dyDescent="0.25">
      <c r="G26551"/>
      <c r="J26551"/>
      <c r="O26551"/>
    </row>
    <row r="26552" spans="7:15" x14ac:dyDescent="0.25">
      <c r="G26552"/>
      <c r="J26552"/>
      <c r="O26552"/>
    </row>
    <row r="26553" spans="7:15" x14ac:dyDescent="0.25">
      <c r="G26553"/>
      <c r="J26553"/>
      <c r="O26553"/>
    </row>
    <row r="26554" spans="7:15" x14ac:dyDescent="0.25">
      <c r="G26554"/>
      <c r="J26554"/>
      <c r="O26554"/>
    </row>
    <row r="26555" spans="7:15" x14ac:dyDescent="0.25">
      <c r="G26555"/>
      <c r="J26555"/>
      <c r="O26555"/>
    </row>
    <row r="26556" spans="7:15" x14ac:dyDescent="0.25">
      <c r="G26556"/>
      <c r="J26556"/>
      <c r="O26556"/>
    </row>
    <row r="26557" spans="7:15" x14ac:dyDescent="0.25">
      <c r="G26557"/>
      <c r="J26557"/>
      <c r="O26557"/>
    </row>
    <row r="26558" spans="7:15" x14ac:dyDescent="0.25">
      <c r="G26558"/>
      <c r="J26558"/>
      <c r="O26558"/>
    </row>
    <row r="26559" spans="7:15" x14ac:dyDescent="0.25">
      <c r="G26559"/>
      <c r="J26559"/>
      <c r="O26559"/>
    </row>
    <row r="26560" spans="7:15" x14ac:dyDescent="0.25">
      <c r="G26560"/>
      <c r="J26560"/>
      <c r="O26560"/>
    </row>
    <row r="26561" spans="7:15" x14ac:dyDescent="0.25">
      <c r="G26561"/>
      <c r="J26561"/>
      <c r="O26561"/>
    </row>
    <row r="26562" spans="7:15" x14ac:dyDescent="0.25">
      <c r="G26562"/>
      <c r="J26562"/>
      <c r="O26562"/>
    </row>
    <row r="26563" spans="7:15" x14ac:dyDescent="0.25">
      <c r="G26563"/>
      <c r="J26563"/>
      <c r="O26563"/>
    </row>
    <row r="26564" spans="7:15" x14ac:dyDescent="0.25">
      <c r="G26564"/>
      <c r="J26564"/>
      <c r="O26564"/>
    </row>
    <row r="26565" spans="7:15" x14ac:dyDescent="0.25">
      <c r="G26565"/>
      <c r="J26565"/>
      <c r="O26565"/>
    </row>
    <row r="26566" spans="7:15" x14ac:dyDescent="0.25">
      <c r="G26566"/>
      <c r="J26566"/>
      <c r="O26566"/>
    </row>
    <row r="26567" spans="7:15" x14ac:dyDescent="0.25">
      <c r="G26567"/>
      <c r="J26567"/>
      <c r="O26567"/>
    </row>
    <row r="26568" spans="7:15" x14ac:dyDescent="0.25">
      <c r="G26568"/>
      <c r="J26568"/>
      <c r="O26568"/>
    </row>
    <row r="26569" spans="7:15" x14ac:dyDescent="0.25">
      <c r="G26569"/>
      <c r="J26569"/>
      <c r="O26569"/>
    </row>
    <row r="26570" spans="7:15" x14ac:dyDescent="0.25">
      <c r="G26570"/>
      <c r="J26570"/>
      <c r="O26570"/>
    </row>
    <row r="26571" spans="7:15" x14ac:dyDescent="0.25">
      <c r="G26571"/>
      <c r="J26571"/>
      <c r="O26571"/>
    </row>
    <row r="26572" spans="7:15" x14ac:dyDescent="0.25">
      <c r="G26572"/>
      <c r="J26572"/>
      <c r="O26572"/>
    </row>
    <row r="26573" spans="7:15" x14ac:dyDescent="0.25">
      <c r="G26573"/>
      <c r="J26573"/>
      <c r="O26573"/>
    </row>
    <row r="26574" spans="7:15" x14ac:dyDescent="0.25">
      <c r="G26574"/>
      <c r="J26574"/>
      <c r="O26574"/>
    </row>
    <row r="26575" spans="7:15" x14ac:dyDescent="0.25">
      <c r="G26575"/>
      <c r="J26575"/>
      <c r="O26575"/>
    </row>
    <row r="26576" spans="7:15" x14ac:dyDescent="0.25">
      <c r="G26576"/>
      <c r="J26576"/>
      <c r="O26576"/>
    </row>
    <row r="26577" spans="7:15" x14ac:dyDescent="0.25">
      <c r="G26577"/>
      <c r="J26577"/>
      <c r="O26577"/>
    </row>
    <row r="26578" spans="7:15" x14ac:dyDescent="0.25">
      <c r="G26578"/>
      <c r="J26578"/>
      <c r="O26578"/>
    </row>
    <row r="26579" spans="7:15" x14ac:dyDescent="0.25">
      <c r="G26579"/>
      <c r="J26579"/>
      <c r="O26579"/>
    </row>
    <row r="26580" spans="7:15" x14ac:dyDescent="0.25">
      <c r="G26580"/>
      <c r="J26580"/>
      <c r="O26580"/>
    </row>
    <row r="26581" spans="7:15" x14ac:dyDescent="0.25">
      <c r="G26581"/>
      <c r="J26581"/>
      <c r="O26581"/>
    </row>
    <row r="26582" spans="7:15" x14ac:dyDescent="0.25">
      <c r="G26582"/>
      <c r="J26582"/>
      <c r="O26582"/>
    </row>
    <row r="26583" spans="7:15" x14ac:dyDescent="0.25">
      <c r="G26583"/>
      <c r="J26583"/>
      <c r="O26583"/>
    </row>
    <row r="26584" spans="7:15" x14ac:dyDescent="0.25">
      <c r="G26584"/>
      <c r="J26584"/>
      <c r="O26584"/>
    </row>
    <row r="26585" spans="7:15" x14ac:dyDescent="0.25">
      <c r="G26585"/>
      <c r="J26585"/>
      <c r="O26585"/>
    </row>
    <row r="26586" spans="7:15" x14ac:dyDescent="0.25">
      <c r="G26586"/>
      <c r="J26586"/>
      <c r="O26586"/>
    </row>
    <row r="26587" spans="7:15" x14ac:dyDescent="0.25">
      <c r="G26587"/>
      <c r="J26587"/>
      <c r="O26587"/>
    </row>
    <row r="26588" spans="7:15" x14ac:dyDescent="0.25">
      <c r="G26588"/>
      <c r="J26588"/>
      <c r="O26588"/>
    </row>
    <row r="26589" spans="7:15" x14ac:dyDescent="0.25">
      <c r="G26589"/>
      <c r="J26589"/>
      <c r="O26589"/>
    </row>
    <row r="26590" spans="7:15" x14ac:dyDescent="0.25">
      <c r="G26590"/>
      <c r="J26590"/>
      <c r="O26590"/>
    </row>
    <row r="26591" spans="7:15" x14ac:dyDescent="0.25">
      <c r="G26591"/>
      <c r="J26591"/>
      <c r="O26591"/>
    </row>
    <row r="26592" spans="7:15" x14ac:dyDescent="0.25">
      <c r="G26592"/>
      <c r="J26592"/>
      <c r="O26592"/>
    </row>
    <row r="26593" spans="7:15" x14ac:dyDescent="0.25">
      <c r="G26593"/>
      <c r="J26593"/>
      <c r="O26593"/>
    </row>
    <row r="26594" spans="7:15" x14ac:dyDescent="0.25">
      <c r="G26594"/>
      <c r="J26594"/>
      <c r="O26594"/>
    </row>
    <row r="26595" spans="7:15" x14ac:dyDescent="0.25">
      <c r="G26595"/>
      <c r="J26595"/>
      <c r="O26595"/>
    </row>
    <row r="26596" spans="7:15" x14ac:dyDescent="0.25">
      <c r="G26596"/>
      <c r="J26596"/>
      <c r="O26596"/>
    </row>
    <row r="26597" spans="7:15" x14ac:dyDescent="0.25">
      <c r="G26597"/>
      <c r="J26597"/>
      <c r="O26597"/>
    </row>
    <row r="26598" spans="7:15" x14ac:dyDescent="0.25">
      <c r="G26598"/>
      <c r="J26598"/>
      <c r="O26598"/>
    </row>
    <row r="26599" spans="7:15" x14ac:dyDescent="0.25">
      <c r="G26599"/>
      <c r="J26599"/>
      <c r="O26599"/>
    </row>
    <row r="26600" spans="7:15" x14ac:dyDescent="0.25">
      <c r="G26600"/>
      <c r="J26600"/>
      <c r="O26600"/>
    </row>
    <row r="26601" spans="7:15" x14ac:dyDescent="0.25">
      <c r="G26601"/>
      <c r="J26601"/>
      <c r="O26601"/>
    </row>
    <row r="26602" spans="7:15" x14ac:dyDescent="0.25">
      <c r="G26602"/>
      <c r="J26602"/>
      <c r="O26602"/>
    </row>
    <row r="26603" spans="7:15" x14ac:dyDescent="0.25">
      <c r="G26603"/>
      <c r="J26603"/>
      <c r="O26603"/>
    </row>
    <row r="26604" spans="7:15" x14ac:dyDescent="0.25">
      <c r="G26604"/>
      <c r="J26604"/>
      <c r="O26604"/>
    </row>
    <row r="26605" spans="7:15" x14ac:dyDescent="0.25">
      <c r="G26605"/>
      <c r="J26605"/>
      <c r="O26605"/>
    </row>
    <row r="26606" spans="7:15" x14ac:dyDescent="0.25">
      <c r="G26606"/>
      <c r="J26606"/>
      <c r="O26606"/>
    </row>
    <row r="26607" spans="7:15" x14ac:dyDescent="0.25">
      <c r="G26607"/>
      <c r="J26607"/>
      <c r="O26607"/>
    </row>
    <row r="26608" spans="7:15" x14ac:dyDescent="0.25">
      <c r="G26608"/>
      <c r="J26608"/>
      <c r="O26608"/>
    </row>
    <row r="26609" spans="7:15" x14ac:dyDescent="0.25">
      <c r="G26609"/>
      <c r="J26609"/>
      <c r="O26609"/>
    </row>
    <row r="26610" spans="7:15" x14ac:dyDescent="0.25">
      <c r="G26610"/>
      <c r="J26610"/>
      <c r="O26610"/>
    </row>
    <row r="26611" spans="7:15" x14ac:dyDescent="0.25">
      <c r="G26611"/>
      <c r="J26611"/>
      <c r="O26611"/>
    </row>
    <row r="26612" spans="7:15" x14ac:dyDescent="0.25">
      <c r="G26612"/>
      <c r="J26612"/>
      <c r="O26612"/>
    </row>
    <row r="26613" spans="7:15" x14ac:dyDescent="0.25">
      <c r="G26613"/>
      <c r="J26613"/>
      <c r="O26613"/>
    </row>
    <row r="26614" spans="7:15" x14ac:dyDescent="0.25">
      <c r="G26614"/>
      <c r="J26614"/>
      <c r="O26614"/>
    </row>
    <row r="26615" spans="7:15" x14ac:dyDescent="0.25">
      <c r="G26615"/>
      <c r="J26615"/>
      <c r="O26615"/>
    </row>
    <row r="26616" spans="7:15" x14ac:dyDescent="0.25">
      <c r="G26616"/>
      <c r="J26616"/>
      <c r="O26616"/>
    </row>
    <row r="26617" spans="7:15" x14ac:dyDescent="0.25">
      <c r="G26617"/>
      <c r="J26617"/>
      <c r="O26617"/>
    </row>
    <row r="26618" spans="7:15" x14ac:dyDescent="0.25">
      <c r="G26618"/>
      <c r="J26618"/>
      <c r="O26618"/>
    </row>
    <row r="26619" spans="7:15" x14ac:dyDescent="0.25">
      <c r="G26619"/>
      <c r="J26619"/>
      <c r="O26619"/>
    </row>
    <row r="26620" spans="7:15" x14ac:dyDescent="0.25">
      <c r="G26620"/>
      <c r="J26620"/>
      <c r="O26620"/>
    </row>
    <row r="26621" spans="7:15" x14ac:dyDescent="0.25">
      <c r="G26621"/>
      <c r="J26621"/>
      <c r="O26621"/>
    </row>
    <row r="26622" spans="7:15" x14ac:dyDescent="0.25">
      <c r="G26622"/>
      <c r="J26622"/>
      <c r="O26622"/>
    </row>
    <row r="26623" spans="7:15" x14ac:dyDescent="0.25">
      <c r="G26623"/>
      <c r="J26623"/>
      <c r="O26623"/>
    </row>
    <row r="26624" spans="7:15" x14ac:dyDescent="0.25">
      <c r="G26624"/>
      <c r="J26624"/>
      <c r="O26624"/>
    </row>
    <row r="26625" spans="7:15" x14ac:dyDescent="0.25">
      <c r="G26625"/>
      <c r="J26625"/>
      <c r="O26625"/>
    </row>
    <row r="26626" spans="7:15" x14ac:dyDescent="0.25">
      <c r="G26626"/>
      <c r="J26626"/>
      <c r="O26626"/>
    </row>
    <row r="26627" spans="7:15" x14ac:dyDescent="0.25">
      <c r="G26627"/>
      <c r="J26627"/>
      <c r="O26627"/>
    </row>
    <row r="26628" spans="7:15" x14ac:dyDescent="0.25">
      <c r="G26628"/>
      <c r="J26628"/>
      <c r="O26628"/>
    </row>
    <row r="26629" spans="7:15" x14ac:dyDescent="0.25">
      <c r="G26629"/>
      <c r="J26629"/>
      <c r="O26629"/>
    </row>
    <row r="26630" spans="7:15" x14ac:dyDescent="0.25">
      <c r="G26630"/>
      <c r="J26630"/>
      <c r="O26630"/>
    </row>
    <row r="26631" spans="7:15" x14ac:dyDescent="0.25">
      <c r="G26631"/>
      <c r="J26631"/>
      <c r="O26631"/>
    </row>
    <row r="26632" spans="7:15" x14ac:dyDescent="0.25">
      <c r="G26632"/>
      <c r="J26632"/>
      <c r="O26632"/>
    </row>
    <row r="26633" spans="7:15" x14ac:dyDescent="0.25">
      <c r="G26633"/>
      <c r="J26633"/>
      <c r="O26633"/>
    </row>
    <row r="26634" spans="7:15" x14ac:dyDescent="0.25">
      <c r="G26634"/>
      <c r="J26634"/>
      <c r="O26634"/>
    </row>
    <row r="26635" spans="7:15" x14ac:dyDescent="0.25">
      <c r="G26635"/>
      <c r="J26635"/>
      <c r="O26635"/>
    </row>
    <row r="26636" spans="7:15" x14ac:dyDescent="0.25">
      <c r="G26636"/>
      <c r="J26636"/>
      <c r="O26636"/>
    </row>
    <row r="26637" spans="7:15" x14ac:dyDescent="0.25">
      <c r="G26637"/>
      <c r="J26637"/>
      <c r="O26637"/>
    </row>
    <row r="26638" spans="7:15" x14ac:dyDescent="0.25">
      <c r="G26638"/>
      <c r="J26638"/>
      <c r="O26638"/>
    </row>
    <row r="26639" spans="7:15" x14ac:dyDescent="0.25">
      <c r="G26639"/>
      <c r="J26639"/>
      <c r="O26639"/>
    </row>
    <row r="26640" spans="7:15" x14ac:dyDescent="0.25">
      <c r="G26640"/>
      <c r="J26640"/>
      <c r="O26640"/>
    </row>
    <row r="26641" spans="7:15" x14ac:dyDescent="0.25">
      <c r="G26641"/>
      <c r="J26641"/>
      <c r="O26641"/>
    </row>
    <row r="26642" spans="7:15" x14ac:dyDescent="0.25">
      <c r="G26642"/>
      <c r="J26642"/>
      <c r="O26642"/>
    </row>
    <row r="26643" spans="7:15" x14ac:dyDescent="0.25">
      <c r="G26643"/>
      <c r="J26643"/>
      <c r="O26643"/>
    </row>
    <row r="26644" spans="7:15" x14ac:dyDescent="0.25">
      <c r="G26644"/>
      <c r="J26644"/>
      <c r="O26644"/>
    </row>
    <row r="26645" spans="7:15" x14ac:dyDescent="0.25">
      <c r="G26645"/>
      <c r="J26645"/>
      <c r="O26645"/>
    </row>
    <row r="26646" spans="7:15" x14ac:dyDescent="0.25">
      <c r="G26646"/>
      <c r="J26646"/>
      <c r="O26646"/>
    </row>
    <row r="26647" spans="7:15" x14ac:dyDescent="0.25">
      <c r="G26647"/>
      <c r="J26647"/>
      <c r="O26647"/>
    </row>
    <row r="26648" spans="7:15" x14ac:dyDescent="0.25">
      <c r="G26648"/>
      <c r="J26648"/>
      <c r="O26648"/>
    </row>
    <row r="26649" spans="7:15" x14ac:dyDescent="0.25">
      <c r="G26649"/>
      <c r="J26649"/>
      <c r="O26649"/>
    </row>
    <row r="26650" spans="7:15" x14ac:dyDescent="0.25">
      <c r="G26650"/>
      <c r="J26650"/>
      <c r="O26650"/>
    </row>
    <row r="26651" spans="7:15" x14ac:dyDescent="0.25">
      <c r="G26651"/>
      <c r="J26651"/>
      <c r="O26651"/>
    </row>
    <row r="26652" spans="7:15" x14ac:dyDescent="0.25">
      <c r="G26652"/>
      <c r="J26652"/>
      <c r="O26652"/>
    </row>
    <row r="26653" spans="7:15" x14ac:dyDescent="0.25">
      <c r="G26653"/>
      <c r="J26653"/>
      <c r="O26653"/>
    </row>
    <row r="26654" spans="7:15" x14ac:dyDescent="0.25">
      <c r="G26654"/>
      <c r="J26654"/>
      <c r="O26654"/>
    </row>
    <row r="26655" spans="7:15" x14ac:dyDescent="0.25">
      <c r="G26655"/>
      <c r="J26655"/>
      <c r="O26655"/>
    </row>
    <row r="26656" spans="7:15" x14ac:dyDescent="0.25">
      <c r="G26656"/>
      <c r="J26656"/>
      <c r="O26656"/>
    </row>
    <row r="26657" spans="7:15" x14ac:dyDescent="0.25">
      <c r="G26657"/>
      <c r="J26657"/>
      <c r="O26657"/>
    </row>
    <row r="26658" spans="7:15" x14ac:dyDescent="0.25">
      <c r="G26658"/>
      <c r="J26658"/>
      <c r="O26658"/>
    </row>
    <row r="26659" spans="7:15" x14ac:dyDescent="0.25">
      <c r="G26659"/>
      <c r="J26659"/>
      <c r="O26659"/>
    </row>
    <row r="26660" spans="7:15" x14ac:dyDescent="0.25">
      <c r="G26660"/>
      <c r="J26660"/>
      <c r="O26660"/>
    </row>
    <row r="26661" spans="7:15" x14ac:dyDescent="0.25">
      <c r="G26661"/>
      <c r="J26661"/>
      <c r="O26661"/>
    </row>
    <row r="26662" spans="7:15" x14ac:dyDescent="0.25">
      <c r="G26662"/>
      <c r="J26662"/>
      <c r="O26662"/>
    </row>
    <row r="26663" spans="7:15" x14ac:dyDescent="0.25">
      <c r="G26663"/>
      <c r="J26663"/>
      <c r="O26663"/>
    </row>
    <row r="26664" spans="7:15" x14ac:dyDescent="0.25">
      <c r="G26664"/>
      <c r="J26664"/>
      <c r="O26664"/>
    </row>
    <row r="26665" spans="7:15" x14ac:dyDescent="0.25">
      <c r="G26665"/>
      <c r="J26665"/>
      <c r="O26665"/>
    </row>
    <row r="26666" spans="7:15" x14ac:dyDescent="0.25">
      <c r="G26666"/>
      <c r="J26666"/>
      <c r="O26666"/>
    </row>
    <row r="26667" spans="7:15" x14ac:dyDescent="0.25">
      <c r="G26667"/>
      <c r="J26667"/>
      <c r="O26667"/>
    </row>
    <row r="26668" spans="7:15" x14ac:dyDescent="0.25">
      <c r="G26668"/>
      <c r="J26668"/>
      <c r="O26668"/>
    </row>
    <row r="26669" spans="7:15" x14ac:dyDescent="0.25">
      <c r="G26669"/>
      <c r="J26669"/>
      <c r="O26669"/>
    </row>
    <row r="26670" spans="7:15" x14ac:dyDescent="0.25">
      <c r="G26670"/>
      <c r="J26670"/>
      <c r="O26670"/>
    </row>
    <row r="26671" spans="7:15" x14ac:dyDescent="0.25">
      <c r="G26671"/>
      <c r="J26671"/>
      <c r="O26671"/>
    </row>
    <row r="26672" spans="7:15" x14ac:dyDescent="0.25">
      <c r="G26672"/>
      <c r="J26672"/>
      <c r="O26672"/>
    </row>
    <row r="26673" spans="7:15" x14ac:dyDescent="0.25">
      <c r="G26673"/>
      <c r="J26673"/>
      <c r="O26673"/>
    </row>
    <row r="26674" spans="7:15" x14ac:dyDescent="0.25">
      <c r="G26674"/>
      <c r="J26674"/>
      <c r="O26674"/>
    </row>
    <row r="26675" spans="7:15" x14ac:dyDescent="0.25">
      <c r="G26675"/>
      <c r="J26675"/>
      <c r="O26675"/>
    </row>
    <row r="26676" spans="7:15" x14ac:dyDescent="0.25">
      <c r="G26676"/>
      <c r="J26676"/>
      <c r="O26676"/>
    </row>
    <row r="26677" spans="7:15" x14ac:dyDescent="0.25">
      <c r="G26677"/>
      <c r="J26677"/>
      <c r="O26677"/>
    </row>
    <row r="26678" spans="7:15" x14ac:dyDescent="0.25">
      <c r="G26678"/>
      <c r="J26678"/>
      <c r="O26678"/>
    </row>
    <row r="26679" spans="7:15" x14ac:dyDescent="0.25">
      <c r="G26679"/>
      <c r="J26679"/>
      <c r="O26679"/>
    </row>
    <row r="26680" spans="7:15" x14ac:dyDescent="0.25">
      <c r="G26680"/>
      <c r="J26680"/>
      <c r="O26680"/>
    </row>
    <row r="26681" spans="7:15" x14ac:dyDescent="0.25">
      <c r="G26681"/>
      <c r="J26681"/>
      <c r="O26681"/>
    </row>
    <row r="26682" spans="7:15" x14ac:dyDescent="0.25">
      <c r="G26682"/>
      <c r="J26682"/>
      <c r="O26682"/>
    </row>
    <row r="26683" spans="7:15" x14ac:dyDescent="0.25">
      <c r="G26683"/>
      <c r="J26683"/>
      <c r="O26683"/>
    </row>
    <row r="26684" spans="7:15" x14ac:dyDescent="0.25">
      <c r="G26684"/>
      <c r="J26684"/>
      <c r="O26684"/>
    </row>
    <row r="26685" spans="7:15" x14ac:dyDescent="0.25">
      <c r="G26685"/>
      <c r="J26685"/>
      <c r="O26685"/>
    </row>
    <row r="26686" spans="7:15" x14ac:dyDescent="0.25">
      <c r="G26686"/>
      <c r="J26686"/>
      <c r="O26686"/>
    </row>
    <row r="26687" spans="7:15" x14ac:dyDescent="0.25">
      <c r="G26687"/>
      <c r="J26687"/>
      <c r="O26687"/>
    </row>
    <row r="26688" spans="7:15" x14ac:dyDescent="0.25">
      <c r="G26688"/>
      <c r="J26688"/>
      <c r="O26688"/>
    </row>
    <row r="26689" spans="7:15" x14ac:dyDescent="0.25">
      <c r="G26689"/>
      <c r="J26689"/>
      <c r="O26689"/>
    </row>
    <row r="26690" spans="7:15" x14ac:dyDescent="0.25">
      <c r="G26690"/>
      <c r="J26690"/>
      <c r="O26690"/>
    </row>
    <row r="26691" spans="7:15" x14ac:dyDescent="0.25">
      <c r="G26691"/>
      <c r="J26691"/>
      <c r="O26691"/>
    </row>
    <row r="26692" spans="7:15" x14ac:dyDescent="0.25">
      <c r="G26692"/>
      <c r="J26692"/>
      <c r="O26692"/>
    </row>
    <row r="26693" spans="7:15" x14ac:dyDescent="0.25">
      <c r="G26693"/>
      <c r="J26693"/>
      <c r="O26693"/>
    </row>
    <row r="26694" spans="7:15" x14ac:dyDescent="0.25">
      <c r="G26694"/>
      <c r="J26694"/>
      <c r="O26694"/>
    </row>
    <row r="26695" spans="7:15" x14ac:dyDescent="0.25">
      <c r="G26695"/>
      <c r="J26695"/>
      <c r="O26695"/>
    </row>
    <row r="26696" spans="7:15" x14ac:dyDescent="0.25">
      <c r="G26696"/>
      <c r="J26696"/>
      <c r="O26696"/>
    </row>
    <row r="26697" spans="7:15" x14ac:dyDescent="0.25">
      <c r="G26697"/>
      <c r="J26697"/>
      <c r="O26697"/>
    </row>
    <row r="26698" spans="7:15" x14ac:dyDescent="0.25">
      <c r="G26698"/>
      <c r="J26698"/>
      <c r="O26698"/>
    </row>
    <row r="26699" spans="7:15" x14ac:dyDescent="0.25">
      <c r="G26699"/>
      <c r="J26699"/>
      <c r="O26699"/>
    </row>
    <row r="26700" spans="7:15" x14ac:dyDescent="0.25">
      <c r="G26700"/>
      <c r="J26700"/>
      <c r="O26700"/>
    </row>
    <row r="26701" spans="7:15" x14ac:dyDescent="0.25">
      <c r="G26701"/>
      <c r="J26701"/>
      <c r="O26701"/>
    </row>
    <row r="26702" spans="7:15" x14ac:dyDescent="0.25">
      <c r="G26702"/>
      <c r="J26702"/>
      <c r="O26702"/>
    </row>
    <row r="26703" spans="7:15" x14ac:dyDescent="0.25">
      <c r="G26703"/>
      <c r="J26703"/>
      <c r="O26703"/>
    </row>
    <row r="26704" spans="7:15" x14ac:dyDescent="0.25">
      <c r="G26704"/>
      <c r="J26704"/>
      <c r="O26704"/>
    </row>
    <row r="26705" spans="7:15" x14ac:dyDescent="0.25">
      <c r="G26705"/>
      <c r="J26705"/>
      <c r="O26705"/>
    </row>
    <row r="26706" spans="7:15" x14ac:dyDescent="0.25">
      <c r="G26706"/>
      <c r="J26706"/>
      <c r="O26706"/>
    </row>
    <row r="26707" spans="7:15" x14ac:dyDescent="0.25">
      <c r="G26707"/>
      <c r="J26707"/>
      <c r="O26707"/>
    </row>
    <row r="26708" spans="7:15" x14ac:dyDescent="0.25">
      <c r="G26708"/>
      <c r="J26708"/>
      <c r="O26708"/>
    </row>
    <row r="26709" spans="7:15" x14ac:dyDescent="0.25">
      <c r="G26709"/>
      <c r="J26709"/>
      <c r="O26709"/>
    </row>
    <row r="26710" spans="7:15" x14ac:dyDescent="0.25">
      <c r="G26710"/>
      <c r="J26710"/>
      <c r="O26710"/>
    </row>
    <row r="26711" spans="7:15" x14ac:dyDescent="0.25">
      <c r="G26711"/>
      <c r="J26711"/>
      <c r="O26711"/>
    </row>
    <row r="26712" spans="7:15" x14ac:dyDescent="0.25">
      <c r="G26712"/>
      <c r="J26712"/>
      <c r="O26712"/>
    </row>
    <row r="26713" spans="7:15" x14ac:dyDescent="0.25">
      <c r="G26713"/>
      <c r="J26713"/>
      <c r="O26713"/>
    </row>
    <row r="26714" spans="7:15" x14ac:dyDescent="0.25">
      <c r="G26714"/>
      <c r="J26714"/>
      <c r="O26714"/>
    </row>
    <row r="26715" spans="7:15" x14ac:dyDescent="0.25">
      <c r="G26715"/>
      <c r="J26715"/>
      <c r="O26715"/>
    </row>
    <row r="26716" spans="7:15" x14ac:dyDescent="0.25">
      <c r="G26716"/>
      <c r="J26716"/>
      <c r="O26716"/>
    </row>
    <row r="26717" spans="7:15" x14ac:dyDescent="0.25">
      <c r="G26717"/>
      <c r="J26717"/>
      <c r="O26717"/>
    </row>
    <row r="26718" spans="7:15" x14ac:dyDescent="0.25">
      <c r="G26718"/>
      <c r="J26718"/>
      <c r="O26718"/>
    </row>
    <row r="26719" spans="7:15" x14ac:dyDescent="0.25">
      <c r="G26719"/>
      <c r="J26719"/>
      <c r="O26719"/>
    </row>
    <row r="26720" spans="7:15" x14ac:dyDescent="0.25">
      <c r="G26720"/>
      <c r="J26720"/>
      <c r="O26720"/>
    </row>
    <row r="26721" spans="7:15" x14ac:dyDescent="0.25">
      <c r="G26721"/>
      <c r="J26721"/>
      <c r="O26721"/>
    </row>
    <row r="26722" spans="7:15" x14ac:dyDescent="0.25">
      <c r="G26722"/>
      <c r="J26722"/>
      <c r="O26722"/>
    </row>
    <row r="26723" spans="7:15" x14ac:dyDescent="0.25">
      <c r="G26723"/>
      <c r="J26723"/>
      <c r="O26723"/>
    </row>
    <row r="26724" spans="7:15" x14ac:dyDescent="0.25">
      <c r="G26724"/>
      <c r="J26724"/>
      <c r="O26724"/>
    </row>
    <row r="26725" spans="7:15" x14ac:dyDescent="0.25">
      <c r="G26725"/>
      <c r="J26725"/>
      <c r="O26725"/>
    </row>
    <row r="26726" spans="7:15" x14ac:dyDescent="0.25">
      <c r="G26726"/>
      <c r="J26726"/>
      <c r="O26726"/>
    </row>
    <row r="26727" spans="7:15" x14ac:dyDescent="0.25">
      <c r="G26727"/>
      <c r="J26727"/>
      <c r="O26727"/>
    </row>
    <row r="26728" spans="7:15" x14ac:dyDescent="0.25">
      <c r="G26728"/>
      <c r="J26728"/>
      <c r="O26728"/>
    </row>
    <row r="26729" spans="7:15" x14ac:dyDescent="0.25">
      <c r="G26729"/>
      <c r="J26729"/>
      <c r="O26729"/>
    </row>
    <row r="26730" spans="7:15" x14ac:dyDescent="0.25">
      <c r="G26730"/>
      <c r="J26730"/>
      <c r="O26730"/>
    </row>
    <row r="26731" spans="7:15" x14ac:dyDescent="0.25">
      <c r="G26731"/>
      <c r="J26731"/>
      <c r="O26731"/>
    </row>
    <row r="26732" spans="7:15" x14ac:dyDescent="0.25">
      <c r="G26732"/>
      <c r="J26732"/>
      <c r="O26732"/>
    </row>
    <row r="26733" spans="7:15" x14ac:dyDescent="0.25">
      <c r="G26733"/>
      <c r="J26733"/>
      <c r="O26733"/>
    </row>
    <row r="26734" spans="7:15" x14ac:dyDescent="0.25">
      <c r="G26734"/>
      <c r="J26734"/>
      <c r="O26734"/>
    </row>
    <row r="26735" spans="7:15" x14ac:dyDescent="0.25">
      <c r="G26735"/>
      <c r="J26735"/>
      <c r="O26735"/>
    </row>
    <row r="26736" spans="7:15" x14ac:dyDescent="0.25">
      <c r="G26736"/>
      <c r="J26736"/>
      <c r="O26736"/>
    </row>
    <row r="26737" spans="7:15" x14ac:dyDescent="0.25">
      <c r="G26737"/>
      <c r="J26737"/>
      <c r="O26737"/>
    </row>
    <row r="26738" spans="7:15" x14ac:dyDescent="0.25">
      <c r="G26738"/>
      <c r="J26738"/>
      <c r="O26738"/>
    </row>
    <row r="26739" spans="7:15" x14ac:dyDescent="0.25">
      <c r="G26739"/>
      <c r="J26739"/>
      <c r="O26739"/>
    </row>
    <row r="26740" spans="7:15" x14ac:dyDescent="0.25">
      <c r="G26740"/>
      <c r="J26740"/>
      <c r="O26740"/>
    </row>
    <row r="26741" spans="7:15" x14ac:dyDescent="0.25">
      <c r="G26741"/>
      <c r="J26741"/>
      <c r="O26741"/>
    </row>
    <row r="26742" spans="7:15" x14ac:dyDescent="0.25">
      <c r="G26742"/>
      <c r="J26742"/>
      <c r="O26742"/>
    </row>
    <row r="26743" spans="7:15" x14ac:dyDescent="0.25">
      <c r="G26743"/>
      <c r="J26743"/>
      <c r="O26743"/>
    </row>
    <row r="26744" spans="7:15" x14ac:dyDescent="0.25">
      <c r="G26744"/>
      <c r="J26744"/>
      <c r="O26744"/>
    </row>
    <row r="26745" spans="7:15" x14ac:dyDescent="0.25">
      <c r="G26745"/>
      <c r="J26745"/>
      <c r="O26745"/>
    </row>
    <row r="26746" spans="7:15" x14ac:dyDescent="0.25">
      <c r="G26746"/>
      <c r="J26746"/>
      <c r="O26746"/>
    </row>
    <row r="26747" spans="7:15" x14ac:dyDescent="0.25">
      <c r="G26747"/>
      <c r="J26747"/>
      <c r="O26747"/>
    </row>
    <row r="26748" spans="7:15" x14ac:dyDescent="0.25">
      <c r="G26748"/>
      <c r="J26748"/>
      <c r="O26748"/>
    </row>
    <row r="26749" spans="7:15" x14ac:dyDescent="0.25">
      <c r="G26749"/>
      <c r="J26749"/>
      <c r="O26749"/>
    </row>
    <row r="26750" spans="7:15" x14ac:dyDescent="0.25">
      <c r="G26750"/>
      <c r="J26750"/>
      <c r="O26750"/>
    </row>
    <row r="26751" spans="7:15" x14ac:dyDescent="0.25">
      <c r="G26751"/>
      <c r="J26751"/>
      <c r="O26751"/>
    </row>
    <row r="26752" spans="7:15" x14ac:dyDescent="0.25">
      <c r="G26752"/>
      <c r="J26752"/>
      <c r="O26752"/>
    </row>
    <row r="26753" spans="7:15" x14ac:dyDescent="0.25">
      <c r="G26753"/>
      <c r="J26753"/>
      <c r="O26753"/>
    </row>
    <row r="26754" spans="7:15" x14ac:dyDescent="0.25">
      <c r="G26754"/>
      <c r="J26754"/>
      <c r="O26754"/>
    </row>
    <row r="26755" spans="7:15" x14ac:dyDescent="0.25">
      <c r="G26755"/>
      <c r="J26755"/>
      <c r="O26755"/>
    </row>
    <row r="26756" spans="7:15" x14ac:dyDescent="0.25">
      <c r="G26756"/>
      <c r="J26756"/>
      <c r="O26756"/>
    </row>
    <row r="26757" spans="7:15" x14ac:dyDescent="0.25">
      <c r="G26757"/>
      <c r="J26757"/>
      <c r="O26757"/>
    </row>
    <row r="26758" spans="7:15" x14ac:dyDescent="0.25">
      <c r="G26758"/>
      <c r="J26758"/>
      <c r="O26758"/>
    </row>
    <row r="26759" spans="7:15" x14ac:dyDescent="0.25">
      <c r="G26759"/>
      <c r="J26759"/>
      <c r="O26759"/>
    </row>
    <row r="26760" spans="7:15" x14ac:dyDescent="0.25">
      <c r="G26760"/>
      <c r="J26760"/>
      <c r="O26760"/>
    </row>
    <row r="26761" spans="7:15" x14ac:dyDescent="0.25">
      <c r="G26761"/>
      <c r="J26761"/>
      <c r="O26761"/>
    </row>
    <row r="26762" spans="7:15" x14ac:dyDescent="0.25">
      <c r="G26762"/>
      <c r="J26762"/>
      <c r="O26762"/>
    </row>
    <row r="26763" spans="7:15" x14ac:dyDescent="0.25">
      <c r="G26763"/>
      <c r="J26763"/>
      <c r="O26763"/>
    </row>
    <row r="26764" spans="7:15" x14ac:dyDescent="0.25">
      <c r="G26764"/>
      <c r="J26764"/>
      <c r="O26764"/>
    </row>
    <row r="26765" spans="7:15" x14ac:dyDescent="0.25">
      <c r="G26765"/>
      <c r="J26765"/>
      <c r="O26765"/>
    </row>
    <row r="26766" spans="7:15" x14ac:dyDescent="0.25">
      <c r="G26766"/>
      <c r="J26766"/>
      <c r="O26766"/>
    </row>
    <row r="26767" spans="7:15" x14ac:dyDescent="0.25">
      <c r="G26767"/>
      <c r="J26767"/>
      <c r="O26767"/>
    </row>
    <row r="26768" spans="7:15" x14ac:dyDescent="0.25">
      <c r="G26768"/>
      <c r="J26768"/>
      <c r="O26768"/>
    </row>
    <row r="26769" spans="7:15" x14ac:dyDescent="0.25">
      <c r="G26769"/>
      <c r="J26769"/>
      <c r="O26769"/>
    </row>
    <row r="26770" spans="7:15" x14ac:dyDescent="0.25">
      <c r="G26770"/>
      <c r="J26770"/>
      <c r="O26770"/>
    </row>
    <row r="26771" spans="7:15" x14ac:dyDescent="0.25">
      <c r="G26771"/>
      <c r="J26771"/>
      <c r="O26771"/>
    </row>
    <row r="26772" spans="7:15" x14ac:dyDescent="0.25">
      <c r="G26772"/>
      <c r="J26772"/>
      <c r="O26772"/>
    </row>
    <row r="26773" spans="7:15" x14ac:dyDescent="0.25">
      <c r="G26773"/>
      <c r="J26773"/>
      <c r="O26773"/>
    </row>
    <row r="26774" spans="7:15" x14ac:dyDescent="0.25">
      <c r="G26774"/>
      <c r="J26774"/>
      <c r="O26774"/>
    </row>
    <row r="26775" spans="7:15" x14ac:dyDescent="0.25">
      <c r="G26775"/>
      <c r="J26775"/>
      <c r="O26775"/>
    </row>
    <row r="26776" spans="7:15" x14ac:dyDescent="0.25">
      <c r="G26776"/>
      <c r="J26776"/>
      <c r="O26776"/>
    </row>
    <row r="26777" spans="7:15" x14ac:dyDescent="0.25">
      <c r="G26777"/>
      <c r="J26777"/>
      <c r="O26777"/>
    </row>
    <row r="26778" spans="7:15" x14ac:dyDescent="0.25">
      <c r="G26778"/>
      <c r="J26778"/>
      <c r="O26778"/>
    </row>
    <row r="26779" spans="7:15" x14ac:dyDescent="0.25">
      <c r="G26779"/>
      <c r="J26779"/>
      <c r="O26779"/>
    </row>
    <row r="26780" spans="7:15" x14ac:dyDescent="0.25">
      <c r="G26780"/>
      <c r="J26780"/>
      <c r="O26780"/>
    </row>
    <row r="26781" spans="7:15" x14ac:dyDescent="0.25">
      <c r="G26781"/>
      <c r="J26781"/>
      <c r="O26781"/>
    </row>
    <row r="26782" spans="7:15" x14ac:dyDescent="0.25">
      <c r="G26782"/>
      <c r="J26782"/>
      <c r="O26782"/>
    </row>
    <row r="26783" spans="7:15" x14ac:dyDescent="0.25">
      <c r="G26783"/>
      <c r="J26783"/>
      <c r="O26783"/>
    </row>
    <row r="26784" spans="7:15" x14ac:dyDescent="0.25">
      <c r="G26784"/>
      <c r="J26784"/>
      <c r="O26784"/>
    </row>
    <row r="26785" spans="7:15" x14ac:dyDescent="0.25">
      <c r="G26785"/>
      <c r="J26785"/>
      <c r="O26785"/>
    </row>
    <row r="26786" spans="7:15" x14ac:dyDescent="0.25">
      <c r="G26786"/>
      <c r="J26786"/>
      <c r="O26786"/>
    </row>
    <row r="26787" spans="7:15" x14ac:dyDescent="0.25">
      <c r="G26787"/>
      <c r="J26787"/>
      <c r="O26787"/>
    </row>
    <row r="26788" spans="7:15" x14ac:dyDescent="0.25">
      <c r="G26788"/>
      <c r="J26788"/>
      <c r="O26788"/>
    </row>
    <row r="26789" spans="7:15" x14ac:dyDescent="0.25">
      <c r="G26789"/>
      <c r="J26789"/>
      <c r="O26789"/>
    </row>
    <row r="26790" spans="7:15" x14ac:dyDescent="0.25">
      <c r="G26790"/>
      <c r="J26790"/>
      <c r="O26790"/>
    </row>
    <row r="26791" spans="7:15" x14ac:dyDescent="0.25">
      <c r="G26791"/>
      <c r="J26791"/>
      <c r="O26791"/>
    </row>
    <row r="26792" spans="7:15" x14ac:dyDescent="0.25">
      <c r="G26792"/>
      <c r="J26792"/>
      <c r="O26792"/>
    </row>
    <row r="26793" spans="7:15" x14ac:dyDescent="0.25">
      <c r="G26793"/>
      <c r="J26793"/>
      <c r="O26793"/>
    </row>
    <row r="26794" spans="7:15" x14ac:dyDescent="0.25">
      <c r="G26794"/>
      <c r="J26794"/>
      <c r="O26794"/>
    </row>
    <row r="26795" spans="7:15" x14ac:dyDescent="0.25">
      <c r="G26795"/>
      <c r="J26795"/>
      <c r="O26795"/>
    </row>
    <row r="26796" spans="7:15" x14ac:dyDescent="0.25">
      <c r="G26796"/>
      <c r="J26796"/>
      <c r="O26796"/>
    </row>
    <row r="26797" spans="7:15" x14ac:dyDescent="0.25">
      <c r="G26797"/>
      <c r="J26797"/>
      <c r="O26797"/>
    </row>
    <row r="26798" spans="7:15" x14ac:dyDescent="0.25">
      <c r="G26798"/>
      <c r="J26798"/>
      <c r="O26798"/>
    </row>
    <row r="26799" spans="7:15" x14ac:dyDescent="0.25">
      <c r="G26799"/>
      <c r="J26799"/>
      <c r="O26799"/>
    </row>
    <row r="26800" spans="7:15" x14ac:dyDescent="0.25">
      <c r="G26800"/>
      <c r="J26800"/>
      <c r="O26800"/>
    </row>
    <row r="26801" spans="7:15" x14ac:dyDescent="0.25">
      <c r="G26801"/>
      <c r="J26801"/>
      <c r="O26801"/>
    </row>
    <row r="26802" spans="7:15" x14ac:dyDescent="0.25">
      <c r="G26802"/>
      <c r="J26802"/>
      <c r="O26802"/>
    </row>
    <row r="26803" spans="7:15" x14ac:dyDescent="0.25">
      <c r="G26803"/>
      <c r="J26803"/>
      <c r="O26803"/>
    </row>
    <row r="26804" spans="7:15" x14ac:dyDescent="0.25">
      <c r="G26804"/>
      <c r="J26804"/>
      <c r="O26804"/>
    </row>
    <row r="26805" spans="7:15" x14ac:dyDescent="0.25">
      <c r="G26805"/>
      <c r="J26805"/>
      <c r="O26805"/>
    </row>
    <row r="26806" spans="7:15" x14ac:dyDescent="0.25">
      <c r="G26806"/>
      <c r="J26806"/>
      <c r="O26806"/>
    </row>
    <row r="26807" spans="7:15" x14ac:dyDescent="0.25">
      <c r="G26807"/>
      <c r="J26807"/>
      <c r="O26807"/>
    </row>
    <row r="26808" spans="7:15" x14ac:dyDescent="0.25">
      <c r="G26808"/>
      <c r="J26808"/>
      <c r="O26808"/>
    </row>
    <row r="26809" spans="7:15" x14ac:dyDescent="0.25">
      <c r="G26809"/>
      <c r="J26809"/>
      <c r="O26809"/>
    </row>
    <row r="26810" spans="7:15" x14ac:dyDescent="0.25">
      <c r="G26810"/>
      <c r="J26810"/>
      <c r="O26810"/>
    </row>
    <row r="26811" spans="7:15" x14ac:dyDescent="0.25">
      <c r="G26811"/>
      <c r="J26811"/>
      <c r="O26811"/>
    </row>
    <row r="26812" spans="7:15" x14ac:dyDescent="0.25">
      <c r="G26812"/>
      <c r="J26812"/>
      <c r="O26812"/>
    </row>
    <row r="26813" spans="7:15" x14ac:dyDescent="0.25">
      <c r="G26813"/>
      <c r="J26813"/>
      <c r="O26813"/>
    </row>
    <row r="26814" spans="7:15" x14ac:dyDescent="0.25">
      <c r="G26814"/>
      <c r="J26814"/>
      <c r="O26814"/>
    </row>
    <row r="26815" spans="7:15" x14ac:dyDescent="0.25">
      <c r="G26815"/>
      <c r="J26815"/>
      <c r="O26815"/>
    </row>
    <row r="26816" spans="7:15" x14ac:dyDescent="0.25">
      <c r="G26816"/>
      <c r="J26816"/>
      <c r="O26816"/>
    </row>
    <row r="26817" spans="7:15" x14ac:dyDescent="0.25">
      <c r="G26817"/>
      <c r="J26817"/>
      <c r="O26817"/>
    </row>
    <row r="26818" spans="7:15" x14ac:dyDescent="0.25">
      <c r="G26818"/>
      <c r="J26818"/>
      <c r="O26818"/>
    </row>
    <row r="26819" spans="7:15" x14ac:dyDescent="0.25">
      <c r="G26819"/>
      <c r="J26819"/>
      <c r="O26819"/>
    </row>
    <row r="26820" spans="7:15" x14ac:dyDescent="0.25">
      <c r="G26820"/>
      <c r="J26820"/>
      <c r="O26820"/>
    </row>
    <row r="26821" spans="7:15" x14ac:dyDescent="0.25">
      <c r="G26821"/>
      <c r="J26821"/>
      <c r="O26821"/>
    </row>
    <row r="26822" spans="7:15" x14ac:dyDescent="0.25">
      <c r="G26822"/>
      <c r="J26822"/>
      <c r="O26822"/>
    </row>
    <row r="26823" spans="7:15" x14ac:dyDescent="0.25">
      <c r="G26823"/>
      <c r="J26823"/>
      <c r="O26823"/>
    </row>
    <row r="26824" spans="7:15" x14ac:dyDescent="0.25">
      <c r="G26824"/>
      <c r="J26824"/>
      <c r="O26824"/>
    </row>
    <row r="26825" spans="7:15" x14ac:dyDescent="0.25">
      <c r="G26825"/>
      <c r="J26825"/>
      <c r="O26825"/>
    </row>
    <row r="26826" spans="7:15" x14ac:dyDescent="0.25">
      <c r="G26826"/>
      <c r="J26826"/>
      <c r="O26826"/>
    </row>
    <row r="26827" spans="7:15" x14ac:dyDescent="0.25">
      <c r="G26827"/>
      <c r="J26827"/>
      <c r="O26827"/>
    </row>
    <row r="26828" spans="7:15" x14ac:dyDescent="0.25">
      <c r="G26828"/>
      <c r="J26828"/>
      <c r="O26828"/>
    </row>
    <row r="26829" spans="7:15" x14ac:dyDescent="0.25">
      <c r="G26829"/>
      <c r="J26829"/>
      <c r="O26829"/>
    </row>
    <row r="26830" spans="7:15" x14ac:dyDescent="0.25">
      <c r="G26830"/>
      <c r="J26830"/>
      <c r="O26830"/>
    </row>
    <row r="26831" spans="7:15" x14ac:dyDescent="0.25">
      <c r="G26831"/>
      <c r="J26831"/>
      <c r="O26831"/>
    </row>
    <row r="26832" spans="7:15" x14ac:dyDescent="0.25">
      <c r="G26832"/>
      <c r="J26832"/>
      <c r="O26832"/>
    </row>
    <row r="26833" spans="7:15" x14ac:dyDescent="0.25">
      <c r="G26833"/>
      <c r="J26833"/>
      <c r="O26833"/>
    </row>
    <row r="26834" spans="7:15" x14ac:dyDescent="0.25">
      <c r="G26834"/>
      <c r="J26834"/>
      <c r="O26834"/>
    </row>
    <row r="26835" spans="7:15" x14ac:dyDescent="0.25">
      <c r="G26835"/>
      <c r="J26835"/>
      <c r="O26835"/>
    </row>
    <row r="26836" spans="7:15" x14ac:dyDescent="0.25">
      <c r="G26836"/>
      <c r="J26836"/>
      <c r="O26836"/>
    </row>
    <row r="26837" spans="7:15" x14ac:dyDescent="0.25">
      <c r="G26837"/>
      <c r="J26837"/>
      <c r="O26837"/>
    </row>
    <row r="26838" spans="7:15" x14ac:dyDescent="0.25">
      <c r="G26838"/>
      <c r="J26838"/>
      <c r="O26838"/>
    </row>
    <row r="26839" spans="7:15" x14ac:dyDescent="0.25">
      <c r="G26839"/>
      <c r="J26839"/>
      <c r="O26839"/>
    </row>
    <row r="26840" spans="7:15" x14ac:dyDescent="0.25">
      <c r="G26840"/>
      <c r="J26840"/>
      <c r="O26840"/>
    </row>
    <row r="26841" spans="7:15" x14ac:dyDescent="0.25">
      <c r="G26841"/>
      <c r="J26841"/>
      <c r="O26841"/>
    </row>
    <row r="26842" spans="7:15" x14ac:dyDescent="0.25">
      <c r="G26842"/>
      <c r="J26842"/>
      <c r="O26842"/>
    </row>
    <row r="26843" spans="7:15" x14ac:dyDescent="0.25">
      <c r="G26843"/>
      <c r="J26843"/>
      <c r="O26843"/>
    </row>
    <row r="26844" spans="7:15" x14ac:dyDescent="0.25">
      <c r="G26844"/>
      <c r="J26844"/>
      <c r="O26844"/>
    </row>
    <row r="26845" spans="7:15" x14ac:dyDescent="0.25">
      <c r="G26845"/>
      <c r="J26845"/>
      <c r="O26845"/>
    </row>
    <row r="26846" spans="7:15" x14ac:dyDescent="0.25">
      <c r="G26846"/>
      <c r="J26846"/>
      <c r="O26846"/>
    </row>
    <row r="26847" spans="7:15" x14ac:dyDescent="0.25">
      <c r="G26847"/>
      <c r="J26847"/>
      <c r="O26847"/>
    </row>
    <row r="26848" spans="7:15" x14ac:dyDescent="0.25">
      <c r="G26848"/>
      <c r="J26848"/>
      <c r="O26848"/>
    </row>
    <row r="26849" spans="7:15" x14ac:dyDescent="0.25">
      <c r="G26849"/>
      <c r="J26849"/>
      <c r="O26849"/>
    </row>
    <row r="26850" spans="7:15" x14ac:dyDescent="0.25">
      <c r="G26850"/>
      <c r="J26850"/>
      <c r="O26850"/>
    </row>
    <row r="26851" spans="7:15" x14ac:dyDescent="0.25">
      <c r="G26851"/>
      <c r="J26851"/>
      <c r="O26851"/>
    </row>
    <row r="26852" spans="7:15" x14ac:dyDescent="0.25">
      <c r="G26852"/>
      <c r="J26852"/>
      <c r="O26852"/>
    </row>
    <row r="26853" spans="7:15" x14ac:dyDescent="0.25">
      <c r="G26853"/>
      <c r="J26853"/>
      <c r="O26853"/>
    </row>
    <row r="26854" spans="7:15" x14ac:dyDescent="0.25">
      <c r="G26854"/>
      <c r="J26854"/>
      <c r="O26854"/>
    </row>
    <row r="26855" spans="7:15" x14ac:dyDescent="0.25">
      <c r="G26855"/>
      <c r="J26855"/>
      <c r="O26855"/>
    </row>
    <row r="26856" spans="7:15" x14ac:dyDescent="0.25">
      <c r="G26856"/>
      <c r="J26856"/>
      <c r="O26856"/>
    </row>
    <row r="26857" spans="7:15" x14ac:dyDescent="0.25">
      <c r="G26857"/>
      <c r="J26857"/>
      <c r="O26857"/>
    </row>
    <row r="26858" spans="7:15" x14ac:dyDescent="0.25">
      <c r="G26858"/>
      <c r="J26858"/>
      <c r="O26858"/>
    </row>
    <row r="26859" spans="7:15" x14ac:dyDescent="0.25">
      <c r="G26859"/>
      <c r="J26859"/>
      <c r="O26859"/>
    </row>
    <row r="26860" spans="7:15" x14ac:dyDescent="0.25">
      <c r="G26860"/>
      <c r="J26860"/>
      <c r="O26860"/>
    </row>
    <row r="26861" spans="7:15" x14ac:dyDescent="0.25">
      <c r="G26861"/>
      <c r="J26861"/>
      <c r="O26861"/>
    </row>
    <row r="26862" spans="7:15" x14ac:dyDescent="0.25">
      <c r="G26862"/>
      <c r="J26862"/>
      <c r="O26862"/>
    </row>
    <row r="26863" spans="7:15" x14ac:dyDescent="0.25">
      <c r="G26863"/>
      <c r="J26863"/>
      <c r="O26863"/>
    </row>
    <row r="26864" spans="7:15" x14ac:dyDescent="0.25">
      <c r="G26864"/>
      <c r="J26864"/>
      <c r="O26864"/>
    </row>
    <row r="26865" spans="7:15" x14ac:dyDescent="0.25">
      <c r="G26865"/>
      <c r="J26865"/>
      <c r="O26865"/>
    </row>
    <row r="26866" spans="7:15" x14ac:dyDescent="0.25">
      <c r="G26866"/>
      <c r="J26866"/>
      <c r="O26866"/>
    </row>
    <row r="26867" spans="7:15" x14ac:dyDescent="0.25">
      <c r="G26867"/>
      <c r="J26867"/>
      <c r="O26867"/>
    </row>
    <row r="26868" spans="7:15" x14ac:dyDescent="0.25">
      <c r="G26868"/>
      <c r="J26868"/>
      <c r="O26868"/>
    </row>
    <row r="26869" spans="7:15" x14ac:dyDescent="0.25">
      <c r="G26869"/>
      <c r="J26869"/>
      <c r="O26869"/>
    </row>
    <row r="26870" spans="7:15" x14ac:dyDescent="0.25">
      <c r="G26870"/>
      <c r="J26870"/>
      <c r="O26870"/>
    </row>
    <row r="26871" spans="7:15" x14ac:dyDescent="0.25">
      <c r="G26871"/>
      <c r="J26871"/>
      <c r="O26871"/>
    </row>
    <row r="26872" spans="7:15" x14ac:dyDescent="0.25">
      <c r="G26872"/>
      <c r="J26872"/>
      <c r="O26872"/>
    </row>
    <row r="26873" spans="7:15" x14ac:dyDescent="0.25">
      <c r="G26873"/>
      <c r="J26873"/>
      <c r="O26873"/>
    </row>
    <row r="26874" spans="7:15" x14ac:dyDescent="0.25">
      <c r="G26874"/>
      <c r="J26874"/>
      <c r="O26874"/>
    </row>
    <row r="26875" spans="7:15" x14ac:dyDescent="0.25">
      <c r="G26875"/>
      <c r="J26875"/>
      <c r="O26875"/>
    </row>
    <row r="26876" spans="7:15" x14ac:dyDescent="0.25">
      <c r="G26876"/>
      <c r="J26876"/>
      <c r="O26876"/>
    </row>
    <row r="26877" spans="7:15" x14ac:dyDescent="0.25">
      <c r="G26877"/>
      <c r="J26877"/>
      <c r="O26877"/>
    </row>
    <row r="26878" spans="7:15" x14ac:dyDescent="0.25">
      <c r="G26878"/>
      <c r="J26878"/>
      <c r="O26878"/>
    </row>
    <row r="26879" spans="7:15" x14ac:dyDescent="0.25">
      <c r="G26879"/>
      <c r="J26879"/>
      <c r="O26879"/>
    </row>
    <row r="26880" spans="7:15" x14ac:dyDescent="0.25">
      <c r="G26880"/>
      <c r="J26880"/>
      <c r="O26880"/>
    </row>
    <row r="26881" spans="7:15" x14ac:dyDescent="0.25">
      <c r="G26881"/>
      <c r="J26881"/>
      <c r="O26881"/>
    </row>
    <row r="26882" spans="7:15" x14ac:dyDescent="0.25">
      <c r="G26882"/>
      <c r="J26882"/>
      <c r="O26882"/>
    </row>
    <row r="26883" spans="7:15" x14ac:dyDescent="0.25">
      <c r="G26883"/>
      <c r="J26883"/>
      <c r="O26883"/>
    </row>
    <row r="26884" spans="7:15" x14ac:dyDescent="0.25">
      <c r="G26884"/>
      <c r="J26884"/>
      <c r="O26884"/>
    </row>
    <row r="26885" spans="7:15" x14ac:dyDescent="0.25">
      <c r="G26885"/>
      <c r="J26885"/>
      <c r="O26885"/>
    </row>
    <row r="26886" spans="7:15" x14ac:dyDescent="0.25">
      <c r="G26886"/>
      <c r="J26886"/>
      <c r="O26886"/>
    </row>
    <row r="26887" spans="7:15" x14ac:dyDescent="0.25">
      <c r="G26887"/>
      <c r="J26887"/>
      <c r="O26887"/>
    </row>
    <row r="26888" spans="7:15" x14ac:dyDescent="0.25">
      <c r="G26888"/>
      <c r="J26888"/>
      <c r="O26888"/>
    </row>
    <row r="26889" spans="7:15" x14ac:dyDescent="0.25">
      <c r="G26889"/>
      <c r="J26889"/>
      <c r="O26889"/>
    </row>
    <row r="26890" spans="7:15" x14ac:dyDescent="0.25">
      <c r="G26890"/>
      <c r="J26890"/>
      <c r="O26890"/>
    </row>
    <row r="26891" spans="7:15" x14ac:dyDescent="0.25">
      <c r="G26891"/>
      <c r="J26891"/>
      <c r="O26891"/>
    </row>
    <row r="26892" spans="7:15" x14ac:dyDescent="0.25">
      <c r="G26892"/>
      <c r="J26892"/>
      <c r="O26892"/>
    </row>
    <row r="26893" spans="7:15" x14ac:dyDescent="0.25">
      <c r="G26893"/>
      <c r="J26893"/>
      <c r="O26893"/>
    </row>
    <row r="26894" spans="7:15" x14ac:dyDescent="0.25">
      <c r="G26894"/>
      <c r="J26894"/>
      <c r="O26894"/>
    </row>
    <row r="26895" spans="7:15" x14ac:dyDescent="0.25">
      <c r="G26895"/>
      <c r="J26895"/>
      <c r="O26895"/>
    </row>
    <row r="26896" spans="7:15" x14ac:dyDescent="0.25">
      <c r="G26896"/>
      <c r="J26896"/>
      <c r="O26896"/>
    </row>
    <row r="26897" spans="7:15" x14ac:dyDescent="0.25">
      <c r="G26897"/>
      <c r="J26897"/>
      <c r="O26897"/>
    </row>
    <row r="26898" spans="7:15" x14ac:dyDescent="0.25">
      <c r="G26898"/>
      <c r="J26898"/>
      <c r="O26898"/>
    </row>
    <row r="26899" spans="7:15" x14ac:dyDescent="0.25">
      <c r="G26899"/>
      <c r="J26899"/>
      <c r="O26899"/>
    </row>
    <row r="26900" spans="7:15" x14ac:dyDescent="0.25">
      <c r="G26900"/>
      <c r="J26900"/>
      <c r="O26900"/>
    </row>
    <row r="26901" spans="7:15" x14ac:dyDescent="0.25">
      <c r="G26901"/>
      <c r="J26901"/>
      <c r="O26901"/>
    </row>
    <row r="26902" spans="7:15" x14ac:dyDescent="0.25">
      <c r="G26902"/>
      <c r="J26902"/>
      <c r="O26902"/>
    </row>
    <row r="26903" spans="7:15" x14ac:dyDescent="0.25">
      <c r="G26903"/>
      <c r="J26903"/>
      <c r="O26903"/>
    </row>
    <row r="26904" spans="7:15" x14ac:dyDescent="0.25">
      <c r="G26904"/>
      <c r="J26904"/>
      <c r="O26904"/>
    </row>
    <row r="26905" spans="7:15" x14ac:dyDescent="0.25">
      <c r="G26905"/>
      <c r="J26905"/>
      <c r="O26905"/>
    </row>
    <row r="26906" spans="7:15" x14ac:dyDescent="0.25">
      <c r="G26906"/>
      <c r="J26906"/>
      <c r="O26906"/>
    </row>
    <row r="26907" spans="7:15" x14ac:dyDescent="0.25">
      <c r="G26907"/>
      <c r="J26907"/>
      <c r="O26907"/>
    </row>
    <row r="26908" spans="7:15" x14ac:dyDescent="0.25">
      <c r="G26908"/>
      <c r="J26908"/>
      <c r="O26908"/>
    </row>
    <row r="26909" spans="7:15" x14ac:dyDescent="0.25">
      <c r="G26909"/>
      <c r="J26909"/>
      <c r="O26909"/>
    </row>
    <row r="26910" spans="7:15" x14ac:dyDescent="0.25">
      <c r="G26910"/>
      <c r="J26910"/>
      <c r="O26910"/>
    </row>
    <row r="26911" spans="7:15" x14ac:dyDescent="0.25">
      <c r="G26911"/>
      <c r="J26911"/>
      <c r="O26911"/>
    </row>
    <row r="26912" spans="7:15" x14ac:dyDescent="0.25">
      <c r="G26912"/>
      <c r="J26912"/>
      <c r="O26912"/>
    </row>
    <row r="26913" spans="7:15" x14ac:dyDescent="0.25">
      <c r="G26913"/>
      <c r="J26913"/>
      <c r="O26913"/>
    </row>
    <row r="26914" spans="7:15" x14ac:dyDescent="0.25">
      <c r="G26914"/>
      <c r="J26914"/>
      <c r="O26914"/>
    </row>
    <row r="26915" spans="7:15" x14ac:dyDescent="0.25">
      <c r="G26915"/>
      <c r="J26915"/>
      <c r="O26915"/>
    </row>
    <row r="26916" spans="7:15" x14ac:dyDescent="0.25">
      <c r="G26916"/>
      <c r="J26916"/>
      <c r="O26916"/>
    </row>
    <row r="26917" spans="7:15" x14ac:dyDescent="0.25">
      <c r="G26917"/>
      <c r="J26917"/>
      <c r="O26917"/>
    </row>
    <row r="26918" spans="7:15" x14ac:dyDescent="0.25">
      <c r="G26918"/>
      <c r="J26918"/>
      <c r="O26918"/>
    </row>
    <row r="26919" spans="7:15" x14ac:dyDescent="0.25">
      <c r="G26919"/>
      <c r="J26919"/>
      <c r="O26919"/>
    </row>
    <row r="26920" spans="7:15" x14ac:dyDescent="0.25">
      <c r="G26920"/>
      <c r="J26920"/>
      <c r="O26920"/>
    </row>
    <row r="26921" spans="7:15" x14ac:dyDescent="0.25">
      <c r="G26921"/>
      <c r="J26921"/>
      <c r="O26921"/>
    </row>
    <row r="26922" spans="7:15" x14ac:dyDescent="0.25">
      <c r="G26922"/>
      <c r="J26922"/>
      <c r="O26922"/>
    </row>
    <row r="26923" spans="7:15" x14ac:dyDescent="0.25">
      <c r="G26923"/>
      <c r="J26923"/>
      <c r="O26923"/>
    </row>
    <row r="26924" spans="7:15" x14ac:dyDescent="0.25">
      <c r="G26924"/>
      <c r="J26924"/>
      <c r="O26924"/>
    </row>
    <row r="26925" spans="7:15" x14ac:dyDescent="0.25">
      <c r="G26925"/>
      <c r="J26925"/>
      <c r="O26925"/>
    </row>
    <row r="26926" spans="7:15" x14ac:dyDescent="0.25">
      <c r="G26926"/>
      <c r="J26926"/>
      <c r="O26926"/>
    </row>
    <row r="26927" spans="7:15" x14ac:dyDescent="0.25">
      <c r="G26927"/>
      <c r="J26927"/>
      <c r="O26927"/>
    </row>
    <row r="26928" spans="7:15" x14ac:dyDescent="0.25">
      <c r="G26928"/>
      <c r="J26928"/>
      <c r="O26928"/>
    </row>
    <row r="26929" spans="7:15" x14ac:dyDescent="0.25">
      <c r="G26929"/>
      <c r="J26929"/>
      <c r="O26929"/>
    </row>
    <row r="26930" spans="7:15" x14ac:dyDescent="0.25">
      <c r="G26930"/>
      <c r="J26930"/>
      <c r="O26930"/>
    </row>
    <row r="26931" spans="7:15" x14ac:dyDescent="0.25">
      <c r="G26931"/>
      <c r="J26931"/>
      <c r="O26931"/>
    </row>
    <row r="26932" spans="7:15" x14ac:dyDescent="0.25">
      <c r="G26932"/>
      <c r="J26932"/>
      <c r="O26932"/>
    </row>
    <row r="26933" spans="7:15" x14ac:dyDescent="0.25">
      <c r="G26933"/>
      <c r="J26933"/>
      <c r="O26933"/>
    </row>
    <row r="26934" spans="7:15" x14ac:dyDescent="0.25">
      <c r="G26934"/>
      <c r="J26934"/>
      <c r="O26934"/>
    </row>
    <row r="26935" spans="7:15" x14ac:dyDescent="0.25">
      <c r="G26935"/>
      <c r="J26935"/>
      <c r="O26935"/>
    </row>
    <row r="26936" spans="7:15" x14ac:dyDescent="0.25">
      <c r="G26936"/>
      <c r="J26936"/>
      <c r="O26936"/>
    </row>
    <row r="26937" spans="7:15" x14ac:dyDescent="0.25">
      <c r="G26937"/>
      <c r="J26937"/>
      <c r="O26937"/>
    </row>
    <row r="26938" spans="7:15" x14ac:dyDescent="0.25">
      <c r="G26938"/>
      <c r="J26938"/>
      <c r="O26938"/>
    </row>
    <row r="26939" spans="7:15" x14ac:dyDescent="0.25">
      <c r="G26939"/>
      <c r="J26939"/>
      <c r="O26939"/>
    </row>
    <row r="26940" spans="7:15" x14ac:dyDescent="0.25">
      <c r="G26940"/>
      <c r="J26940"/>
      <c r="O26940"/>
    </row>
    <row r="26941" spans="7:15" x14ac:dyDescent="0.25">
      <c r="G26941"/>
      <c r="J26941"/>
      <c r="O26941"/>
    </row>
    <row r="26942" spans="7:15" x14ac:dyDescent="0.25">
      <c r="G26942"/>
      <c r="J26942"/>
      <c r="O26942"/>
    </row>
    <row r="26943" spans="7:15" x14ac:dyDescent="0.25">
      <c r="G26943"/>
      <c r="J26943"/>
      <c r="O26943"/>
    </row>
    <row r="26944" spans="7:15" x14ac:dyDescent="0.25">
      <c r="G26944"/>
      <c r="J26944"/>
      <c r="O26944"/>
    </row>
    <row r="26945" spans="7:15" x14ac:dyDescent="0.25">
      <c r="G26945"/>
      <c r="J26945"/>
      <c r="O26945"/>
    </row>
    <row r="26946" spans="7:15" x14ac:dyDescent="0.25">
      <c r="G26946"/>
      <c r="J26946"/>
      <c r="O26946"/>
    </row>
    <row r="26947" spans="7:15" x14ac:dyDescent="0.25">
      <c r="G26947"/>
      <c r="J26947"/>
      <c r="O26947"/>
    </row>
    <row r="26948" spans="7:15" x14ac:dyDescent="0.25">
      <c r="G26948"/>
      <c r="J26948"/>
      <c r="O26948"/>
    </row>
    <row r="26949" spans="7:15" x14ac:dyDescent="0.25">
      <c r="G26949"/>
      <c r="J26949"/>
      <c r="O26949"/>
    </row>
    <row r="26950" spans="7:15" x14ac:dyDescent="0.25">
      <c r="G26950"/>
      <c r="J26950"/>
      <c r="O26950"/>
    </row>
    <row r="26951" spans="7:15" x14ac:dyDescent="0.25">
      <c r="G26951"/>
      <c r="J26951"/>
      <c r="O26951"/>
    </row>
    <row r="26952" spans="7:15" x14ac:dyDescent="0.25">
      <c r="G26952"/>
      <c r="J26952"/>
      <c r="O26952"/>
    </row>
    <row r="26953" spans="7:15" x14ac:dyDescent="0.25">
      <c r="G26953"/>
      <c r="J26953"/>
      <c r="O26953"/>
    </row>
    <row r="26954" spans="7:15" x14ac:dyDescent="0.25">
      <c r="G26954"/>
      <c r="J26954"/>
      <c r="O26954"/>
    </row>
    <row r="26955" spans="7:15" x14ac:dyDescent="0.25">
      <c r="G26955"/>
      <c r="J26955"/>
      <c r="O26955"/>
    </row>
    <row r="26956" spans="7:15" x14ac:dyDescent="0.25">
      <c r="G26956"/>
      <c r="J26956"/>
      <c r="O26956"/>
    </row>
    <row r="26957" spans="7:15" x14ac:dyDescent="0.25">
      <c r="G26957"/>
      <c r="J26957"/>
      <c r="O26957"/>
    </row>
    <row r="26958" spans="7:15" x14ac:dyDescent="0.25">
      <c r="G26958"/>
      <c r="J26958"/>
      <c r="O26958"/>
    </row>
    <row r="26959" spans="7:15" x14ac:dyDescent="0.25">
      <c r="G26959"/>
      <c r="J26959"/>
      <c r="O26959"/>
    </row>
    <row r="26960" spans="7:15" x14ac:dyDescent="0.25">
      <c r="G26960"/>
      <c r="J26960"/>
      <c r="O26960"/>
    </row>
    <row r="26961" spans="7:15" x14ac:dyDescent="0.25">
      <c r="G26961"/>
      <c r="J26961"/>
      <c r="O26961"/>
    </row>
    <row r="26962" spans="7:15" x14ac:dyDescent="0.25">
      <c r="G26962"/>
      <c r="J26962"/>
      <c r="O26962"/>
    </row>
    <row r="26963" spans="7:15" x14ac:dyDescent="0.25">
      <c r="G26963"/>
      <c r="J26963"/>
      <c r="O26963"/>
    </row>
    <row r="26964" spans="7:15" x14ac:dyDescent="0.25">
      <c r="G26964"/>
      <c r="J26964"/>
      <c r="O26964"/>
    </row>
    <row r="26965" spans="7:15" x14ac:dyDescent="0.25">
      <c r="G26965"/>
      <c r="J26965"/>
      <c r="O26965"/>
    </row>
    <row r="26966" spans="7:15" x14ac:dyDescent="0.25">
      <c r="G26966"/>
      <c r="J26966"/>
      <c r="O26966"/>
    </row>
    <row r="26967" spans="7:15" x14ac:dyDescent="0.25">
      <c r="G26967"/>
      <c r="J26967"/>
      <c r="O26967"/>
    </row>
    <row r="26968" spans="7:15" x14ac:dyDescent="0.25">
      <c r="G26968"/>
      <c r="J26968"/>
      <c r="O26968"/>
    </row>
    <row r="26969" spans="7:15" x14ac:dyDescent="0.25">
      <c r="G26969"/>
      <c r="J26969"/>
      <c r="O26969"/>
    </row>
    <row r="26970" spans="7:15" x14ac:dyDescent="0.25">
      <c r="G26970"/>
      <c r="J26970"/>
      <c r="O26970"/>
    </row>
    <row r="26971" spans="7:15" x14ac:dyDescent="0.25">
      <c r="G26971"/>
      <c r="J26971"/>
      <c r="O26971"/>
    </row>
    <row r="26972" spans="7:15" x14ac:dyDescent="0.25">
      <c r="G26972"/>
      <c r="J26972"/>
      <c r="O26972"/>
    </row>
    <row r="26973" spans="7:15" x14ac:dyDescent="0.25">
      <c r="G26973"/>
      <c r="J26973"/>
      <c r="O26973"/>
    </row>
    <row r="26974" spans="7:15" x14ac:dyDescent="0.25">
      <c r="G26974"/>
      <c r="J26974"/>
      <c r="O26974"/>
    </row>
    <row r="26975" spans="7:15" x14ac:dyDescent="0.25">
      <c r="G26975"/>
      <c r="J26975"/>
      <c r="O26975"/>
    </row>
    <row r="26976" spans="7:15" x14ac:dyDescent="0.25">
      <c r="G26976"/>
      <c r="J26976"/>
      <c r="O26976"/>
    </row>
    <row r="26977" spans="7:15" x14ac:dyDescent="0.25">
      <c r="G26977"/>
      <c r="J26977"/>
      <c r="O26977"/>
    </row>
    <row r="26978" spans="7:15" x14ac:dyDescent="0.25">
      <c r="G26978"/>
      <c r="J26978"/>
      <c r="O26978"/>
    </row>
    <row r="26979" spans="7:15" x14ac:dyDescent="0.25">
      <c r="G26979"/>
      <c r="J26979"/>
      <c r="O26979"/>
    </row>
    <row r="26980" spans="7:15" x14ac:dyDescent="0.25">
      <c r="G26980"/>
      <c r="J26980"/>
      <c r="O26980"/>
    </row>
    <row r="26981" spans="7:15" x14ac:dyDescent="0.25">
      <c r="G26981"/>
      <c r="J26981"/>
      <c r="O26981"/>
    </row>
    <row r="26982" spans="7:15" x14ac:dyDescent="0.25">
      <c r="G26982"/>
      <c r="J26982"/>
      <c r="O26982"/>
    </row>
    <row r="26983" spans="7:15" x14ac:dyDescent="0.25">
      <c r="G26983"/>
      <c r="J26983"/>
      <c r="O26983"/>
    </row>
    <row r="26984" spans="7:15" x14ac:dyDescent="0.25">
      <c r="G26984"/>
      <c r="J26984"/>
      <c r="O26984"/>
    </row>
    <row r="26985" spans="7:15" x14ac:dyDescent="0.25">
      <c r="G26985"/>
      <c r="J26985"/>
      <c r="O26985"/>
    </row>
    <row r="26986" spans="7:15" x14ac:dyDescent="0.25">
      <c r="G26986"/>
      <c r="J26986"/>
      <c r="O26986"/>
    </row>
    <row r="26987" spans="7:15" x14ac:dyDescent="0.25">
      <c r="G26987"/>
      <c r="J26987"/>
      <c r="O26987"/>
    </row>
    <row r="26988" spans="7:15" x14ac:dyDescent="0.25">
      <c r="G26988"/>
      <c r="J26988"/>
      <c r="O26988"/>
    </row>
    <row r="26989" spans="7:15" x14ac:dyDescent="0.25">
      <c r="G26989"/>
      <c r="J26989"/>
      <c r="O26989"/>
    </row>
    <row r="26990" spans="7:15" x14ac:dyDescent="0.25">
      <c r="G26990"/>
      <c r="J26990"/>
      <c r="O26990"/>
    </row>
    <row r="26991" spans="7:15" x14ac:dyDescent="0.25">
      <c r="G26991"/>
      <c r="J26991"/>
      <c r="O26991"/>
    </row>
    <row r="26992" spans="7:15" x14ac:dyDescent="0.25">
      <c r="G26992"/>
      <c r="J26992"/>
      <c r="O26992"/>
    </row>
    <row r="26993" spans="7:15" x14ac:dyDescent="0.25">
      <c r="G26993"/>
      <c r="J26993"/>
      <c r="O26993"/>
    </row>
    <row r="26994" spans="7:15" x14ac:dyDescent="0.25">
      <c r="G26994"/>
      <c r="J26994"/>
      <c r="O26994"/>
    </row>
    <row r="26995" spans="7:15" x14ac:dyDescent="0.25">
      <c r="G26995"/>
      <c r="J26995"/>
      <c r="O26995"/>
    </row>
    <row r="26996" spans="7:15" x14ac:dyDescent="0.25">
      <c r="G26996"/>
      <c r="J26996"/>
      <c r="O26996"/>
    </row>
    <row r="26997" spans="7:15" x14ac:dyDescent="0.25">
      <c r="G26997"/>
      <c r="J26997"/>
      <c r="O26997"/>
    </row>
    <row r="26998" spans="7:15" x14ac:dyDescent="0.25">
      <c r="G26998"/>
      <c r="J26998"/>
      <c r="O26998"/>
    </row>
    <row r="26999" spans="7:15" x14ac:dyDescent="0.25">
      <c r="G26999"/>
      <c r="J26999"/>
      <c r="O26999"/>
    </row>
    <row r="27000" spans="7:15" x14ac:dyDescent="0.25">
      <c r="G27000"/>
      <c r="J27000"/>
      <c r="O27000"/>
    </row>
    <row r="27001" spans="7:15" x14ac:dyDescent="0.25">
      <c r="G27001"/>
      <c r="J27001"/>
      <c r="O27001"/>
    </row>
    <row r="27002" spans="7:15" x14ac:dyDescent="0.25">
      <c r="G27002"/>
      <c r="J27002"/>
      <c r="O27002"/>
    </row>
    <row r="27003" spans="7:15" x14ac:dyDescent="0.25">
      <c r="G27003"/>
      <c r="J27003"/>
      <c r="O27003"/>
    </row>
    <row r="27004" spans="7:15" x14ac:dyDescent="0.25">
      <c r="G27004"/>
      <c r="J27004"/>
      <c r="O27004"/>
    </row>
    <row r="27005" spans="7:15" x14ac:dyDescent="0.25">
      <c r="G27005"/>
      <c r="J27005"/>
      <c r="O27005"/>
    </row>
    <row r="27006" spans="7:15" x14ac:dyDescent="0.25">
      <c r="G27006"/>
      <c r="J27006"/>
      <c r="O27006"/>
    </row>
    <row r="27007" spans="7:15" x14ac:dyDescent="0.25">
      <c r="G27007"/>
      <c r="J27007"/>
      <c r="O27007"/>
    </row>
    <row r="27008" spans="7:15" x14ac:dyDescent="0.25">
      <c r="G27008"/>
      <c r="J27008"/>
      <c r="O27008"/>
    </row>
    <row r="27009" spans="7:15" x14ac:dyDescent="0.25">
      <c r="G27009"/>
      <c r="J27009"/>
      <c r="O27009"/>
    </row>
    <row r="27010" spans="7:15" x14ac:dyDescent="0.25">
      <c r="G27010"/>
      <c r="J27010"/>
      <c r="O27010"/>
    </row>
    <row r="27011" spans="7:15" x14ac:dyDescent="0.25">
      <c r="G27011"/>
      <c r="J27011"/>
      <c r="O27011"/>
    </row>
    <row r="27012" spans="7:15" x14ac:dyDescent="0.25">
      <c r="G27012"/>
      <c r="J27012"/>
      <c r="O27012"/>
    </row>
    <row r="27013" spans="7:15" x14ac:dyDescent="0.25">
      <c r="G27013"/>
      <c r="J27013"/>
      <c r="O27013"/>
    </row>
    <row r="27014" spans="7:15" x14ac:dyDescent="0.25">
      <c r="G27014"/>
      <c r="J27014"/>
      <c r="O27014"/>
    </row>
    <row r="27015" spans="7:15" x14ac:dyDescent="0.25">
      <c r="G27015"/>
      <c r="J27015"/>
      <c r="O27015"/>
    </row>
    <row r="27016" spans="7:15" x14ac:dyDescent="0.25">
      <c r="G27016"/>
      <c r="J27016"/>
      <c r="O27016"/>
    </row>
    <row r="27017" spans="7:15" x14ac:dyDescent="0.25">
      <c r="G27017"/>
      <c r="J27017"/>
      <c r="O27017"/>
    </row>
    <row r="27018" spans="7:15" x14ac:dyDescent="0.25">
      <c r="G27018"/>
      <c r="J27018"/>
      <c r="O27018"/>
    </row>
    <row r="27019" spans="7:15" x14ac:dyDescent="0.25">
      <c r="G27019"/>
      <c r="J27019"/>
      <c r="O27019"/>
    </row>
    <row r="27020" spans="7:15" x14ac:dyDescent="0.25">
      <c r="G27020"/>
      <c r="J27020"/>
      <c r="O27020"/>
    </row>
    <row r="27021" spans="7:15" x14ac:dyDescent="0.25">
      <c r="G27021"/>
      <c r="J27021"/>
      <c r="O27021"/>
    </row>
    <row r="27022" spans="7:15" x14ac:dyDescent="0.25">
      <c r="G27022"/>
      <c r="J27022"/>
      <c r="O27022"/>
    </row>
    <row r="27023" spans="7:15" x14ac:dyDescent="0.25">
      <c r="G27023"/>
      <c r="J27023"/>
      <c r="O27023"/>
    </row>
    <row r="27024" spans="7:15" x14ac:dyDescent="0.25">
      <c r="G27024"/>
      <c r="J27024"/>
      <c r="O27024"/>
    </row>
    <row r="27025" spans="7:15" x14ac:dyDescent="0.25">
      <c r="G27025"/>
      <c r="J27025"/>
      <c r="O27025"/>
    </row>
    <row r="27026" spans="7:15" x14ac:dyDescent="0.25">
      <c r="G27026"/>
      <c r="J27026"/>
      <c r="O27026"/>
    </row>
    <row r="27027" spans="7:15" x14ac:dyDescent="0.25">
      <c r="G27027"/>
      <c r="J27027"/>
      <c r="O27027"/>
    </row>
    <row r="27028" spans="7:15" x14ac:dyDescent="0.25">
      <c r="G27028"/>
      <c r="J27028"/>
      <c r="O27028"/>
    </row>
    <row r="27029" spans="7:15" x14ac:dyDescent="0.25">
      <c r="G27029"/>
      <c r="J27029"/>
      <c r="O27029"/>
    </row>
    <row r="27030" spans="7:15" x14ac:dyDescent="0.25">
      <c r="G27030"/>
      <c r="J27030"/>
      <c r="O27030"/>
    </row>
    <row r="27031" spans="7:15" x14ac:dyDescent="0.25">
      <c r="G27031"/>
      <c r="J27031"/>
      <c r="O27031"/>
    </row>
    <row r="27032" spans="7:15" x14ac:dyDescent="0.25">
      <c r="G27032"/>
      <c r="J27032"/>
      <c r="O27032"/>
    </row>
    <row r="27033" spans="7:15" x14ac:dyDescent="0.25">
      <c r="G27033"/>
      <c r="J27033"/>
      <c r="O27033"/>
    </row>
    <row r="27034" spans="7:15" x14ac:dyDescent="0.25">
      <c r="G27034"/>
      <c r="J27034"/>
      <c r="O27034"/>
    </row>
    <row r="27035" spans="7:15" x14ac:dyDescent="0.25">
      <c r="G27035"/>
      <c r="J27035"/>
      <c r="O27035"/>
    </row>
    <row r="27036" spans="7:15" x14ac:dyDescent="0.25">
      <c r="G27036"/>
      <c r="J27036"/>
      <c r="O27036"/>
    </row>
    <row r="27037" spans="7:15" x14ac:dyDescent="0.25">
      <c r="G27037"/>
      <c r="J27037"/>
      <c r="O27037"/>
    </row>
    <row r="27038" spans="7:15" x14ac:dyDescent="0.25">
      <c r="G27038"/>
      <c r="J27038"/>
      <c r="O27038"/>
    </row>
    <row r="27039" spans="7:15" x14ac:dyDescent="0.25">
      <c r="G27039"/>
      <c r="J27039"/>
      <c r="O27039"/>
    </row>
    <row r="27040" spans="7:15" x14ac:dyDescent="0.25">
      <c r="G27040"/>
      <c r="J27040"/>
      <c r="O27040"/>
    </row>
    <row r="27041" spans="7:15" x14ac:dyDescent="0.25">
      <c r="G27041"/>
      <c r="J27041"/>
      <c r="O27041"/>
    </row>
    <row r="27042" spans="7:15" x14ac:dyDescent="0.25">
      <c r="G27042"/>
      <c r="J27042"/>
      <c r="O27042"/>
    </row>
    <row r="27043" spans="7:15" x14ac:dyDescent="0.25">
      <c r="G27043"/>
      <c r="J27043"/>
      <c r="O27043"/>
    </row>
    <row r="27044" spans="7:15" x14ac:dyDescent="0.25">
      <c r="G27044"/>
      <c r="J27044"/>
      <c r="O27044"/>
    </row>
    <row r="27045" spans="7:15" x14ac:dyDescent="0.25">
      <c r="G27045"/>
      <c r="J27045"/>
      <c r="O27045"/>
    </row>
    <row r="27046" spans="7:15" x14ac:dyDescent="0.25">
      <c r="G27046"/>
      <c r="J27046"/>
      <c r="O27046"/>
    </row>
    <row r="27047" spans="7:15" x14ac:dyDescent="0.25">
      <c r="G27047"/>
      <c r="J27047"/>
      <c r="O27047"/>
    </row>
    <row r="27048" spans="7:15" x14ac:dyDescent="0.25">
      <c r="G27048"/>
      <c r="J27048"/>
      <c r="O27048"/>
    </row>
    <row r="27049" spans="7:15" x14ac:dyDescent="0.25">
      <c r="G27049"/>
      <c r="J27049"/>
      <c r="O27049"/>
    </row>
    <row r="27050" spans="7:15" x14ac:dyDescent="0.25">
      <c r="G27050"/>
      <c r="J27050"/>
      <c r="O27050"/>
    </row>
    <row r="27051" spans="7:15" x14ac:dyDescent="0.25">
      <c r="G27051"/>
      <c r="J27051"/>
      <c r="O27051"/>
    </row>
    <row r="27052" spans="7:15" x14ac:dyDescent="0.25">
      <c r="G27052"/>
      <c r="J27052"/>
      <c r="O27052"/>
    </row>
    <row r="27053" spans="7:15" x14ac:dyDescent="0.25">
      <c r="G27053"/>
      <c r="J27053"/>
      <c r="O27053"/>
    </row>
    <row r="27054" spans="7:15" x14ac:dyDescent="0.25">
      <c r="G27054"/>
      <c r="J27054"/>
      <c r="O27054"/>
    </row>
    <row r="27055" spans="7:15" x14ac:dyDescent="0.25">
      <c r="G27055"/>
      <c r="J27055"/>
      <c r="O27055"/>
    </row>
    <row r="27056" spans="7:15" x14ac:dyDescent="0.25">
      <c r="G27056"/>
      <c r="J27056"/>
      <c r="O27056"/>
    </row>
    <row r="27057" spans="7:15" x14ac:dyDescent="0.25">
      <c r="G27057"/>
      <c r="J27057"/>
      <c r="O27057"/>
    </row>
    <row r="27058" spans="7:15" x14ac:dyDescent="0.25">
      <c r="G27058"/>
      <c r="J27058"/>
      <c r="O27058"/>
    </row>
    <row r="27059" spans="7:15" x14ac:dyDescent="0.25">
      <c r="G27059"/>
      <c r="J27059"/>
      <c r="O27059"/>
    </row>
    <row r="27060" spans="7:15" x14ac:dyDescent="0.25">
      <c r="G27060"/>
      <c r="J27060"/>
      <c r="O27060"/>
    </row>
    <row r="27061" spans="7:15" x14ac:dyDescent="0.25">
      <c r="G27061"/>
      <c r="J27061"/>
      <c r="O27061"/>
    </row>
    <row r="27062" spans="7:15" x14ac:dyDescent="0.25">
      <c r="G27062"/>
      <c r="J27062"/>
      <c r="O27062"/>
    </row>
    <row r="27063" spans="7:15" x14ac:dyDescent="0.25">
      <c r="G27063"/>
      <c r="J27063"/>
      <c r="O27063"/>
    </row>
    <row r="27064" spans="7:15" x14ac:dyDescent="0.25">
      <c r="G27064"/>
      <c r="J27064"/>
      <c r="O27064"/>
    </row>
    <row r="27065" spans="7:15" x14ac:dyDescent="0.25">
      <c r="G27065"/>
      <c r="J27065"/>
      <c r="O27065"/>
    </row>
    <row r="27066" spans="7:15" x14ac:dyDescent="0.25">
      <c r="G27066"/>
      <c r="J27066"/>
      <c r="O27066"/>
    </row>
    <row r="27067" spans="7:15" x14ac:dyDescent="0.25">
      <c r="G27067"/>
      <c r="J27067"/>
      <c r="O27067"/>
    </row>
    <row r="27068" spans="7:15" x14ac:dyDescent="0.25">
      <c r="G27068"/>
      <c r="J27068"/>
      <c r="O27068"/>
    </row>
    <row r="27069" spans="7:15" x14ac:dyDescent="0.25">
      <c r="G27069"/>
      <c r="J27069"/>
      <c r="O27069"/>
    </row>
    <row r="27070" spans="7:15" x14ac:dyDescent="0.25">
      <c r="G27070"/>
      <c r="J27070"/>
      <c r="O27070"/>
    </row>
    <row r="27071" spans="7:15" x14ac:dyDescent="0.25">
      <c r="G27071"/>
      <c r="J27071"/>
      <c r="O27071"/>
    </row>
    <row r="27072" spans="7:15" x14ac:dyDescent="0.25">
      <c r="G27072"/>
      <c r="J27072"/>
      <c r="O27072"/>
    </row>
    <row r="27073" spans="7:15" x14ac:dyDescent="0.25">
      <c r="G27073"/>
      <c r="J27073"/>
      <c r="O27073"/>
    </row>
    <row r="27074" spans="7:15" x14ac:dyDescent="0.25">
      <c r="G27074"/>
      <c r="J27074"/>
      <c r="O27074"/>
    </row>
    <row r="27075" spans="7:15" x14ac:dyDescent="0.25">
      <c r="G27075"/>
      <c r="J27075"/>
      <c r="O27075"/>
    </row>
    <row r="27076" spans="7:15" x14ac:dyDescent="0.25">
      <c r="G27076"/>
      <c r="J27076"/>
      <c r="O27076"/>
    </row>
    <row r="27077" spans="7:15" x14ac:dyDescent="0.25">
      <c r="G27077"/>
      <c r="J27077"/>
      <c r="O27077"/>
    </row>
    <row r="27078" spans="7:15" x14ac:dyDescent="0.25">
      <c r="G27078"/>
      <c r="J27078"/>
      <c r="O27078"/>
    </row>
    <row r="27079" spans="7:15" x14ac:dyDescent="0.25">
      <c r="G27079"/>
      <c r="J27079"/>
      <c r="O27079"/>
    </row>
    <row r="27080" spans="7:15" x14ac:dyDescent="0.25">
      <c r="G27080"/>
      <c r="J27080"/>
      <c r="O27080"/>
    </row>
    <row r="27081" spans="7:15" x14ac:dyDescent="0.25">
      <c r="G27081"/>
      <c r="J27081"/>
      <c r="O27081"/>
    </row>
    <row r="27082" spans="7:15" x14ac:dyDescent="0.25">
      <c r="G27082"/>
      <c r="J27082"/>
      <c r="O27082"/>
    </row>
    <row r="27083" spans="7:15" x14ac:dyDescent="0.25">
      <c r="G27083"/>
      <c r="J27083"/>
      <c r="O27083"/>
    </row>
    <row r="27084" spans="7:15" x14ac:dyDescent="0.25">
      <c r="G27084"/>
      <c r="J27084"/>
      <c r="O27084"/>
    </row>
    <row r="27085" spans="7:15" x14ac:dyDescent="0.25">
      <c r="G27085"/>
      <c r="J27085"/>
      <c r="O27085"/>
    </row>
    <row r="27086" spans="7:15" x14ac:dyDescent="0.25">
      <c r="G27086"/>
      <c r="J27086"/>
      <c r="O27086"/>
    </row>
    <row r="27087" spans="7:15" x14ac:dyDescent="0.25">
      <c r="G27087"/>
      <c r="J27087"/>
      <c r="O27087"/>
    </row>
    <row r="27088" spans="7:15" x14ac:dyDescent="0.25">
      <c r="G27088"/>
      <c r="J27088"/>
      <c r="O27088"/>
    </row>
    <row r="27089" spans="7:15" x14ac:dyDescent="0.25">
      <c r="G27089"/>
      <c r="J27089"/>
      <c r="O27089"/>
    </row>
    <row r="27090" spans="7:15" x14ac:dyDescent="0.25">
      <c r="G27090"/>
      <c r="J27090"/>
      <c r="O27090"/>
    </row>
    <row r="27091" spans="7:15" x14ac:dyDescent="0.25">
      <c r="G27091"/>
      <c r="J27091"/>
      <c r="O27091"/>
    </row>
    <row r="27092" spans="7:15" x14ac:dyDescent="0.25">
      <c r="G27092"/>
      <c r="J27092"/>
      <c r="O27092"/>
    </row>
    <row r="27093" spans="7:15" x14ac:dyDescent="0.25">
      <c r="G27093"/>
      <c r="J27093"/>
      <c r="O27093"/>
    </row>
    <row r="27094" spans="7:15" x14ac:dyDescent="0.25">
      <c r="G27094"/>
      <c r="J27094"/>
      <c r="O27094"/>
    </row>
    <row r="27095" spans="7:15" x14ac:dyDescent="0.25">
      <c r="G27095"/>
      <c r="J27095"/>
      <c r="O27095"/>
    </row>
    <row r="27096" spans="7:15" x14ac:dyDescent="0.25">
      <c r="G27096"/>
      <c r="J27096"/>
      <c r="O27096"/>
    </row>
    <row r="27097" spans="7:15" x14ac:dyDescent="0.25">
      <c r="G27097"/>
      <c r="J27097"/>
      <c r="O27097"/>
    </row>
    <row r="27098" spans="7:15" x14ac:dyDescent="0.25">
      <c r="G27098"/>
      <c r="J27098"/>
      <c r="O27098"/>
    </row>
    <row r="27099" spans="7:15" x14ac:dyDescent="0.25">
      <c r="G27099"/>
      <c r="J27099"/>
      <c r="O27099"/>
    </row>
    <row r="27100" spans="7:15" x14ac:dyDescent="0.25">
      <c r="G27100"/>
      <c r="J27100"/>
      <c r="O27100"/>
    </row>
    <row r="27101" spans="7:15" x14ac:dyDescent="0.25">
      <c r="G27101"/>
      <c r="J27101"/>
      <c r="O27101"/>
    </row>
    <row r="27102" spans="7:15" x14ac:dyDescent="0.25">
      <c r="G27102"/>
      <c r="J27102"/>
      <c r="O27102"/>
    </row>
    <row r="27103" spans="7:15" x14ac:dyDescent="0.25">
      <c r="G27103"/>
      <c r="J27103"/>
      <c r="O27103"/>
    </row>
    <row r="27104" spans="7:15" x14ac:dyDescent="0.25">
      <c r="G27104"/>
      <c r="J27104"/>
      <c r="O27104"/>
    </row>
    <row r="27105" spans="7:15" x14ac:dyDescent="0.25">
      <c r="G27105"/>
      <c r="J27105"/>
      <c r="O27105"/>
    </row>
    <row r="27106" spans="7:15" x14ac:dyDescent="0.25">
      <c r="G27106"/>
      <c r="J27106"/>
      <c r="O27106"/>
    </row>
    <row r="27107" spans="7:15" x14ac:dyDescent="0.25">
      <c r="G27107"/>
      <c r="J27107"/>
      <c r="O27107"/>
    </row>
    <row r="27108" spans="7:15" x14ac:dyDescent="0.25">
      <c r="G27108"/>
      <c r="J27108"/>
      <c r="O27108"/>
    </row>
    <row r="27109" spans="7:15" x14ac:dyDescent="0.25">
      <c r="G27109"/>
      <c r="J27109"/>
      <c r="O27109"/>
    </row>
    <row r="27110" spans="7:15" x14ac:dyDescent="0.25">
      <c r="G27110"/>
      <c r="J27110"/>
      <c r="O27110"/>
    </row>
    <row r="27111" spans="7:15" x14ac:dyDescent="0.25">
      <c r="G27111"/>
      <c r="J27111"/>
      <c r="O27111"/>
    </row>
    <row r="27112" spans="7:15" x14ac:dyDescent="0.25">
      <c r="G27112"/>
      <c r="J27112"/>
      <c r="O27112"/>
    </row>
    <row r="27113" spans="7:15" x14ac:dyDescent="0.25">
      <c r="G27113"/>
      <c r="J27113"/>
      <c r="O27113"/>
    </row>
    <row r="27114" spans="7:15" x14ac:dyDescent="0.25">
      <c r="G27114"/>
      <c r="J27114"/>
      <c r="O27114"/>
    </row>
    <row r="27115" spans="7:15" x14ac:dyDescent="0.25">
      <c r="G27115"/>
      <c r="J27115"/>
      <c r="O27115"/>
    </row>
    <row r="27116" spans="7:15" x14ac:dyDescent="0.25">
      <c r="G27116"/>
      <c r="J27116"/>
      <c r="O27116"/>
    </row>
    <row r="27117" spans="7:15" x14ac:dyDescent="0.25">
      <c r="G27117"/>
      <c r="J27117"/>
      <c r="O27117"/>
    </row>
    <row r="27118" spans="7:15" x14ac:dyDescent="0.25">
      <c r="G27118"/>
      <c r="J27118"/>
      <c r="O27118"/>
    </row>
    <row r="27119" spans="7:15" x14ac:dyDescent="0.25">
      <c r="G27119"/>
      <c r="J27119"/>
      <c r="O27119"/>
    </row>
    <row r="27120" spans="7:15" x14ac:dyDescent="0.25">
      <c r="G27120"/>
      <c r="J27120"/>
      <c r="O27120"/>
    </row>
    <row r="27121" spans="7:15" x14ac:dyDescent="0.25">
      <c r="G27121"/>
      <c r="J27121"/>
      <c r="O27121"/>
    </row>
    <row r="27122" spans="7:15" x14ac:dyDescent="0.25">
      <c r="G27122"/>
      <c r="J27122"/>
      <c r="O27122"/>
    </row>
    <row r="27123" spans="7:15" x14ac:dyDescent="0.25">
      <c r="G27123"/>
      <c r="J27123"/>
      <c r="O27123"/>
    </row>
    <row r="27124" spans="7:15" x14ac:dyDescent="0.25">
      <c r="G27124"/>
      <c r="J27124"/>
      <c r="O27124"/>
    </row>
    <row r="27125" spans="7:15" x14ac:dyDescent="0.25">
      <c r="G27125"/>
      <c r="J27125"/>
      <c r="O27125"/>
    </row>
    <row r="27126" spans="7:15" x14ac:dyDescent="0.25">
      <c r="G27126"/>
      <c r="J27126"/>
      <c r="O27126"/>
    </row>
    <row r="27127" spans="7:15" x14ac:dyDescent="0.25">
      <c r="G27127"/>
      <c r="J27127"/>
      <c r="O27127"/>
    </row>
    <row r="27128" spans="7:15" x14ac:dyDescent="0.25">
      <c r="G27128"/>
      <c r="J27128"/>
      <c r="O27128"/>
    </row>
    <row r="27129" spans="7:15" x14ac:dyDescent="0.25">
      <c r="G27129"/>
      <c r="J27129"/>
      <c r="O27129"/>
    </row>
    <row r="27130" spans="7:15" x14ac:dyDescent="0.25">
      <c r="G27130"/>
      <c r="J27130"/>
      <c r="O27130"/>
    </row>
    <row r="27131" spans="7:15" x14ac:dyDescent="0.25">
      <c r="G27131"/>
      <c r="J27131"/>
      <c r="O27131"/>
    </row>
    <row r="27132" spans="7:15" x14ac:dyDescent="0.25">
      <c r="G27132"/>
      <c r="J27132"/>
      <c r="O27132"/>
    </row>
    <row r="27133" spans="7:15" x14ac:dyDescent="0.25">
      <c r="G27133"/>
      <c r="J27133"/>
      <c r="O27133"/>
    </row>
    <row r="27134" spans="7:15" x14ac:dyDescent="0.25">
      <c r="G27134"/>
      <c r="J27134"/>
      <c r="O27134"/>
    </row>
    <row r="27135" spans="7:15" x14ac:dyDescent="0.25">
      <c r="G27135"/>
      <c r="J27135"/>
      <c r="O27135"/>
    </row>
    <row r="27136" spans="7:15" x14ac:dyDescent="0.25">
      <c r="G27136"/>
      <c r="J27136"/>
      <c r="O27136"/>
    </row>
    <row r="27137" spans="7:15" x14ac:dyDescent="0.25">
      <c r="G27137"/>
      <c r="J27137"/>
      <c r="O27137"/>
    </row>
    <row r="27138" spans="7:15" x14ac:dyDescent="0.25">
      <c r="G27138"/>
      <c r="J27138"/>
      <c r="O27138"/>
    </row>
    <row r="27139" spans="7:15" x14ac:dyDescent="0.25">
      <c r="G27139"/>
      <c r="J27139"/>
      <c r="O27139"/>
    </row>
    <row r="27140" spans="7:15" x14ac:dyDescent="0.25">
      <c r="G27140"/>
      <c r="J27140"/>
      <c r="O27140"/>
    </row>
    <row r="27141" spans="7:15" x14ac:dyDescent="0.25">
      <c r="G27141"/>
      <c r="J27141"/>
      <c r="O27141"/>
    </row>
    <row r="27142" spans="7:15" x14ac:dyDescent="0.25">
      <c r="G27142"/>
      <c r="J27142"/>
      <c r="O27142"/>
    </row>
    <row r="27143" spans="7:15" x14ac:dyDescent="0.25">
      <c r="G27143"/>
      <c r="J27143"/>
      <c r="O27143"/>
    </row>
    <row r="27144" spans="7:15" x14ac:dyDescent="0.25">
      <c r="G27144"/>
      <c r="J27144"/>
      <c r="O27144"/>
    </row>
    <row r="27145" spans="7:15" x14ac:dyDescent="0.25">
      <c r="G27145"/>
      <c r="J27145"/>
      <c r="O27145"/>
    </row>
    <row r="27146" spans="7:15" x14ac:dyDescent="0.25">
      <c r="G27146"/>
      <c r="J27146"/>
      <c r="O27146"/>
    </row>
    <row r="27147" spans="7:15" x14ac:dyDescent="0.25">
      <c r="G27147"/>
      <c r="J27147"/>
      <c r="O27147"/>
    </row>
    <row r="27148" spans="7:15" x14ac:dyDescent="0.25">
      <c r="G27148"/>
      <c r="J27148"/>
      <c r="O27148"/>
    </row>
    <row r="27149" spans="7:15" x14ac:dyDescent="0.25">
      <c r="G27149"/>
      <c r="J27149"/>
      <c r="O27149"/>
    </row>
    <row r="27150" spans="7:15" x14ac:dyDescent="0.25">
      <c r="G27150"/>
      <c r="J27150"/>
      <c r="O27150"/>
    </row>
    <row r="27151" spans="7:15" x14ac:dyDescent="0.25">
      <c r="G27151"/>
      <c r="J27151"/>
      <c r="O27151"/>
    </row>
    <row r="27152" spans="7:15" x14ac:dyDescent="0.25">
      <c r="G27152"/>
      <c r="J27152"/>
      <c r="O27152"/>
    </row>
    <row r="27153" spans="7:15" x14ac:dyDescent="0.25">
      <c r="G27153"/>
      <c r="J27153"/>
      <c r="O27153"/>
    </row>
    <row r="27154" spans="7:15" x14ac:dyDescent="0.25">
      <c r="G27154"/>
      <c r="J27154"/>
      <c r="O27154"/>
    </row>
    <row r="27155" spans="7:15" x14ac:dyDescent="0.25">
      <c r="G27155"/>
      <c r="J27155"/>
      <c r="O27155"/>
    </row>
    <row r="27156" spans="7:15" x14ac:dyDescent="0.25">
      <c r="G27156"/>
      <c r="J27156"/>
      <c r="O27156"/>
    </row>
    <row r="27157" spans="7:15" x14ac:dyDescent="0.25">
      <c r="G27157"/>
      <c r="J27157"/>
      <c r="O27157"/>
    </row>
    <row r="27158" spans="7:15" x14ac:dyDescent="0.25">
      <c r="G27158"/>
      <c r="J27158"/>
      <c r="O27158"/>
    </row>
    <row r="27159" spans="7:15" x14ac:dyDescent="0.25">
      <c r="G27159"/>
      <c r="J27159"/>
      <c r="O27159"/>
    </row>
    <row r="27160" spans="7:15" x14ac:dyDescent="0.25">
      <c r="G27160"/>
      <c r="J27160"/>
      <c r="O27160"/>
    </row>
    <row r="27161" spans="7:15" x14ac:dyDescent="0.25">
      <c r="G27161"/>
      <c r="J27161"/>
      <c r="O27161"/>
    </row>
    <row r="27162" spans="7:15" x14ac:dyDescent="0.25">
      <c r="G27162"/>
      <c r="J27162"/>
      <c r="O27162"/>
    </row>
    <row r="27163" spans="7:15" x14ac:dyDescent="0.25">
      <c r="G27163"/>
      <c r="J27163"/>
      <c r="O27163"/>
    </row>
    <row r="27164" spans="7:15" x14ac:dyDescent="0.25">
      <c r="G27164"/>
      <c r="J27164"/>
      <c r="O27164"/>
    </row>
    <row r="27165" spans="7:15" x14ac:dyDescent="0.25">
      <c r="G27165"/>
      <c r="J27165"/>
      <c r="O27165"/>
    </row>
    <row r="27166" spans="7:15" x14ac:dyDescent="0.25">
      <c r="G27166"/>
      <c r="J27166"/>
      <c r="O27166"/>
    </row>
    <row r="27167" spans="7:15" x14ac:dyDescent="0.25">
      <c r="G27167"/>
      <c r="J27167"/>
      <c r="O27167"/>
    </row>
    <row r="27168" spans="7:15" x14ac:dyDescent="0.25">
      <c r="G27168"/>
      <c r="J27168"/>
      <c r="O27168"/>
    </row>
    <row r="27169" spans="7:15" x14ac:dyDescent="0.25">
      <c r="G27169"/>
      <c r="J27169"/>
      <c r="O27169"/>
    </row>
    <row r="27170" spans="7:15" x14ac:dyDescent="0.25">
      <c r="G27170"/>
      <c r="J27170"/>
      <c r="O27170"/>
    </row>
    <row r="27171" spans="7:15" x14ac:dyDescent="0.25">
      <c r="G27171"/>
      <c r="J27171"/>
      <c r="O27171"/>
    </row>
    <row r="27172" spans="7:15" x14ac:dyDescent="0.25">
      <c r="G27172"/>
      <c r="J27172"/>
      <c r="O27172"/>
    </row>
    <row r="27173" spans="7:15" x14ac:dyDescent="0.25">
      <c r="G27173"/>
      <c r="J27173"/>
      <c r="O27173"/>
    </row>
    <row r="27174" spans="7:15" x14ac:dyDescent="0.25">
      <c r="G27174"/>
      <c r="J27174"/>
      <c r="O27174"/>
    </row>
    <row r="27175" spans="7:15" x14ac:dyDescent="0.25">
      <c r="G27175"/>
      <c r="J27175"/>
      <c r="O27175"/>
    </row>
    <row r="27176" spans="7:15" x14ac:dyDescent="0.25">
      <c r="G27176"/>
      <c r="J27176"/>
      <c r="O27176"/>
    </row>
    <row r="27177" spans="7:15" x14ac:dyDescent="0.25">
      <c r="G27177"/>
      <c r="J27177"/>
      <c r="O27177"/>
    </row>
    <row r="27178" spans="7:15" x14ac:dyDescent="0.25">
      <c r="G27178"/>
      <c r="J27178"/>
      <c r="O27178"/>
    </row>
    <row r="27179" spans="7:15" x14ac:dyDescent="0.25">
      <c r="G27179"/>
      <c r="J27179"/>
      <c r="O27179"/>
    </row>
    <row r="27180" spans="7:15" x14ac:dyDescent="0.25">
      <c r="G27180"/>
      <c r="J27180"/>
      <c r="O27180"/>
    </row>
    <row r="27181" spans="7:15" x14ac:dyDescent="0.25">
      <c r="G27181"/>
      <c r="J27181"/>
      <c r="O27181"/>
    </row>
    <row r="27182" spans="7:15" x14ac:dyDescent="0.25">
      <c r="G27182"/>
      <c r="J27182"/>
      <c r="O27182"/>
    </row>
    <row r="27183" spans="7:15" x14ac:dyDescent="0.25">
      <c r="G27183"/>
      <c r="J27183"/>
      <c r="O27183"/>
    </row>
    <row r="27184" spans="7:15" x14ac:dyDescent="0.25">
      <c r="G27184"/>
      <c r="J27184"/>
      <c r="O27184"/>
    </row>
    <row r="27185" spans="7:15" x14ac:dyDescent="0.25">
      <c r="G27185"/>
      <c r="J27185"/>
      <c r="O27185"/>
    </row>
    <row r="27186" spans="7:15" x14ac:dyDescent="0.25">
      <c r="G27186"/>
      <c r="J27186"/>
      <c r="O27186"/>
    </row>
    <row r="27187" spans="7:15" x14ac:dyDescent="0.25">
      <c r="G27187"/>
      <c r="J27187"/>
      <c r="O27187"/>
    </row>
    <row r="27188" spans="7:15" x14ac:dyDescent="0.25">
      <c r="G27188"/>
      <c r="J27188"/>
      <c r="O27188"/>
    </row>
    <row r="27189" spans="7:15" x14ac:dyDescent="0.25">
      <c r="G27189"/>
      <c r="J27189"/>
      <c r="O27189"/>
    </row>
    <row r="27190" spans="7:15" x14ac:dyDescent="0.25">
      <c r="G27190"/>
      <c r="J27190"/>
      <c r="O27190"/>
    </row>
    <row r="27191" spans="7:15" x14ac:dyDescent="0.25">
      <c r="G27191"/>
      <c r="J27191"/>
      <c r="O27191"/>
    </row>
    <row r="27192" spans="7:15" x14ac:dyDescent="0.25">
      <c r="G27192"/>
      <c r="J27192"/>
      <c r="O27192"/>
    </row>
    <row r="27193" spans="7:15" x14ac:dyDescent="0.25">
      <c r="G27193"/>
      <c r="J27193"/>
      <c r="O27193"/>
    </row>
    <row r="27194" spans="7:15" x14ac:dyDescent="0.25">
      <c r="G27194"/>
      <c r="J27194"/>
      <c r="O27194"/>
    </row>
    <row r="27195" spans="7:15" x14ac:dyDescent="0.25">
      <c r="G27195"/>
      <c r="J27195"/>
      <c r="O27195"/>
    </row>
    <row r="27196" spans="7:15" x14ac:dyDescent="0.25">
      <c r="G27196"/>
      <c r="J27196"/>
      <c r="O27196"/>
    </row>
    <row r="27197" spans="7:15" x14ac:dyDescent="0.25">
      <c r="G27197"/>
      <c r="J27197"/>
      <c r="O27197"/>
    </row>
    <row r="27198" spans="7:15" x14ac:dyDescent="0.25">
      <c r="G27198"/>
      <c r="J27198"/>
      <c r="O27198"/>
    </row>
    <row r="27199" spans="7:15" x14ac:dyDescent="0.25">
      <c r="G27199"/>
      <c r="J27199"/>
      <c r="O27199"/>
    </row>
    <row r="27200" spans="7:15" x14ac:dyDescent="0.25">
      <c r="G27200"/>
      <c r="J27200"/>
      <c r="O27200"/>
    </row>
    <row r="27201" spans="7:15" x14ac:dyDescent="0.25">
      <c r="G27201"/>
      <c r="J27201"/>
      <c r="O27201"/>
    </row>
    <row r="27202" spans="7:15" x14ac:dyDescent="0.25">
      <c r="G27202"/>
      <c r="J27202"/>
      <c r="O27202"/>
    </row>
    <row r="27203" spans="7:15" x14ac:dyDescent="0.25">
      <c r="G27203"/>
      <c r="J27203"/>
      <c r="O27203"/>
    </row>
    <row r="27204" spans="7:15" x14ac:dyDescent="0.25">
      <c r="G27204"/>
      <c r="J27204"/>
      <c r="O27204"/>
    </row>
    <row r="27205" spans="7:15" x14ac:dyDescent="0.25">
      <c r="G27205"/>
      <c r="J27205"/>
      <c r="O27205"/>
    </row>
    <row r="27206" spans="7:15" x14ac:dyDescent="0.25">
      <c r="G27206"/>
      <c r="J27206"/>
      <c r="O27206"/>
    </row>
    <row r="27207" spans="7:15" x14ac:dyDescent="0.25">
      <c r="G27207"/>
      <c r="J27207"/>
      <c r="O27207"/>
    </row>
    <row r="27208" spans="7:15" x14ac:dyDescent="0.25">
      <c r="G27208"/>
      <c r="J27208"/>
      <c r="O27208"/>
    </row>
    <row r="27209" spans="7:15" x14ac:dyDescent="0.25">
      <c r="G27209"/>
      <c r="J27209"/>
      <c r="O27209"/>
    </row>
    <row r="27210" spans="7:15" x14ac:dyDescent="0.25">
      <c r="G27210"/>
      <c r="J27210"/>
      <c r="O27210"/>
    </row>
    <row r="27211" spans="7:15" x14ac:dyDescent="0.25">
      <c r="G27211"/>
      <c r="J27211"/>
      <c r="O27211"/>
    </row>
    <row r="27212" spans="7:15" x14ac:dyDescent="0.25">
      <c r="G27212"/>
      <c r="J27212"/>
      <c r="O27212"/>
    </row>
    <row r="27213" spans="7:15" x14ac:dyDescent="0.25">
      <c r="G27213"/>
      <c r="J27213"/>
      <c r="O27213"/>
    </row>
    <row r="27214" spans="7:15" x14ac:dyDescent="0.25">
      <c r="G27214"/>
      <c r="J27214"/>
      <c r="O27214"/>
    </row>
    <row r="27215" spans="7:15" x14ac:dyDescent="0.25">
      <c r="G27215"/>
      <c r="J27215"/>
      <c r="O27215"/>
    </row>
    <row r="27216" spans="7:15" x14ac:dyDescent="0.25">
      <c r="G27216"/>
      <c r="J27216"/>
      <c r="O27216"/>
    </row>
    <row r="27217" spans="7:15" x14ac:dyDescent="0.25">
      <c r="G27217"/>
      <c r="J27217"/>
      <c r="O27217"/>
    </row>
    <row r="27218" spans="7:15" x14ac:dyDescent="0.25">
      <c r="G27218"/>
      <c r="J27218"/>
      <c r="O27218"/>
    </row>
    <row r="27219" spans="7:15" x14ac:dyDescent="0.25">
      <c r="G27219"/>
      <c r="J27219"/>
      <c r="O27219"/>
    </row>
    <row r="27220" spans="7:15" x14ac:dyDescent="0.25">
      <c r="G27220"/>
      <c r="J27220"/>
      <c r="O27220"/>
    </row>
    <row r="27221" spans="7:15" x14ac:dyDescent="0.25">
      <c r="G27221"/>
      <c r="J27221"/>
      <c r="O27221"/>
    </row>
    <row r="27222" spans="7:15" x14ac:dyDescent="0.25">
      <c r="G27222"/>
      <c r="J27222"/>
      <c r="O27222"/>
    </row>
    <row r="27223" spans="7:15" x14ac:dyDescent="0.25">
      <c r="G27223"/>
      <c r="J27223"/>
      <c r="O27223"/>
    </row>
    <row r="27224" spans="7:15" x14ac:dyDescent="0.25">
      <c r="G27224"/>
      <c r="J27224"/>
      <c r="O27224"/>
    </row>
    <row r="27225" spans="7:15" x14ac:dyDescent="0.25">
      <c r="G27225"/>
      <c r="J27225"/>
      <c r="O27225"/>
    </row>
    <row r="27226" spans="7:15" x14ac:dyDescent="0.25">
      <c r="G27226"/>
      <c r="J27226"/>
      <c r="O27226"/>
    </row>
    <row r="27227" spans="7:15" x14ac:dyDescent="0.25">
      <c r="G27227"/>
      <c r="J27227"/>
      <c r="O27227"/>
    </row>
    <row r="27228" spans="7:15" x14ac:dyDescent="0.25">
      <c r="G27228"/>
      <c r="J27228"/>
      <c r="O27228"/>
    </row>
    <row r="27229" spans="7:15" x14ac:dyDescent="0.25">
      <c r="G27229"/>
      <c r="J27229"/>
      <c r="O27229"/>
    </row>
    <row r="27230" spans="7:15" x14ac:dyDescent="0.25">
      <c r="G27230"/>
      <c r="J27230"/>
      <c r="O27230"/>
    </row>
    <row r="27231" spans="7:15" x14ac:dyDescent="0.25">
      <c r="G27231"/>
      <c r="J27231"/>
      <c r="O27231"/>
    </row>
    <row r="27232" spans="7:15" x14ac:dyDescent="0.25">
      <c r="G27232"/>
      <c r="J27232"/>
      <c r="O27232"/>
    </row>
    <row r="27233" spans="7:15" x14ac:dyDescent="0.25">
      <c r="G27233"/>
      <c r="J27233"/>
      <c r="O27233"/>
    </row>
    <row r="27234" spans="7:15" x14ac:dyDescent="0.25">
      <c r="G27234"/>
      <c r="J27234"/>
      <c r="O27234"/>
    </row>
    <row r="27235" spans="7:15" x14ac:dyDescent="0.25">
      <c r="G27235"/>
      <c r="J27235"/>
      <c r="O27235"/>
    </row>
    <row r="27236" spans="7:15" x14ac:dyDescent="0.25">
      <c r="G27236"/>
      <c r="J27236"/>
      <c r="O27236"/>
    </row>
    <row r="27237" spans="7:15" x14ac:dyDescent="0.25">
      <c r="G27237"/>
      <c r="J27237"/>
      <c r="O27237"/>
    </row>
    <row r="27238" spans="7:15" x14ac:dyDescent="0.25">
      <c r="G27238"/>
      <c r="J27238"/>
      <c r="O27238"/>
    </row>
    <row r="27239" spans="7:15" x14ac:dyDescent="0.25">
      <c r="G27239"/>
      <c r="J27239"/>
      <c r="O27239"/>
    </row>
    <row r="27240" spans="7:15" x14ac:dyDescent="0.25">
      <c r="G27240"/>
      <c r="J27240"/>
      <c r="O27240"/>
    </row>
    <row r="27241" spans="7:15" x14ac:dyDescent="0.25">
      <c r="G27241"/>
      <c r="J27241"/>
      <c r="O27241"/>
    </row>
    <row r="27242" spans="7:15" x14ac:dyDescent="0.25">
      <c r="G27242"/>
      <c r="J27242"/>
      <c r="O27242"/>
    </row>
    <row r="27243" spans="7:15" x14ac:dyDescent="0.25">
      <c r="G27243"/>
      <c r="J27243"/>
      <c r="O27243"/>
    </row>
    <row r="27244" spans="7:15" x14ac:dyDescent="0.25">
      <c r="G27244"/>
      <c r="J27244"/>
      <c r="O27244"/>
    </row>
    <row r="27245" spans="7:15" x14ac:dyDescent="0.25">
      <c r="G27245"/>
      <c r="J27245"/>
      <c r="O27245"/>
    </row>
    <row r="27246" spans="7:15" x14ac:dyDescent="0.25">
      <c r="G27246"/>
      <c r="J27246"/>
      <c r="O27246"/>
    </row>
    <row r="27247" spans="7:15" x14ac:dyDescent="0.25">
      <c r="G27247"/>
      <c r="J27247"/>
      <c r="O27247"/>
    </row>
    <row r="27248" spans="7:15" x14ac:dyDescent="0.25">
      <c r="G27248"/>
      <c r="J27248"/>
      <c r="O27248"/>
    </row>
    <row r="27249" spans="7:15" x14ac:dyDescent="0.25">
      <c r="G27249"/>
      <c r="J27249"/>
      <c r="O27249"/>
    </row>
    <row r="27250" spans="7:15" x14ac:dyDescent="0.25">
      <c r="G27250"/>
      <c r="J27250"/>
      <c r="O27250"/>
    </row>
    <row r="27251" spans="7:15" x14ac:dyDescent="0.25">
      <c r="G27251"/>
      <c r="J27251"/>
      <c r="O27251"/>
    </row>
    <row r="27252" spans="7:15" x14ac:dyDescent="0.25">
      <c r="G27252"/>
      <c r="J27252"/>
      <c r="O27252"/>
    </row>
    <row r="27253" spans="7:15" x14ac:dyDescent="0.25">
      <c r="G27253"/>
      <c r="J27253"/>
      <c r="O27253"/>
    </row>
    <row r="27254" spans="7:15" x14ac:dyDescent="0.25">
      <c r="G27254"/>
      <c r="J27254"/>
      <c r="O27254"/>
    </row>
    <row r="27255" spans="7:15" x14ac:dyDescent="0.25">
      <c r="G27255"/>
      <c r="J27255"/>
      <c r="O27255"/>
    </row>
    <row r="27256" spans="7:15" x14ac:dyDescent="0.25">
      <c r="G27256"/>
      <c r="J27256"/>
      <c r="O27256"/>
    </row>
    <row r="27257" spans="7:15" x14ac:dyDescent="0.25">
      <c r="G27257"/>
      <c r="J27257"/>
      <c r="O27257"/>
    </row>
    <row r="27258" spans="7:15" x14ac:dyDescent="0.25">
      <c r="G27258"/>
      <c r="J27258"/>
      <c r="O27258"/>
    </row>
    <row r="27259" spans="7:15" x14ac:dyDescent="0.25">
      <c r="G27259"/>
      <c r="J27259"/>
      <c r="O27259"/>
    </row>
    <row r="27260" spans="7:15" x14ac:dyDescent="0.25">
      <c r="G27260"/>
      <c r="J27260"/>
      <c r="O27260"/>
    </row>
    <row r="27261" spans="7:15" x14ac:dyDescent="0.25">
      <c r="G27261"/>
      <c r="J27261"/>
      <c r="O27261"/>
    </row>
    <row r="27262" spans="7:15" x14ac:dyDescent="0.25">
      <c r="G27262"/>
      <c r="J27262"/>
      <c r="O27262"/>
    </row>
    <row r="27263" spans="7:15" x14ac:dyDescent="0.25">
      <c r="G27263"/>
      <c r="J27263"/>
      <c r="O27263"/>
    </row>
    <row r="27264" spans="7:15" x14ac:dyDescent="0.25">
      <c r="G27264"/>
      <c r="J27264"/>
      <c r="O27264"/>
    </row>
    <row r="27265" spans="7:15" x14ac:dyDescent="0.25">
      <c r="G27265"/>
      <c r="J27265"/>
      <c r="O27265"/>
    </row>
    <row r="27266" spans="7:15" x14ac:dyDescent="0.25">
      <c r="G27266"/>
      <c r="J27266"/>
      <c r="O27266"/>
    </row>
    <row r="27267" spans="7:15" x14ac:dyDescent="0.25">
      <c r="G27267"/>
      <c r="J27267"/>
      <c r="O27267"/>
    </row>
    <row r="27268" spans="7:15" x14ac:dyDescent="0.25">
      <c r="G27268"/>
      <c r="J27268"/>
      <c r="O27268"/>
    </row>
    <row r="27269" spans="7:15" x14ac:dyDescent="0.25">
      <c r="G27269"/>
      <c r="J27269"/>
      <c r="O27269"/>
    </row>
    <row r="27270" spans="7:15" x14ac:dyDescent="0.25">
      <c r="G27270"/>
      <c r="J27270"/>
      <c r="O27270"/>
    </row>
    <row r="27271" spans="7:15" x14ac:dyDescent="0.25">
      <c r="G27271"/>
      <c r="J27271"/>
      <c r="O27271"/>
    </row>
    <row r="27272" spans="7:15" x14ac:dyDescent="0.25">
      <c r="G27272"/>
      <c r="J27272"/>
      <c r="O27272"/>
    </row>
    <row r="27273" spans="7:15" x14ac:dyDescent="0.25">
      <c r="G27273"/>
      <c r="J27273"/>
      <c r="O27273"/>
    </row>
    <row r="27274" spans="7:15" x14ac:dyDescent="0.25">
      <c r="G27274"/>
      <c r="J27274"/>
      <c r="O27274"/>
    </row>
    <row r="27275" spans="7:15" x14ac:dyDescent="0.25">
      <c r="G27275"/>
      <c r="J27275"/>
      <c r="O27275"/>
    </row>
    <row r="27276" spans="7:15" x14ac:dyDescent="0.25">
      <c r="G27276"/>
      <c r="J27276"/>
      <c r="O27276"/>
    </row>
    <row r="27277" spans="7:15" x14ac:dyDescent="0.25">
      <c r="G27277"/>
      <c r="J27277"/>
      <c r="O27277"/>
    </row>
    <row r="27278" spans="7:15" x14ac:dyDescent="0.25">
      <c r="G27278"/>
      <c r="J27278"/>
      <c r="O27278"/>
    </row>
    <row r="27279" spans="7:15" x14ac:dyDescent="0.25">
      <c r="G27279"/>
      <c r="J27279"/>
      <c r="O27279"/>
    </row>
    <row r="27280" spans="7:15" x14ac:dyDescent="0.25">
      <c r="G27280"/>
      <c r="J27280"/>
      <c r="O27280"/>
    </row>
    <row r="27281" spans="7:15" x14ac:dyDescent="0.25">
      <c r="G27281"/>
      <c r="J27281"/>
      <c r="O27281"/>
    </row>
    <row r="27282" spans="7:15" x14ac:dyDescent="0.25">
      <c r="G27282"/>
      <c r="J27282"/>
      <c r="O27282"/>
    </row>
    <row r="27283" spans="7:15" x14ac:dyDescent="0.25">
      <c r="G27283"/>
      <c r="J27283"/>
      <c r="O27283"/>
    </row>
    <row r="27284" spans="7:15" x14ac:dyDescent="0.25">
      <c r="G27284"/>
      <c r="J27284"/>
      <c r="O27284"/>
    </row>
    <row r="27285" spans="7:15" x14ac:dyDescent="0.25">
      <c r="G27285"/>
      <c r="J27285"/>
      <c r="O27285"/>
    </row>
    <row r="27286" spans="7:15" x14ac:dyDescent="0.25">
      <c r="G27286"/>
      <c r="J27286"/>
      <c r="O27286"/>
    </row>
    <row r="27287" spans="7:15" x14ac:dyDescent="0.25">
      <c r="G27287"/>
      <c r="J27287"/>
      <c r="O27287"/>
    </row>
    <row r="27288" spans="7:15" x14ac:dyDescent="0.25">
      <c r="G27288"/>
      <c r="J27288"/>
      <c r="O27288"/>
    </row>
    <row r="27289" spans="7:15" x14ac:dyDescent="0.25">
      <c r="G27289"/>
      <c r="J27289"/>
      <c r="O27289"/>
    </row>
    <row r="27290" spans="7:15" x14ac:dyDescent="0.25">
      <c r="G27290"/>
      <c r="J27290"/>
      <c r="O27290"/>
    </row>
    <row r="27291" spans="7:15" x14ac:dyDescent="0.25">
      <c r="G27291"/>
      <c r="J27291"/>
      <c r="O27291"/>
    </row>
    <row r="27292" spans="7:15" x14ac:dyDescent="0.25">
      <c r="G27292"/>
      <c r="J27292"/>
      <c r="O27292"/>
    </row>
    <row r="27293" spans="7:15" x14ac:dyDescent="0.25">
      <c r="G27293"/>
      <c r="J27293"/>
      <c r="O27293"/>
    </row>
    <row r="27294" spans="7:15" x14ac:dyDescent="0.25">
      <c r="G27294"/>
      <c r="J27294"/>
      <c r="O27294"/>
    </row>
    <row r="27295" spans="7:15" x14ac:dyDescent="0.25">
      <c r="G27295"/>
      <c r="J27295"/>
      <c r="O27295"/>
    </row>
    <row r="27296" spans="7:15" x14ac:dyDescent="0.25">
      <c r="G27296"/>
      <c r="J27296"/>
      <c r="O27296"/>
    </row>
    <row r="27297" spans="7:15" x14ac:dyDescent="0.25">
      <c r="G27297"/>
      <c r="J27297"/>
      <c r="O27297"/>
    </row>
    <row r="27298" spans="7:15" x14ac:dyDescent="0.25">
      <c r="G27298"/>
      <c r="J27298"/>
      <c r="O27298"/>
    </row>
    <row r="27299" spans="7:15" x14ac:dyDescent="0.25">
      <c r="G27299"/>
      <c r="J27299"/>
      <c r="O27299"/>
    </row>
    <row r="27300" spans="7:15" x14ac:dyDescent="0.25">
      <c r="G27300"/>
      <c r="J27300"/>
      <c r="O27300"/>
    </row>
    <row r="27301" spans="7:15" x14ac:dyDescent="0.25">
      <c r="G27301"/>
      <c r="J27301"/>
      <c r="O27301"/>
    </row>
    <row r="27302" spans="7:15" x14ac:dyDescent="0.25">
      <c r="G27302"/>
      <c r="J27302"/>
      <c r="O27302"/>
    </row>
    <row r="27303" spans="7:15" x14ac:dyDescent="0.25">
      <c r="G27303"/>
      <c r="J27303"/>
      <c r="O27303"/>
    </row>
    <row r="27304" spans="7:15" x14ac:dyDescent="0.25">
      <c r="G27304"/>
      <c r="J27304"/>
      <c r="O27304"/>
    </row>
    <row r="27305" spans="7:15" x14ac:dyDescent="0.25">
      <c r="G27305"/>
      <c r="J27305"/>
      <c r="O27305"/>
    </row>
    <row r="27306" spans="7:15" x14ac:dyDescent="0.25">
      <c r="G27306"/>
      <c r="J27306"/>
      <c r="O27306"/>
    </row>
    <row r="27307" spans="7:15" x14ac:dyDescent="0.25">
      <c r="G27307"/>
      <c r="J27307"/>
      <c r="O27307"/>
    </row>
    <row r="27308" spans="7:15" x14ac:dyDescent="0.25">
      <c r="G27308"/>
      <c r="J27308"/>
      <c r="O27308"/>
    </row>
    <row r="27309" spans="7:15" x14ac:dyDescent="0.25">
      <c r="G27309"/>
      <c r="J27309"/>
      <c r="O27309"/>
    </row>
    <row r="27310" spans="7:15" x14ac:dyDescent="0.25">
      <c r="G27310"/>
      <c r="J27310"/>
      <c r="O27310"/>
    </row>
    <row r="27311" spans="7:15" x14ac:dyDescent="0.25">
      <c r="G27311"/>
      <c r="J27311"/>
      <c r="O27311"/>
    </row>
    <row r="27312" spans="7:15" x14ac:dyDescent="0.25">
      <c r="G27312"/>
      <c r="J27312"/>
      <c r="O27312"/>
    </row>
    <row r="27313" spans="7:15" x14ac:dyDescent="0.25">
      <c r="G27313"/>
      <c r="J27313"/>
      <c r="O27313"/>
    </row>
    <row r="27314" spans="7:15" x14ac:dyDescent="0.25">
      <c r="G27314"/>
      <c r="J27314"/>
      <c r="O27314"/>
    </row>
    <row r="27315" spans="7:15" x14ac:dyDescent="0.25">
      <c r="G27315"/>
      <c r="J27315"/>
      <c r="O27315"/>
    </row>
    <row r="27316" spans="7:15" x14ac:dyDescent="0.25">
      <c r="G27316"/>
      <c r="J27316"/>
      <c r="O27316"/>
    </row>
    <row r="27317" spans="7:15" x14ac:dyDescent="0.25">
      <c r="G27317"/>
      <c r="J27317"/>
      <c r="O27317"/>
    </row>
    <row r="27318" spans="7:15" x14ac:dyDescent="0.25">
      <c r="G27318"/>
      <c r="J27318"/>
      <c r="O27318"/>
    </row>
    <row r="27319" spans="7:15" x14ac:dyDescent="0.25">
      <c r="G27319"/>
      <c r="J27319"/>
      <c r="O27319"/>
    </row>
    <row r="27320" spans="7:15" x14ac:dyDescent="0.25">
      <c r="G27320"/>
      <c r="J27320"/>
      <c r="O27320"/>
    </row>
    <row r="27321" spans="7:15" x14ac:dyDescent="0.25">
      <c r="G27321"/>
      <c r="J27321"/>
      <c r="O27321"/>
    </row>
    <row r="27322" spans="7:15" x14ac:dyDescent="0.25">
      <c r="G27322"/>
      <c r="J27322"/>
      <c r="O27322"/>
    </row>
    <row r="27323" spans="7:15" x14ac:dyDescent="0.25">
      <c r="G27323"/>
      <c r="J27323"/>
      <c r="O27323"/>
    </row>
    <row r="27324" spans="7:15" x14ac:dyDescent="0.25">
      <c r="G27324"/>
      <c r="J27324"/>
      <c r="O27324"/>
    </row>
    <row r="27325" spans="7:15" x14ac:dyDescent="0.25">
      <c r="G27325"/>
      <c r="J27325"/>
      <c r="O27325"/>
    </row>
    <row r="27326" spans="7:15" x14ac:dyDescent="0.25">
      <c r="G27326"/>
      <c r="J27326"/>
      <c r="O27326"/>
    </row>
    <row r="27327" spans="7:15" x14ac:dyDescent="0.25">
      <c r="G27327"/>
      <c r="J27327"/>
      <c r="O27327"/>
    </row>
    <row r="27328" spans="7:15" x14ac:dyDescent="0.25">
      <c r="G27328"/>
      <c r="J27328"/>
      <c r="O27328"/>
    </row>
    <row r="27329" spans="7:15" x14ac:dyDescent="0.25">
      <c r="G27329"/>
      <c r="J27329"/>
      <c r="O27329"/>
    </row>
    <row r="27330" spans="7:15" x14ac:dyDescent="0.25">
      <c r="G27330"/>
      <c r="J27330"/>
      <c r="O27330"/>
    </row>
    <row r="27331" spans="7:15" x14ac:dyDescent="0.25">
      <c r="G27331"/>
      <c r="J27331"/>
      <c r="O27331"/>
    </row>
    <row r="27332" spans="7:15" x14ac:dyDescent="0.25">
      <c r="G27332"/>
      <c r="J27332"/>
      <c r="O27332"/>
    </row>
    <row r="27333" spans="7:15" x14ac:dyDescent="0.25">
      <c r="G27333"/>
      <c r="J27333"/>
      <c r="O27333"/>
    </row>
    <row r="27334" spans="7:15" x14ac:dyDescent="0.25">
      <c r="G27334"/>
      <c r="J27334"/>
      <c r="O27334"/>
    </row>
    <row r="27335" spans="7:15" x14ac:dyDescent="0.25">
      <c r="G27335"/>
      <c r="J27335"/>
      <c r="O27335"/>
    </row>
    <row r="27336" spans="7:15" x14ac:dyDescent="0.25">
      <c r="G27336"/>
      <c r="J27336"/>
      <c r="O27336"/>
    </row>
    <row r="27337" spans="7:15" x14ac:dyDescent="0.25">
      <c r="G27337"/>
      <c r="J27337"/>
      <c r="O27337"/>
    </row>
    <row r="27338" spans="7:15" x14ac:dyDescent="0.25">
      <c r="G27338"/>
      <c r="J27338"/>
      <c r="O27338"/>
    </row>
    <row r="27339" spans="7:15" x14ac:dyDescent="0.25">
      <c r="G27339"/>
      <c r="J27339"/>
      <c r="O27339"/>
    </row>
    <row r="27340" spans="7:15" x14ac:dyDescent="0.25">
      <c r="G27340"/>
      <c r="J27340"/>
      <c r="O27340"/>
    </row>
    <row r="27341" spans="7:15" x14ac:dyDescent="0.25">
      <c r="G27341"/>
      <c r="J27341"/>
      <c r="O27341"/>
    </row>
    <row r="27342" spans="7:15" x14ac:dyDescent="0.25">
      <c r="G27342"/>
      <c r="J27342"/>
      <c r="O27342"/>
    </row>
    <row r="27343" spans="7:15" x14ac:dyDescent="0.25">
      <c r="G27343"/>
      <c r="J27343"/>
      <c r="O27343"/>
    </row>
    <row r="27344" spans="7:15" x14ac:dyDescent="0.25">
      <c r="G27344"/>
      <c r="J27344"/>
      <c r="O27344"/>
    </row>
    <row r="27345" spans="7:15" x14ac:dyDescent="0.25">
      <c r="G27345"/>
      <c r="J27345"/>
      <c r="O27345"/>
    </row>
    <row r="27346" spans="7:15" x14ac:dyDescent="0.25">
      <c r="G27346"/>
      <c r="J27346"/>
      <c r="O27346"/>
    </row>
    <row r="27347" spans="7:15" x14ac:dyDescent="0.25">
      <c r="G27347"/>
      <c r="J27347"/>
      <c r="O27347"/>
    </row>
    <row r="27348" spans="7:15" x14ac:dyDescent="0.25">
      <c r="G27348"/>
      <c r="J27348"/>
      <c r="O27348"/>
    </row>
    <row r="27349" spans="7:15" x14ac:dyDescent="0.25">
      <c r="G27349"/>
      <c r="J27349"/>
      <c r="O27349"/>
    </row>
    <row r="27350" spans="7:15" x14ac:dyDescent="0.25">
      <c r="G27350"/>
      <c r="J27350"/>
      <c r="O27350"/>
    </row>
    <row r="27351" spans="7:15" x14ac:dyDescent="0.25">
      <c r="G27351"/>
      <c r="J27351"/>
      <c r="O27351"/>
    </row>
    <row r="27352" spans="7:15" x14ac:dyDescent="0.25">
      <c r="G27352"/>
      <c r="J27352"/>
      <c r="O27352"/>
    </row>
    <row r="27353" spans="7:15" x14ac:dyDescent="0.25">
      <c r="G27353"/>
      <c r="J27353"/>
      <c r="O27353"/>
    </row>
    <row r="27354" spans="7:15" x14ac:dyDescent="0.25">
      <c r="G27354"/>
      <c r="J27354"/>
      <c r="O27354"/>
    </row>
    <row r="27355" spans="7:15" x14ac:dyDescent="0.25">
      <c r="G27355"/>
      <c r="J27355"/>
      <c r="O27355"/>
    </row>
    <row r="27356" spans="7:15" x14ac:dyDescent="0.25">
      <c r="G27356"/>
      <c r="J27356"/>
      <c r="O27356"/>
    </row>
    <row r="27357" spans="7:15" x14ac:dyDescent="0.25">
      <c r="G27357"/>
      <c r="J27357"/>
      <c r="O27357"/>
    </row>
    <row r="27358" spans="7:15" x14ac:dyDescent="0.25">
      <c r="G27358"/>
      <c r="J27358"/>
      <c r="O27358"/>
    </row>
    <row r="27359" spans="7:15" x14ac:dyDescent="0.25">
      <c r="G27359"/>
      <c r="J27359"/>
      <c r="O27359"/>
    </row>
    <row r="27360" spans="7:15" x14ac:dyDescent="0.25">
      <c r="G27360"/>
      <c r="J27360"/>
      <c r="O27360"/>
    </row>
    <row r="27361" spans="7:15" x14ac:dyDescent="0.25">
      <c r="G27361"/>
      <c r="J27361"/>
      <c r="O27361"/>
    </row>
    <row r="27362" spans="7:15" x14ac:dyDescent="0.25">
      <c r="G27362"/>
      <c r="J27362"/>
      <c r="O27362"/>
    </row>
    <row r="27363" spans="7:15" x14ac:dyDescent="0.25">
      <c r="G27363"/>
      <c r="J27363"/>
      <c r="O27363"/>
    </row>
    <row r="27364" spans="7:15" x14ac:dyDescent="0.25">
      <c r="G27364"/>
      <c r="J27364"/>
      <c r="O27364"/>
    </row>
    <row r="27365" spans="7:15" x14ac:dyDescent="0.25">
      <c r="G27365"/>
      <c r="J27365"/>
      <c r="O27365"/>
    </row>
    <row r="27366" spans="7:15" x14ac:dyDescent="0.25">
      <c r="G27366"/>
      <c r="J27366"/>
      <c r="O27366"/>
    </row>
    <row r="27367" spans="7:15" x14ac:dyDescent="0.25">
      <c r="G27367"/>
      <c r="J27367"/>
      <c r="O27367"/>
    </row>
    <row r="27368" spans="7:15" x14ac:dyDescent="0.25">
      <c r="G27368"/>
      <c r="J27368"/>
      <c r="O27368"/>
    </row>
    <row r="27369" spans="7:15" x14ac:dyDescent="0.25">
      <c r="G27369"/>
      <c r="J27369"/>
      <c r="O27369"/>
    </row>
    <row r="27370" spans="7:15" x14ac:dyDescent="0.25">
      <c r="G27370"/>
      <c r="J27370"/>
      <c r="O27370"/>
    </row>
    <row r="27371" spans="7:15" x14ac:dyDescent="0.25">
      <c r="G27371"/>
      <c r="J27371"/>
      <c r="O27371"/>
    </row>
    <row r="27372" spans="7:15" x14ac:dyDescent="0.25">
      <c r="G27372"/>
      <c r="J27372"/>
      <c r="O27372"/>
    </row>
    <row r="27373" spans="7:15" x14ac:dyDescent="0.25">
      <c r="G27373"/>
      <c r="J27373"/>
      <c r="O27373"/>
    </row>
    <row r="27374" spans="7:15" x14ac:dyDescent="0.25">
      <c r="G27374"/>
      <c r="J27374"/>
      <c r="O27374"/>
    </row>
    <row r="27375" spans="7:15" x14ac:dyDescent="0.25">
      <c r="G27375"/>
      <c r="J27375"/>
      <c r="O27375"/>
    </row>
    <row r="27376" spans="7:15" x14ac:dyDescent="0.25">
      <c r="G27376"/>
      <c r="J27376"/>
      <c r="O27376"/>
    </row>
    <row r="27377" spans="7:15" x14ac:dyDescent="0.25">
      <c r="G27377"/>
      <c r="J27377"/>
      <c r="O27377"/>
    </row>
    <row r="27378" spans="7:15" x14ac:dyDescent="0.25">
      <c r="G27378"/>
      <c r="J27378"/>
      <c r="O27378"/>
    </row>
    <row r="27379" spans="7:15" x14ac:dyDescent="0.25">
      <c r="G27379"/>
      <c r="J27379"/>
      <c r="O27379"/>
    </row>
    <row r="27380" spans="7:15" x14ac:dyDescent="0.25">
      <c r="G27380"/>
      <c r="J27380"/>
      <c r="O27380"/>
    </row>
    <row r="27381" spans="7:15" x14ac:dyDescent="0.25">
      <c r="G27381"/>
      <c r="J27381"/>
      <c r="O27381"/>
    </row>
    <row r="27382" spans="7:15" x14ac:dyDescent="0.25">
      <c r="G27382"/>
      <c r="J27382"/>
      <c r="O27382"/>
    </row>
    <row r="27383" spans="7:15" x14ac:dyDescent="0.25">
      <c r="G27383"/>
      <c r="J27383"/>
      <c r="O27383"/>
    </row>
    <row r="27384" spans="7:15" x14ac:dyDescent="0.25">
      <c r="G27384"/>
      <c r="J27384"/>
      <c r="O27384"/>
    </row>
    <row r="27385" spans="7:15" x14ac:dyDescent="0.25">
      <c r="G27385"/>
      <c r="J27385"/>
      <c r="O27385"/>
    </row>
    <row r="27386" spans="7:15" x14ac:dyDescent="0.25">
      <c r="G27386"/>
      <c r="J27386"/>
      <c r="O27386"/>
    </row>
    <row r="27387" spans="7:15" x14ac:dyDescent="0.25">
      <c r="G27387"/>
      <c r="J27387"/>
      <c r="O27387"/>
    </row>
    <row r="27388" spans="7:15" x14ac:dyDescent="0.25">
      <c r="G27388"/>
      <c r="J27388"/>
      <c r="O27388"/>
    </row>
    <row r="27389" spans="7:15" x14ac:dyDescent="0.25">
      <c r="G27389"/>
      <c r="J27389"/>
      <c r="O27389"/>
    </row>
    <row r="27390" spans="7:15" x14ac:dyDescent="0.25">
      <c r="G27390"/>
      <c r="J27390"/>
      <c r="O27390"/>
    </row>
    <row r="27391" spans="7:15" x14ac:dyDescent="0.25">
      <c r="G27391"/>
      <c r="J27391"/>
      <c r="O27391"/>
    </row>
    <row r="27392" spans="7:15" x14ac:dyDescent="0.25">
      <c r="G27392"/>
      <c r="J27392"/>
      <c r="O27392"/>
    </row>
    <row r="27393" spans="7:15" x14ac:dyDescent="0.25">
      <c r="G27393"/>
      <c r="J27393"/>
      <c r="O27393"/>
    </row>
    <row r="27394" spans="7:15" x14ac:dyDescent="0.25">
      <c r="G27394"/>
      <c r="J27394"/>
      <c r="O27394"/>
    </row>
    <row r="27395" spans="7:15" x14ac:dyDescent="0.25">
      <c r="G27395"/>
      <c r="J27395"/>
      <c r="O27395"/>
    </row>
    <row r="27396" spans="7:15" x14ac:dyDescent="0.25">
      <c r="G27396"/>
      <c r="J27396"/>
      <c r="O27396"/>
    </row>
    <row r="27397" spans="7:15" x14ac:dyDescent="0.25">
      <c r="G27397"/>
      <c r="J27397"/>
      <c r="O27397"/>
    </row>
    <row r="27398" spans="7:15" x14ac:dyDescent="0.25">
      <c r="G27398"/>
      <c r="J27398"/>
      <c r="O27398"/>
    </row>
    <row r="27399" spans="7:15" x14ac:dyDescent="0.25">
      <c r="G27399"/>
      <c r="J27399"/>
      <c r="O27399"/>
    </row>
    <row r="27400" spans="7:15" x14ac:dyDescent="0.25">
      <c r="G27400"/>
      <c r="J27400"/>
      <c r="O27400"/>
    </row>
    <row r="27401" spans="7:15" x14ac:dyDescent="0.25">
      <c r="G27401"/>
      <c r="J27401"/>
      <c r="O27401"/>
    </row>
    <row r="27402" spans="7:15" x14ac:dyDescent="0.25">
      <c r="G27402"/>
      <c r="J27402"/>
      <c r="O27402"/>
    </row>
    <row r="27403" spans="7:15" x14ac:dyDescent="0.25">
      <c r="G27403"/>
      <c r="J27403"/>
      <c r="O27403"/>
    </row>
    <row r="27404" spans="7:15" x14ac:dyDescent="0.25">
      <c r="G27404"/>
      <c r="J27404"/>
      <c r="O27404"/>
    </row>
    <row r="27405" spans="7:15" x14ac:dyDescent="0.25">
      <c r="G27405"/>
      <c r="J27405"/>
      <c r="O27405"/>
    </row>
    <row r="27406" spans="7:15" x14ac:dyDescent="0.25">
      <c r="G27406"/>
      <c r="J27406"/>
      <c r="O27406"/>
    </row>
    <row r="27407" spans="7:15" x14ac:dyDescent="0.25">
      <c r="G27407"/>
      <c r="J27407"/>
      <c r="O27407"/>
    </row>
    <row r="27408" spans="7:15" x14ac:dyDescent="0.25">
      <c r="G27408"/>
      <c r="J27408"/>
      <c r="O27408"/>
    </row>
    <row r="27409" spans="7:15" x14ac:dyDescent="0.25">
      <c r="G27409"/>
      <c r="J27409"/>
      <c r="O27409"/>
    </row>
    <row r="27410" spans="7:15" x14ac:dyDescent="0.25">
      <c r="G27410"/>
      <c r="J27410"/>
      <c r="O27410"/>
    </row>
    <row r="27411" spans="7:15" x14ac:dyDescent="0.25">
      <c r="G27411"/>
      <c r="J27411"/>
      <c r="O27411"/>
    </row>
    <row r="27412" spans="7:15" x14ac:dyDescent="0.25">
      <c r="G27412"/>
      <c r="J27412"/>
      <c r="O27412"/>
    </row>
    <row r="27413" spans="7:15" x14ac:dyDescent="0.25">
      <c r="G27413"/>
      <c r="J27413"/>
      <c r="O27413"/>
    </row>
    <row r="27414" spans="7:15" x14ac:dyDescent="0.25">
      <c r="G27414"/>
      <c r="J27414"/>
      <c r="O27414"/>
    </row>
    <row r="27415" spans="7:15" x14ac:dyDescent="0.25">
      <c r="G27415"/>
      <c r="J27415"/>
      <c r="O27415"/>
    </row>
    <row r="27416" spans="7:15" x14ac:dyDescent="0.25">
      <c r="G27416"/>
      <c r="J27416"/>
      <c r="O27416"/>
    </row>
    <row r="27417" spans="7:15" x14ac:dyDescent="0.25">
      <c r="G27417"/>
      <c r="J27417"/>
      <c r="O27417"/>
    </row>
    <row r="27418" spans="7:15" x14ac:dyDescent="0.25">
      <c r="G27418"/>
      <c r="J27418"/>
      <c r="O27418"/>
    </row>
    <row r="27419" spans="7:15" x14ac:dyDescent="0.25">
      <c r="G27419"/>
      <c r="J27419"/>
      <c r="O27419"/>
    </row>
    <row r="27420" spans="7:15" x14ac:dyDescent="0.25">
      <c r="G27420"/>
      <c r="J27420"/>
      <c r="O27420"/>
    </row>
    <row r="27421" spans="7:15" x14ac:dyDescent="0.25">
      <c r="G27421"/>
      <c r="J27421"/>
      <c r="O27421"/>
    </row>
    <row r="27422" spans="7:15" x14ac:dyDescent="0.25">
      <c r="G27422"/>
      <c r="J27422"/>
      <c r="O27422"/>
    </row>
    <row r="27423" spans="7:15" x14ac:dyDescent="0.25">
      <c r="G27423"/>
      <c r="J27423"/>
      <c r="O27423"/>
    </row>
    <row r="27424" spans="7:15" x14ac:dyDescent="0.25">
      <c r="G27424"/>
      <c r="J27424"/>
      <c r="O27424"/>
    </row>
    <row r="27425" spans="7:15" x14ac:dyDescent="0.25">
      <c r="G27425"/>
      <c r="J27425"/>
      <c r="O27425"/>
    </row>
    <row r="27426" spans="7:15" x14ac:dyDescent="0.25">
      <c r="G27426"/>
      <c r="J27426"/>
      <c r="O27426"/>
    </row>
    <row r="27427" spans="7:15" x14ac:dyDescent="0.25">
      <c r="G27427"/>
      <c r="J27427"/>
      <c r="O27427"/>
    </row>
    <row r="27428" spans="7:15" x14ac:dyDescent="0.25">
      <c r="G27428"/>
      <c r="J27428"/>
      <c r="O27428"/>
    </row>
    <row r="27429" spans="7:15" x14ac:dyDescent="0.25">
      <c r="G27429"/>
      <c r="J27429"/>
      <c r="O27429"/>
    </row>
    <row r="27430" spans="7:15" x14ac:dyDescent="0.25">
      <c r="G27430"/>
      <c r="J27430"/>
      <c r="O27430"/>
    </row>
    <row r="27431" spans="7:15" x14ac:dyDescent="0.25">
      <c r="G27431"/>
      <c r="J27431"/>
      <c r="O27431"/>
    </row>
    <row r="27432" spans="7:15" x14ac:dyDescent="0.25">
      <c r="G27432"/>
      <c r="J27432"/>
      <c r="O27432"/>
    </row>
    <row r="27433" spans="7:15" x14ac:dyDescent="0.25">
      <c r="G27433"/>
      <c r="J27433"/>
      <c r="O27433"/>
    </row>
    <row r="27434" spans="7:15" x14ac:dyDescent="0.25">
      <c r="G27434"/>
      <c r="J27434"/>
      <c r="O27434"/>
    </row>
    <row r="27435" spans="7:15" x14ac:dyDescent="0.25">
      <c r="G27435"/>
      <c r="J27435"/>
      <c r="O27435"/>
    </row>
    <row r="27436" spans="7:15" x14ac:dyDescent="0.25">
      <c r="G27436"/>
      <c r="J27436"/>
      <c r="O27436"/>
    </row>
    <row r="27437" spans="7:15" x14ac:dyDescent="0.25">
      <c r="G27437"/>
      <c r="J27437"/>
      <c r="O27437"/>
    </row>
    <row r="27438" spans="7:15" x14ac:dyDescent="0.25">
      <c r="G27438"/>
      <c r="J27438"/>
      <c r="O27438"/>
    </row>
    <row r="27439" spans="7:15" x14ac:dyDescent="0.25">
      <c r="G27439"/>
      <c r="J27439"/>
      <c r="O27439"/>
    </row>
    <row r="27440" spans="7:15" x14ac:dyDescent="0.25">
      <c r="G27440"/>
      <c r="J27440"/>
      <c r="O27440"/>
    </row>
    <row r="27441" spans="7:15" x14ac:dyDescent="0.25">
      <c r="G27441"/>
      <c r="J27441"/>
      <c r="O27441"/>
    </row>
    <row r="27442" spans="7:15" x14ac:dyDescent="0.25">
      <c r="G27442"/>
      <c r="J27442"/>
      <c r="O27442"/>
    </row>
    <row r="27443" spans="7:15" x14ac:dyDescent="0.25">
      <c r="G27443"/>
      <c r="J27443"/>
      <c r="O27443"/>
    </row>
    <row r="27444" spans="7:15" x14ac:dyDescent="0.25">
      <c r="G27444"/>
      <c r="J27444"/>
      <c r="O27444"/>
    </row>
    <row r="27445" spans="7:15" x14ac:dyDescent="0.25">
      <c r="G27445"/>
      <c r="J27445"/>
      <c r="O27445"/>
    </row>
    <row r="27446" spans="7:15" x14ac:dyDescent="0.25">
      <c r="G27446"/>
      <c r="J27446"/>
      <c r="O27446"/>
    </row>
    <row r="27447" spans="7:15" x14ac:dyDescent="0.25">
      <c r="G27447"/>
      <c r="J27447"/>
      <c r="O27447"/>
    </row>
    <row r="27448" spans="7:15" x14ac:dyDescent="0.25">
      <c r="G27448"/>
      <c r="J27448"/>
      <c r="O27448"/>
    </row>
    <row r="27449" spans="7:15" x14ac:dyDescent="0.25">
      <c r="G27449"/>
      <c r="J27449"/>
      <c r="O27449"/>
    </row>
    <row r="27450" spans="7:15" x14ac:dyDescent="0.25">
      <c r="G27450"/>
      <c r="J27450"/>
      <c r="O27450"/>
    </row>
    <row r="27451" spans="7:15" x14ac:dyDescent="0.25">
      <c r="G27451"/>
      <c r="J27451"/>
      <c r="O27451"/>
    </row>
    <row r="27452" spans="7:15" x14ac:dyDescent="0.25">
      <c r="G27452"/>
      <c r="J27452"/>
      <c r="O27452"/>
    </row>
    <row r="27453" spans="7:15" x14ac:dyDescent="0.25">
      <c r="G27453"/>
      <c r="J27453"/>
      <c r="O27453"/>
    </row>
    <row r="27454" spans="7:15" x14ac:dyDescent="0.25">
      <c r="G27454"/>
      <c r="J27454"/>
      <c r="O27454"/>
    </row>
    <row r="27455" spans="7:15" x14ac:dyDescent="0.25">
      <c r="G27455"/>
      <c r="J27455"/>
      <c r="O27455"/>
    </row>
    <row r="27456" spans="7:15" x14ac:dyDescent="0.25">
      <c r="G27456"/>
      <c r="J27456"/>
      <c r="O27456"/>
    </row>
    <row r="27457" spans="7:15" x14ac:dyDescent="0.25">
      <c r="G27457"/>
      <c r="J27457"/>
      <c r="O27457"/>
    </row>
    <row r="27458" spans="7:15" x14ac:dyDescent="0.25">
      <c r="G27458"/>
      <c r="J27458"/>
      <c r="O27458"/>
    </row>
    <row r="27459" spans="7:15" x14ac:dyDescent="0.25">
      <c r="G27459"/>
      <c r="J27459"/>
      <c r="O27459"/>
    </row>
    <row r="27460" spans="7:15" x14ac:dyDescent="0.25">
      <c r="G27460"/>
      <c r="J27460"/>
      <c r="O27460"/>
    </row>
    <row r="27461" spans="7:15" x14ac:dyDescent="0.25">
      <c r="G27461"/>
      <c r="J27461"/>
      <c r="O27461"/>
    </row>
    <row r="27462" spans="7:15" x14ac:dyDescent="0.25">
      <c r="G27462"/>
      <c r="J27462"/>
      <c r="O27462"/>
    </row>
    <row r="27463" spans="7:15" x14ac:dyDescent="0.25">
      <c r="G27463"/>
      <c r="J27463"/>
      <c r="O27463"/>
    </row>
    <row r="27464" spans="7:15" x14ac:dyDescent="0.25">
      <c r="G27464"/>
      <c r="J27464"/>
      <c r="O27464"/>
    </row>
    <row r="27465" spans="7:15" x14ac:dyDescent="0.25">
      <c r="G27465"/>
      <c r="J27465"/>
      <c r="O27465"/>
    </row>
    <row r="27466" spans="7:15" x14ac:dyDescent="0.25">
      <c r="G27466"/>
      <c r="J27466"/>
      <c r="O27466"/>
    </row>
    <row r="27467" spans="7:15" x14ac:dyDescent="0.25">
      <c r="G27467"/>
      <c r="J27467"/>
      <c r="O27467"/>
    </row>
    <row r="27468" spans="7:15" x14ac:dyDescent="0.25">
      <c r="G27468"/>
      <c r="J27468"/>
      <c r="O27468"/>
    </row>
    <row r="27469" spans="7:15" x14ac:dyDescent="0.25">
      <c r="G27469"/>
      <c r="J27469"/>
      <c r="O27469"/>
    </row>
    <row r="27470" spans="7:15" x14ac:dyDescent="0.25">
      <c r="G27470"/>
      <c r="J27470"/>
      <c r="O27470"/>
    </row>
    <row r="27471" spans="7:15" x14ac:dyDescent="0.25">
      <c r="G27471"/>
      <c r="J27471"/>
      <c r="O27471"/>
    </row>
    <row r="27472" spans="7:15" x14ac:dyDescent="0.25">
      <c r="G27472"/>
      <c r="J27472"/>
      <c r="O27472"/>
    </row>
    <row r="27473" spans="7:15" x14ac:dyDescent="0.25">
      <c r="G27473"/>
      <c r="J27473"/>
      <c r="O27473"/>
    </row>
    <row r="27474" spans="7:15" x14ac:dyDescent="0.25">
      <c r="G27474"/>
      <c r="J27474"/>
      <c r="O27474"/>
    </row>
    <row r="27475" spans="7:15" x14ac:dyDescent="0.25">
      <c r="G27475"/>
      <c r="J27475"/>
      <c r="O27475"/>
    </row>
    <row r="27476" spans="7:15" x14ac:dyDescent="0.25">
      <c r="G27476"/>
      <c r="J27476"/>
      <c r="O27476"/>
    </row>
    <row r="27477" spans="7:15" x14ac:dyDescent="0.25">
      <c r="G27477"/>
      <c r="J27477"/>
      <c r="O27477"/>
    </row>
    <row r="27478" spans="7:15" x14ac:dyDescent="0.25">
      <c r="G27478"/>
      <c r="J27478"/>
      <c r="O27478"/>
    </row>
    <row r="27479" spans="7:15" x14ac:dyDescent="0.25">
      <c r="G27479"/>
      <c r="J27479"/>
      <c r="O27479"/>
    </row>
    <row r="27480" spans="7:15" x14ac:dyDescent="0.25">
      <c r="G27480"/>
      <c r="J27480"/>
      <c r="O27480"/>
    </row>
    <row r="27481" spans="7:15" x14ac:dyDescent="0.25">
      <c r="G27481"/>
      <c r="J27481"/>
      <c r="O27481"/>
    </row>
    <row r="27482" spans="7:15" x14ac:dyDescent="0.25">
      <c r="G27482"/>
      <c r="J27482"/>
      <c r="O27482"/>
    </row>
    <row r="27483" spans="7:15" x14ac:dyDescent="0.25">
      <c r="G27483"/>
      <c r="J27483"/>
      <c r="O27483"/>
    </row>
    <row r="27484" spans="7:15" x14ac:dyDescent="0.25">
      <c r="G27484"/>
      <c r="J27484"/>
      <c r="O27484"/>
    </row>
    <row r="27485" spans="7:15" x14ac:dyDescent="0.25">
      <c r="G27485"/>
      <c r="J27485"/>
      <c r="O27485"/>
    </row>
    <row r="27486" spans="7:15" x14ac:dyDescent="0.25">
      <c r="G27486"/>
      <c r="J27486"/>
      <c r="O27486"/>
    </row>
    <row r="27487" spans="7:15" x14ac:dyDescent="0.25">
      <c r="G27487"/>
      <c r="J27487"/>
      <c r="O27487"/>
    </row>
    <row r="27488" spans="7:15" x14ac:dyDescent="0.25">
      <c r="G27488"/>
      <c r="J27488"/>
      <c r="O27488"/>
    </row>
    <row r="27489" spans="7:15" x14ac:dyDescent="0.25">
      <c r="G27489"/>
      <c r="J27489"/>
      <c r="O27489"/>
    </row>
    <row r="27490" spans="7:15" x14ac:dyDescent="0.25">
      <c r="G27490"/>
      <c r="J27490"/>
      <c r="O27490"/>
    </row>
    <row r="27491" spans="7:15" x14ac:dyDescent="0.25">
      <c r="G27491"/>
      <c r="J27491"/>
      <c r="O27491"/>
    </row>
    <row r="27492" spans="7:15" x14ac:dyDescent="0.25">
      <c r="G27492"/>
      <c r="J27492"/>
      <c r="O27492"/>
    </row>
    <row r="27493" spans="7:15" x14ac:dyDescent="0.25">
      <c r="G27493"/>
      <c r="J27493"/>
      <c r="O27493"/>
    </row>
    <row r="27494" spans="7:15" x14ac:dyDescent="0.25">
      <c r="G27494"/>
      <c r="J27494"/>
      <c r="O27494"/>
    </row>
    <row r="27495" spans="7:15" x14ac:dyDescent="0.25">
      <c r="G27495"/>
      <c r="J27495"/>
      <c r="O27495"/>
    </row>
    <row r="27496" spans="7:15" x14ac:dyDescent="0.25">
      <c r="G27496"/>
      <c r="J27496"/>
      <c r="O27496"/>
    </row>
    <row r="27497" spans="7:15" x14ac:dyDescent="0.25">
      <c r="G27497"/>
      <c r="J27497"/>
      <c r="O27497"/>
    </row>
    <row r="27498" spans="7:15" x14ac:dyDescent="0.25">
      <c r="G27498"/>
      <c r="J27498"/>
      <c r="O27498"/>
    </row>
    <row r="27499" spans="7:15" x14ac:dyDescent="0.25">
      <c r="G27499"/>
      <c r="J27499"/>
      <c r="O27499"/>
    </row>
    <row r="27500" spans="7:15" x14ac:dyDescent="0.25">
      <c r="G27500"/>
      <c r="J27500"/>
      <c r="O27500"/>
    </row>
    <row r="27501" spans="7:15" x14ac:dyDescent="0.25">
      <c r="G27501"/>
      <c r="J27501"/>
      <c r="O27501"/>
    </row>
    <row r="27502" spans="7:15" x14ac:dyDescent="0.25">
      <c r="G27502"/>
      <c r="J27502"/>
      <c r="O27502"/>
    </row>
    <row r="27503" spans="7:15" x14ac:dyDescent="0.25">
      <c r="G27503"/>
      <c r="J27503"/>
      <c r="O27503"/>
    </row>
    <row r="27504" spans="7:15" x14ac:dyDescent="0.25">
      <c r="G27504"/>
      <c r="J27504"/>
      <c r="O27504"/>
    </row>
    <row r="27505" spans="7:15" x14ac:dyDescent="0.25">
      <c r="G27505"/>
      <c r="J27505"/>
      <c r="O27505"/>
    </row>
    <row r="27506" spans="7:15" x14ac:dyDescent="0.25">
      <c r="G27506"/>
      <c r="J27506"/>
      <c r="O27506"/>
    </row>
    <row r="27507" spans="7:15" x14ac:dyDescent="0.25">
      <c r="G27507"/>
      <c r="J27507"/>
      <c r="O27507"/>
    </row>
    <row r="27508" spans="7:15" x14ac:dyDescent="0.25">
      <c r="G27508"/>
      <c r="J27508"/>
      <c r="O27508"/>
    </row>
    <row r="27509" spans="7:15" x14ac:dyDescent="0.25">
      <c r="G27509"/>
      <c r="J27509"/>
      <c r="O27509"/>
    </row>
    <row r="27510" spans="7:15" x14ac:dyDescent="0.25">
      <c r="G27510"/>
      <c r="J27510"/>
      <c r="O27510"/>
    </row>
    <row r="27511" spans="7:15" x14ac:dyDescent="0.25">
      <c r="G27511"/>
      <c r="J27511"/>
      <c r="O27511"/>
    </row>
    <row r="27512" spans="7:15" x14ac:dyDescent="0.25">
      <c r="G27512"/>
      <c r="J27512"/>
      <c r="O27512"/>
    </row>
    <row r="27513" spans="7:15" x14ac:dyDescent="0.25">
      <c r="G27513"/>
      <c r="J27513"/>
      <c r="O27513"/>
    </row>
    <row r="27514" spans="7:15" x14ac:dyDescent="0.25">
      <c r="G27514"/>
      <c r="J27514"/>
      <c r="O27514"/>
    </row>
    <row r="27515" spans="7:15" x14ac:dyDescent="0.25">
      <c r="G27515"/>
      <c r="J27515"/>
      <c r="O27515"/>
    </row>
    <row r="27516" spans="7:15" x14ac:dyDescent="0.25">
      <c r="G27516"/>
      <c r="J27516"/>
      <c r="O27516"/>
    </row>
    <row r="27517" spans="7:15" x14ac:dyDescent="0.25">
      <c r="G27517"/>
      <c r="J27517"/>
      <c r="O27517"/>
    </row>
    <row r="27518" spans="7:15" x14ac:dyDescent="0.25">
      <c r="G27518"/>
      <c r="J27518"/>
      <c r="O27518"/>
    </row>
    <row r="27519" spans="7:15" x14ac:dyDescent="0.25">
      <c r="G27519"/>
      <c r="J27519"/>
      <c r="O27519"/>
    </row>
    <row r="27520" spans="7:15" x14ac:dyDescent="0.25">
      <c r="G27520"/>
      <c r="J27520"/>
      <c r="O27520"/>
    </row>
    <row r="27521" spans="7:15" x14ac:dyDescent="0.25">
      <c r="G27521"/>
      <c r="J27521"/>
      <c r="O27521"/>
    </row>
    <row r="27522" spans="7:15" x14ac:dyDescent="0.25">
      <c r="G27522"/>
      <c r="J27522"/>
      <c r="O27522"/>
    </row>
    <row r="27523" spans="7:15" x14ac:dyDescent="0.25">
      <c r="G27523"/>
      <c r="J27523"/>
      <c r="O27523"/>
    </row>
    <row r="27524" spans="7:15" x14ac:dyDescent="0.25">
      <c r="G27524"/>
      <c r="J27524"/>
      <c r="O27524"/>
    </row>
    <row r="27525" spans="7:15" x14ac:dyDescent="0.25">
      <c r="G27525"/>
      <c r="J27525"/>
      <c r="O27525"/>
    </row>
    <row r="27526" spans="7:15" x14ac:dyDescent="0.25">
      <c r="G27526"/>
      <c r="J27526"/>
      <c r="O27526"/>
    </row>
    <row r="27527" spans="7:15" x14ac:dyDescent="0.25">
      <c r="G27527"/>
      <c r="J27527"/>
      <c r="O27527"/>
    </row>
    <row r="27528" spans="7:15" x14ac:dyDescent="0.25">
      <c r="G27528"/>
      <c r="J27528"/>
      <c r="O27528"/>
    </row>
    <row r="27529" spans="7:15" x14ac:dyDescent="0.25">
      <c r="G27529"/>
      <c r="J27529"/>
      <c r="O27529"/>
    </row>
    <row r="27530" spans="7:15" x14ac:dyDescent="0.25">
      <c r="G27530"/>
      <c r="J27530"/>
      <c r="O27530"/>
    </row>
    <row r="27531" spans="7:15" x14ac:dyDescent="0.25">
      <c r="G27531"/>
      <c r="J27531"/>
      <c r="O27531"/>
    </row>
    <row r="27532" spans="7:15" x14ac:dyDescent="0.25">
      <c r="G27532"/>
      <c r="J27532"/>
      <c r="O27532"/>
    </row>
    <row r="27533" spans="7:15" x14ac:dyDescent="0.25">
      <c r="G27533"/>
      <c r="J27533"/>
      <c r="O27533"/>
    </row>
    <row r="27534" spans="7:15" x14ac:dyDescent="0.25">
      <c r="G27534"/>
      <c r="J27534"/>
      <c r="O27534"/>
    </row>
    <row r="27535" spans="7:15" x14ac:dyDescent="0.25">
      <c r="G27535"/>
      <c r="J27535"/>
      <c r="O27535"/>
    </row>
    <row r="27536" spans="7:15" x14ac:dyDescent="0.25">
      <c r="G27536"/>
      <c r="J27536"/>
      <c r="O27536"/>
    </row>
    <row r="27537" spans="7:15" x14ac:dyDescent="0.25">
      <c r="G27537"/>
      <c r="J27537"/>
      <c r="O27537"/>
    </row>
    <row r="27538" spans="7:15" x14ac:dyDescent="0.25">
      <c r="G27538"/>
      <c r="J27538"/>
      <c r="O27538"/>
    </row>
    <row r="27539" spans="7:15" x14ac:dyDescent="0.25">
      <c r="G27539"/>
      <c r="J27539"/>
      <c r="O27539"/>
    </row>
    <row r="27540" spans="7:15" x14ac:dyDescent="0.25">
      <c r="G27540"/>
      <c r="J27540"/>
      <c r="O27540"/>
    </row>
    <row r="27541" spans="7:15" x14ac:dyDescent="0.25">
      <c r="G27541"/>
      <c r="J27541"/>
      <c r="O27541"/>
    </row>
    <row r="27542" spans="7:15" x14ac:dyDescent="0.25">
      <c r="G27542"/>
      <c r="J27542"/>
      <c r="O27542"/>
    </row>
    <row r="27543" spans="7:15" x14ac:dyDescent="0.25">
      <c r="G27543"/>
      <c r="J27543"/>
      <c r="O27543"/>
    </row>
    <row r="27544" spans="7:15" x14ac:dyDescent="0.25">
      <c r="G27544"/>
      <c r="J27544"/>
      <c r="O27544"/>
    </row>
    <row r="27545" spans="7:15" x14ac:dyDescent="0.25">
      <c r="G27545"/>
      <c r="J27545"/>
      <c r="O27545"/>
    </row>
    <row r="27546" spans="7:15" x14ac:dyDescent="0.25">
      <c r="G27546"/>
      <c r="J27546"/>
      <c r="O27546"/>
    </row>
    <row r="27547" spans="7:15" x14ac:dyDescent="0.25">
      <c r="G27547"/>
      <c r="J27547"/>
      <c r="O27547"/>
    </row>
    <row r="27548" spans="7:15" x14ac:dyDescent="0.25">
      <c r="G27548"/>
      <c r="J27548"/>
      <c r="O27548"/>
    </row>
    <row r="27549" spans="7:15" x14ac:dyDescent="0.25">
      <c r="G27549"/>
      <c r="J27549"/>
      <c r="O27549"/>
    </row>
    <row r="27550" spans="7:15" x14ac:dyDescent="0.25">
      <c r="G27550"/>
      <c r="J27550"/>
      <c r="O27550"/>
    </row>
    <row r="27551" spans="7:15" x14ac:dyDescent="0.25">
      <c r="G27551"/>
      <c r="J27551"/>
      <c r="O27551"/>
    </row>
    <row r="27552" spans="7:15" x14ac:dyDescent="0.25">
      <c r="G27552"/>
      <c r="J27552"/>
      <c r="O27552"/>
    </row>
    <row r="27553" spans="7:15" x14ac:dyDescent="0.25">
      <c r="G27553"/>
      <c r="J27553"/>
      <c r="O27553"/>
    </row>
    <row r="27554" spans="7:15" x14ac:dyDescent="0.25">
      <c r="G27554"/>
      <c r="J27554"/>
      <c r="O27554"/>
    </row>
    <row r="27555" spans="7:15" x14ac:dyDescent="0.25">
      <c r="G27555"/>
      <c r="J27555"/>
      <c r="O27555"/>
    </row>
    <row r="27556" spans="7:15" x14ac:dyDescent="0.25">
      <c r="G27556"/>
      <c r="J27556"/>
      <c r="O27556"/>
    </row>
    <row r="27557" spans="7:15" x14ac:dyDescent="0.25">
      <c r="G27557"/>
      <c r="J27557"/>
      <c r="O27557"/>
    </row>
    <row r="27558" spans="7:15" x14ac:dyDescent="0.25">
      <c r="G27558"/>
      <c r="J27558"/>
      <c r="O27558"/>
    </row>
    <row r="27559" spans="7:15" x14ac:dyDescent="0.25">
      <c r="G27559"/>
      <c r="J27559"/>
      <c r="O27559"/>
    </row>
    <row r="27560" spans="7:15" x14ac:dyDescent="0.25">
      <c r="G27560"/>
      <c r="J27560"/>
      <c r="O27560"/>
    </row>
    <row r="27561" spans="7:15" x14ac:dyDescent="0.25">
      <c r="G27561"/>
      <c r="J27561"/>
      <c r="O27561"/>
    </row>
    <row r="27562" spans="7:15" x14ac:dyDescent="0.25">
      <c r="G27562"/>
      <c r="J27562"/>
      <c r="O27562"/>
    </row>
    <row r="27563" spans="7:15" x14ac:dyDescent="0.25">
      <c r="G27563"/>
      <c r="J27563"/>
      <c r="O27563"/>
    </row>
    <row r="27564" spans="7:15" x14ac:dyDescent="0.25">
      <c r="G27564"/>
      <c r="J27564"/>
      <c r="O27564"/>
    </row>
    <row r="27565" spans="7:15" x14ac:dyDescent="0.25">
      <c r="G27565"/>
      <c r="J27565"/>
      <c r="O27565"/>
    </row>
    <row r="27566" spans="7:15" x14ac:dyDescent="0.25">
      <c r="G27566"/>
      <c r="J27566"/>
      <c r="O27566"/>
    </row>
    <row r="27567" spans="7:15" x14ac:dyDescent="0.25">
      <c r="G27567"/>
      <c r="J27567"/>
      <c r="O27567"/>
    </row>
    <row r="27568" spans="7:15" x14ac:dyDescent="0.25">
      <c r="G27568"/>
      <c r="J27568"/>
      <c r="O27568"/>
    </row>
    <row r="27569" spans="7:15" x14ac:dyDescent="0.25">
      <c r="G27569"/>
      <c r="J27569"/>
      <c r="O27569"/>
    </row>
    <row r="27570" spans="7:15" x14ac:dyDescent="0.25">
      <c r="G27570"/>
      <c r="J27570"/>
      <c r="O27570"/>
    </row>
    <row r="27571" spans="7:15" x14ac:dyDescent="0.25">
      <c r="G27571"/>
      <c r="J27571"/>
      <c r="O27571"/>
    </row>
    <row r="27572" spans="7:15" x14ac:dyDescent="0.25">
      <c r="G27572"/>
      <c r="J27572"/>
      <c r="O27572"/>
    </row>
    <row r="27573" spans="7:15" x14ac:dyDescent="0.25">
      <c r="G27573"/>
      <c r="J27573"/>
      <c r="O27573"/>
    </row>
    <row r="27574" spans="7:15" x14ac:dyDescent="0.25">
      <c r="G27574"/>
      <c r="J27574"/>
      <c r="O27574"/>
    </row>
    <row r="27575" spans="7:15" x14ac:dyDescent="0.25">
      <c r="G27575"/>
      <c r="J27575"/>
      <c r="O27575"/>
    </row>
    <row r="27576" spans="7:15" x14ac:dyDescent="0.25">
      <c r="G27576"/>
      <c r="J27576"/>
      <c r="O27576"/>
    </row>
    <row r="27577" spans="7:15" x14ac:dyDescent="0.25">
      <c r="G27577"/>
      <c r="J27577"/>
      <c r="O27577"/>
    </row>
    <row r="27578" spans="7:15" x14ac:dyDescent="0.25">
      <c r="G27578"/>
      <c r="J27578"/>
      <c r="O27578"/>
    </row>
    <row r="27579" spans="7:15" x14ac:dyDescent="0.25">
      <c r="G27579"/>
      <c r="J27579"/>
      <c r="O27579"/>
    </row>
    <row r="27580" spans="7:15" x14ac:dyDescent="0.25">
      <c r="G27580"/>
      <c r="J27580"/>
      <c r="O27580"/>
    </row>
    <row r="27581" spans="7:15" x14ac:dyDescent="0.25">
      <c r="G27581"/>
      <c r="J27581"/>
      <c r="O27581"/>
    </row>
    <row r="27582" spans="7:15" x14ac:dyDescent="0.25">
      <c r="G27582"/>
      <c r="J27582"/>
      <c r="O27582"/>
    </row>
    <row r="27583" spans="7:15" x14ac:dyDescent="0.25">
      <c r="G27583"/>
      <c r="J27583"/>
      <c r="O27583"/>
    </row>
    <row r="27584" spans="7:15" x14ac:dyDescent="0.25">
      <c r="G27584"/>
      <c r="J27584"/>
      <c r="O27584"/>
    </row>
    <row r="27585" spans="7:15" x14ac:dyDescent="0.25">
      <c r="G27585"/>
      <c r="J27585"/>
      <c r="O27585"/>
    </row>
    <row r="27586" spans="7:15" x14ac:dyDescent="0.25">
      <c r="G27586"/>
      <c r="J27586"/>
      <c r="O27586"/>
    </row>
    <row r="27587" spans="7:15" x14ac:dyDescent="0.25">
      <c r="G27587"/>
      <c r="J27587"/>
      <c r="O27587"/>
    </row>
    <row r="27588" spans="7:15" x14ac:dyDescent="0.25">
      <c r="G27588"/>
      <c r="J27588"/>
      <c r="O27588"/>
    </row>
    <row r="27589" spans="7:15" x14ac:dyDescent="0.25">
      <c r="G27589"/>
      <c r="J27589"/>
      <c r="O27589"/>
    </row>
    <row r="27590" spans="7:15" x14ac:dyDescent="0.25">
      <c r="G27590"/>
      <c r="J27590"/>
      <c r="O27590"/>
    </row>
    <row r="27591" spans="7:15" x14ac:dyDescent="0.25">
      <c r="G27591"/>
      <c r="J27591"/>
      <c r="O27591"/>
    </row>
    <row r="27592" spans="7:15" x14ac:dyDescent="0.25">
      <c r="G27592"/>
      <c r="J27592"/>
      <c r="O27592"/>
    </row>
    <row r="27593" spans="7:15" x14ac:dyDescent="0.25">
      <c r="G27593"/>
      <c r="J27593"/>
      <c r="O27593"/>
    </row>
    <row r="27594" spans="7:15" x14ac:dyDescent="0.25">
      <c r="G27594"/>
      <c r="J27594"/>
      <c r="O27594"/>
    </row>
    <row r="27595" spans="7:15" x14ac:dyDescent="0.25">
      <c r="G27595"/>
      <c r="J27595"/>
      <c r="O27595"/>
    </row>
    <row r="27596" spans="7:15" x14ac:dyDescent="0.25">
      <c r="G27596"/>
      <c r="J27596"/>
      <c r="O27596"/>
    </row>
    <row r="27597" spans="7:15" x14ac:dyDescent="0.25">
      <c r="G27597"/>
      <c r="J27597"/>
      <c r="O27597"/>
    </row>
    <row r="27598" spans="7:15" x14ac:dyDescent="0.25">
      <c r="G27598"/>
      <c r="J27598"/>
      <c r="O27598"/>
    </row>
    <row r="27599" spans="7:15" x14ac:dyDescent="0.25">
      <c r="G27599"/>
      <c r="J27599"/>
      <c r="O27599"/>
    </row>
    <row r="27600" spans="7:15" x14ac:dyDescent="0.25">
      <c r="G27600"/>
      <c r="J27600"/>
      <c r="O27600"/>
    </row>
    <row r="27601" spans="7:15" x14ac:dyDescent="0.25">
      <c r="G27601"/>
      <c r="J27601"/>
      <c r="O27601"/>
    </row>
    <row r="27602" spans="7:15" x14ac:dyDescent="0.25">
      <c r="G27602"/>
      <c r="J27602"/>
      <c r="O27602"/>
    </row>
    <row r="27603" spans="7:15" x14ac:dyDescent="0.25">
      <c r="G27603"/>
      <c r="J27603"/>
      <c r="O27603"/>
    </row>
    <row r="27604" spans="7:15" x14ac:dyDescent="0.25">
      <c r="G27604"/>
      <c r="J27604"/>
      <c r="O27604"/>
    </row>
    <row r="27605" spans="7:15" x14ac:dyDescent="0.25">
      <c r="G27605"/>
      <c r="J27605"/>
      <c r="O27605"/>
    </row>
    <row r="27606" spans="7:15" x14ac:dyDescent="0.25">
      <c r="G27606"/>
      <c r="J27606"/>
      <c r="O27606"/>
    </row>
    <row r="27607" spans="7:15" x14ac:dyDescent="0.25">
      <c r="G27607"/>
      <c r="J27607"/>
      <c r="O27607"/>
    </row>
    <row r="27608" spans="7:15" x14ac:dyDescent="0.25">
      <c r="G27608"/>
      <c r="J27608"/>
      <c r="O27608"/>
    </row>
    <row r="27609" spans="7:15" x14ac:dyDescent="0.25">
      <c r="G27609"/>
      <c r="J27609"/>
      <c r="O27609"/>
    </row>
    <row r="27610" spans="7:15" x14ac:dyDescent="0.25">
      <c r="G27610"/>
      <c r="J27610"/>
      <c r="O27610"/>
    </row>
    <row r="27611" spans="7:15" x14ac:dyDescent="0.25">
      <c r="G27611"/>
      <c r="J27611"/>
      <c r="O27611"/>
    </row>
    <row r="27612" spans="7:15" x14ac:dyDescent="0.25">
      <c r="G27612"/>
      <c r="J27612"/>
      <c r="O27612"/>
    </row>
    <row r="27613" spans="7:15" x14ac:dyDescent="0.25">
      <c r="G27613"/>
      <c r="J27613"/>
      <c r="O27613"/>
    </row>
    <row r="27614" spans="7:15" x14ac:dyDescent="0.25">
      <c r="G27614"/>
      <c r="J27614"/>
      <c r="O27614"/>
    </row>
    <row r="27615" spans="7:15" x14ac:dyDescent="0.25">
      <c r="G27615"/>
      <c r="J27615"/>
      <c r="O27615"/>
    </row>
    <row r="27616" spans="7:15" x14ac:dyDescent="0.25">
      <c r="G27616"/>
      <c r="J27616"/>
      <c r="O27616"/>
    </row>
    <row r="27617" spans="7:15" x14ac:dyDescent="0.25">
      <c r="G27617"/>
      <c r="J27617"/>
      <c r="O27617"/>
    </row>
    <row r="27618" spans="7:15" x14ac:dyDescent="0.25">
      <c r="G27618"/>
      <c r="J27618"/>
      <c r="O27618"/>
    </row>
    <row r="27619" spans="7:15" x14ac:dyDescent="0.25">
      <c r="G27619"/>
      <c r="J27619"/>
      <c r="O27619"/>
    </row>
    <row r="27620" spans="7:15" x14ac:dyDescent="0.25">
      <c r="G27620"/>
      <c r="J27620"/>
      <c r="O27620"/>
    </row>
    <row r="27621" spans="7:15" x14ac:dyDescent="0.25">
      <c r="G27621"/>
      <c r="J27621"/>
      <c r="O27621"/>
    </row>
    <row r="27622" spans="7:15" x14ac:dyDescent="0.25">
      <c r="G27622"/>
      <c r="J27622"/>
      <c r="O27622"/>
    </row>
    <row r="27623" spans="7:15" x14ac:dyDescent="0.25">
      <c r="G27623"/>
      <c r="J27623"/>
      <c r="O27623"/>
    </row>
    <row r="27624" spans="7:15" x14ac:dyDescent="0.25">
      <c r="G27624"/>
      <c r="J27624"/>
      <c r="O27624"/>
    </row>
    <row r="27625" spans="7:15" x14ac:dyDescent="0.25">
      <c r="G27625"/>
      <c r="J27625"/>
      <c r="O27625"/>
    </row>
    <row r="27626" spans="7:15" x14ac:dyDescent="0.25">
      <c r="G27626"/>
      <c r="J27626"/>
      <c r="O27626"/>
    </row>
    <row r="27627" spans="7:15" x14ac:dyDescent="0.25">
      <c r="G27627"/>
      <c r="J27627"/>
      <c r="O27627"/>
    </row>
    <row r="27628" spans="7:15" x14ac:dyDescent="0.25">
      <c r="G27628"/>
      <c r="J27628"/>
      <c r="O27628"/>
    </row>
    <row r="27629" spans="7:15" x14ac:dyDescent="0.25">
      <c r="G27629"/>
      <c r="J27629"/>
      <c r="O27629"/>
    </row>
    <row r="27630" spans="7:15" x14ac:dyDescent="0.25">
      <c r="G27630"/>
      <c r="J27630"/>
      <c r="O27630"/>
    </row>
    <row r="27631" spans="7:15" x14ac:dyDescent="0.25">
      <c r="G27631"/>
      <c r="J27631"/>
      <c r="O27631"/>
    </row>
    <row r="27632" spans="7:15" x14ac:dyDescent="0.25">
      <c r="G27632"/>
      <c r="J27632"/>
      <c r="O27632"/>
    </row>
    <row r="27633" spans="7:15" x14ac:dyDescent="0.25">
      <c r="G27633"/>
      <c r="J27633"/>
      <c r="O27633"/>
    </row>
    <row r="27634" spans="7:15" x14ac:dyDescent="0.25">
      <c r="G27634"/>
      <c r="J27634"/>
      <c r="O27634"/>
    </row>
    <row r="27635" spans="7:15" x14ac:dyDescent="0.25">
      <c r="G27635"/>
      <c r="J27635"/>
      <c r="O27635"/>
    </row>
    <row r="27636" spans="7:15" x14ac:dyDescent="0.25">
      <c r="G27636"/>
      <c r="J27636"/>
      <c r="O27636"/>
    </row>
    <row r="27637" spans="7:15" x14ac:dyDescent="0.25">
      <c r="G27637"/>
      <c r="J27637"/>
      <c r="O27637"/>
    </row>
    <row r="27638" spans="7:15" x14ac:dyDescent="0.25">
      <c r="G27638"/>
      <c r="J27638"/>
      <c r="O27638"/>
    </row>
    <row r="27639" spans="7:15" x14ac:dyDescent="0.25">
      <c r="G27639"/>
      <c r="J27639"/>
      <c r="O27639"/>
    </row>
    <row r="27640" spans="7:15" x14ac:dyDescent="0.25">
      <c r="G27640"/>
      <c r="J27640"/>
      <c r="O27640"/>
    </row>
    <row r="27641" spans="7:15" x14ac:dyDescent="0.25">
      <c r="G27641"/>
      <c r="J27641"/>
      <c r="O27641"/>
    </row>
    <row r="27642" spans="7:15" x14ac:dyDescent="0.25">
      <c r="G27642"/>
      <c r="J27642"/>
      <c r="O27642"/>
    </row>
    <row r="27643" spans="7:15" x14ac:dyDescent="0.25">
      <c r="G27643"/>
      <c r="J27643"/>
      <c r="O27643"/>
    </row>
    <row r="27644" spans="7:15" x14ac:dyDescent="0.25">
      <c r="G27644"/>
      <c r="J27644"/>
      <c r="O27644"/>
    </row>
    <row r="27645" spans="7:15" x14ac:dyDescent="0.25">
      <c r="G27645"/>
      <c r="J27645"/>
      <c r="O27645"/>
    </row>
    <row r="27646" spans="7:15" x14ac:dyDescent="0.25">
      <c r="G27646"/>
      <c r="J27646"/>
      <c r="O27646"/>
    </row>
    <row r="27647" spans="7:15" x14ac:dyDescent="0.25">
      <c r="G27647"/>
      <c r="J27647"/>
      <c r="O27647"/>
    </row>
    <row r="27648" spans="7:15" x14ac:dyDescent="0.25">
      <c r="G27648"/>
      <c r="J27648"/>
      <c r="O27648"/>
    </row>
    <row r="27649" spans="7:15" x14ac:dyDescent="0.25">
      <c r="G27649"/>
      <c r="J27649"/>
      <c r="O27649"/>
    </row>
    <row r="27650" spans="7:15" x14ac:dyDescent="0.25">
      <c r="G27650"/>
      <c r="J27650"/>
      <c r="O27650"/>
    </row>
    <row r="27651" spans="7:15" x14ac:dyDescent="0.25">
      <c r="G27651"/>
      <c r="J27651"/>
      <c r="O27651"/>
    </row>
    <row r="27652" spans="7:15" x14ac:dyDescent="0.25">
      <c r="G27652"/>
      <c r="J27652"/>
      <c r="O27652"/>
    </row>
    <row r="27653" spans="7:15" x14ac:dyDescent="0.25">
      <c r="G27653"/>
      <c r="J27653"/>
      <c r="O27653"/>
    </row>
    <row r="27654" spans="7:15" x14ac:dyDescent="0.25">
      <c r="G27654"/>
      <c r="J27654"/>
      <c r="O27654"/>
    </row>
    <row r="27655" spans="7:15" x14ac:dyDescent="0.25">
      <c r="G27655"/>
      <c r="J27655"/>
      <c r="O27655"/>
    </row>
    <row r="27656" spans="7:15" x14ac:dyDescent="0.25">
      <c r="G27656"/>
      <c r="J27656"/>
      <c r="O27656"/>
    </row>
    <row r="27657" spans="7:15" x14ac:dyDescent="0.25">
      <c r="G27657"/>
      <c r="J27657"/>
      <c r="O27657"/>
    </row>
    <row r="27658" spans="7:15" x14ac:dyDescent="0.25">
      <c r="G27658"/>
      <c r="J27658"/>
      <c r="O27658"/>
    </row>
    <row r="27659" spans="7:15" x14ac:dyDescent="0.25">
      <c r="G27659"/>
      <c r="J27659"/>
      <c r="O27659"/>
    </row>
    <row r="27660" spans="7:15" x14ac:dyDescent="0.25">
      <c r="G27660"/>
      <c r="J27660"/>
      <c r="O27660"/>
    </row>
    <row r="27661" spans="7:15" x14ac:dyDescent="0.25">
      <c r="G27661"/>
      <c r="J27661"/>
      <c r="O27661"/>
    </row>
    <row r="27662" spans="7:15" x14ac:dyDescent="0.25">
      <c r="G27662"/>
      <c r="J27662"/>
      <c r="O27662"/>
    </row>
    <row r="27663" spans="7:15" x14ac:dyDescent="0.25">
      <c r="G27663"/>
      <c r="J27663"/>
      <c r="O27663"/>
    </row>
    <row r="27664" spans="7:15" x14ac:dyDescent="0.25">
      <c r="G27664"/>
      <c r="J27664"/>
      <c r="O27664"/>
    </row>
    <row r="27665" spans="7:15" x14ac:dyDescent="0.25">
      <c r="G27665"/>
      <c r="J27665"/>
      <c r="O27665"/>
    </row>
    <row r="27666" spans="7:15" x14ac:dyDescent="0.25">
      <c r="G27666"/>
      <c r="J27666"/>
      <c r="O27666"/>
    </row>
    <row r="27667" spans="7:15" x14ac:dyDescent="0.25">
      <c r="G27667"/>
      <c r="J27667"/>
      <c r="O27667"/>
    </row>
    <row r="27668" spans="7:15" x14ac:dyDescent="0.25">
      <c r="G27668"/>
      <c r="J27668"/>
      <c r="O27668"/>
    </row>
    <row r="27669" spans="7:15" x14ac:dyDescent="0.25">
      <c r="G27669"/>
      <c r="J27669"/>
      <c r="O27669"/>
    </row>
    <row r="27670" spans="7:15" x14ac:dyDescent="0.25">
      <c r="G27670"/>
      <c r="J27670"/>
      <c r="O27670"/>
    </row>
    <row r="27671" spans="7:15" x14ac:dyDescent="0.25">
      <c r="G27671"/>
      <c r="J27671"/>
      <c r="O27671"/>
    </row>
    <row r="27672" spans="7:15" x14ac:dyDescent="0.25">
      <c r="G27672"/>
      <c r="J27672"/>
      <c r="O27672"/>
    </row>
    <row r="27673" spans="7:15" x14ac:dyDescent="0.25">
      <c r="G27673"/>
      <c r="J27673"/>
      <c r="O27673"/>
    </row>
    <row r="27674" spans="7:15" x14ac:dyDescent="0.25">
      <c r="G27674"/>
      <c r="J27674"/>
      <c r="O27674"/>
    </row>
    <row r="27675" spans="7:15" x14ac:dyDescent="0.25">
      <c r="G27675"/>
      <c r="J27675"/>
      <c r="O27675"/>
    </row>
    <row r="27676" spans="7:15" x14ac:dyDescent="0.25">
      <c r="G27676"/>
      <c r="J27676"/>
      <c r="O27676"/>
    </row>
    <row r="27677" spans="7:15" x14ac:dyDescent="0.25">
      <c r="G27677"/>
      <c r="J27677"/>
      <c r="O27677"/>
    </row>
    <row r="27678" spans="7:15" x14ac:dyDescent="0.25">
      <c r="G27678"/>
      <c r="J27678"/>
      <c r="O27678"/>
    </row>
    <row r="27679" spans="7:15" x14ac:dyDescent="0.25">
      <c r="G27679"/>
      <c r="J27679"/>
      <c r="O27679"/>
    </row>
    <row r="27680" spans="7:15" x14ac:dyDescent="0.25">
      <c r="G27680"/>
      <c r="J27680"/>
      <c r="O27680"/>
    </row>
    <row r="27681" spans="7:15" x14ac:dyDescent="0.25">
      <c r="G27681"/>
      <c r="J27681"/>
      <c r="O27681"/>
    </row>
    <row r="27682" spans="7:15" x14ac:dyDescent="0.25">
      <c r="G27682"/>
      <c r="J27682"/>
      <c r="O27682"/>
    </row>
    <row r="27683" spans="7:15" x14ac:dyDescent="0.25">
      <c r="G27683"/>
      <c r="J27683"/>
      <c r="O27683"/>
    </row>
    <row r="27684" spans="7:15" x14ac:dyDescent="0.25">
      <c r="G27684"/>
      <c r="J27684"/>
      <c r="O27684"/>
    </row>
    <row r="27685" spans="7:15" x14ac:dyDescent="0.25">
      <c r="G27685"/>
      <c r="J27685"/>
      <c r="O27685"/>
    </row>
    <row r="27686" spans="7:15" x14ac:dyDescent="0.25">
      <c r="G27686"/>
      <c r="J27686"/>
      <c r="O27686"/>
    </row>
    <row r="27687" spans="7:15" x14ac:dyDescent="0.25">
      <c r="G27687"/>
      <c r="J27687"/>
      <c r="O27687"/>
    </row>
    <row r="27688" spans="7:15" x14ac:dyDescent="0.25">
      <c r="G27688"/>
      <c r="J27688"/>
      <c r="O27688"/>
    </row>
    <row r="27689" spans="7:15" x14ac:dyDescent="0.25">
      <c r="G27689"/>
      <c r="J27689"/>
      <c r="O27689"/>
    </row>
    <row r="27690" spans="7:15" x14ac:dyDescent="0.25">
      <c r="G27690"/>
      <c r="J27690"/>
      <c r="O27690"/>
    </row>
    <row r="27691" spans="7:15" x14ac:dyDescent="0.25">
      <c r="G27691"/>
      <c r="J27691"/>
      <c r="O27691"/>
    </row>
    <row r="27692" spans="7:15" x14ac:dyDescent="0.25">
      <c r="G27692"/>
      <c r="J27692"/>
      <c r="O27692"/>
    </row>
    <row r="27693" spans="7:15" x14ac:dyDescent="0.25">
      <c r="G27693"/>
      <c r="J27693"/>
      <c r="O27693"/>
    </row>
    <row r="27694" spans="7:15" x14ac:dyDescent="0.25">
      <c r="G27694"/>
      <c r="J27694"/>
      <c r="O27694"/>
    </row>
    <row r="27695" spans="7:15" x14ac:dyDescent="0.25">
      <c r="G27695"/>
      <c r="J27695"/>
      <c r="O27695"/>
    </row>
    <row r="27696" spans="7:15" x14ac:dyDescent="0.25">
      <c r="G27696"/>
      <c r="J27696"/>
      <c r="O27696"/>
    </row>
    <row r="27697" spans="7:15" x14ac:dyDescent="0.25">
      <c r="G27697"/>
      <c r="J27697"/>
      <c r="O27697"/>
    </row>
    <row r="27698" spans="7:15" x14ac:dyDescent="0.25">
      <c r="G27698"/>
      <c r="J27698"/>
      <c r="O27698"/>
    </row>
    <row r="27699" spans="7:15" x14ac:dyDescent="0.25">
      <c r="G27699"/>
      <c r="J27699"/>
      <c r="O27699"/>
    </row>
    <row r="27700" spans="7:15" x14ac:dyDescent="0.25">
      <c r="G27700"/>
      <c r="J27700"/>
      <c r="O27700"/>
    </row>
    <row r="27701" spans="7:15" x14ac:dyDescent="0.25">
      <c r="G27701"/>
      <c r="J27701"/>
      <c r="O27701"/>
    </row>
    <row r="27702" spans="7:15" x14ac:dyDescent="0.25">
      <c r="G27702"/>
      <c r="J27702"/>
      <c r="O27702"/>
    </row>
    <row r="27703" spans="7:15" x14ac:dyDescent="0.25">
      <c r="G27703"/>
      <c r="J27703"/>
      <c r="O27703"/>
    </row>
    <row r="27704" spans="7:15" x14ac:dyDescent="0.25">
      <c r="G27704"/>
      <c r="J27704"/>
      <c r="O27704"/>
    </row>
    <row r="27705" spans="7:15" x14ac:dyDescent="0.25">
      <c r="G27705"/>
      <c r="J27705"/>
      <c r="O27705"/>
    </row>
    <row r="27706" spans="7:15" x14ac:dyDescent="0.25">
      <c r="G27706"/>
      <c r="J27706"/>
      <c r="O27706"/>
    </row>
    <row r="27707" spans="7:15" x14ac:dyDescent="0.25">
      <c r="G27707"/>
      <c r="J27707"/>
      <c r="O27707"/>
    </row>
    <row r="27708" spans="7:15" x14ac:dyDescent="0.25">
      <c r="G27708"/>
      <c r="J27708"/>
      <c r="O27708"/>
    </row>
    <row r="27709" spans="7:15" x14ac:dyDescent="0.25">
      <c r="G27709"/>
      <c r="J27709"/>
      <c r="O27709"/>
    </row>
    <row r="27710" spans="7:15" x14ac:dyDescent="0.25">
      <c r="G27710"/>
      <c r="J27710"/>
      <c r="O27710"/>
    </row>
    <row r="27711" spans="7:15" x14ac:dyDescent="0.25">
      <c r="G27711"/>
      <c r="J27711"/>
      <c r="O27711"/>
    </row>
    <row r="27712" spans="7:15" x14ac:dyDescent="0.25">
      <c r="G27712"/>
      <c r="J27712"/>
      <c r="O27712"/>
    </row>
    <row r="27713" spans="7:15" x14ac:dyDescent="0.25">
      <c r="G27713"/>
      <c r="J27713"/>
      <c r="O27713"/>
    </row>
    <row r="27714" spans="7:15" x14ac:dyDescent="0.25">
      <c r="G27714"/>
      <c r="J27714"/>
      <c r="O27714"/>
    </row>
    <row r="27715" spans="7:15" x14ac:dyDescent="0.25">
      <c r="G27715"/>
      <c r="J27715"/>
      <c r="O27715"/>
    </row>
    <row r="27716" spans="7:15" x14ac:dyDescent="0.25">
      <c r="G27716"/>
      <c r="J27716"/>
      <c r="O27716"/>
    </row>
    <row r="27717" spans="7:15" x14ac:dyDescent="0.25">
      <c r="G27717"/>
      <c r="J27717"/>
      <c r="O27717"/>
    </row>
    <row r="27718" spans="7:15" x14ac:dyDescent="0.25">
      <c r="G27718"/>
      <c r="J27718"/>
      <c r="O27718"/>
    </row>
    <row r="27719" spans="7:15" x14ac:dyDescent="0.25">
      <c r="G27719"/>
      <c r="J27719"/>
      <c r="O27719"/>
    </row>
    <row r="27720" spans="7:15" x14ac:dyDescent="0.25">
      <c r="G27720"/>
      <c r="J27720"/>
      <c r="O27720"/>
    </row>
    <row r="27721" spans="7:15" x14ac:dyDescent="0.25">
      <c r="G27721"/>
      <c r="J27721"/>
      <c r="O27721"/>
    </row>
    <row r="27722" spans="7:15" x14ac:dyDescent="0.25">
      <c r="G27722"/>
      <c r="J27722"/>
      <c r="O27722"/>
    </row>
    <row r="27723" spans="7:15" x14ac:dyDescent="0.25">
      <c r="G27723"/>
      <c r="J27723"/>
      <c r="O27723"/>
    </row>
    <row r="27724" spans="7:15" x14ac:dyDescent="0.25">
      <c r="G27724"/>
      <c r="J27724"/>
      <c r="O27724"/>
    </row>
    <row r="27725" spans="7:15" x14ac:dyDescent="0.25">
      <c r="G27725"/>
      <c r="J27725"/>
      <c r="O27725"/>
    </row>
    <row r="27726" spans="7:15" x14ac:dyDescent="0.25">
      <c r="G27726"/>
      <c r="J27726"/>
      <c r="O27726"/>
    </row>
    <row r="27727" spans="7:15" x14ac:dyDescent="0.25">
      <c r="G27727"/>
      <c r="J27727"/>
      <c r="O27727"/>
    </row>
    <row r="27728" spans="7:15" x14ac:dyDescent="0.25">
      <c r="G27728"/>
      <c r="J27728"/>
      <c r="O27728"/>
    </row>
    <row r="27729" spans="7:15" x14ac:dyDescent="0.25">
      <c r="G27729"/>
      <c r="J27729"/>
      <c r="O27729"/>
    </row>
    <row r="27730" spans="7:15" x14ac:dyDescent="0.25">
      <c r="G27730"/>
      <c r="J27730"/>
      <c r="O27730"/>
    </row>
    <row r="27731" spans="7:15" x14ac:dyDescent="0.25">
      <c r="G27731"/>
      <c r="J27731"/>
      <c r="O27731"/>
    </row>
    <row r="27732" spans="7:15" x14ac:dyDescent="0.25">
      <c r="G27732"/>
      <c r="J27732"/>
      <c r="O27732"/>
    </row>
    <row r="27733" spans="7:15" x14ac:dyDescent="0.25">
      <c r="G27733"/>
      <c r="J27733"/>
      <c r="O27733"/>
    </row>
    <row r="27734" spans="7:15" x14ac:dyDescent="0.25">
      <c r="G27734"/>
      <c r="J27734"/>
      <c r="O27734"/>
    </row>
    <row r="27735" spans="7:15" x14ac:dyDescent="0.25">
      <c r="G27735"/>
      <c r="J27735"/>
      <c r="O27735"/>
    </row>
    <row r="27736" spans="7:15" x14ac:dyDescent="0.25">
      <c r="G27736"/>
      <c r="J27736"/>
      <c r="O27736"/>
    </row>
    <row r="27737" spans="7:15" x14ac:dyDescent="0.25">
      <c r="G27737"/>
      <c r="J27737"/>
      <c r="O27737"/>
    </row>
    <row r="27738" spans="7:15" x14ac:dyDescent="0.25">
      <c r="G27738"/>
      <c r="J27738"/>
      <c r="O27738"/>
    </row>
    <row r="27739" spans="7:15" x14ac:dyDescent="0.25">
      <c r="G27739"/>
      <c r="J27739"/>
      <c r="O27739"/>
    </row>
    <row r="27740" spans="7:15" x14ac:dyDescent="0.25">
      <c r="G27740"/>
      <c r="J27740"/>
      <c r="O27740"/>
    </row>
    <row r="27741" spans="7:15" x14ac:dyDescent="0.25">
      <c r="G27741"/>
      <c r="J27741"/>
      <c r="O27741"/>
    </row>
    <row r="27742" spans="7:15" x14ac:dyDescent="0.25">
      <c r="G27742"/>
      <c r="J27742"/>
      <c r="O27742"/>
    </row>
    <row r="27743" spans="7:15" x14ac:dyDescent="0.25">
      <c r="G27743"/>
      <c r="J27743"/>
      <c r="O27743"/>
    </row>
    <row r="27744" spans="7:15" x14ac:dyDescent="0.25">
      <c r="G27744"/>
      <c r="J27744"/>
      <c r="O27744"/>
    </row>
    <row r="27745" spans="7:15" x14ac:dyDescent="0.25">
      <c r="G27745"/>
      <c r="J27745"/>
      <c r="O27745"/>
    </row>
    <row r="27746" spans="7:15" x14ac:dyDescent="0.25">
      <c r="G27746"/>
      <c r="J27746"/>
      <c r="O27746"/>
    </row>
    <row r="27747" spans="7:15" x14ac:dyDescent="0.25">
      <c r="G27747"/>
      <c r="J27747"/>
      <c r="O27747"/>
    </row>
    <row r="27748" spans="7:15" x14ac:dyDescent="0.25">
      <c r="G27748"/>
      <c r="J27748"/>
      <c r="O27748"/>
    </row>
    <row r="27749" spans="7:15" x14ac:dyDescent="0.25">
      <c r="G27749"/>
      <c r="J27749"/>
      <c r="O27749"/>
    </row>
    <row r="27750" spans="7:15" x14ac:dyDescent="0.25">
      <c r="G27750"/>
      <c r="J27750"/>
      <c r="O27750"/>
    </row>
    <row r="27751" spans="7:15" x14ac:dyDescent="0.25">
      <c r="G27751"/>
      <c r="J27751"/>
      <c r="O27751"/>
    </row>
    <row r="27752" spans="7:15" x14ac:dyDescent="0.25">
      <c r="G27752"/>
      <c r="J27752"/>
      <c r="O27752"/>
    </row>
    <row r="27753" spans="7:15" x14ac:dyDescent="0.25">
      <c r="G27753"/>
      <c r="J27753"/>
      <c r="O27753"/>
    </row>
    <row r="27754" spans="7:15" x14ac:dyDescent="0.25">
      <c r="G27754"/>
      <c r="J27754"/>
      <c r="O27754"/>
    </row>
    <row r="27755" spans="7:15" x14ac:dyDescent="0.25">
      <c r="G27755"/>
      <c r="J27755"/>
      <c r="O27755"/>
    </row>
    <row r="27756" spans="7:15" x14ac:dyDescent="0.25">
      <c r="G27756"/>
      <c r="J27756"/>
      <c r="O27756"/>
    </row>
    <row r="27757" spans="7:15" x14ac:dyDescent="0.25">
      <c r="G27757"/>
      <c r="J27757"/>
      <c r="O27757"/>
    </row>
    <row r="27758" spans="7:15" x14ac:dyDescent="0.25">
      <c r="G27758"/>
      <c r="J27758"/>
      <c r="O27758"/>
    </row>
    <row r="27759" spans="7:15" x14ac:dyDescent="0.25">
      <c r="G27759"/>
      <c r="J27759"/>
      <c r="O27759"/>
    </row>
    <row r="27760" spans="7:15" x14ac:dyDescent="0.25">
      <c r="G27760"/>
      <c r="J27760"/>
      <c r="O27760"/>
    </row>
    <row r="27761" spans="7:15" x14ac:dyDescent="0.25">
      <c r="G27761"/>
      <c r="J27761"/>
      <c r="O27761"/>
    </row>
    <row r="27762" spans="7:15" x14ac:dyDescent="0.25">
      <c r="G27762"/>
      <c r="J27762"/>
      <c r="O27762"/>
    </row>
    <row r="27763" spans="7:15" x14ac:dyDescent="0.25">
      <c r="G27763"/>
      <c r="J27763"/>
      <c r="O27763"/>
    </row>
    <row r="27764" spans="7:15" x14ac:dyDescent="0.25">
      <c r="G27764"/>
      <c r="J27764"/>
      <c r="O27764"/>
    </row>
    <row r="27765" spans="7:15" x14ac:dyDescent="0.25">
      <c r="G27765"/>
      <c r="J27765"/>
      <c r="O27765"/>
    </row>
    <row r="27766" spans="7:15" x14ac:dyDescent="0.25">
      <c r="G27766"/>
      <c r="J27766"/>
      <c r="O27766"/>
    </row>
    <row r="27767" spans="7:15" x14ac:dyDescent="0.25">
      <c r="G27767"/>
      <c r="J27767"/>
      <c r="O27767"/>
    </row>
    <row r="27768" spans="7:15" x14ac:dyDescent="0.25">
      <c r="G27768"/>
      <c r="J27768"/>
      <c r="O27768"/>
    </row>
    <row r="27769" spans="7:15" x14ac:dyDescent="0.25">
      <c r="G27769"/>
      <c r="J27769"/>
      <c r="O27769"/>
    </row>
    <row r="27770" spans="7:15" x14ac:dyDescent="0.25">
      <c r="G27770"/>
      <c r="J27770"/>
      <c r="O27770"/>
    </row>
    <row r="27771" spans="7:15" x14ac:dyDescent="0.25">
      <c r="G27771"/>
      <c r="J27771"/>
      <c r="O27771"/>
    </row>
    <row r="27772" spans="7:15" x14ac:dyDescent="0.25">
      <c r="G27772"/>
      <c r="J27772"/>
      <c r="O27772"/>
    </row>
    <row r="27773" spans="7:15" x14ac:dyDescent="0.25">
      <c r="G27773"/>
      <c r="J27773"/>
      <c r="O27773"/>
    </row>
    <row r="27774" spans="7:15" x14ac:dyDescent="0.25">
      <c r="G27774"/>
      <c r="J27774"/>
      <c r="O27774"/>
    </row>
    <row r="27775" spans="7:15" x14ac:dyDescent="0.25">
      <c r="G27775"/>
      <c r="J27775"/>
      <c r="O27775"/>
    </row>
    <row r="27776" spans="7:15" x14ac:dyDescent="0.25">
      <c r="G27776"/>
      <c r="J27776"/>
      <c r="O27776"/>
    </row>
    <row r="27777" spans="7:15" x14ac:dyDescent="0.25">
      <c r="G27777"/>
      <c r="J27777"/>
      <c r="O27777"/>
    </row>
    <row r="27778" spans="7:15" x14ac:dyDescent="0.25">
      <c r="G27778"/>
      <c r="J27778"/>
      <c r="O27778"/>
    </row>
    <row r="27779" spans="7:15" x14ac:dyDescent="0.25">
      <c r="G27779"/>
      <c r="J27779"/>
      <c r="O27779"/>
    </row>
    <row r="27780" spans="7:15" x14ac:dyDescent="0.25">
      <c r="G27780"/>
      <c r="J27780"/>
      <c r="O27780"/>
    </row>
    <row r="27781" spans="7:15" x14ac:dyDescent="0.25">
      <c r="G27781"/>
      <c r="J27781"/>
      <c r="O27781"/>
    </row>
    <row r="27782" spans="7:15" x14ac:dyDescent="0.25">
      <c r="G27782"/>
      <c r="J27782"/>
      <c r="O27782"/>
    </row>
    <row r="27783" spans="7:15" x14ac:dyDescent="0.25">
      <c r="G27783"/>
      <c r="J27783"/>
      <c r="O27783"/>
    </row>
    <row r="27784" spans="7:15" x14ac:dyDescent="0.25">
      <c r="G27784"/>
      <c r="J27784"/>
      <c r="O27784"/>
    </row>
    <row r="27785" spans="7:15" x14ac:dyDescent="0.25">
      <c r="G27785"/>
      <c r="J27785"/>
      <c r="O27785"/>
    </row>
    <row r="27786" spans="7:15" x14ac:dyDescent="0.25">
      <c r="G27786"/>
      <c r="J27786"/>
      <c r="O27786"/>
    </row>
    <row r="27787" spans="7:15" x14ac:dyDescent="0.25">
      <c r="G27787"/>
      <c r="J27787"/>
      <c r="O27787"/>
    </row>
    <row r="27788" spans="7:15" x14ac:dyDescent="0.25">
      <c r="G27788"/>
      <c r="J27788"/>
      <c r="O27788"/>
    </row>
    <row r="27789" spans="7:15" x14ac:dyDescent="0.25">
      <c r="G27789"/>
      <c r="J27789"/>
      <c r="O27789"/>
    </row>
    <row r="27790" spans="7:15" x14ac:dyDescent="0.25">
      <c r="G27790"/>
      <c r="J27790"/>
      <c r="O27790"/>
    </row>
    <row r="27791" spans="7:15" x14ac:dyDescent="0.25">
      <c r="G27791"/>
      <c r="J27791"/>
      <c r="O27791"/>
    </row>
    <row r="27792" spans="7:15" x14ac:dyDescent="0.25">
      <c r="G27792"/>
      <c r="J27792"/>
      <c r="O27792"/>
    </row>
    <row r="27793" spans="7:15" x14ac:dyDescent="0.25">
      <c r="G27793"/>
      <c r="J27793"/>
      <c r="O27793"/>
    </row>
    <row r="27794" spans="7:15" x14ac:dyDescent="0.25">
      <c r="G27794"/>
      <c r="J27794"/>
      <c r="O27794"/>
    </row>
    <row r="27795" spans="7:15" x14ac:dyDescent="0.25">
      <c r="G27795"/>
      <c r="J27795"/>
      <c r="O27795"/>
    </row>
    <row r="27796" spans="7:15" x14ac:dyDescent="0.25">
      <c r="G27796"/>
      <c r="J27796"/>
      <c r="O27796"/>
    </row>
    <row r="27797" spans="7:15" x14ac:dyDescent="0.25">
      <c r="G27797"/>
      <c r="J27797"/>
      <c r="O27797"/>
    </row>
    <row r="27798" spans="7:15" x14ac:dyDescent="0.25">
      <c r="G27798"/>
      <c r="J27798"/>
      <c r="O27798"/>
    </row>
    <row r="27799" spans="7:15" x14ac:dyDescent="0.25">
      <c r="G27799"/>
      <c r="J27799"/>
      <c r="O27799"/>
    </row>
    <row r="27800" spans="7:15" x14ac:dyDescent="0.25">
      <c r="G27800"/>
      <c r="J27800"/>
      <c r="O27800"/>
    </row>
    <row r="27801" spans="7:15" x14ac:dyDescent="0.25">
      <c r="G27801"/>
      <c r="J27801"/>
      <c r="O27801"/>
    </row>
    <row r="27802" spans="7:15" x14ac:dyDescent="0.25">
      <c r="G27802"/>
      <c r="J27802"/>
      <c r="O27802"/>
    </row>
    <row r="27803" spans="7:15" x14ac:dyDescent="0.25">
      <c r="G27803"/>
      <c r="J27803"/>
      <c r="O27803"/>
    </row>
    <row r="27804" spans="7:15" x14ac:dyDescent="0.25">
      <c r="G27804"/>
      <c r="J27804"/>
      <c r="O27804"/>
    </row>
    <row r="27805" spans="7:15" x14ac:dyDescent="0.25">
      <c r="G27805"/>
      <c r="J27805"/>
      <c r="O27805"/>
    </row>
    <row r="27806" spans="7:15" x14ac:dyDescent="0.25">
      <c r="G27806"/>
      <c r="J27806"/>
      <c r="O27806"/>
    </row>
    <row r="27807" spans="7:15" x14ac:dyDescent="0.25">
      <c r="G27807"/>
      <c r="J27807"/>
      <c r="O27807"/>
    </row>
    <row r="27808" spans="7:15" x14ac:dyDescent="0.25">
      <c r="G27808"/>
      <c r="J27808"/>
      <c r="O27808"/>
    </row>
    <row r="27809" spans="7:15" x14ac:dyDescent="0.25">
      <c r="G27809"/>
      <c r="J27809"/>
      <c r="O27809"/>
    </row>
    <row r="27810" spans="7:15" x14ac:dyDescent="0.25">
      <c r="G27810"/>
      <c r="J27810"/>
      <c r="O27810"/>
    </row>
    <row r="27811" spans="7:15" x14ac:dyDescent="0.25">
      <c r="G27811"/>
      <c r="J27811"/>
      <c r="O27811"/>
    </row>
    <row r="27812" spans="7:15" x14ac:dyDescent="0.25">
      <c r="G27812"/>
      <c r="J27812"/>
      <c r="O27812"/>
    </row>
    <row r="27813" spans="7:15" x14ac:dyDescent="0.25">
      <c r="G27813"/>
      <c r="J27813"/>
      <c r="O27813"/>
    </row>
    <row r="27814" spans="7:15" x14ac:dyDescent="0.25">
      <c r="G27814"/>
      <c r="J27814"/>
      <c r="O27814"/>
    </row>
    <row r="27815" spans="7:15" x14ac:dyDescent="0.25">
      <c r="G27815"/>
      <c r="J27815"/>
      <c r="O27815"/>
    </row>
    <row r="27816" spans="7:15" x14ac:dyDescent="0.25">
      <c r="G27816"/>
      <c r="J27816"/>
      <c r="O27816"/>
    </row>
    <row r="27817" spans="7:15" x14ac:dyDescent="0.25">
      <c r="G27817"/>
      <c r="J27817"/>
      <c r="O27817"/>
    </row>
    <row r="27818" spans="7:15" x14ac:dyDescent="0.25">
      <c r="G27818"/>
      <c r="J27818"/>
      <c r="O27818"/>
    </row>
    <row r="27819" spans="7:15" x14ac:dyDescent="0.25">
      <c r="G27819"/>
      <c r="J27819"/>
      <c r="O27819"/>
    </row>
    <row r="27820" spans="7:15" x14ac:dyDescent="0.25">
      <c r="G27820"/>
      <c r="J27820"/>
      <c r="O27820"/>
    </row>
    <row r="27821" spans="7:15" x14ac:dyDescent="0.25">
      <c r="G27821"/>
      <c r="J27821"/>
      <c r="O27821"/>
    </row>
    <row r="27822" spans="7:15" x14ac:dyDescent="0.25">
      <c r="G27822"/>
      <c r="J27822"/>
      <c r="O27822"/>
    </row>
    <row r="27823" spans="7:15" x14ac:dyDescent="0.25">
      <c r="G27823"/>
      <c r="J27823"/>
      <c r="O27823"/>
    </row>
    <row r="27824" spans="7:15" x14ac:dyDescent="0.25">
      <c r="G27824"/>
      <c r="J27824"/>
      <c r="O27824"/>
    </row>
    <row r="27825" spans="7:15" x14ac:dyDescent="0.25">
      <c r="G27825"/>
      <c r="J27825"/>
      <c r="O27825"/>
    </row>
    <row r="27826" spans="7:15" x14ac:dyDescent="0.25">
      <c r="G27826"/>
      <c r="J27826"/>
      <c r="O27826"/>
    </row>
    <row r="27827" spans="7:15" x14ac:dyDescent="0.25">
      <c r="G27827"/>
      <c r="J27827"/>
      <c r="O27827"/>
    </row>
    <row r="27828" spans="7:15" x14ac:dyDescent="0.25">
      <c r="G27828"/>
      <c r="J27828"/>
      <c r="O27828"/>
    </row>
    <row r="27829" spans="7:15" x14ac:dyDescent="0.25">
      <c r="G27829"/>
      <c r="J27829"/>
      <c r="O27829"/>
    </row>
    <row r="27830" spans="7:15" x14ac:dyDescent="0.25">
      <c r="G27830"/>
      <c r="J27830"/>
      <c r="O27830"/>
    </row>
    <row r="27831" spans="7:15" x14ac:dyDescent="0.25">
      <c r="G27831"/>
      <c r="J27831"/>
      <c r="O27831"/>
    </row>
    <row r="27832" spans="7:15" x14ac:dyDescent="0.25">
      <c r="G27832"/>
      <c r="J27832"/>
      <c r="O27832"/>
    </row>
    <row r="27833" spans="7:15" x14ac:dyDescent="0.25">
      <c r="G27833"/>
      <c r="J27833"/>
      <c r="O27833"/>
    </row>
    <row r="27834" spans="7:15" x14ac:dyDescent="0.25">
      <c r="G27834"/>
      <c r="J27834"/>
      <c r="O27834"/>
    </row>
    <row r="27835" spans="7:15" x14ac:dyDescent="0.25">
      <c r="G27835"/>
      <c r="J27835"/>
      <c r="O27835"/>
    </row>
    <row r="27836" spans="7:15" x14ac:dyDescent="0.25">
      <c r="G27836"/>
      <c r="J27836"/>
      <c r="O27836"/>
    </row>
    <row r="27837" spans="7:15" x14ac:dyDescent="0.25">
      <c r="G27837"/>
      <c r="J27837"/>
      <c r="O27837"/>
    </row>
    <row r="27838" spans="7:15" x14ac:dyDescent="0.25">
      <c r="G27838"/>
      <c r="J27838"/>
      <c r="O27838"/>
    </row>
    <row r="27839" spans="7:15" x14ac:dyDescent="0.25">
      <c r="G27839"/>
      <c r="J27839"/>
      <c r="O27839"/>
    </row>
    <row r="27840" spans="7:15" x14ac:dyDescent="0.25">
      <c r="G27840"/>
      <c r="J27840"/>
      <c r="O27840"/>
    </row>
    <row r="27841" spans="7:15" x14ac:dyDescent="0.25">
      <c r="G27841"/>
      <c r="J27841"/>
      <c r="O27841"/>
    </row>
    <row r="27842" spans="7:15" x14ac:dyDescent="0.25">
      <c r="G27842"/>
      <c r="J27842"/>
      <c r="O27842"/>
    </row>
    <row r="27843" spans="7:15" x14ac:dyDescent="0.25">
      <c r="G27843"/>
      <c r="J27843"/>
      <c r="O27843"/>
    </row>
    <row r="27844" spans="7:15" x14ac:dyDescent="0.25">
      <c r="G27844"/>
      <c r="J27844"/>
      <c r="O27844"/>
    </row>
    <row r="27845" spans="7:15" x14ac:dyDescent="0.25">
      <c r="G27845"/>
      <c r="J27845"/>
      <c r="O27845"/>
    </row>
    <row r="27846" spans="7:15" x14ac:dyDescent="0.25">
      <c r="G27846"/>
      <c r="J27846"/>
      <c r="O27846"/>
    </row>
    <row r="27847" spans="7:15" x14ac:dyDescent="0.25">
      <c r="G27847"/>
      <c r="J27847"/>
      <c r="O27847"/>
    </row>
    <row r="27848" spans="7:15" x14ac:dyDescent="0.25">
      <c r="G27848"/>
      <c r="J27848"/>
      <c r="O27848"/>
    </row>
    <row r="27849" spans="7:15" x14ac:dyDescent="0.25">
      <c r="G27849"/>
      <c r="J27849"/>
      <c r="O27849"/>
    </row>
    <row r="27850" spans="7:15" x14ac:dyDescent="0.25">
      <c r="G27850"/>
      <c r="J27850"/>
      <c r="O27850"/>
    </row>
    <row r="27851" spans="7:15" x14ac:dyDescent="0.25">
      <c r="G27851"/>
      <c r="J27851"/>
      <c r="O27851"/>
    </row>
    <row r="27852" spans="7:15" x14ac:dyDescent="0.25">
      <c r="G27852"/>
      <c r="J27852"/>
      <c r="O27852"/>
    </row>
    <row r="27853" spans="7:15" x14ac:dyDescent="0.25">
      <c r="G27853"/>
      <c r="J27853"/>
      <c r="O27853"/>
    </row>
    <row r="27854" spans="7:15" x14ac:dyDescent="0.25">
      <c r="G27854"/>
      <c r="J27854"/>
      <c r="O27854"/>
    </row>
    <row r="27855" spans="7:15" x14ac:dyDescent="0.25">
      <c r="G27855"/>
      <c r="J27855"/>
      <c r="O27855"/>
    </row>
    <row r="27856" spans="7:15" x14ac:dyDescent="0.25">
      <c r="G27856"/>
      <c r="J27856"/>
      <c r="O27856"/>
    </row>
    <row r="27857" spans="7:15" x14ac:dyDescent="0.25">
      <c r="G27857"/>
      <c r="J27857"/>
      <c r="O27857"/>
    </row>
    <row r="27858" spans="7:15" x14ac:dyDescent="0.25">
      <c r="G27858"/>
      <c r="J27858"/>
      <c r="O27858"/>
    </row>
    <row r="27859" spans="7:15" x14ac:dyDescent="0.25">
      <c r="G27859"/>
      <c r="J27859"/>
      <c r="O27859"/>
    </row>
    <row r="27860" spans="7:15" x14ac:dyDescent="0.25">
      <c r="G27860"/>
      <c r="J27860"/>
      <c r="O27860"/>
    </row>
    <row r="27861" spans="7:15" x14ac:dyDescent="0.25">
      <c r="G27861"/>
      <c r="J27861"/>
      <c r="O27861"/>
    </row>
    <row r="27862" spans="7:15" x14ac:dyDescent="0.25">
      <c r="G27862"/>
      <c r="J27862"/>
      <c r="O27862"/>
    </row>
    <row r="27863" spans="7:15" x14ac:dyDescent="0.25">
      <c r="G27863"/>
      <c r="J27863"/>
      <c r="O27863"/>
    </row>
    <row r="27864" spans="7:15" x14ac:dyDescent="0.25">
      <c r="G27864"/>
      <c r="J27864"/>
      <c r="O27864"/>
    </row>
    <row r="27865" spans="7:15" x14ac:dyDescent="0.25">
      <c r="G27865"/>
      <c r="J27865"/>
      <c r="O27865"/>
    </row>
    <row r="27866" spans="7:15" x14ac:dyDescent="0.25">
      <c r="G27866"/>
      <c r="J27866"/>
      <c r="O27866"/>
    </row>
    <row r="27867" spans="7:15" x14ac:dyDescent="0.25">
      <c r="G27867"/>
      <c r="J27867"/>
      <c r="O27867"/>
    </row>
    <row r="27868" spans="7:15" x14ac:dyDescent="0.25">
      <c r="G27868"/>
      <c r="J27868"/>
      <c r="O27868"/>
    </row>
    <row r="27869" spans="7:15" x14ac:dyDescent="0.25">
      <c r="G27869"/>
      <c r="J27869"/>
      <c r="O27869"/>
    </row>
    <row r="27870" spans="7:15" x14ac:dyDescent="0.25">
      <c r="G27870"/>
      <c r="J27870"/>
      <c r="O27870"/>
    </row>
    <row r="27871" spans="7:15" x14ac:dyDescent="0.25">
      <c r="G27871"/>
      <c r="J27871"/>
      <c r="O27871"/>
    </row>
    <row r="27872" spans="7:15" x14ac:dyDescent="0.25">
      <c r="G27872"/>
      <c r="J27872"/>
      <c r="O27872"/>
    </row>
    <row r="27873" spans="7:15" x14ac:dyDescent="0.25">
      <c r="G27873"/>
      <c r="J27873"/>
      <c r="O27873"/>
    </row>
    <row r="27874" spans="7:15" x14ac:dyDescent="0.25">
      <c r="G27874"/>
      <c r="J27874"/>
      <c r="O27874"/>
    </row>
    <row r="27875" spans="7:15" x14ac:dyDescent="0.25">
      <c r="G27875"/>
      <c r="J27875"/>
      <c r="O27875"/>
    </row>
    <row r="27876" spans="7:15" x14ac:dyDescent="0.25">
      <c r="G27876"/>
      <c r="J27876"/>
      <c r="O27876"/>
    </row>
    <row r="27877" spans="7:15" x14ac:dyDescent="0.25">
      <c r="G27877"/>
      <c r="J27877"/>
      <c r="O27877"/>
    </row>
    <row r="27878" spans="7:15" x14ac:dyDescent="0.25">
      <c r="G27878"/>
      <c r="J27878"/>
      <c r="O27878"/>
    </row>
    <row r="27879" spans="7:15" x14ac:dyDescent="0.25">
      <c r="G27879"/>
      <c r="J27879"/>
      <c r="O27879"/>
    </row>
    <row r="27880" spans="7:15" x14ac:dyDescent="0.25">
      <c r="G27880"/>
      <c r="J27880"/>
      <c r="O27880"/>
    </row>
    <row r="27881" spans="7:15" x14ac:dyDescent="0.25">
      <c r="G27881"/>
      <c r="J27881"/>
      <c r="O27881"/>
    </row>
    <row r="27882" spans="7:15" x14ac:dyDescent="0.25">
      <c r="G27882"/>
      <c r="J27882"/>
      <c r="O27882"/>
    </row>
    <row r="27883" spans="7:15" x14ac:dyDescent="0.25">
      <c r="G27883"/>
      <c r="J27883"/>
      <c r="O27883"/>
    </row>
    <row r="27884" spans="7:15" x14ac:dyDescent="0.25">
      <c r="G27884"/>
      <c r="J27884"/>
      <c r="O27884"/>
    </row>
    <row r="27885" spans="7:15" x14ac:dyDescent="0.25">
      <c r="G27885"/>
      <c r="J27885"/>
      <c r="O27885"/>
    </row>
    <row r="27886" spans="7:15" x14ac:dyDescent="0.25">
      <c r="G27886"/>
      <c r="J27886"/>
      <c r="O27886"/>
    </row>
    <row r="27887" spans="7:15" x14ac:dyDescent="0.25">
      <c r="G27887"/>
      <c r="J27887"/>
      <c r="O27887"/>
    </row>
    <row r="27888" spans="7:15" x14ac:dyDescent="0.25">
      <c r="G27888"/>
      <c r="J27888"/>
      <c r="O27888"/>
    </row>
    <row r="27889" spans="7:15" x14ac:dyDescent="0.25">
      <c r="G27889"/>
      <c r="J27889"/>
      <c r="O27889"/>
    </row>
    <row r="27890" spans="7:15" x14ac:dyDescent="0.25">
      <c r="G27890"/>
      <c r="J27890"/>
      <c r="O27890"/>
    </row>
    <row r="27891" spans="7:15" x14ac:dyDescent="0.25">
      <c r="G27891"/>
      <c r="J27891"/>
      <c r="O27891"/>
    </row>
    <row r="27892" spans="7:15" x14ac:dyDescent="0.25">
      <c r="G27892"/>
      <c r="J27892"/>
      <c r="O27892"/>
    </row>
    <row r="27893" spans="7:15" x14ac:dyDescent="0.25">
      <c r="G27893"/>
      <c r="J27893"/>
      <c r="O27893"/>
    </row>
    <row r="27894" spans="7:15" x14ac:dyDescent="0.25">
      <c r="G27894"/>
      <c r="J27894"/>
      <c r="O27894"/>
    </row>
    <row r="27895" spans="7:15" x14ac:dyDescent="0.25">
      <c r="G27895"/>
      <c r="J27895"/>
      <c r="O27895"/>
    </row>
    <row r="27896" spans="7:15" x14ac:dyDescent="0.25">
      <c r="G27896"/>
      <c r="J27896"/>
      <c r="O27896"/>
    </row>
    <row r="27897" spans="7:15" x14ac:dyDescent="0.25">
      <c r="G27897"/>
      <c r="J27897"/>
      <c r="O27897"/>
    </row>
    <row r="27898" spans="7:15" x14ac:dyDescent="0.25">
      <c r="G27898"/>
      <c r="J27898"/>
      <c r="O27898"/>
    </row>
    <row r="27899" spans="7:15" x14ac:dyDescent="0.25">
      <c r="G27899"/>
      <c r="J27899"/>
      <c r="O27899"/>
    </row>
    <row r="27900" spans="7:15" x14ac:dyDescent="0.25">
      <c r="G27900"/>
      <c r="J27900"/>
      <c r="O27900"/>
    </row>
    <row r="27901" spans="7:15" x14ac:dyDescent="0.25">
      <c r="G27901"/>
      <c r="J27901"/>
      <c r="O27901"/>
    </row>
    <row r="27902" spans="7:15" x14ac:dyDescent="0.25">
      <c r="G27902"/>
      <c r="J27902"/>
      <c r="O27902"/>
    </row>
    <row r="27903" spans="7:15" x14ac:dyDescent="0.25">
      <c r="G27903"/>
      <c r="J27903"/>
      <c r="O27903"/>
    </row>
    <row r="27904" spans="7:15" x14ac:dyDescent="0.25">
      <c r="G27904"/>
      <c r="J27904"/>
      <c r="O27904"/>
    </row>
    <row r="27905" spans="7:15" x14ac:dyDescent="0.25">
      <c r="G27905"/>
      <c r="J27905"/>
      <c r="O27905"/>
    </row>
    <row r="27906" spans="7:15" x14ac:dyDescent="0.25">
      <c r="G27906"/>
      <c r="J27906"/>
      <c r="O27906"/>
    </row>
    <row r="27907" spans="7:15" x14ac:dyDescent="0.25">
      <c r="G27907"/>
      <c r="J27907"/>
      <c r="O27907"/>
    </row>
    <row r="27908" spans="7:15" x14ac:dyDescent="0.25">
      <c r="G27908"/>
      <c r="J27908"/>
      <c r="O27908"/>
    </row>
    <row r="27909" spans="7:15" x14ac:dyDescent="0.25">
      <c r="G27909"/>
      <c r="J27909"/>
      <c r="O27909"/>
    </row>
    <row r="27910" spans="7:15" x14ac:dyDescent="0.25">
      <c r="G27910"/>
      <c r="J27910"/>
      <c r="O27910"/>
    </row>
    <row r="27911" spans="7:15" x14ac:dyDescent="0.25">
      <c r="G27911"/>
      <c r="J27911"/>
      <c r="O27911"/>
    </row>
    <row r="27912" spans="7:15" x14ac:dyDescent="0.25">
      <c r="G27912"/>
      <c r="J27912"/>
      <c r="O27912"/>
    </row>
    <row r="27913" spans="7:15" x14ac:dyDescent="0.25">
      <c r="G27913"/>
      <c r="J27913"/>
      <c r="O27913"/>
    </row>
    <row r="27914" spans="7:15" x14ac:dyDescent="0.25">
      <c r="G27914"/>
      <c r="J27914"/>
      <c r="O27914"/>
    </row>
    <row r="27915" spans="7:15" x14ac:dyDescent="0.25">
      <c r="G27915"/>
      <c r="J27915"/>
      <c r="O27915"/>
    </row>
    <row r="27916" spans="7:15" x14ac:dyDescent="0.25">
      <c r="G27916"/>
      <c r="J27916"/>
      <c r="O27916"/>
    </row>
    <row r="27917" spans="7:15" x14ac:dyDescent="0.25">
      <c r="G27917"/>
      <c r="J27917"/>
      <c r="O27917"/>
    </row>
    <row r="27918" spans="7:15" x14ac:dyDescent="0.25">
      <c r="G27918"/>
      <c r="J27918"/>
      <c r="O27918"/>
    </row>
    <row r="27919" spans="7:15" x14ac:dyDescent="0.25">
      <c r="G27919"/>
      <c r="J27919"/>
      <c r="O27919"/>
    </row>
    <row r="27920" spans="7:15" x14ac:dyDescent="0.25">
      <c r="G27920"/>
      <c r="J27920"/>
      <c r="O27920"/>
    </row>
    <row r="27921" spans="7:15" x14ac:dyDescent="0.25">
      <c r="G27921"/>
      <c r="J27921"/>
      <c r="O27921"/>
    </row>
    <row r="27922" spans="7:15" x14ac:dyDescent="0.25">
      <c r="G27922"/>
      <c r="J27922"/>
      <c r="O27922"/>
    </row>
    <row r="27923" spans="7:15" x14ac:dyDescent="0.25">
      <c r="G27923"/>
      <c r="J27923"/>
      <c r="O27923"/>
    </row>
    <row r="27924" spans="7:15" x14ac:dyDescent="0.25">
      <c r="G27924"/>
      <c r="J27924"/>
      <c r="O27924"/>
    </row>
    <row r="27925" spans="7:15" x14ac:dyDescent="0.25">
      <c r="G27925"/>
      <c r="J27925"/>
      <c r="O27925"/>
    </row>
    <row r="27926" spans="7:15" x14ac:dyDescent="0.25">
      <c r="G27926"/>
      <c r="J27926"/>
      <c r="O27926"/>
    </row>
    <row r="27927" spans="7:15" x14ac:dyDescent="0.25">
      <c r="G27927"/>
      <c r="J27927"/>
      <c r="O27927"/>
    </row>
    <row r="27928" spans="7:15" x14ac:dyDescent="0.25">
      <c r="G27928"/>
      <c r="J27928"/>
      <c r="O27928"/>
    </row>
    <row r="27929" spans="7:15" x14ac:dyDescent="0.25">
      <c r="G27929"/>
      <c r="J27929"/>
      <c r="O27929"/>
    </row>
    <row r="27930" spans="7:15" x14ac:dyDescent="0.25">
      <c r="G27930"/>
      <c r="J27930"/>
      <c r="O27930"/>
    </row>
    <row r="27931" spans="7:15" x14ac:dyDescent="0.25">
      <c r="G27931"/>
      <c r="J27931"/>
      <c r="O27931"/>
    </row>
    <row r="27932" spans="7:15" x14ac:dyDescent="0.25">
      <c r="G27932"/>
      <c r="J27932"/>
      <c r="O27932"/>
    </row>
    <row r="27933" spans="7:15" x14ac:dyDescent="0.25">
      <c r="G27933"/>
      <c r="J27933"/>
      <c r="O27933"/>
    </row>
    <row r="27934" spans="7:15" x14ac:dyDescent="0.25">
      <c r="G27934"/>
      <c r="J27934"/>
      <c r="O27934"/>
    </row>
    <row r="27935" spans="7:15" x14ac:dyDescent="0.25">
      <c r="G27935"/>
      <c r="J27935"/>
      <c r="O27935"/>
    </row>
    <row r="27936" spans="7:15" x14ac:dyDescent="0.25">
      <c r="G27936"/>
      <c r="J27936"/>
      <c r="O27936"/>
    </row>
    <row r="27937" spans="7:15" x14ac:dyDescent="0.25">
      <c r="G27937"/>
      <c r="J27937"/>
      <c r="O27937"/>
    </row>
    <row r="27938" spans="7:15" x14ac:dyDescent="0.25">
      <c r="G27938"/>
      <c r="J27938"/>
      <c r="O27938"/>
    </row>
    <row r="27939" spans="7:15" x14ac:dyDescent="0.25">
      <c r="G27939"/>
      <c r="J27939"/>
      <c r="O27939"/>
    </row>
    <row r="27940" spans="7:15" x14ac:dyDescent="0.25">
      <c r="G27940"/>
      <c r="J27940"/>
      <c r="O27940"/>
    </row>
    <row r="27941" spans="7:15" x14ac:dyDescent="0.25">
      <c r="G27941"/>
      <c r="J27941"/>
      <c r="O27941"/>
    </row>
    <row r="27942" spans="7:15" x14ac:dyDescent="0.25">
      <c r="G27942"/>
      <c r="J27942"/>
      <c r="O27942"/>
    </row>
    <row r="27943" spans="7:15" x14ac:dyDescent="0.25">
      <c r="G27943"/>
      <c r="J27943"/>
      <c r="O27943"/>
    </row>
    <row r="27944" spans="7:15" x14ac:dyDescent="0.25">
      <c r="G27944"/>
      <c r="J27944"/>
      <c r="O27944"/>
    </row>
    <row r="27945" spans="7:15" x14ac:dyDescent="0.25">
      <c r="G27945"/>
      <c r="J27945"/>
      <c r="O27945"/>
    </row>
    <row r="27946" spans="7:15" x14ac:dyDescent="0.25">
      <c r="G27946"/>
      <c r="J27946"/>
      <c r="O27946"/>
    </row>
    <row r="27947" spans="7:15" x14ac:dyDescent="0.25">
      <c r="G27947"/>
      <c r="J27947"/>
      <c r="O27947"/>
    </row>
    <row r="27948" spans="7:15" x14ac:dyDescent="0.25">
      <c r="G27948"/>
      <c r="J27948"/>
      <c r="O27948"/>
    </row>
    <row r="27949" spans="7:15" x14ac:dyDescent="0.25">
      <c r="G27949"/>
      <c r="J27949"/>
      <c r="O27949"/>
    </row>
    <row r="27950" spans="7:15" x14ac:dyDescent="0.25">
      <c r="G27950"/>
      <c r="J27950"/>
      <c r="O27950"/>
    </row>
    <row r="27951" spans="7:15" x14ac:dyDescent="0.25">
      <c r="G27951"/>
      <c r="J27951"/>
      <c r="O27951"/>
    </row>
    <row r="27952" spans="7:15" x14ac:dyDescent="0.25">
      <c r="G27952"/>
      <c r="J27952"/>
      <c r="O27952"/>
    </row>
    <row r="27953" spans="7:15" x14ac:dyDescent="0.25">
      <c r="G27953"/>
      <c r="J27953"/>
      <c r="O27953"/>
    </row>
    <row r="27954" spans="7:15" x14ac:dyDescent="0.25">
      <c r="G27954"/>
      <c r="J27954"/>
      <c r="O27954"/>
    </row>
    <row r="27955" spans="7:15" x14ac:dyDescent="0.25">
      <c r="G27955"/>
      <c r="J27955"/>
      <c r="O27955"/>
    </row>
    <row r="27956" spans="7:15" x14ac:dyDescent="0.25">
      <c r="G27956"/>
      <c r="J27956"/>
      <c r="O27956"/>
    </row>
    <row r="27957" spans="7:15" x14ac:dyDescent="0.25">
      <c r="G27957"/>
      <c r="J27957"/>
      <c r="O27957"/>
    </row>
    <row r="27958" spans="7:15" x14ac:dyDescent="0.25">
      <c r="G27958"/>
      <c r="J27958"/>
      <c r="O27958"/>
    </row>
    <row r="27959" spans="7:15" x14ac:dyDescent="0.25">
      <c r="G27959"/>
      <c r="J27959"/>
      <c r="O27959"/>
    </row>
    <row r="27960" spans="7:15" x14ac:dyDescent="0.25">
      <c r="G27960"/>
      <c r="J27960"/>
      <c r="O27960"/>
    </row>
    <row r="27961" spans="7:15" x14ac:dyDescent="0.25">
      <c r="G27961"/>
      <c r="J27961"/>
      <c r="O27961"/>
    </row>
    <row r="27962" spans="7:15" x14ac:dyDescent="0.25">
      <c r="G27962"/>
      <c r="J27962"/>
      <c r="O27962"/>
    </row>
    <row r="27963" spans="7:15" x14ac:dyDescent="0.25">
      <c r="G27963"/>
      <c r="J27963"/>
      <c r="O27963"/>
    </row>
    <row r="27964" spans="7:15" x14ac:dyDescent="0.25">
      <c r="G27964"/>
      <c r="J27964"/>
      <c r="O27964"/>
    </row>
    <row r="27965" spans="7:15" x14ac:dyDescent="0.25">
      <c r="G27965"/>
      <c r="J27965"/>
      <c r="O27965"/>
    </row>
    <row r="27966" spans="7:15" x14ac:dyDescent="0.25">
      <c r="G27966"/>
      <c r="J27966"/>
      <c r="O27966"/>
    </row>
    <row r="27967" spans="7:15" x14ac:dyDescent="0.25">
      <c r="G27967"/>
      <c r="J27967"/>
      <c r="O27967"/>
    </row>
    <row r="27968" spans="7:15" x14ac:dyDescent="0.25">
      <c r="G27968"/>
      <c r="J27968"/>
      <c r="O27968"/>
    </row>
    <row r="27969" spans="7:15" x14ac:dyDescent="0.25">
      <c r="G27969"/>
      <c r="J27969"/>
      <c r="O27969"/>
    </row>
    <row r="27970" spans="7:15" x14ac:dyDescent="0.25">
      <c r="G27970"/>
      <c r="J27970"/>
      <c r="O27970"/>
    </row>
    <row r="27971" spans="7:15" x14ac:dyDescent="0.25">
      <c r="G27971"/>
      <c r="J27971"/>
      <c r="O27971"/>
    </row>
    <row r="27972" spans="7:15" x14ac:dyDescent="0.25">
      <c r="G27972"/>
      <c r="J27972"/>
      <c r="O27972"/>
    </row>
    <row r="27973" spans="7:15" x14ac:dyDescent="0.25">
      <c r="G27973"/>
      <c r="J27973"/>
      <c r="O27973"/>
    </row>
    <row r="27974" spans="7:15" x14ac:dyDescent="0.25">
      <c r="G27974"/>
      <c r="J27974"/>
      <c r="O27974"/>
    </row>
    <row r="27975" spans="7:15" x14ac:dyDescent="0.25">
      <c r="G27975"/>
      <c r="J27975"/>
      <c r="O27975"/>
    </row>
    <row r="27976" spans="7:15" x14ac:dyDescent="0.25">
      <c r="G27976"/>
      <c r="J27976"/>
      <c r="O27976"/>
    </row>
    <row r="27977" spans="7:15" x14ac:dyDescent="0.25">
      <c r="G27977"/>
      <c r="J27977"/>
      <c r="O27977"/>
    </row>
    <row r="27978" spans="7:15" x14ac:dyDescent="0.25">
      <c r="G27978"/>
      <c r="J27978"/>
      <c r="O27978"/>
    </row>
    <row r="27979" spans="7:15" x14ac:dyDescent="0.25">
      <c r="G27979"/>
      <c r="J27979"/>
      <c r="O27979"/>
    </row>
    <row r="27980" spans="7:15" x14ac:dyDescent="0.25">
      <c r="G27980"/>
      <c r="J27980"/>
      <c r="O27980"/>
    </row>
    <row r="27981" spans="7:15" x14ac:dyDescent="0.25">
      <c r="G27981"/>
      <c r="J27981"/>
      <c r="O27981"/>
    </row>
    <row r="27982" spans="7:15" x14ac:dyDescent="0.25">
      <c r="G27982"/>
      <c r="J27982"/>
      <c r="O27982"/>
    </row>
    <row r="27983" spans="7:15" x14ac:dyDescent="0.25">
      <c r="G27983"/>
      <c r="J27983"/>
      <c r="O27983"/>
    </row>
    <row r="27984" spans="7:15" x14ac:dyDescent="0.25">
      <c r="G27984"/>
      <c r="J27984"/>
      <c r="O27984"/>
    </row>
    <row r="27985" spans="7:15" x14ac:dyDescent="0.25">
      <c r="G27985"/>
      <c r="J27985"/>
      <c r="O27985"/>
    </row>
    <row r="27986" spans="7:15" x14ac:dyDescent="0.25">
      <c r="G27986"/>
      <c r="J27986"/>
      <c r="O27986"/>
    </row>
    <row r="27987" spans="7:15" x14ac:dyDescent="0.25">
      <c r="G27987"/>
      <c r="J27987"/>
      <c r="O27987"/>
    </row>
    <row r="27988" spans="7:15" x14ac:dyDescent="0.25">
      <c r="G27988"/>
      <c r="J27988"/>
      <c r="O27988"/>
    </row>
    <row r="27989" spans="7:15" x14ac:dyDescent="0.25">
      <c r="G27989"/>
      <c r="J27989"/>
      <c r="O27989"/>
    </row>
    <row r="27990" spans="7:15" x14ac:dyDescent="0.25">
      <c r="G27990"/>
      <c r="J27990"/>
      <c r="O27990"/>
    </row>
    <row r="27991" spans="7:15" x14ac:dyDescent="0.25">
      <c r="G27991"/>
      <c r="J27991"/>
      <c r="O27991"/>
    </row>
    <row r="27992" spans="7:15" x14ac:dyDescent="0.25">
      <c r="G27992"/>
      <c r="J27992"/>
      <c r="O27992"/>
    </row>
    <row r="27993" spans="7:15" x14ac:dyDescent="0.25">
      <c r="G27993"/>
      <c r="J27993"/>
      <c r="O27993"/>
    </row>
    <row r="27994" spans="7:15" x14ac:dyDescent="0.25">
      <c r="G27994"/>
      <c r="J27994"/>
      <c r="O27994"/>
    </row>
    <row r="27995" spans="7:15" x14ac:dyDescent="0.25">
      <c r="G27995"/>
      <c r="J27995"/>
      <c r="O27995"/>
    </row>
    <row r="27996" spans="7:15" x14ac:dyDescent="0.25">
      <c r="G27996"/>
      <c r="J27996"/>
      <c r="O27996"/>
    </row>
    <row r="27997" spans="7:15" x14ac:dyDescent="0.25">
      <c r="G27997"/>
      <c r="J27997"/>
      <c r="O27997"/>
    </row>
    <row r="27998" spans="7:15" x14ac:dyDescent="0.25">
      <c r="G27998"/>
      <c r="J27998"/>
      <c r="O27998"/>
    </row>
    <row r="27999" spans="7:15" x14ac:dyDescent="0.25">
      <c r="G27999"/>
      <c r="J27999"/>
      <c r="O27999"/>
    </row>
    <row r="28000" spans="7:15" x14ac:dyDescent="0.25">
      <c r="G28000"/>
      <c r="J28000"/>
      <c r="O28000"/>
    </row>
    <row r="28001" spans="7:15" x14ac:dyDescent="0.25">
      <c r="G28001"/>
      <c r="J28001"/>
      <c r="O28001"/>
    </row>
    <row r="28002" spans="7:15" x14ac:dyDescent="0.25">
      <c r="G28002"/>
      <c r="J28002"/>
      <c r="O28002"/>
    </row>
    <row r="28003" spans="7:15" x14ac:dyDescent="0.25">
      <c r="G28003"/>
      <c r="J28003"/>
      <c r="O28003"/>
    </row>
    <row r="28004" spans="7:15" x14ac:dyDescent="0.25">
      <c r="G28004"/>
      <c r="J28004"/>
      <c r="O28004"/>
    </row>
    <row r="28005" spans="7:15" x14ac:dyDescent="0.25">
      <c r="G28005"/>
      <c r="J28005"/>
      <c r="O28005"/>
    </row>
    <row r="28006" spans="7:15" x14ac:dyDescent="0.25">
      <c r="G28006"/>
      <c r="J28006"/>
      <c r="O28006"/>
    </row>
    <row r="28007" spans="7:15" x14ac:dyDescent="0.25">
      <c r="G28007"/>
      <c r="J28007"/>
      <c r="O28007"/>
    </row>
    <row r="28008" spans="7:15" x14ac:dyDescent="0.25">
      <c r="G28008"/>
      <c r="J28008"/>
      <c r="O28008"/>
    </row>
    <row r="28009" spans="7:15" x14ac:dyDescent="0.25">
      <c r="G28009"/>
      <c r="J28009"/>
      <c r="O28009"/>
    </row>
    <row r="28010" spans="7:15" x14ac:dyDescent="0.25">
      <c r="G28010"/>
      <c r="J28010"/>
      <c r="O28010"/>
    </row>
    <row r="28011" spans="7:15" x14ac:dyDescent="0.25">
      <c r="G28011"/>
      <c r="J28011"/>
      <c r="O28011"/>
    </row>
    <row r="28012" spans="7:15" x14ac:dyDescent="0.25">
      <c r="G28012"/>
      <c r="J28012"/>
      <c r="O28012"/>
    </row>
    <row r="28013" spans="7:15" x14ac:dyDescent="0.25">
      <c r="G28013"/>
      <c r="J28013"/>
      <c r="O28013"/>
    </row>
    <row r="28014" spans="7:15" x14ac:dyDescent="0.25">
      <c r="G28014"/>
      <c r="J28014"/>
      <c r="O28014"/>
    </row>
    <row r="28015" spans="7:15" x14ac:dyDescent="0.25">
      <c r="G28015"/>
      <c r="J28015"/>
      <c r="O28015"/>
    </row>
    <row r="28016" spans="7:15" x14ac:dyDescent="0.25">
      <c r="G28016"/>
      <c r="J28016"/>
      <c r="O28016"/>
    </row>
    <row r="28017" spans="7:15" x14ac:dyDescent="0.25">
      <c r="G28017"/>
      <c r="J28017"/>
      <c r="O28017"/>
    </row>
    <row r="28018" spans="7:15" x14ac:dyDescent="0.25">
      <c r="G28018"/>
      <c r="J28018"/>
      <c r="O28018"/>
    </row>
    <row r="28019" spans="7:15" x14ac:dyDescent="0.25">
      <c r="G28019"/>
      <c r="J28019"/>
      <c r="O28019"/>
    </row>
    <row r="28020" spans="7:15" x14ac:dyDescent="0.25">
      <c r="G28020"/>
      <c r="J28020"/>
      <c r="O28020"/>
    </row>
    <row r="28021" spans="7:15" x14ac:dyDescent="0.25">
      <c r="G28021"/>
      <c r="J28021"/>
      <c r="O28021"/>
    </row>
    <row r="28022" spans="7:15" x14ac:dyDescent="0.25">
      <c r="G28022"/>
      <c r="J28022"/>
      <c r="O28022"/>
    </row>
    <row r="28023" spans="7:15" x14ac:dyDescent="0.25">
      <c r="G28023"/>
      <c r="J28023"/>
      <c r="O28023"/>
    </row>
    <row r="28024" spans="7:15" x14ac:dyDescent="0.25">
      <c r="G28024"/>
      <c r="J28024"/>
      <c r="O28024"/>
    </row>
    <row r="28025" spans="7:15" x14ac:dyDescent="0.25">
      <c r="G28025"/>
      <c r="J28025"/>
      <c r="O28025"/>
    </row>
    <row r="28026" spans="7:15" x14ac:dyDescent="0.25">
      <c r="G28026"/>
      <c r="J28026"/>
      <c r="O28026"/>
    </row>
    <row r="28027" spans="7:15" x14ac:dyDescent="0.25">
      <c r="G28027"/>
      <c r="J28027"/>
      <c r="O28027"/>
    </row>
    <row r="28028" spans="7:15" x14ac:dyDescent="0.25">
      <c r="G28028"/>
      <c r="J28028"/>
      <c r="O28028"/>
    </row>
    <row r="28029" spans="7:15" x14ac:dyDescent="0.25">
      <c r="G28029"/>
      <c r="J28029"/>
      <c r="O28029"/>
    </row>
    <row r="28030" spans="7:15" x14ac:dyDescent="0.25">
      <c r="G28030"/>
      <c r="J28030"/>
      <c r="O28030"/>
    </row>
    <row r="28031" spans="7:15" x14ac:dyDescent="0.25">
      <c r="G28031"/>
      <c r="J28031"/>
      <c r="O28031"/>
    </row>
    <row r="28032" spans="7:15" x14ac:dyDescent="0.25">
      <c r="G28032"/>
      <c r="J28032"/>
      <c r="O28032"/>
    </row>
    <row r="28033" spans="7:15" x14ac:dyDescent="0.25">
      <c r="G28033"/>
      <c r="J28033"/>
      <c r="O28033"/>
    </row>
    <row r="28034" spans="7:15" x14ac:dyDescent="0.25">
      <c r="G28034"/>
      <c r="J28034"/>
      <c r="O28034"/>
    </row>
    <row r="28035" spans="7:15" x14ac:dyDescent="0.25">
      <c r="G28035"/>
      <c r="J28035"/>
      <c r="O28035"/>
    </row>
    <row r="28036" spans="7:15" x14ac:dyDescent="0.25">
      <c r="G28036"/>
      <c r="J28036"/>
      <c r="O28036"/>
    </row>
    <row r="28037" spans="7:15" x14ac:dyDescent="0.25">
      <c r="G28037"/>
      <c r="J28037"/>
      <c r="O28037"/>
    </row>
    <row r="28038" spans="7:15" x14ac:dyDescent="0.25">
      <c r="G28038"/>
      <c r="J28038"/>
      <c r="O28038"/>
    </row>
    <row r="28039" spans="7:15" x14ac:dyDescent="0.25">
      <c r="G28039"/>
      <c r="J28039"/>
      <c r="O28039"/>
    </row>
    <row r="28040" spans="7:15" x14ac:dyDescent="0.25">
      <c r="G28040"/>
      <c r="J28040"/>
      <c r="O28040"/>
    </row>
    <row r="28041" spans="7:15" x14ac:dyDescent="0.25">
      <c r="G28041"/>
      <c r="J28041"/>
      <c r="O28041"/>
    </row>
    <row r="28042" spans="7:15" x14ac:dyDescent="0.25">
      <c r="G28042"/>
      <c r="J28042"/>
      <c r="O28042"/>
    </row>
    <row r="28043" spans="7:15" x14ac:dyDescent="0.25">
      <c r="G28043"/>
      <c r="J28043"/>
      <c r="O28043"/>
    </row>
    <row r="28044" spans="7:15" x14ac:dyDescent="0.25">
      <c r="G28044"/>
      <c r="J28044"/>
      <c r="O28044"/>
    </row>
    <row r="28045" spans="7:15" x14ac:dyDescent="0.25">
      <c r="G28045"/>
      <c r="J28045"/>
      <c r="O28045"/>
    </row>
    <row r="28046" spans="7:15" x14ac:dyDescent="0.25">
      <c r="G28046"/>
      <c r="J28046"/>
      <c r="O28046"/>
    </row>
    <row r="28047" spans="7:15" x14ac:dyDescent="0.25">
      <c r="G28047"/>
      <c r="J28047"/>
      <c r="O28047"/>
    </row>
    <row r="28048" spans="7:15" x14ac:dyDescent="0.25">
      <c r="G28048"/>
      <c r="J28048"/>
      <c r="O28048"/>
    </row>
    <row r="28049" spans="7:15" x14ac:dyDescent="0.25">
      <c r="G28049"/>
      <c r="J28049"/>
      <c r="O28049"/>
    </row>
    <row r="28050" spans="7:15" x14ac:dyDescent="0.25">
      <c r="G28050"/>
      <c r="J28050"/>
      <c r="O28050"/>
    </row>
    <row r="28051" spans="7:15" x14ac:dyDescent="0.25">
      <c r="G28051"/>
      <c r="J28051"/>
      <c r="O28051"/>
    </row>
    <row r="28052" spans="7:15" x14ac:dyDescent="0.25">
      <c r="G28052"/>
      <c r="J28052"/>
      <c r="O28052"/>
    </row>
    <row r="28053" spans="7:15" x14ac:dyDescent="0.25">
      <c r="G28053"/>
      <c r="J28053"/>
      <c r="O28053"/>
    </row>
    <row r="28054" spans="7:15" x14ac:dyDescent="0.25">
      <c r="G28054"/>
      <c r="J28054"/>
      <c r="O28054"/>
    </row>
    <row r="28055" spans="7:15" x14ac:dyDescent="0.25">
      <c r="G28055"/>
      <c r="J28055"/>
      <c r="O28055"/>
    </row>
    <row r="28056" spans="7:15" x14ac:dyDescent="0.25">
      <c r="G28056"/>
      <c r="J28056"/>
      <c r="O28056"/>
    </row>
    <row r="28057" spans="7:15" x14ac:dyDescent="0.25">
      <c r="G28057"/>
      <c r="J28057"/>
      <c r="O28057"/>
    </row>
    <row r="28058" spans="7:15" x14ac:dyDescent="0.25">
      <c r="G28058"/>
      <c r="J28058"/>
      <c r="O28058"/>
    </row>
    <row r="28059" spans="7:15" x14ac:dyDescent="0.25">
      <c r="G28059"/>
      <c r="J28059"/>
      <c r="O28059"/>
    </row>
    <row r="28060" spans="7:15" x14ac:dyDescent="0.25">
      <c r="G28060"/>
      <c r="J28060"/>
      <c r="O28060"/>
    </row>
    <row r="28061" spans="7:15" x14ac:dyDescent="0.25">
      <c r="G28061"/>
      <c r="J28061"/>
      <c r="O28061"/>
    </row>
    <row r="28062" spans="7:15" x14ac:dyDescent="0.25">
      <c r="G28062"/>
      <c r="J28062"/>
      <c r="O28062"/>
    </row>
    <row r="28063" spans="7:15" x14ac:dyDescent="0.25">
      <c r="G28063"/>
      <c r="J28063"/>
      <c r="O28063"/>
    </row>
    <row r="28064" spans="7:15" x14ac:dyDescent="0.25">
      <c r="G28064"/>
      <c r="J28064"/>
      <c r="O28064"/>
    </row>
    <row r="28065" spans="7:15" x14ac:dyDescent="0.25">
      <c r="G28065"/>
      <c r="J28065"/>
      <c r="O28065"/>
    </row>
    <row r="28066" spans="7:15" x14ac:dyDescent="0.25">
      <c r="G28066"/>
      <c r="J28066"/>
      <c r="O28066"/>
    </row>
    <row r="28067" spans="7:15" x14ac:dyDescent="0.25">
      <c r="G28067"/>
      <c r="J28067"/>
      <c r="O28067"/>
    </row>
    <row r="28068" spans="7:15" x14ac:dyDescent="0.25">
      <c r="G28068"/>
      <c r="J28068"/>
      <c r="O28068"/>
    </row>
    <row r="28069" spans="7:15" x14ac:dyDescent="0.25">
      <c r="G28069"/>
      <c r="J28069"/>
      <c r="O28069"/>
    </row>
    <row r="28070" spans="7:15" x14ac:dyDescent="0.25">
      <c r="G28070"/>
      <c r="J28070"/>
      <c r="O28070"/>
    </row>
    <row r="28071" spans="7:15" x14ac:dyDescent="0.25">
      <c r="G28071"/>
      <c r="J28071"/>
      <c r="O28071"/>
    </row>
    <row r="28072" spans="7:15" x14ac:dyDescent="0.25">
      <c r="G28072"/>
      <c r="J28072"/>
      <c r="O28072"/>
    </row>
    <row r="28073" spans="7:15" x14ac:dyDescent="0.25">
      <c r="G28073"/>
      <c r="J28073"/>
      <c r="O28073"/>
    </row>
    <row r="28074" spans="7:15" x14ac:dyDescent="0.25">
      <c r="G28074"/>
      <c r="J28074"/>
      <c r="O28074"/>
    </row>
    <row r="28075" spans="7:15" x14ac:dyDescent="0.25">
      <c r="G28075"/>
      <c r="J28075"/>
      <c r="O28075"/>
    </row>
    <row r="28076" spans="7:15" x14ac:dyDescent="0.25">
      <c r="G28076"/>
      <c r="J28076"/>
      <c r="O28076"/>
    </row>
    <row r="28077" spans="7:15" x14ac:dyDescent="0.25">
      <c r="G28077"/>
      <c r="J28077"/>
      <c r="O28077"/>
    </row>
    <row r="28078" spans="7:15" x14ac:dyDescent="0.25">
      <c r="G28078"/>
      <c r="J28078"/>
      <c r="O28078"/>
    </row>
    <row r="28079" spans="7:15" x14ac:dyDescent="0.25">
      <c r="G28079"/>
      <c r="J28079"/>
      <c r="O28079"/>
    </row>
    <row r="28080" spans="7:15" x14ac:dyDescent="0.25">
      <c r="G28080"/>
      <c r="J28080"/>
      <c r="O28080"/>
    </row>
    <row r="28081" spans="7:15" x14ac:dyDescent="0.25">
      <c r="G28081"/>
      <c r="J28081"/>
      <c r="O28081"/>
    </row>
    <row r="28082" spans="7:15" x14ac:dyDescent="0.25">
      <c r="G28082"/>
      <c r="J28082"/>
      <c r="O28082"/>
    </row>
    <row r="28083" spans="7:15" x14ac:dyDescent="0.25">
      <c r="G28083"/>
      <c r="J28083"/>
      <c r="O28083"/>
    </row>
    <row r="28084" spans="7:15" x14ac:dyDescent="0.25">
      <c r="G28084"/>
      <c r="J28084"/>
      <c r="O28084"/>
    </row>
    <row r="28085" spans="7:15" x14ac:dyDescent="0.25">
      <c r="G28085"/>
      <c r="J28085"/>
      <c r="O28085"/>
    </row>
    <row r="28086" spans="7:15" x14ac:dyDescent="0.25">
      <c r="G28086"/>
      <c r="J28086"/>
      <c r="O28086"/>
    </row>
    <row r="28087" spans="7:15" x14ac:dyDescent="0.25">
      <c r="G28087"/>
      <c r="J28087"/>
      <c r="O28087"/>
    </row>
    <row r="28088" spans="7:15" x14ac:dyDescent="0.25">
      <c r="G28088"/>
      <c r="J28088"/>
      <c r="O28088"/>
    </row>
    <row r="28089" spans="7:15" x14ac:dyDescent="0.25">
      <c r="G28089"/>
      <c r="J28089"/>
      <c r="O28089"/>
    </row>
    <row r="28090" spans="7:15" x14ac:dyDescent="0.25">
      <c r="G28090"/>
      <c r="J28090"/>
      <c r="O28090"/>
    </row>
    <row r="28091" spans="7:15" x14ac:dyDescent="0.25">
      <c r="G28091"/>
      <c r="J28091"/>
      <c r="O28091"/>
    </row>
    <row r="28092" spans="7:15" x14ac:dyDescent="0.25">
      <c r="G28092"/>
      <c r="J28092"/>
      <c r="O28092"/>
    </row>
    <row r="28093" spans="7:15" x14ac:dyDescent="0.25">
      <c r="G28093"/>
      <c r="J28093"/>
      <c r="O28093"/>
    </row>
    <row r="28094" spans="7:15" x14ac:dyDescent="0.25">
      <c r="G28094"/>
      <c r="J28094"/>
      <c r="O28094"/>
    </row>
    <row r="28095" spans="7:15" x14ac:dyDescent="0.25">
      <c r="G28095"/>
      <c r="J28095"/>
      <c r="O28095"/>
    </row>
    <row r="28096" spans="7:15" x14ac:dyDescent="0.25">
      <c r="G28096"/>
      <c r="J28096"/>
      <c r="O28096"/>
    </row>
    <row r="28097" spans="7:15" x14ac:dyDescent="0.25">
      <c r="G28097"/>
      <c r="J28097"/>
      <c r="O28097"/>
    </row>
    <row r="28098" spans="7:15" x14ac:dyDescent="0.25">
      <c r="G28098"/>
      <c r="J28098"/>
      <c r="O28098"/>
    </row>
    <row r="28099" spans="7:15" x14ac:dyDescent="0.25">
      <c r="G28099"/>
      <c r="J28099"/>
      <c r="O28099"/>
    </row>
    <row r="28100" spans="7:15" x14ac:dyDescent="0.25">
      <c r="G28100"/>
      <c r="J28100"/>
      <c r="O28100"/>
    </row>
    <row r="28101" spans="7:15" x14ac:dyDescent="0.25">
      <c r="G28101"/>
      <c r="J28101"/>
      <c r="O28101"/>
    </row>
    <row r="28102" spans="7:15" x14ac:dyDescent="0.25">
      <c r="G28102"/>
      <c r="J28102"/>
      <c r="O28102"/>
    </row>
    <row r="28103" spans="7:15" x14ac:dyDescent="0.25">
      <c r="G28103"/>
      <c r="J28103"/>
      <c r="O28103"/>
    </row>
    <row r="28104" spans="7:15" x14ac:dyDescent="0.25">
      <c r="G28104"/>
      <c r="J28104"/>
      <c r="O28104"/>
    </row>
    <row r="28105" spans="7:15" x14ac:dyDescent="0.25">
      <c r="G28105"/>
      <c r="J28105"/>
      <c r="O28105"/>
    </row>
    <row r="28106" spans="7:15" x14ac:dyDescent="0.25">
      <c r="G28106"/>
      <c r="J28106"/>
      <c r="O28106"/>
    </row>
    <row r="28107" spans="7:15" x14ac:dyDescent="0.25">
      <c r="G28107"/>
      <c r="J28107"/>
      <c r="O28107"/>
    </row>
    <row r="28108" spans="7:15" x14ac:dyDescent="0.25">
      <c r="G28108"/>
      <c r="J28108"/>
      <c r="O28108"/>
    </row>
    <row r="28109" spans="7:15" x14ac:dyDescent="0.25">
      <c r="G28109"/>
      <c r="J28109"/>
      <c r="O28109"/>
    </row>
    <row r="28110" spans="7:15" x14ac:dyDescent="0.25">
      <c r="G28110"/>
      <c r="J28110"/>
      <c r="O28110"/>
    </row>
    <row r="28111" spans="7:15" x14ac:dyDescent="0.25">
      <c r="G28111"/>
      <c r="J28111"/>
      <c r="O28111"/>
    </row>
    <row r="28112" spans="7:15" x14ac:dyDescent="0.25">
      <c r="G28112"/>
      <c r="J28112"/>
      <c r="O28112"/>
    </row>
    <row r="28113" spans="7:15" x14ac:dyDescent="0.25">
      <c r="G28113"/>
      <c r="J28113"/>
      <c r="O28113"/>
    </row>
    <row r="28114" spans="7:15" x14ac:dyDescent="0.25">
      <c r="G28114"/>
      <c r="J28114"/>
      <c r="O28114"/>
    </row>
    <row r="28115" spans="7:15" x14ac:dyDescent="0.25">
      <c r="G28115"/>
      <c r="J28115"/>
      <c r="O28115"/>
    </row>
    <row r="28116" spans="7:15" x14ac:dyDescent="0.25">
      <c r="G28116"/>
      <c r="J28116"/>
      <c r="O28116"/>
    </row>
    <row r="28117" spans="7:15" x14ac:dyDescent="0.25">
      <c r="G28117"/>
      <c r="J28117"/>
      <c r="O28117"/>
    </row>
    <row r="28118" spans="7:15" x14ac:dyDescent="0.25">
      <c r="G28118"/>
      <c r="J28118"/>
      <c r="O28118"/>
    </row>
    <row r="28119" spans="7:15" x14ac:dyDescent="0.25">
      <c r="G28119"/>
      <c r="J28119"/>
      <c r="O28119"/>
    </row>
    <row r="28120" spans="7:15" x14ac:dyDescent="0.25">
      <c r="G28120"/>
      <c r="J28120"/>
      <c r="O28120"/>
    </row>
    <row r="28121" spans="7:15" x14ac:dyDescent="0.25">
      <c r="G28121"/>
      <c r="J28121"/>
      <c r="O28121"/>
    </row>
    <row r="28122" spans="7:15" x14ac:dyDescent="0.25">
      <c r="G28122"/>
      <c r="J28122"/>
      <c r="O28122"/>
    </row>
    <row r="28123" spans="7:15" x14ac:dyDescent="0.25">
      <c r="G28123"/>
      <c r="J28123"/>
      <c r="O28123"/>
    </row>
    <row r="28124" spans="7:15" x14ac:dyDescent="0.25">
      <c r="G28124"/>
      <c r="J28124"/>
      <c r="O28124"/>
    </row>
    <row r="28125" spans="7:15" x14ac:dyDescent="0.25">
      <c r="G28125"/>
      <c r="J28125"/>
      <c r="O28125"/>
    </row>
    <row r="28126" spans="7:15" x14ac:dyDescent="0.25">
      <c r="G28126"/>
      <c r="J28126"/>
      <c r="O28126"/>
    </row>
    <row r="28127" spans="7:15" x14ac:dyDescent="0.25">
      <c r="G28127"/>
      <c r="J28127"/>
      <c r="O28127"/>
    </row>
    <row r="28128" spans="7:15" x14ac:dyDescent="0.25">
      <c r="G28128"/>
      <c r="J28128"/>
      <c r="O28128"/>
    </row>
    <row r="28129" spans="7:15" x14ac:dyDescent="0.25">
      <c r="G28129"/>
      <c r="J28129"/>
      <c r="O28129"/>
    </row>
    <row r="28130" spans="7:15" x14ac:dyDescent="0.25">
      <c r="G28130"/>
      <c r="J28130"/>
      <c r="O28130"/>
    </row>
    <row r="28131" spans="7:15" x14ac:dyDescent="0.25">
      <c r="G28131"/>
      <c r="J28131"/>
      <c r="O28131"/>
    </row>
    <row r="28132" spans="7:15" x14ac:dyDescent="0.25">
      <c r="G28132"/>
      <c r="J28132"/>
      <c r="O28132"/>
    </row>
    <row r="28133" spans="7:15" x14ac:dyDescent="0.25">
      <c r="G28133"/>
      <c r="J28133"/>
      <c r="O28133"/>
    </row>
    <row r="28134" spans="7:15" x14ac:dyDescent="0.25">
      <c r="G28134"/>
      <c r="J28134"/>
      <c r="O28134"/>
    </row>
    <row r="28135" spans="7:15" x14ac:dyDescent="0.25">
      <c r="G28135"/>
      <c r="J28135"/>
      <c r="O28135"/>
    </row>
    <row r="28136" spans="7:15" x14ac:dyDescent="0.25">
      <c r="G28136"/>
      <c r="J28136"/>
      <c r="O28136"/>
    </row>
    <row r="28137" spans="7:15" x14ac:dyDescent="0.25">
      <c r="G28137"/>
      <c r="J28137"/>
      <c r="O28137"/>
    </row>
    <row r="28138" spans="7:15" x14ac:dyDescent="0.25">
      <c r="G28138"/>
      <c r="J28138"/>
      <c r="O28138"/>
    </row>
    <row r="28139" spans="7:15" x14ac:dyDescent="0.25">
      <c r="G28139"/>
      <c r="J28139"/>
      <c r="O28139"/>
    </row>
    <row r="28140" spans="7:15" x14ac:dyDescent="0.25">
      <c r="G28140"/>
      <c r="J28140"/>
      <c r="O28140"/>
    </row>
    <row r="28141" spans="7:15" x14ac:dyDescent="0.25">
      <c r="G28141"/>
      <c r="J28141"/>
      <c r="O28141"/>
    </row>
    <row r="28142" spans="7:15" x14ac:dyDescent="0.25">
      <c r="G28142"/>
      <c r="J28142"/>
      <c r="O28142"/>
    </row>
    <row r="28143" spans="7:15" x14ac:dyDescent="0.25">
      <c r="G28143"/>
      <c r="J28143"/>
      <c r="O28143"/>
    </row>
    <row r="28144" spans="7:15" x14ac:dyDescent="0.25">
      <c r="G28144"/>
      <c r="J28144"/>
      <c r="O28144"/>
    </row>
    <row r="28145" spans="7:15" x14ac:dyDescent="0.25">
      <c r="G28145"/>
      <c r="J28145"/>
      <c r="O28145"/>
    </row>
    <row r="28146" spans="7:15" x14ac:dyDescent="0.25">
      <c r="G28146"/>
      <c r="J28146"/>
      <c r="O28146"/>
    </row>
    <row r="28147" spans="7:15" x14ac:dyDescent="0.25">
      <c r="G28147"/>
      <c r="J28147"/>
      <c r="O28147"/>
    </row>
    <row r="28148" spans="7:15" x14ac:dyDescent="0.25">
      <c r="G28148"/>
      <c r="J28148"/>
      <c r="O28148"/>
    </row>
    <row r="28149" spans="7:15" x14ac:dyDescent="0.25">
      <c r="G28149"/>
      <c r="J28149"/>
      <c r="O28149"/>
    </row>
    <row r="28150" spans="7:15" x14ac:dyDescent="0.25">
      <c r="G28150"/>
      <c r="J28150"/>
      <c r="O28150"/>
    </row>
    <row r="28151" spans="7:15" x14ac:dyDescent="0.25">
      <c r="G28151"/>
      <c r="J28151"/>
      <c r="O28151"/>
    </row>
    <row r="28152" spans="7:15" x14ac:dyDescent="0.25">
      <c r="G28152"/>
      <c r="J28152"/>
      <c r="O28152"/>
    </row>
    <row r="28153" spans="7:15" x14ac:dyDescent="0.25">
      <c r="G28153"/>
      <c r="J28153"/>
      <c r="O28153"/>
    </row>
    <row r="28154" spans="7:15" x14ac:dyDescent="0.25">
      <c r="G28154"/>
      <c r="J28154"/>
      <c r="O28154"/>
    </row>
    <row r="28155" spans="7:15" x14ac:dyDescent="0.25">
      <c r="G28155"/>
      <c r="J28155"/>
      <c r="O28155"/>
    </row>
    <row r="28156" spans="7:15" x14ac:dyDescent="0.25">
      <c r="G28156"/>
      <c r="J28156"/>
      <c r="O28156"/>
    </row>
    <row r="28157" spans="7:15" x14ac:dyDescent="0.25">
      <c r="G28157"/>
      <c r="J28157"/>
      <c r="O28157"/>
    </row>
    <row r="28158" spans="7:15" x14ac:dyDescent="0.25">
      <c r="G28158"/>
      <c r="J28158"/>
      <c r="O28158"/>
    </row>
    <row r="28159" spans="7:15" x14ac:dyDescent="0.25">
      <c r="G28159"/>
      <c r="J28159"/>
      <c r="O28159"/>
    </row>
    <row r="28160" spans="7:15" x14ac:dyDescent="0.25">
      <c r="G28160"/>
      <c r="J28160"/>
      <c r="O28160"/>
    </row>
    <row r="28161" spans="7:15" x14ac:dyDescent="0.25">
      <c r="G28161"/>
      <c r="J28161"/>
      <c r="O28161"/>
    </row>
    <row r="28162" spans="7:15" x14ac:dyDescent="0.25">
      <c r="G28162"/>
      <c r="J28162"/>
      <c r="O28162"/>
    </row>
    <row r="28163" spans="7:15" x14ac:dyDescent="0.25">
      <c r="G28163"/>
      <c r="J28163"/>
      <c r="O28163"/>
    </row>
    <row r="28164" spans="7:15" x14ac:dyDescent="0.25">
      <c r="G28164"/>
      <c r="J28164"/>
      <c r="O28164"/>
    </row>
    <row r="28165" spans="7:15" x14ac:dyDescent="0.25">
      <c r="G28165"/>
      <c r="J28165"/>
      <c r="O28165"/>
    </row>
    <row r="28166" spans="7:15" x14ac:dyDescent="0.25">
      <c r="G28166"/>
      <c r="J28166"/>
      <c r="O28166"/>
    </row>
    <row r="28167" spans="7:15" x14ac:dyDescent="0.25">
      <c r="G28167"/>
      <c r="J28167"/>
      <c r="O28167"/>
    </row>
    <row r="28168" spans="7:15" x14ac:dyDescent="0.25">
      <c r="G28168"/>
      <c r="J28168"/>
      <c r="O28168"/>
    </row>
    <row r="28169" spans="7:15" x14ac:dyDescent="0.25">
      <c r="G28169"/>
      <c r="J28169"/>
      <c r="O28169"/>
    </row>
    <row r="28170" spans="7:15" x14ac:dyDescent="0.25">
      <c r="G28170"/>
      <c r="J28170"/>
      <c r="O28170"/>
    </row>
    <row r="28171" spans="7:15" x14ac:dyDescent="0.25">
      <c r="G28171"/>
      <c r="J28171"/>
      <c r="O28171"/>
    </row>
    <row r="28172" spans="7:15" x14ac:dyDescent="0.25">
      <c r="G28172"/>
      <c r="J28172"/>
      <c r="O28172"/>
    </row>
    <row r="28173" spans="7:15" x14ac:dyDescent="0.25">
      <c r="G28173"/>
      <c r="J28173"/>
      <c r="O28173"/>
    </row>
    <row r="28174" spans="7:15" x14ac:dyDescent="0.25">
      <c r="G28174"/>
      <c r="J28174"/>
      <c r="O28174"/>
    </row>
    <row r="28175" spans="7:15" x14ac:dyDescent="0.25">
      <c r="G28175"/>
      <c r="J28175"/>
      <c r="O28175"/>
    </row>
    <row r="28176" spans="7:15" x14ac:dyDescent="0.25">
      <c r="G28176"/>
      <c r="J28176"/>
      <c r="O28176"/>
    </row>
    <row r="28177" spans="7:15" x14ac:dyDescent="0.25">
      <c r="G28177"/>
      <c r="J28177"/>
      <c r="O28177"/>
    </row>
    <row r="28178" spans="7:15" x14ac:dyDescent="0.25">
      <c r="G28178"/>
      <c r="J28178"/>
      <c r="O28178"/>
    </row>
    <row r="28179" spans="7:15" x14ac:dyDescent="0.25">
      <c r="G28179"/>
      <c r="J28179"/>
      <c r="O28179"/>
    </row>
    <row r="28180" spans="7:15" x14ac:dyDescent="0.25">
      <c r="G28180"/>
      <c r="J28180"/>
      <c r="O28180"/>
    </row>
    <row r="28181" spans="7:15" x14ac:dyDescent="0.25">
      <c r="G28181"/>
      <c r="J28181"/>
      <c r="O28181"/>
    </row>
    <row r="28182" spans="7:15" x14ac:dyDescent="0.25">
      <c r="G28182"/>
      <c r="J28182"/>
      <c r="O28182"/>
    </row>
    <row r="28183" spans="7:15" x14ac:dyDescent="0.25">
      <c r="G28183"/>
      <c r="J28183"/>
      <c r="O28183"/>
    </row>
    <row r="28184" spans="7:15" x14ac:dyDescent="0.25">
      <c r="G28184"/>
      <c r="J28184"/>
      <c r="O28184"/>
    </row>
    <row r="28185" spans="7:15" x14ac:dyDescent="0.25">
      <c r="G28185"/>
      <c r="J28185"/>
      <c r="O28185"/>
    </row>
    <row r="28186" spans="7:15" x14ac:dyDescent="0.25">
      <c r="G28186"/>
      <c r="J28186"/>
      <c r="O28186"/>
    </row>
    <row r="28187" spans="7:15" x14ac:dyDescent="0.25">
      <c r="G28187"/>
      <c r="J28187"/>
      <c r="O28187"/>
    </row>
    <row r="28188" spans="7:15" x14ac:dyDescent="0.25">
      <c r="G28188"/>
      <c r="J28188"/>
      <c r="O28188"/>
    </row>
    <row r="28189" spans="7:15" x14ac:dyDescent="0.25">
      <c r="G28189"/>
      <c r="J28189"/>
      <c r="O28189"/>
    </row>
    <row r="28190" spans="7:15" x14ac:dyDescent="0.25">
      <c r="G28190"/>
      <c r="J28190"/>
      <c r="O28190"/>
    </row>
    <row r="28191" spans="7:15" x14ac:dyDescent="0.25">
      <c r="G28191"/>
      <c r="J28191"/>
      <c r="O28191"/>
    </row>
    <row r="28192" spans="7:15" x14ac:dyDescent="0.25">
      <c r="G28192"/>
      <c r="J28192"/>
      <c r="O28192"/>
    </row>
    <row r="28193" spans="7:15" x14ac:dyDescent="0.25">
      <c r="G28193"/>
      <c r="J28193"/>
      <c r="O28193"/>
    </row>
    <row r="28194" spans="7:15" x14ac:dyDescent="0.25">
      <c r="G28194"/>
      <c r="J28194"/>
      <c r="O28194"/>
    </row>
    <row r="28195" spans="7:15" x14ac:dyDescent="0.25">
      <c r="G28195"/>
      <c r="J28195"/>
      <c r="O28195"/>
    </row>
    <row r="28196" spans="7:15" x14ac:dyDescent="0.25">
      <c r="G28196"/>
      <c r="J28196"/>
      <c r="O28196"/>
    </row>
    <row r="28197" spans="7:15" x14ac:dyDescent="0.25">
      <c r="G28197"/>
      <c r="J28197"/>
      <c r="O28197"/>
    </row>
    <row r="28198" spans="7:15" x14ac:dyDescent="0.25">
      <c r="G28198"/>
      <c r="J28198"/>
      <c r="O28198"/>
    </row>
    <row r="28199" spans="7:15" x14ac:dyDescent="0.25">
      <c r="G28199"/>
      <c r="J28199"/>
      <c r="O28199"/>
    </row>
    <row r="28200" spans="7:15" x14ac:dyDescent="0.25">
      <c r="G28200"/>
      <c r="J28200"/>
      <c r="O28200"/>
    </row>
    <row r="28201" spans="7:15" x14ac:dyDescent="0.25">
      <c r="G28201"/>
      <c r="J28201"/>
      <c r="O28201"/>
    </row>
    <row r="28202" spans="7:15" x14ac:dyDescent="0.25">
      <c r="G28202"/>
      <c r="J28202"/>
      <c r="O28202"/>
    </row>
    <row r="28203" spans="7:15" x14ac:dyDescent="0.25">
      <c r="G28203"/>
      <c r="J28203"/>
      <c r="O28203"/>
    </row>
    <row r="28204" spans="7:15" x14ac:dyDescent="0.25">
      <c r="G28204"/>
      <c r="J28204"/>
      <c r="O28204"/>
    </row>
    <row r="28205" spans="7:15" x14ac:dyDescent="0.25">
      <c r="G28205"/>
      <c r="J28205"/>
      <c r="O28205"/>
    </row>
    <row r="28206" spans="7:15" x14ac:dyDescent="0.25">
      <c r="G28206"/>
      <c r="J28206"/>
      <c r="O28206"/>
    </row>
    <row r="28207" spans="7:15" x14ac:dyDescent="0.25">
      <c r="G28207"/>
      <c r="J28207"/>
      <c r="O28207"/>
    </row>
    <row r="28208" spans="7:15" x14ac:dyDescent="0.25">
      <c r="G28208"/>
      <c r="J28208"/>
      <c r="O28208"/>
    </row>
    <row r="28209" spans="7:15" x14ac:dyDescent="0.25">
      <c r="G28209"/>
      <c r="J28209"/>
      <c r="O28209"/>
    </row>
    <row r="28210" spans="7:15" x14ac:dyDescent="0.25">
      <c r="G28210"/>
      <c r="J28210"/>
      <c r="O28210"/>
    </row>
    <row r="28211" spans="7:15" x14ac:dyDescent="0.25">
      <c r="G28211"/>
      <c r="J28211"/>
      <c r="O28211"/>
    </row>
    <row r="28212" spans="7:15" x14ac:dyDescent="0.25">
      <c r="G28212"/>
      <c r="J28212"/>
      <c r="O28212"/>
    </row>
    <row r="28213" spans="7:15" x14ac:dyDescent="0.25">
      <c r="G28213"/>
      <c r="J28213"/>
      <c r="O28213"/>
    </row>
    <row r="28214" spans="7:15" x14ac:dyDescent="0.25">
      <c r="G28214"/>
      <c r="J28214"/>
      <c r="O28214"/>
    </row>
    <row r="28215" spans="7:15" x14ac:dyDescent="0.25">
      <c r="G28215"/>
      <c r="J28215"/>
      <c r="O28215"/>
    </row>
    <row r="28216" spans="7:15" x14ac:dyDescent="0.25">
      <c r="G28216"/>
      <c r="J28216"/>
      <c r="O28216"/>
    </row>
    <row r="28217" spans="7:15" x14ac:dyDescent="0.25">
      <c r="G28217"/>
      <c r="J28217"/>
      <c r="O28217"/>
    </row>
    <row r="28218" spans="7:15" x14ac:dyDescent="0.25">
      <c r="G28218"/>
      <c r="J28218"/>
      <c r="O28218"/>
    </row>
    <row r="28219" spans="7:15" x14ac:dyDescent="0.25">
      <c r="G28219"/>
      <c r="J28219"/>
      <c r="O28219"/>
    </row>
    <row r="28220" spans="7:15" x14ac:dyDescent="0.25">
      <c r="G28220"/>
      <c r="J28220"/>
      <c r="O28220"/>
    </row>
    <row r="28221" spans="7:15" x14ac:dyDescent="0.25">
      <c r="G28221"/>
      <c r="J28221"/>
      <c r="O28221"/>
    </row>
    <row r="28222" spans="7:15" x14ac:dyDescent="0.25">
      <c r="G28222"/>
      <c r="J28222"/>
      <c r="O28222"/>
    </row>
    <row r="28223" spans="7:15" x14ac:dyDescent="0.25">
      <c r="G28223"/>
      <c r="J28223"/>
      <c r="O28223"/>
    </row>
    <row r="28224" spans="7:15" x14ac:dyDescent="0.25">
      <c r="G28224"/>
      <c r="J28224"/>
      <c r="O28224"/>
    </row>
    <row r="28225" spans="7:15" x14ac:dyDescent="0.25">
      <c r="G28225"/>
      <c r="J28225"/>
      <c r="O28225"/>
    </row>
    <row r="28226" spans="7:15" x14ac:dyDescent="0.25">
      <c r="G28226"/>
      <c r="J28226"/>
      <c r="O28226"/>
    </row>
    <row r="28227" spans="7:15" x14ac:dyDescent="0.25">
      <c r="G28227"/>
      <c r="J28227"/>
      <c r="O28227"/>
    </row>
    <row r="28228" spans="7:15" x14ac:dyDescent="0.25">
      <c r="G28228"/>
      <c r="J28228"/>
      <c r="O28228"/>
    </row>
    <row r="28229" spans="7:15" x14ac:dyDescent="0.25">
      <c r="G28229"/>
      <c r="J28229"/>
      <c r="O28229"/>
    </row>
    <row r="28230" spans="7:15" x14ac:dyDescent="0.25">
      <c r="G28230"/>
      <c r="J28230"/>
      <c r="O28230"/>
    </row>
    <row r="28231" spans="7:15" x14ac:dyDescent="0.25">
      <c r="G28231"/>
      <c r="J28231"/>
      <c r="O28231"/>
    </row>
    <row r="28232" spans="7:15" x14ac:dyDescent="0.25">
      <c r="G28232"/>
      <c r="J28232"/>
      <c r="O28232"/>
    </row>
    <row r="28233" spans="7:15" x14ac:dyDescent="0.25">
      <c r="G28233"/>
      <c r="J28233"/>
      <c r="O28233"/>
    </row>
    <row r="28234" spans="7:15" x14ac:dyDescent="0.25">
      <c r="G28234"/>
      <c r="J28234"/>
      <c r="O28234"/>
    </row>
    <row r="28235" spans="7:15" x14ac:dyDescent="0.25">
      <c r="G28235"/>
      <c r="J28235"/>
      <c r="O28235"/>
    </row>
    <row r="28236" spans="7:15" x14ac:dyDescent="0.25">
      <c r="G28236"/>
      <c r="J28236"/>
      <c r="O28236"/>
    </row>
    <row r="28237" spans="7:15" x14ac:dyDescent="0.25">
      <c r="G28237"/>
      <c r="J28237"/>
      <c r="O28237"/>
    </row>
    <row r="28238" spans="7:15" x14ac:dyDescent="0.25">
      <c r="G28238"/>
      <c r="J28238"/>
      <c r="O28238"/>
    </row>
    <row r="28239" spans="7:15" x14ac:dyDescent="0.25">
      <c r="G28239"/>
      <c r="J28239"/>
      <c r="O28239"/>
    </row>
    <row r="28240" spans="7:15" x14ac:dyDescent="0.25">
      <c r="G28240"/>
      <c r="J28240"/>
      <c r="O28240"/>
    </row>
    <row r="28241" spans="7:15" x14ac:dyDescent="0.25">
      <c r="G28241"/>
      <c r="J28241"/>
      <c r="O28241"/>
    </row>
    <row r="28242" spans="7:15" x14ac:dyDescent="0.25">
      <c r="G28242"/>
      <c r="J28242"/>
      <c r="O28242"/>
    </row>
    <row r="28243" spans="7:15" x14ac:dyDescent="0.25">
      <c r="G28243"/>
      <c r="J28243"/>
      <c r="O28243"/>
    </row>
    <row r="28244" spans="7:15" x14ac:dyDescent="0.25">
      <c r="G28244"/>
      <c r="J28244"/>
      <c r="O28244"/>
    </row>
    <row r="28245" spans="7:15" x14ac:dyDescent="0.25">
      <c r="G28245"/>
      <c r="J28245"/>
      <c r="O28245"/>
    </row>
    <row r="28246" spans="7:15" x14ac:dyDescent="0.25">
      <c r="G28246"/>
      <c r="J28246"/>
      <c r="O28246"/>
    </row>
    <row r="28247" spans="7:15" x14ac:dyDescent="0.25">
      <c r="G28247"/>
      <c r="J28247"/>
      <c r="O28247"/>
    </row>
    <row r="28248" spans="7:15" x14ac:dyDescent="0.25">
      <c r="G28248"/>
      <c r="J28248"/>
      <c r="O28248"/>
    </row>
    <row r="28249" spans="7:15" x14ac:dyDescent="0.25">
      <c r="G28249"/>
      <c r="J28249"/>
      <c r="O28249"/>
    </row>
    <row r="28250" spans="7:15" x14ac:dyDescent="0.25">
      <c r="G28250"/>
      <c r="J28250"/>
      <c r="O28250"/>
    </row>
    <row r="28251" spans="7:15" x14ac:dyDescent="0.25">
      <c r="G28251"/>
      <c r="J28251"/>
      <c r="O28251"/>
    </row>
    <row r="28252" spans="7:15" x14ac:dyDescent="0.25">
      <c r="G28252"/>
      <c r="J28252"/>
      <c r="O28252"/>
    </row>
    <row r="28253" spans="7:15" x14ac:dyDescent="0.25">
      <c r="G28253"/>
      <c r="J28253"/>
      <c r="O28253"/>
    </row>
    <row r="28254" spans="7:15" x14ac:dyDescent="0.25">
      <c r="G28254"/>
      <c r="J28254"/>
      <c r="O28254"/>
    </row>
    <row r="28255" spans="7:15" x14ac:dyDescent="0.25">
      <c r="G28255"/>
      <c r="J28255"/>
      <c r="O28255"/>
    </row>
    <row r="28256" spans="7:15" x14ac:dyDescent="0.25">
      <c r="G28256"/>
      <c r="J28256"/>
      <c r="O28256"/>
    </row>
    <row r="28257" spans="7:15" x14ac:dyDescent="0.25">
      <c r="G28257"/>
      <c r="J28257"/>
      <c r="O28257"/>
    </row>
    <row r="28258" spans="7:15" x14ac:dyDescent="0.25">
      <c r="G28258"/>
      <c r="J28258"/>
      <c r="O28258"/>
    </row>
    <row r="28259" spans="7:15" x14ac:dyDescent="0.25">
      <c r="G28259"/>
      <c r="J28259"/>
      <c r="O28259"/>
    </row>
    <row r="28260" spans="7:15" x14ac:dyDescent="0.25">
      <c r="G28260"/>
      <c r="J28260"/>
      <c r="O28260"/>
    </row>
    <row r="28261" spans="7:15" x14ac:dyDescent="0.25">
      <c r="G28261"/>
      <c r="J28261"/>
      <c r="O28261"/>
    </row>
    <row r="28262" spans="7:15" x14ac:dyDescent="0.25">
      <c r="G28262"/>
      <c r="J28262"/>
      <c r="O28262"/>
    </row>
    <row r="28263" spans="7:15" x14ac:dyDescent="0.25">
      <c r="G28263"/>
      <c r="J28263"/>
      <c r="O28263"/>
    </row>
    <row r="28264" spans="7:15" x14ac:dyDescent="0.25">
      <c r="G28264"/>
      <c r="J28264"/>
      <c r="O28264"/>
    </row>
    <row r="28265" spans="7:15" x14ac:dyDescent="0.25">
      <c r="G28265"/>
      <c r="J28265"/>
      <c r="O28265"/>
    </row>
    <row r="28266" spans="7:15" x14ac:dyDescent="0.25">
      <c r="G28266"/>
      <c r="J28266"/>
      <c r="O28266"/>
    </row>
    <row r="28267" spans="7:15" x14ac:dyDescent="0.25">
      <c r="G28267"/>
      <c r="J28267"/>
      <c r="O28267"/>
    </row>
    <row r="28268" spans="7:15" x14ac:dyDescent="0.25">
      <c r="G28268"/>
      <c r="J28268"/>
      <c r="O28268"/>
    </row>
    <row r="28269" spans="7:15" x14ac:dyDescent="0.25">
      <c r="G28269"/>
      <c r="J28269"/>
      <c r="O28269"/>
    </row>
    <row r="28270" spans="7:15" x14ac:dyDescent="0.25">
      <c r="G28270"/>
      <c r="J28270"/>
      <c r="O28270"/>
    </row>
    <row r="28271" spans="7:15" x14ac:dyDescent="0.25">
      <c r="G28271"/>
      <c r="J28271"/>
      <c r="O28271"/>
    </row>
    <row r="28272" spans="7:15" x14ac:dyDescent="0.25">
      <c r="G28272"/>
      <c r="J28272"/>
      <c r="O28272"/>
    </row>
    <row r="28273" spans="7:15" x14ac:dyDescent="0.25">
      <c r="G28273"/>
      <c r="J28273"/>
      <c r="O28273"/>
    </row>
    <row r="28274" spans="7:15" x14ac:dyDescent="0.25">
      <c r="G28274"/>
      <c r="J28274"/>
      <c r="O28274"/>
    </row>
    <row r="28275" spans="7:15" x14ac:dyDescent="0.25">
      <c r="G28275"/>
      <c r="J28275"/>
      <c r="O28275"/>
    </row>
    <row r="28276" spans="7:15" x14ac:dyDescent="0.25">
      <c r="G28276"/>
      <c r="J28276"/>
      <c r="O28276"/>
    </row>
    <row r="28277" spans="7:15" x14ac:dyDescent="0.25">
      <c r="G28277"/>
      <c r="J28277"/>
      <c r="O28277"/>
    </row>
    <row r="28278" spans="7:15" x14ac:dyDescent="0.25">
      <c r="G28278"/>
      <c r="J28278"/>
      <c r="O28278"/>
    </row>
    <row r="28279" spans="7:15" x14ac:dyDescent="0.25">
      <c r="G28279"/>
      <c r="J28279"/>
      <c r="O28279"/>
    </row>
    <row r="28280" spans="7:15" x14ac:dyDescent="0.25">
      <c r="G28280"/>
      <c r="J28280"/>
      <c r="O28280"/>
    </row>
    <row r="28281" spans="7:15" x14ac:dyDescent="0.25">
      <c r="G28281"/>
      <c r="J28281"/>
      <c r="O28281"/>
    </row>
    <row r="28282" spans="7:15" x14ac:dyDescent="0.25">
      <c r="G28282"/>
      <c r="J28282"/>
      <c r="O28282"/>
    </row>
    <row r="28283" spans="7:15" x14ac:dyDescent="0.25">
      <c r="G28283"/>
      <c r="J28283"/>
      <c r="O28283"/>
    </row>
    <row r="28284" spans="7:15" x14ac:dyDescent="0.25">
      <c r="G28284"/>
      <c r="J28284"/>
      <c r="O28284"/>
    </row>
    <row r="28285" spans="7:15" x14ac:dyDescent="0.25">
      <c r="G28285"/>
      <c r="J28285"/>
      <c r="O28285"/>
    </row>
    <row r="28286" spans="7:15" x14ac:dyDescent="0.25">
      <c r="G28286"/>
      <c r="J28286"/>
      <c r="O28286"/>
    </row>
    <row r="28287" spans="7:15" x14ac:dyDescent="0.25">
      <c r="G28287"/>
      <c r="J28287"/>
      <c r="O28287"/>
    </row>
    <row r="28288" spans="7:15" x14ac:dyDescent="0.25">
      <c r="G28288"/>
      <c r="J28288"/>
      <c r="O28288"/>
    </row>
    <row r="28289" spans="7:15" x14ac:dyDescent="0.25">
      <c r="G28289"/>
      <c r="J28289"/>
      <c r="O28289"/>
    </row>
    <row r="28290" spans="7:15" x14ac:dyDescent="0.25">
      <c r="G28290"/>
      <c r="J28290"/>
      <c r="O28290"/>
    </row>
    <row r="28291" spans="7:15" x14ac:dyDescent="0.25">
      <c r="G28291"/>
      <c r="J28291"/>
      <c r="O28291"/>
    </row>
    <row r="28292" spans="7:15" x14ac:dyDescent="0.25">
      <c r="G28292"/>
      <c r="J28292"/>
      <c r="O28292"/>
    </row>
    <row r="28293" spans="7:15" x14ac:dyDescent="0.25">
      <c r="G28293"/>
      <c r="J28293"/>
      <c r="O28293"/>
    </row>
    <row r="28294" spans="7:15" x14ac:dyDescent="0.25">
      <c r="G28294"/>
      <c r="J28294"/>
      <c r="O28294"/>
    </row>
    <row r="28295" spans="7:15" x14ac:dyDescent="0.25">
      <c r="G28295"/>
      <c r="J28295"/>
      <c r="O28295"/>
    </row>
    <row r="28296" spans="7:15" x14ac:dyDescent="0.25">
      <c r="G28296"/>
      <c r="J28296"/>
      <c r="O28296"/>
    </row>
    <row r="28297" spans="7:15" x14ac:dyDescent="0.25">
      <c r="G28297"/>
      <c r="J28297"/>
      <c r="O28297"/>
    </row>
    <row r="28298" spans="7:15" x14ac:dyDescent="0.25">
      <c r="G28298"/>
      <c r="J28298"/>
      <c r="O28298"/>
    </row>
    <row r="28299" spans="7:15" x14ac:dyDescent="0.25">
      <c r="G28299"/>
      <c r="J28299"/>
      <c r="O28299"/>
    </row>
    <row r="28300" spans="7:15" x14ac:dyDescent="0.25">
      <c r="G28300"/>
      <c r="J28300"/>
      <c r="O28300"/>
    </row>
    <row r="28301" spans="7:15" x14ac:dyDescent="0.25">
      <c r="G28301"/>
      <c r="J28301"/>
      <c r="O28301"/>
    </row>
    <row r="28302" spans="7:15" x14ac:dyDescent="0.25">
      <c r="G28302"/>
      <c r="J28302"/>
      <c r="O28302"/>
    </row>
    <row r="28303" spans="7:15" x14ac:dyDescent="0.25">
      <c r="G28303"/>
      <c r="J28303"/>
      <c r="O28303"/>
    </row>
    <row r="28304" spans="7:15" x14ac:dyDescent="0.25">
      <c r="G28304"/>
      <c r="J28304"/>
      <c r="O28304"/>
    </row>
    <row r="28305" spans="7:15" x14ac:dyDescent="0.25">
      <c r="G28305"/>
      <c r="J28305"/>
      <c r="O28305"/>
    </row>
    <row r="28306" spans="7:15" x14ac:dyDescent="0.25">
      <c r="G28306"/>
      <c r="J28306"/>
      <c r="O28306"/>
    </row>
    <row r="28307" spans="7:15" x14ac:dyDescent="0.25">
      <c r="G28307"/>
      <c r="J28307"/>
      <c r="O28307"/>
    </row>
    <row r="28308" spans="7:15" x14ac:dyDescent="0.25">
      <c r="G28308"/>
      <c r="J28308"/>
      <c r="O28308"/>
    </row>
    <row r="28309" spans="7:15" x14ac:dyDescent="0.25">
      <c r="G28309"/>
      <c r="J28309"/>
      <c r="O28309"/>
    </row>
    <row r="28310" spans="7:15" x14ac:dyDescent="0.25">
      <c r="G28310"/>
      <c r="J28310"/>
      <c r="O28310"/>
    </row>
    <row r="28311" spans="7:15" x14ac:dyDescent="0.25">
      <c r="G28311"/>
      <c r="J28311"/>
      <c r="O28311"/>
    </row>
    <row r="28312" spans="7:15" x14ac:dyDescent="0.25">
      <c r="G28312"/>
      <c r="J28312"/>
      <c r="O28312"/>
    </row>
    <row r="28313" spans="7:15" x14ac:dyDescent="0.25">
      <c r="G28313"/>
      <c r="J28313"/>
      <c r="O28313"/>
    </row>
    <row r="28314" spans="7:15" x14ac:dyDescent="0.25">
      <c r="G28314"/>
      <c r="J28314"/>
      <c r="O28314"/>
    </row>
    <row r="28315" spans="7:15" x14ac:dyDescent="0.25">
      <c r="G28315"/>
      <c r="J28315"/>
      <c r="O28315"/>
    </row>
    <row r="28316" spans="7:15" x14ac:dyDescent="0.25">
      <c r="G28316"/>
      <c r="J28316"/>
      <c r="O28316"/>
    </row>
    <row r="28317" spans="7:15" x14ac:dyDescent="0.25">
      <c r="G28317"/>
      <c r="J28317"/>
      <c r="O28317"/>
    </row>
    <row r="28318" spans="7:15" x14ac:dyDescent="0.25">
      <c r="G28318"/>
      <c r="J28318"/>
      <c r="O28318"/>
    </row>
    <row r="28319" spans="7:15" x14ac:dyDescent="0.25">
      <c r="G28319"/>
      <c r="J28319"/>
      <c r="O28319"/>
    </row>
    <row r="28320" spans="7:15" x14ac:dyDescent="0.25">
      <c r="G28320"/>
      <c r="J28320"/>
      <c r="O28320"/>
    </row>
    <row r="28321" spans="7:15" x14ac:dyDescent="0.25">
      <c r="G28321"/>
      <c r="J28321"/>
      <c r="O28321"/>
    </row>
    <row r="28322" spans="7:15" x14ac:dyDescent="0.25">
      <c r="G28322"/>
      <c r="J28322"/>
      <c r="O28322"/>
    </row>
    <row r="28323" spans="7:15" x14ac:dyDescent="0.25">
      <c r="G28323"/>
      <c r="J28323"/>
      <c r="O28323"/>
    </row>
    <row r="28324" spans="7:15" x14ac:dyDescent="0.25">
      <c r="G28324"/>
      <c r="J28324"/>
      <c r="O28324"/>
    </row>
    <row r="28325" spans="7:15" x14ac:dyDescent="0.25">
      <c r="G28325"/>
      <c r="J28325"/>
      <c r="O28325"/>
    </row>
    <row r="28326" spans="7:15" x14ac:dyDescent="0.25">
      <c r="G28326"/>
      <c r="J28326"/>
      <c r="O28326"/>
    </row>
    <row r="28327" spans="7:15" x14ac:dyDescent="0.25">
      <c r="G28327"/>
      <c r="J28327"/>
      <c r="O28327"/>
    </row>
    <row r="28328" spans="7:15" x14ac:dyDescent="0.25">
      <c r="G28328"/>
      <c r="J28328"/>
      <c r="O28328"/>
    </row>
    <row r="28329" spans="7:15" x14ac:dyDescent="0.25">
      <c r="G28329"/>
      <c r="J28329"/>
      <c r="O28329"/>
    </row>
    <row r="28330" spans="7:15" x14ac:dyDescent="0.25">
      <c r="G28330"/>
      <c r="J28330"/>
      <c r="O28330"/>
    </row>
    <row r="28331" spans="7:15" x14ac:dyDescent="0.25">
      <c r="G28331"/>
      <c r="J28331"/>
      <c r="O28331"/>
    </row>
    <row r="28332" spans="7:15" x14ac:dyDescent="0.25">
      <c r="G28332"/>
      <c r="J28332"/>
      <c r="O28332"/>
    </row>
    <row r="28333" spans="7:15" x14ac:dyDescent="0.25">
      <c r="G28333"/>
      <c r="J28333"/>
      <c r="O28333"/>
    </row>
    <row r="28334" spans="7:15" x14ac:dyDescent="0.25">
      <c r="G28334"/>
      <c r="J28334"/>
      <c r="O28334"/>
    </row>
    <row r="28335" spans="7:15" x14ac:dyDescent="0.25">
      <c r="G28335"/>
      <c r="J28335"/>
      <c r="O28335"/>
    </row>
    <row r="28336" spans="7:15" x14ac:dyDescent="0.25">
      <c r="G28336"/>
      <c r="J28336"/>
      <c r="O28336"/>
    </row>
    <row r="28337" spans="7:15" x14ac:dyDescent="0.25">
      <c r="G28337"/>
      <c r="J28337"/>
      <c r="O28337"/>
    </row>
    <row r="28338" spans="7:15" x14ac:dyDescent="0.25">
      <c r="G28338"/>
      <c r="J28338"/>
      <c r="O28338"/>
    </row>
    <row r="28339" spans="7:15" x14ac:dyDescent="0.25">
      <c r="G28339"/>
      <c r="J28339"/>
      <c r="O28339"/>
    </row>
    <row r="28340" spans="7:15" x14ac:dyDescent="0.25">
      <c r="G28340"/>
      <c r="J28340"/>
      <c r="O28340"/>
    </row>
    <row r="28341" spans="7:15" x14ac:dyDescent="0.25">
      <c r="G28341"/>
      <c r="J28341"/>
      <c r="O28341"/>
    </row>
    <row r="28342" spans="7:15" x14ac:dyDescent="0.25">
      <c r="G28342"/>
      <c r="J28342"/>
      <c r="O28342"/>
    </row>
    <row r="28343" spans="7:15" x14ac:dyDescent="0.25">
      <c r="G28343"/>
      <c r="J28343"/>
      <c r="O28343"/>
    </row>
    <row r="28344" spans="7:15" x14ac:dyDescent="0.25">
      <c r="G28344"/>
      <c r="J28344"/>
      <c r="O28344"/>
    </row>
    <row r="28345" spans="7:15" x14ac:dyDescent="0.25">
      <c r="G28345"/>
      <c r="J28345"/>
      <c r="O28345"/>
    </row>
    <row r="28346" spans="7:15" x14ac:dyDescent="0.25">
      <c r="G28346"/>
      <c r="J28346"/>
      <c r="O28346"/>
    </row>
    <row r="28347" spans="7:15" x14ac:dyDescent="0.25">
      <c r="G28347"/>
      <c r="J28347"/>
      <c r="O28347"/>
    </row>
    <row r="28348" spans="7:15" x14ac:dyDescent="0.25">
      <c r="G28348"/>
      <c r="J28348"/>
      <c r="O28348"/>
    </row>
    <row r="28349" spans="7:15" x14ac:dyDescent="0.25">
      <c r="G28349"/>
      <c r="J28349"/>
      <c r="O28349"/>
    </row>
    <row r="28350" spans="7:15" x14ac:dyDescent="0.25">
      <c r="G28350"/>
      <c r="J28350"/>
      <c r="O28350"/>
    </row>
    <row r="28351" spans="7:15" x14ac:dyDescent="0.25">
      <c r="G28351"/>
      <c r="J28351"/>
      <c r="O28351"/>
    </row>
    <row r="28352" spans="7:15" x14ac:dyDescent="0.25">
      <c r="G28352"/>
      <c r="J28352"/>
      <c r="O28352"/>
    </row>
    <row r="28353" spans="7:15" x14ac:dyDescent="0.25">
      <c r="G28353"/>
      <c r="J28353"/>
      <c r="O28353"/>
    </row>
    <row r="28354" spans="7:15" x14ac:dyDescent="0.25">
      <c r="G28354"/>
      <c r="J28354"/>
      <c r="O28354"/>
    </row>
    <row r="28355" spans="7:15" x14ac:dyDescent="0.25">
      <c r="G28355"/>
      <c r="J28355"/>
      <c r="O28355"/>
    </row>
    <row r="28356" spans="7:15" x14ac:dyDescent="0.25">
      <c r="G28356"/>
      <c r="J28356"/>
      <c r="O28356"/>
    </row>
    <row r="28357" spans="7:15" x14ac:dyDescent="0.25">
      <c r="G28357"/>
      <c r="J28357"/>
      <c r="O28357"/>
    </row>
    <row r="28358" spans="7:15" x14ac:dyDescent="0.25">
      <c r="G28358"/>
      <c r="J28358"/>
      <c r="O28358"/>
    </row>
    <row r="28359" spans="7:15" x14ac:dyDescent="0.25">
      <c r="G28359"/>
      <c r="J28359"/>
      <c r="O28359"/>
    </row>
    <row r="28360" spans="7:15" x14ac:dyDescent="0.25">
      <c r="G28360"/>
      <c r="J28360"/>
      <c r="O28360"/>
    </row>
    <row r="28361" spans="7:15" x14ac:dyDescent="0.25">
      <c r="G28361"/>
      <c r="J28361"/>
      <c r="O28361"/>
    </row>
    <row r="28362" spans="7:15" x14ac:dyDescent="0.25">
      <c r="G28362"/>
      <c r="J28362"/>
      <c r="O28362"/>
    </row>
    <row r="28363" spans="7:15" x14ac:dyDescent="0.25">
      <c r="G28363"/>
      <c r="J28363"/>
      <c r="O28363"/>
    </row>
    <row r="28364" spans="7:15" x14ac:dyDescent="0.25">
      <c r="G28364"/>
      <c r="J28364"/>
      <c r="O28364"/>
    </row>
    <row r="28365" spans="7:15" x14ac:dyDescent="0.25">
      <c r="G28365"/>
      <c r="J28365"/>
      <c r="O28365"/>
    </row>
    <row r="28366" spans="7:15" x14ac:dyDescent="0.25">
      <c r="G28366"/>
      <c r="J28366"/>
      <c r="O28366"/>
    </row>
    <row r="28367" spans="7:15" x14ac:dyDescent="0.25">
      <c r="G28367"/>
      <c r="J28367"/>
      <c r="O28367"/>
    </row>
    <row r="28368" spans="7:15" x14ac:dyDescent="0.25">
      <c r="G28368"/>
      <c r="J28368"/>
      <c r="O28368"/>
    </row>
    <row r="28369" spans="7:15" x14ac:dyDescent="0.25">
      <c r="G28369"/>
      <c r="J28369"/>
      <c r="O28369"/>
    </row>
    <row r="28370" spans="7:15" x14ac:dyDescent="0.25">
      <c r="G28370"/>
      <c r="J28370"/>
      <c r="O28370"/>
    </row>
    <row r="28371" spans="7:15" x14ac:dyDescent="0.25">
      <c r="G28371"/>
      <c r="J28371"/>
      <c r="O28371"/>
    </row>
    <row r="28372" spans="7:15" x14ac:dyDescent="0.25">
      <c r="G28372"/>
      <c r="J28372"/>
      <c r="O28372"/>
    </row>
    <row r="28373" spans="7:15" x14ac:dyDescent="0.25">
      <c r="G28373"/>
      <c r="J28373"/>
      <c r="O28373"/>
    </row>
    <row r="28374" spans="7:15" x14ac:dyDescent="0.25">
      <c r="G28374"/>
      <c r="J28374"/>
      <c r="O28374"/>
    </row>
    <row r="28375" spans="7:15" x14ac:dyDescent="0.25">
      <c r="G28375"/>
      <c r="J28375"/>
      <c r="O28375"/>
    </row>
    <row r="28376" spans="7:15" x14ac:dyDescent="0.25">
      <c r="G28376"/>
      <c r="J28376"/>
      <c r="O28376"/>
    </row>
    <row r="28377" spans="7:15" x14ac:dyDescent="0.25">
      <c r="G28377"/>
      <c r="J28377"/>
      <c r="O28377"/>
    </row>
    <row r="28378" spans="7:15" x14ac:dyDescent="0.25">
      <c r="G28378"/>
      <c r="J28378"/>
      <c r="O28378"/>
    </row>
    <row r="28379" spans="7:15" x14ac:dyDescent="0.25">
      <c r="G28379"/>
      <c r="J28379"/>
      <c r="O28379"/>
    </row>
    <row r="28380" spans="7:15" x14ac:dyDescent="0.25">
      <c r="G28380"/>
      <c r="J28380"/>
      <c r="O28380"/>
    </row>
    <row r="28381" spans="7:15" x14ac:dyDescent="0.25">
      <c r="G28381"/>
      <c r="J28381"/>
      <c r="O28381"/>
    </row>
    <row r="28382" spans="7:15" x14ac:dyDescent="0.25">
      <c r="G28382"/>
      <c r="J28382"/>
      <c r="O28382"/>
    </row>
    <row r="28383" spans="7:15" x14ac:dyDescent="0.25">
      <c r="G28383"/>
      <c r="J28383"/>
      <c r="O28383"/>
    </row>
    <row r="28384" spans="7:15" x14ac:dyDescent="0.25">
      <c r="G28384"/>
      <c r="J28384"/>
      <c r="O28384"/>
    </row>
    <row r="28385" spans="7:15" x14ac:dyDescent="0.25">
      <c r="G28385"/>
      <c r="J28385"/>
      <c r="O28385"/>
    </row>
    <row r="28386" spans="7:15" x14ac:dyDescent="0.25">
      <c r="G28386"/>
      <c r="J28386"/>
      <c r="O28386"/>
    </row>
    <row r="28387" spans="7:15" x14ac:dyDescent="0.25">
      <c r="G28387"/>
      <c r="J28387"/>
      <c r="O28387"/>
    </row>
    <row r="28388" spans="7:15" x14ac:dyDescent="0.25">
      <c r="G28388"/>
      <c r="J28388"/>
      <c r="O28388"/>
    </row>
    <row r="28389" spans="7:15" x14ac:dyDescent="0.25">
      <c r="G28389"/>
      <c r="J28389"/>
      <c r="O28389"/>
    </row>
    <row r="28390" spans="7:15" x14ac:dyDescent="0.25">
      <c r="G28390"/>
      <c r="J28390"/>
      <c r="O28390"/>
    </row>
    <row r="28391" spans="7:15" x14ac:dyDescent="0.25">
      <c r="G28391"/>
      <c r="J28391"/>
      <c r="O28391"/>
    </row>
    <row r="28392" spans="7:15" x14ac:dyDescent="0.25">
      <c r="G28392"/>
      <c r="J28392"/>
      <c r="O28392"/>
    </row>
    <row r="28393" spans="7:15" x14ac:dyDescent="0.25">
      <c r="G28393"/>
      <c r="J28393"/>
      <c r="O28393"/>
    </row>
    <row r="28394" spans="7:15" x14ac:dyDescent="0.25">
      <c r="G28394"/>
      <c r="J28394"/>
      <c r="O28394"/>
    </row>
    <row r="28395" spans="7:15" x14ac:dyDescent="0.25">
      <c r="G28395"/>
      <c r="J28395"/>
      <c r="O28395"/>
    </row>
    <row r="28396" spans="7:15" x14ac:dyDescent="0.25">
      <c r="G28396"/>
      <c r="J28396"/>
      <c r="O28396"/>
    </row>
    <row r="28397" spans="7:15" x14ac:dyDescent="0.25">
      <c r="G28397"/>
      <c r="J28397"/>
      <c r="O28397"/>
    </row>
    <row r="28398" spans="7:15" x14ac:dyDescent="0.25">
      <c r="G28398"/>
      <c r="J28398"/>
      <c r="O28398"/>
    </row>
    <row r="28399" spans="7:15" x14ac:dyDescent="0.25">
      <c r="G28399"/>
      <c r="J28399"/>
      <c r="O28399"/>
    </row>
    <row r="28400" spans="7:15" x14ac:dyDescent="0.25">
      <c r="G28400"/>
      <c r="J28400"/>
      <c r="O28400"/>
    </row>
    <row r="28401" spans="7:15" x14ac:dyDescent="0.25">
      <c r="G28401"/>
      <c r="J28401"/>
      <c r="O28401"/>
    </row>
    <row r="28402" spans="7:15" x14ac:dyDescent="0.25">
      <c r="G28402"/>
      <c r="J28402"/>
      <c r="O28402"/>
    </row>
    <row r="28403" spans="7:15" x14ac:dyDescent="0.25">
      <c r="G28403"/>
      <c r="J28403"/>
      <c r="O28403"/>
    </row>
    <row r="28404" spans="7:15" x14ac:dyDescent="0.25">
      <c r="G28404"/>
      <c r="J28404"/>
      <c r="O28404"/>
    </row>
    <row r="28405" spans="7:15" x14ac:dyDescent="0.25">
      <c r="G28405"/>
      <c r="J28405"/>
      <c r="O28405"/>
    </row>
    <row r="28406" spans="7:15" x14ac:dyDescent="0.25">
      <c r="G28406"/>
      <c r="J28406"/>
      <c r="O28406"/>
    </row>
    <row r="28407" spans="7:15" x14ac:dyDescent="0.25">
      <c r="G28407"/>
      <c r="J28407"/>
      <c r="O28407"/>
    </row>
    <row r="28408" spans="7:15" x14ac:dyDescent="0.25">
      <c r="G28408"/>
      <c r="J28408"/>
      <c r="O28408"/>
    </row>
    <row r="28409" spans="7:15" x14ac:dyDescent="0.25">
      <c r="G28409"/>
      <c r="J28409"/>
      <c r="O28409"/>
    </row>
    <row r="28410" spans="7:15" x14ac:dyDescent="0.25">
      <c r="G28410"/>
      <c r="J28410"/>
      <c r="O28410"/>
    </row>
    <row r="28411" spans="7:15" x14ac:dyDescent="0.25">
      <c r="G28411"/>
      <c r="J28411"/>
      <c r="O28411"/>
    </row>
    <row r="28412" spans="7:15" x14ac:dyDescent="0.25">
      <c r="G28412"/>
      <c r="J28412"/>
      <c r="O28412"/>
    </row>
    <row r="28413" spans="7:15" x14ac:dyDescent="0.25">
      <c r="G28413"/>
      <c r="J28413"/>
      <c r="O28413"/>
    </row>
    <row r="28414" spans="7:15" x14ac:dyDescent="0.25">
      <c r="G28414"/>
      <c r="J28414"/>
      <c r="O28414"/>
    </row>
    <row r="28415" spans="7:15" x14ac:dyDescent="0.25">
      <c r="G28415"/>
      <c r="J28415"/>
      <c r="O28415"/>
    </row>
    <row r="28416" spans="7:15" x14ac:dyDescent="0.25">
      <c r="G28416"/>
      <c r="J28416"/>
      <c r="O28416"/>
    </row>
    <row r="28417" spans="7:15" x14ac:dyDescent="0.25">
      <c r="G28417"/>
      <c r="J28417"/>
      <c r="O28417"/>
    </row>
    <row r="28418" spans="7:15" x14ac:dyDescent="0.25">
      <c r="G28418"/>
      <c r="J28418"/>
      <c r="O28418"/>
    </row>
    <row r="28419" spans="7:15" x14ac:dyDescent="0.25">
      <c r="G28419"/>
      <c r="J28419"/>
      <c r="O28419"/>
    </row>
    <row r="28420" spans="7:15" x14ac:dyDescent="0.25">
      <c r="G28420"/>
      <c r="J28420"/>
      <c r="O28420"/>
    </row>
    <row r="28421" spans="7:15" x14ac:dyDescent="0.25">
      <c r="G28421"/>
      <c r="J28421"/>
      <c r="O28421"/>
    </row>
    <row r="28422" spans="7:15" x14ac:dyDescent="0.25">
      <c r="G28422"/>
      <c r="J28422"/>
      <c r="O28422"/>
    </row>
    <row r="28423" spans="7:15" x14ac:dyDescent="0.25">
      <c r="G28423"/>
      <c r="J28423"/>
      <c r="O28423"/>
    </row>
    <row r="28424" spans="7:15" x14ac:dyDescent="0.25">
      <c r="G28424"/>
      <c r="J28424"/>
      <c r="O28424"/>
    </row>
    <row r="28425" spans="7:15" x14ac:dyDescent="0.25">
      <c r="G28425"/>
      <c r="J28425"/>
      <c r="O28425"/>
    </row>
    <row r="28426" spans="7:15" x14ac:dyDescent="0.25">
      <c r="G28426"/>
      <c r="J28426"/>
      <c r="O28426"/>
    </row>
    <row r="28427" spans="7:15" x14ac:dyDescent="0.25">
      <c r="G28427"/>
      <c r="J28427"/>
      <c r="O28427"/>
    </row>
    <row r="28428" spans="7:15" x14ac:dyDescent="0.25">
      <c r="G28428"/>
      <c r="J28428"/>
      <c r="O28428"/>
    </row>
    <row r="28429" spans="7:15" x14ac:dyDescent="0.25">
      <c r="G28429"/>
      <c r="J28429"/>
      <c r="O28429"/>
    </row>
    <row r="28430" spans="7:15" x14ac:dyDescent="0.25">
      <c r="G28430"/>
      <c r="J28430"/>
      <c r="O28430"/>
    </row>
    <row r="28431" spans="7:15" x14ac:dyDescent="0.25">
      <c r="G28431"/>
      <c r="J28431"/>
      <c r="O28431"/>
    </row>
    <row r="28432" spans="7:15" x14ac:dyDescent="0.25">
      <c r="G28432"/>
      <c r="J28432"/>
      <c r="O28432"/>
    </row>
    <row r="28433" spans="7:15" x14ac:dyDescent="0.25">
      <c r="G28433"/>
      <c r="J28433"/>
      <c r="O28433"/>
    </row>
    <row r="28434" spans="7:15" x14ac:dyDescent="0.25">
      <c r="G28434"/>
      <c r="J28434"/>
      <c r="O28434"/>
    </row>
    <row r="28435" spans="7:15" x14ac:dyDescent="0.25">
      <c r="G28435"/>
      <c r="J28435"/>
      <c r="O28435"/>
    </row>
    <row r="28436" spans="7:15" x14ac:dyDescent="0.25">
      <c r="G28436"/>
      <c r="J28436"/>
      <c r="O28436"/>
    </row>
    <row r="28437" spans="7:15" x14ac:dyDescent="0.25">
      <c r="G28437"/>
      <c r="J28437"/>
      <c r="O28437"/>
    </row>
    <row r="28438" spans="7:15" x14ac:dyDescent="0.25">
      <c r="G28438"/>
      <c r="J28438"/>
      <c r="O28438"/>
    </row>
    <row r="28439" spans="7:15" x14ac:dyDescent="0.25">
      <c r="G28439"/>
      <c r="J28439"/>
      <c r="O28439"/>
    </row>
    <row r="28440" spans="7:15" x14ac:dyDescent="0.25">
      <c r="G28440"/>
      <c r="J28440"/>
      <c r="O28440"/>
    </row>
    <row r="28441" spans="7:15" x14ac:dyDescent="0.25">
      <c r="G28441"/>
      <c r="J28441"/>
      <c r="O28441"/>
    </row>
    <row r="28442" spans="7:15" x14ac:dyDescent="0.25">
      <c r="G28442"/>
      <c r="J28442"/>
      <c r="O28442"/>
    </row>
    <row r="28443" spans="7:15" x14ac:dyDescent="0.25">
      <c r="G28443"/>
      <c r="J28443"/>
      <c r="O28443"/>
    </row>
    <row r="28444" spans="7:15" x14ac:dyDescent="0.25">
      <c r="G28444"/>
      <c r="J28444"/>
      <c r="O28444"/>
    </row>
    <row r="28445" spans="7:15" x14ac:dyDescent="0.25">
      <c r="G28445"/>
      <c r="J28445"/>
      <c r="O28445"/>
    </row>
    <row r="28446" spans="7:15" x14ac:dyDescent="0.25">
      <c r="G28446"/>
      <c r="J28446"/>
      <c r="O28446"/>
    </row>
    <row r="28447" spans="7:15" x14ac:dyDescent="0.25">
      <c r="G28447"/>
      <c r="J28447"/>
      <c r="O28447"/>
    </row>
    <row r="28448" spans="7:15" x14ac:dyDescent="0.25">
      <c r="G28448"/>
      <c r="J28448"/>
      <c r="O28448"/>
    </row>
    <row r="28449" spans="7:15" x14ac:dyDescent="0.25">
      <c r="G28449"/>
      <c r="J28449"/>
      <c r="O28449"/>
    </row>
    <row r="28450" spans="7:15" x14ac:dyDescent="0.25">
      <c r="G28450"/>
      <c r="J28450"/>
      <c r="O28450"/>
    </row>
    <row r="28451" spans="7:15" x14ac:dyDescent="0.25">
      <c r="G28451"/>
      <c r="J28451"/>
      <c r="O28451"/>
    </row>
    <row r="28452" spans="7:15" x14ac:dyDescent="0.25">
      <c r="G28452"/>
      <c r="J28452"/>
      <c r="O28452"/>
    </row>
    <row r="28453" spans="7:15" x14ac:dyDescent="0.25">
      <c r="G28453"/>
      <c r="J28453"/>
      <c r="O28453"/>
    </row>
    <row r="28454" spans="7:15" x14ac:dyDescent="0.25">
      <c r="G28454"/>
      <c r="J28454"/>
      <c r="O28454"/>
    </row>
    <row r="28455" spans="7:15" x14ac:dyDescent="0.25">
      <c r="G28455"/>
      <c r="J28455"/>
      <c r="O28455"/>
    </row>
    <row r="28456" spans="7:15" x14ac:dyDescent="0.25">
      <c r="G28456"/>
      <c r="J28456"/>
      <c r="O28456"/>
    </row>
    <row r="28457" spans="7:15" x14ac:dyDescent="0.25">
      <c r="G28457"/>
      <c r="J28457"/>
      <c r="O28457"/>
    </row>
    <row r="28458" spans="7:15" x14ac:dyDescent="0.25">
      <c r="G28458"/>
      <c r="J28458"/>
      <c r="O28458"/>
    </row>
    <row r="28459" spans="7:15" x14ac:dyDescent="0.25">
      <c r="G28459"/>
      <c r="J28459"/>
      <c r="O28459"/>
    </row>
    <row r="28460" spans="7:15" x14ac:dyDescent="0.25">
      <c r="G28460"/>
      <c r="J28460"/>
      <c r="O28460"/>
    </row>
    <row r="28461" spans="7:15" x14ac:dyDescent="0.25">
      <c r="G28461"/>
      <c r="J28461"/>
      <c r="O28461"/>
    </row>
    <row r="28462" spans="7:15" x14ac:dyDescent="0.25">
      <c r="G28462"/>
      <c r="J28462"/>
      <c r="O28462"/>
    </row>
    <row r="28463" spans="7:15" x14ac:dyDescent="0.25">
      <c r="G28463"/>
      <c r="J28463"/>
      <c r="O28463"/>
    </row>
    <row r="28464" spans="7:15" x14ac:dyDescent="0.25">
      <c r="G28464"/>
      <c r="J28464"/>
      <c r="O28464"/>
    </row>
    <row r="28465" spans="7:15" x14ac:dyDescent="0.25">
      <c r="G28465"/>
      <c r="J28465"/>
      <c r="O28465"/>
    </row>
    <row r="28466" spans="7:15" x14ac:dyDescent="0.25">
      <c r="G28466"/>
      <c r="J28466"/>
      <c r="O28466"/>
    </row>
    <row r="28467" spans="7:15" x14ac:dyDescent="0.25">
      <c r="G28467"/>
      <c r="J28467"/>
      <c r="O28467"/>
    </row>
    <row r="28468" spans="7:15" x14ac:dyDescent="0.25">
      <c r="G28468"/>
      <c r="J28468"/>
      <c r="O28468"/>
    </row>
    <row r="28469" spans="7:15" x14ac:dyDescent="0.25">
      <c r="G28469"/>
      <c r="J28469"/>
      <c r="O28469"/>
    </row>
    <row r="28470" spans="7:15" x14ac:dyDescent="0.25">
      <c r="G28470"/>
      <c r="J28470"/>
      <c r="O28470"/>
    </row>
    <row r="28471" spans="7:15" x14ac:dyDescent="0.25">
      <c r="G28471"/>
      <c r="J28471"/>
      <c r="O28471"/>
    </row>
    <row r="28472" spans="7:15" x14ac:dyDescent="0.25">
      <c r="G28472"/>
      <c r="J28472"/>
      <c r="O28472"/>
    </row>
    <row r="28473" spans="7:15" x14ac:dyDescent="0.25">
      <c r="G28473"/>
      <c r="J28473"/>
      <c r="O28473"/>
    </row>
    <row r="28474" spans="7:15" x14ac:dyDescent="0.25">
      <c r="G28474"/>
      <c r="J28474"/>
      <c r="O28474"/>
    </row>
    <row r="28475" spans="7:15" x14ac:dyDescent="0.25">
      <c r="G28475"/>
      <c r="J28475"/>
      <c r="O28475"/>
    </row>
    <row r="28476" spans="7:15" x14ac:dyDescent="0.25">
      <c r="G28476"/>
      <c r="J28476"/>
      <c r="O28476"/>
    </row>
    <row r="28477" spans="7:15" x14ac:dyDescent="0.25">
      <c r="G28477"/>
      <c r="J28477"/>
      <c r="O28477"/>
    </row>
    <row r="28478" spans="7:15" x14ac:dyDescent="0.25">
      <c r="G28478"/>
      <c r="J28478"/>
      <c r="O28478"/>
    </row>
    <row r="28479" spans="7:15" x14ac:dyDescent="0.25">
      <c r="G28479"/>
      <c r="J28479"/>
      <c r="O28479"/>
    </row>
    <row r="28480" spans="7:15" x14ac:dyDescent="0.25">
      <c r="G28480"/>
      <c r="J28480"/>
      <c r="O28480"/>
    </row>
    <row r="28481" spans="7:15" x14ac:dyDescent="0.25">
      <c r="G28481"/>
      <c r="J28481"/>
      <c r="O28481"/>
    </row>
    <row r="28482" spans="7:15" x14ac:dyDescent="0.25">
      <c r="G28482"/>
      <c r="J28482"/>
      <c r="O28482"/>
    </row>
    <row r="28483" spans="7:15" x14ac:dyDescent="0.25">
      <c r="G28483"/>
      <c r="J28483"/>
      <c r="O28483"/>
    </row>
    <row r="28484" spans="7:15" x14ac:dyDescent="0.25">
      <c r="G28484"/>
      <c r="J28484"/>
      <c r="O28484"/>
    </row>
    <row r="28485" spans="7:15" x14ac:dyDescent="0.25">
      <c r="G28485"/>
      <c r="J28485"/>
      <c r="O28485"/>
    </row>
    <row r="28486" spans="7:15" x14ac:dyDescent="0.25">
      <c r="G28486"/>
      <c r="J28486"/>
      <c r="O28486"/>
    </row>
    <row r="28487" spans="7:15" x14ac:dyDescent="0.25">
      <c r="G28487"/>
      <c r="J28487"/>
      <c r="O28487"/>
    </row>
    <row r="28488" spans="7:15" x14ac:dyDescent="0.25">
      <c r="G28488"/>
      <c r="J28488"/>
      <c r="O28488"/>
    </row>
    <row r="28489" spans="7:15" x14ac:dyDescent="0.25">
      <c r="G28489"/>
      <c r="J28489"/>
      <c r="O28489"/>
    </row>
    <row r="28490" spans="7:15" x14ac:dyDescent="0.25">
      <c r="G28490"/>
      <c r="J28490"/>
      <c r="O28490"/>
    </row>
    <row r="28491" spans="7:15" x14ac:dyDescent="0.25">
      <c r="G28491"/>
      <c r="J28491"/>
      <c r="O28491"/>
    </row>
    <row r="28492" spans="7:15" x14ac:dyDescent="0.25">
      <c r="G28492"/>
      <c r="J28492"/>
      <c r="O28492"/>
    </row>
    <row r="28493" spans="7:15" x14ac:dyDescent="0.25">
      <c r="G28493"/>
      <c r="J28493"/>
      <c r="O28493"/>
    </row>
    <row r="28494" spans="7:15" x14ac:dyDescent="0.25">
      <c r="G28494"/>
      <c r="J28494"/>
      <c r="O28494"/>
    </row>
    <row r="28495" spans="7:15" x14ac:dyDescent="0.25">
      <c r="G28495"/>
      <c r="J28495"/>
      <c r="O28495"/>
    </row>
    <row r="28496" spans="7:15" x14ac:dyDescent="0.25">
      <c r="G28496"/>
      <c r="J28496"/>
      <c r="O28496"/>
    </row>
    <row r="28497" spans="7:15" x14ac:dyDescent="0.25">
      <c r="G28497"/>
      <c r="J28497"/>
      <c r="O28497"/>
    </row>
    <row r="28498" spans="7:15" x14ac:dyDescent="0.25">
      <c r="G28498"/>
      <c r="J28498"/>
      <c r="O28498"/>
    </row>
    <row r="28499" spans="7:15" x14ac:dyDescent="0.25">
      <c r="G28499"/>
      <c r="J28499"/>
      <c r="O28499"/>
    </row>
    <row r="28500" spans="7:15" x14ac:dyDescent="0.25">
      <c r="G28500"/>
      <c r="J28500"/>
      <c r="O28500"/>
    </row>
    <row r="28501" spans="7:15" x14ac:dyDescent="0.25">
      <c r="G28501"/>
      <c r="J28501"/>
      <c r="O28501"/>
    </row>
    <row r="28502" spans="7:15" x14ac:dyDescent="0.25">
      <c r="G28502"/>
      <c r="J28502"/>
      <c r="O28502"/>
    </row>
    <row r="28503" spans="7:15" x14ac:dyDescent="0.25">
      <c r="G28503"/>
      <c r="J28503"/>
      <c r="O28503"/>
    </row>
    <row r="28504" spans="7:15" x14ac:dyDescent="0.25">
      <c r="G28504"/>
      <c r="J28504"/>
      <c r="O28504"/>
    </row>
    <row r="28505" spans="7:15" x14ac:dyDescent="0.25">
      <c r="G28505"/>
      <c r="J28505"/>
      <c r="O28505"/>
    </row>
    <row r="28506" spans="7:15" x14ac:dyDescent="0.25">
      <c r="G28506"/>
      <c r="J28506"/>
      <c r="O28506"/>
    </row>
    <row r="28507" spans="7:15" x14ac:dyDescent="0.25">
      <c r="G28507"/>
      <c r="J28507"/>
      <c r="O28507"/>
    </row>
    <row r="28508" spans="7:15" x14ac:dyDescent="0.25">
      <c r="G28508"/>
      <c r="J28508"/>
      <c r="O28508"/>
    </row>
    <row r="28509" spans="7:15" x14ac:dyDescent="0.25">
      <c r="G28509"/>
      <c r="J28509"/>
      <c r="O28509"/>
    </row>
    <row r="28510" spans="7:15" x14ac:dyDescent="0.25">
      <c r="G28510"/>
      <c r="J28510"/>
      <c r="O28510"/>
    </row>
    <row r="28511" spans="7:15" x14ac:dyDescent="0.25">
      <c r="G28511"/>
      <c r="J28511"/>
      <c r="O28511"/>
    </row>
    <row r="28512" spans="7:15" x14ac:dyDescent="0.25">
      <c r="G28512"/>
      <c r="J28512"/>
      <c r="O28512"/>
    </row>
    <row r="28513" spans="7:15" x14ac:dyDescent="0.25">
      <c r="G28513"/>
      <c r="J28513"/>
      <c r="O28513"/>
    </row>
    <row r="28514" spans="7:15" x14ac:dyDescent="0.25">
      <c r="G28514"/>
      <c r="J28514"/>
      <c r="O28514"/>
    </row>
    <row r="28515" spans="7:15" x14ac:dyDescent="0.25">
      <c r="G28515"/>
      <c r="J28515"/>
      <c r="O28515"/>
    </row>
    <row r="28516" spans="7:15" x14ac:dyDescent="0.25">
      <c r="G28516"/>
      <c r="J28516"/>
      <c r="O28516"/>
    </row>
    <row r="28517" spans="7:15" x14ac:dyDescent="0.25">
      <c r="G28517"/>
      <c r="J28517"/>
      <c r="O28517"/>
    </row>
    <row r="28518" spans="7:15" x14ac:dyDescent="0.25">
      <c r="G28518"/>
      <c r="J28518"/>
      <c r="O28518"/>
    </row>
    <row r="28519" spans="7:15" x14ac:dyDescent="0.25">
      <c r="G28519"/>
      <c r="J28519"/>
      <c r="O28519"/>
    </row>
    <row r="28520" spans="7:15" x14ac:dyDescent="0.25">
      <c r="G28520"/>
      <c r="J28520"/>
      <c r="O28520"/>
    </row>
    <row r="28521" spans="7:15" x14ac:dyDescent="0.25">
      <c r="G28521"/>
      <c r="J28521"/>
      <c r="O28521"/>
    </row>
    <row r="28522" spans="7:15" x14ac:dyDescent="0.25">
      <c r="G28522"/>
      <c r="J28522"/>
      <c r="O28522"/>
    </row>
    <row r="28523" spans="7:15" x14ac:dyDescent="0.25">
      <c r="G28523"/>
      <c r="J28523"/>
      <c r="O28523"/>
    </row>
    <row r="28524" spans="7:15" x14ac:dyDescent="0.25">
      <c r="G28524"/>
      <c r="J28524"/>
      <c r="O28524"/>
    </row>
    <row r="28525" spans="7:15" x14ac:dyDescent="0.25">
      <c r="G28525"/>
      <c r="J28525"/>
      <c r="O28525"/>
    </row>
    <row r="28526" spans="7:15" x14ac:dyDescent="0.25">
      <c r="G28526"/>
      <c r="J28526"/>
      <c r="O28526"/>
    </row>
    <row r="28527" spans="7:15" x14ac:dyDescent="0.25">
      <c r="G28527"/>
      <c r="J28527"/>
      <c r="O28527"/>
    </row>
    <row r="28528" spans="7:15" x14ac:dyDescent="0.25">
      <c r="G28528"/>
      <c r="J28528"/>
      <c r="O28528"/>
    </row>
    <row r="28529" spans="7:15" x14ac:dyDescent="0.25">
      <c r="G28529"/>
      <c r="J28529"/>
      <c r="O28529"/>
    </row>
    <row r="28530" spans="7:15" x14ac:dyDescent="0.25">
      <c r="G28530"/>
      <c r="J28530"/>
      <c r="O28530"/>
    </row>
    <row r="28531" spans="7:15" x14ac:dyDescent="0.25">
      <c r="G28531"/>
      <c r="J28531"/>
      <c r="O28531"/>
    </row>
    <row r="28532" spans="7:15" x14ac:dyDescent="0.25">
      <c r="G28532"/>
      <c r="J28532"/>
      <c r="O28532"/>
    </row>
    <row r="28533" spans="7:15" x14ac:dyDescent="0.25">
      <c r="G28533"/>
      <c r="J28533"/>
      <c r="O28533"/>
    </row>
    <row r="28534" spans="7:15" x14ac:dyDescent="0.25">
      <c r="G28534"/>
      <c r="J28534"/>
      <c r="O28534"/>
    </row>
    <row r="28535" spans="7:15" x14ac:dyDescent="0.25">
      <c r="G28535"/>
      <c r="J28535"/>
      <c r="O28535"/>
    </row>
    <row r="28536" spans="7:15" x14ac:dyDescent="0.25">
      <c r="G28536"/>
      <c r="J28536"/>
      <c r="O28536"/>
    </row>
    <row r="28537" spans="7:15" x14ac:dyDescent="0.25">
      <c r="G28537"/>
      <c r="J28537"/>
      <c r="O28537"/>
    </row>
    <row r="28538" spans="7:15" x14ac:dyDescent="0.25">
      <c r="G28538"/>
      <c r="J28538"/>
      <c r="O28538"/>
    </row>
    <row r="28539" spans="7:15" x14ac:dyDescent="0.25">
      <c r="G28539"/>
      <c r="J28539"/>
      <c r="O28539"/>
    </row>
    <row r="28540" spans="7:15" x14ac:dyDescent="0.25">
      <c r="G28540"/>
      <c r="J28540"/>
      <c r="O28540"/>
    </row>
    <row r="28541" spans="7:15" x14ac:dyDescent="0.25">
      <c r="G28541"/>
      <c r="J28541"/>
      <c r="O28541"/>
    </row>
    <row r="28542" spans="7:15" x14ac:dyDescent="0.25">
      <c r="G28542"/>
      <c r="J28542"/>
      <c r="O28542"/>
    </row>
    <row r="28543" spans="7:15" x14ac:dyDescent="0.25">
      <c r="G28543"/>
      <c r="J28543"/>
      <c r="O28543"/>
    </row>
    <row r="28544" spans="7:15" x14ac:dyDescent="0.25">
      <c r="G28544"/>
      <c r="J28544"/>
      <c r="O28544"/>
    </row>
    <row r="28545" spans="7:15" x14ac:dyDescent="0.25">
      <c r="G28545"/>
      <c r="J28545"/>
      <c r="O28545"/>
    </row>
    <row r="28546" spans="7:15" x14ac:dyDescent="0.25">
      <c r="G28546"/>
      <c r="J28546"/>
      <c r="O28546"/>
    </row>
    <row r="28547" spans="7:15" x14ac:dyDescent="0.25">
      <c r="G28547"/>
      <c r="J28547"/>
      <c r="O28547"/>
    </row>
    <row r="28548" spans="7:15" x14ac:dyDescent="0.25">
      <c r="G28548"/>
      <c r="J28548"/>
      <c r="O28548"/>
    </row>
    <row r="28549" spans="7:15" x14ac:dyDescent="0.25">
      <c r="G28549"/>
      <c r="J28549"/>
      <c r="O28549"/>
    </row>
    <row r="28550" spans="7:15" x14ac:dyDescent="0.25">
      <c r="G28550"/>
      <c r="J28550"/>
      <c r="O28550"/>
    </row>
    <row r="28551" spans="7:15" x14ac:dyDescent="0.25">
      <c r="G28551"/>
      <c r="J28551"/>
      <c r="O28551"/>
    </row>
    <row r="28552" spans="7:15" x14ac:dyDescent="0.25">
      <c r="G28552"/>
      <c r="J28552"/>
      <c r="O28552"/>
    </row>
    <row r="28553" spans="7:15" x14ac:dyDescent="0.25">
      <c r="G28553"/>
      <c r="J28553"/>
      <c r="O28553"/>
    </row>
    <row r="28554" spans="7:15" x14ac:dyDescent="0.25">
      <c r="G28554"/>
      <c r="J28554"/>
      <c r="O28554"/>
    </row>
    <row r="28555" spans="7:15" x14ac:dyDescent="0.25">
      <c r="G28555"/>
      <c r="J28555"/>
      <c r="O28555"/>
    </row>
    <row r="28556" spans="7:15" x14ac:dyDescent="0.25">
      <c r="G28556"/>
      <c r="J28556"/>
      <c r="O28556"/>
    </row>
    <row r="28557" spans="7:15" x14ac:dyDescent="0.25">
      <c r="G28557"/>
      <c r="J28557"/>
      <c r="O28557"/>
    </row>
    <row r="28558" spans="7:15" x14ac:dyDescent="0.25">
      <c r="G28558"/>
      <c r="J28558"/>
      <c r="O28558"/>
    </row>
    <row r="28559" spans="7:15" x14ac:dyDescent="0.25">
      <c r="G28559"/>
      <c r="J28559"/>
      <c r="O28559"/>
    </row>
    <row r="28560" spans="7:15" x14ac:dyDescent="0.25">
      <c r="G28560"/>
      <c r="J28560"/>
      <c r="O28560"/>
    </row>
    <row r="28561" spans="7:15" x14ac:dyDescent="0.25">
      <c r="G28561"/>
      <c r="J28561"/>
      <c r="O28561"/>
    </row>
    <row r="28562" spans="7:15" x14ac:dyDescent="0.25">
      <c r="G28562"/>
      <c r="J28562"/>
      <c r="O28562"/>
    </row>
    <row r="28563" spans="7:15" x14ac:dyDescent="0.25">
      <c r="G28563"/>
      <c r="J28563"/>
      <c r="O28563"/>
    </row>
    <row r="28564" spans="7:15" x14ac:dyDescent="0.25">
      <c r="G28564"/>
      <c r="J28564"/>
      <c r="O28564"/>
    </row>
    <row r="28565" spans="7:15" x14ac:dyDescent="0.25">
      <c r="G28565"/>
      <c r="J28565"/>
      <c r="O28565"/>
    </row>
    <row r="28566" spans="7:15" x14ac:dyDescent="0.25">
      <c r="G28566"/>
      <c r="J28566"/>
      <c r="O28566"/>
    </row>
    <row r="28567" spans="7:15" x14ac:dyDescent="0.25">
      <c r="G28567"/>
      <c r="J28567"/>
      <c r="O28567"/>
    </row>
    <row r="28568" spans="7:15" x14ac:dyDescent="0.25">
      <c r="G28568"/>
      <c r="J28568"/>
      <c r="O28568"/>
    </row>
    <row r="28569" spans="7:15" x14ac:dyDescent="0.25">
      <c r="G28569"/>
      <c r="J28569"/>
      <c r="O28569"/>
    </row>
    <row r="28570" spans="7:15" x14ac:dyDescent="0.25">
      <c r="G28570"/>
      <c r="J28570"/>
      <c r="O28570"/>
    </row>
    <row r="28571" spans="7:15" x14ac:dyDescent="0.25">
      <c r="G28571"/>
      <c r="J28571"/>
      <c r="O28571"/>
    </row>
    <row r="28572" spans="7:15" x14ac:dyDescent="0.25">
      <c r="G28572"/>
      <c r="J28572"/>
      <c r="O28572"/>
    </row>
    <row r="28573" spans="7:15" x14ac:dyDescent="0.25">
      <c r="G28573"/>
      <c r="J28573"/>
      <c r="O28573"/>
    </row>
    <row r="28574" spans="7:15" x14ac:dyDescent="0.25">
      <c r="G28574"/>
      <c r="J28574"/>
      <c r="O28574"/>
    </row>
    <row r="28575" spans="7:15" x14ac:dyDescent="0.25">
      <c r="G28575"/>
      <c r="J28575"/>
      <c r="O28575"/>
    </row>
    <row r="28576" spans="7:15" x14ac:dyDescent="0.25">
      <c r="G28576"/>
      <c r="J28576"/>
      <c r="O28576"/>
    </row>
    <row r="28577" spans="7:15" x14ac:dyDescent="0.25">
      <c r="G28577"/>
      <c r="J28577"/>
      <c r="O28577"/>
    </row>
    <row r="28578" spans="7:15" x14ac:dyDescent="0.25">
      <c r="G28578"/>
      <c r="J28578"/>
      <c r="O28578"/>
    </row>
    <row r="28579" spans="7:15" x14ac:dyDescent="0.25">
      <c r="G28579"/>
      <c r="J28579"/>
      <c r="O28579"/>
    </row>
    <row r="28580" spans="7:15" x14ac:dyDescent="0.25">
      <c r="G28580"/>
      <c r="J28580"/>
      <c r="O28580"/>
    </row>
    <row r="28581" spans="7:15" x14ac:dyDescent="0.25">
      <c r="G28581"/>
      <c r="J28581"/>
      <c r="O28581"/>
    </row>
    <row r="28582" spans="7:15" x14ac:dyDescent="0.25">
      <c r="G28582"/>
      <c r="J28582"/>
      <c r="O28582"/>
    </row>
    <row r="28583" spans="7:15" x14ac:dyDescent="0.25">
      <c r="G28583"/>
      <c r="J28583"/>
      <c r="O28583"/>
    </row>
    <row r="28584" spans="7:15" x14ac:dyDescent="0.25">
      <c r="G28584"/>
      <c r="J28584"/>
      <c r="O28584"/>
    </row>
    <row r="28585" spans="7:15" x14ac:dyDescent="0.25">
      <c r="G28585"/>
      <c r="J28585"/>
      <c r="O28585"/>
    </row>
    <row r="28586" spans="7:15" x14ac:dyDescent="0.25">
      <c r="G28586"/>
      <c r="J28586"/>
      <c r="O28586"/>
    </row>
    <row r="28587" spans="7:15" x14ac:dyDescent="0.25">
      <c r="G28587"/>
      <c r="J28587"/>
      <c r="O28587"/>
    </row>
    <row r="28588" spans="7:15" x14ac:dyDescent="0.25">
      <c r="G28588"/>
      <c r="J28588"/>
      <c r="O28588"/>
    </row>
    <row r="28589" spans="7:15" x14ac:dyDescent="0.25">
      <c r="G28589"/>
      <c r="J28589"/>
      <c r="O28589"/>
    </row>
    <row r="28590" spans="7:15" x14ac:dyDescent="0.25">
      <c r="G28590"/>
      <c r="J28590"/>
      <c r="O28590"/>
    </row>
    <row r="28591" spans="7:15" x14ac:dyDescent="0.25">
      <c r="G28591"/>
      <c r="J28591"/>
      <c r="O28591"/>
    </row>
    <row r="28592" spans="7:15" x14ac:dyDescent="0.25">
      <c r="G28592"/>
      <c r="J28592"/>
      <c r="O28592"/>
    </row>
    <row r="28593" spans="7:15" x14ac:dyDescent="0.25">
      <c r="G28593"/>
      <c r="J28593"/>
      <c r="O28593"/>
    </row>
    <row r="28594" spans="7:15" x14ac:dyDescent="0.25">
      <c r="G28594"/>
      <c r="J28594"/>
      <c r="O28594"/>
    </row>
    <row r="28595" spans="7:15" x14ac:dyDescent="0.25">
      <c r="G28595"/>
      <c r="J28595"/>
      <c r="O28595"/>
    </row>
    <row r="28596" spans="7:15" x14ac:dyDescent="0.25">
      <c r="G28596"/>
      <c r="J28596"/>
      <c r="O28596"/>
    </row>
    <row r="28597" spans="7:15" x14ac:dyDescent="0.25">
      <c r="G28597"/>
      <c r="J28597"/>
      <c r="O28597"/>
    </row>
    <row r="28598" spans="7:15" x14ac:dyDescent="0.25">
      <c r="G28598"/>
      <c r="J28598"/>
      <c r="O28598"/>
    </row>
    <row r="28599" spans="7:15" x14ac:dyDescent="0.25">
      <c r="G28599"/>
      <c r="J28599"/>
      <c r="O28599"/>
    </row>
    <row r="28600" spans="7:15" x14ac:dyDescent="0.25">
      <c r="G28600"/>
      <c r="J28600"/>
      <c r="O28600"/>
    </row>
    <row r="28601" spans="7:15" x14ac:dyDescent="0.25">
      <c r="G28601"/>
      <c r="J28601"/>
      <c r="O28601"/>
    </row>
    <row r="28602" spans="7:15" x14ac:dyDescent="0.25">
      <c r="G28602"/>
      <c r="J28602"/>
      <c r="O28602"/>
    </row>
    <row r="28603" spans="7:15" x14ac:dyDescent="0.25">
      <c r="G28603"/>
      <c r="J28603"/>
      <c r="O28603"/>
    </row>
    <row r="28604" spans="7:15" x14ac:dyDescent="0.25">
      <c r="G28604"/>
      <c r="J28604"/>
      <c r="O28604"/>
    </row>
    <row r="28605" spans="7:15" x14ac:dyDescent="0.25">
      <c r="G28605"/>
      <c r="J28605"/>
      <c r="O28605"/>
    </row>
    <row r="28606" spans="7:15" x14ac:dyDescent="0.25">
      <c r="G28606"/>
      <c r="J28606"/>
      <c r="O28606"/>
    </row>
    <row r="28607" spans="7:15" x14ac:dyDescent="0.25">
      <c r="G28607"/>
      <c r="J28607"/>
      <c r="O28607"/>
    </row>
    <row r="28608" spans="7:15" x14ac:dyDescent="0.25">
      <c r="G28608"/>
      <c r="J28608"/>
      <c r="O28608"/>
    </row>
    <row r="28609" spans="7:15" x14ac:dyDescent="0.25">
      <c r="G28609"/>
      <c r="J28609"/>
      <c r="O28609"/>
    </row>
    <row r="28610" spans="7:15" x14ac:dyDescent="0.25">
      <c r="G28610"/>
      <c r="J28610"/>
      <c r="O28610"/>
    </row>
    <row r="28611" spans="7:15" x14ac:dyDescent="0.25">
      <c r="G28611"/>
      <c r="J28611"/>
      <c r="O28611"/>
    </row>
    <row r="28612" spans="7:15" x14ac:dyDescent="0.25">
      <c r="G28612"/>
      <c r="J28612"/>
      <c r="O28612"/>
    </row>
    <row r="28613" spans="7:15" x14ac:dyDescent="0.25">
      <c r="G28613"/>
      <c r="J28613"/>
      <c r="O28613"/>
    </row>
    <row r="28614" spans="7:15" x14ac:dyDescent="0.25">
      <c r="G28614"/>
      <c r="J28614"/>
      <c r="O28614"/>
    </row>
    <row r="28615" spans="7:15" x14ac:dyDescent="0.25">
      <c r="G28615"/>
      <c r="J28615"/>
      <c r="O28615"/>
    </row>
    <row r="28616" spans="7:15" x14ac:dyDescent="0.25">
      <c r="G28616"/>
      <c r="J28616"/>
      <c r="O28616"/>
    </row>
    <row r="28617" spans="7:15" x14ac:dyDescent="0.25">
      <c r="G28617"/>
      <c r="J28617"/>
      <c r="O28617"/>
    </row>
    <row r="28618" spans="7:15" x14ac:dyDescent="0.25">
      <c r="G28618"/>
      <c r="J28618"/>
      <c r="O28618"/>
    </row>
    <row r="28619" spans="7:15" x14ac:dyDescent="0.25">
      <c r="G28619"/>
      <c r="J28619"/>
      <c r="O28619"/>
    </row>
    <row r="28620" spans="7:15" x14ac:dyDescent="0.25">
      <c r="G28620"/>
      <c r="J28620"/>
      <c r="O28620"/>
    </row>
    <row r="28621" spans="7:15" x14ac:dyDescent="0.25">
      <c r="G28621"/>
      <c r="J28621"/>
      <c r="O28621"/>
    </row>
    <row r="28622" spans="7:15" x14ac:dyDescent="0.25">
      <c r="G28622"/>
      <c r="J28622"/>
      <c r="O28622"/>
    </row>
    <row r="28623" spans="7:15" x14ac:dyDescent="0.25">
      <c r="G28623"/>
      <c r="J28623"/>
      <c r="O28623"/>
    </row>
    <row r="28624" spans="7:15" x14ac:dyDescent="0.25">
      <c r="G28624"/>
      <c r="J28624"/>
      <c r="O28624"/>
    </row>
    <row r="28625" spans="7:15" x14ac:dyDescent="0.25">
      <c r="G28625"/>
      <c r="J28625"/>
      <c r="O28625"/>
    </row>
    <row r="28626" spans="7:15" x14ac:dyDescent="0.25">
      <c r="G28626"/>
      <c r="J28626"/>
      <c r="O28626"/>
    </row>
    <row r="28627" spans="7:15" x14ac:dyDescent="0.25">
      <c r="G28627"/>
      <c r="J28627"/>
      <c r="O28627"/>
    </row>
    <row r="28628" spans="7:15" x14ac:dyDescent="0.25">
      <c r="G28628"/>
      <c r="J28628"/>
      <c r="O28628"/>
    </row>
    <row r="28629" spans="7:15" x14ac:dyDescent="0.25">
      <c r="G28629"/>
      <c r="J28629"/>
      <c r="O28629"/>
    </row>
    <row r="28630" spans="7:15" x14ac:dyDescent="0.25">
      <c r="G28630"/>
      <c r="J28630"/>
      <c r="O28630"/>
    </row>
    <row r="28631" spans="7:15" x14ac:dyDescent="0.25">
      <c r="G28631"/>
      <c r="J28631"/>
      <c r="O28631"/>
    </row>
    <row r="28632" spans="7:15" x14ac:dyDescent="0.25">
      <c r="G28632"/>
      <c r="J28632"/>
      <c r="O28632"/>
    </row>
    <row r="28633" spans="7:15" x14ac:dyDescent="0.25">
      <c r="G28633"/>
      <c r="J28633"/>
      <c r="O28633"/>
    </row>
    <row r="28634" spans="7:15" x14ac:dyDescent="0.25">
      <c r="G28634"/>
      <c r="J28634"/>
      <c r="O28634"/>
    </row>
    <row r="28635" spans="7:15" x14ac:dyDescent="0.25">
      <c r="G28635"/>
      <c r="J28635"/>
      <c r="O28635"/>
    </row>
    <row r="28636" spans="7:15" x14ac:dyDescent="0.25">
      <c r="G28636"/>
      <c r="J28636"/>
      <c r="O28636"/>
    </row>
    <row r="28637" spans="7:15" x14ac:dyDescent="0.25">
      <c r="G28637"/>
      <c r="J28637"/>
      <c r="O28637"/>
    </row>
    <row r="28638" spans="7:15" x14ac:dyDescent="0.25">
      <c r="G28638"/>
      <c r="J28638"/>
      <c r="O28638"/>
    </row>
    <row r="28639" spans="7:15" x14ac:dyDescent="0.25">
      <c r="G28639"/>
      <c r="J28639"/>
      <c r="O28639"/>
    </row>
    <row r="28640" spans="7:15" x14ac:dyDescent="0.25">
      <c r="G28640"/>
      <c r="J28640"/>
      <c r="O28640"/>
    </row>
    <row r="28641" spans="7:15" x14ac:dyDescent="0.25">
      <c r="G28641"/>
      <c r="J28641"/>
      <c r="O28641"/>
    </row>
    <row r="28642" spans="7:15" x14ac:dyDescent="0.25">
      <c r="G28642"/>
      <c r="J28642"/>
      <c r="O28642"/>
    </row>
    <row r="28643" spans="7:15" x14ac:dyDescent="0.25">
      <c r="G28643"/>
      <c r="J28643"/>
      <c r="O28643"/>
    </row>
    <row r="28644" spans="7:15" x14ac:dyDescent="0.25">
      <c r="G28644"/>
      <c r="J28644"/>
      <c r="O28644"/>
    </row>
    <row r="28645" spans="7:15" x14ac:dyDescent="0.25">
      <c r="G28645"/>
      <c r="J28645"/>
      <c r="O28645"/>
    </row>
    <row r="28646" spans="7:15" x14ac:dyDescent="0.25">
      <c r="G28646"/>
      <c r="J28646"/>
      <c r="O28646"/>
    </row>
    <row r="28647" spans="7:15" x14ac:dyDescent="0.25">
      <c r="G28647"/>
      <c r="J28647"/>
      <c r="O28647"/>
    </row>
    <row r="28648" spans="7:15" x14ac:dyDescent="0.25">
      <c r="G28648"/>
      <c r="J28648"/>
      <c r="O28648"/>
    </row>
    <row r="28649" spans="7:15" x14ac:dyDescent="0.25">
      <c r="G28649"/>
      <c r="J28649"/>
      <c r="O28649"/>
    </row>
    <row r="28650" spans="7:15" x14ac:dyDescent="0.25">
      <c r="G28650"/>
      <c r="J28650"/>
      <c r="O28650"/>
    </row>
    <row r="28651" spans="7:15" x14ac:dyDescent="0.25">
      <c r="G28651"/>
      <c r="J28651"/>
      <c r="O28651"/>
    </row>
    <row r="28652" spans="7:15" x14ac:dyDescent="0.25">
      <c r="G28652"/>
      <c r="J28652"/>
      <c r="O28652"/>
    </row>
    <row r="28653" spans="7:15" x14ac:dyDescent="0.25">
      <c r="G28653"/>
      <c r="J28653"/>
      <c r="O28653"/>
    </row>
    <row r="28654" spans="7:15" x14ac:dyDescent="0.25">
      <c r="G28654"/>
      <c r="J28654"/>
      <c r="O28654"/>
    </row>
    <row r="28655" spans="7:15" x14ac:dyDescent="0.25">
      <c r="G28655"/>
      <c r="J28655"/>
      <c r="O28655"/>
    </row>
    <row r="28656" spans="7:15" x14ac:dyDescent="0.25">
      <c r="G28656"/>
      <c r="J28656"/>
      <c r="O28656"/>
    </row>
    <row r="28657" spans="7:15" x14ac:dyDescent="0.25">
      <c r="G28657"/>
      <c r="J28657"/>
      <c r="O28657"/>
    </row>
    <row r="28658" spans="7:15" x14ac:dyDescent="0.25">
      <c r="G28658"/>
      <c r="J28658"/>
      <c r="O28658"/>
    </row>
    <row r="28659" spans="7:15" x14ac:dyDescent="0.25">
      <c r="G28659"/>
      <c r="J28659"/>
      <c r="O28659"/>
    </row>
    <row r="28660" spans="7:15" x14ac:dyDescent="0.25">
      <c r="G28660"/>
      <c r="J28660"/>
      <c r="O28660"/>
    </row>
    <row r="28661" spans="7:15" x14ac:dyDescent="0.25">
      <c r="G28661"/>
      <c r="J28661"/>
      <c r="O28661"/>
    </row>
    <row r="28662" spans="7:15" x14ac:dyDescent="0.25">
      <c r="G28662"/>
      <c r="J28662"/>
      <c r="O28662"/>
    </row>
    <row r="28663" spans="7:15" x14ac:dyDescent="0.25">
      <c r="G28663"/>
      <c r="J28663"/>
      <c r="O28663"/>
    </row>
    <row r="28664" spans="7:15" x14ac:dyDescent="0.25">
      <c r="G28664"/>
      <c r="J28664"/>
      <c r="O28664"/>
    </row>
    <row r="28665" spans="7:15" x14ac:dyDescent="0.25">
      <c r="G28665"/>
      <c r="J28665"/>
      <c r="O28665"/>
    </row>
    <row r="28666" spans="7:15" x14ac:dyDescent="0.25">
      <c r="G28666"/>
      <c r="J28666"/>
      <c r="O28666"/>
    </row>
    <row r="28667" spans="7:15" x14ac:dyDescent="0.25">
      <c r="G28667"/>
      <c r="J28667"/>
      <c r="O28667"/>
    </row>
    <row r="28668" spans="7:15" x14ac:dyDescent="0.25">
      <c r="G28668"/>
      <c r="J28668"/>
      <c r="O28668"/>
    </row>
    <row r="28669" spans="7:15" x14ac:dyDescent="0.25">
      <c r="G28669"/>
      <c r="J28669"/>
      <c r="O28669"/>
    </row>
    <row r="28670" spans="7:15" x14ac:dyDescent="0.25">
      <c r="G28670"/>
      <c r="J28670"/>
      <c r="O28670"/>
    </row>
    <row r="28671" spans="7:15" x14ac:dyDescent="0.25">
      <c r="G28671"/>
      <c r="J28671"/>
      <c r="O28671"/>
    </row>
    <row r="28672" spans="7:15" x14ac:dyDescent="0.25">
      <c r="G28672"/>
      <c r="J28672"/>
      <c r="O28672"/>
    </row>
    <row r="28673" spans="7:15" x14ac:dyDescent="0.25">
      <c r="G28673"/>
      <c r="J28673"/>
      <c r="O28673"/>
    </row>
    <row r="28674" spans="7:15" x14ac:dyDescent="0.25">
      <c r="G28674"/>
      <c r="J28674"/>
      <c r="O28674"/>
    </row>
    <row r="28675" spans="7:15" x14ac:dyDescent="0.25">
      <c r="G28675"/>
      <c r="J28675"/>
      <c r="O28675"/>
    </row>
    <row r="28676" spans="7:15" x14ac:dyDescent="0.25">
      <c r="G28676"/>
      <c r="J28676"/>
      <c r="O28676"/>
    </row>
    <row r="28677" spans="7:15" x14ac:dyDescent="0.25">
      <c r="G28677"/>
      <c r="J28677"/>
      <c r="O28677"/>
    </row>
    <row r="28678" spans="7:15" x14ac:dyDescent="0.25">
      <c r="G28678"/>
      <c r="J28678"/>
      <c r="O28678"/>
    </row>
    <row r="28679" spans="7:15" x14ac:dyDescent="0.25">
      <c r="G28679"/>
      <c r="J28679"/>
      <c r="O28679"/>
    </row>
    <row r="28680" spans="7:15" x14ac:dyDescent="0.25">
      <c r="G28680"/>
      <c r="J28680"/>
      <c r="O28680"/>
    </row>
    <row r="28681" spans="7:15" x14ac:dyDescent="0.25">
      <c r="G28681"/>
      <c r="J28681"/>
      <c r="O28681"/>
    </row>
    <row r="28682" spans="7:15" x14ac:dyDescent="0.25">
      <c r="G28682"/>
      <c r="J28682"/>
      <c r="O28682"/>
    </row>
    <row r="28683" spans="7:15" x14ac:dyDescent="0.25">
      <c r="G28683"/>
      <c r="J28683"/>
      <c r="O28683"/>
    </row>
    <row r="28684" spans="7:15" x14ac:dyDescent="0.25">
      <c r="G28684"/>
      <c r="J28684"/>
      <c r="O28684"/>
    </row>
    <row r="28685" spans="7:15" x14ac:dyDescent="0.25">
      <c r="G28685"/>
      <c r="J28685"/>
      <c r="O28685"/>
    </row>
    <row r="28686" spans="7:15" x14ac:dyDescent="0.25">
      <c r="G28686"/>
      <c r="J28686"/>
      <c r="O28686"/>
    </row>
    <row r="28687" spans="7:15" x14ac:dyDescent="0.25">
      <c r="G28687"/>
      <c r="J28687"/>
      <c r="O28687"/>
    </row>
    <row r="28688" spans="7:15" x14ac:dyDescent="0.25">
      <c r="G28688"/>
      <c r="J28688"/>
      <c r="O28688"/>
    </row>
    <row r="28689" spans="7:15" x14ac:dyDescent="0.25">
      <c r="G28689"/>
      <c r="J28689"/>
      <c r="O28689"/>
    </row>
    <row r="28690" spans="7:15" x14ac:dyDescent="0.25">
      <c r="G28690"/>
      <c r="J28690"/>
      <c r="O28690"/>
    </row>
    <row r="28691" spans="7:15" x14ac:dyDescent="0.25">
      <c r="G28691"/>
      <c r="J28691"/>
      <c r="O28691"/>
    </row>
    <row r="28692" spans="7:15" x14ac:dyDescent="0.25">
      <c r="G28692"/>
      <c r="J28692"/>
      <c r="O28692"/>
    </row>
    <row r="28693" spans="7:15" x14ac:dyDescent="0.25">
      <c r="G28693"/>
      <c r="J28693"/>
      <c r="O28693"/>
    </row>
    <row r="28694" spans="7:15" x14ac:dyDescent="0.25">
      <c r="G28694"/>
      <c r="J28694"/>
      <c r="O28694"/>
    </row>
    <row r="28695" spans="7:15" x14ac:dyDescent="0.25">
      <c r="G28695"/>
      <c r="J28695"/>
      <c r="O28695"/>
    </row>
    <row r="28696" spans="7:15" x14ac:dyDescent="0.25">
      <c r="G28696"/>
      <c r="J28696"/>
      <c r="O28696"/>
    </row>
    <row r="28697" spans="7:15" x14ac:dyDescent="0.25">
      <c r="G28697"/>
      <c r="J28697"/>
      <c r="O28697"/>
    </row>
    <row r="28698" spans="7:15" x14ac:dyDescent="0.25">
      <c r="G28698"/>
      <c r="J28698"/>
      <c r="O28698"/>
    </row>
    <row r="28699" spans="7:15" x14ac:dyDescent="0.25">
      <c r="G28699"/>
      <c r="J28699"/>
      <c r="O28699"/>
    </row>
    <row r="28700" spans="7:15" x14ac:dyDescent="0.25">
      <c r="G28700"/>
      <c r="J28700"/>
      <c r="O28700"/>
    </row>
    <row r="28701" spans="7:15" x14ac:dyDescent="0.25">
      <c r="G28701"/>
      <c r="J28701"/>
      <c r="O28701"/>
    </row>
    <row r="28702" spans="7:15" x14ac:dyDescent="0.25">
      <c r="G28702"/>
      <c r="J28702"/>
      <c r="O28702"/>
    </row>
    <row r="28703" spans="7:15" x14ac:dyDescent="0.25">
      <c r="G28703"/>
      <c r="J28703"/>
      <c r="O28703"/>
    </row>
    <row r="28704" spans="7:15" x14ac:dyDescent="0.25">
      <c r="G28704"/>
      <c r="J28704"/>
      <c r="O28704"/>
    </row>
    <row r="28705" spans="7:15" x14ac:dyDescent="0.25">
      <c r="G28705"/>
      <c r="J28705"/>
      <c r="O28705"/>
    </row>
    <row r="28706" spans="7:15" x14ac:dyDescent="0.25">
      <c r="G28706"/>
      <c r="J28706"/>
      <c r="O28706"/>
    </row>
    <row r="28707" spans="7:15" x14ac:dyDescent="0.25">
      <c r="G28707"/>
      <c r="J28707"/>
      <c r="O28707"/>
    </row>
    <row r="28708" spans="7:15" x14ac:dyDescent="0.25">
      <c r="G28708"/>
      <c r="J28708"/>
      <c r="O28708"/>
    </row>
    <row r="28709" spans="7:15" x14ac:dyDescent="0.25">
      <c r="G28709"/>
      <c r="J28709"/>
      <c r="O28709"/>
    </row>
    <row r="28710" spans="7:15" x14ac:dyDescent="0.25">
      <c r="G28710"/>
      <c r="J28710"/>
      <c r="O28710"/>
    </row>
    <row r="28711" spans="7:15" x14ac:dyDescent="0.25">
      <c r="G28711"/>
      <c r="J28711"/>
      <c r="O28711"/>
    </row>
    <row r="28712" spans="7:15" x14ac:dyDescent="0.25">
      <c r="G28712"/>
      <c r="J28712"/>
      <c r="O28712"/>
    </row>
    <row r="28713" spans="7:15" x14ac:dyDescent="0.25">
      <c r="G28713"/>
      <c r="J28713"/>
      <c r="O28713"/>
    </row>
    <row r="28714" spans="7:15" x14ac:dyDescent="0.25">
      <c r="G28714"/>
      <c r="J28714"/>
      <c r="O28714"/>
    </row>
    <row r="28715" spans="7:15" x14ac:dyDescent="0.25">
      <c r="G28715"/>
      <c r="J28715"/>
      <c r="O28715"/>
    </row>
    <row r="28716" spans="7:15" x14ac:dyDescent="0.25">
      <c r="G28716"/>
      <c r="J28716"/>
      <c r="O28716"/>
    </row>
    <row r="28717" spans="7:15" x14ac:dyDescent="0.25">
      <c r="G28717"/>
      <c r="J28717"/>
      <c r="O28717"/>
    </row>
    <row r="28718" spans="7:15" x14ac:dyDescent="0.25">
      <c r="G28718"/>
      <c r="J28718"/>
      <c r="O28718"/>
    </row>
    <row r="28719" spans="7:15" x14ac:dyDescent="0.25">
      <c r="G28719"/>
      <c r="J28719"/>
      <c r="O28719"/>
    </row>
    <row r="28720" spans="7:15" x14ac:dyDescent="0.25">
      <c r="G28720"/>
      <c r="J28720"/>
      <c r="O28720"/>
    </row>
    <row r="28721" spans="7:15" x14ac:dyDescent="0.25">
      <c r="G28721"/>
      <c r="J28721"/>
      <c r="O28721"/>
    </row>
    <row r="28722" spans="7:15" x14ac:dyDescent="0.25">
      <c r="G28722"/>
      <c r="J28722"/>
      <c r="O28722"/>
    </row>
    <row r="28723" spans="7:15" x14ac:dyDescent="0.25">
      <c r="G28723"/>
      <c r="J28723"/>
      <c r="O28723"/>
    </row>
    <row r="28724" spans="7:15" x14ac:dyDescent="0.25">
      <c r="G28724"/>
      <c r="J28724"/>
      <c r="O28724"/>
    </row>
    <row r="28725" spans="7:15" x14ac:dyDescent="0.25">
      <c r="G28725"/>
      <c r="J28725"/>
      <c r="O28725"/>
    </row>
    <row r="28726" spans="7:15" x14ac:dyDescent="0.25">
      <c r="G28726"/>
      <c r="J28726"/>
      <c r="O28726"/>
    </row>
    <row r="28727" spans="7:15" x14ac:dyDescent="0.25">
      <c r="G28727"/>
      <c r="J28727"/>
      <c r="O28727"/>
    </row>
    <row r="28728" spans="7:15" x14ac:dyDescent="0.25">
      <c r="G28728"/>
      <c r="J28728"/>
      <c r="O28728"/>
    </row>
    <row r="28729" spans="7:15" x14ac:dyDescent="0.25">
      <c r="G28729"/>
      <c r="J28729"/>
      <c r="O28729"/>
    </row>
    <row r="28730" spans="7:15" x14ac:dyDescent="0.25">
      <c r="G28730"/>
      <c r="J28730"/>
      <c r="O28730"/>
    </row>
    <row r="28731" spans="7:15" x14ac:dyDescent="0.25">
      <c r="G28731"/>
      <c r="J28731"/>
      <c r="O28731"/>
    </row>
    <row r="28732" spans="7:15" x14ac:dyDescent="0.25">
      <c r="G28732"/>
      <c r="J28732"/>
      <c r="O28732"/>
    </row>
    <row r="28733" spans="7:15" x14ac:dyDescent="0.25">
      <c r="G28733"/>
      <c r="J28733"/>
      <c r="O28733"/>
    </row>
    <row r="28734" spans="7:15" x14ac:dyDescent="0.25">
      <c r="G28734"/>
      <c r="J28734"/>
      <c r="O28734"/>
    </row>
    <row r="28735" spans="7:15" x14ac:dyDescent="0.25">
      <c r="G28735"/>
      <c r="J28735"/>
      <c r="O28735"/>
    </row>
    <row r="28736" spans="7:15" x14ac:dyDescent="0.25">
      <c r="G28736"/>
      <c r="J28736"/>
      <c r="O28736"/>
    </row>
    <row r="28737" spans="7:15" x14ac:dyDescent="0.25">
      <c r="G28737"/>
      <c r="J28737"/>
      <c r="O28737"/>
    </row>
    <row r="28738" spans="7:15" x14ac:dyDescent="0.25">
      <c r="G28738"/>
      <c r="J28738"/>
      <c r="O28738"/>
    </row>
    <row r="28739" spans="7:15" x14ac:dyDescent="0.25">
      <c r="G28739"/>
      <c r="J28739"/>
      <c r="O28739"/>
    </row>
    <row r="28740" spans="7:15" x14ac:dyDescent="0.25">
      <c r="G28740"/>
      <c r="J28740"/>
      <c r="O28740"/>
    </row>
    <row r="28741" spans="7:15" x14ac:dyDescent="0.25">
      <c r="G28741"/>
      <c r="J28741"/>
      <c r="O28741"/>
    </row>
    <row r="28742" spans="7:15" x14ac:dyDescent="0.25">
      <c r="G28742"/>
      <c r="J28742"/>
      <c r="O28742"/>
    </row>
    <row r="28743" spans="7:15" x14ac:dyDescent="0.25">
      <c r="G28743"/>
      <c r="J28743"/>
      <c r="O28743"/>
    </row>
    <row r="28744" spans="7:15" x14ac:dyDescent="0.25">
      <c r="G28744"/>
      <c r="J28744"/>
      <c r="O28744"/>
    </row>
    <row r="28745" spans="7:15" x14ac:dyDescent="0.25">
      <c r="G28745"/>
      <c r="J28745"/>
      <c r="O28745"/>
    </row>
    <row r="28746" spans="7:15" x14ac:dyDescent="0.25">
      <c r="G28746"/>
      <c r="J28746"/>
      <c r="O28746"/>
    </row>
    <row r="28747" spans="7:15" x14ac:dyDescent="0.25">
      <c r="G28747"/>
      <c r="J28747"/>
      <c r="O28747"/>
    </row>
    <row r="28748" spans="7:15" x14ac:dyDescent="0.25">
      <c r="G28748"/>
      <c r="J28748"/>
      <c r="O28748"/>
    </row>
    <row r="28749" spans="7:15" x14ac:dyDescent="0.25">
      <c r="G28749"/>
      <c r="J28749"/>
      <c r="O28749"/>
    </row>
    <row r="28750" spans="7:15" x14ac:dyDescent="0.25">
      <c r="G28750"/>
      <c r="J28750"/>
      <c r="O28750"/>
    </row>
    <row r="28751" spans="7:15" x14ac:dyDescent="0.25">
      <c r="G28751"/>
      <c r="J28751"/>
      <c r="O28751"/>
    </row>
    <row r="28752" spans="7:15" x14ac:dyDescent="0.25">
      <c r="G28752"/>
      <c r="J28752"/>
      <c r="O28752"/>
    </row>
    <row r="28753" spans="7:15" x14ac:dyDescent="0.25">
      <c r="G28753"/>
      <c r="J28753"/>
      <c r="O28753"/>
    </row>
    <row r="28754" spans="7:15" x14ac:dyDescent="0.25">
      <c r="G28754"/>
      <c r="J28754"/>
      <c r="O28754"/>
    </row>
    <row r="28755" spans="7:15" x14ac:dyDescent="0.25">
      <c r="G28755"/>
      <c r="J28755"/>
      <c r="O28755"/>
    </row>
    <row r="28756" spans="7:15" x14ac:dyDescent="0.25">
      <c r="G28756"/>
      <c r="J28756"/>
      <c r="O28756"/>
    </row>
    <row r="28757" spans="7:15" x14ac:dyDescent="0.25">
      <c r="G28757"/>
      <c r="J28757"/>
      <c r="O28757"/>
    </row>
    <row r="28758" spans="7:15" x14ac:dyDescent="0.25">
      <c r="G28758"/>
      <c r="J28758"/>
      <c r="O28758"/>
    </row>
    <row r="28759" spans="7:15" x14ac:dyDescent="0.25">
      <c r="G28759"/>
      <c r="J28759"/>
      <c r="O28759"/>
    </row>
    <row r="28760" spans="7:15" x14ac:dyDescent="0.25">
      <c r="G28760"/>
      <c r="J28760"/>
      <c r="O28760"/>
    </row>
    <row r="28761" spans="7:15" x14ac:dyDescent="0.25">
      <c r="G28761"/>
      <c r="J28761"/>
      <c r="O28761"/>
    </row>
    <row r="28762" spans="7:15" x14ac:dyDescent="0.25">
      <c r="G28762"/>
      <c r="J28762"/>
      <c r="O28762"/>
    </row>
    <row r="28763" spans="7:15" x14ac:dyDescent="0.25">
      <c r="G28763"/>
      <c r="J28763"/>
      <c r="O28763"/>
    </row>
    <row r="28764" spans="7:15" x14ac:dyDescent="0.25">
      <c r="G28764"/>
      <c r="J28764"/>
      <c r="O28764"/>
    </row>
    <row r="28765" spans="7:15" x14ac:dyDescent="0.25">
      <c r="G28765"/>
      <c r="J28765"/>
      <c r="O28765"/>
    </row>
    <row r="28766" spans="7:15" x14ac:dyDescent="0.25">
      <c r="G28766"/>
      <c r="J28766"/>
      <c r="O28766"/>
    </row>
    <row r="28767" spans="7:15" x14ac:dyDescent="0.25">
      <c r="G28767"/>
      <c r="J28767"/>
      <c r="O28767"/>
    </row>
    <row r="28768" spans="7:15" x14ac:dyDescent="0.25">
      <c r="G28768"/>
      <c r="J28768"/>
      <c r="O28768"/>
    </row>
    <row r="28769" spans="7:15" x14ac:dyDescent="0.25">
      <c r="G28769"/>
      <c r="J28769"/>
      <c r="O28769"/>
    </row>
    <row r="28770" spans="7:15" x14ac:dyDescent="0.25">
      <c r="G28770"/>
      <c r="J28770"/>
      <c r="O28770"/>
    </row>
    <row r="28771" spans="7:15" x14ac:dyDescent="0.25">
      <c r="G28771"/>
      <c r="J28771"/>
      <c r="O28771"/>
    </row>
    <row r="28772" spans="7:15" x14ac:dyDescent="0.25">
      <c r="G28772"/>
      <c r="J28772"/>
      <c r="O28772"/>
    </row>
    <row r="28773" spans="7:15" x14ac:dyDescent="0.25">
      <c r="G28773"/>
      <c r="J28773"/>
      <c r="O28773"/>
    </row>
    <row r="28774" spans="7:15" x14ac:dyDescent="0.25">
      <c r="G28774"/>
      <c r="J28774"/>
      <c r="O28774"/>
    </row>
    <row r="28775" spans="7:15" x14ac:dyDescent="0.25">
      <c r="G28775"/>
      <c r="J28775"/>
      <c r="O28775"/>
    </row>
    <row r="28776" spans="7:15" x14ac:dyDescent="0.25">
      <c r="G28776"/>
      <c r="J28776"/>
      <c r="O28776"/>
    </row>
    <row r="28777" spans="7:15" x14ac:dyDescent="0.25">
      <c r="G28777"/>
      <c r="J28777"/>
      <c r="O28777"/>
    </row>
    <row r="28778" spans="7:15" x14ac:dyDescent="0.25">
      <c r="G28778"/>
      <c r="J28778"/>
      <c r="O28778"/>
    </row>
    <row r="28779" spans="7:15" x14ac:dyDescent="0.25">
      <c r="G28779"/>
      <c r="J28779"/>
      <c r="O28779"/>
    </row>
    <row r="28780" spans="7:15" x14ac:dyDescent="0.25">
      <c r="G28780"/>
      <c r="J28780"/>
      <c r="O28780"/>
    </row>
    <row r="28781" spans="7:15" x14ac:dyDescent="0.25">
      <c r="G28781"/>
      <c r="J28781"/>
      <c r="O28781"/>
    </row>
    <row r="28782" spans="7:15" x14ac:dyDescent="0.25">
      <c r="G28782"/>
      <c r="J28782"/>
      <c r="O28782"/>
    </row>
    <row r="28783" spans="7:15" x14ac:dyDescent="0.25">
      <c r="G28783"/>
      <c r="J28783"/>
      <c r="O28783"/>
    </row>
    <row r="28784" spans="7:15" x14ac:dyDescent="0.25">
      <c r="G28784"/>
      <c r="J28784"/>
      <c r="O28784"/>
    </row>
    <row r="28785" spans="7:15" x14ac:dyDescent="0.25">
      <c r="G28785"/>
      <c r="J28785"/>
      <c r="O28785"/>
    </row>
    <row r="28786" spans="7:15" x14ac:dyDescent="0.25">
      <c r="G28786"/>
      <c r="J28786"/>
      <c r="O28786"/>
    </row>
    <row r="28787" spans="7:15" x14ac:dyDescent="0.25">
      <c r="G28787"/>
      <c r="J28787"/>
      <c r="O28787"/>
    </row>
    <row r="28788" spans="7:15" x14ac:dyDescent="0.25">
      <c r="G28788"/>
      <c r="J28788"/>
      <c r="O28788"/>
    </row>
    <row r="28789" spans="7:15" x14ac:dyDescent="0.25">
      <c r="G28789"/>
      <c r="J28789"/>
      <c r="O28789"/>
    </row>
    <row r="28790" spans="7:15" x14ac:dyDescent="0.25">
      <c r="G28790"/>
      <c r="J28790"/>
      <c r="O28790"/>
    </row>
    <row r="28791" spans="7:15" x14ac:dyDescent="0.25">
      <c r="G28791"/>
      <c r="J28791"/>
      <c r="O28791"/>
    </row>
    <row r="28792" spans="7:15" x14ac:dyDescent="0.25">
      <c r="G28792"/>
      <c r="J28792"/>
      <c r="O28792"/>
    </row>
    <row r="28793" spans="7:15" x14ac:dyDescent="0.25">
      <c r="G28793"/>
      <c r="J28793"/>
      <c r="O28793"/>
    </row>
    <row r="28794" spans="7:15" x14ac:dyDescent="0.25">
      <c r="G28794"/>
      <c r="J28794"/>
      <c r="O28794"/>
    </row>
    <row r="28795" spans="7:15" x14ac:dyDescent="0.25">
      <c r="G28795"/>
      <c r="J28795"/>
      <c r="O28795"/>
    </row>
    <row r="28796" spans="7:15" x14ac:dyDescent="0.25">
      <c r="G28796"/>
      <c r="J28796"/>
      <c r="O28796"/>
    </row>
    <row r="28797" spans="7:15" x14ac:dyDescent="0.25">
      <c r="G28797"/>
      <c r="J28797"/>
      <c r="O28797"/>
    </row>
    <row r="28798" spans="7:15" x14ac:dyDescent="0.25">
      <c r="G28798"/>
      <c r="J28798"/>
      <c r="O28798"/>
    </row>
    <row r="28799" spans="7:15" x14ac:dyDescent="0.25">
      <c r="G28799"/>
      <c r="J28799"/>
      <c r="O28799"/>
    </row>
    <row r="28800" spans="7:15" x14ac:dyDescent="0.25">
      <c r="G28800"/>
      <c r="J28800"/>
      <c r="O28800"/>
    </row>
    <row r="28801" spans="7:15" x14ac:dyDescent="0.25">
      <c r="G28801"/>
      <c r="J28801"/>
      <c r="O28801"/>
    </row>
    <row r="28802" spans="7:15" x14ac:dyDescent="0.25">
      <c r="G28802"/>
      <c r="J28802"/>
      <c r="O28802"/>
    </row>
    <row r="28803" spans="7:15" x14ac:dyDescent="0.25">
      <c r="G28803"/>
      <c r="J28803"/>
      <c r="O28803"/>
    </row>
    <row r="28804" spans="7:15" x14ac:dyDescent="0.25">
      <c r="G28804"/>
      <c r="J28804"/>
      <c r="O28804"/>
    </row>
    <row r="28805" spans="7:15" x14ac:dyDescent="0.25">
      <c r="G28805"/>
      <c r="J28805"/>
      <c r="O28805"/>
    </row>
    <row r="28806" spans="7:15" x14ac:dyDescent="0.25">
      <c r="G28806"/>
      <c r="J28806"/>
      <c r="O28806"/>
    </row>
    <row r="28807" spans="7:15" x14ac:dyDescent="0.25">
      <c r="G28807"/>
      <c r="J28807"/>
      <c r="O28807"/>
    </row>
    <row r="28808" spans="7:15" x14ac:dyDescent="0.25">
      <c r="G28808"/>
      <c r="J28808"/>
      <c r="O28808"/>
    </row>
    <row r="28809" spans="7:15" x14ac:dyDescent="0.25">
      <c r="G28809"/>
      <c r="J28809"/>
      <c r="O28809"/>
    </row>
    <row r="28810" spans="7:15" x14ac:dyDescent="0.25">
      <c r="G28810"/>
      <c r="J28810"/>
      <c r="O28810"/>
    </row>
    <row r="28811" spans="7:15" x14ac:dyDescent="0.25">
      <c r="G28811"/>
      <c r="J28811"/>
      <c r="O28811"/>
    </row>
    <row r="28812" spans="7:15" x14ac:dyDescent="0.25">
      <c r="G28812"/>
      <c r="J28812"/>
      <c r="O28812"/>
    </row>
    <row r="28813" spans="7:15" x14ac:dyDescent="0.25">
      <c r="G28813"/>
      <c r="J28813"/>
      <c r="O28813"/>
    </row>
    <row r="28814" spans="7:15" x14ac:dyDescent="0.25">
      <c r="G28814"/>
      <c r="J28814"/>
      <c r="O28814"/>
    </row>
    <row r="28815" spans="7:15" x14ac:dyDescent="0.25">
      <c r="G28815"/>
      <c r="J28815"/>
      <c r="O28815"/>
    </row>
    <row r="28816" spans="7:15" x14ac:dyDescent="0.25">
      <c r="G28816"/>
      <c r="J28816"/>
      <c r="O28816"/>
    </row>
    <row r="28817" spans="7:15" x14ac:dyDescent="0.25">
      <c r="G28817"/>
      <c r="J28817"/>
      <c r="O28817"/>
    </row>
    <row r="28818" spans="7:15" x14ac:dyDescent="0.25">
      <c r="G28818"/>
      <c r="J28818"/>
      <c r="O28818"/>
    </row>
    <row r="28819" spans="7:15" x14ac:dyDescent="0.25">
      <c r="G28819"/>
      <c r="J28819"/>
      <c r="O28819"/>
    </row>
    <row r="28820" spans="7:15" x14ac:dyDescent="0.25">
      <c r="G28820"/>
      <c r="J28820"/>
      <c r="O28820"/>
    </row>
    <row r="28821" spans="7:15" x14ac:dyDescent="0.25">
      <c r="G28821"/>
      <c r="J28821"/>
      <c r="O28821"/>
    </row>
    <row r="28822" spans="7:15" x14ac:dyDescent="0.25">
      <c r="G28822"/>
      <c r="J28822"/>
      <c r="O28822"/>
    </row>
    <row r="28823" spans="7:15" x14ac:dyDescent="0.25">
      <c r="G28823"/>
      <c r="J28823"/>
      <c r="O28823"/>
    </row>
    <row r="28824" spans="7:15" x14ac:dyDescent="0.25">
      <c r="G28824"/>
      <c r="J28824"/>
      <c r="O28824"/>
    </row>
    <row r="28825" spans="7:15" x14ac:dyDescent="0.25">
      <c r="G28825"/>
      <c r="J28825"/>
      <c r="O28825"/>
    </row>
    <row r="28826" spans="7:15" x14ac:dyDescent="0.25">
      <c r="G28826"/>
      <c r="J28826"/>
      <c r="O28826"/>
    </row>
    <row r="28827" spans="7:15" x14ac:dyDescent="0.25">
      <c r="G28827"/>
      <c r="J28827"/>
      <c r="O28827"/>
    </row>
    <row r="28828" spans="7:15" x14ac:dyDescent="0.25">
      <c r="G28828"/>
      <c r="J28828"/>
      <c r="O28828"/>
    </row>
    <row r="28829" spans="7:15" x14ac:dyDescent="0.25">
      <c r="G28829"/>
      <c r="J28829"/>
      <c r="O28829"/>
    </row>
    <row r="28830" spans="7:15" x14ac:dyDescent="0.25">
      <c r="G28830"/>
      <c r="J28830"/>
      <c r="O28830"/>
    </row>
    <row r="28831" spans="7:15" x14ac:dyDescent="0.25">
      <c r="G28831"/>
      <c r="J28831"/>
      <c r="O28831"/>
    </row>
    <row r="28832" spans="7:15" x14ac:dyDescent="0.25">
      <c r="G28832"/>
      <c r="J28832"/>
      <c r="O28832"/>
    </row>
    <row r="28833" spans="7:15" x14ac:dyDescent="0.25">
      <c r="G28833"/>
      <c r="J28833"/>
      <c r="O28833"/>
    </row>
    <row r="28834" spans="7:15" x14ac:dyDescent="0.25">
      <c r="G28834"/>
      <c r="J28834"/>
      <c r="O28834"/>
    </row>
    <row r="28835" spans="7:15" x14ac:dyDescent="0.25">
      <c r="G28835"/>
      <c r="J28835"/>
      <c r="O28835"/>
    </row>
    <row r="28836" spans="7:15" x14ac:dyDescent="0.25">
      <c r="G28836"/>
      <c r="J28836"/>
      <c r="O28836"/>
    </row>
    <row r="28837" spans="7:15" x14ac:dyDescent="0.25">
      <c r="G28837"/>
      <c r="J28837"/>
      <c r="O28837"/>
    </row>
    <row r="28838" spans="7:15" x14ac:dyDescent="0.25">
      <c r="G28838"/>
      <c r="J28838"/>
      <c r="O28838"/>
    </row>
    <row r="28839" spans="7:15" x14ac:dyDescent="0.25">
      <c r="G28839"/>
      <c r="J28839"/>
      <c r="O28839"/>
    </row>
    <row r="28840" spans="7:15" x14ac:dyDescent="0.25">
      <c r="G28840"/>
      <c r="J28840"/>
      <c r="O28840"/>
    </row>
    <row r="28841" spans="7:15" x14ac:dyDescent="0.25">
      <c r="G28841"/>
      <c r="J28841"/>
      <c r="O28841"/>
    </row>
    <row r="28842" spans="7:15" x14ac:dyDescent="0.25">
      <c r="G28842"/>
      <c r="J28842"/>
      <c r="O28842"/>
    </row>
    <row r="28843" spans="7:15" x14ac:dyDescent="0.25">
      <c r="G28843"/>
      <c r="J28843"/>
      <c r="O28843"/>
    </row>
    <row r="28844" spans="7:15" x14ac:dyDescent="0.25">
      <c r="G28844"/>
      <c r="J28844"/>
      <c r="O28844"/>
    </row>
    <row r="28845" spans="7:15" x14ac:dyDescent="0.25">
      <c r="G28845"/>
      <c r="J28845"/>
      <c r="O28845"/>
    </row>
    <row r="28846" spans="7:15" x14ac:dyDescent="0.25">
      <c r="G28846"/>
      <c r="J28846"/>
      <c r="O28846"/>
    </row>
    <row r="28847" spans="7:15" x14ac:dyDescent="0.25">
      <c r="G28847"/>
      <c r="J28847"/>
      <c r="O28847"/>
    </row>
    <row r="28848" spans="7:15" x14ac:dyDescent="0.25">
      <c r="G28848"/>
      <c r="J28848"/>
      <c r="O28848"/>
    </row>
    <row r="28849" spans="7:15" x14ac:dyDescent="0.25">
      <c r="G28849"/>
      <c r="J28849"/>
      <c r="O28849"/>
    </row>
    <row r="28850" spans="7:15" x14ac:dyDescent="0.25">
      <c r="G28850"/>
      <c r="J28850"/>
      <c r="O28850"/>
    </row>
    <row r="28851" spans="7:15" x14ac:dyDescent="0.25">
      <c r="G28851"/>
      <c r="J28851"/>
      <c r="O28851"/>
    </row>
    <row r="28852" spans="7:15" x14ac:dyDescent="0.25">
      <c r="G28852"/>
      <c r="J28852"/>
      <c r="O28852"/>
    </row>
    <row r="28853" spans="7:15" x14ac:dyDescent="0.25">
      <c r="G28853"/>
      <c r="J28853"/>
      <c r="O28853"/>
    </row>
    <row r="28854" spans="7:15" x14ac:dyDescent="0.25">
      <c r="G28854"/>
      <c r="J28854"/>
      <c r="O28854"/>
    </row>
    <row r="28855" spans="7:15" x14ac:dyDescent="0.25">
      <c r="G28855"/>
      <c r="J28855"/>
      <c r="O28855"/>
    </row>
    <row r="28856" spans="7:15" x14ac:dyDescent="0.25">
      <c r="G28856"/>
      <c r="J28856"/>
      <c r="O28856"/>
    </row>
    <row r="28857" spans="7:15" x14ac:dyDescent="0.25">
      <c r="G28857"/>
      <c r="J28857"/>
      <c r="O28857"/>
    </row>
    <row r="28858" spans="7:15" x14ac:dyDescent="0.25">
      <c r="G28858"/>
      <c r="J28858"/>
      <c r="O28858"/>
    </row>
    <row r="28859" spans="7:15" x14ac:dyDescent="0.25">
      <c r="G28859"/>
      <c r="J28859"/>
      <c r="O28859"/>
    </row>
    <row r="28860" spans="7:15" x14ac:dyDescent="0.25">
      <c r="G28860"/>
      <c r="J28860"/>
      <c r="O28860"/>
    </row>
    <row r="28861" spans="7:15" x14ac:dyDescent="0.25">
      <c r="G28861"/>
      <c r="J28861"/>
      <c r="O28861"/>
    </row>
    <row r="28862" spans="7:15" x14ac:dyDescent="0.25">
      <c r="G28862"/>
      <c r="J28862"/>
      <c r="O28862"/>
    </row>
    <row r="28863" spans="7:15" x14ac:dyDescent="0.25">
      <c r="G28863"/>
      <c r="J28863"/>
      <c r="O28863"/>
    </row>
    <row r="28864" spans="7:15" x14ac:dyDescent="0.25">
      <c r="G28864"/>
      <c r="J28864"/>
      <c r="O28864"/>
    </row>
    <row r="28865" spans="7:15" x14ac:dyDescent="0.25">
      <c r="G28865"/>
      <c r="J28865"/>
      <c r="O28865"/>
    </row>
    <row r="28866" spans="7:15" x14ac:dyDescent="0.25">
      <c r="G28866"/>
      <c r="J28866"/>
      <c r="O28866"/>
    </row>
    <row r="28867" spans="7:15" x14ac:dyDescent="0.25">
      <c r="G28867"/>
      <c r="J28867"/>
      <c r="O28867"/>
    </row>
    <row r="28868" spans="7:15" x14ac:dyDescent="0.25">
      <c r="G28868"/>
      <c r="J28868"/>
      <c r="O28868"/>
    </row>
    <row r="28869" spans="7:15" x14ac:dyDescent="0.25">
      <c r="G28869"/>
      <c r="J28869"/>
      <c r="O28869"/>
    </row>
    <row r="28870" spans="7:15" x14ac:dyDescent="0.25">
      <c r="G28870"/>
      <c r="J28870"/>
      <c r="O28870"/>
    </row>
    <row r="28871" spans="7:15" x14ac:dyDescent="0.25">
      <c r="G28871"/>
      <c r="J28871"/>
      <c r="O28871"/>
    </row>
    <row r="28872" spans="7:15" x14ac:dyDescent="0.25">
      <c r="G28872"/>
      <c r="J28872"/>
      <c r="O28872"/>
    </row>
    <row r="28873" spans="7:15" x14ac:dyDescent="0.25">
      <c r="G28873"/>
      <c r="J28873"/>
      <c r="O28873"/>
    </row>
    <row r="28874" spans="7:15" x14ac:dyDescent="0.25">
      <c r="G28874"/>
      <c r="J28874"/>
      <c r="O28874"/>
    </row>
    <row r="28875" spans="7:15" x14ac:dyDescent="0.25">
      <c r="G28875"/>
      <c r="J28875"/>
      <c r="O28875"/>
    </row>
    <row r="28876" spans="7:15" x14ac:dyDescent="0.25">
      <c r="G28876"/>
      <c r="J28876"/>
      <c r="O28876"/>
    </row>
    <row r="28877" spans="7:15" x14ac:dyDescent="0.25">
      <c r="G28877"/>
      <c r="J28877"/>
      <c r="O28877"/>
    </row>
    <row r="28878" spans="7:15" x14ac:dyDescent="0.25">
      <c r="G28878"/>
      <c r="J28878"/>
      <c r="O28878"/>
    </row>
    <row r="28879" spans="7:15" x14ac:dyDescent="0.25">
      <c r="G28879"/>
      <c r="J28879"/>
      <c r="O28879"/>
    </row>
    <row r="28880" spans="7:15" x14ac:dyDescent="0.25">
      <c r="G28880"/>
      <c r="J28880"/>
      <c r="O28880"/>
    </row>
    <row r="28881" spans="7:15" x14ac:dyDescent="0.25">
      <c r="G28881"/>
      <c r="J28881"/>
      <c r="O28881"/>
    </row>
    <row r="28882" spans="7:15" x14ac:dyDescent="0.25">
      <c r="G28882"/>
      <c r="J28882"/>
      <c r="O28882"/>
    </row>
    <row r="28883" spans="7:15" x14ac:dyDescent="0.25">
      <c r="G28883"/>
      <c r="J28883"/>
      <c r="O28883"/>
    </row>
    <row r="28884" spans="7:15" x14ac:dyDescent="0.25">
      <c r="G28884"/>
      <c r="J28884"/>
      <c r="O28884"/>
    </row>
    <row r="28885" spans="7:15" x14ac:dyDescent="0.25">
      <c r="G28885"/>
      <c r="J28885"/>
      <c r="O28885"/>
    </row>
    <row r="28886" spans="7:15" x14ac:dyDescent="0.25">
      <c r="G28886"/>
      <c r="J28886"/>
      <c r="O28886"/>
    </row>
    <row r="28887" spans="7:15" x14ac:dyDescent="0.25">
      <c r="G28887"/>
      <c r="J28887"/>
      <c r="O28887"/>
    </row>
    <row r="28888" spans="7:15" x14ac:dyDescent="0.25">
      <c r="G28888"/>
      <c r="J28888"/>
      <c r="O28888"/>
    </row>
    <row r="28889" spans="7:15" x14ac:dyDescent="0.25">
      <c r="G28889"/>
      <c r="J28889"/>
      <c r="O28889"/>
    </row>
    <row r="28890" spans="7:15" x14ac:dyDescent="0.25">
      <c r="G28890"/>
      <c r="J28890"/>
      <c r="O28890"/>
    </row>
    <row r="28891" spans="7:15" x14ac:dyDescent="0.25">
      <c r="G28891"/>
      <c r="J28891"/>
      <c r="O28891"/>
    </row>
    <row r="28892" spans="7:15" x14ac:dyDescent="0.25">
      <c r="G28892"/>
      <c r="J28892"/>
      <c r="O28892"/>
    </row>
    <row r="28893" spans="7:15" x14ac:dyDescent="0.25">
      <c r="G28893"/>
      <c r="J28893"/>
      <c r="O28893"/>
    </row>
    <row r="28894" spans="7:15" x14ac:dyDescent="0.25">
      <c r="G28894"/>
      <c r="J28894"/>
      <c r="O28894"/>
    </row>
    <row r="28895" spans="7:15" x14ac:dyDescent="0.25">
      <c r="G28895"/>
      <c r="J28895"/>
      <c r="O28895"/>
    </row>
    <row r="28896" spans="7:15" x14ac:dyDescent="0.25">
      <c r="G28896"/>
      <c r="J28896"/>
      <c r="O28896"/>
    </row>
    <row r="28897" spans="7:15" x14ac:dyDescent="0.25">
      <c r="G28897"/>
      <c r="J28897"/>
      <c r="O28897"/>
    </row>
    <row r="28898" spans="7:15" x14ac:dyDescent="0.25">
      <c r="G28898"/>
      <c r="J28898"/>
      <c r="O28898"/>
    </row>
    <row r="28899" spans="7:15" x14ac:dyDescent="0.25">
      <c r="G28899"/>
      <c r="J28899"/>
      <c r="O28899"/>
    </row>
    <row r="28900" spans="7:15" x14ac:dyDescent="0.25">
      <c r="G28900"/>
      <c r="J28900"/>
      <c r="O28900"/>
    </row>
    <row r="28901" spans="7:15" x14ac:dyDescent="0.25">
      <c r="G28901"/>
      <c r="J28901"/>
      <c r="O28901"/>
    </row>
    <row r="28902" spans="7:15" x14ac:dyDescent="0.25">
      <c r="G28902"/>
      <c r="J28902"/>
      <c r="O28902"/>
    </row>
    <row r="28903" spans="7:15" x14ac:dyDescent="0.25">
      <c r="G28903"/>
      <c r="J28903"/>
      <c r="O28903"/>
    </row>
    <row r="28904" spans="7:15" x14ac:dyDescent="0.25">
      <c r="G28904"/>
      <c r="J28904"/>
      <c r="O28904"/>
    </row>
    <row r="28905" spans="7:15" x14ac:dyDescent="0.25">
      <c r="G28905"/>
      <c r="J28905"/>
      <c r="O28905"/>
    </row>
    <row r="28906" spans="7:15" x14ac:dyDescent="0.25">
      <c r="G28906"/>
      <c r="J28906"/>
      <c r="O28906"/>
    </row>
    <row r="28907" spans="7:15" x14ac:dyDescent="0.25">
      <c r="G28907"/>
      <c r="J28907"/>
      <c r="O28907"/>
    </row>
    <row r="28908" spans="7:15" x14ac:dyDescent="0.25">
      <c r="G28908"/>
      <c r="J28908"/>
      <c r="O28908"/>
    </row>
    <row r="28909" spans="7:15" x14ac:dyDescent="0.25">
      <c r="G28909"/>
      <c r="J28909"/>
      <c r="O28909"/>
    </row>
    <row r="28910" spans="7:15" x14ac:dyDescent="0.25">
      <c r="G28910"/>
      <c r="J28910"/>
      <c r="O28910"/>
    </row>
    <row r="28911" spans="7:15" x14ac:dyDescent="0.25">
      <c r="G28911"/>
      <c r="J28911"/>
      <c r="O28911"/>
    </row>
    <row r="28912" spans="7:15" x14ac:dyDescent="0.25">
      <c r="G28912"/>
      <c r="J28912"/>
      <c r="O28912"/>
    </row>
    <row r="28913" spans="7:15" x14ac:dyDescent="0.25">
      <c r="G28913"/>
      <c r="J28913"/>
      <c r="O28913"/>
    </row>
    <row r="28914" spans="7:15" x14ac:dyDescent="0.25">
      <c r="G28914"/>
      <c r="J28914"/>
      <c r="O28914"/>
    </row>
    <row r="28915" spans="7:15" x14ac:dyDescent="0.25">
      <c r="G28915"/>
      <c r="J28915"/>
      <c r="O28915"/>
    </row>
    <row r="28916" spans="7:15" x14ac:dyDescent="0.25">
      <c r="G28916"/>
      <c r="J28916"/>
      <c r="O28916"/>
    </row>
    <row r="28917" spans="7:15" x14ac:dyDescent="0.25">
      <c r="G28917"/>
      <c r="J28917"/>
      <c r="O28917"/>
    </row>
    <row r="28918" spans="7:15" x14ac:dyDescent="0.25">
      <c r="G28918"/>
      <c r="J28918"/>
      <c r="O28918"/>
    </row>
    <row r="28919" spans="7:15" x14ac:dyDescent="0.25">
      <c r="G28919"/>
      <c r="J28919"/>
      <c r="O28919"/>
    </row>
    <row r="28920" spans="7:15" x14ac:dyDescent="0.25">
      <c r="G28920"/>
      <c r="J28920"/>
      <c r="O28920"/>
    </row>
    <row r="28921" spans="7:15" x14ac:dyDescent="0.25">
      <c r="G28921"/>
      <c r="J28921"/>
      <c r="O28921"/>
    </row>
    <row r="28922" spans="7:15" x14ac:dyDescent="0.25">
      <c r="G28922"/>
      <c r="J28922"/>
      <c r="O28922"/>
    </row>
    <row r="28923" spans="7:15" x14ac:dyDescent="0.25">
      <c r="G28923"/>
      <c r="J28923"/>
      <c r="O28923"/>
    </row>
    <row r="28924" spans="7:15" x14ac:dyDescent="0.25">
      <c r="G28924"/>
      <c r="J28924"/>
      <c r="O28924"/>
    </row>
    <row r="28925" spans="7:15" x14ac:dyDescent="0.25">
      <c r="G28925"/>
      <c r="J28925"/>
      <c r="O28925"/>
    </row>
    <row r="28926" spans="7:15" x14ac:dyDescent="0.25">
      <c r="G28926"/>
      <c r="J28926"/>
      <c r="O28926"/>
    </row>
    <row r="28927" spans="7:15" x14ac:dyDescent="0.25">
      <c r="G28927"/>
      <c r="J28927"/>
      <c r="O28927"/>
    </row>
    <row r="28928" spans="7:15" x14ac:dyDescent="0.25">
      <c r="G28928"/>
      <c r="J28928"/>
      <c r="O28928"/>
    </row>
    <row r="28929" spans="7:15" x14ac:dyDescent="0.25">
      <c r="G28929"/>
      <c r="J28929"/>
      <c r="O28929"/>
    </row>
    <row r="28930" spans="7:15" x14ac:dyDescent="0.25">
      <c r="G28930"/>
      <c r="J28930"/>
      <c r="O28930"/>
    </row>
    <row r="28931" spans="7:15" x14ac:dyDescent="0.25">
      <c r="G28931"/>
      <c r="J28931"/>
      <c r="O28931"/>
    </row>
    <row r="28932" spans="7:15" x14ac:dyDescent="0.25">
      <c r="G28932"/>
      <c r="J28932"/>
      <c r="O28932"/>
    </row>
    <row r="28933" spans="7:15" x14ac:dyDescent="0.25">
      <c r="G28933"/>
      <c r="J28933"/>
      <c r="O28933"/>
    </row>
    <row r="28934" spans="7:15" x14ac:dyDescent="0.25">
      <c r="G28934"/>
      <c r="J28934"/>
      <c r="O28934"/>
    </row>
    <row r="28935" spans="7:15" x14ac:dyDescent="0.25">
      <c r="G28935"/>
      <c r="J28935"/>
      <c r="O28935"/>
    </row>
    <row r="28936" spans="7:15" x14ac:dyDescent="0.25">
      <c r="G28936"/>
      <c r="J28936"/>
      <c r="O28936"/>
    </row>
    <row r="28937" spans="7:15" x14ac:dyDescent="0.25">
      <c r="G28937"/>
      <c r="J28937"/>
      <c r="O28937"/>
    </row>
    <row r="28938" spans="7:15" x14ac:dyDescent="0.25">
      <c r="G28938"/>
      <c r="J28938"/>
      <c r="O28938"/>
    </row>
    <row r="28939" spans="7:15" x14ac:dyDescent="0.25">
      <c r="G28939"/>
      <c r="J28939"/>
      <c r="O28939"/>
    </row>
    <row r="28940" spans="7:15" x14ac:dyDescent="0.25">
      <c r="G28940"/>
      <c r="J28940"/>
      <c r="O28940"/>
    </row>
    <row r="28941" spans="7:15" x14ac:dyDescent="0.25">
      <c r="G28941"/>
      <c r="J28941"/>
      <c r="O28941"/>
    </row>
    <row r="28942" spans="7:15" x14ac:dyDescent="0.25">
      <c r="G28942"/>
      <c r="J28942"/>
      <c r="O28942"/>
    </row>
    <row r="28943" spans="7:15" x14ac:dyDescent="0.25">
      <c r="G28943"/>
      <c r="J28943"/>
      <c r="O28943"/>
    </row>
    <row r="28944" spans="7:15" x14ac:dyDescent="0.25">
      <c r="G28944"/>
      <c r="J28944"/>
      <c r="O28944"/>
    </row>
    <row r="28945" spans="7:15" x14ac:dyDescent="0.25">
      <c r="G28945"/>
      <c r="J28945"/>
      <c r="O28945"/>
    </row>
    <row r="28946" spans="7:15" x14ac:dyDescent="0.25">
      <c r="G28946"/>
      <c r="J28946"/>
      <c r="O28946"/>
    </row>
    <row r="28947" spans="7:15" x14ac:dyDescent="0.25">
      <c r="G28947"/>
      <c r="J28947"/>
      <c r="O28947"/>
    </row>
    <row r="28948" spans="7:15" x14ac:dyDescent="0.25">
      <c r="G28948"/>
      <c r="J28948"/>
      <c r="O28948"/>
    </row>
    <row r="28949" spans="7:15" x14ac:dyDescent="0.25">
      <c r="G28949"/>
      <c r="J28949"/>
      <c r="O28949"/>
    </row>
    <row r="28950" spans="7:15" x14ac:dyDescent="0.25">
      <c r="G28950"/>
      <c r="J28950"/>
      <c r="O28950"/>
    </row>
    <row r="28951" spans="7:15" x14ac:dyDescent="0.25">
      <c r="G28951"/>
      <c r="J28951"/>
      <c r="O28951"/>
    </row>
    <row r="28952" spans="7:15" x14ac:dyDescent="0.25">
      <c r="G28952"/>
      <c r="J28952"/>
      <c r="O28952"/>
    </row>
    <row r="28953" spans="7:15" x14ac:dyDescent="0.25">
      <c r="G28953"/>
      <c r="J28953"/>
      <c r="O28953"/>
    </row>
    <row r="28954" spans="7:15" x14ac:dyDescent="0.25">
      <c r="G28954"/>
      <c r="J28954"/>
      <c r="O28954"/>
    </row>
    <row r="28955" spans="7:15" x14ac:dyDescent="0.25">
      <c r="G28955"/>
      <c r="J28955"/>
      <c r="O28955"/>
    </row>
    <row r="28956" spans="7:15" x14ac:dyDescent="0.25">
      <c r="G28956"/>
      <c r="J28956"/>
      <c r="O28956"/>
    </row>
    <row r="28957" spans="7:15" x14ac:dyDescent="0.25">
      <c r="G28957"/>
      <c r="J28957"/>
      <c r="O28957"/>
    </row>
    <row r="28958" spans="7:15" x14ac:dyDescent="0.25">
      <c r="G28958"/>
      <c r="J28958"/>
      <c r="O28958"/>
    </row>
    <row r="28959" spans="7:15" x14ac:dyDescent="0.25">
      <c r="G28959"/>
      <c r="J28959"/>
      <c r="O28959"/>
    </row>
    <row r="28960" spans="7:15" x14ac:dyDescent="0.25">
      <c r="G28960"/>
      <c r="J28960"/>
      <c r="O28960"/>
    </row>
    <row r="28961" spans="7:15" x14ac:dyDescent="0.25">
      <c r="G28961"/>
      <c r="J28961"/>
      <c r="O28961"/>
    </row>
    <row r="28962" spans="7:15" x14ac:dyDescent="0.25">
      <c r="G28962"/>
      <c r="J28962"/>
      <c r="O28962"/>
    </row>
    <row r="28963" spans="7:15" x14ac:dyDescent="0.25">
      <c r="G28963"/>
      <c r="J28963"/>
      <c r="O28963"/>
    </row>
    <row r="28964" spans="7:15" x14ac:dyDescent="0.25">
      <c r="G28964"/>
      <c r="J28964"/>
      <c r="O28964"/>
    </row>
    <row r="28965" spans="7:15" x14ac:dyDescent="0.25">
      <c r="G28965"/>
      <c r="J28965"/>
      <c r="O28965"/>
    </row>
    <row r="28966" spans="7:15" x14ac:dyDescent="0.25">
      <c r="G28966"/>
      <c r="J28966"/>
      <c r="O28966"/>
    </row>
    <row r="28967" spans="7:15" x14ac:dyDescent="0.25">
      <c r="G28967"/>
      <c r="J28967"/>
      <c r="O28967"/>
    </row>
    <row r="28968" spans="7:15" x14ac:dyDescent="0.25">
      <c r="G28968"/>
      <c r="J28968"/>
      <c r="O28968"/>
    </row>
    <row r="28969" spans="7:15" x14ac:dyDescent="0.25">
      <c r="G28969"/>
      <c r="J28969"/>
      <c r="O28969"/>
    </row>
    <row r="28970" spans="7:15" x14ac:dyDescent="0.25">
      <c r="G28970"/>
      <c r="J28970"/>
      <c r="O28970"/>
    </row>
    <row r="28971" spans="7:15" x14ac:dyDescent="0.25">
      <c r="G28971"/>
      <c r="J28971"/>
      <c r="O28971"/>
    </row>
    <row r="28972" spans="7:15" x14ac:dyDescent="0.25">
      <c r="G28972"/>
      <c r="J28972"/>
      <c r="O28972"/>
    </row>
    <row r="28973" spans="7:15" x14ac:dyDescent="0.25">
      <c r="G28973"/>
      <c r="J28973"/>
      <c r="O28973"/>
    </row>
    <row r="28974" spans="7:15" x14ac:dyDescent="0.25">
      <c r="G28974"/>
      <c r="J28974"/>
      <c r="O28974"/>
    </row>
    <row r="28975" spans="7:15" x14ac:dyDescent="0.25">
      <c r="G28975"/>
      <c r="J28975"/>
      <c r="O28975"/>
    </row>
    <row r="28976" spans="7:15" x14ac:dyDescent="0.25">
      <c r="G28976"/>
      <c r="J28976"/>
      <c r="O28976"/>
    </row>
    <row r="28977" spans="7:15" x14ac:dyDescent="0.25">
      <c r="G28977"/>
      <c r="J28977"/>
      <c r="O28977"/>
    </row>
    <row r="28978" spans="7:15" x14ac:dyDescent="0.25">
      <c r="G28978"/>
      <c r="J28978"/>
      <c r="O28978"/>
    </row>
    <row r="28979" spans="7:15" x14ac:dyDescent="0.25">
      <c r="G28979"/>
      <c r="J28979"/>
      <c r="O28979"/>
    </row>
    <row r="28980" spans="7:15" x14ac:dyDescent="0.25">
      <c r="G28980"/>
      <c r="J28980"/>
      <c r="O28980"/>
    </row>
    <row r="28981" spans="7:15" x14ac:dyDescent="0.25">
      <c r="G28981"/>
      <c r="J28981"/>
      <c r="O28981"/>
    </row>
    <row r="28982" spans="7:15" x14ac:dyDescent="0.25">
      <c r="G28982"/>
      <c r="J28982"/>
      <c r="O28982"/>
    </row>
    <row r="28983" spans="7:15" x14ac:dyDescent="0.25">
      <c r="G28983"/>
      <c r="J28983"/>
      <c r="O28983"/>
    </row>
    <row r="28984" spans="7:15" x14ac:dyDescent="0.25">
      <c r="G28984"/>
      <c r="J28984"/>
      <c r="O28984"/>
    </row>
    <row r="28985" spans="7:15" x14ac:dyDescent="0.25">
      <c r="G28985"/>
      <c r="J28985"/>
      <c r="O28985"/>
    </row>
    <row r="28986" spans="7:15" x14ac:dyDescent="0.25">
      <c r="G28986"/>
      <c r="J28986"/>
      <c r="O28986"/>
    </row>
    <row r="28987" spans="7:15" x14ac:dyDescent="0.25">
      <c r="G28987"/>
      <c r="J28987"/>
      <c r="O28987"/>
    </row>
    <row r="28988" spans="7:15" x14ac:dyDescent="0.25">
      <c r="G28988"/>
      <c r="J28988"/>
      <c r="O28988"/>
    </row>
    <row r="28989" spans="7:15" x14ac:dyDescent="0.25">
      <c r="G28989"/>
      <c r="J28989"/>
      <c r="O28989"/>
    </row>
    <row r="28990" spans="7:15" x14ac:dyDescent="0.25">
      <c r="G28990"/>
      <c r="J28990"/>
      <c r="O28990"/>
    </row>
    <row r="28991" spans="7:15" x14ac:dyDescent="0.25">
      <c r="G28991"/>
      <c r="J28991"/>
      <c r="O28991"/>
    </row>
    <row r="28992" spans="7:15" x14ac:dyDescent="0.25">
      <c r="G28992"/>
      <c r="J28992"/>
      <c r="O28992"/>
    </row>
    <row r="28993" spans="7:15" x14ac:dyDescent="0.25">
      <c r="G28993"/>
      <c r="J28993"/>
      <c r="O28993"/>
    </row>
    <row r="28994" spans="7:15" x14ac:dyDescent="0.25">
      <c r="G28994"/>
      <c r="J28994"/>
      <c r="O28994"/>
    </row>
    <row r="28995" spans="7:15" x14ac:dyDescent="0.25">
      <c r="G28995"/>
      <c r="J28995"/>
      <c r="O28995"/>
    </row>
    <row r="28996" spans="7:15" x14ac:dyDescent="0.25">
      <c r="G28996"/>
      <c r="J28996"/>
      <c r="O28996"/>
    </row>
    <row r="28997" spans="7:15" x14ac:dyDescent="0.25">
      <c r="G28997"/>
      <c r="J28997"/>
      <c r="O28997"/>
    </row>
    <row r="28998" spans="7:15" x14ac:dyDescent="0.25">
      <c r="G28998"/>
      <c r="J28998"/>
      <c r="O28998"/>
    </row>
    <row r="28999" spans="7:15" x14ac:dyDescent="0.25">
      <c r="G28999"/>
      <c r="J28999"/>
      <c r="O28999"/>
    </row>
    <row r="29000" spans="7:15" x14ac:dyDescent="0.25">
      <c r="G29000"/>
      <c r="J29000"/>
      <c r="O29000"/>
    </row>
    <row r="29001" spans="7:15" x14ac:dyDescent="0.25">
      <c r="G29001"/>
      <c r="J29001"/>
      <c r="O29001"/>
    </row>
    <row r="29002" spans="7:15" x14ac:dyDescent="0.25">
      <c r="G29002"/>
      <c r="J29002"/>
      <c r="O29002"/>
    </row>
    <row r="29003" spans="7:15" x14ac:dyDescent="0.25">
      <c r="G29003"/>
      <c r="J29003"/>
      <c r="O29003"/>
    </row>
    <row r="29004" spans="7:15" x14ac:dyDescent="0.25">
      <c r="G29004"/>
      <c r="J29004"/>
      <c r="O29004"/>
    </row>
    <row r="29005" spans="7:15" x14ac:dyDescent="0.25">
      <c r="G29005"/>
      <c r="J29005"/>
      <c r="O29005"/>
    </row>
    <row r="29006" spans="7:15" x14ac:dyDescent="0.25">
      <c r="G29006"/>
      <c r="J29006"/>
      <c r="O29006"/>
    </row>
    <row r="29007" spans="7:15" x14ac:dyDescent="0.25">
      <c r="G29007"/>
      <c r="J29007"/>
      <c r="O29007"/>
    </row>
    <row r="29008" spans="7:15" x14ac:dyDescent="0.25">
      <c r="G29008"/>
      <c r="J29008"/>
      <c r="O29008"/>
    </row>
    <row r="29009" spans="7:15" x14ac:dyDescent="0.25">
      <c r="G29009"/>
      <c r="J29009"/>
      <c r="O29009"/>
    </row>
    <row r="29010" spans="7:15" x14ac:dyDescent="0.25">
      <c r="G29010"/>
      <c r="J29010"/>
      <c r="O29010"/>
    </row>
    <row r="29011" spans="7:15" x14ac:dyDescent="0.25">
      <c r="G29011"/>
      <c r="J29011"/>
      <c r="O29011"/>
    </row>
    <row r="29012" spans="7:15" x14ac:dyDescent="0.25">
      <c r="G29012"/>
      <c r="J29012"/>
      <c r="O29012"/>
    </row>
    <row r="29013" spans="7:15" x14ac:dyDescent="0.25">
      <c r="G29013"/>
      <c r="J29013"/>
      <c r="O29013"/>
    </row>
    <row r="29014" spans="7:15" x14ac:dyDescent="0.25">
      <c r="G29014"/>
      <c r="J29014"/>
      <c r="O29014"/>
    </row>
    <row r="29015" spans="7:15" x14ac:dyDescent="0.25">
      <c r="G29015"/>
      <c r="J29015"/>
      <c r="O29015"/>
    </row>
    <row r="29016" spans="7:15" x14ac:dyDescent="0.25">
      <c r="G29016"/>
      <c r="J29016"/>
      <c r="O29016"/>
    </row>
    <row r="29017" spans="7:15" x14ac:dyDescent="0.25">
      <c r="G29017"/>
      <c r="J29017"/>
      <c r="O29017"/>
    </row>
    <row r="29018" spans="7:15" x14ac:dyDescent="0.25">
      <c r="G29018"/>
      <c r="J29018"/>
      <c r="O29018"/>
    </row>
    <row r="29019" spans="7:15" x14ac:dyDescent="0.25">
      <c r="G29019"/>
      <c r="J29019"/>
      <c r="O29019"/>
    </row>
    <row r="29020" spans="7:15" x14ac:dyDescent="0.25">
      <c r="G29020"/>
      <c r="J29020"/>
      <c r="O29020"/>
    </row>
    <row r="29021" spans="7:15" x14ac:dyDescent="0.25">
      <c r="G29021"/>
      <c r="J29021"/>
      <c r="O29021"/>
    </row>
    <row r="29022" spans="7:15" x14ac:dyDescent="0.25">
      <c r="G29022"/>
      <c r="J29022"/>
      <c r="O29022"/>
    </row>
    <row r="29023" spans="7:15" x14ac:dyDescent="0.25">
      <c r="G29023"/>
      <c r="J29023"/>
      <c r="O29023"/>
    </row>
    <row r="29024" spans="7:15" x14ac:dyDescent="0.25">
      <c r="G29024"/>
      <c r="J29024"/>
      <c r="O29024"/>
    </row>
    <row r="29025" spans="7:15" x14ac:dyDescent="0.25">
      <c r="G29025"/>
      <c r="J29025"/>
      <c r="O29025"/>
    </row>
    <row r="29026" spans="7:15" x14ac:dyDescent="0.25">
      <c r="G29026"/>
      <c r="J29026"/>
      <c r="O29026"/>
    </row>
    <row r="29027" spans="7:15" x14ac:dyDescent="0.25">
      <c r="G29027"/>
      <c r="J29027"/>
      <c r="O29027"/>
    </row>
    <row r="29028" spans="7:15" x14ac:dyDescent="0.25">
      <c r="G29028"/>
      <c r="J29028"/>
      <c r="O29028"/>
    </row>
    <row r="29029" spans="7:15" x14ac:dyDescent="0.25">
      <c r="G29029"/>
      <c r="J29029"/>
      <c r="O29029"/>
    </row>
    <row r="29030" spans="7:15" x14ac:dyDescent="0.25">
      <c r="G29030"/>
      <c r="J29030"/>
      <c r="O29030"/>
    </row>
    <row r="29031" spans="7:15" x14ac:dyDescent="0.25">
      <c r="G29031"/>
      <c r="J29031"/>
      <c r="O29031"/>
    </row>
    <row r="29032" spans="7:15" x14ac:dyDescent="0.25">
      <c r="G29032"/>
      <c r="J29032"/>
      <c r="O29032"/>
    </row>
    <row r="29033" spans="7:15" x14ac:dyDescent="0.25">
      <c r="G29033"/>
      <c r="J29033"/>
      <c r="O29033"/>
    </row>
    <row r="29034" spans="7:15" x14ac:dyDescent="0.25">
      <c r="G29034"/>
      <c r="J29034"/>
      <c r="O29034"/>
    </row>
    <row r="29035" spans="7:15" x14ac:dyDescent="0.25">
      <c r="G29035"/>
      <c r="J29035"/>
      <c r="O29035"/>
    </row>
    <row r="29036" spans="7:15" x14ac:dyDescent="0.25">
      <c r="G29036"/>
      <c r="J29036"/>
      <c r="O29036"/>
    </row>
    <row r="29037" spans="7:15" x14ac:dyDescent="0.25">
      <c r="G29037"/>
      <c r="J29037"/>
      <c r="O29037"/>
    </row>
    <row r="29038" spans="7:15" x14ac:dyDescent="0.25">
      <c r="G29038"/>
      <c r="J29038"/>
      <c r="O29038"/>
    </row>
    <row r="29039" spans="7:15" x14ac:dyDescent="0.25">
      <c r="G29039"/>
      <c r="J29039"/>
      <c r="O29039"/>
    </row>
    <row r="29040" spans="7:15" x14ac:dyDescent="0.25">
      <c r="G29040"/>
      <c r="J29040"/>
      <c r="O29040"/>
    </row>
    <row r="29041" spans="7:15" x14ac:dyDescent="0.25">
      <c r="G29041"/>
      <c r="J29041"/>
      <c r="O29041"/>
    </row>
    <row r="29042" spans="7:15" x14ac:dyDescent="0.25">
      <c r="G29042"/>
      <c r="J29042"/>
      <c r="O29042"/>
    </row>
    <row r="29043" spans="7:15" x14ac:dyDescent="0.25">
      <c r="G29043"/>
      <c r="J29043"/>
      <c r="O29043"/>
    </row>
    <row r="29044" spans="7:15" x14ac:dyDescent="0.25">
      <c r="G29044"/>
      <c r="J29044"/>
      <c r="O29044"/>
    </row>
    <row r="29045" spans="7:15" x14ac:dyDescent="0.25">
      <c r="G29045"/>
      <c r="J29045"/>
      <c r="O29045"/>
    </row>
    <row r="29046" spans="7:15" x14ac:dyDescent="0.25">
      <c r="G29046"/>
      <c r="J29046"/>
      <c r="O29046"/>
    </row>
    <row r="29047" spans="7:15" x14ac:dyDescent="0.25">
      <c r="G29047"/>
      <c r="J29047"/>
      <c r="O29047"/>
    </row>
    <row r="29048" spans="7:15" x14ac:dyDescent="0.25">
      <c r="G29048"/>
      <c r="J29048"/>
      <c r="O29048"/>
    </row>
    <row r="29049" spans="7:15" x14ac:dyDescent="0.25">
      <c r="G29049"/>
      <c r="J29049"/>
      <c r="O29049"/>
    </row>
    <row r="29050" spans="7:15" x14ac:dyDescent="0.25">
      <c r="G29050"/>
      <c r="J29050"/>
      <c r="O29050"/>
    </row>
    <row r="29051" spans="7:15" x14ac:dyDescent="0.25">
      <c r="G29051"/>
      <c r="J29051"/>
      <c r="O29051"/>
    </row>
    <row r="29052" spans="7:15" x14ac:dyDescent="0.25">
      <c r="G29052"/>
      <c r="J29052"/>
      <c r="O29052"/>
    </row>
    <row r="29053" spans="7:15" x14ac:dyDescent="0.25">
      <c r="G29053"/>
      <c r="J29053"/>
      <c r="O29053"/>
    </row>
    <row r="29054" spans="7:15" x14ac:dyDescent="0.25">
      <c r="G29054"/>
      <c r="J29054"/>
      <c r="O29054"/>
    </row>
    <row r="29055" spans="7:15" x14ac:dyDescent="0.25">
      <c r="G29055"/>
      <c r="J29055"/>
      <c r="O29055"/>
    </row>
    <row r="29056" spans="7:15" x14ac:dyDescent="0.25">
      <c r="G29056"/>
      <c r="J29056"/>
      <c r="O29056"/>
    </row>
    <row r="29057" spans="7:15" x14ac:dyDescent="0.25">
      <c r="G29057"/>
      <c r="J29057"/>
      <c r="O29057"/>
    </row>
    <row r="29058" spans="7:15" x14ac:dyDescent="0.25">
      <c r="G29058"/>
      <c r="J29058"/>
      <c r="O29058"/>
    </row>
    <row r="29059" spans="7:15" x14ac:dyDescent="0.25">
      <c r="G29059"/>
      <c r="J29059"/>
      <c r="O29059"/>
    </row>
    <row r="29060" spans="7:15" x14ac:dyDescent="0.25">
      <c r="G29060"/>
      <c r="J29060"/>
      <c r="O29060"/>
    </row>
    <row r="29061" spans="7:15" x14ac:dyDescent="0.25">
      <c r="G29061"/>
      <c r="J29061"/>
      <c r="O29061"/>
    </row>
    <row r="29062" spans="7:15" x14ac:dyDescent="0.25">
      <c r="G29062"/>
      <c r="J29062"/>
      <c r="O29062"/>
    </row>
    <row r="29063" spans="7:15" x14ac:dyDescent="0.25">
      <c r="G29063"/>
      <c r="J29063"/>
      <c r="O29063"/>
    </row>
    <row r="29064" spans="7:15" x14ac:dyDescent="0.25">
      <c r="G29064"/>
      <c r="J29064"/>
      <c r="O29064"/>
    </row>
    <row r="29065" spans="7:15" x14ac:dyDescent="0.25">
      <c r="G29065"/>
      <c r="J29065"/>
      <c r="O29065"/>
    </row>
    <row r="29066" spans="7:15" x14ac:dyDescent="0.25">
      <c r="G29066"/>
      <c r="J29066"/>
      <c r="O29066"/>
    </row>
    <row r="29067" spans="7:15" x14ac:dyDescent="0.25">
      <c r="G29067"/>
      <c r="J29067"/>
      <c r="O29067"/>
    </row>
    <row r="29068" spans="7:15" x14ac:dyDescent="0.25">
      <c r="G29068"/>
      <c r="J29068"/>
      <c r="O29068"/>
    </row>
    <row r="29069" spans="7:15" x14ac:dyDescent="0.25">
      <c r="G29069"/>
      <c r="J29069"/>
      <c r="O29069"/>
    </row>
    <row r="29070" spans="7:15" x14ac:dyDescent="0.25">
      <c r="G29070"/>
      <c r="J29070"/>
      <c r="O29070"/>
    </row>
    <row r="29071" spans="7:15" x14ac:dyDescent="0.25">
      <c r="G29071"/>
      <c r="J29071"/>
      <c r="O29071"/>
    </row>
    <row r="29072" spans="7:15" x14ac:dyDescent="0.25">
      <c r="G29072"/>
      <c r="J29072"/>
      <c r="O29072"/>
    </row>
    <row r="29073" spans="7:15" x14ac:dyDescent="0.25">
      <c r="G29073"/>
      <c r="J29073"/>
      <c r="O29073"/>
    </row>
    <row r="29074" spans="7:15" x14ac:dyDescent="0.25">
      <c r="G29074"/>
      <c r="J29074"/>
      <c r="O29074"/>
    </row>
    <row r="29075" spans="7:15" x14ac:dyDescent="0.25">
      <c r="G29075"/>
      <c r="J29075"/>
      <c r="O29075"/>
    </row>
    <row r="29076" spans="7:15" x14ac:dyDescent="0.25">
      <c r="G29076"/>
      <c r="J29076"/>
      <c r="O29076"/>
    </row>
    <row r="29077" spans="7:15" x14ac:dyDescent="0.25">
      <c r="G29077"/>
      <c r="J29077"/>
      <c r="O29077"/>
    </row>
    <row r="29078" spans="7:15" x14ac:dyDescent="0.25">
      <c r="G29078"/>
      <c r="J29078"/>
      <c r="O29078"/>
    </row>
    <row r="29079" spans="7:15" x14ac:dyDescent="0.25">
      <c r="G29079"/>
      <c r="J29079"/>
      <c r="O29079"/>
    </row>
    <row r="29080" spans="7:15" x14ac:dyDescent="0.25">
      <c r="G29080"/>
      <c r="J29080"/>
      <c r="O29080"/>
    </row>
    <row r="29081" spans="7:15" x14ac:dyDescent="0.25">
      <c r="G29081"/>
      <c r="J29081"/>
      <c r="O29081"/>
    </row>
    <row r="29082" spans="7:15" x14ac:dyDescent="0.25">
      <c r="G29082"/>
      <c r="J29082"/>
      <c r="O29082"/>
    </row>
    <row r="29083" spans="7:15" x14ac:dyDescent="0.25">
      <c r="G29083"/>
      <c r="J29083"/>
      <c r="O29083"/>
    </row>
    <row r="29084" spans="7:15" x14ac:dyDescent="0.25">
      <c r="G29084"/>
      <c r="J29084"/>
      <c r="O29084"/>
    </row>
    <row r="29085" spans="7:15" x14ac:dyDescent="0.25">
      <c r="G29085"/>
      <c r="J29085"/>
      <c r="O29085"/>
    </row>
    <row r="29086" spans="7:15" x14ac:dyDescent="0.25">
      <c r="G29086"/>
      <c r="J29086"/>
      <c r="O29086"/>
    </row>
    <row r="29087" spans="7:15" x14ac:dyDescent="0.25">
      <c r="G29087"/>
      <c r="J29087"/>
      <c r="O29087"/>
    </row>
    <row r="29088" spans="7:15" x14ac:dyDescent="0.25">
      <c r="G29088"/>
      <c r="J29088"/>
      <c r="O29088"/>
    </row>
    <row r="29089" spans="7:15" x14ac:dyDescent="0.25">
      <c r="G29089"/>
      <c r="J29089"/>
      <c r="O29089"/>
    </row>
    <row r="29090" spans="7:15" x14ac:dyDescent="0.25">
      <c r="G29090"/>
      <c r="J29090"/>
      <c r="O29090"/>
    </row>
    <row r="29091" spans="7:15" x14ac:dyDescent="0.25">
      <c r="G29091"/>
      <c r="J29091"/>
      <c r="O29091"/>
    </row>
    <row r="29092" spans="7:15" x14ac:dyDescent="0.25">
      <c r="G29092"/>
      <c r="J29092"/>
      <c r="O29092"/>
    </row>
    <row r="29093" spans="7:15" x14ac:dyDescent="0.25">
      <c r="G29093"/>
      <c r="J29093"/>
      <c r="O29093"/>
    </row>
    <row r="29094" spans="7:15" x14ac:dyDescent="0.25">
      <c r="G29094"/>
      <c r="J29094"/>
      <c r="O29094"/>
    </row>
    <row r="29095" spans="7:15" x14ac:dyDescent="0.25">
      <c r="G29095"/>
      <c r="J29095"/>
      <c r="O29095"/>
    </row>
    <row r="29096" spans="7:15" x14ac:dyDescent="0.25">
      <c r="G29096"/>
      <c r="J29096"/>
      <c r="O29096"/>
    </row>
    <row r="29097" spans="7:15" x14ac:dyDescent="0.25">
      <c r="G29097"/>
      <c r="J29097"/>
      <c r="O29097"/>
    </row>
    <row r="29098" spans="7:15" x14ac:dyDescent="0.25">
      <c r="G29098"/>
      <c r="J29098"/>
      <c r="O29098"/>
    </row>
    <row r="29099" spans="7:15" x14ac:dyDescent="0.25">
      <c r="G29099"/>
      <c r="J29099"/>
      <c r="O29099"/>
    </row>
    <row r="29100" spans="7:15" x14ac:dyDescent="0.25">
      <c r="G29100"/>
      <c r="J29100"/>
      <c r="O29100"/>
    </row>
    <row r="29101" spans="7:15" x14ac:dyDescent="0.25">
      <c r="G29101"/>
      <c r="J29101"/>
      <c r="O29101"/>
    </row>
    <row r="29102" spans="7:15" x14ac:dyDescent="0.25">
      <c r="G29102"/>
      <c r="J29102"/>
      <c r="O29102"/>
    </row>
    <row r="29103" spans="7:15" x14ac:dyDescent="0.25">
      <c r="G29103"/>
      <c r="J29103"/>
      <c r="O29103"/>
    </row>
    <row r="29104" spans="7:15" x14ac:dyDescent="0.25">
      <c r="G29104"/>
      <c r="J29104"/>
      <c r="O29104"/>
    </row>
    <row r="29105" spans="7:15" x14ac:dyDescent="0.25">
      <c r="G29105"/>
      <c r="J29105"/>
      <c r="O29105"/>
    </row>
    <row r="29106" spans="7:15" x14ac:dyDescent="0.25">
      <c r="G29106"/>
      <c r="J29106"/>
      <c r="O29106"/>
    </row>
    <row r="29107" spans="7:15" x14ac:dyDescent="0.25">
      <c r="G29107"/>
      <c r="J29107"/>
      <c r="O29107"/>
    </row>
    <row r="29108" spans="7:15" x14ac:dyDescent="0.25">
      <c r="G29108"/>
      <c r="J29108"/>
      <c r="O29108"/>
    </row>
    <row r="29109" spans="7:15" x14ac:dyDescent="0.25">
      <c r="G29109"/>
      <c r="J29109"/>
      <c r="O29109"/>
    </row>
    <row r="29110" spans="7:15" x14ac:dyDescent="0.25">
      <c r="G29110"/>
      <c r="J29110"/>
      <c r="O29110"/>
    </row>
    <row r="29111" spans="7:15" x14ac:dyDescent="0.25">
      <c r="G29111"/>
      <c r="J29111"/>
      <c r="O29111"/>
    </row>
    <row r="29112" spans="7:15" x14ac:dyDescent="0.25">
      <c r="G29112"/>
      <c r="J29112"/>
      <c r="O29112"/>
    </row>
    <row r="29113" spans="7:15" x14ac:dyDescent="0.25">
      <c r="G29113"/>
      <c r="J29113"/>
      <c r="O29113"/>
    </row>
    <row r="29114" spans="7:15" x14ac:dyDescent="0.25">
      <c r="G29114"/>
      <c r="J29114"/>
      <c r="O29114"/>
    </row>
    <row r="29115" spans="7:15" x14ac:dyDescent="0.25">
      <c r="G29115"/>
      <c r="J29115"/>
      <c r="O29115"/>
    </row>
    <row r="29116" spans="7:15" x14ac:dyDescent="0.25">
      <c r="G29116"/>
      <c r="J29116"/>
      <c r="O29116"/>
    </row>
    <row r="29117" spans="7:15" x14ac:dyDescent="0.25">
      <c r="G29117"/>
      <c r="J29117"/>
      <c r="O29117"/>
    </row>
    <row r="29118" spans="7:15" x14ac:dyDescent="0.25">
      <c r="G29118"/>
      <c r="J29118"/>
      <c r="O29118"/>
    </row>
    <row r="29119" spans="7:15" x14ac:dyDescent="0.25">
      <c r="G29119"/>
      <c r="J29119"/>
      <c r="O29119"/>
    </row>
    <row r="29120" spans="7:15" x14ac:dyDescent="0.25">
      <c r="G29120"/>
      <c r="J29120"/>
      <c r="O29120"/>
    </row>
    <row r="29121" spans="7:15" x14ac:dyDescent="0.25">
      <c r="G29121"/>
      <c r="J29121"/>
      <c r="O29121"/>
    </row>
    <row r="29122" spans="7:15" x14ac:dyDescent="0.25">
      <c r="G29122"/>
      <c r="J29122"/>
      <c r="O29122"/>
    </row>
    <row r="29123" spans="7:15" x14ac:dyDescent="0.25">
      <c r="G29123"/>
      <c r="J29123"/>
      <c r="O29123"/>
    </row>
    <row r="29124" spans="7:15" x14ac:dyDescent="0.25">
      <c r="G29124"/>
      <c r="J29124"/>
      <c r="O29124"/>
    </row>
    <row r="29125" spans="7:15" x14ac:dyDescent="0.25">
      <c r="G29125"/>
      <c r="J29125"/>
      <c r="O29125"/>
    </row>
    <row r="29126" spans="7:15" x14ac:dyDescent="0.25">
      <c r="G29126"/>
      <c r="J29126"/>
      <c r="O29126"/>
    </row>
    <row r="29127" spans="7:15" x14ac:dyDescent="0.25">
      <c r="G29127"/>
      <c r="J29127"/>
      <c r="O29127"/>
    </row>
    <row r="29128" spans="7:15" x14ac:dyDescent="0.25">
      <c r="G29128"/>
      <c r="J29128"/>
      <c r="O29128"/>
    </row>
    <row r="29129" spans="7:15" x14ac:dyDescent="0.25">
      <c r="G29129"/>
      <c r="J29129"/>
      <c r="O29129"/>
    </row>
    <row r="29130" spans="7:15" x14ac:dyDescent="0.25">
      <c r="G29130"/>
      <c r="J29130"/>
      <c r="O29130"/>
    </row>
    <row r="29131" spans="7:15" x14ac:dyDescent="0.25">
      <c r="G29131"/>
      <c r="J29131"/>
      <c r="O29131"/>
    </row>
    <row r="29132" spans="7:15" x14ac:dyDescent="0.25">
      <c r="G29132"/>
      <c r="J29132"/>
      <c r="O29132"/>
    </row>
    <row r="29133" spans="7:15" x14ac:dyDescent="0.25">
      <c r="G29133"/>
      <c r="J29133"/>
      <c r="O29133"/>
    </row>
    <row r="29134" spans="7:15" x14ac:dyDescent="0.25">
      <c r="G29134"/>
      <c r="J29134"/>
      <c r="O29134"/>
    </row>
    <row r="29135" spans="7:15" x14ac:dyDescent="0.25">
      <c r="G29135"/>
      <c r="J29135"/>
      <c r="O29135"/>
    </row>
    <row r="29136" spans="7:15" x14ac:dyDescent="0.25">
      <c r="G29136"/>
      <c r="J29136"/>
      <c r="O29136"/>
    </row>
    <row r="29137" spans="7:15" x14ac:dyDescent="0.25">
      <c r="G29137"/>
      <c r="J29137"/>
      <c r="O29137"/>
    </row>
    <row r="29138" spans="7:15" x14ac:dyDescent="0.25">
      <c r="G29138"/>
      <c r="J29138"/>
      <c r="O29138"/>
    </row>
    <row r="29139" spans="7:15" x14ac:dyDescent="0.25">
      <c r="G29139"/>
      <c r="J29139"/>
      <c r="O29139"/>
    </row>
    <row r="29140" spans="7:15" x14ac:dyDescent="0.25">
      <c r="G29140"/>
      <c r="J29140"/>
      <c r="O29140"/>
    </row>
    <row r="29141" spans="7:15" x14ac:dyDescent="0.25">
      <c r="G29141"/>
      <c r="J29141"/>
      <c r="O29141"/>
    </row>
    <row r="29142" spans="7:15" x14ac:dyDescent="0.25">
      <c r="G29142"/>
      <c r="J29142"/>
      <c r="O29142"/>
    </row>
    <row r="29143" spans="7:15" x14ac:dyDescent="0.25">
      <c r="G29143"/>
      <c r="J29143"/>
      <c r="O29143"/>
    </row>
    <row r="29144" spans="7:15" x14ac:dyDescent="0.25">
      <c r="G29144"/>
      <c r="J29144"/>
      <c r="O29144"/>
    </row>
    <row r="29145" spans="7:15" x14ac:dyDescent="0.25">
      <c r="G29145"/>
      <c r="J29145"/>
      <c r="O29145"/>
    </row>
    <row r="29146" spans="7:15" x14ac:dyDescent="0.25">
      <c r="G29146"/>
      <c r="J29146"/>
      <c r="O29146"/>
    </row>
    <row r="29147" spans="7:15" x14ac:dyDescent="0.25">
      <c r="G29147"/>
      <c r="J29147"/>
      <c r="O29147"/>
    </row>
    <row r="29148" spans="7:15" x14ac:dyDescent="0.25">
      <c r="G29148"/>
      <c r="J29148"/>
      <c r="O29148"/>
    </row>
    <row r="29149" spans="7:15" x14ac:dyDescent="0.25">
      <c r="G29149"/>
      <c r="J29149"/>
      <c r="O29149"/>
    </row>
    <row r="29150" spans="7:15" x14ac:dyDescent="0.25">
      <c r="G29150"/>
      <c r="J29150"/>
      <c r="O29150"/>
    </row>
    <row r="29151" spans="7:15" x14ac:dyDescent="0.25">
      <c r="G29151"/>
      <c r="J29151"/>
      <c r="O29151"/>
    </row>
    <row r="29152" spans="7:15" x14ac:dyDescent="0.25">
      <c r="G29152"/>
      <c r="J29152"/>
      <c r="O29152"/>
    </row>
    <row r="29153" spans="7:15" x14ac:dyDescent="0.25">
      <c r="G29153"/>
      <c r="J29153"/>
      <c r="O29153"/>
    </row>
    <row r="29154" spans="7:15" x14ac:dyDescent="0.25">
      <c r="G29154"/>
      <c r="J29154"/>
      <c r="O29154"/>
    </row>
    <row r="29155" spans="7:15" x14ac:dyDescent="0.25">
      <c r="G29155"/>
      <c r="J29155"/>
      <c r="O29155"/>
    </row>
    <row r="29156" spans="7:15" x14ac:dyDescent="0.25">
      <c r="G29156"/>
      <c r="J29156"/>
      <c r="O29156"/>
    </row>
    <row r="29157" spans="7:15" x14ac:dyDescent="0.25">
      <c r="G29157"/>
      <c r="J29157"/>
      <c r="O29157"/>
    </row>
    <row r="29158" spans="7:15" x14ac:dyDescent="0.25">
      <c r="G29158"/>
      <c r="J29158"/>
      <c r="O29158"/>
    </row>
    <row r="29159" spans="7:15" x14ac:dyDescent="0.25">
      <c r="G29159"/>
      <c r="J29159"/>
      <c r="O29159"/>
    </row>
    <row r="29160" spans="7:15" x14ac:dyDescent="0.25">
      <c r="G29160"/>
      <c r="J29160"/>
      <c r="O29160"/>
    </row>
    <row r="29161" spans="7:15" x14ac:dyDescent="0.25">
      <c r="G29161"/>
      <c r="J29161"/>
      <c r="O29161"/>
    </row>
    <row r="29162" spans="7:15" x14ac:dyDescent="0.25">
      <c r="G29162"/>
      <c r="J29162"/>
      <c r="O29162"/>
    </row>
    <row r="29163" spans="7:15" x14ac:dyDescent="0.25">
      <c r="G29163"/>
      <c r="J29163"/>
      <c r="O29163"/>
    </row>
    <row r="29164" spans="7:15" x14ac:dyDescent="0.25">
      <c r="G29164"/>
      <c r="J29164"/>
      <c r="O29164"/>
    </row>
    <row r="29165" spans="7:15" x14ac:dyDescent="0.25">
      <c r="G29165"/>
      <c r="J29165"/>
      <c r="O29165"/>
    </row>
    <row r="29166" spans="7:15" x14ac:dyDescent="0.25">
      <c r="G29166"/>
      <c r="J29166"/>
      <c r="O29166"/>
    </row>
    <row r="29167" spans="7:15" x14ac:dyDescent="0.25">
      <c r="G29167"/>
      <c r="J29167"/>
      <c r="O29167"/>
    </row>
    <row r="29168" spans="7:15" x14ac:dyDescent="0.25">
      <c r="G29168"/>
      <c r="J29168"/>
      <c r="O29168"/>
    </row>
    <row r="29169" spans="7:15" x14ac:dyDescent="0.25">
      <c r="G29169"/>
      <c r="J29169"/>
      <c r="O29169"/>
    </row>
    <row r="29170" spans="7:15" x14ac:dyDescent="0.25">
      <c r="G29170"/>
      <c r="J29170"/>
      <c r="O29170"/>
    </row>
    <row r="29171" spans="7:15" x14ac:dyDescent="0.25">
      <c r="G29171"/>
      <c r="J29171"/>
      <c r="O29171"/>
    </row>
    <row r="29172" spans="7:15" x14ac:dyDescent="0.25">
      <c r="G29172"/>
      <c r="J29172"/>
      <c r="O29172"/>
    </row>
    <row r="29173" spans="7:15" x14ac:dyDescent="0.25">
      <c r="G29173"/>
      <c r="J29173"/>
      <c r="O29173"/>
    </row>
    <row r="29174" spans="7:15" x14ac:dyDescent="0.25">
      <c r="G29174"/>
      <c r="J29174"/>
      <c r="O29174"/>
    </row>
    <row r="29175" spans="7:15" x14ac:dyDescent="0.25">
      <c r="G29175"/>
      <c r="J29175"/>
      <c r="O29175"/>
    </row>
    <row r="29176" spans="7:15" x14ac:dyDescent="0.25">
      <c r="G29176"/>
      <c r="J29176"/>
      <c r="O29176"/>
    </row>
    <row r="29177" spans="7:15" x14ac:dyDescent="0.25">
      <c r="G29177"/>
      <c r="J29177"/>
      <c r="O29177"/>
    </row>
    <row r="29178" spans="7:15" x14ac:dyDescent="0.25">
      <c r="G29178"/>
      <c r="J29178"/>
      <c r="O29178"/>
    </row>
    <row r="29179" spans="7:15" x14ac:dyDescent="0.25">
      <c r="G29179"/>
      <c r="J29179"/>
      <c r="O29179"/>
    </row>
    <row r="29180" spans="7:15" x14ac:dyDescent="0.25">
      <c r="G29180"/>
      <c r="J29180"/>
      <c r="O29180"/>
    </row>
    <row r="29181" spans="7:15" x14ac:dyDescent="0.25">
      <c r="G29181"/>
      <c r="J29181"/>
      <c r="O29181"/>
    </row>
    <row r="29182" spans="7:15" x14ac:dyDescent="0.25">
      <c r="G29182"/>
      <c r="J29182"/>
      <c r="O29182"/>
    </row>
    <row r="29183" spans="7:15" x14ac:dyDescent="0.25">
      <c r="G29183"/>
      <c r="J29183"/>
      <c r="O29183"/>
    </row>
    <row r="29184" spans="7:15" x14ac:dyDescent="0.25">
      <c r="G29184"/>
      <c r="J29184"/>
      <c r="O29184"/>
    </row>
    <row r="29185" spans="7:15" x14ac:dyDescent="0.25">
      <c r="G29185"/>
      <c r="J29185"/>
      <c r="O29185"/>
    </row>
    <row r="29186" spans="7:15" x14ac:dyDescent="0.25">
      <c r="G29186"/>
      <c r="J29186"/>
      <c r="O29186"/>
    </row>
    <row r="29187" spans="7:15" x14ac:dyDescent="0.25">
      <c r="G29187"/>
      <c r="J29187"/>
      <c r="O29187"/>
    </row>
    <row r="29188" spans="7:15" x14ac:dyDescent="0.25">
      <c r="G29188"/>
      <c r="J29188"/>
      <c r="O29188"/>
    </row>
    <row r="29189" spans="7:15" x14ac:dyDescent="0.25">
      <c r="G29189"/>
      <c r="J29189"/>
      <c r="O29189"/>
    </row>
    <row r="29190" spans="7:15" x14ac:dyDescent="0.25">
      <c r="G29190"/>
      <c r="J29190"/>
      <c r="O29190"/>
    </row>
    <row r="29191" spans="7:15" x14ac:dyDescent="0.25">
      <c r="G29191"/>
      <c r="J29191"/>
      <c r="O29191"/>
    </row>
    <row r="29192" spans="7:15" x14ac:dyDescent="0.25">
      <c r="G29192"/>
      <c r="J29192"/>
      <c r="O29192"/>
    </row>
    <row r="29193" spans="7:15" x14ac:dyDescent="0.25">
      <c r="G29193"/>
      <c r="J29193"/>
      <c r="O29193"/>
    </row>
    <row r="29194" spans="7:15" x14ac:dyDescent="0.25">
      <c r="G29194"/>
      <c r="J29194"/>
      <c r="O29194"/>
    </row>
    <row r="29195" spans="7:15" x14ac:dyDescent="0.25">
      <c r="G29195"/>
      <c r="J29195"/>
      <c r="O29195"/>
    </row>
    <row r="29196" spans="7:15" x14ac:dyDescent="0.25">
      <c r="G29196"/>
      <c r="J29196"/>
      <c r="O29196"/>
    </row>
    <row r="29197" spans="7:15" x14ac:dyDescent="0.25">
      <c r="G29197"/>
      <c r="J29197"/>
      <c r="O29197"/>
    </row>
    <row r="29198" spans="7:15" x14ac:dyDescent="0.25">
      <c r="G29198"/>
      <c r="J29198"/>
      <c r="O29198"/>
    </row>
    <row r="29199" spans="7:15" x14ac:dyDescent="0.25">
      <c r="G29199"/>
      <c r="J29199"/>
      <c r="O29199"/>
    </row>
    <row r="29200" spans="7:15" x14ac:dyDescent="0.25">
      <c r="G29200"/>
      <c r="J29200"/>
      <c r="O29200"/>
    </row>
    <row r="29201" spans="7:15" x14ac:dyDescent="0.25">
      <c r="G29201"/>
      <c r="J29201"/>
      <c r="O29201"/>
    </row>
    <row r="29202" spans="7:15" x14ac:dyDescent="0.25">
      <c r="G29202"/>
      <c r="J29202"/>
      <c r="O29202"/>
    </row>
    <row r="29203" spans="7:15" x14ac:dyDescent="0.25">
      <c r="G29203"/>
      <c r="J29203"/>
      <c r="O29203"/>
    </row>
    <row r="29204" spans="7:15" x14ac:dyDescent="0.25">
      <c r="G29204"/>
      <c r="J29204"/>
      <c r="O29204"/>
    </row>
    <row r="29205" spans="7:15" x14ac:dyDescent="0.25">
      <c r="G29205"/>
      <c r="J29205"/>
      <c r="O29205"/>
    </row>
    <row r="29206" spans="7:15" x14ac:dyDescent="0.25">
      <c r="G29206"/>
      <c r="J29206"/>
      <c r="O29206"/>
    </row>
    <row r="29207" spans="7:15" x14ac:dyDescent="0.25">
      <c r="G29207"/>
      <c r="J29207"/>
      <c r="O29207"/>
    </row>
    <row r="29208" spans="7:15" x14ac:dyDescent="0.25">
      <c r="G29208"/>
      <c r="J29208"/>
      <c r="O29208"/>
    </row>
    <row r="29209" spans="7:15" x14ac:dyDescent="0.25">
      <c r="G29209"/>
      <c r="J29209"/>
      <c r="O29209"/>
    </row>
    <row r="29210" spans="7:15" x14ac:dyDescent="0.25">
      <c r="G29210"/>
      <c r="J29210"/>
      <c r="O29210"/>
    </row>
    <row r="29211" spans="7:15" x14ac:dyDescent="0.25">
      <c r="G29211"/>
      <c r="J29211"/>
      <c r="O29211"/>
    </row>
    <row r="29212" spans="7:15" x14ac:dyDescent="0.25">
      <c r="G29212"/>
      <c r="J29212"/>
      <c r="O29212"/>
    </row>
    <row r="29213" spans="7:15" x14ac:dyDescent="0.25">
      <c r="G29213"/>
      <c r="J29213"/>
      <c r="O29213"/>
    </row>
    <row r="29214" spans="7:15" x14ac:dyDescent="0.25">
      <c r="G29214"/>
      <c r="J29214"/>
      <c r="O29214"/>
    </row>
    <row r="29215" spans="7:15" x14ac:dyDescent="0.25">
      <c r="G29215"/>
      <c r="J29215"/>
      <c r="O29215"/>
    </row>
    <row r="29216" spans="7:15" x14ac:dyDescent="0.25">
      <c r="G29216"/>
      <c r="J29216"/>
      <c r="O29216"/>
    </row>
    <row r="29217" spans="7:15" x14ac:dyDescent="0.25">
      <c r="G29217"/>
      <c r="J29217"/>
      <c r="O29217"/>
    </row>
    <row r="29218" spans="7:15" x14ac:dyDescent="0.25">
      <c r="G29218"/>
      <c r="J29218"/>
      <c r="O29218"/>
    </row>
    <row r="29219" spans="7:15" x14ac:dyDescent="0.25">
      <c r="G29219"/>
      <c r="J29219"/>
      <c r="O29219"/>
    </row>
    <row r="29220" spans="7:15" x14ac:dyDescent="0.25">
      <c r="G29220"/>
      <c r="J29220"/>
      <c r="O29220"/>
    </row>
    <row r="29221" spans="7:15" x14ac:dyDescent="0.25">
      <c r="G29221"/>
      <c r="J29221"/>
      <c r="O29221"/>
    </row>
    <row r="29222" spans="7:15" x14ac:dyDescent="0.25">
      <c r="G29222"/>
      <c r="J29222"/>
      <c r="O29222"/>
    </row>
    <row r="29223" spans="7:15" x14ac:dyDescent="0.25">
      <c r="G29223"/>
      <c r="J29223"/>
      <c r="O29223"/>
    </row>
    <row r="29224" spans="7:15" x14ac:dyDescent="0.25">
      <c r="G29224"/>
      <c r="J29224"/>
      <c r="O29224"/>
    </row>
    <row r="29225" spans="7:15" x14ac:dyDescent="0.25">
      <c r="G29225"/>
      <c r="J29225"/>
      <c r="O29225"/>
    </row>
    <row r="29226" spans="7:15" x14ac:dyDescent="0.25">
      <c r="G29226"/>
      <c r="J29226"/>
      <c r="O29226"/>
    </row>
    <row r="29227" spans="7:15" x14ac:dyDescent="0.25">
      <c r="G29227"/>
      <c r="J29227"/>
      <c r="O29227"/>
    </row>
    <row r="29228" spans="7:15" x14ac:dyDescent="0.25">
      <c r="G29228"/>
      <c r="J29228"/>
      <c r="O29228"/>
    </row>
    <row r="29229" spans="7:15" x14ac:dyDescent="0.25">
      <c r="G29229"/>
      <c r="J29229"/>
      <c r="O29229"/>
    </row>
    <row r="29230" spans="7:15" x14ac:dyDescent="0.25">
      <c r="G29230"/>
      <c r="J29230"/>
      <c r="O29230"/>
    </row>
    <row r="29231" spans="7:15" x14ac:dyDescent="0.25">
      <c r="G29231"/>
      <c r="J29231"/>
      <c r="O29231"/>
    </row>
    <row r="29232" spans="7:15" x14ac:dyDescent="0.25">
      <c r="G29232"/>
      <c r="J29232"/>
      <c r="O29232"/>
    </row>
    <row r="29233" spans="7:15" x14ac:dyDescent="0.25">
      <c r="G29233"/>
      <c r="J29233"/>
      <c r="O29233"/>
    </row>
    <row r="29234" spans="7:15" x14ac:dyDescent="0.25">
      <c r="G29234"/>
      <c r="J29234"/>
      <c r="O29234"/>
    </row>
    <row r="29235" spans="7:15" x14ac:dyDescent="0.25">
      <c r="G29235"/>
      <c r="J29235"/>
      <c r="O29235"/>
    </row>
    <row r="29236" spans="7:15" x14ac:dyDescent="0.25">
      <c r="G29236"/>
      <c r="J29236"/>
      <c r="O29236"/>
    </row>
    <row r="29237" spans="7:15" x14ac:dyDescent="0.25">
      <c r="G29237"/>
      <c r="J29237"/>
      <c r="O29237"/>
    </row>
    <row r="29238" spans="7:15" x14ac:dyDescent="0.25">
      <c r="G29238"/>
      <c r="J29238"/>
      <c r="O29238"/>
    </row>
    <row r="29239" spans="7:15" x14ac:dyDescent="0.25">
      <c r="G29239"/>
      <c r="J29239"/>
      <c r="O29239"/>
    </row>
    <row r="29240" spans="7:15" x14ac:dyDescent="0.25">
      <c r="G29240"/>
      <c r="J29240"/>
      <c r="O29240"/>
    </row>
    <row r="29241" spans="7:15" x14ac:dyDescent="0.25">
      <c r="G29241"/>
      <c r="J29241"/>
      <c r="O29241"/>
    </row>
    <row r="29242" spans="7:15" x14ac:dyDescent="0.25">
      <c r="G29242"/>
      <c r="J29242"/>
      <c r="O29242"/>
    </row>
    <row r="29243" spans="7:15" x14ac:dyDescent="0.25">
      <c r="G29243"/>
      <c r="J29243"/>
      <c r="O29243"/>
    </row>
    <row r="29244" spans="7:15" x14ac:dyDescent="0.25">
      <c r="G29244"/>
      <c r="J29244"/>
      <c r="O29244"/>
    </row>
    <row r="29245" spans="7:15" x14ac:dyDescent="0.25">
      <c r="G29245"/>
      <c r="J29245"/>
      <c r="O29245"/>
    </row>
    <row r="29246" spans="7:15" x14ac:dyDescent="0.25">
      <c r="G29246"/>
      <c r="J29246"/>
      <c r="O29246"/>
    </row>
    <row r="29247" spans="7:15" x14ac:dyDescent="0.25">
      <c r="G29247"/>
      <c r="J29247"/>
      <c r="O29247"/>
    </row>
    <row r="29248" spans="7:15" x14ac:dyDescent="0.25">
      <c r="G29248"/>
      <c r="J29248"/>
      <c r="O29248"/>
    </row>
    <row r="29249" spans="7:15" x14ac:dyDescent="0.25">
      <c r="G29249"/>
      <c r="J29249"/>
      <c r="O29249"/>
    </row>
    <row r="29250" spans="7:15" x14ac:dyDescent="0.25">
      <c r="G29250"/>
      <c r="J29250"/>
      <c r="O29250"/>
    </row>
    <row r="29251" spans="7:15" x14ac:dyDescent="0.25">
      <c r="G29251"/>
      <c r="J29251"/>
      <c r="O29251"/>
    </row>
    <row r="29252" spans="7:15" x14ac:dyDescent="0.25">
      <c r="G29252"/>
      <c r="J29252"/>
      <c r="O29252"/>
    </row>
    <row r="29253" spans="7:15" x14ac:dyDescent="0.25">
      <c r="G29253"/>
      <c r="J29253"/>
      <c r="O29253"/>
    </row>
    <row r="29254" spans="7:15" x14ac:dyDescent="0.25">
      <c r="G29254"/>
      <c r="J29254"/>
      <c r="O29254"/>
    </row>
    <row r="29255" spans="7:15" x14ac:dyDescent="0.25">
      <c r="G29255"/>
      <c r="J29255"/>
      <c r="O29255"/>
    </row>
    <row r="29256" spans="7:15" x14ac:dyDescent="0.25">
      <c r="G29256"/>
      <c r="J29256"/>
      <c r="O29256"/>
    </row>
    <row r="29257" spans="7:15" x14ac:dyDescent="0.25">
      <c r="G29257"/>
      <c r="J29257"/>
      <c r="O29257"/>
    </row>
    <row r="29258" spans="7:15" x14ac:dyDescent="0.25">
      <c r="G29258"/>
      <c r="J29258"/>
      <c r="O29258"/>
    </row>
    <row r="29259" spans="7:15" x14ac:dyDescent="0.25">
      <c r="G29259"/>
      <c r="J29259"/>
      <c r="O29259"/>
    </row>
    <row r="29260" spans="7:15" x14ac:dyDescent="0.25">
      <c r="G29260"/>
      <c r="J29260"/>
      <c r="O29260"/>
    </row>
    <row r="29261" spans="7:15" x14ac:dyDescent="0.25">
      <c r="G29261"/>
      <c r="J29261"/>
      <c r="O29261"/>
    </row>
    <row r="29262" spans="7:15" x14ac:dyDescent="0.25">
      <c r="G29262"/>
      <c r="J29262"/>
      <c r="O29262"/>
    </row>
    <row r="29263" spans="7:15" x14ac:dyDescent="0.25">
      <c r="G29263"/>
      <c r="J29263"/>
      <c r="O29263"/>
    </row>
    <row r="29264" spans="7:15" x14ac:dyDescent="0.25">
      <c r="G29264"/>
      <c r="J29264"/>
      <c r="O29264"/>
    </row>
    <row r="29265" spans="7:15" x14ac:dyDescent="0.25">
      <c r="G29265"/>
      <c r="J29265"/>
      <c r="O29265"/>
    </row>
    <row r="29266" spans="7:15" x14ac:dyDescent="0.25">
      <c r="G29266"/>
      <c r="J29266"/>
      <c r="O29266"/>
    </row>
    <row r="29267" spans="7:15" x14ac:dyDescent="0.25">
      <c r="G29267"/>
      <c r="J29267"/>
      <c r="O29267"/>
    </row>
    <row r="29268" spans="7:15" x14ac:dyDescent="0.25">
      <c r="G29268"/>
      <c r="J29268"/>
      <c r="O29268"/>
    </row>
    <row r="29269" spans="7:15" x14ac:dyDescent="0.25">
      <c r="G29269"/>
      <c r="J29269"/>
      <c r="O29269"/>
    </row>
    <row r="29270" spans="7:15" x14ac:dyDescent="0.25">
      <c r="G29270"/>
      <c r="J29270"/>
      <c r="O29270"/>
    </row>
    <row r="29271" spans="7:15" x14ac:dyDescent="0.25">
      <c r="G29271"/>
      <c r="J29271"/>
      <c r="O29271"/>
    </row>
    <row r="29272" spans="7:15" x14ac:dyDescent="0.25">
      <c r="G29272"/>
      <c r="J29272"/>
      <c r="O29272"/>
    </row>
    <row r="29273" spans="7:15" x14ac:dyDescent="0.25">
      <c r="G29273"/>
      <c r="J29273"/>
      <c r="O29273"/>
    </row>
    <row r="29274" spans="7:15" x14ac:dyDescent="0.25">
      <c r="G29274"/>
      <c r="J29274"/>
      <c r="O29274"/>
    </row>
    <row r="29275" spans="7:15" x14ac:dyDescent="0.25">
      <c r="G29275"/>
      <c r="J29275"/>
      <c r="O29275"/>
    </row>
    <row r="29276" spans="7:15" x14ac:dyDescent="0.25">
      <c r="G29276"/>
      <c r="J29276"/>
      <c r="O29276"/>
    </row>
    <row r="29277" spans="7:15" x14ac:dyDescent="0.25">
      <c r="G29277"/>
      <c r="J29277"/>
      <c r="O29277"/>
    </row>
    <row r="29278" spans="7:15" x14ac:dyDescent="0.25">
      <c r="G29278"/>
      <c r="J29278"/>
      <c r="O29278"/>
    </row>
    <row r="29279" spans="7:15" x14ac:dyDescent="0.25">
      <c r="G29279"/>
      <c r="J29279"/>
      <c r="O29279"/>
    </row>
    <row r="29280" spans="7:15" x14ac:dyDescent="0.25">
      <c r="G29280"/>
      <c r="J29280"/>
      <c r="O29280"/>
    </row>
    <row r="29281" spans="7:15" x14ac:dyDescent="0.25">
      <c r="G29281"/>
      <c r="J29281"/>
      <c r="O29281"/>
    </row>
    <row r="29282" spans="7:15" x14ac:dyDescent="0.25">
      <c r="G29282"/>
      <c r="J29282"/>
      <c r="O29282"/>
    </row>
    <row r="29283" spans="7:15" x14ac:dyDescent="0.25">
      <c r="G29283"/>
      <c r="J29283"/>
      <c r="O29283"/>
    </row>
    <row r="29284" spans="7:15" x14ac:dyDescent="0.25">
      <c r="G29284"/>
      <c r="J29284"/>
      <c r="O29284"/>
    </row>
    <row r="29285" spans="7:15" x14ac:dyDescent="0.25">
      <c r="G29285"/>
      <c r="J29285"/>
      <c r="O29285"/>
    </row>
    <row r="29286" spans="7:15" x14ac:dyDescent="0.25">
      <c r="G29286"/>
      <c r="J29286"/>
      <c r="O29286"/>
    </row>
    <row r="29287" spans="7:15" x14ac:dyDescent="0.25">
      <c r="G29287"/>
      <c r="J29287"/>
      <c r="O29287"/>
    </row>
    <row r="29288" spans="7:15" x14ac:dyDescent="0.25">
      <c r="G29288"/>
      <c r="J29288"/>
      <c r="O29288"/>
    </row>
    <row r="29289" spans="7:15" x14ac:dyDescent="0.25">
      <c r="G29289"/>
      <c r="J29289"/>
      <c r="O29289"/>
    </row>
    <row r="29290" spans="7:15" x14ac:dyDescent="0.25">
      <c r="G29290"/>
      <c r="J29290"/>
      <c r="O29290"/>
    </row>
    <row r="29291" spans="7:15" x14ac:dyDescent="0.25">
      <c r="G29291"/>
      <c r="J29291"/>
      <c r="O29291"/>
    </row>
    <row r="29292" spans="7:15" x14ac:dyDescent="0.25">
      <c r="G29292"/>
      <c r="J29292"/>
      <c r="O29292"/>
    </row>
    <row r="29293" spans="7:15" x14ac:dyDescent="0.25">
      <c r="G29293"/>
      <c r="J29293"/>
      <c r="O29293"/>
    </row>
    <row r="29294" spans="7:15" x14ac:dyDescent="0.25">
      <c r="G29294"/>
      <c r="J29294"/>
      <c r="O29294"/>
    </row>
    <row r="29295" spans="7:15" x14ac:dyDescent="0.25">
      <c r="G29295"/>
      <c r="J29295"/>
      <c r="O29295"/>
    </row>
    <row r="29296" spans="7:15" x14ac:dyDescent="0.25">
      <c r="G29296"/>
      <c r="J29296"/>
      <c r="O29296"/>
    </row>
    <row r="29297" spans="7:15" x14ac:dyDescent="0.25">
      <c r="G29297"/>
      <c r="J29297"/>
      <c r="O29297"/>
    </row>
    <row r="29298" spans="7:15" x14ac:dyDescent="0.25">
      <c r="G29298"/>
      <c r="J29298"/>
      <c r="O29298"/>
    </row>
    <row r="29299" spans="7:15" x14ac:dyDescent="0.25">
      <c r="G29299"/>
      <c r="J29299"/>
      <c r="O29299"/>
    </row>
    <row r="29300" spans="7:15" x14ac:dyDescent="0.25">
      <c r="G29300"/>
      <c r="J29300"/>
      <c r="O29300"/>
    </row>
    <row r="29301" spans="7:15" x14ac:dyDescent="0.25">
      <c r="G29301"/>
      <c r="J29301"/>
      <c r="O29301"/>
    </row>
    <row r="29302" spans="7:15" x14ac:dyDescent="0.25">
      <c r="G29302"/>
      <c r="J29302"/>
      <c r="O29302"/>
    </row>
    <row r="29303" spans="7:15" x14ac:dyDescent="0.25">
      <c r="G29303"/>
      <c r="J29303"/>
      <c r="O29303"/>
    </row>
    <row r="29304" spans="7:15" x14ac:dyDescent="0.25">
      <c r="G29304"/>
      <c r="J29304"/>
      <c r="O29304"/>
    </row>
    <row r="29305" spans="7:15" x14ac:dyDescent="0.25">
      <c r="G29305"/>
      <c r="J29305"/>
      <c r="O29305"/>
    </row>
    <row r="29306" spans="7:15" x14ac:dyDescent="0.25">
      <c r="G29306"/>
      <c r="J29306"/>
      <c r="O29306"/>
    </row>
    <row r="29307" spans="7:15" x14ac:dyDescent="0.25">
      <c r="G29307"/>
      <c r="J29307"/>
      <c r="O29307"/>
    </row>
    <row r="29308" spans="7:15" x14ac:dyDescent="0.25">
      <c r="G29308"/>
      <c r="J29308"/>
      <c r="O29308"/>
    </row>
    <row r="29309" spans="7:15" x14ac:dyDescent="0.25">
      <c r="G29309"/>
      <c r="J29309"/>
      <c r="O29309"/>
    </row>
    <row r="29310" spans="7:15" x14ac:dyDescent="0.25">
      <c r="G29310"/>
      <c r="J29310"/>
      <c r="O29310"/>
    </row>
    <row r="29311" spans="7:15" x14ac:dyDescent="0.25">
      <c r="G29311"/>
      <c r="J29311"/>
      <c r="O29311"/>
    </row>
    <row r="29312" spans="7:15" x14ac:dyDescent="0.25">
      <c r="G29312"/>
      <c r="J29312"/>
      <c r="O29312"/>
    </row>
    <row r="29313" spans="7:15" x14ac:dyDescent="0.25">
      <c r="G29313"/>
      <c r="J29313"/>
      <c r="O29313"/>
    </row>
    <row r="29314" spans="7:15" x14ac:dyDescent="0.25">
      <c r="G29314"/>
      <c r="J29314"/>
      <c r="O29314"/>
    </row>
    <row r="29315" spans="7:15" x14ac:dyDescent="0.25">
      <c r="G29315"/>
      <c r="J29315"/>
      <c r="O29315"/>
    </row>
    <row r="29316" spans="7:15" x14ac:dyDescent="0.25">
      <c r="G29316"/>
      <c r="J29316"/>
      <c r="O29316"/>
    </row>
    <row r="29317" spans="7:15" x14ac:dyDescent="0.25">
      <c r="G29317"/>
      <c r="J29317"/>
      <c r="O29317"/>
    </row>
    <row r="29318" spans="7:15" x14ac:dyDescent="0.25">
      <c r="G29318"/>
      <c r="J29318"/>
      <c r="O29318"/>
    </row>
    <row r="29319" spans="7:15" x14ac:dyDescent="0.25">
      <c r="G29319"/>
      <c r="J29319"/>
      <c r="O29319"/>
    </row>
    <row r="29320" spans="7:15" x14ac:dyDescent="0.25">
      <c r="G29320"/>
      <c r="J29320"/>
      <c r="O29320"/>
    </row>
    <row r="29321" spans="7:15" x14ac:dyDescent="0.25">
      <c r="G29321"/>
      <c r="J29321"/>
      <c r="O29321"/>
    </row>
    <row r="29322" spans="7:15" x14ac:dyDescent="0.25">
      <c r="G29322"/>
      <c r="J29322"/>
      <c r="O29322"/>
    </row>
    <row r="29323" spans="7:15" x14ac:dyDescent="0.25">
      <c r="G29323"/>
      <c r="J29323"/>
      <c r="O29323"/>
    </row>
    <row r="29324" spans="7:15" x14ac:dyDescent="0.25">
      <c r="G29324"/>
      <c r="J29324"/>
      <c r="O29324"/>
    </row>
    <row r="29325" spans="7:15" x14ac:dyDescent="0.25">
      <c r="G29325"/>
      <c r="J29325"/>
      <c r="O29325"/>
    </row>
    <row r="29326" spans="7:15" x14ac:dyDescent="0.25">
      <c r="G29326"/>
      <c r="J29326"/>
      <c r="O29326"/>
    </row>
    <row r="29327" spans="7:15" x14ac:dyDescent="0.25">
      <c r="G29327"/>
      <c r="J29327"/>
      <c r="O29327"/>
    </row>
    <row r="29328" spans="7:15" x14ac:dyDescent="0.25">
      <c r="G29328"/>
      <c r="J29328"/>
      <c r="O29328"/>
    </row>
    <row r="29329" spans="7:15" x14ac:dyDescent="0.25">
      <c r="G29329"/>
      <c r="J29329"/>
      <c r="O29329"/>
    </row>
    <row r="29330" spans="7:15" x14ac:dyDescent="0.25">
      <c r="G29330"/>
      <c r="J29330"/>
      <c r="O29330"/>
    </row>
    <row r="29331" spans="7:15" x14ac:dyDescent="0.25">
      <c r="G29331"/>
      <c r="J29331"/>
      <c r="O29331"/>
    </row>
    <row r="29332" spans="7:15" x14ac:dyDescent="0.25">
      <c r="G29332"/>
      <c r="J29332"/>
      <c r="O29332"/>
    </row>
    <row r="29333" spans="7:15" x14ac:dyDescent="0.25">
      <c r="G29333"/>
      <c r="J29333"/>
      <c r="O29333"/>
    </row>
    <row r="29334" spans="7:15" x14ac:dyDescent="0.25">
      <c r="G29334"/>
      <c r="J29334"/>
      <c r="O29334"/>
    </row>
    <row r="29335" spans="7:15" x14ac:dyDescent="0.25">
      <c r="G29335"/>
      <c r="J29335"/>
      <c r="O29335"/>
    </row>
    <row r="29336" spans="7:15" x14ac:dyDescent="0.25">
      <c r="G29336"/>
      <c r="J29336"/>
      <c r="O29336"/>
    </row>
    <row r="29337" spans="7:15" x14ac:dyDescent="0.25">
      <c r="G29337"/>
      <c r="J29337"/>
      <c r="O29337"/>
    </row>
    <row r="29338" spans="7:15" x14ac:dyDescent="0.25">
      <c r="G29338"/>
      <c r="J29338"/>
      <c r="O29338"/>
    </row>
    <row r="29339" spans="7:15" x14ac:dyDescent="0.25">
      <c r="G29339"/>
      <c r="J29339"/>
      <c r="O29339"/>
    </row>
    <row r="29340" spans="7:15" x14ac:dyDescent="0.25">
      <c r="G29340"/>
      <c r="J29340"/>
      <c r="O29340"/>
    </row>
    <row r="29341" spans="7:15" x14ac:dyDescent="0.25">
      <c r="G29341"/>
      <c r="J29341"/>
      <c r="O29341"/>
    </row>
    <row r="29342" spans="7:15" x14ac:dyDescent="0.25">
      <c r="G29342"/>
      <c r="J29342"/>
      <c r="O29342"/>
    </row>
    <row r="29343" spans="7:15" x14ac:dyDescent="0.25">
      <c r="G29343"/>
      <c r="J29343"/>
      <c r="O29343"/>
    </row>
    <row r="29344" spans="7:15" x14ac:dyDescent="0.25">
      <c r="G29344"/>
      <c r="J29344"/>
      <c r="O29344"/>
    </row>
    <row r="29345" spans="7:15" x14ac:dyDescent="0.25">
      <c r="G29345"/>
      <c r="J29345"/>
      <c r="O29345"/>
    </row>
    <row r="29346" spans="7:15" x14ac:dyDescent="0.25">
      <c r="G29346"/>
      <c r="J29346"/>
      <c r="O29346"/>
    </row>
    <row r="29347" spans="7:15" x14ac:dyDescent="0.25">
      <c r="G29347"/>
      <c r="J29347"/>
      <c r="O29347"/>
    </row>
    <row r="29348" spans="7:15" x14ac:dyDescent="0.25">
      <c r="G29348"/>
      <c r="J29348"/>
      <c r="O29348"/>
    </row>
    <row r="29349" spans="7:15" x14ac:dyDescent="0.25">
      <c r="G29349"/>
      <c r="J29349"/>
      <c r="O29349"/>
    </row>
    <row r="29350" spans="7:15" x14ac:dyDescent="0.25">
      <c r="G29350"/>
      <c r="J29350"/>
      <c r="O29350"/>
    </row>
    <row r="29351" spans="7:15" x14ac:dyDescent="0.25">
      <c r="G29351"/>
      <c r="J29351"/>
      <c r="O29351"/>
    </row>
    <row r="29352" spans="7:15" x14ac:dyDescent="0.25">
      <c r="G29352"/>
      <c r="J29352"/>
      <c r="O29352"/>
    </row>
    <row r="29353" spans="7:15" x14ac:dyDescent="0.25">
      <c r="G29353"/>
      <c r="J29353"/>
      <c r="O29353"/>
    </row>
    <row r="29354" spans="7:15" x14ac:dyDescent="0.25">
      <c r="G29354"/>
      <c r="J29354"/>
      <c r="O29354"/>
    </row>
    <row r="29355" spans="7:15" x14ac:dyDescent="0.25">
      <c r="G29355"/>
      <c r="J29355"/>
      <c r="O29355"/>
    </row>
    <row r="29356" spans="7:15" x14ac:dyDescent="0.25">
      <c r="G29356"/>
      <c r="J29356"/>
      <c r="O29356"/>
    </row>
    <row r="29357" spans="7:15" x14ac:dyDescent="0.25">
      <c r="G29357"/>
      <c r="J29357"/>
      <c r="O29357"/>
    </row>
    <row r="29358" spans="7:15" x14ac:dyDescent="0.25">
      <c r="G29358"/>
      <c r="J29358"/>
      <c r="O29358"/>
    </row>
    <row r="29359" spans="7:15" x14ac:dyDescent="0.25">
      <c r="G29359"/>
      <c r="J29359"/>
      <c r="O29359"/>
    </row>
    <row r="29360" spans="7:15" x14ac:dyDescent="0.25">
      <c r="G29360"/>
      <c r="J29360"/>
      <c r="O29360"/>
    </row>
    <row r="29361" spans="7:15" x14ac:dyDescent="0.25">
      <c r="G29361"/>
      <c r="J29361"/>
      <c r="O29361"/>
    </row>
    <row r="29362" spans="7:15" x14ac:dyDescent="0.25">
      <c r="G29362"/>
      <c r="J29362"/>
      <c r="O29362"/>
    </row>
    <row r="29363" spans="7:15" x14ac:dyDescent="0.25">
      <c r="G29363"/>
      <c r="J29363"/>
      <c r="O29363"/>
    </row>
    <row r="29364" spans="7:15" x14ac:dyDescent="0.25">
      <c r="G29364"/>
      <c r="J29364"/>
      <c r="O29364"/>
    </row>
    <row r="29365" spans="7:15" x14ac:dyDescent="0.25">
      <c r="G29365"/>
      <c r="J29365"/>
      <c r="O29365"/>
    </row>
    <row r="29366" spans="7:15" x14ac:dyDescent="0.25">
      <c r="G29366"/>
      <c r="J29366"/>
      <c r="O29366"/>
    </row>
    <row r="29367" spans="7:15" x14ac:dyDescent="0.25">
      <c r="G29367"/>
      <c r="J29367"/>
      <c r="O29367"/>
    </row>
    <row r="29368" spans="7:15" x14ac:dyDescent="0.25">
      <c r="G29368"/>
      <c r="J29368"/>
      <c r="O29368"/>
    </row>
    <row r="29369" spans="7:15" x14ac:dyDescent="0.25">
      <c r="G29369"/>
      <c r="J29369"/>
      <c r="O29369"/>
    </row>
    <row r="29370" spans="7:15" x14ac:dyDescent="0.25">
      <c r="G29370"/>
      <c r="J29370"/>
      <c r="O29370"/>
    </row>
    <row r="29371" spans="7:15" x14ac:dyDescent="0.25">
      <c r="G29371"/>
      <c r="J29371"/>
      <c r="O29371"/>
    </row>
    <row r="29372" spans="7:15" x14ac:dyDescent="0.25">
      <c r="G29372"/>
      <c r="J29372"/>
      <c r="O29372"/>
    </row>
    <row r="29373" spans="7:15" x14ac:dyDescent="0.25">
      <c r="G29373"/>
      <c r="J29373"/>
      <c r="O29373"/>
    </row>
    <row r="29374" spans="7:15" x14ac:dyDescent="0.25">
      <c r="G29374"/>
      <c r="J29374"/>
      <c r="O29374"/>
    </row>
    <row r="29375" spans="7:15" x14ac:dyDescent="0.25">
      <c r="G29375"/>
      <c r="J29375"/>
      <c r="O29375"/>
    </row>
    <row r="29376" spans="7:15" x14ac:dyDescent="0.25">
      <c r="G29376"/>
      <c r="J29376"/>
      <c r="O29376"/>
    </row>
    <row r="29377" spans="7:15" x14ac:dyDescent="0.25">
      <c r="G29377"/>
      <c r="J29377"/>
      <c r="O29377"/>
    </row>
    <row r="29378" spans="7:15" x14ac:dyDescent="0.25">
      <c r="G29378"/>
      <c r="J29378"/>
      <c r="O29378"/>
    </row>
    <row r="29379" spans="7:15" x14ac:dyDescent="0.25">
      <c r="G29379"/>
      <c r="J29379"/>
      <c r="O29379"/>
    </row>
    <row r="29380" spans="7:15" x14ac:dyDescent="0.25">
      <c r="G29380"/>
      <c r="J29380"/>
      <c r="O29380"/>
    </row>
    <row r="29381" spans="7:15" x14ac:dyDescent="0.25">
      <c r="G29381"/>
      <c r="J29381"/>
      <c r="O29381"/>
    </row>
    <row r="29382" spans="7:15" x14ac:dyDescent="0.25">
      <c r="G29382"/>
      <c r="J29382"/>
      <c r="O29382"/>
    </row>
    <row r="29383" spans="7:15" x14ac:dyDescent="0.25">
      <c r="G29383"/>
      <c r="J29383"/>
      <c r="O29383"/>
    </row>
    <row r="29384" spans="7:15" x14ac:dyDescent="0.25">
      <c r="G29384"/>
      <c r="J29384"/>
      <c r="O29384"/>
    </row>
    <row r="29385" spans="7:15" x14ac:dyDescent="0.25">
      <c r="G29385"/>
      <c r="J29385"/>
      <c r="O29385"/>
    </row>
    <row r="29386" spans="7:15" x14ac:dyDescent="0.25">
      <c r="G29386"/>
      <c r="J29386"/>
      <c r="O29386"/>
    </row>
    <row r="29387" spans="7:15" x14ac:dyDescent="0.25">
      <c r="G29387"/>
      <c r="J29387"/>
      <c r="O29387"/>
    </row>
    <row r="29388" spans="7:15" x14ac:dyDescent="0.25">
      <c r="G29388"/>
      <c r="J29388"/>
      <c r="O29388"/>
    </row>
    <row r="29389" spans="7:15" x14ac:dyDescent="0.25">
      <c r="G29389"/>
      <c r="J29389"/>
      <c r="O29389"/>
    </row>
    <row r="29390" spans="7:15" x14ac:dyDescent="0.25">
      <c r="G29390"/>
      <c r="J29390"/>
      <c r="O29390"/>
    </row>
    <row r="29391" spans="7:15" x14ac:dyDescent="0.25">
      <c r="G29391"/>
      <c r="J29391"/>
      <c r="O29391"/>
    </row>
    <row r="29392" spans="7:15" x14ac:dyDescent="0.25">
      <c r="G29392"/>
      <c r="J29392"/>
      <c r="O29392"/>
    </row>
    <row r="29393" spans="7:15" x14ac:dyDescent="0.25">
      <c r="G29393"/>
      <c r="J29393"/>
      <c r="O29393"/>
    </row>
    <row r="29394" spans="7:15" x14ac:dyDescent="0.25">
      <c r="G29394"/>
      <c r="J29394"/>
      <c r="O29394"/>
    </row>
    <row r="29395" spans="7:15" x14ac:dyDescent="0.25">
      <c r="G29395"/>
      <c r="J29395"/>
      <c r="O29395"/>
    </row>
    <row r="29396" spans="7:15" x14ac:dyDescent="0.25">
      <c r="G29396"/>
      <c r="J29396"/>
      <c r="O29396"/>
    </row>
    <row r="29397" spans="7:15" x14ac:dyDescent="0.25">
      <c r="G29397"/>
      <c r="J29397"/>
      <c r="O29397"/>
    </row>
    <row r="29398" spans="7:15" x14ac:dyDescent="0.25">
      <c r="G29398"/>
      <c r="J29398"/>
      <c r="O29398"/>
    </row>
    <row r="29399" spans="7:15" x14ac:dyDescent="0.25">
      <c r="G29399"/>
      <c r="J29399"/>
      <c r="O29399"/>
    </row>
    <row r="29400" spans="7:15" x14ac:dyDescent="0.25">
      <c r="G29400"/>
      <c r="J29400"/>
      <c r="O29400"/>
    </row>
    <row r="29401" spans="7:15" x14ac:dyDescent="0.25">
      <c r="G29401"/>
      <c r="J29401"/>
      <c r="O29401"/>
    </row>
    <row r="29402" spans="7:15" x14ac:dyDescent="0.25">
      <c r="G29402"/>
      <c r="J29402"/>
      <c r="O29402"/>
    </row>
    <row r="29403" spans="7:15" x14ac:dyDescent="0.25">
      <c r="G29403"/>
      <c r="J29403"/>
      <c r="O29403"/>
    </row>
    <row r="29404" spans="7:15" x14ac:dyDescent="0.25">
      <c r="G29404"/>
      <c r="J29404"/>
      <c r="O29404"/>
    </row>
    <row r="29405" spans="7:15" x14ac:dyDescent="0.25">
      <c r="G29405"/>
      <c r="J29405"/>
      <c r="O29405"/>
    </row>
    <row r="29406" spans="7:15" x14ac:dyDescent="0.25">
      <c r="G29406"/>
      <c r="J29406"/>
      <c r="O29406"/>
    </row>
    <row r="29407" spans="7:15" x14ac:dyDescent="0.25">
      <c r="G29407"/>
      <c r="J29407"/>
      <c r="O29407"/>
    </row>
    <row r="29408" spans="7:15" x14ac:dyDescent="0.25">
      <c r="G29408"/>
      <c r="J29408"/>
      <c r="O29408"/>
    </row>
    <row r="29409" spans="7:15" x14ac:dyDescent="0.25">
      <c r="G29409"/>
      <c r="J29409"/>
      <c r="O29409"/>
    </row>
    <row r="29410" spans="7:15" x14ac:dyDescent="0.25">
      <c r="G29410"/>
      <c r="J29410"/>
      <c r="O29410"/>
    </row>
    <row r="29411" spans="7:15" x14ac:dyDescent="0.25">
      <c r="G29411"/>
      <c r="J29411"/>
      <c r="O29411"/>
    </row>
    <row r="29412" spans="7:15" x14ac:dyDescent="0.25">
      <c r="G29412"/>
      <c r="J29412"/>
      <c r="O29412"/>
    </row>
    <row r="29413" spans="7:15" x14ac:dyDescent="0.25">
      <c r="G29413"/>
      <c r="J29413"/>
      <c r="O29413"/>
    </row>
    <row r="29414" spans="7:15" x14ac:dyDescent="0.25">
      <c r="G29414"/>
      <c r="J29414"/>
      <c r="O29414"/>
    </row>
    <row r="29415" spans="7:15" x14ac:dyDescent="0.25">
      <c r="G29415"/>
      <c r="J29415"/>
      <c r="O29415"/>
    </row>
    <row r="29416" spans="7:15" x14ac:dyDescent="0.25">
      <c r="G29416"/>
      <c r="J29416"/>
      <c r="O29416"/>
    </row>
    <row r="29417" spans="7:15" x14ac:dyDescent="0.25">
      <c r="G29417"/>
      <c r="J29417"/>
      <c r="O29417"/>
    </row>
    <row r="29418" spans="7:15" x14ac:dyDescent="0.25">
      <c r="G29418"/>
      <c r="J29418"/>
      <c r="O29418"/>
    </row>
    <row r="29419" spans="7:15" x14ac:dyDescent="0.25">
      <c r="G29419"/>
      <c r="J29419"/>
      <c r="O29419"/>
    </row>
    <row r="29420" spans="7:15" x14ac:dyDescent="0.25">
      <c r="G29420"/>
      <c r="J29420"/>
      <c r="O29420"/>
    </row>
    <row r="29421" spans="7:15" x14ac:dyDescent="0.25">
      <c r="G29421"/>
      <c r="J29421"/>
      <c r="O29421"/>
    </row>
    <row r="29422" spans="7:15" x14ac:dyDescent="0.25">
      <c r="G29422"/>
      <c r="J29422"/>
      <c r="O29422"/>
    </row>
    <row r="29423" spans="7:15" x14ac:dyDescent="0.25">
      <c r="G29423"/>
      <c r="J29423"/>
      <c r="O29423"/>
    </row>
    <row r="29424" spans="7:15" x14ac:dyDescent="0.25">
      <c r="G29424"/>
      <c r="J29424"/>
      <c r="O29424"/>
    </row>
    <row r="29425" spans="7:15" x14ac:dyDescent="0.25">
      <c r="G29425"/>
      <c r="J29425"/>
      <c r="O29425"/>
    </row>
    <row r="29426" spans="7:15" x14ac:dyDescent="0.25">
      <c r="G29426"/>
      <c r="J29426"/>
      <c r="O29426"/>
    </row>
    <row r="29427" spans="7:15" x14ac:dyDescent="0.25">
      <c r="G29427"/>
      <c r="J29427"/>
      <c r="O29427"/>
    </row>
    <row r="29428" spans="7:15" x14ac:dyDescent="0.25">
      <c r="G29428"/>
      <c r="J29428"/>
      <c r="O29428"/>
    </row>
    <row r="29429" spans="7:15" x14ac:dyDescent="0.25">
      <c r="G29429"/>
      <c r="J29429"/>
      <c r="O29429"/>
    </row>
    <row r="29430" spans="7:15" x14ac:dyDescent="0.25">
      <c r="G29430"/>
      <c r="J29430"/>
      <c r="O29430"/>
    </row>
    <row r="29431" spans="7:15" x14ac:dyDescent="0.25">
      <c r="G29431"/>
      <c r="J29431"/>
      <c r="O29431"/>
    </row>
    <row r="29432" spans="7:15" x14ac:dyDescent="0.25">
      <c r="G29432"/>
      <c r="J29432"/>
      <c r="O29432"/>
    </row>
    <row r="29433" spans="7:15" x14ac:dyDescent="0.25">
      <c r="G29433"/>
      <c r="J29433"/>
      <c r="O29433"/>
    </row>
    <row r="29434" spans="7:15" x14ac:dyDescent="0.25">
      <c r="G29434"/>
      <c r="J29434"/>
      <c r="O29434"/>
    </row>
    <row r="29435" spans="7:15" x14ac:dyDescent="0.25">
      <c r="G29435"/>
      <c r="J29435"/>
      <c r="O29435"/>
    </row>
    <row r="29436" spans="7:15" x14ac:dyDescent="0.25">
      <c r="G29436"/>
      <c r="J29436"/>
      <c r="O29436"/>
    </row>
    <row r="29437" spans="7:15" x14ac:dyDescent="0.25">
      <c r="G29437"/>
      <c r="J29437"/>
      <c r="O29437"/>
    </row>
    <row r="29438" spans="7:15" x14ac:dyDescent="0.25">
      <c r="G29438"/>
      <c r="J29438"/>
      <c r="O29438"/>
    </row>
    <row r="29439" spans="7:15" x14ac:dyDescent="0.25">
      <c r="G29439"/>
      <c r="J29439"/>
      <c r="O29439"/>
    </row>
    <row r="29440" spans="7:15" x14ac:dyDescent="0.25">
      <c r="G29440"/>
      <c r="J29440"/>
      <c r="O29440"/>
    </row>
    <row r="29441" spans="7:15" x14ac:dyDescent="0.25">
      <c r="G29441"/>
      <c r="J29441"/>
      <c r="O29441"/>
    </row>
    <row r="29442" spans="7:15" x14ac:dyDescent="0.25">
      <c r="G29442"/>
      <c r="J29442"/>
      <c r="O29442"/>
    </row>
    <row r="29443" spans="7:15" x14ac:dyDescent="0.25">
      <c r="G29443"/>
      <c r="J29443"/>
      <c r="O29443"/>
    </row>
    <row r="29444" spans="7:15" x14ac:dyDescent="0.25">
      <c r="G29444"/>
      <c r="J29444"/>
      <c r="O29444"/>
    </row>
    <row r="29445" spans="7:15" x14ac:dyDescent="0.25">
      <c r="G29445"/>
      <c r="J29445"/>
      <c r="O29445"/>
    </row>
    <row r="29446" spans="7:15" x14ac:dyDescent="0.25">
      <c r="G29446"/>
      <c r="J29446"/>
      <c r="O29446"/>
    </row>
    <row r="29447" spans="7:15" x14ac:dyDescent="0.25">
      <c r="G29447"/>
      <c r="J29447"/>
      <c r="O29447"/>
    </row>
    <row r="29448" spans="7:15" x14ac:dyDescent="0.25">
      <c r="G29448"/>
      <c r="J29448"/>
      <c r="O29448"/>
    </row>
    <row r="29449" spans="7:15" x14ac:dyDescent="0.25">
      <c r="G29449"/>
      <c r="J29449"/>
      <c r="O29449"/>
    </row>
    <row r="29450" spans="7:15" x14ac:dyDescent="0.25">
      <c r="G29450"/>
      <c r="J29450"/>
      <c r="O29450"/>
    </row>
    <row r="29451" spans="7:15" x14ac:dyDescent="0.25">
      <c r="G29451"/>
      <c r="J29451"/>
      <c r="O29451"/>
    </row>
    <row r="29452" spans="7:15" x14ac:dyDescent="0.25">
      <c r="G29452"/>
      <c r="J29452"/>
      <c r="O29452"/>
    </row>
    <row r="29453" spans="7:15" x14ac:dyDescent="0.25">
      <c r="G29453"/>
      <c r="J29453"/>
      <c r="O29453"/>
    </row>
    <row r="29454" spans="7:15" x14ac:dyDescent="0.25">
      <c r="G29454"/>
      <c r="J29454"/>
      <c r="O29454"/>
    </row>
    <row r="29455" spans="7:15" x14ac:dyDescent="0.25">
      <c r="G29455"/>
      <c r="J29455"/>
      <c r="O29455"/>
    </row>
    <row r="29456" spans="7:15" x14ac:dyDescent="0.25">
      <c r="G29456"/>
      <c r="J29456"/>
      <c r="O29456"/>
    </row>
    <row r="29457" spans="7:15" x14ac:dyDescent="0.25">
      <c r="G29457"/>
      <c r="J29457"/>
      <c r="O29457"/>
    </row>
    <row r="29458" spans="7:15" x14ac:dyDescent="0.25">
      <c r="G29458"/>
      <c r="J29458"/>
      <c r="O29458"/>
    </row>
    <row r="29459" spans="7:15" x14ac:dyDescent="0.25">
      <c r="G29459"/>
      <c r="J29459"/>
      <c r="O29459"/>
    </row>
    <row r="29460" spans="7:15" x14ac:dyDescent="0.25">
      <c r="G29460"/>
      <c r="J29460"/>
      <c r="O29460"/>
    </row>
    <row r="29461" spans="7:15" x14ac:dyDescent="0.25">
      <c r="G29461"/>
      <c r="J29461"/>
      <c r="O29461"/>
    </row>
    <row r="29462" spans="7:15" x14ac:dyDescent="0.25">
      <c r="G29462"/>
      <c r="J29462"/>
      <c r="O29462"/>
    </row>
    <row r="29463" spans="7:15" x14ac:dyDescent="0.25">
      <c r="G29463"/>
      <c r="J29463"/>
      <c r="O29463"/>
    </row>
    <row r="29464" spans="7:15" x14ac:dyDescent="0.25">
      <c r="G29464"/>
      <c r="J29464"/>
      <c r="O29464"/>
    </row>
    <row r="29465" spans="7:15" x14ac:dyDescent="0.25">
      <c r="G29465"/>
      <c r="J29465"/>
      <c r="O29465"/>
    </row>
    <row r="29466" spans="7:15" x14ac:dyDescent="0.25">
      <c r="G29466"/>
      <c r="J29466"/>
      <c r="O29466"/>
    </row>
    <row r="29467" spans="7:15" x14ac:dyDescent="0.25">
      <c r="G29467"/>
      <c r="J29467"/>
      <c r="O29467"/>
    </row>
    <row r="29468" spans="7:15" x14ac:dyDescent="0.25">
      <c r="G29468"/>
      <c r="J29468"/>
      <c r="O29468"/>
    </row>
    <row r="29469" spans="7:15" x14ac:dyDescent="0.25">
      <c r="G29469"/>
      <c r="J29469"/>
      <c r="O29469"/>
    </row>
    <row r="29470" spans="7:15" x14ac:dyDescent="0.25">
      <c r="G29470"/>
      <c r="J29470"/>
      <c r="O29470"/>
    </row>
    <row r="29471" spans="7:15" x14ac:dyDescent="0.25">
      <c r="G29471"/>
      <c r="J29471"/>
      <c r="O29471"/>
    </row>
    <row r="29472" spans="7:15" x14ac:dyDescent="0.25">
      <c r="G29472"/>
      <c r="J29472"/>
      <c r="O29472"/>
    </row>
    <row r="29473" spans="7:15" x14ac:dyDescent="0.25">
      <c r="G29473"/>
      <c r="J29473"/>
      <c r="O29473"/>
    </row>
    <row r="29474" spans="7:15" x14ac:dyDescent="0.25">
      <c r="G29474"/>
      <c r="J29474"/>
      <c r="O29474"/>
    </row>
    <row r="29475" spans="7:15" x14ac:dyDescent="0.25">
      <c r="G29475"/>
      <c r="J29475"/>
      <c r="O29475"/>
    </row>
    <row r="29476" spans="7:15" x14ac:dyDescent="0.25">
      <c r="G29476"/>
      <c r="J29476"/>
      <c r="O29476"/>
    </row>
    <row r="29477" spans="7:15" x14ac:dyDescent="0.25">
      <c r="G29477"/>
      <c r="J29477"/>
      <c r="O29477"/>
    </row>
    <row r="29478" spans="7:15" x14ac:dyDescent="0.25">
      <c r="G29478"/>
      <c r="J29478"/>
      <c r="O29478"/>
    </row>
    <row r="29479" spans="7:15" x14ac:dyDescent="0.25">
      <c r="G29479"/>
      <c r="J29479"/>
      <c r="O29479"/>
    </row>
    <row r="29480" spans="7:15" x14ac:dyDescent="0.25">
      <c r="G29480"/>
      <c r="J29480"/>
      <c r="O29480"/>
    </row>
    <row r="29481" spans="7:15" x14ac:dyDescent="0.25">
      <c r="G29481"/>
      <c r="J29481"/>
      <c r="O29481"/>
    </row>
    <row r="29482" spans="7:15" x14ac:dyDescent="0.25">
      <c r="G29482"/>
      <c r="J29482"/>
      <c r="O29482"/>
    </row>
    <row r="29483" spans="7:15" x14ac:dyDescent="0.25">
      <c r="G29483"/>
      <c r="J29483"/>
      <c r="O29483"/>
    </row>
    <row r="29484" spans="7:15" x14ac:dyDescent="0.25">
      <c r="G29484"/>
      <c r="J29484"/>
      <c r="O29484"/>
    </row>
    <row r="29485" spans="7:15" x14ac:dyDescent="0.25">
      <c r="G29485"/>
      <c r="J29485"/>
      <c r="O29485"/>
    </row>
    <row r="29486" spans="7:15" x14ac:dyDescent="0.25">
      <c r="G29486"/>
      <c r="J29486"/>
      <c r="O29486"/>
    </row>
    <row r="29487" spans="7:15" x14ac:dyDescent="0.25">
      <c r="G29487"/>
      <c r="J29487"/>
      <c r="O29487"/>
    </row>
    <row r="29488" spans="7:15" x14ac:dyDescent="0.25">
      <c r="G29488"/>
      <c r="J29488"/>
      <c r="O29488"/>
    </row>
    <row r="29489" spans="7:15" x14ac:dyDescent="0.25">
      <c r="G29489"/>
      <c r="J29489"/>
      <c r="O29489"/>
    </row>
    <row r="29490" spans="7:15" x14ac:dyDescent="0.25">
      <c r="G29490"/>
      <c r="J29490"/>
      <c r="O29490"/>
    </row>
    <row r="29491" spans="7:15" x14ac:dyDescent="0.25">
      <c r="G29491"/>
      <c r="J29491"/>
      <c r="O29491"/>
    </row>
    <row r="29492" spans="7:15" x14ac:dyDescent="0.25">
      <c r="G29492"/>
      <c r="J29492"/>
      <c r="O29492"/>
    </row>
    <row r="29493" spans="7:15" x14ac:dyDescent="0.25">
      <c r="G29493"/>
      <c r="J29493"/>
      <c r="O29493"/>
    </row>
    <row r="29494" spans="7:15" x14ac:dyDescent="0.25">
      <c r="G29494"/>
      <c r="J29494"/>
      <c r="O29494"/>
    </row>
    <row r="29495" spans="7:15" x14ac:dyDescent="0.25">
      <c r="G29495"/>
      <c r="J29495"/>
      <c r="O29495"/>
    </row>
    <row r="29496" spans="7:15" x14ac:dyDescent="0.25">
      <c r="G29496"/>
      <c r="J29496"/>
      <c r="O29496"/>
    </row>
    <row r="29497" spans="7:15" x14ac:dyDescent="0.25">
      <c r="G29497"/>
      <c r="J29497"/>
      <c r="O29497"/>
    </row>
    <row r="29498" spans="7:15" x14ac:dyDescent="0.25">
      <c r="G29498"/>
      <c r="J29498"/>
      <c r="O29498"/>
    </row>
    <row r="29499" spans="7:15" x14ac:dyDescent="0.25">
      <c r="G29499"/>
      <c r="J29499"/>
      <c r="O29499"/>
    </row>
    <row r="29500" spans="7:15" x14ac:dyDescent="0.25">
      <c r="G29500"/>
      <c r="J29500"/>
      <c r="O29500"/>
    </row>
    <row r="29501" spans="7:15" x14ac:dyDescent="0.25">
      <c r="G29501"/>
      <c r="J29501"/>
      <c r="O29501"/>
    </row>
    <row r="29502" spans="7:15" x14ac:dyDescent="0.25">
      <c r="G29502"/>
      <c r="J29502"/>
      <c r="O29502"/>
    </row>
    <row r="29503" spans="7:15" x14ac:dyDescent="0.25">
      <c r="G29503"/>
      <c r="J29503"/>
      <c r="O29503"/>
    </row>
    <row r="29504" spans="7:15" x14ac:dyDescent="0.25">
      <c r="G29504"/>
      <c r="J29504"/>
      <c r="O29504"/>
    </row>
    <row r="29505" spans="7:15" x14ac:dyDescent="0.25">
      <c r="G29505"/>
      <c r="J29505"/>
      <c r="O29505"/>
    </row>
    <row r="29506" spans="7:15" x14ac:dyDescent="0.25">
      <c r="G29506"/>
      <c r="J29506"/>
      <c r="O29506"/>
    </row>
    <row r="29507" spans="7:15" x14ac:dyDescent="0.25">
      <c r="G29507"/>
      <c r="J29507"/>
      <c r="O29507"/>
    </row>
    <row r="29508" spans="7:15" x14ac:dyDescent="0.25">
      <c r="G29508"/>
      <c r="J29508"/>
      <c r="O29508"/>
    </row>
    <row r="29509" spans="7:15" x14ac:dyDescent="0.25">
      <c r="G29509"/>
      <c r="J29509"/>
      <c r="O29509"/>
    </row>
    <row r="29510" spans="7:15" x14ac:dyDescent="0.25">
      <c r="G29510"/>
      <c r="J29510"/>
      <c r="O29510"/>
    </row>
    <row r="29511" spans="7:15" x14ac:dyDescent="0.25">
      <c r="G29511"/>
      <c r="J29511"/>
      <c r="O29511"/>
    </row>
    <row r="29512" spans="7:15" x14ac:dyDescent="0.25">
      <c r="G29512"/>
      <c r="J29512"/>
      <c r="O29512"/>
    </row>
    <row r="29513" spans="7:15" x14ac:dyDescent="0.25">
      <c r="G29513"/>
      <c r="J29513"/>
      <c r="O29513"/>
    </row>
    <row r="29514" spans="7:15" x14ac:dyDescent="0.25">
      <c r="G29514"/>
      <c r="J29514"/>
      <c r="O29514"/>
    </row>
    <row r="29515" spans="7:15" x14ac:dyDescent="0.25">
      <c r="G29515"/>
      <c r="J29515"/>
      <c r="O29515"/>
    </row>
    <row r="29516" spans="7:15" x14ac:dyDescent="0.25">
      <c r="G29516"/>
      <c r="J29516"/>
      <c r="O29516"/>
    </row>
    <row r="29517" spans="7:15" x14ac:dyDescent="0.25">
      <c r="G29517"/>
      <c r="J29517"/>
      <c r="O29517"/>
    </row>
    <row r="29518" spans="7:15" x14ac:dyDescent="0.25">
      <c r="G29518"/>
      <c r="J29518"/>
      <c r="O29518"/>
    </row>
    <row r="29519" spans="7:15" x14ac:dyDescent="0.25">
      <c r="G29519"/>
      <c r="J29519"/>
      <c r="O29519"/>
    </row>
    <row r="29520" spans="7:15" x14ac:dyDescent="0.25">
      <c r="G29520"/>
      <c r="J29520"/>
      <c r="O29520"/>
    </row>
    <row r="29521" spans="7:15" x14ac:dyDescent="0.25">
      <c r="G29521"/>
      <c r="J29521"/>
      <c r="O29521"/>
    </row>
    <row r="29522" spans="7:15" x14ac:dyDescent="0.25">
      <c r="G29522"/>
      <c r="J29522"/>
      <c r="O29522"/>
    </row>
    <row r="29523" spans="7:15" x14ac:dyDescent="0.25">
      <c r="G29523"/>
      <c r="J29523"/>
      <c r="O29523"/>
    </row>
    <row r="29524" spans="7:15" x14ac:dyDescent="0.25">
      <c r="G29524"/>
      <c r="J29524"/>
      <c r="O29524"/>
    </row>
    <row r="29525" spans="7:15" x14ac:dyDescent="0.25">
      <c r="G29525"/>
      <c r="J29525"/>
      <c r="O29525"/>
    </row>
    <row r="29526" spans="7:15" x14ac:dyDescent="0.25">
      <c r="G29526"/>
      <c r="J29526"/>
      <c r="O29526"/>
    </row>
    <row r="29527" spans="7:15" x14ac:dyDescent="0.25">
      <c r="G29527"/>
      <c r="J29527"/>
      <c r="O29527"/>
    </row>
    <row r="29528" spans="7:15" x14ac:dyDescent="0.25">
      <c r="G29528"/>
      <c r="J29528"/>
      <c r="O29528"/>
    </row>
    <row r="29529" spans="7:15" x14ac:dyDescent="0.25">
      <c r="G29529"/>
      <c r="J29529"/>
      <c r="O29529"/>
    </row>
    <row r="29530" spans="7:15" x14ac:dyDescent="0.25">
      <c r="G29530"/>
      <c r="J29530"/>
      <c r="O29530"/>
    </row>
    <row r="29531" spans="7:15" x14ac:dyDescent="0.25">
      <c r="G29531"/>
      <c r="J29531"/>
      <c r="O29531"/>
    </row>
    <row r="29532" spans="7:15" x14ac:dyDescent="0.25">
      <c r="G29532"/>
      <c r="J29532"/>
      <c r="O29532"/>
    </row>
    <row r="29533" spans="7:15" x14ac:dyDescent="0.25">
      <c r="G29533"/>
      <c r="J29533"/>
      <c r="O29533"/>
    </row>
    <row r="29534" spans="7:15" x14ac:dyDescent="0.25">
      <c r="G29534"/>
      <c r="J29534"/>
      <c r="O29534"/>
    </row>
    <row r="29535" spans="7:15" x14ac:dyDescent="0.25">
      <c r="G29535"/>
      <c r="J29535"/>
      <c r="O29535"/>
    </row>
    <row r="29536" spans="7:15" x14ac:dyDescent="0.25">
      <c r="G29536"/>
      <c r="J29536"/>
      <c r="O29536"/>
    </row>
    <row r="29537" spans="7:15" x14ac:dyDescent="0.25">
      <c r="G29537"/>
      <c r="J29537"/>
      <c r="O29537"/>
    </row>
    <row r="29538" spans="7:15" x14ac:dyDescent="0.25">
      <c r="G29538"/>
      <c r="J29538"/>
      <c r="O29538"/>
    </row>
    <row r="29539" spans="7:15" x14ac:dyDescent="0.25">
      <c r="G29539"/>
      <c r="J29539"/>
      <c r="O29539"/>
    </row>
    <row r="29540" spans="7:15" x14ac:dyDescent="0.25">
      <c r="G29540"/>
      <c r="J29540"/>
      <c r="O29540"/>
    </row>
    <row r="29541" spans="7:15" x14ac:dyDescent="0.25">
      <c r="G29541"/>
      <c r="J29541"/>
      <c r="O29541"/>
    </row>
    <row r="29542" spans="7:15" x14ac:dyDescent="0.25">
      <c r="G29542"/>
      <c r="J29542"/>
      <c r="O29542"/>
    </row>
    <row r="29543" spans="7:15" x14ac:dyDescent="0.25">
      <c r="G29543"/>
      <c r="J29543"/>
      <c r="O29543"/>
    </row>
    <row r="29544" spans="7:15" x14ac:dyDescent="0.25">
      <c r="G29544"/>
      <c r="J29544"/>
      <c r="O29544"/>
    </row>
    <row r="29545" spans="7:15" x14ac:dyDescent="0.25">
      <c r="G29545"/>
      <c r="J29545"/>
      <c r="O29545"/>
    </row>
    <row r="29546" spans="7:15" x14ac:dyDescent="0.25">
      <c r="G29546"/>
      <c r="J29546"/>
      <c r="O29546"/>
    </row>
    <row r="29547" spans="7:15" x14ac:dyDescent="0.25">
      <c r="G29547"/>
      <c r="J29547"/>
      <c r="O29547"/>
    </row>
    <row r="29548" spans="7:15" x14ac:dyDescent="0.25">
      <c r="G29548"/>
      <c r="J29548"/>
      <c r="O29548"/>
    </row>
    <row r="29549" spans="7:15" x14ac:dyDescent="0.25">
      <c r="G29549"/>
      <c r="J29549"/>
      <c r="O29549"/>
    </row>
    <row r="29550" spans="7:15" x14ac:dyDescent="0.25">
      <c r="G29550"/>
      <c r="J29550"/>
      <c r="O29550"/>
    </row>
    <row r="29551" spans="7:15" x14ac:dyDescent="0.25">
      <c r="G29551"/>
      <c r="J29551"/>
      <c r="O29551"/>
    </row>
    <row r="29552" spans="7:15" x14ac:dyDescent="0.25">
      <c r="G29552"/>
      <c r="J29552"/>
      <c r="O29552"/>
    </row>
    <row r="29553" spans="7:15" x14ac:dyDescent="0.25">
      <c r="G29553"/>
      <c r="J29553"/>
      <c r="O29553"/>
    </row>
    <row r="29554" spans="7:15" x14ac:dyDescent="0.25">
      <c r="G29554"/>
      <c r="J29554"/>
      <c r="O29554"/>
    </row>
    <row r="29555" spans="7:15" x14ac:dyDescent="0.25">
      <c r="G29555"/>
      <c r="J29555"/>
      <c r="O29555"/>
    </row>
    <row r="29556" spans="7:15" x14ac:dyDescent="0.25">
      <c r="G29556"/>
      <c r="J29556"/>
      <c r="O29556"/>
    </row>
    <row r="29557" spans="7:15" x14ac:dyDescent="0.25">
      <c r="G29557"/>
      <c r="J29557"/>
      <c r="O29557"/>
    </row>
    <row r="29558" spans="7:15" x14ac:dyDescent="0.25">
      <c r="G29558"/>
      <c r="J29558"/>
      <c r="O29558"/>
    </row>
    <row r="29559" spans="7:15" x14ac:dyDescent="0.25">
      <c r="G29559"/>
      <c r="J29559"/>
      <c r="O29559"/>
    </row>
    <row r="29560" spans="7:15" x14ac:dyDescent="0.25">
      <c r="G29560"/>
      <c r="J29560"/>
      <c r="O29560"/>
    </row>
    <row r="29561" spans="7:15" x14ac:dyDescent="0.25">
      <c r="G29561"/>
      <c r="J29561"/>
      <c r="O29561"/>
    </row>
    <row r="29562" spans="7:15" x14ac:dyDescent="0.25">
      <c r="G29562"/>
      <c r="J29562"/>
      <c r="O29562"/>
    </row>
    <row r="29563" spans="7:15" x14ac:dyDescent="0.25">
      <c r="G29563"/>
      <c r="J29563"/>
      <c r="O29563"/>
    </row>
    <row r="29564" spans="7:15" x14ac:dyDescent="0.25">
      <c r="G29564"/>
      <c r="J29564"/>
      <c r="O29564"/>
    </row>
    <row r="29565" spans="7:15" x14ac:dyDescent="0.25">
      <c r="G29565"/>
      <c r="J29565"/>
      <c r="O29565"/>
    </row>
    <row r="29566" spans="7:15" x14ac:dyDescent="0.25">
      <c r="G29566"/>
      <c r="J29566"/>
      <c r="O29566"/>
    </row>
    <row r="29567" spans="7:15" x14ac:dyDescent="0.25">
      <c r="G29567"/>
      <c r="J29567"/>
      <c r="O29567"/>
    </row>
    <row r="29568" spans="7:15" x14ac:dyDescent="0.25">
      <c r="G29568"/>
      <c r="J29568"/>
      <c r="O29568"/>
    </row>
    <row r="29569" spans="7:15" x14ac:dyDescent="0.25">
      <c r="G29569"/>
      <c r="J29569"/>
      <c r="O29569"/>
    </row>
    <row r="29570" spans="7:15" x14ac:dyDescent="0.25">
      <c r="G29570"/>
      <c r="J29570"/>
      <c r="O29570"/>
    </row>
    <row r="29571" spans="7:15" x14ac:dyDescent="0.25">
      <c r="G29571"/>
      <c r="J29571"/>
      <c r="O29571"/>
    </row>
    <row r="29572" spans="7:15" x14ac:dyDescent="0.25">
      <c r="G29572"/>
      <c r="J29572"/>
      <c r="O29572"/>
    </row>
    <row r="29573" spans="7:15" x14ac:dyDescent="0.25">
      <c r="G29573"/>
      <c r="J29573"/>
      <c r="O29573"/>
    </row>
    <row r="29574" spans="7:15" x14ac:dyDescent="0.25">
      <c r="G29574"/>
      <c r="J29574"/>
      <c r="O29574"/>
    </row>
    <row r="29575" spans="7:15" x14ac:dyDescent="0.25">
      <c r="G29575"/>
      <c r="J29575"/>
      <c r="O29575"/>
    </row>
    <row r="29576" spans="7:15" x14ac:dyDescent="0.25">
      <c r="G29576"/>
      <c r="J29576"/>
      <c r="O29576"/>
    </row>
    <row r="29577" spans="7:15" x14ac:dyDescent="0.25">
      <c r="G29577"/>
      <c r="J29577"/>
      <c r="O29577"/>
    </row>
    <row r="29578" spans="7:15" x14ac:dyDescent="0.25">
      <c r="G29578"/>
      <c r="J29578"/>
      <c r="O29578"/>
    </row>
    <row r="29579" spans="7:15" x14ac:dyDescent="0.25">
      <c r="G29579"/>
      <c r="J29579"/>
      <c r="O29579"/>
    </row>
    <row r="29580" spans="7:15" x14ac:dyDescent="0.25">
      <c r="G29580"/>
      <c r="J29580"/>
      <c r="O29580"/>
    </row>
    <row r="29581" spans="7:15" x14ac:dyDescent="0.25">
      <c r="G29581"/>
      <c r="J29581"/>
      <c r="O29581"/>
    </row>
    <row r="29582" spans="7:15" x14ac:dyDescent="0.25">
      <c r="G29582"/>
      <c r="J29582"/>
      <c r="O29582"/>
    </row>
    <row r="29583" spans="7:15" x14ac:dyDescent="0.25">
      <c r="G29583"/>
      <c r="J29583"/>
      <c r="O29583"/>
    </row>
    <row r="29584" spans="7:15" x14ac:dyDescent="0.25">
      <c r="G29584"/>
      <c r="J29584"/>
      <c r="O29584"/>
    </row>
    <row r="29585" spans="7:15" x14ac:dyDescent="0.25">
      <c r="G29585"/>
      <c r="J29585"/>
      <c r="O29585"/>
    </row>
    <row r="29586" spans="7:15" x14ac:dyDescent="0.25">
      <c r="G29586"/>
      <c r="J29586"/>
      <c r="O29586"/>
    </row>
    <row r="29587" spans="7:15" x14ac:dyDescent="0.25">
      <c r="G29587"/>
      <c r="J29587"/>
      <c r="O29587"/>
    </row>
    <row r="29588" spans="7:15" x14ac:dyDescent="0.25">
      <c r="G29588"/>
      <c r="J29588"/>
      <c r="O29588"/>
    </row>
    <row r="29589" spans="7:15" x14ac:dyDescent="0.25">
      <c r="G29589"/>
      <c r="J29589"/>
      <c r="O29589"/>
    </row>
    <row r="29590" spans="7:15" x14ac:dyDescent="0.25">
      <c r="G29590"/>
      <c r="J29590"/>
      <c r="O29590"/>
    </row>
    <row r="29591" spans="7:15" x14ac:dyDescent="0.25">
      <c r="G29591"/>
      <c r="J29591"/>
      <c r="O29591"/>
    </row>
    <row r="29592" spans="7:15" x14ac:dyDescent="0.25">
      <c r="G29592"/>
      <c r="J29592"/>
      <c r="O29592"/>
    </row>
    <row r="29593" spans="7:15" x14ac:dyDescent="0.25">
      <c r="G29593"/>
      <c r="J29593"/>
      <c r="O29593"/>
    </row>
    <row r="29594" spans="7:15" x14ac:dyDescent="0.25">
      <c r="G29594"/>
      <c r="J29594"/>
      <c r="O29594"/>
    </row>
    <row r="29595" spans="7:15" x14ac:dyDescent="0.25">
      <c r="G29595"/>
      <c r="J29595"/>
      <c r="O29595"/>
    </row>
    <row r="29596" spans="7:15" x14ac:dyDescent="0.25">
      <c r="G29596"/>
      <c r="J29596"/>
      <c r="O29596"/>
    </row>
    <row r="29597" spans="7:15" x14ac:dyDescent="0.25">
      <c r="G29597"/>
      <c r="J29597"/>
      <c r="O29597"/>
    </row>
    <row r="29598" spans="7:15" x14ac:dyDescent="0.25">
      <c r="G29598"/>
      <c r="J29598"/>
      <c r="O29598"/>
    </row>
    <row r="29599" spans="7:15" x14ac:dyDescent="0.25">
      <c r="G29599"/>
      <c r="J29599"/>
      <c r="O29599"/>
    </row>
    <row r="29600" spans="7:15" x14ac:dyDescent="0.25">
      <c r="G29600"/>
      <c r="J29600"/>
      <c r="O29600"/>
    </row>
    <row r="29601" spans="7:15" x14ac:dyDescent="0.25">
      <c r="G29601"/>
      <c r="J29601"/>
      <c r="O29601"/>
    </row>
    <row r="29602" spans="7:15" x14ac:dyDescent="0.25">
      <c r="G29602"/>
      <c r="J29602"/>
      <c r="O29602"/>
    </row>
    <row r="29603" spans="7:15" x14ac:dyDescent="0.25">
      <c r="G29603"/>
      <c r="J29603"/>
      <c r="O29603"/>
    </row>
    <row r="29604" spans="7:15" x14ac:dyDescent="0.25">
      <c r="G29604"/>
      <c r="J29604"/>
      <c r="O29604"/>
    </row>
    <row r="29605" spans="7:15" x14ac:dyDescent="0.25">
      <c r="G29605"/>
      <c r="J29605"/>
      <c r="O29605"/>
    </row>
    <row r="29606" spans="7:15" x14ac:dyDescent="0.25">
      <c r="G29606"/>
      <c r="J29606"/>
      <c r="O29606"/>
    </row>
    <row r="29607" spans="7:15" x14ac:dyDescent="0.25">
      <c r="G29607"/>
      <c r="J29607"/>
      <c r="O29607"/>
    </row>
    <row r="29608" spans="7:15" x14ac:dyDescent="0.25">
      <c r="G29608"/>
      <c r="J29608"/>
      <c r="O29608"/>
    </row>
    <row r="29609" spans="7:15" x14ac:dyDescent="0.25">
      <c r="G29609"/>
      <c r="J29609"/>
      <c r="O29609"/>
    </row>
    <row r="29610" spans="7:15" x14ac:dyDescent="0.25">
      <c r="G29610"/>
      <c r="J29610"/>
      <c r="O29610"/>
    </row>
    <row r="29611" spans="7:15" x14ac:dyDescent="0.25">
      <c r="G29611"/>
      <c r="J29611"/>
      <c r="O29611"/>
    </row>
    <row r="29612" spans="7:15" x14ac:dyDescent="0.25">
      <c r="G29612"/>
      <c r="J29612"/>
      <c r="O29612"/>
    </row>
    <row r="29613" spans="7:15" x14ac:dyDescent="0.25">
      <c r="G29613"/>
      <c r="J29613"/>
      <c r="O29613"/>
    </row>
    <row r="29614" spans="7:15" x14ac:dyDescent="0.25">
      <c r="G29614"/>
      <c r="J29614"/>
      <c r="O29614"/>
    </row>
    <row r="29615" spans="7:15" x14ac:dyDescent="0.25">
      <c r="G29615"/>
      <c r="J29615"/>
      <c r="O29615"/>
    </row>
    <row r="29616" spans="7:15" x14ac:dyDescent="0.25">
      <c r="G29616"/>
      <c r="J29616"/>
      <c r="O29616"/>
    </row>
    <row r="29617" spans="7:15" x14ac:dyDescent="0.25">
      <c r="G29617"/>
      <c r="J29617"/>
      <c r="O29617"/>
    </row>
    <row r="29618" spans="7:15" x14ac:dyDescent="0.25">
      <c r="G29618"/>
      <c r="J29618"/>
      <c r="O29618"/>
    </row>
    <row r="29619" spans="7:15" x14ac:dyDescent="0.25">
      <c r="G29619"/>
      <c r="J29619"/>
      <c r="O29619"/>
    </row>
    <row r="29620" spans="7:15" x14ac:dyDescent="0.25">
      <c r="G29620"/>
      <c r="J29620"/>
      <c r="O29620"/>
    </row>
    <row r="29621" spans="7:15" x14ac:dyDescent="0.25">
      <c r="G29621"/>
      <c r="J29621"/>
      <c r="O29621"/>
    </row>
    <row r="29622" spans="7:15" x14ac:dyDescent="0.25">
      <c r="G29622"/>
      <c r="J29622"/>
      <c r="O29622"/>
    </row>
    <row r="29623" spans="7:15" x14ac:dyDescent="0.25">
      <c r="G29623"/>
      <c r="J29623"/>
      <c r="O29623"/>
    </row>
    <row r="29624" spans="7:15" x14ac:dyDescent="0.25">
      <c r="G29624"/>
      <c r="J29624"/>
      <c r="O29624"/>
    </row>
    <row r="29625" spans="7:15" x14ac:dyDescent="0.25">
      <c r="G29625"/>
      <c r="J29625"/>
      <c r="O29625"/>
    </row>
    <row r="29626" spans="7:15" x14ac:dyDescent="0.25">
      <c r="G29626"/>
      <c r="J29626"/>
      <c r="O29626"/>
    </row>
    <row r="29627" spans="7:15" x14ac:dyDescent="0.25">
      <c r="G29627"/>
      <c r="J29627"/>
      <c r="O29627"/>
    </row>
    <row r="29628" spans="7:15" x14ac:dyDescent="0.25">
      <c r="G29628"/>
      <c r="J29628"/>
      <c r="O29628"/>
    </row>
    <row r="29629" spans="7:15" x14ac:dyDescent="0.25">
      <c r="G29629"/>
      <c r="J29629"/>
      <c r="O29629"/>
    </row>
    <row r="29630" spans="7:15" x14ac:dyDescent="0.25">
      <c r="G29630"/>
      <c r="J29630"/>
      <c r="O29630"/>
    </row>
    <row r="29631" spans="7:15" x14ac:dyDescent="0.25">
      <c r="G29631"/>
      <c r="J29631"/>
      <c r="O29631"/>
    </row>
    <row r="29632" spans="7:15" x14ac:dyDescent="0.25">
      <c r="G29632"/>
      <c r="J29632"/>
      <c r="O29632"/>
    </row>
    <row r="29633" spans="7:15" x14ac:dyDescent="0.25">
      <c r="G29633"/>
      <c r="J29633"/>
      <c r="O29633"/>
    </row>
    <row r="29634" spans="7:15" x14ac:dyDescent="0.25">
      <c r="G29634"/>
      <c r="J29634"/>
      <c r="O29634"/>
    </row>
    <row r="29635" spans="7:15" x14ac:dyDescent="0.25">
      <c r="G29635"/>
      <c r="J29635"/>
      <c r="O29635"/>
    </row>
    <row r="29636" spans="7:15" x14ac:dyDescent="0.25">
      <c r="G29636"/>
      <c r="J29636"/>
      <c r="O29636"/>
    </row>
    <row r="29637" spans="7:15" x14ac:dyDescent="0.25">
      <c r="G29637"/>
      <c r="J29637"/>
      <c r="O29637"/>
    </row>
    <row r="29638" spans="7:15" x14ac:dyDescent="0.25">
      <c r="G29638"/>
      <c r="J29638"/>
      <c r="O29638"/>
    </row>
    <row r="29639" spans="7:15" x14ac:dyDescent="0.25">
      <c r="G29639"/>
      <c r="J29639"/>
      <c r="O29639"/>
    </row>
    <row r="29640" spans="7:15" x14ac:dyDescent="0.25">
      <c r="G29640"/>
      <c r="J29640"/>
      <c r="O29640"/>
    </row>
    <row r="29641" spans="7:15" x14ac:dyDescent="0.25">
      <c r="G29641"/>
      <c r="J29641"/>
      <c r="O29641"/>
    </row>
    <row r="29642" spans="7:15" x14ac:dyDescent="0.25">
      <c r="G29642"/>
      <c r="J29642"/>
      <c r="O29642"/>
    </row>
    <row r="29643" spans="7:15" x14ac:dyDescent="0.25">
      <c r="G29643"/>
      <c r="J29643"/>
      <c r="O29643"/>
    </row>
    <row r="29644" spans="7:15" x14ac:dyDescent="0.25">
      <c r="G29644"/>
      <c r="J29644"/>
      <c r="O29644"/>
    </row>
    <row r="29645" spans="7:15" x14ac:dyDescent="0.25">
      <c r="G29645"/>
      <c r="J29645"/>
      <c r="O29645"/>
    </row>
    <row r="29646" spans="7:15" x14ac:dyDescent="0.25">
      <c r="G29646"/>
      <c r="J29646"/>
      <c r="O29646"/>
    </row>
    <row r="29647" spans="7:15" x14ac:dyDescent="0.25">
      <c r="G29647"/>
      <c r="J29647"/>
      <c r="O29647"/>
    </row>
    <row r="29648" spans="7:15" x14ac:dyDescent="0.25">
      <c r="G29648"/>
      <c r="J29648"/>
      <c r="O29648"/>
    </row>
    <row r="29649" spans="7:15" x14ac:dyDescent="0.25">
      <c r="G29649"/>
      <c r="J29649"/>
      <c r="O29649"/>
    </row>
    <row r="29650" spans="7:15" x14ac:dyDescent="0.25">
      <c r="G29650"/>
      <c r="J29650"/>
      <c r="O29650"/>
    </row>
    <row r="29651" spans="7:15" x14ac:dyDescent="0.25">
      <c r="G29651"/>
      <c r="J29651"/>
      <c r="O29651"/>
    </row>
    <row r="29652" spans="7:15" x14ac:dyDescent="0.25">
      <c r="G29652"/>
      <c r="J29652"/>
      <c r="O29652"/>
    </row>
    <row r="29653" spans="7:15" x14ac:dyDescent="0.25">
      <c r="G29653"/>
      <c r="J29653"/>
      <c r="O29653"/>
    </row>
    <row r="29654" spans="7:15" x14ac:dyDescent="0.25">
      <c r="G29654"/>
      <c r="J29654"/>
      <c r="O29654"/>
    </row>
    <row r="29655" spans="7:15" x14ac:dyDescent="0.25">
      <c r="G29655"/>
      <c r="J29655"/>
      <c r="O29655"/>
    </row>
    <row r="29656" spans="7:15" x14ac:dyDescent="0.25">
      <c r="G29656"/>
      <c r="J29656"/>
      <c r="O29656"/>
    </row>
    <row r="29657" spans="7:15" x14ac:dyDescent="0.25">
      <c r="G29657"/>
      <c r="J29657"/>
      <c r="O29657"/>
    </row>
    <row r="29658" spans="7:15" x14ac:dyDescent="0.25">
      <c r="G29658"/>
      <c r="J29658"/>
      <c r="O29658"/>
    </row>
    <row r="29659" spans="7:15" x14ac:dyDescent="0.25">
      <c r="G29659"/>
      <c r="J29659"/>
      <c r="O29659"/>
    </row>
    <row r="29660" spans="7:15" x14ac:dyDescent="0.25">
      <c r="G29660"/>
      <c r="J29660"/>
      <c r="O29660"/>
    </row>
    <row r="29661" spans="7:15" x14ac:dyDescent="0.25">
      <c r="G29661"/>
      <c r="J29661"/>
      <c r="O29661"/>
    </row>
    <row r="29662" spans="7:15" x14ac:dyDescent="0.25">
      <c r="G29662"/>
      <c r="J29662"/>
      <c r="O29662"/>
    </row>
    <row r="29663" spans="7:15" x14ac:dyDescent="0.25">
      <c r="G29663"/>
      <c r="J29663"/>
      <c r="O29663"/>
    </row>
    <row r="29664" spans="7:15" x14ac:dyDescent="0.25">
      <c r="G29664"/>
      <c r="J29664"/>
      <c r="O29664"/>
    </row>
    <row r="29665" spans="7:15" x14ac:dyDescent="0.25">
      <c r="G29665"/>
      <c r="J29665"/>
      <c r="O29665"/>
    </row>
    <row r="29666" spans="7:15" x14ac:dyDescent="0.25">
      <c r="G29666"/>
      <c r="J29666"/>
      <c r="O29666"/>
    </row>
    <row r="29667" spans="7:15" x14ac:dyDescent="0.25">
      <c r="G29667"/>
      <c r="J29667"/>
      <c r="O29667"/>
    </row>
    <row r="29668" spans="7:15" x14ac:dyDescent="0.25">
      <c r="G29668"/>
      <c r="J29668"/>
      <c r="O29668"/>
    </row>
    <row r="29669" spans="7:15" x14ac:dyDescent="0.25">
      <c r="G29669"/>
      <c r="J29669"/>
      <c r="O29669"/>
    </row>
    <row r="29670" spans="7:15" x14ac:dyDescent="0.25">
      <c r="G29670"/>
      <c r="J29670"/>
      <c r="O29670"/>
    </row>
    <row r="29671" spans="7:15" x14ac:dyDescent="0.25">
      <c r="G29671"/>
      <c r="J29671"/>
      <c r="O29671"/>
    </row>
    <row r="29672" spans="7:15" x14ac:dyDescent="0.25">
      <c r="G29672"/>
      <c r="J29672"/>
      <c r="O29672"/>
    </row>
    <row r="29673" spans="7:15" x14ac:dyDescent="0.25">
      <c r="G29673"/>
      <c r="J29673"/>
      <c r="O29673"/>
    </row>
    <row r="29674" spans="7:15" x14ac:dyDescent="0.25">
      <c r="G29674"/>
      <c r="J29674"/>
      <c r="O29674"/>
    </row>
    <row r="29675" spans="7:15" x14ac:dyDescent="0.25">
      <c r="G29675"/>
      <c r="J29675"/>
      <c r="O29675"/>
    </row>
    <row r="29676" spans="7:15" x14ac:dyDescent="0.25">
      <c r="G29676"/>
      <c r="J29676"/>
      <c r="O29676"/>
    </row>
    <row r="29677" spans="7:15" x14ac:dyDescent="0.25">
      <c r="G29677"/>
      <c r="J29677"/>
      <c r="O29677"/>
    </row>
    <row r="29678" spans="7:15" x14ac:dyDescent="0.25">
      <c r="G29678"/>
      <c r="J29678"/>
      <c r="O29678"/>
    </row>
    <row r="29679" spans="7:15" x14ac:dyDescent="0.25">
      <c r="G29679"/>
      <c r="J29679"/>
      <c r="O29679"/>
    </row>
    <row r="29680" spans="7:15" x14ac:dyDescent="0.25">
      <c r="G29680"/>
      <c r="J29680"/>
      <c r="O29680"/>
    </row>
    <row r="29681" spans="7:15" x14ac:dyDescent="0.25">
      <c r="G29681"/>
      <c r="J29681"/>
      <c r="O29681"/>
    </row>
    <row r="29682" spans="7:15" x14ac:dyDescent="0.25">
      <c r="G29682"/>
      <c r="J29682"/>
      <c r="O29682"/>
    </row>
    <row r="29683" spans="7:15" x14ac:dyDescent="0.25">
      <c r="G29683"/>
      <c r="J29683"/>
      <c r="O29683"/>
    </row>
    <row r="29684" spans="7:15" x14ac:dyDescent="0.25">
      <c r="G29684"/>
      <c r="J29684"/>
      <c r="O29684"/>
    </row>
    <row r="29685" spans="7:15" x14ac:dyDescent="0.25">
      <c r="G29685"/>
      <c r="J29685"/>
      <c r="O29685"/>
    </row>
    <row r="29686" spans="7:15" x14ac:dyDescent="0.25">
      <c r="G29686"/>
      <c r="J29686"/>
      <c r="O29686"/>
    </row>
    <row r="29687" spans="7:15" x14ac:dyDescent="0.25">
      <c r="G29687"/>
      <c r="J29687"/>
      <c r="O29687"/>
    </row>
    <row r="29688" spans="7:15" x14ac:dyDescent="0.25">
      <c r="G29688"/>
      <c r="J29688"/>
      <c r="O29688"/>
    </row>
    <row r="29689" spans="7:15" x14ac:dyDescent="0.25">
      <c r="G29689"/>
      <c r="J29689"/>
      <c r="O29689"/>
    </row>
    <row r="29690" spans="7:15" x14ac:dyDescent="0.25">
      <c r="G29690"/>
      <c r="J29690"/>
      <c r="O29690"/>
    </row>
    <row r="29691" spans="7:15" x14ac:dyDescent="0.25">
      <c r="G29691"/>
      <c r="J29691"/>
      <c r="O29691"/>
    </row>
    <row r="29692" spans="7:15" x14ac:dyDescent="0.25">
      <c r="G29692"/>
      <c r="J29692"/>
      <c r="O29692"/>
    </row>
    <row r="29693" spans="7:15" x14ac:dyDescent="0.25">
      <c r="G29693"/>
      <c r="J29693"/>
      <c r="O29693"/>
    </row>
    <row r="29694" spans="7:15" x14ac:dyDescent="0.25">
      <c r="G29694"/>
      <c r="J29694"/>
      <c r="O29694"/>
    </row>
    <row r="29695" spans="7:15" x14ac:dyDescent="0.25">
      <c r="G29695"/>
      <c r="J29695"/>
      <c r="O29695"/>
    </row>
    <row r="29696" spans="7:15" x14ac:dyDescent="0.25">
      <c r="G29696"/>
      <c r="J29696"/>
      <c r="O29696"/>
    </row>
    <row r="29697" spans="7:15" x14ac:dyDescent="0.25">
      <c r="G29697"/>
      <c r="J29697"/>
      <c r="O29697"/>
    </row>
    <row r="29698" spans="7:15" x14ac:dyDescent="0.25">
      <c r="G29698"/>
      <c r="J29698"/>
      <c r="O29698"/>
    </row>
    <row r="29699" spans="7:15" x14ac:dyDescent="0.25">
      <c r="G29699"/>
      <c r="J29699"/>
      <c r="O29699"/>
    </row>
    <row r="29700" spans="7:15" x14ac:dyDescent="0.25">
      <c r="G29700"/>
      <c r="J29700"/>
      <c r="O29700"/>
    </row>
    <row r="29701" spans="7:15" x14ac:dyDescent="0.25">
      <c r="G29701"/>
      <c r="J29701"/>
      <c r="O29701"/>
    </row>
    <row r="29702" spans="7:15" x14ac:dyDescent="0.25">
      <c r="G29702"/>
      <c r="J29702"/>
      <c r="O29702"/>
    </row>
    <row r="29703" spans="7:15" x14ac:dyDescent="0.25">
      <c r="G29703"/>
      <c r="J29703"/>
      <c r="O29703"/>
    </row>
    <row r="29704" spans="7:15" x14ac:dyDescent="0.25">
      <c r="G29704"/>
      <c r="J29704"/>
      <c r="O29704"/>
    </row>
    <row r="29705" spans="7:15" x14ac:dyDescent="0.25">
      <c r="G29705"/>
      <c r="J29705"/>
      <c r="O29705"/>
    </row>
    <row r="29706" spans="7:15" x14ac:dyDescent="0.25">
      <c r="G29706"/>
      <c r="J29706"/>
      <c r="O29706"/>
    </row>
    <row r="29707" spans="7:15" x14ac:dyDescent="0.25">
      <c r="G29707"/>
      <c r="J29707"/>
      <c r="O29707"/>
    </row>
    <row r="29708" spans="7:15" x14ac:dyDescent="0.25">
      <c r="G29708"/>
      <c r="J29708"/>
      <c r="O29708"/>
    </row>
    <row r="29709" spans="7:15" x14ac:dyDescent="0.25">
      <c r="G29709"/>
      <c r="J29709"/>
      <c r="O29709"/>
    </row>
    <row r="29710" spans="7:15" x14ac:dyDescent="0.25">
      <c r="G29710"/>
      <c r="J29710"/>
      <c r="O29710"/>
    </row>
    <row r="29711" spans="7:15" x14ac:dyDescent="0.25">
      <c r="G29711"/>
      <c r="J29711"/>
      <c r="O29711"/>
    </row>
    <row r="29712" spans="7:15" x14ac:dyDescent="0.25">
      <c r="G29712"/>
      <c r="J29712"/>
      <c r="O29712"/>
    </row>
    <row r="29713" spans="7:15" x14ac:dyDescent="0.25">
      <c r="G29713"/>
      <c r="J29713"/>
      <c r="O29713"/>
    </row>
    <row r="29714" spans="7:15" x14ac:dyDescent="0.25">
      <c r="G29714"/>
      <c r="J29714"/>
      <c r="O29714"/>
    </row>
    <row r="29715" spans="7:15" x14ac:dyDescent="0.25">
      <c r="G29715"/>
      <c r="J29715"/>
      <c r="O29715"/>
    </row>
    <row r="29716" spans="7:15" x14ac:dyDescent="0.25">
      <c r="G29716"/>
      <c r="J29716"/>
      <c r="O29716"/>
    </row>
    <row r="29717" spans="7:15" x14ac:dyDescent="0.25">
      <c r="G29717"/>
      <c r="J29717"/>
      <c r="O29717"/>
    </row>
    <row r="29718" spans="7:15" x14ac:dyDescent="0.25">
      <c r="G29718"/>
      <c r="J29718"/>
      <c r="O29718"/>
    </row>
    <row r="29719" spans="7:15" x14ac:dyDescent="0.25">
      <c r="G29719"/>
      <c r="J29719"/>
      <c r="O29719"/>
    </row>
    <row r="29720" spans="7:15" x14ac:dyDescent="0.25">
      <c r="G29720"/>
      <c r="J29720"/>
      <c r="O29720"/>
    </row>
    <row r="29721" spans="7:15" x14ac:dyDescent="0.25">
      <c r="G29721"/>
      <c r="J29721"/>
      <c r="O29721"/>
    </row>
    <row r="29722" spans="7:15" x14ac:dyDescent="0.25">
      <c r="G29722"/>
      <c r="J29722"/>
      <c r="O29722"/>
    </row>
    <row r="29723" spans="7:15" x14ac:dyDescent="0.25">
      <c r="G29723"/>
      <c r="J29723"/>
      <c r="O29723"/>
    </row>
    <row r="29724" spans="7:15" x14ac:dyDescent="0.25">
      <c r="G29724"/>
      <c r="J29724"/>
      <c r="O29724"/>
    </row>
    <row r="29725" spans="7:15" x14ac:dyDescent="0.25">
      <c r="G29725"/>
      <c r="J29725"/>
      <c r="O29725"/>
    </row>
    <row r="29726" spans="7:15" x14ac:dyDescent="0.25">
      <c r="G29726"/>
      <c r="J29726"/>
      <c r="O29726"/>
    </row>
    <row r="29727" spans="7:15" x14ac:dyDescent="0.25">
      <c r="G29727"/>
      <c r="J29727"/>
      <c r="O29727"/>
    </row>
    <row r="29728" spans="7:15" x14ac:dyDescent="0.25">
      <c r="G29728"/>
      <c r="J29728"/>
      <c r="O29728"/>
    </row>
    <row r="29729" spans="7:15" x14ac:dyDescent="0.25">
      <c r="G29729"/>
      <c r="J29729"/>
      <c r="O29729"/>
    </row>
    <row r="29730" spans="7:15" x14ac:dyDescent="0.25">
      <c r="G29730"/>
      <c r="J29730"/>
      <c r="O29730"/>
    </row>
    <row r="29731" spans="7:15" x14ac:dyDescent="0.25">
      <c r="G29731"/>
      <c r="J29731"/>
      <c r="O29731"/>
    </row>
    <row r="29732" spans="7:15" x14ac:dyDescent="0.25">
      <c r="G29732"/>
      <c r="J29732"/>
      <c r="O29732"/>
    </row>
    <row r="29733" spans="7:15" x14ac:dyDescent="0.25">
      <c r="G29733"/>
      <c r="J29733"/>
      <c r="O29733"/>
    </row>
    <row r="29734" spans="7:15" x14ac:dyDescent="0.25">
      <c r="G29734"/>
      <c r="J29734"/>
      <c r="O29734"/>
    </row>
    <row r="29735" spans="7:15" x14ac:dyDescent="0.25">
      <c r="G29735"/>
      <c r="J29735"/>
      <c r="O29735"/>
    </row>
    <row r="29736" spans="7:15" x14ac:dyDescent="0.25">
      <c r="G29736"/>
      <c r="J29736"/>
      <c r="O29736"/>
    </row>
    <row r="29737" spans="7:15" x14ac:dyDescent="0.25">
      <c r="G29737"/>
      <c r="J29737"/>
      <c r="O29737"/>
    </row>
    <row r="29738" spans="7:15" x14ac:dyDescent="0.25">
      <c r="G29738"/>
      <c r="J29738"/>
      <c r="O29738"/>
    </row>
    <row r="29739" spans="7:15" x14ac:dyDescent="0.25">
      <c r="G29739"/>
      <c r="J29739"/>
      <c r="O29739"/>
    </row>
    <row r="29740" spans="7:15" x14ac:dyDescent="0.25">
      <c r="G29740"/>
      <c r="J29740"/>
      <c r="O29740"/>
    </row>
    <row r="29741" spans="7:15" x14ac:dyDescent="0.25">
      <c r="G29741"/>
      <c r="J29741"/>
      <c r="O29741"/>
    </row>
    <row r="29742" spans="7:15" x14ac:dyDescent="0.25">
      <c r="G29742"/>
      <c r="J29742"/>
      <c r="O29742"/>
    </row>
    <row r="29743" spans="7:15" x14ac:dyDescent="0.25">
      <c r="G29743"/>
      <c r="J29743"/>
      <c r="O29743"/>
    </row>
    <row r="29744" spans="7:15" x14ac:dyDescent="0.25">
      <c r="G29744"/>
      <c r="J29744"/>
      <c r="O29744"/>
    </row>
    <row r="29745" spans="7:15" x14ac:dyDescent="0.25">
      <c r="G29745"/>
      <c r="J29745"/>
      <c r="O29745"/>
    </row>
    <row r="29746" spans="7:15" x14ac:dyDescent="0.25">
      <c r="G29746"/>
      <c r="J29746"/>
      <c r="O29746"/>
    </row>
    <row r="29747" spans="7:15" x14ac:dyDescent="0.25">
      <c r="G29747"/>
      <c r="J29747"/>
      <c r="O29747"/>
    </row>
    <row r="29748" spans="7:15" x14ac:dyDescent="0.25">
      <c r="G29748"/>
      <c r="J29748"/>
      <c r="O29748"/>
    </row>
    <row r="29749" spans="7:15" x14ac:dyDescent="0.25">
      <c r="G29749"/>
      <c r="J29749"/>
      <c r="O29749"/>
    </row>
    <row r="29750" spans="7:15" x14ac:dyDescent="0.25">
      <c r="G29750"/>
      <c r="J29750"/>
      <c r="O29750"/>
    </row>
    <row r="29751" spans="7:15" x14ac:dyDescent="0.25">
      <c r="G29751"/>
      <c r="J29751"/>
      <c r="O29751"/>
    </row>
    <row r="29752" spans="7:15" x14ac:dyDescent="0.25">
      <c r="G29752"/>
      <c r="J29752"/>
      <c r="O29752"/>
    </row>
    <row r="29753" spans="7:15" x14ac:dyDescent="0.25">
      <c r="G29753"/>
      <c r="J29753"/>
      <c r="O29753"/>
    </row>
    <row r="29754" spans="7:15" x14ac:dyDescent="0.25">
      <c r="G29754"/>
      <c r="J29754"/>
      <c r="O29754"/>
    </row>
    <row r="29755" spans="7:15" x14ac:dyDescent="0.25">
      <c r="G29755"/>
      <c r="J29755"/>
      <c r="O29755"/>
    </row>
    <row r="29756" spans="7:15" x14ac:dyDescent="0.25">
      <c r="G29756"/>
      <c r="J29756"/>
      <c r="O29756"/>
    </row>
    <row r="29757" spans="7:15" x14ac:dyDescent="0.25">
      <c r="G29757"/>
      <c r="J29757"/>
      <c r="O29757"/>
    </row>
    <row r="29758" spans="7:15" x14ac:dyDescent="0.25">
      <c r="G29758"/>
      <c r="J29758"/>
      <c r="O29758"/>
    </row>
    <row r="29759" spans="7:15" x14ac:dyDescent="0.25">
      <c r="G29759"/>
      <c r="J29759"/>
      <c r="O29759"/>
    </row>
    <row r="29760" spans="7:15" x14ac:dyDescent="0.25">
      <c r="G29760"/>
      <c r="J29760"/>
      <c r="O29760"/>
    </row>
    <row r="29761" spans="7:15" x14ac:dyDescent="0.25">
      <c r="G29761"/>
      <c r="J29761"/>
      <c r="O29761"/>
    </row>
    <row r="29762" spans="7:15" x14ac:dyDescent="0.25">
      <c r="G29762"/>
      <c r="J29762"/>
      <c r="O29762"/>
    </row>
    <row r="29763" spans="7:15" x14ac:dyDescent="0.25">
      <c r="G29763"/>
      <c r="J29763"/>
      <c r="O29763"/>
    </row>
    <row r="29764" spans="7:15" x14ac:dyDescent="0.25">
      <c r="G29764"/>
      <c r="J29764"/>
      <c r="O29764"/>
    </row>
    <row r="29765" spans="7:15" x14ac:dyDescent="0.25">
      <c r="G29765"/>
      <c r="J29765"/>
      <c r="O29765"/>
    </row>
    <row r="29766" spans="7:15" x14ac:dyDescent="0.25">
      <c r="G29766"/>
      <c r="J29766"/>
      <c r="O29766"/>
    </row>
    <row r="29767" spans="7:15" x14ac:dyDescent="0.25">
      <c r="G29767"/>
      <c r="J29767"/>
      <c r="O29767"/>
    </row>
    <row r="29768" spans="7:15" x14ac:dyDescent="0.25">
      <c r="G29768"/>
      <c r="J29768"/>
      <c r="O29768"/>
    </row>
    <row r="29769" spans="7:15" x14ac:dyDescent="0.25">
      <c r="G29769"/>
      <c r="J29769"/>
      <c r="O29769"/>
    </row>
    <row r="29770" spans="7:15" x14ac:dyDescent="0.25">
      <c r="G29770"/>
      <c r="J29770"/>
      <c r="O29770"/>
    </row>
    <row r="29771" spans="7:15" x14ac:dyDescent="0.25">
      <c r="G29771"/>
      <c r="J29771"/>
      <c r="O29771"/>
    </row>
    <row r="29772" spans="7:15" x14ac:dyDescent="0.25">
      <c r="G29772"/>
      <c r="J29772"/>
      <c r="O29772"/>
    </row>
    <row r="29773" spans="7:15" x14ac:dyDescent="0.25">
      <c r="G29773"/>
      <c r="J29773"/>
      <c r="O29773"/>
    </row>
    <row r="29774" spans="7:15" x14ac:dyDescent="0.25">
      <c r="G29774"/>
      <c r="J29774"/>
      <c r="O29774"/>
    </row>
    <row r="29775" spans="7:15" x14ac:dyDescent="0.25">
      <c r="G29775"/>
      <c r="J29775"/>
      <c r="O29775"/>
    </row>
    <row r="29776" spans="7:15" x14ac:dyDescent="0.25">
      <c r="G29776"/>
      <c r="J29776"/>
      <c r="O29776"/>
    </row>
    <row r="29777" spans="7:15" x14ac:dyDescent="0.25">
      <c r="G29777"/>
      <c r="J29777"/>
      <c r="O29777"/>
    </row>
    <row r="29778" spans="7:15" x14ac:dyDescent="0.25">
      <c r="G29778"/>
      <c r="J29778"/>
      <c r="O29778"/>
    </row>
    <row r="29779" spans="7:15" x14ac:dyDescent="0.25">
      <c r="G29779"/>
      <c r="J29779"/>
      <c r="O29779"/>
    </row>
    <row r="29780" spans="7:15" x14ac:dyDescent="0.25">
      <c r="G29780"/>
      <c r="J29780"/>
      <c r="O29780"/>
    </row>
    <row r="29781" spans="7:15" x14ac:dyDescent="0.25">
      <c r="G29781"/>
      <c r="J29781"/>
      <c r="O29781"/>
    </row>
    <row r="29782" spans="7:15" x14ac:dyDescent="0.25">
      <c r="G29782"/>
      <c r="J29782"/>
      <c r="O29782"/>
    </row>
    <row r="29783" spans="7:15" x14ac:dyDescent="0.25">
      <c r="G29783"/>
      <c r="J29783"/>
      <c r="O29783"/>
    </row>
    <row r="29784" spans="7:15" x14ac:dyDescent="0.25">
      <c r="G29784"/>
      <c r="J29784"/>
      <c r="O29784"/>
    </row>
    <row r="29785" spans="7:15" x14ac:dyDescent="0.25">
      <c r="G29785"/>
      <c r="J29785"/>
      <c r="O29785"/>
    </row>
    <row r="29786" spans="7:15" x14ac:dyDescent="0.25">
      <c r="G29786"/>
      <c r="J29786"/>
      <c r="O29786"/>
    </row>
    <row r="29787" spans="7:15" x14ac:dyDescent="0.25">
      <c r="G29787"/>
      <c r="J29787"/>
      <c r="O29787"/>
    </row>
    <row r="29788" spans="7:15" x14ac:dyDescent="0.25">
      <c r="G29788"/>
      <c r="J29788"/>
      <c r="O29788"/>
    </row>
    <row r="29789" spans="7:15" x14ac:dyDescent="0.25">
      <c r="G29789"/>
      <c r="J29789"/>
      <c r="O29789"/>
    </row>
    <row r="29790" spans="7:15" x14ac:dyDescent="0.25">
      <c r="G29790"/>
      <c r="J29790"/>
      <c r="O29790"/>
    </row>
    <row r="29791" spans="7:15" x14ac:dyDescent="0.25">
      <c r="G29791"/>
      <c r="J29791"/>
      <c r="O29791"/>
    </row>
    <row r="29792" spans="7:15" x14ac:dyDescent="0.25">
      <c r="G29792"/>
      <c r="J29792"/>
      <c r="O29792"/>
    </row>
    <row r="29793" spans="7:15" x14ac:dyDescent="0.25">
      <c r="G29793"/>
      <c r="J29793"/>
      <c r="O29793"/>
    </row>
    <row r="29794" spans="7:15" x14ac:dyDescent="0.25">
      <c r="G29794"/>
      <c r="J29794"/>
      <c r="O29794"/>
    </row>
    <row r="29795" spans="7:15" x14ac:dyDescent="0.25">
      <c r="G29795"/>
      <c r="J29795"/>
      <c r="O29795"/>
    </row>
    <row r="29796" spans="7:15" x14ac:dyDescent="0.25">
      <c r="G29796"/>
      <c r="J29796"/>
      <c r="O29796"/>
    </row>
    <row r="29797" spans="7:15" x14ac:dyDescent="0.25">
      <c r="G29797"/>
      <c r="J29797"/>
      <c r="O29797"/>
    </row>
    <row r="29798" spans="7:15" x14ac:dyDescent="0.25">
      <c r="G29798"/>
      <c r="J29798"/>
      <c r="O29798"/>
    </row>
    <row r="29799" spans="7:15" x14ac:dyDescent="0.25">
      <c r="G29799"/>
      <c r="J29799"/>
      <c r="O29799"/>
    </row>
    <row r="29800" spans="7:15" x14ac:dyDescent="0.25">
      <c r="G29800"/>
      <c r="J29800"/>
      <c r="O29800"/>
    </row>
    <row r="29801" spans="7:15" x14ac:dyDescent="0.25">
      <c r="G29801"/>
      <c r="J29801"/>
      <c r="O29801"/>
    </row>
    <row r="29802" spans="7:15" x14ac:dyDescent="0.25">
      <c r="G29802"/>
      <c r="J29802"/>
      <c r="O29802"/>
    </row>
    <row r="29803" spans="7:15" x14ac:dyDescent="0.25">
      <c r="G29803"/>
      <c r="J29803"/>
      <c r="O29803"/>
    </row>
    <row r="29804" spans="7:15" x14ac:dyDescent="0.25">
      <c r="G29804"/>
      <c r="J29804"/>
      <c r="O29804"/>
    </row>
    <row r="29805" spans="7:15" x14ac:dyDescent="0.25">
      <c r="G29805"/>
      <c r="J29805"/>
      <c r="O29805"/>
    </row>
    <row r="29806" spans="7:15" x14ac:dyDescent="0.25">
      <c r="G29806"/>
      <c r="J29806"/>
      <c r="O29806"/>
    </row>
    <row r="29807" spans="7:15" x14ac:dyDescent="0.25">
      <c r="G29807"/>
      <c r="J29807"/>
      <c r="O29807"/>
    </row>
    <row r="29808" spans="7:15" x14ac:dyDescent="0.25">
      <c r="G29808"/>
      <c r="J29808"/>
      <c r="O29808"/>
    </row>
    <row r="29809" spans="7:15" x14ac:dyDescent="0.25">
      <c r="G29809"/>
      <c r="J29809"/>
      <c r="O29809"/>
    </row>
    <row r="29810" spans="7:15" x14ac:dyDescent="0.25">
      <c r="G29810"/>
      <c r="J29810"/>
      <c r="O29810"/>
    </row>
    <row r="29811" spans="7:15" x14ac:dyDescent="0.25">
      <c r="G29811"/>
      <c r="J29811"/>
      <c r="O29811"/>
    </row>
    <row r="29812" spans="7:15" x14ac:dyDescent="0.25">
      <c r="G29812"/>
      <c r="J29812"/>
      <c r="O29812"/>
    </row>
    <row r="29813" spans="7:15" x14ac:dyDescent="0.25">
      <c r="G29813"/>
      <c r="J29813"/>
      <c r="O29813"/>
    </row>
    <row r="29814" spans="7:15" x14ac:dyDescent="0.25">
      <c r="G29814"/>
      <c r="J29814"/>
      <c r="O29814"/>
    </row>
    <row r="29815" spans="7:15" x14ac:dyDescent="0.25">
      <c r="G29815"/>
      <c r="J29815"/>
      <c r="O29815"/>
    </row>
    <row r="29816" spans="7:15" x14ac:dyDescent="0.25">
      <c r="G29816"/>
      <c r="J29816"/>
      <c r="O29816"/>
    </row>
    <row r="29817" spans="7:15" x14ac:dyDescent="0.25">
      <c r="G29817"/>
      <c r="J29817"/>
      <c r="O29817"/>
    </row>
    <row r="29818" spans="7:15" x14ac:dyDescent="0.25">
      <c r="G29818"/>
      <c r="J29818"/>
      <c r="O29818"/>
    </row>
    <row r="29819" spans="7:15" x14ac:dyDescent="0.25">
      <c r="G29819"/>
      <c r="J29819"/>
      <c r="O29819"/>
    </row>
    <row r="29820" spans="7:15" x14ac:dyDescent="0.25">
      <c r="G29820"/>
      <c r="J29820"/>
      <c r="O29820"/>
    </row>
    <row r="29821" spans="7:15" x14ac:dyDescent="0.25">
      <c r="G29821"/>
      <c r="J29821"/>
      <c r="O29821"/>
    </row>
    <row r="29822" spans="7:15" x14ac:dyDescent="0.25">
      <c r="G29822"/>
      <c r="J29822"/>
      <c r="O29822"/>
    </row>
    <row r="29823" spans="7:15" x14ac:dyDescent="0.25">
      <c r="G29823"/>
      <c r="J29823"/>
      <c r="O29823"/>
    </row>
    <row r="29824" spans="7:15" x14ac:dyDescent="0.25">
      <c r="G29824"/>
      <c r="J29824"/>
      <c r="O29824"/>
    </row>
    <row r="29825" spans="7:15" x14ac:dyDescent="0.25">
      <c r="G29825"/>
      <c r="J29825"/>
      <c r="O29825"/>
    </row>
    <row r="29826" spans="7:15" x14ac:dyDescent="0.25">
      <c r="G29826"/>
      <c r="J29826"/>
      <c r="O29826"/>
    </row>
    <row r="29827" spans="7:15" x14ac:dyDescent="0.25">
      <c r="G29827"/>
      <c r="J29827"/>
      <c r="O29827"/>
    </row>
    <row r="29828" spans="7:15" x14ac:dyDescent="0.25">
      <c r="G29828"/>
      <c r="J29828"/>
      <c r="O29828"/>
    </row>
    <row r="29829" spans="7:15" x14ac:dyDescent="0.25">
      <c r="G29829"/>
      <c r="J29829"/>
      <c r="O29829"/>
    </row>
    <row r="29830" spans="7:15" x14ac:dyDescent="0.25">
      <c r="G29830"/>
      <c r="J29830"/>
      <c r="O29830"/>
    </row>
    <row r="29831" spans="7:15" x14ac:dyDescent="0.25">
      <c r="G29831"/>
      <c r="J29831"/>
      <c r="O29831"/>
    </row>
    <row r="29832" spans="7:15" x14ac:dyDescent="0.25">
      <c r="G29832"/>
      <c r="J29832"/>
      <c r="O29832"/>
    </row>
    <row r="29833" spans="7:15" x14ac:dyDescent="0.25">
      <c r="G29833"/>
      <c r="J29833"/>
      <c r="O29833"/>
    </row>
    <row r="29834" spans="7:15" x14ac:dyDescent="0.25">
      <c r="G29834"/>
      <c r="J29834"/>
      <c r="O29834"/>
    </row>
    <row r="29835" spans="7:15" x14ac:dyDescent="0.25">
      <c r="G29835"/>
      <c r="J29835"/>
      <c r="O29835"/>
    </row>
    <row r="29836" spans="7:15" x14ac:dyDescent="0.25">
      <c r="G29836"/>
      <c r="J29836"/>
      <c r="O29836"/>
    </row>
    <row r="29837" spans="7:15" x14ac:dyDescent="0.25">
      <c r="G29837"/>
      <c r="J29837"/>
      <c r="O29837"/>
    </row>
    <row r="29838" spans="7:15" x14ac:dyDescent="0.25">
      <c r="G29838"/>
      <c r="J29838"/>
      <c r="O29838"/>
    </row>
    <row r="29839" spans="7:15" x14ac:dyDescent="0.25">
      <c r="G29839"/>
      <c r="J29839"/>
      <c r="O29839"/>
    </row>
    <row r="29840" spans="7:15" x14ac:dyDescent="0.25">
      <c r="G29840"/>
      <c r="J29840"/>
      <c r="O29840"/>
    </row>
    <row r="29841" spans="7:15" x14ac:dyDescent="0.25">
      <c r="G29841"/>
      <c r="J29841"/>
      <c r="O29841"/>
    </row>
    <row r="29842" spans="7:15" x14ac:dyDescent="0.25">
      <c r="G29842"/>
      <c r="J29842"/>
      <c r="O29842"/>
    </row>
    <row r="29843" spans="7:15" x14ac:dyDescent="0.25">
      <c r="G29843"/>
      <c r="J29843"/>
      <c r="O29843"/>
    </row>
    <row r="29844" spans="7:15" x14ac:dyDescent="0.25">
      <c r="G29844"/>
      <c r="J29844"/>
      <c r="O29844"/>
    </row>
    <row r="29845" spans="7:15" x14ac:dyDescent="0.25">
      <c r="G29845"/>
      <c r="J29845"/>
      <c r="O29845"/>
    </row>
    <row r="29846" spans="7:15" x14ac:dyDescent="0.25">
      <c r="G29846"/>
      <c r="J29846"/>
      <c r="O29846"/>
    </row>
    <row r="29847" spans="7:15" x14ac:dyDescent="0.25">
      <c r="G29847"/>
      <c r="J29847"/>
      <c r="O29847"/>
    </row>
    <row r="29848" spans="7:15" x14ac:dyDescent="0.25">
      <c r="G29848"/>
      <c r="J29848"/>
      <c r="O29848"/>
    </row>
    <row r="29849" spans="7:15" x14ac:dyDescent="0.25">
      <c r="G29849"/>
      <c r="J29849"/>
      <c r="O29849"/>
    </row>
    <row r="29850" spans="7:15" x14ac:dyDescent="0.25">
      <c r="G29850"/>
      <c r="J29850"/>
      <c r="O29850"/>
    </row>
    <row r="29851" spans="7:15" x14ac:dyDescent="0.25">
      <c r="G29851"/>
      <c r="J29851"/>
      <c r="O29851"/>
    </row>
    <row r="29852" spans="7:15" x14ac:dyDescent="0.25">
      <c r="G29852"/>
      <c r="J29852"/>
      <c r="O29852"/>
    </row>
    <row r="29853" spans="7:15" x14ac:dyDescent="0.25">
      <c r="G29853"/>
      <c r="J29853"/>
      <c r="O29853"/>
    </row>
    <row r="29854" spans="7:15" x14ac:dyDescent="0.25">
      <c r="G29854"/>
      <c r="J29854"/>
      <c r="O29854"/>
    </row>
    <row r="29855" spans="7:15" x14ac:dyDescent="0.25">
      <c r="G29855"/>
      <c r="J29855"/>
      <c r="O29855"/>
    </row>
    <row r="29856" spans="7:15" x14ac:dyDescent="0.25">
      <c r="G29856"/>
      <c r="J29856"/>
      <c r="O29856"/>
    </row>
    <row r="29857" spans="7:15" x14ac:dyDescent="0.25">
      <c r="G29857"/>
      <c r="J29857"/>
      <c r="O29857"/>
    </row>
    <row r="29858" spans="7:15" x14ac:dyDescent="0.25">
      <c r="G29858"/>
      <c r="J29858"/>
      <c r="O29858"/>
    </row>
    <row r="29859" spans="7:15" x14ac:dyDescent="0.25">
      <c r="G29859"/>
      <c r="J29859"/>
      <c r="O29859"/>
    </row>
    <row r="29860" spans="7:15" x14ac:dyDescent="0.25">
      <c r="G29860"/>
      <c r="J29860"/>
      <c r="O29860"/>
    </row>
    <row r="29861" spans="7:15" x14ac:dyDescent="0.25">
      <c r="G29861"/>
      <c r="J29861"/>
      <c r="O29861"/>
    </row>
    <row r="29862" spans="7:15" x14ac:dyDescent="0.25">
      <c r="G29862"/>
      <c r="J29862"/>
      <c r="O29862"/>
    </row>
    <row r="29863" spans="7:15" x14ac:dyDescent="0.25">
      <c r="G29863"/>
      <c r="J29863"/>
      <c r="O29863"/>
    </row>
    <row r="29864" spans="7:15" x14ac:dyDescent="0.25">
      <c r="G29864"/>
      <c r="J29864"/>
      <c r="O29864"/>
    </row>
    <row r="29865" spans="7:15" x14ac:dyDescent="0.25">
      <c r="G29865"/>
      <c r="J29865"/>
      <c r="O29865"/>
    </row>
    <row r="29866" spans="7:15" x14ac:dyDescent="0.25">
      <c r="G29866"/>
      <c r="J29866"/>
      <c r="O29866"/>
    </row>
    <row r="29867" spans="7:15" x14ac:dyDescent="0.25">
      <c r="G29867"/>
      <c r="J29867"/>
      <c r="O29867"/>
    </row>
    <row r="29868" spans="7:15" x14ac:dyDescent="0.25">
      <c r="G29868"/>
      <c r="J29868"/>
      <c r="O29868"/>
    </row>
    <row r="29869" spans="7:15" x14ac:dyDescent="0.25">
      <c r="G29869"/>
      <c r="J29869"/>
      <c r="O29869"/>
    </row>
    <row r="29870" spans="7:15" x14ac:dyDescent="0.25">
      <c r="G29870"/>
      <c r="J29870"/>
      <c r="O29870"/>
    </row>
    <row r="29871" spans="7:15" x14ac:dyDescent="0.25">
      <c r="G29871"/>
      <c r="J29871"/>
      <c r="O29871"/>
    </row>
    <row r="29872" spans="7:15" x14ac:dyDescent="0.25">
      <c r="G29872"/>
      <c r="J29872"/>
      <c r="O29872"/>
    </row>
    <row r="29873" spans="7:15" x14ac:dyDescent="0.25">
      <c r="G29873"/>
      <c r="J29873"/>
      <c r="O29873"/>
    </row>
    <row r="29874" spans="7:15" x14ac:dyDescent="0.25">
      <c r="G29874"/>
      <c r="J29874"/>
      <c r="O29874"/>
    </row>
    <row r="29875" spans="7:15" x14ac:dyDescent="0.25">
      <c r="G29875"/>
      <c r="J29875"/>
      <c r="O29875"/>
    </row>
    <row r="29876" spans="7:15" x14ac:dyDescent="0.25">
      <c r="G29876"/>
      <c r="J29876"/>
      <c r="O29876"/>
    </row>
    <row r="29877" spans="7:15" x14ac:dyDescent="0.25">
      <c r="G29877"/>
      <c r="J29877"/>
      <c r="O29877"/>
    </row>
    <row r="29878" spans="7:15" x14ac:dyDescent="0.25">
      <c r="G29878"/>
      <c r="J29878"/>
      <c r="O29878"/>
    </row>
    <row r="29879" spans="7:15" x14ac:dyDescent="0.25">
      <c r="G29879"/>
      <c r="J29879"/>
      <c r="O29879"/>
    </row>
    <row r="29880" spans="7:15" x14ac:dyDescent="0.25">
      <c r="G29880"/>
      <c r="J29880"/>
      <c r="O29880"/>
    </row>
    <row r="29881" spans="7:15" x14ac:dyDescent="0.25">
      <c r="G29881"/>
      <c r="J29881"/>
      <c r="O29881"/>
    </row>
    <row r="29882" spans="7:15" x14ac:dyDescent="0.25">
      <c r="G29882"/>
      <c r="J29882"/>
      <c r="O29882"/>
    </row>
    <row r="29883" spans="7:15" x14ac:dyDescent="0.25">
      <c r="G29883"/>
      <c r="J29883"/>
      <c r="O29883"/>
    </row>
    <row r="29884" spans="7:15" x14ac:dyDescent="0.25">
      <c r="G29884"/>
      <c r="J29884"/>
      <c r="O29884"/>
    </row>
    <row r="29885" spans="7:15" x14ac:dyDescent="0.25">
      <c r="G29885"/>
      <c r="J29885"/>
      <c r="O29885"/>
    </row>
    <row r="29886" spans="7:15" x14ac:dyDescent="0.25">
      <c r="G29886"/>
      <c r="J29886"/>
      <c r="O29886"/>
    </row>
    <row r="29887" spans="7:15" x14ac:dyDescent="0.25">
      <c r="G29887"/>
      <c r="J29887"/>
      <c r="O29887"/>
    </row>
    <row r="29888" spans="7:15" x14ac:dyDescent="0.25">
      <c r="G29888"/>
      <c r="J29888"/>
      <c r="O29888"/>
    </row>
    <row r="29889" spans="7:15" x14ac:dyDescent="0.25">
      <c r="G29889"/>
      <c r="J29889"/>
      <c r="O29889"/>
    </row>
    <row r="29890" spans="7:15" x14ac:dyDescent="0.25">
      <c r="G29890"/>
      <c r="J29890"/>
      <c r="O29890"/>
    </row>
    <row r="29891" spans="7:15" x14ac:dyDescent="0.25">
      <c r="G29891"/>
      <c r="J29891"/>
      <c r="O29891"/>
    </row>
    <row r="29892" spans="7:15" x14ac:dyDescent="0.25">
      <c r="G29892"/>
      <c r="J29892"/>
      <c r="O29892"/>
    </row>
    <row r="29893" spans="7:15" x14ac:dyDescent="0.25">
      <c r="G29893"/>
      <c r="J29893"/>
      <c r="O29893"/>
    </row>
    <row r="29894" spans="7:15" x14ac:dyDescent="0.25">
      <c r="G29894"/>
      <c r="J29894"/>
      <c r="O29894"/>
    </row>
    <row r="29895" spans="7:15" x14ac:dyDescent="0.25">
      <c r="G29895"/>
      <c r="J29895"/>
      <c r="O29895"/>
    </row>
    <row r="29896" spans="7:15" x14ac:dyDescent="0.25">
      <c r="G29896"/>
      <c r="J29896"/>
      <c r="O29896"/>
    </row>
    <row r="29897" spans="7:15" x14ac:dyDescent="0.25">
      <c r="G29897"/>
      <c r="J29897"/>
      <c r="O29897"/>
    </row>
    <row r="29898" spans="7:15" x14ac:dyDescent="0.25">
      <c r="G29898"/>
      <c r="J29898"/>
      <c r="O29898"/>
    </row>
    <row r="29899" spans="7:15" x14ac:dyDescent="0.25">
      <c r="G29899"/>
      <c r="J29899"/>
      <c r="O29899"/>
    </row>
    <row r="29900" spans="7:15" x14ac:dyDescent="0.25">
      <c r="G29900"/>
      <c r="J29900"/>
      <c r="O29900"/>
    </row>
    <row r="29901" spans="7:15" x14ac:dyDescent="0.25">
      <c r="G29901"/>
      <c r="J29901"/>
      <c r="O29901"/>
    </row>
    <row r="29902" spans="7:15" x14ac:dyDescent="0.25">
      <c r="G29902"/>
      <c r="J29902"/>
      <c r="O29902"/>
    </row>
    <row r="29903" spans="7:15" x14ac:dyDescent="0.25">
      <c r="G29903"/>
      <c r="J29903"/>
      <c r="O29903"/>
    </row>
    <row r="29904" spans="7:15" x14ac:dyDescent="0.25">
      <c r="G29904"/>
      <c r="J29904"/>
      <c r="O29904"/>
    </row>
    <row r="29905" spans="7:15" x14ac:dyDescent="0.25">
      <c r="G29905"/>
      <c r="J29905"/>
      <c r="O29905"/>
    </row>
    <row r="29906" spans="7:15" x14ac:dyDescent="0.25">
      <c r="G29906"/>
      <c r="J29906"/>
      <c r="O29906"/>
    </row>
    <row r="29907" spans="7:15" x14ac:dyDescent="0.25">
      <c r="G29907"/>
      <c r="J29907"/>
      <c r="O29907"/>
    </row>
    <row r="29908" spans="7:15" x14ac:dyDescent="0.25">
      <c r="G29908"/>
      <c r="J29908"/>
      <c r="O29908"/>
    </row>
    <row r="29909" spans="7:15" x14ac:dyDescent="0.25">
      <c r="G29909"/>
      <c r="J29909"/>
      <c r="O29909"/>
    </row>
    <row r="29910" spans="7:15" x14ac:dyDescent="0.25">
      <c r="G29910"/>
      <c r="J29910"/>
      <c r="O29910"/>
    </row>
    <row r="29911" spans="7:15" x14ac:dyDescent="0.25">
      <c r="G29911"/>
      <c r="J29911"/>
      <c r="O29911"/>
    </row>
    <row r="29912" spans="7:15" x14ac:dyDescent="0.25">
      <c r="G29912"/>
      <c r="J29912"/>
      <c r="O29912"/>
    </row>
    <row r="29913" spans="7:15" x14ac:dyDescent="0.25">
      <c r="G29913"/>
      <c r="J29913"/>
      <c r="O29913"/>
    </row>
    <row r="29914" spans="7:15" x14ac:dyDescent="0.25">
      <c r="G29914"/>
      <c r="J29914"/>
      <c r="O29914"/>
    </row>
    <row r="29915" spans="7:15" x14ac:dyDescent="0.25">
      <c r="G29915"/>
      <c r="J29915"/>
      <c r="O29915"/>
    </row>
    <row r="29916" spans="7:15" x14ac:dyDescent="0.25">
      <c r="G29916"/>
      <c r="J29916"/>
      <c r="O29916"/>
    </row>
    <row r="29917" spans="7:15" x14ac:dyDescent="0.25">
      <c r="G29917"/>
      <c r="J29917"/>
      <c r="O29917"/>
    </row>
    <row r="29918" spans="7:15" x14ac:dyDescent="0.25">
      <c r="G29918"/>
      <c r="J29918"/>
      <c r="O29918"/>
    </row>
    <row r="29919" spans="7:15" x14ac:dyDescent="0.25">
      <c r="G29919"/>
      <c r="J29919"/>
      <c r="O29919"/>
    </row>
    <row r="29920" spans="7:15" x14ac:dyDescent="0.25">
      <c r="G29920"/>
      <c r="J29920"/>
      <c r="O29920"/>
    </row>
    <row r="29921" spans="7:15" x14ac:dyDescent="0.25">
      <c r="G29921"/>
      <c r="J29921"/>
      <c r="O29921"/>
    </row>
    <row r="29922" spans="7:15" x14ac:dyDescent="0.25">
      <c r="G29922"/>
      <c r="J29922"/>
      <c r="O29922"/>
    </row>
    <row r="29923" spans="7:15" x14ac:dyDescent="0.25">
      <c r="G29923"/>
      <c r="J29923"/>
      <c r="O29923"/>
    </row>
    <row r="29924" spans="7:15" x14ac:dyDescent="0.25">
      <c r="G29924"/>
      <c r="J29924"/>
      <c r="O29924"/>
    </row>
    <row r="29925" spans="7:15" x14ac:dyDescent="0.25">
      <c r="G29925"/>
      <c r="J29925"/>
      <c r="O29925"/>
    </row>
    <row r="29926" spans="7:15" x14ac:dyDescent="0.25">
      <c r="G29926"/>
      <c r="J29926"/>
      <c r="O29926"/>
    </row>
    <row r="29927" spans="7:15" x14ac:dyDescent="0.25">
      <c r="G29927"/>
      <c r="J29927"/>
      <c r="O29927"/>
    </row>
    <row r="29928" spans="7:15" x14ac:dyDescent="0.25">
      <c r="G29928"/>
      <c r="J29928"/>
      <c r="O29928"/>
    </row>
    <row r="29929" spans="7:15" x14ac:dyDescent="0.25">
      <c r="G29929"/>
      <c r="J29929"/>
      <c r="O29929"/>
    </row>
    <row r="29930" spans="7:15" x14ac:dyDescent="0.25">
      <c r="G29930"/>
      <c r="J29930"/>
      <c r="O29930"/>
    </row>
    <row r="29931" spans="7:15" x14ac:dyDescent="0.25">
      <c r="G29931"/>
      <c r="J29931"/>
      <c r="O29931"/>
    </row>
    <row r="29932" spans="7:15" x14ac:dyDescent="0.25">
      <c r="G29932"/>
      <c r="J29932"/>
      <c r="O29932"/>
    </row>
    <row r="29933" spans="7:15" x14ac:dyDescent="0.25">
      <c r="G29933"/>
      <c r="J29933"/>
      <c r="O29933"/>
    </row>
    <row r="29934" spans="7:15" x14ac:dyDescent="0.25">
      <c r="G29934"/>
      <c r="J29934"/>
      <c r="O29934"/>
    </row>
    <row r="29935" spans="7:15" x14ac:dyDescent="0.25">
      <c r="G29935"/>
      <c r="J29935"/>
      <c r="O29935"/>
    </row>
    <row r="29936" spans="7:15" x14ac:dyDescent="0.25">
      <c r="G29936"/>
      <c r="J29936"/>
      <c r="O29936"/>
    </row>
    <row r="29937" spans="7:15" x14ac:dyDescent="0.25">
      <c r="G29937"/>
      <c r="J29937"/>
      <c r="O29937"/>
    </row>
    <row r="29938" spans="7:15" x14ac:dyDescent="0.25">
      <c r="G29938"/>
      <c r="J29938"/>
      <c r="O29938"/>
    </row>
    <row r="29939" spans="7:15" x14ac:dyDescent="0.25">
      <c r="G29939"/>
      <c r="J29939"/>
      <c r="O29939"/>
    </row>
    <row r="29940" spans="7:15" x14ac:dyDescent="0.25">
      <c r="G29940"/>
      <c r="J29940"/>
      <c r="O29940"/>
    </row>
    <row r="29941" spans="7:15" x14ac:dyDescent="0.25">
      <c r="G29941"/>
      <c r="J29941"/>
      <c r="O29941"/>
    </row>
    <row r="29942" spans="7:15" x14ac:dyDescent="0.25">
      <c r="G29942"/>
      <c r="J29942"/>
      <c r="O29942"/>
    </row>
    <row r="29943" spans="7:15" x14ac:dyDescent="0.25">
      <c r="G29943"/>
      <c r="J29943"/>
      <c r="O29943"/>
    </row>
    <row r="29944" spans="7:15" x14ac:dyDescent="0.25">
      <c r="G29944"/>
      <c r="J29944"/>
      <c r="O29944"/>
    </row>
    <row r="29945" spans="7:15" x14ac:dyDescent="0.25">
      <c r="G29945"/>
      <c r="J29945"/>
      <c r="O29945"/>
    </row>
    <row r="29946" spans="7:15" x14ac:dyDescent="0.25">
      <c r="G29946"/>
      <c r="J29946"/>
      <c r="O29946"/>
    </row>
    <row r="29947" spans="7:15" x14ac:dyDescent="0.25">
      <c r="G29947"/>
      <c r="J29947"/>
      <c r="O29947"/>
    </row>
    <row r="29948" spans="7:15" x14ac:dyDescent="0.25">
      <c r="G29948"/>
      <c r="J29948"/>
      <c r="O29948"/>
    </row>
    <row r="29949" spans="7:15" x14ac:dyDescent="0.25">
      <c r="G29949"/>
      <c r="J29949"/>
      <c r="O29949"/>
    </row>
    <row r="29950" spans="7:15" x14ac:dyDescent="0.25">
      <c r="G29950"/>
      <c r="J29950"/>
      <c r="O29950"/>
    </row>
    <row r="29951" spans="7:15" x14ac:dyDescent="0.25">
      <c r="G29951"/>
      <c r="J29951"/>
      <c r="O29951"/>
    </row>
    <row r="29952" spans="7:15" x14ac:dyDescent="0.25">
      <c r="G29952"/>
      <c r="J29952"/>
      <c r="O29952"/>
    </row>
    <row r="29953" spans="7:15" x14ac:dyDescent="0.25">
      <c r="G29953"/>
      <c r="J29953"/>
      <c r="O29953"/>
    </row>
    <row r="29954" spans="7:15" x14ac:dyDescent="0.25">
      <c r="G29954"/>
      <c r="J29954"/>
      <c r="O29954"/>
    </row>
    <row r="29955" spans="7:15" x14ac:dyDescent="0.25">
      <c r="G29955"/>
      <c r="J29955"/>
      <c r="O29955"/>
    </row>
    <row r="29956" spans="7:15" x14ac:dyDescent="0.25">
      <c r="G29956"/>
      <c r="J29956"/>
      <c r="O29956"/>
    </row>
    <row r="29957" spans="7:15" x14ac:dyDescent="0.25">
      <c r="G29957"/>
      <c r="J29957"/>
      <c r="O29957"/>
    </row>
    <row r="29958" spans="7:15" x14ac:dyDescent="0.25">
      <c r="G29958"/>
      <c r="J29958"/>
      <c r="O29958"/>
    </row>
    <row r="29959" spans="7:15" x14ac:dyDescent="0.25">
      <c r="G29959"/>
      <c r="J29959"/>
      <c r="O29959"/>
    </row>
    <row r="29960" spans="7:15" x14ac:dyDescent="0.25">
      <c r="G29960"/>
      <c r="J29960"/>
      <c r="O29960"/>
    </row>
    <row r="29961" spans="7:15" x14ac:dyDescent="0.25">
      <c r="G29961"/>
      <c r="J29961"/>
      <c r="O29961"/>
    </row>
    <row r="29962" spans="7:15" x14ac:dyDescent="0.25">
      <c r="G29962"/>
      <c r="J29962"/>
      <c r="O29962"/>
    </row>
    <row r="29963" spans="7:15" x14ac:dyDescent="0.25">
      <c r="G29963"/>
      <c r="J29963"/>
      <c r="O29963"/>
    </row>
    <row r="29964" spans="7:15" x14ac:dyDescent="0.25">
      <c r="G29964"/>
      <c r="J29964"/>
      <c r="O29964"/>
    </row>
    <row r="29965" spans="7:15" x14ac:dyDescent="0.25">
      <c r="G29965"/>
      <c r="J29965"/>
      <c r="O29965"/>
    </row>
    <row r="29966" spans="7:15" x14ac:dyDescent="0.25">
      <c r="G29966"/>
      <c r="J29966"/>
      <c r="O29966"/>
    </row>
    <row r="29967" spans="7:15" x14ac:dyDescent="0.25">
      <c r="G29967"/>
      <c r="J29967"/>
      <c r="O29967"/>
    </row>
    <row r="29968" spans="7:15" x14ac:dyDescent="0.25">
      <c r="G29968"/>
      <c r="J29968"/>
      <c r="O29968"/>
    </row>
    <row r="29969" spans="7:15" x14ac:dyDescent="0.25">
      <c r="G29969"/>
      <c r="J29969"/>
      <c r="O29969"/>
    </row>
    <row r="29970" spans="7:15" x14ac:dyDescent="0.25">
      <c r="G29970"/>
      <c r="J29970"/>
      <c r="O29970"/>
    </row>
    <row r="29971" spans="7:15" x14ac:dyDescent="0.25">
      <c r="G29971"/>
      <c r="J29971"/>
      <c r="O29971"/>
    </row>
    <row r="29972" spans="7:15" x14ac:dyDescent="0.25">
      <c r="G29972"/>
      <c r="J29972"/>
      <c r="O29972"/>
    </row>
    <row r="29973" spans="7:15" x14ac:dyDescent="0.25">
      <c r="G29973"/>
      <c r="J29973"/>
      <c r="O29973"/>
    </row>
    <row r="29974" spans="7:15" x14ac:dyDescent="0.25">
      <c r="G29974"/>
      <c r="J29974"/>
      <c r="O29974"/>
    </row>
    <row r="29975" spans="7:15" x14ac:dyDescent="0.25">
      <c r="G29975"/>
      <c r="J29975"/>
      <c r="O29975"/>
    </row>
    <row r="29976" spans="7:15" x14ac:dyDescent="0.25">
      <c r="G29976"/>
      <c r="J29976"/>
      <c r="O29976"/>
    </row>
    <row r="29977" spans="7:15" x14ac:dyDescent="0.25">
      <c r="G29977"/>
      <c r="J29977"/>
      <c r="O29977"/>
    </row>
    <row r="29978" spans="7:15" x14ac:dyDescent="0.25">
      <c r="G29978"/>
      <c r="J29978"/>
      <c r="O29978"/>
    </row>
    <row r="29979" spans="7:15" x14ac:dyDescent="0.25">
      <c r="G29979"/>
      <c r="J29979"/>
      <c r="O29979"/>
    </row>
    <row r="29980" spans="7:15" x14ac:dyDescent="0.25">
      <c r="G29980"/>
      <c r="J29980"/>
      <c r="O29980"/>
    </row>
    <row r="29981" spans="7:15" x14ac:dyDescent="0.25">
      <c r="G29981"/>
      <c r="J29981"/>
      <c r="O29981"/>
    </row>
    <row r="29982" spans="7:15" x14ac:dyDescent="0.25">
      <c r="G29982"/>
      <c r="J29982"/>
      <c r="O29982"/>
    </row>
    <row r="29983" spans="7:15" x14ac:dyDescent="0.25">
      <c r="G29983"/>
      <c r="J29983"/>
      <c r="O29983"/>
    </row>
    <row r="29984" spans="7:15" x14ac:dyDescent="0.25">
      <c r="G29984"/>
      <c r="J29984"/>
      <c r="O29984"/>
    </row>
    <row r="29985" spans="7:15" x14ac:dyDescent="0.25">
      <c r="G29985"/>
      <c r="J29985"/>
      <c r="O29985"/>
    </row>
    <row r="29986" spans="7:15" x14ac:dyDescent="0.25">
      <c r="G29986"/>
      <c r="J29986"/>
      <c r="O29986"/>
    </row>
    <row r="29987" spans="7:15" x14ac:dyDescent="0.25">
      <c r="G29987"/>
      <c r="J29987"/>
      <c r="O29987"/>
    </row>
    <row r="29988" spans="7:15" x14ac:dyDescent="0.25">
      <c r="G29988"/>
      <c r="J29988"/>
      <c r="O29988"/>
    </row>
    <row r="29989" spans="7:15" x14ac:dyDescent="0.25">
      <c r="G29989"/>
      <c r="J29989"/>
      <c r="O29989"/>
    </row>
    <row r="29990" spans="7:15" x14ac:dyDescent="0.25">
      <c r="G29990"/>
      <c r="J29990"/>
      <c r="O29990"/>
    </row>
    <row r="29991" spans="7:15" x14ac:dyDescent="0.25">
      <c r="G29991"/>
      <c r="J29991"/>
      <c r="O29991"/>
    </row>
    <row r="29992" spans="7:15" x14ac:dyDescent="0.25">
      <c r="G29992"/>
      <c r="J29992"/>
      <c r="O29992"/>
    </row>
    <row r="29993" spans="7:15" x14ac:dyDescent="0.25">
      <c r="G29993"/>
      <c r="J29993"/>
      <c r="O29993"/>
    </row>
    <row r="29994" spans="7:15" x14ac:dyDescent="0.25">
      <c r="G29994"/>
      <c r="J29994"/>
      <c r="O29994"/>
    </row>
    <row r="29995" spans="7:15" x14ac:dyDescent="0.25">
      <c r="G29995"/>
      <c r="J29995"/>
      <c r="O29995"/>
    </row>
    <row r="29996" spans="7:15" x14ac:dyDescent="0.25">
      <c r="G29996"/>
      <c r="J29996"/>
      <c r="O29996"/>
    </row>
    <row r="29997" spans="7:15" x14ac:dyDescent="0.25">
      <c r="G29997"/>
      <c r="J29997"/>
      <c r="O29997"/>
    </row>
    <row r="29998" spans="7:15" x14ac:dyDescent="0.25">
      <c r="G29998"/>
      <c r="J29998"/>
      <c r="O29998"/>
    </row>
    <row r="29999" spans="7:15" x14ac:dyDescent="0.25">
      <c r="G29999"/>
      <c r="J29999"/>
      <c r="O29999"/>
    </row>
    <row r="30000" spans="7:15" x14ac:dyDescent="0.25">
      <c r="G30000"/>
      <c r="J30000"/>
      <c r="O30000"/>
    </row>
    <row r="30001" spans="7:15" x14ac:dyDescent="0.25">
      <c r="G30001"/>
      <c r="J30001"/>
      <c r="O30001"/>
    </row>
    <row r="30002" spans="7:15" x14ac:dyDescent="0.25">
      <c r="G30002"/>
      <c r="J30002"/>
      <c r="O30002"/>
    </row>
    <row r="30003" spans="7:15" x14ac:dyDescent="0.25">
      <c r="G30003"/>
      <c r="J30003"/>
      <c r="O30003"/>
    </row>
    <row r="30004" spans="7:15" x14ac:dyDescent="0.25">
      <c r="G30004"/>
      <c r="J30004"/>
      <c r="O30004"/>
    </row>
    <row r="30005" spans="7:15" x14ac:dyDescent="0.25">
      <c r="G30005"/>
      <c r="J30005"/>
      <c r="O30005"/>
    </row>
    <row r="30006" spans="7:15" x14ac:dyDescent="0.25">
      <c r="G30006"/>
      <c r="J30006"/>
      <c r="O30006"/>
    </row>
    <row r="30007" spans="7:15" x14ac:dyDescent="0.25">
      <c r="G30007"/>
      <c r="J30007"/>
      <c r="O30007"/>
    </row>
    <row r="30008" spans="7:15" x14ac:dyDescent="0.25">
      <c r="G30008"/>
      <c r="J30008"/>
      <c r="O30008"/>
    </row>
    <row r="30009" spans="7:15" x14ac:dyDescent="0.25">
      <c r="G30009"/>
      <c r="J30009"/>
      <c r="O30009"/>
    </row>
    <row r="30010" spans="7:15" x14ac:dyDescent="0.25">
      <c r="G30010"/>
      <c r="J30010"/>
      <c r="O30010"/>
    </row>
    <row r="30011" spans="7:15" x14ac:dyDescent="0.25">
      <c r="G30011"/>
      <c r="J30011"/>
      <c r="O30011"/>
    </row>
    <row r="30012" spans="7:15" x14ac:dyDescent="0.25">
      <c r="G30012"/>
      <c r="J30012"/>
      <c r="O30012"/>
    </row>
    <row r="30013" spans="7:15" x14ac:dyDescent="0.25">
      <c r="G30013"/>
      <c r="J30013"/>
      <c r="O30013"/>
    </row>
    <row r="30014" spans="7:15" x14ac:dyDescent="0.25">
      <c r="G30014"/>
      <c r="J30014"/>
      <c r="O30014"/>
    </row>
    <row r="30015" spans="7:15" x14ac:dyDescent="0.25">
      <c r="G30015"/>
      <c r="J30015"/>
      <c r="O30015"/>
    </row>
    <row r="30016" spans="7:15" x14ac:dyDescent="0.25">
      <c r="G30016"/>
      <c r="J30016"/>
      <c r="O30016"/>
    </row>
    <row r="30017" spans="7:15" x14ac:dyDescent="0.25">
      <c r="G30017"/>
      <c r="J30017"/>
      <c r="O30017"/>
    </row>
    <row r="30018" spans="7:15" x14ac:dyDescent="0.25">
      <c r="G30018"/>
      <c r="J30018"/>
      <c r="O30018"/>
    </row>
    <row r="30019" spans="7:15" x14ac:dyDescent="0.25">
      <c r="G30019"/>
      <c r="J30019"/>
      <c r="O30019"/>
    </row>
    <row r="30020" spans="7:15" x14ac:dyDescent="0.25">
      <c r="G30020"/>
      <c r="J30020"/>
      <c r="O30020"/>
    </row>
    <row r="30021" spans="7:15" x14ac:dyDescent="0.25">
      <c r="G30021"/>
      <c r="J30021"/>
      <c r="O30021"/>
    </row>
    <row r="30022" spans="7:15" x14ac:dyDescent="0.25">
      <c r="G30022"/>
      <c r="J30022"/>
      <c r="O30022"/>
    </row>
    <row r="30023" spans="7:15" x14ac:dyDescent="0.25">
      <c r="G30023"/>
      <c r="J30023"/>
      <c r="O30023"/>
    </row>
    <row r="30024" spans="7:15" x14ac:dyDescent="0.25">
      <c r="G30024"/>
      <c r="J30024"/>
      <c r="O30024"/>
    </row>
    <row r="30025" spans="7:15" x14ac:dyDescent="0.25">
      <c r="G30025"/>
      <c r="J30025"/>
      <c r="O30025"/>
    </row>
    <row r="30026" spans="7:15" x14ac:dyDescent="0.25">
      <c r="G30026"/>
      <c r="J30026"/>
      <c r="O30026"/>
    </row>
    <row r="30027" spans="7:15" x14ac:dyDescent="0.25">
      <c r="G30027"/>
      <c r="J30027"/>
      <c r="O30027"/>
    </row>
    <row r="30028" spans="7:15" x14ac:dyDescent="0.25">
      <c r="G30028"/>
      <c r="J30028"/>
      <c r="O30028"/>
    </row>
    <row r="30029" spans="7:15" x14ac:dyDescent="0.25">
      <c r="G30029"/>
      <c r="J30029"/>
      <c r="O30029"/>
    </row>
    <row r="30030" spans="7:15" x14ac:dyDescent="0.25">
      <c r="G30030"/>
      <c r="J30030"/>
      <c r="O30030"/>
    </row>
    <row r="30031" spans="7:15" x14ac:dyDescent="0.25">
      <c r="G30031"/>
      <c r="J30031"/>
      <c r="O30031"/>
    </row>
    <row r="30032" spans="7:15" x14ac:dyDescent="0.25">
      <c r="G30032"/>
      <c r="J30032"/>
      <c r="O30032"/>
    </row>
    <row r="30033" spans="7:15" x14ac:dyDescent="0.25">
      <c r="G30033"/>
      <c r="J30033"/>
      <c r="O30033"/>
    </row>
    <row r="30034" spans="7:15" x14ac:dyDescent="0.25">
      <c r="G30034"/>
      <c r="J30034"/>
      <c r="O30034"/>
    </row>
    <row r="30035" spans="7:15" x14ac:dyDescent="0.25">
      <c r="G30035"/>
      <c r="J30035"/>
      <c r="O30035"/>
    </row>
    <row r="30036" spans="7:15" x14ac:dyDescent="0.25">
      <c r="G30036"/>
      <c r="J30036"/>
      <c r="O30036"/>
    </row>
    <row r="30037" spans="7:15" x14ac:dyDescent="0.25">
      <c r="G30037"/>
      <c r="J30037"/>
      <c r="O30037"/>
    </row>
    <row r="30038" spans="7:15" x14ac:dyDescent="0.25">
      <c r="G30038"/>
      <c r="J30038"/>
      <c r="O30038"/>
    </row>
    <row r="30039" spans="7:15" x14ac:dyDescent="0.25">
      <c r="G30039"/>
      <c r="J30039"/>
      <c r="O30039"/>
    </row>
    <row r="30040" spans="7:15" x14ac:dyDescent="0.25">
      <c r="G30040"/>
      <c r="J30040"/>
      <c r="O30040"/>
    </row>
    <row r="30041" spans="7:15" x14ac:dyDescent="0.25">
      <c r="G30041"/>
      <c r="J30041"/>
      <c r="O30041"/>
    </row>
    <row r="30042" spans="7:15" x14ac:dyDescent="0.25">
      <c r="G30042"/>
      <c r="J30042"/>
      <c r="O30042"/>
    </row>
    <row r="30043" spans="7:15" x14ac:dyDescent="0.25">
      <c r="G30043"/>
      <c r="J30043"/>
      <c r="O30043"/>
    </row>
    <row r="30044" spans="7:15" x14ac:dyDescent="0.25">
      <c r="G30044"/>
      <c r="J30044"/>
      <c r="O30044"/>
    </row>
    <row r="30045" spans="7:15" x14ac:dyDescent="0.25">
      <c r="G30045"/>
      <c r="J30045"/>
      <c r="O30045"/>
    </row>
    <row r="30046" spans="7:15" x14ac:dyDescent="0.25">
      <c r="G30046"/>
      <c r="J30046"/>
      <c r="O30046"/>
    </row>
    <row r="30047" spans="7:15" x14ac:dyDescent="0.25">
      <c r="G30047"/>
      <c r="J30047"/>
      <c r="O30047"/>
    </row>
    <row r="30048" spans="7:15" x14ac:dyDescent="0.25">
      <c r="G30048"/>
      <c r="J30048"/>
      <c r="O30048"/>
    </row>
    <row r="30049" spans="7:15" x14ac:dyDescent="0.25">
      <c r="G30049"/>
      <c r="J30049"/>
      <c r="O30049"/>
    </row>
    <row r="30050" spans="7:15" x14ac:dyDescent="0.25">
      <c r="G30050"/>
      <c r="J30050"/>
      <c r="O30050"/>
    </row>
    <row r="30051" spans="7:15" x14ac:dyDescent="0.25">
      <c r="G30051"/>
      <c r="J30051"/>
      <c r="O30051"/>
    </row>
    <row r="30052" spans="7:15" x14ac:dyDescent="0.25">
      <c r="G30052"/>
      <c r="J30052"/>
      <c r="O30052"/>
    </row>
    <row r="30053" spans="7:15" x14ac:dyDescent="0.25">
      <c r="G30053"/>
      <c r="J30053"/>
      <c r="O30053"/>
    </row>
    <row r="30054" spans="7:15" x14ac:dyDescent="0.25">
      <c r="G30054"/>
      <c r="J30054"/>
      <c r="O30054"/>
    </row>
    <row r="30055" spans="7:15" x14ac:dyDescent="0.25">
      <c r="G30055"/>
      <c r="J30055"/>
      <c r="O30055"/>
    </row>
    <row r="30056" spans="7:15" x14ac:dyDescent="0.25">
      <c r="G30056"/>
      <c r="J30056"/>
      <c r="O30056"/>
    </row>
    <row r="30057" spans="7:15" x14ac:dyDescent="0.25">
      <c r="G30057"/>
      <c r="J30057"/>
      <c r="O30057"/>
    </row>
    <row r="30058" spans="7:15" x14ac:dyDescent="0.25">
      <c r="G30058"/>
      <c r="J30058"/>
      <c r="O30058"/>
    </row>
    <row r="30059" spans="7:15" x14ac:dyDescent="0.25">
      <c r="G30059"/>
      <c r="J30059"/>
      <c r="O30059"/>
    </row>
    <row r="30060" spans="7:15" x14ac:dyDescent="0.25">
      <c r="G30060"/>
      <c r="J30060"/>
      <c r="O30060"/>
    </row>
    <row r="30061" spans="7:15" x14ac:dyDescent="0.25">
      <c r="G30061"/>
      <c r="J30061"/>
      <c r="O30061"/>
    </row>
    <row r="30062" spans="7:15" x14ac:dyDescent="0.25">
      <c r="G30062"/>
      <c r="J30062"/>
      <c r="O30062"/>
    </row>
    <row r="30063" spans="7:15" x14ac:dyDescent="0.25">
      <c r="G30063"/>
      <c r="J30063"/>
      <c r="O30063"/>
    </row>
    <row r="30064" spans="7:15" x14ac:dyDescent="0.25">
      <c r="G30064"/>
      <c r="J30064"/>
      <c r="O30064"/>
    </row>
    <row r="30065" spans="7:15" x14ac:dyDescent="0.25">
      <c r="G30065"/>
      <c r="J30065"/>
      <c r="O30065"/>
    </row>
    <row r="30066" spans="7:15" x14ac:dyDescent="0.25">
      <c r="G30066"/>
      <c r="J30066"/>
      <c r="O30066"/>
    </row>
    <row r="30067" spans="7:15" x14ac:dyDescent="0.25">
      <c r="G30067"/>
      <c r="J30067"/>
      <c r="O30067"/>
    </row>
    <row r="30068" spans="7:15" x14ac:dyDescent="0.25">
      <c r="G30068"/>
      <c r="J30068"/>
      <c r="O30068"/>
    </row>
    <row r="30069" spans="7:15" x14ac:dyDescent="0.25">
      <c r="G30069"/>
      <c r="J30069"/>
      <c r="O30069"/>
    </row>
    <row r="30070" spans="7:15" x14ac:dyDescent="0.25">
      <c r="G30070"/>
      <c r="J30070"/>
      <c r="O30070"/>
    </row>
    <row r="30071" spans="7:15" x14ac:dyDescent="0.25">
      <c r="G30071"/>
      <c r="J30071"/>
      <c r="O30071"/>
    </row>
    <row r="30072" spans="7:15" x14ac:dyDescent="0.25">
      <c r="G30072"/>
      <c r="J30072"/>
      <c r="O30072"/>
    </row>
    <row r="30073" spans="7:15" x14ac:dyDescent="0.25">
      <c r="G30073"/>
      <c r="J30073"/>
      <c r="O30073"/>
    </row>
    <row r="30074" spans="7:15" x14ac:dyDescent="0.25">
      <c r="G30074"/>
      <c r="J30074"/>
      <c r="O30074"/>
    </row>
    <row r="30075" spans="7:15" x14ac:dyDescent="0.25">
      <c r="G30075"/>
      <c r="J30075"/>
      <c r="O30075"/>
    </row>
    <row r="30076" spans="7:15" x14ac:dyDescent="0.25">
      <c r="G30076"/>
      <c r="J30076"/>
      <c r="O30076"/>
    </row>
    <row r="30077" spans="7:15" x14ac:dyDescent="0.25">
      <c r="G30077"/>
      <c r="J30077"/>
      <c r="O30077"/>
    </row>
    <row r="30078" spans="7:15" x14ac:dyDescent="0.25">
      <c r="G30078"/>
      <c r="J30078"/>
      <c r="O30078"/>
    </row>
    <row r="30079" spans="7:15" x14ac:dyDescent="0.25">
      <c r="G30079"/>
      <c r="J30079"/>
      <c r="O30079"/>
    </row>
    <row r="30080" spans="7:15" x14ac:dyDescent="0.25">
      <c r="G30080"/>
      <c r="J30080"/>
      <c r="O30080"/>
    </row>
    <row r="30081" spans="7:15" x14ac:dyDescent="0.25">
      <c r="G30081"/>
      <c r="J30081"/>
      <c r="O30081"/>
    </row>
    <row r="30082" spans="7:15" x14ac:dyDescent="0.25">
      <c r="G30082"/>
      <c r="J30082"/>
      <c r="O30082"/>
    </row>
    <row r="30083" spans="7:15" x14ac:dyDescent="0.25">
      <c r="G30083"/>
      <c r="J30083"/>
      <c r="O30083"/>
    </row>
    <row r="30084" spans="7:15" x14ac:dyDescent="0.25">
      <c r="G30084"/>
      <c r="J30084"/>
      <c r="O30084"/>
    </row>
    <row r="30085" spans="7:15" x14ac:dyDescent="0.25">
      <c r="G30085"/>
      <c r="J30085"/>
      <c r="O30085"/>
    </row>
    <row r="30086" spans="7:15" x14ac:dyDescent="0.25">
      <c r="G30086"/>
      <c r="J30086"/>
      <c r="O30086"/>
    </row>
    <row r="30087" spans="7:15" x14ac:dyDescent="0.25">
      <c r="G30087"/>
      <c r="J30087"/>
      <c r="O30087"/>
    </row>
    <row r="30088" spans="7:15" x14ac:dyDescent="0.25">
      <c r="G30088"/>
      <c r="J30088"/>
      <c r="O30088"/>
    </row>
    <row r="30089" spans="7:15" x14ac:dyDescent="0.25">
      <c r="G30089"/>
      <c r="J30089"/>
      <c r="O30089"/>
    </row>
    <row r="30090" spans="7:15" x14ac:dyDescent="0.25">
      <c r="G30090"/>
      <c r="J30090"/>
      <c r="O30090"/>
    </row>
    <row r="30091" spans="7:15" x14ac:dyDescent="0.25">
      <c r="G30091"/>
      <c r="J30091"/>
      <c r="O30091"/>
    </row>
    <row r="30092" spans="7:15" x14ac:dyDescent="0.25">
      <c r="G30092"/>
      <c r="J30092"/>
      <c r="O30092"/>
    </row>
    <row r="30093" spans="7:15" x14ac:dyDescent="0.25">
      <c r="G30093"/>
      <c r="J30093"/>
      <c r="O30093"/>
    </row>
    <row r="30094" spans="7:15" x14ac:dyDescent="0.25">
      <c r="G30094"/>
      <c r="J30094"/>
      <c r="O30094"/>
    </row>
    <row r="30095" spans="7:15" x14ac:dyDescent="0.25">
      <c r="G30095"/>
      <c r="J30095"/>
      <c r="O30095"/>
    </row>
    <row r="30096" spans="7:15" x14ac:dyDescent="0.25">
      <c r="G30096"/>
      <c r="J30096"/>
      <c r="O30096"/>
    </row>
    <row r="30097" spans="7:15" x14ac:dyDescent="0.25">
      <c r="G30097"/>
      <c r="J30097"/>
      <c r="O30097"/>
    </row>
    <row r="30098" spans="7:15" x14ac:dyDescent="0.25">
      <c r="G30098"/>
      <c r="J30098"/>
      <c r="O30098"/>
    </row>
    <row r="30099" spans="7:15" x14ac:dyDescent="0.25">
      <c r="G30099"/>
      <c r="J30099"/>
      <c r="O30099"/>
    </row>
    <row r="30100" spans="7:15" x14ac:dyDescent="0.25">
      <c r="G30100"/>
      <c r="J30100"/>
      <c r="O30100"/>
    </row>
    <row r="30101" spans="7:15" x14ac:dyDescent="0.25">
      <c r="G30101"/>
      <c r="J30101"/>
      <c r="O30101"/>
    </row>
    <row r="30102" spans="7:15" x14ac:dyDescent="0.25">
      <c r="G30102"/>
      <c r="J30102"/>
      <c r="O30102"/>
    </row>
    <row r="30103" spans="7:15" x14ac:dyDescent="0.25">
      <c r="G30103"/>
      <c r="J30103"/>
      <c r="O30103"/>
    </row>
    <row r="30104" spans="7:15" x14ac:dyDescent="0.25">
      <c r="G30104"/>
      <c r="J30104"/>
      <c r="O30104"/>
    </row>
    <row r="30105" spans="7:15" x14ac:dyDescent="0.25">
      <c r="G30105"/>
      <c r="J30105"/>
      <c r="O30105"/>
    </row>
    <row r="30106" spans="7:15" x14ac:dyDescent="0.25">
      <c r="G30106"/>
      <c r="J30106"/>
      <c r="O30106"/>
    </row>
    <row r="30107" spans="7:15" x14ac:dyDescent="0.25">
      <c r="G30107"/>
      <c r="J30107"/>
      <c r="O30107"/>
    </row>
    <row r="30108" spans="7:15" x14ac:dyDescent="0.25">
      <c r="G30108"/>
      <c r="J30108"/>
      <c r="O30108"/>
    </row>
    <row r="30109" spans="7:15" x14ac:dyDescent="0.25">
      <c r="G30109"/>
      <c r="J30109"/>
      <c r="O30109"/>
    </row>
    <row r="30110" spans="7:15" x14ac:dyDescent="0.25">
      <c r="G30110"/>
      <c r="J30110"/>
      <c r="O30110"/>
    </row>
    <row r="30111" spans="7:15" x14ac:dyDescent="0.25">
      <c r="G30111"/>
      <c r="J30111"/>
      <c r="O30111"/>
    </row>
    <row r="30112" spans="7:15" x14ac:dyDescent="0.25">
      <c r="G30112"/>
      <c r="J30112"/>
      <c r="O30112"/>
    </row>
    <row r="30113" spans="7:15" x14ac:dyDescent="0.25">
      <c r="G30113"/>
      <c r="J30113"/>
      <c r="O30113"/>
    </row>
    <row r="30114" spans="7:15" x14ac:dyDescent="0.25">
      <c r="G30114"/>
      <c r="J30114"/>
      <c r="O30114"/>
    </row>
    <row r="30115" spans="7:15" x14ac:dyDescent="0.25">
      <c r="G30115"/>
      <c r="J30115"/>
      <c r="O30115"/>
    </row>
    <row r="30116" spans="7:15" x14ac:dyDescent="0.25">
      <c r="G30116"/>
      <c r="J30116"/>
      <c r="O30116"/>
    </row>
    <row r="30117" spans="7:15" x14ac:dyDescent="0.25">
      <c r="G30117"/>
      <c r="J30117"/>
      <c r="O30117"/>
    </row>
    <row r="30118" spans="7:15" x14ac:dyDescent="0.25">
      <c r="G30118"/>
      <c r="J30118"/>
      <c r="O30118"/>
    </row>
    <row r="30119" spans="7:15" x14ac:dyDescent="0.25">
      <c r="G30119"/>
      <c r="J30119"/>
      <c r="O30119"/>
    </row>
    <row r="30120" spans="7:15" x14ac:dyDescent="0.25">
      <c r="G30120"/>
      <c r="J30120"/>
      <c r="O30120"/>
    </row>
    <row r="30121" spans="7:15" x14ac:dyDescent="0.25">
      <c r="G30121"/>
      <c r="J30121"/>
      <c r="O30121"/>
    </row>
    <row r="30122" spans="7:15" x14ac:dyDescent="0.25">
      <c r="G30122"/>
      <c r="J30122"/>
      <c r="O30122"/>
    </row>
    <row r="30123" spans="7:15" x14ac:dyDescent="0.25">
      <c r="G30123"/>
      <c r="J30123"/>
      <c r="O30123"/>
    </row>
    <row r="30124" spans="7:15" x14ac:dyDescent="0.25">
      <c r="G30124"/>
      <c r="J30124"/>
      <c r="O30124"/>
    </row>
    <row r="30125" spans="7:15" x14ac:dyDescent="0.25">
      <c r="G30125"/>
      <c r="J30125"/>
      <c r="O30125"/>
    </row>
    <row r="30126" spans="7:15" x14ac:dyDescent="0.25">
      <c r="G30126"/>
      <c r="J30126"/>
      <c r="O30126"/>
    </row>
    <row r="30127" spans="7:15" x14ac:dyDescent="0.25">
      <c r="G30127"/>
      <c r="J30127"/>
      <c r="O30127"/>
    </row>
    <row r="30128" spans="7:15" x14ac:dyDescent="0.25">
      <c r="G30128"/>
      <c r="J30128"/>
      <c r="O30128"/>
    </row>
    <row r="30129" spans="7:15" x14ac:dyDescent="0.25">
      <c r="G30129"/>
      <c r="J30129"/>
      <c r="O30129"/>
    </row>
    <row r="30130" spans="7:15" x14ac:dyDescent="0.25">
      <c r="G30130"/>
      <c r="J30130"/>
      <c r="O30130"/>
    </row>
    <row r="30131" spans="7:15" x14ac:dyDescent="0.25">
      <c r="G30131"/>
      <c r="J30131"/>
      <c r="O30131"/>
    </row>
    <row r="30132" spans="7:15" x14ac:dyDescent="0.25">
      <c r="G30132"/>
      <c r="J30132"/>
      <c r="O30132"/>
    </row>
    <row r="30133" spans="7:15" x14ac:dyDescent="0.25">
      <c r="G30133"/>
      <c r="J30133"/>
      <c r="O30133"/>
    </row>
    <row r="30134" spans="7:15" x14ac:dyDescent="0.25">
      <c r="G30134"/>
      <c r="J30134"/>
      <c r="O30134"/>
    </row>
    <row r="30135" spans="7:15" x14ac:dyDescent="0.25">
      <c r="G30135"/>
      <c r="J30135"/>
      <c r="O30135"/>
    </row>
    <row r="30136" spans="7:15" x14ac:dyDescent="0.25">
      <c r="G30136"/>
      <c r="J30136"/>
      <c r="O30136"/>
    </row>
    <row r="30137" spans="7:15" x14ac:dyDescent="0.25">
      <c r="G30137"/>
      <c r="J30137"/>
      <c r="O30137"/>
    </row>
    <row r="30138" spans="7:15" x14ac:dyDescent="0.25">
      <c r="G30138"/>
      <c r="J30138"/>
      <c r="O30138"/>
    </row>
    <row r="30139" spans="7:15" x14ac:dyDescent="0.25">
      <c r="G30139"/>
      <c r="J30139"/>
      <c r="O30139"/>
    </row>
    <row r="30140" spans="7:15" x14ac:dyDescent="0.25">
      <c r="G30140"/>
      <c r="J30140"/>
      <c r="O30140"/>
    </row>
    <row r="30141" spans="7:15" x14ac:dyDescent="0.25">
      <c r="G30141"/>
      <c r="J30141"/>
      <c r="O30141"/>
    </row>
    <row r="30142" spans="7:15" x14ac:dyDescent="0.25">
      <c r="G30142"/>
      <c r="J30142"/>
      <c r="O30142"/>
    </row>
    <row r="30143" spans="7:15" x14ac:dyDescent="0.25">
      <c r="G30143"/>
      <c r="J30143"/>
      <c r="O30143"/>
    </row>
    <row r="30144" spans="7:15" x14ac:dyDescent="0.25">
      <c r="G30144"/>
      <c r="J30144"/>
      <c r="O30144"/>
    </row>
    <row r="30145" spans="7:15" x14ac:dyDescent="0.25">
      <c r="G30145"/>
      <c r="J30145"/>
      <c r="O30145"/>
    </row>
    <row r="30146" spans="7:15" x14ac:dyDescent="0.25">
      <c r="G30146"/>
      <c r="J30146"/>
      <c r="O30146"/>
    </row>
    <row r="30147" spans="7:15" x14ac:dyDescent="0.25">
      <c r="G30147"/>
      <c r="J30147"/>
      <c r="O30147"/>
    </row>
    <row r="30148" spans="7:15" x14ac:dyDescent="0.25">
      <c r="G30148"/>
      <c r="J30148"/>
      <c r="O30148"/>
    </row>
    <row r="30149" spans="7:15" x14ac:dyDescent="0.25">
      <c r="G30149"/>
      <c r="J30149"/>
      <c r="O30149"/>
    </row>
    <row r="30150" spans="7:15" x14ac:dyDescent="0.25">
      <c r="G30150"/>
      <c r="J30150"/>
      <c r="O30150"/>
    </row>
    <row r="30151" spans="7:15" x14ac:dyDescent="0.25">
      <c r="G30151"/>
      <c r="J30151"/>
      <c r="O30151"/>
    </row>
    <row r="30152" spans="7:15" x14ac:dyDescent="0.25">
      <c r="G30152"/>
      <c r="J30152"/>
      <c r="O30152"/>
    </row>
    <row r="30153" spans="7:15" x14ac:dyDescent="0.25">
      <c r="G30153"/>
      <c r="J30153"/>
      <c r="O30153"/>
    </row>
    <row r="30154" spans="7:15" x14ac:dyDescent="0.25">
      <c r="G30154"/>
      <c r="J30154"/>
      <c r="O30154"/>
    </row>
    <row r="30155" spans="7:15" x14ac:dyDescent="0.25">
      <c r="G30155"/>
      <c r="J30155"/>
      <c r="O30155"/>
    </row>
    <row r="30156" spans="7:15" x14ac:dyDescent="0.25">
      <c r="G30156"/>
      <c r="J30156"/>
      <c r="O30156"/>
    </row>
    <row r="30157" spans="7:15" x14ac:dyDescent="0.25">
      <c r="G30157"/>
      <c r="J30157"/>
      <c r="O30157"/>
    </row>
    <row r="30158" spans="7:15" x14ac:dyDescent="0.25">
      <c r="G30158"/>
      <c r="J30158"/>
      <c r="O30158"/>
    </row>
    <row r="30159" spans="7:15" x14ac:dyDescent="0.25">
      <c r="G30159"/>
      <c r="J30159"/>
      <c r="O30159"/>
    </row>
    <row r="30160" spans="7:15" x14ac:dyDescent="0.25">
      <c r="G30160"/>
      <c r="J30160"/>
      <c r="O30160"/>
    </row>
    <row r="30161" spans="7:15" x14ac:dyDescent="0.25">
      <c r="G30161"/>
      <c r="J30161"/>
      <c r="O30161"/>
    </row>
    <row r="30162" spans="7:15" x14ac:dyDescent="0.25">
      <c r="G30162"/>
      <c r="J30162"/>
      <c r="O30162"/>
    </row>
    <row r="30163" spans="7:15" x14ac:dyDescent="0.25">
      <c r="G30163"/>
      <c r="J30163"/>
      <c r="O30163"/>
    </row>
    <row r="30164" spans="7:15" x14ac:dyDescent="0.25">
      <c r="G30164"/>
      <c r="J30164"/>
      <c r="O30164"/>
    </row>
    <row r="30165" spans="7:15" x14ac:dyDescent="0.25">
      <c r="G30165"/>
      <c r="J30165"/>
      <c r="O30165"/>
    </row>
    <row r="30166" spans="7:15" x14ac:dyDescent="0.25">
      <c r="G30166"/>
      <c r="J30166"/>
      <c r="O30166"/>
    </row>
    <row r="30167" spans="7:15" x14ac:dyDescent="0.25">
      <c r="G30167"/>
      <c r="J30167"/>
      <c r="O30167"/>
    </row>
    <row r="30168" spans="7:15" x14ac:dyDescent="0.25">
      <c r="G30168"/>
      <c r="J30168"/>
      <c r="O30168"/>
    </row>
    <row r="30169" spans="7:15" x14ac:dyDescent="0.25">
      <c r="G30169"/>
      <c r="J30169"/>
      <c r="O30169"/>
    </row>
    <row r="30170" spans="7:15" x14ac:dyDescent="0.25">
      <c r="G30170"/>
      <c r="J30170"/>
      <c r="O30170"/>
    </row>
    <row r="30171" spans="7:15" x14ac:dyDescent="0.25">
      <c r="G30171"/>
      <c r="J30171"/>
      <c r="O30171"/>
    </row>
    <row r="30172" spans="7:15" x14ac:dyDescent="0.25">
      <c r="G30172"/>
      <c r="J30172"/>
      <c r="O30172"/>
    </row>
    <row r="30173" spans="7:15" x14ac:dyDescent="0.25">
      <c r="G30173"/>
      <c r="J30173"/>
      <c r="O30173"/>
    </row>
    <row r="30174" spans="7:15" x14ac:dyDescent="0.25">
      <c r="G30174"/>
      <c r="J30174"/>
      <c r="O30174"/>
    </row>
    <row r="30175" spans="7:15" x14ac:dyDescent="0.25">
      <c r="G30175"/>
      <c r="J30175"/>
      <c r="O30175"/>
    </row>
    <row r="30176" spans="7:15" x14ac:dyDescent="0.25">
      <c r="G30176"/>
      <c r="J30176"/>
      <c r="O30176"/>
    </row>
    <row r="30177" spans="7:15" x14ac:dyDescent="0.25">
      <c r="G30177"/>
      <c r="J30177"/>
      <c r="O30177"/>
    </row>
    <row r="30178" spans="7:15" x14ac:dyDescent="0.25">
      <c r="G30178"/>
      <c r="J30178"/>
      <c r="O30178"/>
    </row>
    <row r="30179" spans="7:15" x14ac:dyDescent="0.25">
      <c r="G30179"/>
      <c r="J30179"/>
      <c r="O30179"/>
    </row>
    <row r="30180" spans="7:15" x14ac:dyDescent="0.25">
      <c r="G30180"/>
      <c r="J30180"/>
      <c r="O30180"/>
    </row>
    <row r="30181" spans="7:15" x14ac:dyDescent="0.25">
      <c r="G30181"/>
      <c r="J30181"/>
      <c r="O30181"/>
    </row>
    <row r="30182" spans="7:15" x14ac:dyDescent="0.25">
      <c r="G30182"/>
      <c r="J30182"/>
      <c r="O30182"/>
    </row>
    <row r="30183" spans="7:15" x14ac:dyDescent="0.25">
      <c r="G30183"/>
      <c r="J30183"/>
      <c r="O30183"/>
    </row>
    <row r="30184" spans="7:15" x14ac:dyDescent="0.25">
      <c r="G30184"/>
      <c r="J30184"/>
      <c r="O30184"/>
    </row>
    <row r="30185" spans="7:15" x14ac:dyDescent="0.25">
      <c r="G30185"/>
      <c r="J30185"/>
      <c r="O30185"/>
    </row>
    <row r="30186" spans="7:15" x14ac:dyDescent="0.25">
      <c r="G30186"/>
      <c r="J30186"/>
      <c r="O30186"/>
    </row>
    <row r="30187" spans="7:15" x14ac:dyDescent="0.25">
      <c r="G30187"/>
      <c r="J30187"/>
      <c r="O30187"/>
    </row>
    <row r="30188" spans="7:15" x14ac:dyDescent="0.25">
      <c r="G30188"/>
      <c r="J30188"/>
      <c r="O30188"/>
    </row>
    <row r="30189" spans="7:15" x14ac:dyDescent="0.25">
      <c r="G30189"/>
      <c r="J30189"/>
      <c r="O30189"/>
    </row>
    <row r="30190" spans="7:15" x14ac:dyDescent="0.25">
      <c r="G30190"/>
      <c r="J30190"/>
      <c r="O30190"/>
    </row>
    <row r="30191" spans="7:15" x14ac:dyDescent="0.25">
      <c r="G30191"/>
      <c r="J30191"/>
      <c r="O30191"/>
    </row>
    <row r="30192" spans="7:15" x14ac:dyDescent="0.25">
      <c r="G30192"/>
      <c r="J30192"/>
      <c r="O30192"/>
    </row>
    <row r="30193" spans="7:15" x14ac:dyDescent="0.25">
      <c r="G30193"/>
      <c r="J30193"/>
      <c r="O30193"/>
    </row>
    <row r="30194" spans="7:15" x14ac:dyDescent="0.25">
      <c r="G30194"/>
      <c r="J30194"/>
      <c r="O30194"/>
    </row>
    <row r="30195" spans="7:15" x14ac:dyDescent="0.25">
      <c r="G30195"/>
      <c r="J30195"/>
      <c r="O30195"/>
    </row>
    <row r="30196" spans="7:15" x14ac:dyDescent="0.25">
      <c r="G30196"/>
      <c r="J30196"/>
      <c r="O30196"/>
    </row>
    <row r="30197" spans="7:15" x14ac:dyDescent="0.25">
      <c r="G30197"/>
      <c r="J30197"/>
      <c r="O30197"/>
    </row>
    <row r="30198" spans="7:15" x14ac:dyDescent="0.25">
      <c r="G30198"/>
      <c r="J30198"/>
      <c r="O30198"/>
    </row>
    <row r="30199" spans="7:15" x14ac:dyDescent="0.25">
      <c r="G30199"/>
      <c r="J30199"/>
      <c r="O30199"/>
    </row>
    <row r="30200" spans="7:15" x14ac:dyDescent="0.25">
      <c r="G30200"/>
      <c r="J30200"/>
      <c r="O30200"/>
    </row>
    <row r="30201" spans="7:15" x14ac:dyDescent="0.25">
      <c r="G30201"/>
      <c r="J30201"/>
      <c r="O30201"/>
    </row>
    <row r="30202" spans="7:15" x14ac:dyDescent="0.25">
      <c r="G30202"/>
      <c r="J30202"/>
      <c r="O30202"/>
    </row>
    <row r="30203" spans="7:15" x14ac:dyDescent="0.25">
      <c r="G30203"/>
      <c r="J30203"/>
      <c r="O30203"/>
    </row>
    <row r="30204" spans="7:15" x14ac:dyDescent="0.25">
      <c r="G30204"/>
      <c r="J30204"/>
      <c r="O30204"/>
    </row>
    <row r="30205" spans="7:15" x14ac:dyDescent="0.25">
      <c r="G30205"/>
      <c r="J30205"/>
      <c r="O30205"/>
    </row>
    <row r="30206" spans="7:15" x14ac:dyDescent="0.25">
      <c r="G30206"/>
      <c r="J30206"/>
      <c r="O30206"/>
    </row>
    <row r="30207" spans="7:15" x14ac:dyDescent="0.25">
      <c r="G30207"/>
      <c r="J30207"/>
      <c r="O30207"/>
    </row>
    <row r="30208" spans="7:15" x14ac:dyDescent="0.25">
      <c r="G30208"/>
      <c r="J30208"/>
      <c r="O30208"/>
    </row>
    <row r="30209" spans="7:15" x14ac:dyDescent="0.25">
      <c r="G30209"/>
      <c r="J30209"/>
      <c r="O30209"/>
    </row>
    <row r="30210" spans="7:15" x14ac:dyDescent="0.25">
      <c r="G30210"/>
      <c r="J30210"/>
      <c r="O30210"/>
    </row>
    <row r="30211" spans="7:15" x14ac:dyDescent="0.25">
      <c r="G30211"/>
      <c r="J30211"/>
      <c r="O30211"/>
    </row>
    <row r="30212" spans="7:15" x14ac:dyDescent="0.25">
      <c r="G30212"/>
      <c r="J30212"/>
      <c r="O30212"/>
    </row>
    <row r="30213" spans="7:15" x14ac:dyDescent="0.25">
      <c r="G30213"/>
      <c r="J30213"/>
      <c r="O30213"/>
    </row>
    <row r="30214" spans="7:15" x14ac:dyDescent="0.25">
      <c r="G30214"/>
      <c r="J30214"/>
      <c r="O30214"/>
    </row>
    <row r="30215" spans="7:15" x14ac:dyDescent="0.25">
      <c r="G30215"/>
      <c r="J30215"/>
      <c r="O30215"/>
    </row>
    <row r="30216" spans="7:15" x14ac:dyDescent="0.25">
      <c r="G30216"/>
      <c r="J30216"/>
      <c r="O30216"/>
    </row>
    <row r="30217" spans="7:15" x14ac:dyDescent="0.25">
      <c r="G30217"/>
      <c r="J30217"/>
      <c r="O30217"/>
    </row>
    <row r="30218" spans="7:15" x14ac:dyDescent="0.25">
      <c r="G30218"/>
      <c r="J30218"/>
      <c r="O30218"/>
    </row>
    <row r="30219" spans="7:15" x14ac:dyDescent="0.25">
      <c r="G30219"/>
      <c r="J30219"/>
      <c r="O30219"/>
    </row>
    <row r="30220" spans="7:15" x14ac:dyDescent="0.25">
      <c r="G30220"/>
      <c r="J30220"/>
      <c r="O30220"/>
    </row>
    <row r="30221" spans="7:15" x14ac:dyDescent="0.25">
      <c r="G30221"/>
      <c r="J30221"/>
      <c r="O30221"/>
    </row>
    <row r="30222" spans="7:15" x14ac:dyDescent="0.25">
      <c r="G30222"/>
      <c r="J30222"/>
      <c r="O30222"/>
    </row>
    <row r="30223" spans="7:15" x14ac:dyDescent="0.25">
      <c r="G30223"/>
      <c r="J30223"/>
      <c r="O30223"/>
    </row>
    <row r="30224" spans="7:15" x14ac:dyDescent="0.25">
      <c r="G30224"/>
      <c r="J30224"/>
      <c r="O30224"/>
    </row>
    <row r="30225" spans="7:15" x14ac:dyDescent="0.25">
      <c r="G30225"/>
      <c r="J30225"/>
      <c r="O30225"/>
    </row>
    <row r="30226" spans="7:15" x14ac:dyDescent="0.25">
      <c r="G30226"/>
      <c r="J30226"/>
      <c r="O30226"/>
    </row>
    <row r="30227" spans="7:15" x14ac:dyDescent="0.25">
      <c r="G30227"/>
      <c r="J30227"/>
      <c r="O30227"/>
    </row>
    <row r="30228" spans="7:15" x14ac:dyDescent="0.25">
      <c r="G30228"/>
      <c r="J30228"/>
      <c r="O30228"/>
    </row>
    <row r="30229" spans="7:15" x14ac:dyDescent="0.25">
      <c r="G30229"/>
      <c r="J30229"/>
      <c r="O30229"/>
    </row>
    <row r="30230" spans="7:15" x14ac:dyDescent="0.25">
      <c r="G30230"/>
      <c r="J30230"/>
      <c r="O30230"/>
    </row>
    <row r="30231" spans="7:15" x14ac:dyDescent="0.25">
      <c r="G30231"/>
      <c r="J30231"/>
      <c r="O30231"/>
    </row>
    <row r="30232" spans="7:15" x14ac:dyDescent="0.25">
      <c r="G30232"/>
      <c r="J30232"/>
      <c r="O30232"/>
    </row>
    <row r="30233" spans="7:15" x14ac:dyDescent="0.25">
      <c r="G30233"/>
      <c r="J30233"/>
      <c r="O30233"/>
    </row>
    <row r="30234" spans="7:15" x14ac:dyDescent="0.25">
      <c r="G30234"/>
      <c r="J30234"/>
      <c r="O30234"/>
    </row>
    <row r="30235" spans="7:15" x14ac:dyDescent="0.25">
      <c r="G30235"/>
      <c r="J30235"/>
      <c r="O30235"/>
    </row>
    <row r="30236" spans="7:15" x14ac:dyDescent="0.25">
      <c r="G30236"/>
      <c r="J30236"/>
      <c r="O30236"/>
    </row>
    <row r="30237" spans="7:15" x14ac:dyDescent="0.25">
      <c r="G30237"/>
      <c r="J30237"/>
      <c r="O30237"/>
    </row>
    <row r="30238" spans="7:15" x14ac:dyDescent="0.25">
      <c r="G30238"/>
      <c r="J30238"/>
      <c r="O30238"/>
    </row>
    <row r="30239" spans="7:15" x14ac:dyDescent="0.25">
      <c r="G30239"/>
      <c r="J30239"/>
      <c r="O30239"/>
    </row>
    <row r="30240" spans="7:15" x14ac:dyDescent="0.25">
      <c r="G30240"/>
      <c r="J30240"/>
      <c r="O30240"/>
    </row>
    <row r="30241" spans="7:15" x14ac:dyDescent="0.25">
      <c r="G30241"/>
      <c r="J30241"/>
      <c r="O30241"/>
    </row>
    <row r="30242" spans="7:15" x14ac:dyDescent="0.25">
      <c r="G30242"/>
      <c r="J30242"/>
      <c r="O30242"/>
    </row>
    <row r="30243" spans="7:15" x14ac:dyDescent="0.25">
      <c r="G30243"/>
      <c r="J30243"/>
      <c r="O30243"/>
    </row>
    <row r="30244" spans="7:15" x14ac:dyDescent="0.25">
      <c r="G30244"/>
      <c r="J30244"/>
      <c r="O30244"/>
    </row>
    <row r="30245" spans="7:15" x14ac:dyDescent="0.25">
      <c r="G30245"/>
      <c r="J30245"/>
      <c r="O30245"/>
    </row>
    <row r="30246" spans="7:15" x14ac:dyDescent="0.25">
      <c r="G30246"/>
      <c r="J30246"/>
      <c r="O30246"/>
    </row>
    <row r="30247" spans="7:15" x14ac:dyDescent="0.25">
      <c r="G30247"/>
      <c r="J30247"/>
      <c r="O30247"/>
    </row>
    <row r="30248" spans="7:15" x14ac:dyDescent="0.25">
      <c r="G30248"/>
      <c r="J30248"/>
      <c r="O30248"/>
    </row>
    <row r="30249" spans="7:15" x14ac:dyDescent="0.25">
      <c r="G30249"/>
      <c r="J30249"/>
      <c r="O30249"/>
    </row>
    <row r="30250" spans="7:15" x14ac:dyDescent="0.25">
      <c r="G30250"/>
      <c r="J30250"/>
      <c r="O30250"/>
    </row>
    <row r="30251" spans="7:15" x14ac:dyDescent="0.25">
      <c r="G30251"/>
      <c r="J30251"/>
      <c r="O30251"/>
    </row>
    <row r="30252" spans="7:15" x14ac:dyDescent="0.25">
      <c r="G30252"/>
      <c r="J30252"/>
      <c r="O30252"/>
    </row>
    <row r="30253" spans="7:15" x14ac:dyDescent="0.25">
      <c r="G30253"/>
      <c r="J30253"/>
      <c r="O30253"/>
    </row>
    <row r="30254" spans="7:15" x14ac:dyDescent="0.25">
      <c r="G30254"/>
      <c r="J30254"/>
      <c r="O30254"/>
    </row>
    <row r="30255" spans="7:15" x14ac:dyDescent="0.25">
      <c r="G30255"/>
      <c r="J30255"/>
      <c r="O30255"/>
    </row>
    <row r="30256" spans="7:15" x14ac:dyDescent="0.25">
      <c r="G30256"/>
      <c r="J30256"/>
      <c r="O30256"/>
    </row>
    <row r="30257" spans="7:15" x14ac:dyDescent="0.25">
      <c r="G30257"/>
      <c r="J30257"/>
      <c r="O30257"/>
    </row>
    <row r="30258" spans="7:15" x14ac:dyDescent="0.25">
      <c r="G30258"/>
      <c r="J30258"/>
      <c r="O30258"/>
    </row>
    <row r="30259" spans="7:15" x14ac:dyDescent="0.25">
      <c r="G30259"/>
      <c r="J30259"/>
      <c r="O30259"/>
    </row>
    <row r="30260" spans="7:15" x14ac:dyDescent="0.25">
      <c r="G30260"/>
      <c r="J30260"/>
      <c r="O30260"/>
    </row>
    <row r="30261" spans="7:15" x14ac:dyDescent="0.25">
      <c r="G30261"/>
      <c r="J30261"/>
      <c r="O30261"/>
    </row>
    <row r="30262" spans="7:15" x14ac:dyDescent="0.25">
      <c r="G30262"/>
      <c r="J30262"/>
      <c r="O30262"/>
    </row>
    <row r="30263" spans="7:15" x14ac:dyDescent="0.25">
      <c r="G30263"/>
      <c r="J30263"/>
      <c r="O30263"/>
    </row>
    <row r="30264" spans="7:15" x14ac:dyDescent="0.25">
      <c r="G30264"/>
      <c r="J30264"/>
      <c r="O30264"/>
    </row>
    <row r="30265" spans="7:15" x14ac:dyDescent="0.25">
      <c r="G30265"/>
      <c r="J30265"/>
      <c r="O30265"/>
    </row>
    <row r="30266" spans="7:15" x14ac:dyDescent="0.25">
      <c r="G30266"/>
      <c r="J30266"/>
      <c r="O30266"/>
    </row>
    <row r="30267" spans="7:15" x14ac:dyDescent="0.25">
      <c r="G30267"/>
      <c r="J30267"/>
      <c r="O30267"/>
    </row>
    <row r="30268" spans="7:15" x14ac:dyDescent="0.25">
      <c r="G30268"/>
      <c r="J30268"/>
      <c r="O30268"/>
    </row>
    <row r="30269" spans="7:15" x14ac:dyDescent="0.25">
      <c r="G30269"/>
      <c r="J30269"/>
      <c r="O30269"/>
    </row>
    <row r="30270" spans="7:15" x14ac:dyDescent="0.25">
      <c r="G30270"/>
      <c r="J30270"/>
      <c r="O30270"/>
    </row>
    <row r="30271" spans="7:15" x14ac:dyDescent="0.25">
      <c r="G30271"/>
      <c r="J30271"/>
      <c r="O30271"/>
    </row>
    <row r="30272" spans="7:15" x14ac:dyDescent="0.25">
      <c r="G30272"/>
      <c r="J30272"/>
      <c r="O30272"/>
    </row>
    <row r="30273" spans="7:15" x14ac:dyDescent="0.25">
      <c r="G30273"/>
      <c r="J30273"/>
      <c r="O30273"/>
    </row>
    <row r="30274" spans="7:15" x14ac:dyDescent="0.25">
      <c r="G30274"/>
      <c r="J30274"/>
      <c r="O30274"/>
    </row>
    <row r="30275" spans="7:15" x14ac:dyDescent="0.25">
      <c r="G30275"/>
      <c r="J30275"/>
      <c r="O30275"/>
    </row>
    <row r="30276" spans="7:15" x14ac:dyDescent="0.25">
      <c r="G30276"/>
      <c r="J30276"/>
      <c r="O30276"/>
    </row>
    <row r="30277" spans="7:15" x14ac:dyDescent="0.25">
      <c r="G30277"/>
      <c r="J30277"/>
      <c r="O30277"/>
    </row>
    <row r="30278" spans="7:15" x14ac:dyDescent="0.25">
      <c r="G30278"/>
      <c r="J30278"/>
      <c r="O30278"/>
    </row>
    <row r="30279" spans="7:15" x14ac:dyDescent="0.25">
      <c r="G30279"/>
      <c r="J30279"/>
      <c r="O30279"/>
    </row>
    <row r="30280" spans="7:15" x14ac:dyDescent="0.25">
      <c r="G30280"/>
      <c r="J30280"/>
      <c r="O30280"/>
    </row>
    <row r="30281" spans="7:15" x14ac:dyDescent="0.25">
      <c r="G30281"/>
      <c r="J30281"/>
      <c r="O30281"/>
    </row>
    <row r="30282" spans="7:15" x14ac:dyDescent="0.25">
      <c r="G30282"/>
      <c r="J30282"/>
      <c r="O30282"/>
    </row>
    <row r="30283" spans="7:15" x14ac:dyDescent="0.25">
      <c r="G30283"/>
      <c r="J30283"/>
      <c r="O30283"/>
    </row>
    <row r="30284" spans="7:15" x14ac:dyDescent="0.25">
      <c r="G30284"/>
      <c r="J30284"/>
      <c r="O30284"/>
    </row>
    <row r="30285" spans="7:15" x14ac:dyDescent="0.25">
      <c r="G30285"/>
      <c r="J30285"/>
      <c r="O30285"/>
    </row>
    <row r="30286" spans="7:15" x14ac:dyDescent="0.25">
      <c r="G30286"/>
      <c r="J30286"/>
      <c r="O30286"/>
    </row>
    <row r="30287" spans="7:15" x14ac:dyDescent="0.25">
      <c r="G30287"/>
      <c r="J30287"/>
      <c r="O30287"/>
    </row>
    <row r="30288" spans="7:15" x14ac:dyDescent="0.25">
      <c r="G30288"/>
      <c r="J30288"/>
      <c r="O30288"/>
    </row>
    <row r="30289" spans="7:15" x14ac:dyDescent="0.25">
      <c r="G30289"/>
      <c r="J30289"/>
      <c r="O30289"/>
    </row>
    <row r="30290" spans="7:15" x14ac:dyDescent="0.25">
      <c r="G30290"/>
      <c r="J30290"/>
      <c r="O30290"/>
    </row>
    <row r="30291" spans="7:15" x14ac:dyDescent="0.25">
      <c r="G30291"/>
      <c r="J30291"/>
      <c r="O30291"/>
    </row>
    <row r="30292" spans="7:15" x14ac:dyDescent="0.25">
      <c r="G30292"/>
      <c r="J30292"/>
      <c r="O30292"/>
    </row>
    <row r="30293" spans="7:15" x14ac:dyDescent="0.25">
      <c r="G30293"/>
      <c r="J30293"/>
      <c r="O30293"/>
    </row>
    <row r="30294" spans="7:15" x14ac:dyDescent="0.25">
      <c r="G30294"/>
      <c r="J30294"/>
      <c r="O30294"/>
    </row>
    <row r="30295" spans="7:15" x14ac:dyDescent="0.25">
      <c r="G30295"/>
      <c r="J30295"/>
      <c r="O30295"/>
    </row>
    <row r="30296" spans="7:15" x14ac:dyDescent="0.25">
      <c r="G30296"/>
      <c r="J30296"/>
      <c r="O30296"/>
    </row>
    <row r="30297" spans="7:15" x14ac:dyDescent="0.25">
      <c r="G30297"/>
      <c r="J30297"/>
      <c r="O30297"/>
    </row>
    <row r="30298" spans="7:15" x14ac:dyDescent="0.25">
      <c r="G30298"/>
      <c r="J30298"/>
      <c r="O30298"/>
    </row>
    <row r="30299" spans="7:15" x14ac:dyDescent="0.25">
      <c r="G30299"/>
      <c r="J30299"/>
      <c r="O30299"/>
    </row>
    <row r="30300" spans="7:15" x14ac:dyDescent="0.25">
      <c r="G30300"/>
      <c r="J30300"/>
      <c r="O30300"/>
    </row>
    <row r="30301" spans="7:15" x14ac:dyDescent="0.25">
      <c r="G30301"/>
      <c r="J30301"/>
      <c r="O30301"/>
    </row>
    <row r="30302" spans="7:15" x14ac:dyDescent="0.25">
      <c r="G30302"/>
      <c r="J30302"/>
      <c r="O30302"/>
    </row>
    <row r="30303" spans="7:15" x14ac:dyDescent="0.25">
      <c r="G30303"/>
      <c r="J30303"/>
      <c r="O30303"/>
    </row>
    <row r="30304" spans="7:15" x14ac:dyDescent="0.25">
      <c r="G30304"/>
      <c r="J30304"/>
      <c r="O30304"/>
    </row>
    <row r="30305" spans="7:15" x14ac:dyDescent="0.25">
      <c r="G30305"/>
      <c r="J30305"/>
      <c r="O30305"/>
    </row>
    <row r="30306" spans="7:15" x14ac:dyDescent="0.25">
      <c r="G30306"/>
      <c r="J30306"/>
      <c r="O30306"/>
    </row>
    <row r="30307" spans="7:15" x14ac:dyDescent="0.25">
      <c r="G30307"/>
      <c r="J30307"/>
      <c r="O30307"/>
    </row>
    <row r="30308" spans="7:15" x14ac:dyDescent="0.25">
      <c r="G30308"/>
      <c r="J30308"/>
      <c r="O30308"/>
    </row>
    <row r="30309" spans="7:15" x14ac:dyDescent="0.25">
      <c r="G30309"/>
      <c r="J30309"/>
      <c r="O30309"/>
    </row>
    <row r="30310" spans="7:15" x14ac:dyDescent="0.25">
      <c r="G30310"/>
      <c r="J30310"/>
      <c r="O30310"/>
    </row>
    <row r="30311" spans="7:15" x14ac:dyDescent="0.25">
      <c r="G30311"/>
      <c r="J30311"/>
      <c r="O30311"/>
    </row>
    <row r="30312" spans="7:15" x14ac:dyDescent="0.25">
      <c r="G30312"/>
      <c r="J30312"/>
      <c r="O30312"/>
    </row>
    <row r="30313" spans="7:15" x14ac:dyDescent="0.25">
      <c r="G30313"/>
      <c r="J30313"/>
      <c r="O30313"/>
    </row>
    <row r="30314" spans="7:15" x14ac:dyDescent="0.25">
      <c r="G30314"/>
      <c r="J30314"/>
      <c r="O30314"/>
    </row>
    <row r="30315" spans="7:15" x14ac:dyDescent="0.25">
      <c r="G30315"/>
      <c r="J30315"/>
      <c r="O30315"/>
    </row>
    <row r="30316" spans="7:15" x14ac:dyDescent="0.25">
      <c r="G30316"/>
      <c r="J30316"/>
      <c r="O30316"/>
    </row>
    <row r="30317" spans="7:15" x14ac:dyDescent="0.25">
      <c r="G30317"/>
      <c r="J30317"/>
      <c r="O30317"/>
    </row>
    <row r="30318" spans="7:15" x14ac:dyDescent="0.25">
      <c r="G30318"/>
      <c r="J30318"/>
      <c r="O30318"/>
    </row>
    <row r="30319" spans="7:15" x14ac:dyDescent="0.25">
      <c r="G30319"/>
      <c r="J30319"/>
      <c r="O30319"/>
    </row>
    <row r="30320" spans="7:15" x14ac:dyDescent="0.25">
      <c r="G30320"/>
      <c r="J30320"/>
      <c r="O30320"/>
    </row>
    <row r="30321" spans="7:15" x14ac:dyDescent="0.25">
      <c r="G30321"/>
      <c r="J30321"/>
      <c r="O30321"/>
    </row>
    <row r="30322" spans="7:15" x14ac:dyDescent="0.25">
      <c r="G30322"/>
      <c r="J30322"/>
      <c r="O30322"/>
    </row>
    <row r="30323" spans="7:15" x14ac:dyDescent="0.25">
      <c r="G30323"/>
      <c r="J30323"/>
      <c r="O30323"/>
    </row>
    <row r="30324" spans="7:15" x14ac:dyDescent="0.25">
      <c r="G30324"/>
      <c r="J30324"/>
      <c r="O30324"/>
    </row>
    <row r="30325" spans="7:15" x14ac:dyDescent="0.25">
      <c r="G30325"/>
      <c r="J30325"/>
      <c r="O30325"/>
    </row>
    <row r="30326" spans="7:15" x14ac:dyDescent="0.25">
      <c r="G30326"/>
      <c r="J30326"/>
      <c r="O30326"/>
    </row>
    <row r="30327" spans="7:15" x14ac:dyDescent="0.25">
      <c r="G30327"/>
      <c r="J30327"/>
      <c r="O30327"/>
    </row>
    <row r="30328" spans="7:15" x14ac:dyDescent="0.25">
      <c r="G30328"/>
      <c r="J30328"/>
      <c r="O30328"/>
    </row>
    <row r="30329" spans="7:15" x14ac:dyDescent="0.25">
      <c r="G30329"/>
      <c r="J30329"/>
      <c r="O30329"/>
    </row>
    <row r="30330" spans="7:15" x14ac:dyDescent="0.25">
      <c r="G30330"/>
      <c r="J30330"/>
      <c r="O30330"/>
    </row>
    <row r="30331" spans="7:15" x14ac:dyDescent="0.25">
      <c r="G30331"/>
      <c r="J30331"/>
      <c r="O30331"/>
    </row>
    <row r="30332" spans="7:15" x14ac:dyDescent="0.25">
      <c r="G30332"/>
      <c r="J30332"/>
      <c r="O30332"/>
    </row>
    <row r="30333" spans="7:15" x14ac:dyDescent="0.25">
      <c r="G30333"/>
      <c r="J30333"/>
      <c r="O30333"/>
    </row>
    <row r="30334" spans="7:15" x14ac:dyDescent="0.25">
      <c r="G30334"/>
      <c r="J30334"/>
      <c r="O30334"/>
    </row>
    <row r="30335" spans="7:15" x14ac:dyDescent="0.25">
      <c r="G30335"/>
      <c r="J30335"/>
      <c r="O30335"/>
    </row>
    <row r="30336" spans="7:15" x14ac:dyDescent="0.25">
      <c r="G30336"/>
      <c r="J30336"/>
      <c r="O30336"/>
    </row>
    <row r="30337" spans="7:15" x14ac:dyDescent="0.25">
      <c r="G30337"/>
      <c r="J30337"/>
      <c r="O30337"/>
    </row>
    <row r="30338" spans="7:15" x14ac:dyDescent="0.25">
      <c r="G30338"/>
      <c r="J30338"/>
      <c r="O30338"/>
    </row>
    <row r="30339" spans="7:15" x14ac:dyDescent="0.25">
      <c r="G30339"/>
      <c r="J30339"/>
      <c r="O30339"/>
    </row>
    <row r="30340" spans="7:15" x14ac:dyDescent="0.25">
      <c r="G30340"/>
      <c r="J30340"/>
      <c r="O30340"/>
    </row>
    <row r="30341" spans="7:15" x14ac:dyDescent="0.25">
      <c r="G30341"/>
      <c r="J30341"/>
      <c r="O30341"/>
    </row>
    <row r="30342" spans="7:15" x14ac:dyDescent="0.25">
      <c r="G30342"/>
      <c r="J30342"/>
      <c r="O30342"/>
    </row>
    <row r="30343" spans="7:15" x14ac:dyDescent="0.25">
      <c r="G30343"/>
      <c r="J30343"/>
      <c r="O30343"/>
    </row>
    <row r="30344" spans="7:15" x14ac:dyDescent="0.25">
      <c r="G30344"/>
      <c r="J30344"/>
      <c r="O30344"/>
    </row>
    <row r="30345" spans="7:15" x14ac:dyDescent="0.25">
      <c r="G30345"/>
      <c r="J30345"/>
      <c r="O30345"/>
    </row>
    <row r="30346" spans="7:15" x14ac:dyDescent="0.25">
      <c r="G30346"/>
      <c r="J30346"/>
      <c r="O30346"/>
    </row>
    <row r="30347" spans="7:15" x14ac:dyDescent="0.25">
      <c r="G30347"/>
      <c r="J30347"/>
      <c r="O30347"/>
    </row>
    <row r="30348" spans="7:15" x14ac:dyDescent="0.25">
      <c r="G30348"/>
      <c r="J30348"/>
      <c r="O30348"/>
    </row>
    <row r="30349" spans="7:15" x14ac:dyDescent="0.25">
      <c r="G30349"/>
      <c r="J30349"/>
      <c r="O30349"/>
    </row>
    <row r="30350" spans="7:15" x14ac:dyDescent="0.25">
      <c r="G30350"/>
      <c r="J30350"/>
      <c r="O30350"/>
    </row>
    <row r="30351" spans="7:15" x14ac:dyDescent="0.25">
      <c r="G30351"/>
      <c r="J30351"/>
      <c r="O30351"/>
    </row>
    <row r="30352" spans="7:15" x14ac:dyDescent="0.25">
      <c r="G30352"/>
      <c r="J30352"/>
      <c r="O30352"/>
    </row>
    <row r="30353" spans="7:15" x14ac:dyDescent="0.25">
      <c r="G30353"/>
      <c r="J30353"/>
      <c r="O30353"/>
    </row>
    <row r="30354" spans="7:15" x14ac:dyDescent="0.25">
      <c r="G30354"/>
      <c r="J30354"/>
      <c r="O30354"/>
    </row>
    <row r="30355" spans="7:15" x14ac:dyDescent="0.25">
      <c r="G30355"/>
      <c r="J30355"/>
      <c r="O30355"/>
    </row>
    <row r="30356" spans="7:15" x14ac:dyDescent="0.25">
      <c r="G30356"/>
      <c r="J30356"/>
      <c r="O30356"/>
    </row>
    <row r="30357" spans="7:15" x14ac:dyDescent="0.25">
      <c r="G30357"/>
      <c r="J30357"/>
      <c r="O30357"/>
    </row>
    <row r="30358" spans="7:15" x14ac:dyDescent="0.25">
      <c r="G30358"/>
      <c r="J30358"/>
      <c r="O30358"/>
    </row>
    <row r="30359" spans="7:15" x14ac:dyDescent="0.25">
      <c r="G30359"/>
      <c r="J30359"/>
      <c r="O30359"/>
    </row>
    <row r="30360" spans="7:15" x14ac:dyDescent="0.25">
      <c r="G30360"/>
      <c r="J30360"/>
      <c r="O30360"/>
    </row>
    <row r="30361" spans="7:15" x14ac:dyDescent="0.25">
      <c r="G30361"/>
      <c r="J30361"/>
      <c r="O30361"/>
    </row>
    <row r="30362" spans="7:15" x14ac:dyDescent="0.25">
      <c r="G30362"/>
      <c r="J30362"/>
      <c r="O30362"/>
    </row>
    <row r="30363" spans="7:15" x14ac:dyDescent="0.25">
      <c r="G30363"/>
      <c r="J30363"/>
      <c r="O30363"/>
    </row>
    <row r="30364" spans="7:15" x14ac:dyDescent="0.25">
      <c r="G30364"/>
      <c r="J30364"/>
      <c r="O30364"/>
    </row>
    <row r="30365" spans="7:15" x14ac:dyDescent="0.25">
      <c r="G30365"/>
      <c r="J30365"/>
      <c r="O30365"/>
    </row>
    <row r="30366" spans="7:15" x14ac:dyDescent="0.25">
      <c r="G30366"/>
      <c r="J30366"/>
      <c r="O30366"/>
    </row>
    <row r="30367" spans="7:15" x14ac:dyDescent="0.25">
      <c r="G30367"/>
      <c r="J30367"/>
      <c r="O30367"/>
    </row>
    <row r="30368" spans="7:15" x14ac:dyDescent="0.25">
      <c r="G30368"/>
      <c r="J30368"/>
      <c r="O30368"/>
    </row>
    <row r="30369" spans="7:15" x14ac:dyDescent="0.25">
      <c r="G30369"/>
      <c r="J30369"/>
      <c r="O30369"/>
    </row>
    <row r="30370" spans="7:15" x14ac:dyDescent="0.25">
      <c r="G30370"/>
      <c r="J30370"/>
      <c r="O30370"/>
    </row>
    <row r="30371" spans="7:15" x14ac:dyDescent="0.25">
      <c r="G30371"/>
      <c r="J30371"/>
      <c r="O30371"/>
    </row>
    <row r="30372" spans="7:15" x14ac:dyDescent="0.25">
      <c r="G30372"/>
      <c r="J30372"/>
      <c r="O30372"/>
    </row>
    <row r="30373" spans="7:15" x14ac:dyDescent="0.25">
      <c r="G30373"/>
      <c r="J30373"/>
      <c r="O30373"/>
    </row>
    <row r="30374" spans="7:15" x14ac:dyDescent="0.25">
      <c r="G30374"/>
      <c r="J30374"/>
      <c r="O30374"/>
    </row>
    <row r="30375" spans="7:15" x14ac:dyDescent="0.25">
      <c r="G30375"/>
      <c r="J30375"/>
      <c r="O30375"/>
    </row>
    <row r="30376" spans="7:15" x14ac:dyDescent="0.25">
      <c r="G30376"/>
      <c r="J30376"/>
      <c r="O30376"/>
    </row>
    <row r="30377" spans="7:15" x14ac:dyDescent="0.25">
      <c r="G30377"/>
      <c r="J30377"/>
      <c r="O30377"/>
    </row>
    <row r="30378" spans="7:15" x14ac:dyDescent="0.25">
      <c r="G30378"/>
      <c r="J30378"/>
      <c r="O30378"/>
    </row>
    <row r="30379" spans="7:15" x14ac:dyDescent="0.25">
      <c r="G30379"/>
      <c r="J30379"/>
      <c r="O30379"/>
    </row>
    <row r="30380" spans="7:15" x14ac:dyDescent="0.25">
      <c r="G30380"/>
      <c r="J30380"/>
      <c r="O30380"/>
    </row>
    <row r="30381" spans="7:15" x14ac:dyDescent="0.25">
      <c r="G30381"/>
      <c r="J30381"/>
      <c r="O30381"/>
    </row>
    <row r="30382" spans="7:15" x14ac:dyDescent="0.25">
      <c r="G30382"/>
      <c r="J30382"/>
      <c r="O30382"/>
    </row>
    <row r="30383" spans="7:15" x14ac:dyDescent="0.25">
      <c r="G30383"/>
      <c r="J30383"/>
      <c r="O30383"/>
    </row>
    <row r="30384" spans="7:15" x14ac:dyDescent="0.25">
      <c r="G30384"/>
      <c r="J30384"/>
      <c r="O30384"/>
    </row>
    <row r="30385" spans="7:15" x14ac:dyDescent="0.25">
      <c r="G30385"/>
      <c r="J30385"/>
      <c r="O30385"/>
    </row>
    <row r="30386" spans="7:15" x14ac:dyDescent="0.25">
      <c r="G30386"/>
      <c r="J30386"/>
      <c r="O30386"/>
    </row>
    <row r="30387" spans="7:15" x14ac:dyDescent="0.25">
      <c r="G30387"/>
      <c r="J30387"/>
      <c r="O30387"/>
    </row>
    <row r="30388" spans="7:15" x14ac:dyDescent="0.25">
      <c r="G30388"/>
      <c r="J30388"/>
      <c r="O30388"/>
    </row>
    <row r="30389" spans="7:15" x14ac:dyDescent="0.25">
      <c r="G30389"/>
      <c r="J30389"/>
      <c r="O30389"/>
    </row>
    <row r="30390" spans="7:15" x14ac:dyDescent="0.25">
      <c r="G30390"/>
      <c r="J30390"/>
      <c r="O30390"/>
    </row>
    <row r="30391" spans="7:15" x14ac:dyDescent="0.25">
      <c r="G30391"/>
      <c r="J30391"/>
      <c r="O30391"/>
    </row>
    <row r="30392" spans="7:15" x14ac:dyDescent="0.25">
      <c r="G30392"/>
      <c r="J30392"/>
      <c r="O30392"/>
    </row>
    <row r="30393" spans="7:15" x14ac:dyDescent="0.25">
      <c r="G30393"/>
      <c r="J30393"/>
      <c r="O30393"/>
    </row>
    <row r="30394" spans="7:15" x14ac:dyDescent="0.25">
      <c r="G30394"/>
      <c r="J30394"/>
      <c r="O30394"/>
    </row>
    <row r="30395" spans="7:15" x14ac:dyDescent="0.25">
      <c r="G30395"/>
      <c r="J30395"/>
      <c r="O30395"/>
    </row>
    <row r="30396" spans="7:15" x14ac:dyDescent="0.25">
      <c r="G30396"/>
      <c r="J30396"/>
      <c r="O30396"/>
    </row>
    <row r="30397" spans="7:15" x14ac:dyDescent="0.25">
      <c r="G30397"/>
      <c r="J30397"/>
      <c r="O30397"/>
    </row>
    <row r="30398" spans="7:15" x14ac:dyDescent="0.25">
      <c r="G30398"/>
      <c r="J30398"/>
      <c r="O30398"/>
    </row>
    <row r="30399" spans="7:15" x14ac:dyDescent="0.25">
      <c r="G30399"/>
      <c r="J30399"/>
      <c r="O30399"/>
    </row>
    <row r="30400" spans="7:15" x14ac:dyDescent="0.25">
      <c r="G30400"/>
      <c r="J30400"/>
      <c r="O30400"/>
    </row>
    <row r="30401" spans="7:15" x14ac:dyDescent="0.25">
      <c r="G30401"/>
      <c r="J30401"/>
      <c r="O30401"/>
    </row>
    <row r="30402" spans="7:15" x14ac:dyDescent="0.25">
      <c r="G30402"/>
      <c r="J30402"/>
      <c r="O30402"/>
    </row>
    <row r="30403" spans="7:15" x14ac:dyDescent="0.25">
      <c r="G30403"/>
      <c r="J30403"/>
      <c r="O30403"/>
    </row>
    <row r="30404" spans="7:15" x14ac:dyDescent="0.25">
      <c r="G30404"/>
      <c r="J30404"/>
      <c r="O30404"/>
    </row>
    <row r="30405" spans="7:15" x14ac:dyDescent="0.25">
      <c r="G30405"/>
      <c r="J30405"/>
      <c r="O30405"/>
    </row>
    <row r="30406" spans="7:15" x14ac:dyDescent="0.25">
      <c r="G30406"/>
      <c r="J30406"/>
      <c r="O30406"/>
    </row>
    <row r="30407" spans="7:15" x14ac:dyDescent="0.25">
      <c r="G30407"/>
      <c r="J30407"/>
      <c r="O30407"/>
    </row>
    <row r="30408" spans="7:15" x14ac:dyDescent="0.25">
      <c r="G30408"/>
      <c r="J30408"/>
      <c r="O30408"/>
    </row>
    <row r="30409" spans="7:15" x14ac:dyDescent="0.25">
      <c r="G30409"/>
      <c r="J30409"/>
      <c r="O30409"/>
    </row>
    <row r="30410" spans="7:15" x14ac:dyDescent="0.25">
      <c r="G30410"/>
      <c r="J30410"/>
      <c r="O30410"/>
    </row>
    <row r="30411" spans="7:15" x14ac:dyDescent="0.25">
      <c r="G30411"/>
      <c r="J30411"/>
      <c r="O30411"/>
    </row>
    <row r="30412" spans="7:15" x14ac:dyDescent="0.25">
      <c r="G30412"/>
      <c r="J30412"/>
      <c r="O30412"/>
    </row>
    <row r="30413" spans="7:15" x14ac:dyDescent="0.25">
      <c r="G30413"/>
      <c r="J30413"/>
      <c r="O30413"/>
    </row>
    <row r="30414" spans="7:15" x14ac:dyDescent="0.25">
      <c r="G30414"/>
      <c r="J30414"/>
      <c r="O30414"/>
    </row>
    <row r="30415" spans="7:15" x14ac:dyDescent="0.25">
      <c r="G30415"/>
      <c r="J30415"/>
      <c r="O30415"/>
    </row>
    <row r="30416" spans="7:15" x14ac:dyDescent="0.25">
      <c r="G30416"/>
      <c r="J30416"/>
      <c r="O30416"/>
    </row>
    <row r="30417" spans="7:15" x14ac:dyDescent="0.25">
      <c r="G30417"/>
      <c r="J30417"/>
      <c r="O30417"/>
    </row>
    <row r="30418" spans="7:15" x14ac:dyDescent="0.25">
      <c r="G30418"/>
      <c r="J30418"/>
      <c r="O30418"/>
    </row>
    <row r="30419" spans="7:15" x14ac:dyDescent="0.25">
      <c r="G30419"/>
      <c r="J30419"/>
      <c r="O30419"/>
    </row>
    <row r="30420" spans="7:15" x14ac:dyDescent="0.25">
      <c r="G30420"/>
      <c r="J30420"/>
      <c r="O30420"/>
    </row>
    <row r="30421" spans="7:15" x14ac:dyDescent="0.25">
      <c r="G30421"/>
      <c r="J30421"/>
      <c r="O30421"/>
    </row>
    <row r="30422" spans="7:15" x14ac:dyDescent="0.25">
      <c r="G30422"/>
      <c r="J30422"/>
      <c r="O30422"/>
    </row>
    <row r="30423" spans="7:15" x14ac:dyDescent="0.25">
      <c r="G30423"/>
      <c r="J30423"/>
      <c r="O30423"/>
    </row>
    <row r="30424" spans="7:15" x14ac:dyDescent="0.25">
      <c r="G30424"/>
      <c r="J30424"/>
      <c r="O30424"/>
    </row>
    <row r="30425" spans="7:15" x14ac:dyDescent="0.25">
      <c r="G30425"/>
      <c r="J30425"/>
      <c r="O30425"/>
    </row>
    <row r="30426" spans="7:15" x14ac:dyDescent="0.25">
      <c r="G30426"/>
      <c r="J30426"/>
      <c r="O30426"/>
    </row>
    <row r="30427" spans="7:15" x14ac:dyDescent="0.25">
      <c r="G30427"/>
      <c r="J30427"/>
      <c r="O30427"/>
    </row>
    <row r="30428" spans="7:15" x14ac:dyDescent="0.25">
      <c r="G30428"/>
      <c r="J30428"/>
      <c r="O30428"/>
    </row>
    <row r="30429" spans="7:15" x14ac:dyDescent="0.25">
      <c r="G30429"/>
      <c r="J30429"/>
      <c r="O30429"/>
    </row>
    <row r="30430" spans="7:15" x14ac:dyDescent="0.25">
      <c r="G30430"/>
      <c r="J30430"/>
      <c r="O30430"/>
    </row>
    <row r="30431" spans="7:15" x14ac:dyDescent="0.25">
      <c r="G30431"/>
      <c r="J30431"/>
      <c r="O30431"/>
    </row>
    <row r="30432" spans="7:15" x14ac:dyDescent="0.25">
      <c r="G30432"/>
      <c r="J30432"/>
      <c r="O30432"/>
    </row>
    <row r="30433" spans="7:15" x14ac:dyDescent="0.25">
      <c r="G30433"/>
      <c r="J30433"/>
      <c r="O30433"/>
    </row>
    <row r="30434" spans="7:15" x14ac:dyDescent="0.25">
      <c r="G30434"/>
      <c r="J30434"/>
      <c r="O30434"/>
    </row>
    <row r="30435" spans="7:15" x14ac:dyDescent="0.25">
      <c r="G30435"/>
      <c r="J30435"/>
      <c r="O30435"/>
    </row>
    <row r="30436" spans="7:15" x14ac:dyDescent="0.25">
      <c r="G30436"/>
      <c r="J30436"/>
      <c r="O30436"/>
    </row>
    <row r="30437" spans="7:15" x14ac:dyDescent="0.25">
      <c r="G30437"/>
      <c r="J30437"/>
      <c r="O30437"/>
    </row>
    <row r="30438" spans="7:15" x14ac:dyDescent="0.25">
      <c r="G30438"/>
      <c r="J30438"/>
      <c r="O30438"/>
    </row>
    <row r="30439" spans="7:15" x14ac:dyDescent="0.25">
      <c r="G30439"/>
      <c r="J30439"/>
      <c r="O30439"/>
    </row>
    <row r="30440" spans="7:15" x14ac:dyDescent="0.25">
      <c r="G30440"/>
      <c r="J30440"/>
      <c r="O30440"/>
    </row>
    <row r="30441" spans="7:15" x14ac:dyDescent="0.25">
      <c r="G30441"/>
      <c r="J30441"/>
      <c r="O30441"/>
    </row>
    <row r="30442" spans="7:15" x14ac:dyDescent="0.25">
      <c r="G30442"/>
      <c r="J30442"/>
      <c r="O30442"/>
    </row>
    <row r="30443" spans="7:15" x14ac:dyDescent="0.25">
      <c r="G30443"/>
      <c r="J30443"/>
      <c r="O30443"/>
    </row>
    <row r="30444" spans="7:15" x14ac:dyDescent="0.25">
      <c r="G30444"/>
      <c r="J30444"/>
      <c r="O30444"/>
    </row>
    <row r="30445" spans="7:15" x14ac:dyDescent="0.25">
      <c r="G30445"/>
      <c r="J30445"/>
      <c r="O30445"/>
    </row>
    <row r="30446" spans="7:15" x14ac:dyDescent="0.25">
      <c r="G30446"/>
      <c r="J30446"/>
      <c r="O30446"/>
    </row>
    <row r="30447" spans="7:15" x14ac:dyDescent="0.25">
      <c r="G30447"/>
      <c r="J30447"/>
      <c r="O30447"/>
    </row>
    <row r="30448" spans="7:15" x14ac:dyDescent="0.25">
      <c r="G30448"/>
      <c r="J30448"/>
      <c r="O30448"/>
    </row>
    <row r="30449" spans="7:15" x14ac:dyDescent="0.25">
      <c r="G30449"/>
      <c r="J30449"/>
      <c r="O30449"/>
    </row>
    <row r="30450" spans="7:15" x14ac:dyDescent="0.25">
      <c r="G30450"/>
      <c r="J30450"/>
      <c r="O30450"/>
    </row>
    <row r="30451" spans="7:15" x14ac:dyDescent="0.25">
      <c r="G30451"/>
      <c r="J30451"/>
      <c r="O30451"/>
    </row>
    <row r="30452" spans="7:15" x14ac:dyDescent="0.25">
      <c r="G30452"/>
      <c r="J30452"/>
      <c r="O30452"/>
    </row>
    <row r="30453" spans="7:15" x14ac:dyDescent="0.25">
      <c r="G30453"/>
      <c r="J30453"/>
      <c r="O30453"/>
    </row>
    <row r="30454" spans="7:15" x14ac:dyDescent="0.25">
      <c r="G30454"/>
      <c r="J30454"/>
      <c r="O30454"/>
    </row>
    <row r="30455" spans="7:15" x14ac:dyDescent="0.25">
      <c r="G30455"/>
      <c r="J30455"/>
      <c r="O30455"/>
    </row>
    <row r="30456" spans="7:15" x14ac:dyDescent="0.25">
      <c r="G30456"/>
      <c r="J30456"/>
      <c r="O30456"/>
    </row>
    <row r="30457" spans="7:15" x14ac:dyDescent="0.25">
      <c r="G30457"/>
      <c r="J30457"/>
      <c r="O30457"/>
    </row>
    <row r="30458" spans="7:15" x14ac:dyDescent="0.25">
      <c r="G30458"/>
      <c r="J30458"/>
      <c r="O30458"/>
    </row>
    <row r="30459" spans="7:15" x14ac:dyDescent="0.25">
      <c r="G30459"/>
      <c r="J30459"/>
      <c r="O30459"/>
    </row>
    <row r="30460" spans="7:15" x14ac:dyDescent="0.25">
      <c r="G30460"/>
      <c r="J30460"/>
      <c r="O30460"/>
    </row>
    <row r="30461" spans="7:15" x14ac:dyDescent="0.25">
      <c r="G30461"/>
      <c r="J30461"/>
      <c r="O30461"/>
    </row>
    <row r="30462" spans="7:15" x14ac:dyDescent="0.25">
      <c r="G30462"/>
      <c r="J30462"/>
      <c r="O30462"/>
    </row>
    <row r="30463" spans="7:15" x14ac:dyDescent="0.25">
      <c r="G30463"/>
      <c r="J30463"/>
      <c r="O30463"/>
    </row>
    <row r="30464" spans="7:15" x14ac:dyDescent="0.25">
      <c r="G30464"/>
      <c r="J30464"/>
      <c r="O30464"/>
    </row>
    <row r="30465" spans="7:15" x14ac:dyDescent="0.25">
      <c r="G30465"/>
      <c r="J30465"/>
      <c r="O30465"/>
    </row>
    <row r="30466" spans="7:15" x14ac:dyDescent="0.25">
      <c r="G30466"/>
      <c r="J30466"/>
      <c r="O30466"/>
    </row>
    <row r="30467" spans="7:15" x14ac:dyDescent="0.25">
      <c r="G30467"/>
      <c r="J30467"/>
      <c r="O30467"/>
    </row>
    <row r="30468" spans="7:15" x14ac:dyDescent="0.25">
      <c r="G30468"/>
      <c r="J30468"/>
      <c r="O30468"/>
    </row>
    <row r="30469" spans="7:15" x14ac:dyDescent="0.25">
      <c r="G30469"/>
      <c r="J30469"/>
      <c r="O30469"/>
    </row>
    <row r="30470" spans="7:15" x14ac:dyDescent="0.25">
      <c r="G30470"/>
      <c r="J30470"/>
      <c r="O30470"/>
    </row>
    <row r="30471" spans="7:15" x14ac:dyDescent="0.25">
      <c r="G30471"/>
      <c r="J30471"/>
      <c r="O30471"/>
    </row>
    <row r="30472" spans="7:15" x14ac:dyDescent="0.25">
      <c r="G30472"/>
      <c r="J30472"/>
      <c r="O30472"/>
    </row>
    <row r="30473" spans="7:15" x14ac:dyDescent="0.25">
      <c r="G30473"/>
      <c r="J30473"/>
      <c r="O30473"/>
    </row>
    <row r="30474" spans="7:15" x14ac:dyDescent="0.25">
      <c r="G30474"/>
      <c r="J30474"/>
      <c r="O30474"/>
    </row>
    <row r="30475" spans="7:15" x14ac:dyDescent="0.25">
      <c r="G30475"/>
      <c r="J30475"/>
      <c r="O30475"/>
    </row>
    <row r="30476" spans="7:15" x14ac:dyDescent="0.25">
      <c r="G30476"/>
      <c r="J30476"/>
      <c r="O30476"/>
    </row>
    <row r="30477" spans="7:15" x14ac:dyDescent="0.25">
      <c r="G30477"/>
      <c r="J30477"/>
      <c r="O30477"/>
    </row>
    <row r="30478" spans="7:15" x14ac:dyDescent="0.25">
      <c r="G30478"/>
      <c r="J30478"/>
      <c r="O30478"/>
    </row>
    <row r="30479" spans="7:15" x14ac:dyDescent="0.25">
      <c r="G30479"/>
      <c r="J30479"/>
      <c r="O30479"/>
    </row>
    <row r="30480" spans="7:15" x14ac:dyDescent="0.25">
      <c r="G30480"/>
      <c r="J30480"/>
      <c r="O30480"/>
    </row>
    <row r="30481" spans="7:15" x14ac:dyDescent="0.25">
      <c r="G30481"/>
      <c r="J30481"/>
      <c r="O30481"/>
    </row>
    <row r="30482" spans="7:15" x14ac:dyDescent="0.25">
      <c r="G30482"/>
      <c r="J30482"/>
      <c r="O30482"/>
    </row>
    <row r="30483" spans="7:15" x14ac:dyDescent="0.25">
      <c r="G30483"/>
      <c r="J30483"/>
      <c r="O30483"/>
    </row>
    <row r="30484" spans="7:15" x14ac:dyDescent="0.25">
      <c r="G30484"/>
      <c r="J30484"/>
      <c r="O30484"/>
    </row>
    <row r="30485" spans="7:15" x14ac:dyDescent="0.25">
      <c r="G30485"/>
      <c r="J30485"/>
      <c r="O30485"/>
    </row>
    <row r="30486" spans="7:15" x14ac:dyDescent="0.25">
      <c r="G30486"/>
      <c r="J30486"/>
      <c r="O30486"/>
    </row>
    <row r="30487" spans="7:15" x14ac:dyDescent="0.25">
      <c r="G30487"/>
      <c r="J30487"/>
      <c r="O30487"/>
    </row>
    <row r="30488" spans="7:15" x14ac:dyDescent="0.25">
      <c r="G30488"/>
      <c r="J30488"/>
      <c r="O30488"/>
    </row>
    <row r="30489" spans="7:15" x14ac:dyDescent="0.25">
      <c r="G30489"/>
      <c r="J30489"/>
      <c r="O30489"/>
    </row>
    <row r="30490" spans="7:15" x14ac:dyDescent="0.25">
      <c r="G30490"/>
      <c r="J30490"/>
      <c r="O30490"/>
    </row>
    <row r="30491" spans="7:15" x14ac:dyDescent="0.25">
      <c r="G30491"/>
      <c r="J30491"/>
      <c r="O30491"/>
    </row>
    <row r="30492" spans="7:15" x14ac:dyDescent="0.25">
      <c r="G30492"/>
      <c r="J30492"/>
      <c r="O30492"/>
    </row>
    <row r="30493" spans="7:15" x14ac:dyDescent="0.25">
      <c r="G30493"/>
      <c r="J30493"/>
      <c r="O30493"/>
    </row>
    <row r="30494" spans="7:15" x14ac:dyDescent="0.25">
      <c r="G30494"/>
      <c r="J30494"/>
      <c r="O30494"/>
    </row>
    <row r="30495" spans="7:15" x14ac:dyDescent="0.25">
      <c r="G30495"/>
      <c r="J30495"/>
      <c r="O30495"/>
    </row>
    <row r="30496" spans="7:15" x14ac:dyDescent="0.25">
      <c r="G30496"/>
      <c r="J30496"/>
      <c r="O30496"/>
    </row>
    <row r="30497" spans="7:15" x14ac:dyDescent="0.25">
      <c r="G30497"/>
      <c r="J30497"/>
      <c r="O30497"/>
    </row>
    <row r="30498" spans="7:15" x14ac:dyDescent="0.25">
      <c r="G30498"/>
      <c r="J30498"/>
      <c r="O30498"/>
    </row>
    <row r="30499" spans="7:15" x14ac:dyDescent="0.25">
      <c r="G30499"/>
      <c r="J30499"/>
      <c r="O30499"/>
    </row>
    <row r="30500" spans="7:15" x14ac:dyDescent="0.25">
      <c r="G30500"/>
      <c r="J30500"/>
      <c r="O30500"/>
    </row>
    <row r="30501" spans="7:15" x14ac:dyDescent="0.25">
      <c r="G30501"/>
      <c r="J30501"/>
      <c r="O30501"/>
    </row>
    <row r="30502" spans="7:15" x14ac:dyDescent="0.25">
      <c r="G30502"/>
      <c r="J30502"/>
      <c r="O30502"/>
    </row>
    <row r="30503" spans="7:15" x14ac:dyDescent="0.25">
      <c r="G30503"/>
      <c r="J30503"/>
      <c r="O30503"/>
    </row>
    <row r="30504" spans="7:15" x14ac:dyDescent="0.25">
      <c r="G30504"/>
      <c r="J30504"/>
      <c r="O30504"/>
    </row>
    <row r="30505" spans="7:15" x14ac:dyDescent="0.25">
      <c r="G30505"/>
      <c r="J30505"/>
      <c r="O30505"/>
    </row>
    <row r="30506" spans="7:15" x14ac:dyDescent="0.25">
      <c r="G30506"/>
      <c r="J30506"/>
      <c r="O30506"/>
    </row>
    <row r="30507" spans="7:15" x14ac:dyDescent="0.25">
      <c r="G30507"/>
      <c r="J30507"/>
      <c r="O30507"/>
    </row>
    <row r="30508" spans="7:15" x14ac:dyDescent="0.25">
      <c r="G30508"/>
      <c r="J30508"/>
      <c r="O30508"/>
    </row>
    <row r="30509" spans="7:15" x14ac:dyDescent="0.25">
      <c r="G30509"/>
      <c r="J30509"/>
      <c r="O30509"/>
    </row>
    <row r="30510" spans="7:15" x14ac:dyDescent="0.25">
      <c r="G30510"/>
      <c r="J30510"/>
      <c r="O30510"/>
    </row>
    <row r="30511" spans="7:15" x14ac:dyDescent="0.25">
      <c r="G30511"/>
      <c r="J30511"/>
      <c r="O30511"/>
    </row>
    <row r="30512" spans="7:15" x14ac:dyDescent="0.25">
      <c r="G30512"/>
      <c r="J30512"/>
      <c r="O30512"/>
    </row>
    <row r="30513" spans="7:15" x14ac:dyDescent="0.25">
      <c r="G30513"/>
      <c r="J30513"/>
      <c r="O30513"/>
    </row>
    <row r="30514" spans="7:15" x14ac:dyDescent="0.25">
      <c r="G30514"/>
      <c r="J30514"/>
      <c r="O30514"/>
    </row>
    <row r="30515" spans="7:15" x14ac:dyDescent="0.25">
      <c r="G30515"/>
      <c r="J30515"/>
      <c r="O30515"/>
    </row>
    <row r="30516" spans="7:15" x14ac:dyDescent="0.25">
      <c r="G30516"/>
      <c r="J30516"/>
      <c r="O30516"/>
    </row>
    <row r="30517" spans="7:15" x14ac:dyDescent="0.25">
      <c r="G30517"/>
      <c r="J30517"/>
      <c r="O30517"/>
    </row>
    <row r="30518" spans="7:15" x14ac:dyDescent="0.25">
      <c r="G30518"/>
      <c r="J30518"/>
      <c r="O30518"/>
    </row>
    <row r="30519" spans="7:15" x14ac:dyDescent="0.25">
      <c r="G30519"/>
      <c r="J30519"/>
      <c r="O30519"/>
    </row>
    <row r="30520" spans="7:15" x14ac:dyDescent="0.25">
      <c r="G30520"/>
      <c r="J30520"/>
      <c r="O30520"/>
    </row>
    <row r="30521" spans="7:15" x14ac:dyDescent="0.25">
      <c r="G30521"/>
      <c r="J30521"/>
      <c r="O30521"/>
    </row>
    <row r="30522" spans="7:15" x14ac:dyDescent="0.25">
      <c r="G30522"/>
      <c r="J30522"/>
      <c r="O30522"/>
    </row>
    <row r="30523" spans="7:15" x14ac:dyDescent="0.25">
      <c r="G30523"/>
      <c r="J30523"/>
      <c r="O30523"/>
    </row>
    <row r="30524" spans="7:15" x14ac:dyDescent="0.25">
      <c r="G30524"/>
      <c r="J30524"/>
      <c r="O30524"/>
    </row>
    <row r="30525" spans="7:15" x14ac:dyDescent="0.25">
      <c r="G30525"/>
      <c r="J30525"/>
      <c r="O30525"/>
    </row>
    <row r="30526" spans="7:15" x14ac:dyDescent="0.25">
      <c r="G30526"/>
      <c r="J30526"/>
      <c r="O30526"/>
    </row>
    <row r="30527" spans="7:15" x14ac:dyDescent="0.25">
      <c r="G30527"/>
      <c r="J30527"/>
      <c r="O30527"/>
    </row>
    <row r="30528" spans="7:15" x14ac:dyDescent="0.25">
      <c r="G30528"/>
      <c r="J30528"/>
      <c r="O30528"/>
    </row>
    <row r="30529" spans="7:15" x14ac:dyDescent="0.25">
      <c r="G30529"/>
      <c r="J30529"/>
      <c r="O30529"/>
    </row>
    <row r="30530" spans="7:15" x14ac:dyDescent="0.25">
      <c r="G30530"/>
      <c r="J30530"/>
      <c r="O30530"/>
    </row>
    <row r="30531" spans="7:15" x14ac:dyDescent="0.25">
      <c r="G30531"/>
      <c r="J30531"/>
      <c r="O30531"/>
    </row>
    <row r="30532" spans="7:15" x14ac:dyDescent="0.25">
      <c r="G30532"/>
      <c r="J30532"/>
      <c r="O30532"/>
    </row>
    <row r="30533" spans="7:15" x14ac:dyDescent="0.25">
      <c r="G30533"/>
      <c r="J30533"/>
      <c r="O30533"/>
    </row>
    <row r="30534" spans="7:15" x14ac:dyDescent="0.25">
      <c r="G30534"/>
      <c r="J30534"/>
      <c r="O30534"/>
    </row>
    <row r="30535" spans="7:15" x14ac:dyDescent="0.25">
      <c r="G30535"/>
      <c r="J30535"/>
      <c r="O30535"/>
    </row>
    <row r="30536" spans="7:15" x14ac:dyDescent="0.25">
      <c r="G30536"/>
      <c r="J30536"/>
      <c r="O30536"/>
    </row>
    <row r="30537" spans="7:15" x14ac:dyDescent="0.25">
      <c r="G30537"/>
      <c r="J30537"/>
      <c r="O30537"/>
    </row>
    <row r="30538" spans="7:15" x14ac:dyDescent="0.25">
      <c r="G30538"/>
      <c r="J30538"/>
      <c r="O30538"/>
    </row>
    <row r="30539" spans="7:15" x14ac:dyDescent="0.25">
      <c r="G30539"/>
      <c r="J30539"/>
      <c r="O30539"/>
    </row>
    <row r="30540" spans="7:15" x14ac:dyDescent="0.25">
      <c r="G30540"/>
      <c r="J30540"/>
      <c r="O30540"/>
    </row>
    <row r="30541" spans="7:15" x14ac:dyDescent="0.25">
      <c r="G30541"/>
      <c r="J30541"/>
      <c r="O30541"/>
    </row>
    <row r="30542" spans="7:15" x14ac:dyDescent="0.25">
      <c r="G30542"/>
      <c r="J30542"/>
      <c r="O30542"/>
    </row>
    <row r="30543" spans="7:15" x14ac:dyDescent="0.25">
      <c r="G30543"/>
      <c r="J30543"/>
      <c r="O30543"/>
    </row>
    <row r="30544" spans="7:15" x14ac:dyDescent="0.25">
      <c r="G30544"/>
      <c r="J30544"/>
      <c r="O30544"/>
    </row>
    <row r="30545" spans="7:15" x14ac:dyDescent="0.25">
      <c r="G30545"/>
      <c r="J30545"/>
      <c r="O30545"/>
    </row>
    <row r="30546" spans="7:15" x14ac:dyDescent="0.25">
      <c r="G30546"/>
      <c r="J30546"/>
      <c r="O30546"/>
    </row>
    <row r="30547" spans="7:15" x14ac:dyDescent="0.25">
      <c r="G30547"/>
      <c r="J30547"/>
      <c r="O30547"/>
    </row>
    <row r="30548" spans="7:15" x14ac:dyDescent="0.25">
      <c r="G30548"/>
      <c r="J30548"/>
      <c r="O30548"/>
    </row>
    <row r="30549" spans="7:15" x14ac:dyDescent="0.25">
      <c r="G30549"/>
      <c r="J30549"/>
      <c r="O30549"/>
    </row>
    <row r="30550" spans="7:15" x14ac:dyDescent="0.25">
      <c r="G30550"/>
      <c r="J30550"/>
      <c r="O30550"/>
    </row>
    <row r="30551" spans="7:15" x14ac:dyDescent="0.25">
      <c r="G30551"/>
      <c r="J30551"/>
      <c r="O30551"/>
    </row>
    <row r="30552" spans="7:15" x14ac:dyDescent="0.25">
      <c r="G30552"/>
      <c r="J30552"/>
      <c r="O30552"/>
    </row>
    <row r="30553" spans="7:15" x14ac:dyDescent="0.25">
      <c r="G30553"/>
      <c r="J30553"/>
      <c r="O30553"/>
    </row>
    <row r="30554" spans="7:15" x14ac:dyDescent="0.25">
      <c r="G30554"/>
      <c r="J30554"/>
      <c r="O30554"/>
    </row>
    <row r="30555" spans="7:15" x14ac:dyDescent="0.25">
      <c r="G30555"/>
      <c r="J30555"/>
      <c r="O30555"/>
    </row>
    <row r="30556" spans="7:15" x14ac:dyDescent="0.25">
      <c r="G30556"/>
      <c r="J30556"/>
      <c r="O30556"/>
    </row>
    <row r="30557" spans="7:15" x14ac:dyDescent="0.25">
      <c r="G30557"/>
      <c r="J30557"/>
      <c r="O30557"/>
    </row>
    <row r="30558" spans="7:15" x14ac:dyDescent="0.25">
      <c r="G30558"/>
      <c r="J30558"/>
      <c r="O30558"/>
    </row>
    <row r="30559" spans="7:15" x14ac:dyDescent="0.25">
      <c r="G30559"/>
      <c r="J30559"/>
      <c r="O30559"/>
    </row>
    <row r="30560" spans="7:15" x14ac:dyDescent="0.25">
      <c r="G30560"/>
      <c r="J30560"/>
      <c r="O30560"/>
    </row>
    <row r="30561" spans="7:15" x14ac:dyDescent="0.25">
      <c r="G30561"/>
      <c r="J30561"/>
      <c r="O30561"/>
    </row>
    <row r="30562" spans="7:15" x14ac:dyDescent="0.25">
      <c r="G30562"/>
      <c r="J30562"/>
      <c r="O30562"/>
    </row>
    <row r="30563" spans="7:15" x14ac:dyDescent="0.25">
      <c r="G30563"/>
      <c r="J30563"/>
      <c r="O30563"/>
    </row>
    <row r="30564" spans="7:15" x14ac:dyDescent="0.25">
      <c r="G30564"/>
      <c r="J30564"/>
      <c r="O30564"/>
    </row>
    <row r="30565" spans="7:15" x14ac:dyDescent="0.25">
      <c r="G30565"/>
      <c r="J30565"/>
      <c r="O30565"/>
    </row>
    <row r="30566" spans="7:15" x14ac:dyDescent="0.25">
      <c r="G30566"/>
      <c r="J30566"/>
      <c r="O30566"/>
    </row>
    <row r="30567" spans="7:15" x14ac:dyDescent="0.25">
      <c r="G30567"/>
      <c r="J30567"/>
      <c r="O30567"/>
    </row>
    <row r="30568" spans="7:15" x14ac:dyDescent="0.25">
      <c r="G30568"/>
      <c r="J30568"/>
      <c r="O30568"/>
    </row>
    <row r="30569" spans="7:15" x14ac:dyDescent="0.25">
      <c r="G30569"/>
      <c r="J30569"/>
      <c r="O30569"/>
    </row>
    <row r="30570" spans="7:15" x14ac:dyDescent="0.25">
      <c r="G30570"/>
      <c r="J30570"/>
      <c r="O30570"/>
    </row>
    <row r="30571" spans="7:15" x14ac:dyDescent="0.25">
      <c r="G30571"/>
      <c r="J30571"/>
      <c r="O30571"/>
    </row>
    <row r="30572" spans="7:15" x14ac:dyDescent="0.25">
      <c r="G30572"/>
      <c r="J30572"/>
      <c r="O30572"/>
    </row>
    <row r="30573" spans="7:15" x14ac:dyDescent="0.25">
      <c r="G30573"/>
      <c r="J30573"/>
      <c r="O30573"/>
    </row>
    <row r="30574" spans="7:15" x14ac:dyDescent="0.25">
      <c r="G30574"/>
      <c r="J30574"/>
      <c r="O30574"/>
    </row>
    <row r="30575" spans="7:15" x14ac:dyDescent="0.25">
      <c r="G30575"/>
      <c r="J30575"/>
      <c r="O30575"/>
    </row>
    <row r="30576" spans="7:15" x14ac:dyDescent="0.25">
      <c r="G30576"/>
      <c r="J30576"/>
      <c r="O30576"/>
    </row>
    <row r="30577" spans="7:15" x14ac:dyDescent="0.25">
      <c r="G30577"/>
      <c r="J30577"/>
      <c r="O30577"/>
    </row>
    <row r="30578" spans="7:15" x14ac:dyDescent="0.25">
      <c r="G30578"/>
      <c r="J30578"/>
      <c r="O30578"/>
    </row>
    <row r="30579" spans="7:15" x14ac:dyDescent="0.25">
      <c r="G30579"/>
      <c r="J30579"/>
      <c r="O30579"/>
    </row>
    <row r="30580" spans="7:15" x14ac:dyDescent="0.25">
      <c r="G30580"/>
      <c r="J30580"/>
      <c r="O30580"/>
    </row>
    <row r="30581" spans="7:15" x14ac:dyDescent="0.25">
      <c r="G30581"/>
      <c r="J30581"/>
      <c r="O30581"/>
    </row>
    <row r="30582" spans="7:15" x14ac:dyDescent="0.25">
      <c r="G30582"/>
      <c r="J30582"/>
      <c r="O30582"/>
    </row>
    <row r="30583" spans="7:15" x14ac:dyDescent="0.25">
      <c r="G30583"/>
      <c r="J30583"/>
      <c r="O30583"/>
    </row>
    <row r="30584" spans="7:15" x14ac:dyDescent="0.25">
      <c r="G30584"/>
      <c r="J30584"/>
      <c r="O30584"/>
    </row>
    <row r="30585" spans="7:15" x14ac:dyDescent="0.25">
      <c r="G30585"/>
      <c r="J30585"/>
      <c r="O30585"/>
    </row>
    <row r="30586" spans="7:15" x14ac:dyDescent="0.25">
      <c r="G30586"/>
      <c r="J30586"/>
      <c r="O30586"/>
    </row>
    <row r="30587" spans="7:15" x14ac:dyDescent="0.25">
      <c r="G30587"/>
      <c r="J30587"/>
      <c r="O30587"/>
    </row>
    <row r="30588" spans="7:15" x14ac:dyDescent="0.25">
      <c r="G30588"/>
      <c r="J30588"/>
      <c r="O30588"/>
    </row>
    <row r="30589" spans="7:15" x14ac:dyDescent="0.25">
      <c r="G30589"/>
      <c r="J30589"/>
      <c r="O30589"/>
    </row>
    <row r="30590" spans="7:15" x14ac:dyDescent="0.25">
      <c r="G30590"/>
      <c r="J30590"/>
      <c r="O30590"/>
    </row>
    <row r="30591" spans="7:15" x14ac:dyDescent="0.25">
      <c r="G30591"/>
      <c r="J30591"/>
      <c r="O30591"/>
    </row>
    <row r="30592" spans="7:15" x14ac:dyDescent="0.25">
      <c r="G30592"/>
      <c r="J30592"/>
      <c r="O30592"/>
    </row>
    <row r="30593" spans="7:15" x14ac:dyDescent="0.25">
      <c r="G30593"/>
      <c r="J30593"/>
      <c r="O30593"/>
    </row>
    <row r="30594" spans="7:15" x14ac:dyDescent="0.25">
      <c r="G30594"/>
      <c r="J30594"/>
      <c r="O30594"/>
    </row>
    <row r="30595" spans="7:15" x14ac:dyDescent="0.25">
      <c r="G30595"/>
      <c r="J30595"/>
      <c r="O30595"/>
    </row>
    <row r="30596" spans="7:15" x14ac:dyDescent="0.25">
      <c r="G30596"/>
      <c r="J30596"/>
      <c r="O30596"/>
    </row>
    <row r="30597" spans="7:15" x14ac:dyDescent="0.25">
      <c r="G30597"/>
      <c r="J30597"/>
      <c r="O30597"/>
    </row>
    <row r="30598" spans="7:15" x14ac:dyDescent="0.25">
      <c r="G30598"/>
      <c r="J30598"/>
      <c r="O30598"/>
    </row>
    <row r="30599" spans="7:15" x14ac:dyDescent="0.25">
      <c r="G30599"/>
      <c r="J30599"/>
      <c r="O30599"/>
    </row>
    <row r="30600" spans="7:15" x14ac:dyDescent="0.25">
      <c r="G30600"/>
      <c r="J30600"/>
      <c r="O30600"/>
    </row>
    <row r="30601" spans="7:15" x14ac:dyDescent="0.25">
      <c r="G30601"/>
      <c r="J30601"/>
      <c r="O30601"/>
    </row>
    <row r="30602" spans="7:15" x14ac:dyDescent="0.25">
      <c r="G30602"/>
      <c r="J30602"/>
      <c r="O30602"/>
    </row>
    <row r="30603" spans="7:15" x14ac:dyDescent="0.25">
      <c r="G30603"/>
      <c r="J30603"/>
      <c r="O30603"/>
    </row>
    <row r="30604" spans="7:15" x14ac:dyDescent="0.25">
      <c r="G30604"/>
      <c r="J30604"/>
      <c r="O30604"/>
    </row>
    <row r="30605" spans="7:15" x14ac:dyDescent="0.25">
      <c r="G30605"/>
      <c r="J30605"/>
      <c r="O30605"/>
    </row>
    <row r="30606" spans="7:15" x14ac:dyDescent="0.25">
      <c r="G30606"/>
      <c r="J30606"/>
      <c r="O30606"/>
    </row>
    <row r="30607" spans="7:15" x14ac:dyDescent="0.25">
      <c r="G30607"/>
      <c r="J30607"/>
      <c r="O30607"/>
    </row>
    <row r="30608" spans="7:15" x14ac:dyDescent="0.25">
      <c r="G30608"/>
      <c r="J30608"/>
      <c r="O30608"/>
    </row>
    <row r="30609" spans="7:15" x14ac:dyDescent="0.25">
      <c r="G30609"/>
      <c r="J30609"/>
      <c r="O30609"/>
    </row>
    <row r="30610" spans="7:15" x14ac:dyDescent="0.25">
      <c r="G30610"/>
      <c r="J30610"/>
      <c r="O30610"/>
    </row>
    <row r="30611" spans="7:15" x14ac:dyDescent="0.25">
      <c r="G30611"/>
      <c r="J30611"/>
      <c r="O30611"/>
    </row>
    <row r="30612" spans="7:15" x14ac:dyDescent="0.25">
      <c r="G30612"/>
      <c r="J30612"/>
      <c r="O30612"/>
    </row>
    <row r="30613" spans="7:15" x14ac:dyDescent="0.25">
      <c r="G30613"/>
      <c r="J30613"/>
      <c r="O30613"/>
    </row>
    <row r="30614" spans="7:15" x14ac:dyDescent="0.25">
      <c r="G30614"/>
      <c r="J30614"/>
      <c r="O30614"/>
    </row>
    <row r="30615" spans="7:15" x14ac:dyDescent="0.25">
      <c r="G30615"/>
      <c r="J30615"/>
      <c r="O30615"/>
    </row>
    <row r="30616" spans="7:15" x14ac:dyDescent="0.25">
      <c r="G30616"/>
      <c r="J30616"/>
      <c r="O30616"/>
    </row>
    <row r="30617" spans="7:15" x14ac:dyDescent="0.25">
      <c r="G30617"/>
      <c r="J30617"/>
      <c r="O30617"/>
    </row>
    <row r="30618" spans="7:15" x14ac:dyDescent="0.25">
      <c r="G30618"/>
      <c r="J30618"/>
      <c r="O30618"/>
    </row>
    <row r="30619" spans="7:15" x14ac:dyDescent="0.25">
      <c r="G30619"/>
      <c r="J30619"/>
      <c r="O30619"/>
    </row>
    <row r="30620" spans="7:15" x14ac:dyDescent="0.25">
      <c r="G30620"/>
      <c r="J30620"/>
      <c r="O30620"/>
    </row>
    <row r="30621" spans="7:15" x14ac:dyDescent="0.25">
      <c r="G30621"/>
      <c r="J30621"/>
      <c r="O30621"/>
    </row>
    <row r="30622" spans="7:15" x14ac:dyDescent="0.25">
      <c r="G30622"/>
      <c r="J30622"/>
      <c r="O30622"/>
    </row>
    <row r="30623" spans="7:15" x14ac:dyDescent="0.25">
      <c r="G30623"/>
      <c r="J30623"/>
      <c r="O30623"/>
    </row>
    <row r="30624" spans="7:15" x14ac:dyDescent="0.25">
      <c r="G30624"/>
      <c r="J30624"/>
      <c r="O30624"/>
    </row>
    <row r="30625" spans="7:15" x14ac:dyDescent="0.25">
      <c r="G30625"/>
      <c r="J30625"/>
      <c r="O30625"/>
    </row>
    <row r="30626" spans="7:15" x14ac:dyDescent="0.25">
      <c r="G30626"/>
      <c r="J30626"/>
      <c r="O30626"/>
    </row>
    <row r="30627" spans="7:15" x14ac:dyDescent="0.25">
      <c r="G30627"/>
      <c r="J30627"/>
      <c r="O30627"/>
    </row>
    <row r="30628" spans="7:15" x14ac:dyDescent="0.25">
      <c r="G30628"/>
      <c r="J30628"/>
      <c r="O30628"/>
    </row>
    <row r="30629" spans="7:15" x14ac:dyDescent="0.25">
      <c r="G30629"/>
      <c r="J30629"/>
      <c r="O30629"/>
    </row>
    <row r="30630" spans="7:15" x14ac:dyDescent="0.25">
      <c r="G30630"/>
      <c r="J30630"/>
      <c r="O30630"/>
    </row>
    <row r="30631" spans="7:15" x14ac:dyDescent="0.25">
      <c r="G30631"/>
      <c r="J30631"/>
      <c r="O30631"/>
    </row>
    <row r="30632" spans="7:15" x14ac:dyDescent="0.25">
      <c r="G30632"/>
      <c r="J30632"/>
      <c r="O30632"/>
    </row>
    <row r="30633" spans="7:15" x14ac:dyDescent="0.25">
      <c r="G30633"/>
      <c r="J30633"/>
      <c r="O30633"/>
    </row>
    <row r="30634" spans="7:15" x14ac:dyDescent="0.25">
      <c r="G30634"/>
      <c r="J30634"/>
      <c r="O30634"/>
    </row>
    <row r="30635" spans="7:15" x14ac:dyDescent="0.25">
      <c r="G30635"/>
      <c r="J30635"/>
      <c r="O30635"/>
    </row>
    <row r="30636" spans="7:15" x14ac:dyDescent="0.25">
      <c r="G30636"/>
      <c r="J30636"/>
      <c r="O30636"/>
    </row>
    <row r="30637" spans="7:15" x14ac:dyDescent="0.25">
      <c r="G30637"/>
      <c r="J30637"/>
      <c r="O30637"/>
    </row>
    <row r="30638" spans="7:15" x14ac:dyDescent="0.25">
      <c r="G30638"/>
      <c r="J30638"/>
      <c r="O30638"/>
    </row>
    <row r="30639" spans="7:15" x14ac:dyDescent="0.25">
      <c r="G30639"/>
      <c r="J30639"/>
      <c r="O30639"/>
    </row>
    <row r="30640" spans="7:15" x14ac:dyDescent="0.25">
      <c r="G30640"/>
      <c r="J30640"/>
      <c r="O30640"/>
    </row>
    <row r="30641" spans="7:15" x14ac:dyDescent="0.25">
      <c r="G30641"/>
      <c r="J30641"/>
      <c r="O30641"/>
    </row>
    <row r="30642" spans="7:15" x14ac:dyDescent="0.25">
      <c r="G30642"/>
      <c r="J30642"/>
      <c r="O30642"/>
    </row>
    <row r="30643" spans="7:15" x14ac:dyDescent="0.25">
      <c r="G30643"/>
      <c r="J30643"/>
      <c r="O30643"/>
    </row>
    <row r="30644" spans="7:15" x14ac:dyDescent="0.25">
      <c r="G30644"/>
      <c r="J30644"/>
      <c r="O30644"/>
    </row>
    <row r="30645" spans="7:15" x14ac:dyDescent="0.25">
      <c r="G30645"/>
      <c r="J30645"/>
      <c r="O30645"/>
    </row>
    <row r="30646" spans="7:15" x14ac:dyDescent="0.25">
      <c r="G30646"/>
      <c r="J30646"/>
      <c r="O30646"/>
    </row>
    <row r="30647" spans="7:15" x14ac:dyDescent="0.25">
      <c r="G30647"/>
      <c r="J30647"/>
      <c r="O30647"/>
    </row>
    <row r="30648" spans="7:15" x14ac:dyDescent="0.25">
      <c r="G30648"/>
      <c r="J30648"/>
      <c r="O30648"/>
    </row>
    <row r="30649" spans="7:15" x14ac:dyDescent="0.25">
      <c r="G30649"/>
      <c r="J30649"/>
      <c r="O30649"/>
    </row>
    <row r="30650" spans="7:15" x14ac:dyDescent="0.25">
      <c r="G30650"/>
      <c r="J30650"/>
      <c r="O30650"/>
    </row>
    <row r="30651" spans="7:15" x14ac:dyDescent="0.25">
      <c r="G30651"/>
      <c r="J30651"/>
      <c r="O30651"/>
    </row>
    <row r="30652" spans="7:15" x14ac:dyDescent="0.25">
      <c r="G30652"/>
      <c r="J30652"/>
      <c r="O30652"/>
    </row>
    <row r="30653" spans="7:15" x14ac:dyDescent="0.25">
      <c r="G30653"/>
      <c r="J30653"/>
      <c r="O30653"/>
    </row>
    <row r="30654" spans="7:15" x14ac:dyDescent="0.25">
      <c r="G30654"/>
      <c r="J30654"/>
      <c r="O30654"/>
    </row>
    <row r="30655" spans="7:15" x14ac:dyDescent="0.25">
      <c r="G30655"/>
      <c r="J30655"/>
      <c r="O30655"/>
    </row>
    <row r="30656" spans="7:15" x14ac:dyDescent="0.25">
      <c r="G30656"/>
      <c r="J30656"/>
      <c r="O30656"/>
    </row>
    <row r="30657" spans="7:15" x14ac:dyDescent="0.25">
      <c r="G30657"/>
      <c r="J30657"/>
      <c r="O30657"/>
    </row>
    <row r="30658" spans="7:15" x14ac:dyDescent="0.25">
      <c r="G30658"/>
      <c r="J30658"/>
      <c r="O30658"/>
    </row>
    <row r="30659" spans="7:15" x14ac:dyDescent="0.25">
      <c r="G30659"/>
      <c r="J30659"/>
      <c r="O30659"/>
    </row>
    <row r="30660" spans="7:15" x14ac:dyDescent="0.25">
      <c r="G30660"/>
      <c r="J30660"/>
      <c r="O30660"/>
    </row>
    <row r="30661" spans="7:15" x14ac:dyDescent="0.25">
      <c r="G30661"/>
      <c r="J30661"/>
      <c r="O30661"/>
    </row>
    <row r="30662" spans="7:15" x14ac:dyDescent="0.25">
      <c r="G30662"/>
      <c r="J30662"/>
      <c r="O30662"/>
    </row>
    <row r="30663" spans="7:15" x14ac:dyDescent="0.25">
      <c r="G30663"/>
      <c r="J30663"/>
      <c r="O30663"/>
    </row>
    <row r="30664" spans="7:15" x14ac:dyDescent="0.25">
      <c r="G30664"/>
      <c r="J30664"/>
      <c r="O30664"/>
    </row>
    <row r="30665" spans="7:15" x14ac:dyDescent="0.25">
      <c r="G30665"/>
      <c r="J30665"/>
      <c r="O30665"/>
    </row>
    <row r="30666" spans="7:15" x14ac:dyDescent="0.25">
      <c r="G30666"/>
      <c r="J30666"/>
      <c r="O30666"/>
    </row>
    <row r="30667" spans="7:15" x14ac:dyDescent="0.25">
      <c r="G30667"/>
      <c r="J30667"/>
      <c r="O30667"/>
    </row>
    <row r="30668" spans="7:15" x14ac:dyDescent="0.25">
      <c r="G30668"/>
      <c r="J30668"/>
      <c r="O30668"/>
    </row>
    <row r="30669" spans="7:15" x14ac:dyDescent="0.25">
      <c r="G30669"/>
      <c r="J30669"/>
      <c r="O30669"/>
    </row>
    <row r="30670" spans="7:15" x14ac:dyDescent="0.25">
      <c r="G30670"/>
      <c r="J30670"/>
      <c r="O30670"/>
    </row>
    <row r="30671" spans="7:15" x14ac:dyDescent="0.25">
      <c r="G30671"/>
      <c r="J30671"/>
      <c r="O30671"/>
    </row>
    <row r="30672" spans="7:15" x14ac:dyDescent="0.25">
      <c r="G30672"/>
      <c r="J30672"/>
      <c r="O30672"/>
    </row>
    <row r="30673" spans="7:15" x14ac:dyDescent="0.25">
      <c r="G30673"/>
      <c r="J30673"/>
      <c r="O30673"/>
    </row>
    <row r="30674" spans="7:15" x14ac:dyDescent="0.25">
      <c r="G30674"/>
      <c r="J30674"/>
      <c r="O30674"/>
    </row>
    <row r="30675" spans="7:15" x14ac:dyDescent="0.25">
      <c r="G30675"/>
      <c r="J30675"/>
      <c r="O30675"/>
    </row>
    <row r="30676" spans="7:15" x14ac:dyDescent="0.25">
      <c r="G30676"/>
      <c r="J30676"/>
      <c r="O30676"/>
    </row>
    <row r="30677" spans="7:15" x14ac:dyDescent="0.25">
      <c r="G30677"/>
      <c r="J30677"/>
      <c r="O30677"/>
    </row>
    <row r="30678" spans="7:15" x14ac:dyDescent="0.25">
      <c r="G30678"/>
      <c r="J30678"/>
      <c r="O30678"/>
    </row>
    <row r="30679" spans="7:15" x14ac:dyDescent="0.25">
      <c r="G30679"/>
      <c r="J30679"/>
      <c r="O30679"/>
    </row>
    <row r="30680" spans="7:15" x14ac:dyDescent="0.25">
      <c r="G30680"/>
      <c r="J30680"/>
      <c r="O30680"/>
    </row>
    <row r="30681" spans="7:15" x14ac:dyDescent="0.25">
      <c r="G30681"/>
      <c r="J30681"/>
      <c r="O30681"/>
    </row>
    <row r="30682" spans="7:15" x14ac:dyDescent="0.25">
      <c r="G30682"/>
      <c r="J30682"/>
      <c r="O30682"/>
    </row>
    <row r="30683" spans="7:15" x14ac:dyDescent="0.25">
      <c r="G30683"/>
      <c r="J30683"/>
      <c r="O30683"/>
    </row>
    <row r="30684" spans="7:15" x14ac:dyDescent="0.25">
      <c r="G30684"/>
      <c r="J30684"/>
      <c r="O30684"/>
    </row>
    <row r="30685" spans="7:15" x14ac:dyDescent="0.25">
      <c r="G30685"/>
      <c r="J30685"/>
      <c r="O30685"/>
    </row>
    <row r="30686" spans="7:15" x14ac:dyDescent="0.25">
      <c r="G30686"/>
      <c r="J30686"/>
      <c r="O30686"/>
    </row>
    <row r="30687" spans="7:15" x14ac:dyDescent="0.25">
      <c r="G30687"/>
      <c r="J30687"/>
      <c r="O30687"/>
    </row>
    <row r="30688" spans="7:15" x14ac:dyDescent="0.25">
      <c r="G30688"/>
      <c r="J30688"/>
      <c r="O30688"/>
    </row>
    <row r="30689" spans="7:15" x14ac:dyDescent="0.25">
      <c r="G30689"/>
      <c r="J30689"/>
      <c r="O30689"/>
    </row>
    <row r="30690" spans="7:15" x14ac:dyDescent="0.25">
      <c r="G30690"/>
      <c r="J30690"/>
      <c r="O30690"/>
    </row>
    <row r="30691" spans="7:15" x14ac:dyDescent="0.25">
      <c r="G30691"/>
      <c r="J30691"/>
      <c r="O30691"/>
    </row>
    <row r="30692" spans="7:15" x14ac:dyDescent="0.25">
      <c r="G30692"/>
      <c r="J30692"/>
      <c r="O30692"/>
    </row>
    <row r="30693" spans="7:15" x14ac:dyDescent="0.25">
      <c r="G30693"/>
      <c r="J30693"/>
      <c r="O30693"/>
    </row>
    <row r="30694" spans="7:15" x14ac:dyDescent="0.25">
      <c r="G30694"/>
      <c r="J30694"/>
      <c r="O30694"/>
    </row>
    <row r="30695" spans="7:15" x14ac:dyDescent="0.25">
      <c r="G30695"/>
      <c r="J30695"/>
      <c r="O30695"/>
    </row>
    <row r="30696" spans="7:15" x14ac:dyDescent="0.25">
      <c r="G30696"/>
      <c r="J30696"/>
      <c r="O30696"/>
    </row>
    <row r="30697" spans="7:15" x14ac:dyDescent="0.25">
      <c r="G30697"/>
      <c r="J30697"/>
      <c r="O30697"/>
    </row>
    <row r="30698" spans="7:15" x14ac:dyDescent="0.25">
      <c r="G30698"/>
      <c r="J30698"/>
      <c r="O30698"/>
    </row>
    <row r="30699" spans="7:15" x14ac:dyDescent="0.25">
      <c r="G30699"/>
      <c r="J30699"/>
      <c r="O30699"/>
    </row>
    <row r="30700" spans="7:15" x14ac:dyDescent="0.25">
      <c r="G30700"/>
      <c r="J30700"/>
      <c r="O30700"/>
    </row>
    <row r="30701" spans="7:15" x14ac:dyDescent="0.25">
      <c r="G30701"/>
      <c r="J30701"/>
      <c r="O30701"/>
    </row>
    <row r="30702" spans="7:15" x14ac:dyDescent="0.25">
      <c r="G30702"/>
      <c r="J30702"/>
      <c r="O30702"/>
    </row>
    <row r="30703" spans="7:15" x14ac:dyDescent="0.25">
      <c r="G30703"/>
      <c r="J30703"/>
      <c r="O30703"/>
    </row>
    <row r="30704" spans="7:15" x14ac:dyDescent="0.25">
      <c r="G30704"/>
      <c r="J30704"/>
      <c r="O30704"/>
    </row>
    <row r="30705" spans="7:15" x14ac:dyDescent="0.25">
      <c r="G30705"/>
      <c r="J30705"/>
      <c r="O30705"/>
    </row>
    <row r="30706" spans="7:15" x14ac:dyDescent="0.25">
      <c r="G30706"/>
      <c r="J30706"/>
      <c r="O30706"/>
    </row>
    <row r="30707" spans="7:15" x14ac:dyDescent="0.25">
      <c r="G30707"/>
      <c r="J30707"/>
      <c r="O30707"/>
    </row>
    <row r="30708" spans="7:15" x14ac:dyDescent="0.25">
      <c r="G30708"/>
      <c r="J30708"/>
      <c r="O30708"/>
    </row>
    <row r="30709" spans="7:15" x14ac:dyDescent="0.25">
      <c r="G30709"/>
      <c r="J30709"/>
      <c r="O30709"/>
    </row>
    <row r="30710" spans="7:15" x14ac:dyDescent="0.25">
      <c r="G30710"/>
      <c r="J30710"/>
      <c r="O30710"/>
    </row>
    <row r="30711" spans="7:15" x14ac:dyDescent="0.25">
      <c r="G30711"/>
      <c r="J30711"/>
      <c r="O30711"/>
    </row>
    <row r="30712" spans="7:15" x14ac:dyDescent="0.25">
      <c r="G30712"/>
      <c r="J30712"/>
      <c r="O30712"/>
    </row>
    <row r="30713" spans="7:15" x14ac:dyDescent="0.25">
      <c r="G30713"/>
      <c r="J30713"/>
      <c r="O30713"/>
    </row>
    <row r="30714" spans="7:15" x14ac:dyDescent="0.25">
      <c r="G30714"/>
      <c r="J30714"/>
      <c r="O30714"/>
    </row>
    <row r="30715" spans="7:15" x14ac:dyDescent="0.25">
      <c r="G30715"/>
      <c r="J30715"/>
      <c r="O30715"/>
    </row>
    <row r="30716" spans="7:15" x14ac:dyDescent="0.25">
      <c r="G30716"/>
      <c r="J30716"/>
      <c r="O30716"/>
    </row>
    <row r="30717" spans="7:15" x14ac:dyDescent="0.25">
      <c r="G30717"/>
      <c r="J30717"/>
      <c r="O30717"/>
    </row>
    <row r="30718" spans="7:15" x14ac:dyDescent="0.25">
      <c r="G30718"/>
      <c r="J30718"/>
      <c r="O30718"/>
    </row>
    <row r="30719" spans="7:15" x14ac:dyDescent="0.25">
      <c r="G30719"/>
      <c r="J30719"/>
      <c r="O30719"/>
    </row>
    <row r="30720" spans="7:15" x14ac:dyDescent="0.25">
      <c r="G30720"/>
      <c r="J30720"/>
      <c r="O30720"/>
    </row>
    <row r="30721" spans="7:15" x14ac:dyDescent="0.25">
      <c r="G30721"/>
      <c r="J30721"/>
      <c r="O30721"/>
    </row>
    <row r="30722" spans="7:15" x14ac:dyDescent="0.25">
      <c r="G30722"/>
      <c r="J30722"/>
      <c r="O30722"/>
    </row>
    <row r="30723" spans="7:15" x14ac:dyDescent="0.25">
      <c r="G30723"/>
      <c r="J30723"/>
      <c r="O30723"/>
    </row>
    <row r="30724" spans="7:15" x14ac:dyDescent="0.25">
      <c r="G30724"/>
      <c r="J30724"/>
      <c r="O30724"/>
    </row>
    <row r="30725" spans="7:15" x14ac:dyDescent="0.25">
      <c r="G30725"/>
      <c r="J30725"/>
      <c r="O30725"/>
    </row>
    <row r="30726" spans="7:15" x14ac:dyDescent="0.25">
      <c r="G30726"/>
      <c r="J30726"/>
      <c r="O30726"/>
    </row>
    <row r="30727" spans="7:15" x14ac:dyDescent="0.25">
      <c r="G30727"/>
      <c r="J30727"/>
      <c r="O30727"/>
    </row>
    <row r="30728" spans="7:15" x14ac:dyDescent="0.25">
      <c r="G30728"/>
      <c r="J30728"/>
      <c r="O30728"/>
    </row>
    <row r="30729" spans="7:15" x14ac:dyDescent="0.25">
      <c r="G30729"/>
      <c r="J30729"/>
      <c r="O30729"/>
    </row>
    <row r="30730" spans="7:15" x14ac:dyDescent="0.25">
      <c r="G30730"/>
      <c r="J30730"/>
      <c r="O30730"/>
    </row>
    <row r="30731" spans="7:15" x14ac:dyDescent="0.25">
      <c r="G30731"/>
      <c r="J30731"/>
      <c r="O30731"/>
    </row>
    <row r="30732" spans="7:15" x14ac:dyDescent="0.25">
      <c r="G30732"/>
      <c r="J30732"/>
      <c r="O30732"/>
    </row>
    <row r="30733" spans="7:15" x14ac:dyDescent="0.25">
      <c r="G30733"/>
      <c r="J30733"/>
      <c r="O30733"/>
    </row>
    <row r="30734" spans="7:15" x14ac:dyDescent="0.25">
      <c r="G30734"/>
      <c r="J30734"/>
      <c r="O30734"/>
    </row>
    <row r="30735" spans="7:15" x14ac:dyDescent="0.25">
      <c r="G30735"/>
      <c r="J30735"/>
      <c r="O30735"/>
    </row>
    <row r="30736" spans="7:15" x14ac:dyDescent="0.25">
      <c r="G30736"/>
      <c r="J30736"/>
      <c r="O30736"/>
    </row>
    <row r="30737" spans="7:15" x14ac:dyDescent="0.25">
      <c r="G30737"/>
      <c r="J30737"/>
      <c r="O30737"/>
    </row>
    <row r="30738" spans="7:15" x14ac:dyDescent="0.25">
      <c r="G30738"/>
      <c r="J30738"/>
      <c r="O30738"/>
    </row>
    <row r="30739" spans="7:15" x14ac:dyDescent="0.25">
      <c r="G30739"/>
      <c r="J30739"/>
      <c r="O30739"/>
    </row>
    <row r="30740" spans="7:15" x14ac:dyDescent="0.25">
      <c r="G30740"/>
      <c r="J30740"/>
      <c r="O30740"/>
    </row>
    <row r="30741" spans="7:15" x14ac:dyDescent="0.25">
      <c r="G30741"/>
      <c r="J30741"/>
      <c r="O30741"/>
    </row>
    <row r="30742" spans="7:15" x14ac:dyDescent="0.25">
      <c r="G30742"/>
      <c r="J30742"/>
      <c r="O30742"/>
    </row>
    <row r="30743" spans="7:15" x14ac:dyDescent="0.25">
      <c r="G30743"/>
      <c r="J30743"/>
      <c r="O30743"/>
    </row>
    <row r="30744" spans="7:15" x14ac:dyDescent="0.25">
      <c r="G30744"/>
      <c r="J30744"/>
      <c r="O30744"/>
    </row>
    <row r="30745" spans="7:15" x14ac:dyDescent="0.25">
      <c r="G30745"/>
      <c r="J30745"/>
      <c r="O30745"/>
    </row>
    <row r="30746" spans="7:15" x14ac:dyDescent="0.25">
      <c r="G30746"/>
      <c r="J30746"/>
      <c r="O30746"/>
    </row>
    <row r="30747" spans="7:15" x14ac:dyDescent="0.25">
      <c r="G30747"/>
      <c r="J30747"/>
      <c r="O30747"/>
    </row>
    <row r="30748" spans="7:15" x14ac:dyDescent="0.25">
      <c r="G30748"/>
      <c r="J30748"/>
      <c r="O30748"/>
    </row>
    <row r="30749" spans="7:15" x14ac:dyDescent="0.25">
      <c r="G30749"/>
      <c r="J30749"/>
      <c r="O30749"/>
    </row>
    <row r="30750" spans="7:15" x14ac:dyDescent="0.25">
      <c r="G30750"/>
      <c r="J30750"/>
      <c r="O30750"/>
    </row>
    <row r="30751" spans="7:15" x14ac:dyDescent="0.25">
      <c r="G30751"/>
      <c r="J30751"/>
      <c r="O30751"/>
    </row>
    <row r="30752" spans="7:15" x14ac:dyDescent="0.25">
      <c r="G30752"/>
      <c r="J30752"/>
      <c r="O30752"/>
    </row>
    <row r="30753" spans="7:15" x14ac:dyDescent="0.25">
      <c r="G30753"/>
      <c r="J30753"/>
      <c r="O30753"/>
    </row>
    <row r="30754" spans="7:15" x14ac:dyDescent="0.25">
      <c r="G30754"/>
      <c r="J30754"/>
      <c r="O30754"/>
    </row>
    <row r="30755" spans="7:15" x14ac:dyDescent="0.25">
      <c r="G30755"/>
      <c r="J30755"/>
      <c r="O30755"/>
    </row>
    <row r="30756" spans="7:15" x14ac:dyDescent="0.25">
      <c r="G30756"/>
      <c r="J30756"/>
      <c r="O30756"/>
    </row>
    <row r="30757" spans="7:15" x14ac:dyDescent="0.25">
      <c r="G30757"/>
      <c r="J30757"/>
      <c r="O30757"/>
    </row>
    <row r="30758" spans="7:15" x14ac:dyDescent="0.25">
      <c r="G30758"/>
      <c r="J30758"/>
      <c r="O30758"/>
    </row>
    <row r="30759" spans="7:15" x14ac:dyDescent="0.25">
      <c r="G30759"/>
      <c r="J30759"/>
      <c r="O30759"/>
    </row>
    <row r="30760" spans="7:15" x14ac:dyDescent="0.25">
      <c r="G30760"/>
      <c r="J30760"/>
      <c r="O30760"/>
    </row>
    <row r="30761" spans="7:15" x14ac:dyDescent="0.25">
      <c r="G30761"/>
      <c r="J30761"/>
      <c r="O30761"/>
    </row>
    <row r="30762" spans="7:15" x14ac:dyDescent="0.25">
      <c r="G30762"/>
      <c r="J30762"/>
      <c r="O30762"/>
    </row>
    <row r="30763" spans="7:15" x14ac:dyDescent="0.25">
      <c r="G30763"/>
      <c r="J30763"/>
      <c r="O30763"/>
    </row>
    <row r="30764" spans="7:15" x14ac:dyDescent="0.25">
      <c r="G30764"/>
      <c r="J30764"/>
      <c r="O30764"/>
    </row>
    <row r="30765" spans="7:15" x14ac:dyDescent="0.25">
      <c r="G30765"/>
      <c r="J30765"/>
      <c r="O30765"/>
    </row>
    <row r="30766" spans="7:15" x14ac:dyDescent="0.25">
      <c r="G30766"/>
      <c r="J30766"/>
      <c r="O30766"/>
    </row>
    <row r="30767" spans="7:15" x14ac:dyDescent="0.25">
      <c r="G30767"/>
      <c r="J30767"/>
      <c r="O30767"/>
    </row>
    <row r="30768" spans="7:15" x14ac:dyDescent="0.25">
      <c r="G30768"/>
      <c r="J30768"/>
      <c r="O30768"/>
    </row>
    <row r="30769" spans="7:15" x14ac:dyDescent="0.25">
      <c r="G30769"/>
      <c r="J30769"/>
      <c r="O30769"/>
    </row>
    <row r="30770" spans="7:15" x14ac:dyDescent="0.25">
      <c r="G30770"/>
      <c r="J30770"/>
      <c r="O30770"/>
    </row>
    <row r="30771" spans="7:15" x14ac:dyDescent="0.25">
      <c r="G30771"/>
      <c r="J30771"/>
      <c r="O30771"/>
    </row>
    <row r="30772" spans="7:15" x14ac:dyDescent="0.25">
      <c r="G30772"/>
      <c r="J30772"/>
      <c r="O30772"/>
    </row>
    <row r="30773" spans="7:15" x14ac:dyDescent="0.25">
      <c r="G30773"/>
      <c r="J30773"/>
      <c r="O30773"/>
    </row>
    <row r="30774" spans="7:15" x14ac:dyDescent="0.25">
      <c r="G30774"/>
      <c r="J30774"/>
      <c r="O30774"/>
    </row>
    <row r="30775" spans="7:15" x14ac:dyDescent="0.25">
      <c r="G30775"/>
      <c r="J30775"/>
      <c r="O30775"/>
    </row>
    <row r="30776" spans="7:15" x14ac:dyDescent="0.25">
      <c r="G30776"/>
      <c r="J30776"/>
      <c r="O30776"/>
    </row>
    <row r="30777" spans="7:15" x14ac:dyDescent="0.25">
      <c r="G30777"/>
      <c r="J30777"/>
      <c r="O30777"/>
    </row>
    <row r="30778" spans="7:15" x14ac:dyDescent="0.25">
      <c r="G30778"/>
      <c r="J30778"/>
      <c r="O30778"/>
    </row>
    <row r="30779" spans="7:15" x14ac:dyDescent="0.25">
      <c r="G30779"/>
      <c r="J30779"/>
      <c r="O30779"/>
    </row>
    <row r="30780" spans="7:15" x14ac:dyDescent="0.25">
      <c r="G30780"/>
      <c r="J30780"/>
      <c r="O30780"/>
    </row>
    <row r="30781" spans="7:15" x14ac:dyDescent="0.25">
      <c r="G30781"/>
      <c r="J30781"/>
      <c r="O30781"/>
    </row>
    <row r="30782" spans="7:15" x14ac:dyDescent="0.25">
      <c r="G30782"/>
      <c r="J30782"/>
      <c r="O30782"/>
    </row>
    <row r="30783" spans="7:15" x14ac:dyDescent="0.25">
      <c r="G30783"/>
      <c r="J30783"/>
      <c r="O30783"/>
    </row>
    <row r="30784" spans="7:15" x14ac:dyDescent="0.25">
      <c r="G30784"/>
      <c r="J30784"/>
      <c r="O30784"/>
    </row>
    <row r="30785" spans="7:15" x14ac:dyDescent="0.25">
      <c r="G30785"/>
      <c r="J30785"/>
      <c r="O30785"/>
    </row>
    <row r="30786" spans="7:15" x14ac:dyDescent="0.25">
      <c r="G30786"/>
      <c r="J30786"/>
      <c r="O30786"/>
    </row>
    <row r="30787" spans="7:15" x14ac:dyDescent="0.25">
      <c r="G30787"/>
      <c r="J30787"/>
      <c r="O30787"/>
    </row>
    <row r="30788" spans="7:15" x14ac:dyDescent="0.25">
      <c r="G30788"/>
      <c r="J30788"/>
      <c r="O30788"/>
    </row>
    <row r="30789" spans="7:15" x14ac:dyDescent="0.25">
      <c r="G30789"/>
      <c r="J30789"/>
      <c r="O30789"/>
    </row>
    <row r="30790" spans="7:15" x14ac:dyDescent="0.25">
      <c r="G30790"/>
      <c r="J30790"/>
      <c r="O30790"/>
    </row>
    <row r="30791" spans="7:15" x14ac:dyDescent="0.25">
      <c r="G30791"/>
      <c r="J30791"/>
      <c r="O30791"/>
    </row>
    <row r="30792" spans="7:15" x14ac:dyDescent="0.25">
      <c r="G30792"/>
      <c r="J30792"/>
      <c r="O30792"/>
    </row>
    <row r="30793" spans="7:15" x14ac:dyDescent="0.25">
      <c r="G30793"/>
      <c r="J30793"/>
      <c r="O30793"/>
    </row>
    <row r="30794" spans="7:15" x14ac:dyDescent="0.25">
      <c r="G30794"/>
      <c r="J30794"/>
      <c r="O30794"/>
    </row>
    <row r="30795" spans="7:15" x14ac:dyDescent="0.25">
      <c r="G30795"/>
      <c r="J30795"/>
      <c r="O30795"/>
    </row>
    <row r="30796" spans="7:15" x14ac:dyDescent="0.25">
      <c r="G30796"/>
      <c r="J30796"/>
      <c r="O30796"/>
    </row>
    <row r="30797" spans="7:15" x14ac:dyDescent="0.25">
      <c r="G30797"/>
      <c r="J30797"/>
      <c r="O30797"/>
    </row>
    <row r="30798" spans="7:15" x14ac:dyDescent="0.25">
      <c r="G30798"/>
      <c r="J30798"/>
      <c r="O30798"/>
    </row>
    <row r="30799" spans="7:15" x14ac:dyDescent="0.25">
      <c r="G30799"/>
      <c r="J30799"/>
      <c r="O30799"/>
    </row>
    <row r="30800" spans="7:15" x14ac:dyDescent="0.25">
      <c r="G30800"/>
      <c r="J30800"/>
      <c r="O30800"/>
    </row>
    <row r="30801" spans="7:15" x14ac:dyDescent="0.25">
      <c r="G30801"/>
      <c r="J30801"/>
      <c r="O30801"/>
    </row>
    <row r="30802" spans="7:15" x14ac:dyDescent="0.25">
      <c r="G30802"/>
      <c r="J30802"/>
      <c r="O30802"/>
    </row>
    <row r="30803" spans="7:15" x14ac:dyDescent="0.25">
      <c r="G30803"/>
      <c r="J30803"/>
      <c r="O30803"/>
    </row>
    <row r="30804" spans="7:15" x14ac:dyDescent="0.25">
      <c r="G30804"/>
      <c r="J30804"/>
      <c r="O30804"/>
    </row>
    <row r="30805" spans="7:15" x14ac:dyDescent="0.25">
      <c r="G30805"/>
      <c r="J30805"/>
      <c r="O30805"/>
    </row>
    <row r="30806" spans="7:15" x14ac:dyDescent="0.25">
      <c r="G30806"/>
      <c r="J30806"/>
      <c r="O30806"/>
    </row>
    <row r="30807" spans="7:15" x14ac:dyDescent="0.25">
      <c r="G30807"/>
      <c r="J30807"/>
      <c r="O30807"/>
    </row>
    <row r="30808" spans="7:15" x14ac:dyDescent="0.25">
      <c r="G30808"/>
      <c r="J30808"/>
      <c r="O30808"/>
    </row>
    <row r="30809" spans="7:15" x14ac:dyDescent="0.25">
      <c r="G30809"/>
      <c r="J30809"/>
      <c r="O30809"/>
    </row>
    <row r="30810" spans="7:15" x14ac:dyDescent="0.25">
      <c r="G30810"/>
      <c r="J30810"/>
      <c r="O30810"/>
    </row>
    <row r="30811" spans="7:15" x14ac:dyDescent="0.25">
      <c r="G30811"/>
      <c r="J30811"/>
      <c r="O30811"/>
    </row>
    <row r="30812" spans="7:15" x14ac:dyDescent="0.25">
      <c r="G30812"/>
      <c r="J30812"/>
      <c r="O30812"/>
    </row>
    <row r="30813" spans="7:15" x14ac:dyDescent="0.25">
      <c r="G30813"/>
      <c r="J30813"/>
      <c r="O30813"/>
    </row>
    <row r="30814" spans="7:15" x14ac:dyDescent="0.25">
      <c r="G30814"/>
      <c r="J30814"/>
      <c r="O30814"/>
    </row>
    <row r="30815" spans="7:15" x14ac:dyDescent="0.25">
      <c r="G30815"/>
      <c r="J30815"/>
      <c r="O30815"/>
    </row>
    <row r="30816" spans="7:15" x14ac:dyDescent="0.25">
      <c r="G30816"/>
      <c r="J30816"/>
      <c r="O30816"/>
    </row>
    <row r="30817" spans="7:15" x14ac:dyDescent="0.25">
      <c r="G30817"/>
      <c r="J30817"/>
      <c r="O30817"/>
    </row>
    <row r="30818" spans="7:15" x14ac:dyDescent="0.25">
      <c r="G30818"/>
      <c r="J30818"/>
      <c r="O30818"/>
    </row>
    <row r="30819" spans="7:15" x14ac:dyDescent="0.25">
      <c r="G30819"/>
      <c r="J30819"/>
      <c r="O30819"/>
    </row>
    <row r="30820" spans="7:15" x14ac:dyDescent="0.25">
      <c r="G30820"/>
      <c r="J30820"/>
      <c r="O30820"/>
    </row>
    <row r="30821" spans="7:15" x14ac:dyDescent="0.25">
      <c r="G30821"/>
      <c r="J30821"/>
      <c r="O30821"/>
    </row>
    <row r="30822" spans="7:15" x14ac:dyDescent="0.25">
      <c r="G30822"/>
      <c r="J30822"/>
      <c r="O30822"/>
    </row>
    <row r="30823" spans="7:15" x14ac:dyDescent="0.25">
      <c r="G30823"/>
      <c r="J30823"/>
      <c r="O30823"/>
    </row>
    <row r="30824" spans="7:15" x14ac:dyDescent="0.25">
      <c r="G30824"/>
      <c r="J30824"/>
      <c r="O30824"/>
    </row>
    <row r="30825" spans="7:15" x14ac:dyDescent="0.25">
      <c r="G30825"/>
      <c r="J30825"/>
      <c r="O30825"/>
    </row>
    <row r="30826" spans="7:15" x14ac:dyDescent="0.25">
      <c r="G30826"/>
      <c r="J30826"/>
      <c r="O30826"/>
    </row>
    <row r="30827" spans="7:15" x14ac:dyDescent="0.25">
      <c r="G30827"/>
      <c r="J30827"/>
      <c r="O30827"/>
    </row>
    <row r="30828" spans="7:15" x14ac:dyDescent="0.25">
      <c r="G30828"/>
      <c r="J30828"/>
      <c r="O30828"/>
    </row>
    <row r="30829" spans="7:15" x14ac:dyDescent="0.25">
      <c r="G30829"/>
      <c r="J30829"/>
      <c r="O30829"/>
    </row>
    <row r="30830" spans="7:15" x14ac:dyDescent="0.25">
      <c r="G30830"/>
      <c r="J30830"/>
      <c r="O30830"/>
    </row>
    <row r="30831" spans="7:15" x14ac:dyDescent="0.25">
      <c r="G30831"/>
      <c r="J30831"/>
      <c r="O30831"/>
    </row>
    <row r="30832" spans="7:15" x14ac:dyDescent="0.25">
      <c r="G30832"/>
      <c r="J30832"/>
      <c r="O30832"/>
    </row>
    <row r="30833" spans="7:15" x14ac:dyDescent="0.25">
      <c r="G30833"/>
      <c r="J30833"/>
      <c r="O30833"/>
    </row>
    <row r="30834" spans="7:15" x14ac:dyDescent="0.25">
      <c r="G30834"/>
      <c r="J30834"/>
      <c r="O30834"/>
    </row>
    <row r="30835" spans="7:15" x14ac:dyDescent="0.25">
      <c r="G30835"/>
      <c r="J30835"/>
      <c r="O30835"/>
    </row>
    <row r="30836" spans="7:15" x14ac:dyDescent="0.25">
      <c r="G30836"/>
      <c r="J30836"/>
      <c r="O30836"/>
    </row>
    <row r="30837" spans="7:15" x14ac:dyDescent="0.25">
      <c r="G30837"/>
      <c r="J30837"/>
      <c r="O30837"/>
    </row>
    <row r="30838" spans="7:15" x14ac:dyDescent="0.25">
      <c r="G30838"/>
      <c r="J30838"/>
      <c r="O30838"/>
    </row>
    <row r="30839" spans="7:15" x14ac:dyDescent="0.25">
      <c r="G30839"/>
      <c r="J30839"/>
      <c r="O30839"/>
    </row>
    <row r="30840" spans="7:15" x14ac:dyDescent="0.25">
      <c r="G30840"/>
      <c r="J30840"/>
      <c r="O30840"/>
    </row>
    <row r="30841" spans="7:15" x14ac:dyDescent="0.25">
      <c r="G30841"/>
      <c r="J30841"/>
      <c r="O30841"/>
    </row>
    <row r="30842" spans="7:15" x14ac:dyDescent="0.25">
      <c r="G30842"/>
      <c r="J30842"/>
      <c r="O30842"/>
    </row>
    <row r="30843" spans="7:15" x14ac:dyDescent="0.25">
      <c r="G30843"/>
      <c r="J30843"/>
      <c r="O30843"/>
    </row>
    <row r="30844" spans="7:15" x14ac:dyDescent="0.25">
      <c r="G30844"/>
      <c r="J30844"/>
      <c r="O30844"/>
    </row>
    <row r="30845" spans="7:15" x14ac:dyDescent="0.25">
      <c r="G30845"/>
      <c r="J30845"/>
      <c r="O30845"/>
    </row>
    <row r="30846" spans="7:15" x14ac:dyDescent="0.25">
      <c r="G30846"/>
      <c r="J30846"/>
      <c r="O30846"/>
    </row>
    <row r="30847" spans="7:15" x14ac:dyDescent="0.25">
      <c r="G30847"/>
      <c r="J30847"/>
      <c r="O30847"/>
    </row>
    <row r="30848" spans="7:15" x14ac:dyDescent="0.25">
      <c r="G30848"/>
      <c r="J30848"/>
      <c r="O30848"/>
    </row>
    <row r="30849" spans="7:15" x14ac:dyDescent="0.25">
      <c r="G30849"/>
      <c r="J30849"/>
      <c r="O30849"/>
    </row>
    <row r="30850" spans="7:15" x14ac:dyDescent="0.25">
      <c r="G30850"/>
      <c r="J30850"/>
      <c r="O30850"/>
    </row>
    <row r="30851" spans="7:15" x14ac:dyDescent="0.25">
      <c r="G30851"/>
      <c r="J30851"/>
      <c r="O30851"/>
    </row>
    <row r="30852" spans="7:15" x14ac:dyDescent="0.25">
      <c r="G30852"/>
      <c r="J30852"/>
      <c r="O30852"/>
    </row>
    <row r="30853" spans="7:15" x14ac:dyDescent="0.25">
      <c r="G30853"/>
      <c r="J30853"/>
      <c r="O30853"/>
    </row>
    <row r="30854" spans="7:15" x14ac:dyDescent="0.25">
      <c r="G30854"/>
      <c r="J30854"/>
      <c r="O30854"/>
    </row>
    <row r="30855" spans="7:15" x14ac:dyDescent="0.25">
      <c r="G30855"/>
      <c r="J30855"/>
      <c r="O30855"/>
    </row>
    <row r="30856" spans="7:15" x14ac:dyDescent="0.25">
      <c r="G30856"/>
      <c r="J30856"/>
      <c r="O30856"/>
    </row>
    <row r="30857" spans="7:15" x14ac:dyDescent="0.25">
      <c r="G30857"/>
      <c r="J30857"/>
      <c r="O30857"/>
    </row>
    <row r="30858" spans="7:15" x14ac:dyDescent="0.25">
      <c r="G30858"/>
      <c r="J30858"/>
      <c r="O30858"/>
    </row>
    <row r="30859" spans="7:15" x14ac:dyDescent="0.25">
      <c r="G30859"/>
      <c r="J30859"/>
      <c r="O30859"/>
    </row>
    <row r="30860" spans="7:15" x14ac:dyDescent="0.25">
      <c r="G30860"/>
      <c r="J30860"/>
      <c r="O30860"/>
    </row>
    <row r="30861" spans="7:15" x14ac:dyDescent="0.25">
      <c r="G30861"/>
      <c r="J30861"/>
      <c r="O30861"/>
    </row>
    <row r="30862" spans="7:15" x14ac:dyDescent="0.25">
      <c r="G30862"/>
      <c r="J30862"/>
      <c r="O30862"/>
    </row>
    <row r="30863" spans="7:15" x14ac:dyDescent="0.25">
      <c r="G30863"/>
      <c r="J30863"/>
      <c r="O30863"/>
    </row>
    <row r="30864" spans="7:15" x14ac:dyDescent="0.25">
      <c r="G30864"/>
      <c r="J30864"/>
      <c r="O30864"/>
    </row>
    <row r="30865" spans="7:15" x14ac:dyDescent="0.25">
      <c r="G30865"/>
      <c r="J30865"/>
      <c r="O30865"/>
    </row>
    <row r="30866" spans="7:15" x14ac:dyDescent="0.25">
      <c r="G30866"/>
      <c r="J30866"/>
      <c r="O30866"/>
    </row>
    <row r="30867" spans="7:15" x14ac:dyDescent="0.25">
      <c r="G30867"/>
      <c r="J30867"/>
      <c r="O30867"/>
    </row>
    <row r="30868" spans="7:15" x14ac:dyDescent="0.25">
      <c r="G30868"/>
      <c r="J30868"/>
      <c r="O30868"/>
    </row>
    <row r="30869" spans="7:15" x14ac:dyDescent="0.25">
      <c r="G30869"/>
      <c r="J30869"/>
      <c r="O30869"/>
    </row>
    <row r="30870" spans="7:15" x14ac:dyDescent="0.25">
      <c r="G30870"/>
      <c r="J30870"/>
      <c r="O30870"/>
    </row>
    <row r="30871" spans="7:15" x14ac:dyDescent="0.25">
      <c r="G30871"/>
      <c r="J30871"/>
      <c r="O30871"/>
    </row>
    <row r="30872" spans="7:15" x14ac:dyDescent="0.25">
      <c r="G30872"/>
      <c r="J30872"/>
      <c r="O30872"/>
    </row>
    <row r="30873" spans="7:15" x14ac:dyDescent="0.25">
      <c r="G30873"/>
      <c r="J30873"/>
      <c r="O30873"/>
    </row>
    <row r="30874" spans="7:15" x14ac:dyDescent="0.25">
      <c r="G30874"/>
      <c r="J30874"/>
      <c r="O30874"/>
    </row>
    <row r="30875" spans="7:15" x14ac:dyDescent="0.25">
      <c r="G30875"/>
      <c r="J30875"/>
      <c r="O30875"/>
    </row>
    <row r="30876" spans="7:15" x14ac:dyDescent="0.25">
      <c r="G30876"/>
      <c r="J30876"/>
      <c r="O30876"/>
    </row>
    <row r="30877" spans="7:15" x14ac:dyDescent="0.25">
      <c r="G30877"/>
      <c r="J30877"/>
      <c r="O30877"/>
    </row>
    <row r="30878" spans="7:15" x14ac:dyDescent="0.25">
      <c r="G30878"/>
      <c r="J30878"/>
      <c r="O30878"/>
    </row>
    <row r="30879" spans="7:15" x14ac:dyDescent="0.25">
      <c r="G30879"/>
      <c r="J30879"/>
      <c r="O30879"/>
    </row>
    <row r="30880" spans="7:15" x14ac:dyDescent="0.25">
      <c r="G30880"/>
      <c r="J30880"/>
      <c r="O30880"/>
    </row>
    <row r="30881" spans="7:15" x14ac:dyDescent="0.25">
      <c r="G30881"/>
      <c r="J30881"/>
      <c r="O30881"/>
    </row>
    <row r="30882" spans="7:15" x14ac:dyDescent="0.25">
      <c r="G30882"/>
      <c r="J30882"/>
      <c r="O30882"/>
    </row>
    <row r="30883" spans="7:15" x14ac:dyDescent="0.25">
      <c r="G30883"/>
      <c r="J30883"/>
      <c r="O30883"/>
    </row>
    <row r="30884" spans="7:15" x14ac:dyDescent="0.25">
      <c r="G30884"/>
      <c r="J30884"/>
      <c r="O30884"/>
    </row>
    <row r="30885" spans="7:15" x14ac:dyDescent="0.25">
      <c r="G30885"/>
      <c r="J30885"/>
      <c r="O30885"/>
    </row>
    <row r="30886" spans="7:15" x14ac:dyDescent="0.25">
      <c r="G30886"/>
      <c r="J30886"/>
      <c r="O30886"/>
    </row>
    <row r="30887" spans="7:15" x14ac:dyDescent="0.25">
      <c r="G30887"/>
      <c r="J30887"/>
      <c r="O30887"/>
    </row>
    <row r="30888" spans="7:15" x14ac:dyDescent="0.25">
      <c r="G30888"/>
      <c r="J30888"/>
      <c r="O30888"/>
    </row>
    <row r="30889" spans="7:15" x14ac:dyDescent="0.25">
      <c r="G30889"/>
      <c r="J30889"/>
      <c r="O30889"/>
    </row>
    <row r="30890" spans="7:15" x14ac:dyDescent="0.25">
      <c r="G30890"/>
      <c r="J30890"/>
      <c r="O30890"/>
    </row>
    <row r="30891" spans="7:15" x14ac:dyDescent="0.25">
      <c r="G30891"/>
      <c r="J30891"/>
      <c r="O30891"/>
    </row>
    <row r="30892" spans="7:15" x14ac:dyDescent="0.25">
      <c r="G30892"/>
      <c r="J30892"/>
      <c r="O30892"/>
    </row>
    <row r="30893" spans="7:15" x14ac:dyDescent="0.25">
      <c r="G30893"/>
      <c r="J30893"/>
      <c r="O30893"/>
    </row>
    <row r="30894" spans="7:15" x14ac:dyDescent="0.25">
      <c r="G30894"/>
      <c r="J30894"/>
      <c r="O30894"/>
    </row>
    <row r="30895" spans="7:15" x14ac:dyDescent="0.25">
      <c r="G30895"/>
      <c r="J30895"/>
      <c r="O30895"/>
    </row>
    <row r="30896" spans="7:15" x14ac:dyDescent="0.25">
      <c r="G30896"/>
      <c r="J30896"/>
      <c r="O30896"/>
    </row>
    <row r="30897" spans="7:15" x14ac:dyDescent="0.25">
      <c r="G30897"/>
      <c r="J30897"/>
      <c r="O30897"/>
    </row>
    <row r="30898" spans="7:15" x14ac:dyDescent="0.25">
      <c r="G30898"/>
      <c r="J30898"/>
      <c r="O30898"/>
    </row>
    <row r="30899" spans="7:15" x14ac:dyDescent="0.25">
      <c r="G30899"/>
      <c r="J30899"/>
      <c r="O30899"/>
    </row>
    <row r="30900" spans="7:15" x14ac:dyDescent="0.25">
      <c r="G30900"/>
      <c r="J30900"/>
      <c r="O30900"/>
    </row>
    <row r="30901" spans="7:15" x14ac:dyDescent="0.25">
      <c r="G30901"/>
      <c r="J30901"/>
      <c r="O30901"/>
    </row>
    <row r="30902" spans="7:15" x14ac:dyDescent="0.25">
      <c r="G30902"/>
      <c r="J30902"/>
      <c r="O30902"/>
    </row>
    <row r="30903" spans="7:15" x14ac:dyDescent="0.25">
      <c r="G30903"/>
      <c r="J30903"/>
      <c r="O30903"/>
    </row>
    <row r="30904" spans="7:15" x14ac:dyDescent="0.25">
      <c r="G30904"/>
      <c r="J30904"/>
      <c r="O30904"/>
    </row>
    <row r="30905" spans="7:15" x14ac:dyDescent="0.25">
      <c r="G30905"/>
      <c r="J30905"/>
      <c r="O30905"/>
    </row>
    <row r="30906" spans="7:15" x14ac:dyDescent="0.25">
      <c r="G30906"/>
      <c r="J30906"/>
      <c r="O30906"/>
    </row>
    <row r="30907" spans="7:15" x14ac:dyDescent="0.25">
      <c r="G30907"/>
      <c r="J30907"/>
      <c r="O30907"/>
    </row>
    <row r="30908" spans="7:15" x14ac:dyDescent="0.25">
      <c r="G30908"/>
      <c r="J30908"/>
      <c r="O30908"/>
    </row>
    <row r="30909" spans="7:15" x14ac:dyDescent="0.25">
      <c r="G30909"/>
      <c r="J30909"/>
      <c r="O30909"/>
    </row>
    <row r="30910" spans="7:15" x14ac:dyDescent="0.25">
      <c r="G30910"/>
      <c r="J30910"/>
      <c r="O30910"/>
    </row>
    <row r="30911" spans="7:15" x14ac:dyDescent="0.25">
      <c r="G30911"/>
      <c r="J30911"/>
      <c r="O30911"/>
    </row>
    <row r="30912" spans="7:15" x14ac:dyDescent="0.25">
      <c r="G30912"/>
      <c r="J30912"/>
      <c r="O30912"/>
    </row>
    <row r="30913" spans="7:15" x14ac:dyDescent="0.25">
      <c r="G30913"/>
      <c r="J30913"/>
      <c r="O30913"/>
    </row>
    <row r="30914" spans="7:15" x14ac:dyDescent="0.25">
      <c r="G30914"/>
      <c r="J30914"/>
      <c r="O30914"/>
    </row>
    <row r="30915" spans="7:15" x14ac:dyDescent="0.25">
      <c r="G30915"/>
      <c r="J30915"/>
      <c r="O30915"/>
    </row>
    <row r="30916" spans="7:15" x14ac:dyDescent="0.25">
      <c r="G30916"/>
      <c r="J30916"/>
      <c r="O30916"/>
    </row>
    <row r="30917" spans="7:15" x14ac:dyDescent="0.25">
      <c r="G30917"/>
      <c r="J30917"/>
      <c r="O30917"/>
    </row>
    <row r="30918" spans="7:15" x14ac:dyDescent="0.25">
      <c r="G30918"/>
      <c r="J30918"/>
      <c r="O30918"/>
    </row>
    <row r="30919" spans="7:15" x14ac:dyDescent="0.25">
      <c r="G30919"/>
      <c r="J30919"/>
      <c r="O30919"/>
    </row>
    <row r="30920" spans="7:15" x14ac:dyDescent="0.25">
      <c r="G30920"/>
      <c r="J30920"/>
      <c r="O30920"/>
    </row>
    <row r="30921" spans="7:15" x14ac:dyDescent="0.25">
      <c r="G30921"/>
      <c r="J30921"/>
      <c r="O30921"/>
    </row>
    <row r="30922" spans="7:15" x14ac:dyDescent="0.25">
      <c r="G30922"/>
      <c r="J30922"/>
      <c r="O30922"/>
    </row>
    <row r="30923" spans="7:15" x14ac:dyDescent="0.25">
      <c r="G30923"/>
      <c r="J30923"/>
      <c r="O30923"/>
    </row>
    <row r="30924" spans="7:15" x14ac:dyDescent="0.25">
      <c r="G30924"/>
      <c r="J30924"/>
      <c r="O30924"/>
    </row>
    <row r="30925" spans="7:15" x14ac:dyDescent="0.25">
      <c r="G30925"/>
      <c r="J30925"/>
      <c r="O30925"/>
    </row>
    <row r="30926" spans="7:15" x14ac:dyDescent="0.25">
      <c r="G30926"/>
      <c r="J30926"/>
      <c r="O30926"/>
    </row>
    <row r="30927" spans="7:15" x14ac:dyDescent="0.25">
      <c r="G30927"/>
      <c r="J30927"/>
      <c r="O30927"/>
    </row>
    <row r="30928" spans="7:15" x14ac:dyDescent="0.25">
      <c r="G30928"/>
      <c r="J30928"/>
      <c r="O30928"/>
    </row>
    <row r="30929" spans="7:15" x14ac:dyDescent="0.25">
      <c r="G30929"/>
      <c r="J30929"/>
      <c r="O30929"/>
    </row>
    <row r="30930" spans="7:15" x14ac:dyDescent="0.25">
      <c r="G30930"/>
      <c r="J30930"/>
      <c r="O30930"/>
    </row>
    <row r="30931" spans="7:15" x14ac:dyDescent="0.25">
      <c r="G30931"/>
      <c r="J30931"/>
      <c r="O30931"/>
    </row>
    <row r="30932" spans="7:15" x14ac:dyDescent="0.25">
      <c r="G30932"/>
      <c r="J30932"/>
      <c r="O30932"/>
    </row>
    <row r="30933" spans="7:15" x14ac:dyDescent="0.25">
      <c r="G30933"/>
      <c r="J30933"/>
      <c r="O30933"/>
    </row>
    <row r="30934" spans="7:15" x14ac:dyDescent="0.25">
      <c r="G30934"/>
      <c r="J30934"/>
      <c r="O30934"/>
    </row>
    <row r="30935" spans="7:15" x14ac:dyDescent="0.25">
      <c r="G30935"/>
      <c r="J30935"/>
      <c r="O30935"/>
    </row>
    <row r="30936" spans="7:15" x14ac:dyDescent="0.25">
      <c r="G30936"/>
      <c r="J30936"/>
      <c r="O30936"/>
    </row>
    <row r="30937" spans="7:15" x14ac:dyDescent="0.25">
      <c r="G30937"/>
      <c r="J30937"/>
      <c r="O30937"/>
    </row>
    <row r="30938" spans="7:15" x14ac:dyDescent="0.25">
      <c r="G30938"/>
      <c r="J30938"/>
      <c r="O30938"/>
    </row>
    <row r="30939" spans="7:15" x14ac:dyDescent="0.25">
      <c r="G30939"/>
      <c r="J30939"/>
      <c r="O30939"/>
    </row>
    <row r="30940" spans="7:15" x14ac:dyDescent="0.25">
      <c r="G30940"/>
      <c r="J30940"/>
      <c r="O30940"/>
    </row>
    <row r="30941" spans="7:15" x14ac:dyDescent="0.25">
      <c r="G30941"/>
      <c r="J30941"/>
      <c r="O30941"/>
    </row>
    <row r="30942" spans="7:15" x14ac:dyDescent="0.25">
      <c r="G30942"/>
      <c r="J30942"/>
      <c r="O30942"/>
    </row>
    <row r="30943" spans="7:15" x14ac:dyDescent="0.25">
      <c r="G30943"/>
      <c r="J30943"/>
      <c r="O30943"/>
    </row>
    <row r="30944" spans="7:15" x14ac:dyDescent="0.25">
      <c r="G30944"/>
      <c r="J30944"/>
      <c r="O30944"/>
    </row>
    <row r="30945" spans="7:15" x14ac:dyDescent="0.25">
      <c r="G30945"/>
      <c r="J30945"/>
      <c r="O30945"/>
    </row>
    <row r="30946" spans="7:15" x14ac:dyDescent="0.25">
      <c r="G30946"/>
      <c r="J30946"/>
      <c r="O30946"/>
    </row>
    <row r="30947" spans="7:15" x14ac:dyDescent="0.25">
      <c r="G30947"/>
      <c r="J30947"/>
      <c r="O30947"/>
    </row>
    <row r="30948" spans="7:15" x14ac:dyDescent="0.25">
      <c r="G30948"/>
      <c r="J30948"/>
      <c r="O30948"/>
    </row>
    <row r="30949" spans="7:15" x14ac:dyDescent="0.25">
      <c r="G30949"/>
      <c r="J30949"/>
      <c r="O30949"/>
    </row>
    <row r="30950" spans="7:15" x14ac:dyDescent="0.25">
      <c r="G30950"/>
      <c r="J30950"/>
      <c r="O30950"/>
    </row>
    <row r="30951" spans="7:15" x14ac:dyDescent="0.25">
      <c r="G30951"/>
      <c r="J30951"/>
      <c r="O30951"/>
    </row>
    <row r="30952" spans="7:15" x14ac:dyDescent="0.25">
      <c r="G30952"/>
      <c r="J30952"/>
      <c r="O30952"/>
    </row>
    <row r="30953" spans="7:15" x14ac:dyDescent="0.25">
      <c r="G30953"/>
      <c r="J30953"/>
      <c r="O30953"/>
    </row>
    <row r="30954" spans="7:15" x14ac:dyDescent="0.25">
      <c r="G30954"/>
      <c r="J30954"/>
      <c r="O30954"/>
    </row>
    <row r="30955" spans="7:15" x14ac:dyDescent="0.25">
      <c r="G30955"/>
      <c r="J30955"/>
      <c r="O30955"/>
    </row>
    <row r="30956" spans="7:15" x14ac:dyDescent="0.25">
      <c r="G30956"/>
      <c r="J30956"/>
      <c r="O30956"/>
    </row>
    <row r="30957" spans="7:15" x14ac:dyDescent="0.25">
      <c r="G30957"/>
      <c r="J30957"/>
      <c r="O30957"/>
    </row>
    <row r="30958" spans="7:15" x14ac:dyDescent="0.25">
      <c r="G30958"/>
      <c r="J30958"/>
      <c r="O30958"/>
    </row>
    <row r="30959" spans="7:15" x14ac:dyDescent="0.25">
      <c r="G30959"/>
      <c r="J30959"/>
      <c r="O30959"/>
    </row>
    <row r="30960" spans="7:15" x14ac:dyDescent="0.25">
      <c r="G30960"/>
      <c r="J30960"/>
      <c r="O30960"/>
    </row>
    <row r="30961" spans="7:15" x14ac:dyDescent="0.25">
      <c r="G30961"/>
      <c r="J30961"/>
      <c r="O30961"/>
    </row>
    <row r="30962" spans="7:15" x14ac:dyDescent="0.25">
      <c r="G30962"/>
      <c r="J30962"/>
      <c r="O30962"/>
    </row>
    <row r="30963" spans="7:15" x14ac:dyDescent="0.25">
      <c r="G30963"/>
      <c r="J30963"/>
      <c r="O30963"/>
    </row>
    <row r="30964" spans="7:15" x14ac:dyDescent="0.25">
      <c r="G30964"/>
      <c r="J30964"/>
      <c r="O30964"/>
    </row>
    <row r="30965" spans="7:15" x14ac:dyDescent="0.25">
      <c r="G30965"/>
      <c r="J30965"/>
      <c r="O30965"/>
    </row>
    <row r="30966" spans="7:15" x14ac:dyDescent="0.25">
      <c r="G30966"/>
      <c r="J30966"/>
      <c r="O30966"/>
    </row>
    <row r="30967" spans="7:15" x14ac:dyDescent="0.25">
      <c r="G30967"/>
      <c r="J30967"/>
      <c r="O30967"/>
    </row>
    <row r="30968" spans="7:15" x14ac:dyDescent="0.25">
      <c r="G30968"/>
      <c r="J30968"/>
      <c r="O30968"/>
    </row>
    <row r="30969" spans="7:15" x14ac:dyDescent="0.25">
      <c r="G30969"/>
      <c r="J30969"/>
      <c r="O30969"/>
    </row>
    <row r="30970" spans="7:15" x14ac:dyDescent="0.25">
      <c r="G30970"/>
      <c r="J30970"/>
      <c r="O30970"/>
    </row>
    <row r="30971" spans="7:15" x14ac:dyDescent="0.25">
      <c r="G30971"/>
      <c r="J30971"/>
      <c r="O30971"/>
    </row>
    <row r="30972" spans="7:15" x14ac:dyDescent="0.25">
      <c r="G30972"/>
      <c r="J30972"/>
      <c r="O30972"/>
    </row>
    <row r="30973" spans="7:15" x14ac:dyDescent="0.25">
      <c r="G30973"/>
      <c r="J30973"/>
      <c r="O30973"/>
    </row>
    <row r="30974" spans="7:15" x14ac:dyDescent="0.25">
      <c r="G30974"/>
      <c r="J30974"/>
      <c r="O30974"/>
    </row>
    <row r="30975" spans="7:15" x14ac:dyDescent="0.25">
      <c r="G30975"/>
      <c r="J30975"/>
      <c r="O30975"/>
    </row>
    <row r="30976" spans="7:15" x14ac:dyDescent="0.25">
      <c r="G30976"/>
      <c r="J30976"/>
      <c r="O30976"/>
    </row>
    <row r="30977" spans="7:15" x14ac:dyDescent="0.25">
      <c r="G30977"/>
      <c r="J30977"/>
      <c r="O30977"/>
    </row>
  </sheetData>
  <sortState xmlns:xlrd2="http://schemas.microsoft.com/office/spreadsheetml/2017/richdata2" ref="T1:U30977">
    <sortCondition ref="U1:U30977"/>
  </sortState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CEEEB-6A79-4DAD-88D8-7C7AAA189310}">
  <dimension ref="A1:G30977"/>
  <sheetViews>
    <sheetView zoomScale="69" zoomScaleNormal="69" workbookViewId="0">
      <selection activeCell="E1" sqref="E1:E1048576"/>
    </sheetView>
  </sheetViews>
  <sheetFormatPr defaultColWidth="8.7109375" defaultRowHeight="15" x14ac:dyDescent="0.25"/>
  <cols>
    <col min="1" max="1" width="11.5703125" style="3" bestFit="1" customWidth="1"/>
    <col min="2" max="2" width="5.5703125" style="3" bestFit="1" customWidth="1"/>
    <col min="3" max="3" width="4.42578125" style="3" bestFit="1" customWidth="1"/>
    <col min="4" max="4" width="4.42578125" style="3" customWidth="1"/>
    <col min="5" max="5" width="22.7109375" style="3" bestFit="1" customWidth="1"/>
    <col min="6" max="6" width="19.28515625" style="3" customWidth="1"/>
    <col min="7" max="7" width="44" style="3" bestFit="1" customWidth="1"/>
    <col min="8" max="8" width="15" style="3" bestFit="1" customWidth="1"/>
    <col min="9" max="9" width="44" style="3" bestFit="1" customWidth="1"/>
    <col min="10" max="10" width="17.7109375" style="3" bestFit="1" customWidth="1"/>
    <col min="11" max="11" width="10.7109375" style="3" bestFit="1" customWidth="1"/>
    <col min="12" max="16384" width="8.7109375" style="3"/>
  </cols>
  <sheetData>
    <row r="1" spans="1:6" x14ac:dyDescent="0.25">
      <c r="A1" s="3" t="s">
        <v>12272</v>
      </c>
      <c r="B1" s="3" t="s">
        <v>12271</v>
      </c>
      <c r="C1" s="3" t="s">
        <v>12270</v>
      </c>
      <c r="D1" s="3" t="s">
        <v>12269</v>
      </c>
      <c r="E1" s="3" t="s">
        <v>12268</v>
      </c>
      <c r="F1" s="3" t="s">
        <v>12295</v>
      </c>
    </row>
    <row r="2" spans="1:6" x14ac:dyDescent="0.25">
      <c r="A2" s="3" t="s">
        <v>12294</v>
      </c>
      <c r="B2" s="3">
        <v>1</v>
      </c>
      <c r="C2" s="3">
        <v>3</v>
      </c>
      <c r="D2" s="3" t="s">
        <v>647</v>
      </c>
      <c r="E2" s="3" t="s">
        <v>12293</v>
      </c>
      <c r="F2" s="3">
        <v>9.9499999999999993</v>
      </c>
    </row>
    <row r="3" spans="1:6" x14ac:dyDescent="0.25">
      <c r="A3" s="3" t="s">
        <v>12294</v>
      </c>
      <c r="B3" s="3">
        <v>1</v>
      </c>
      <c r="C3" s="3">
        <v>4</v>
      </c>
      <c r="D3" s="3" t="s">
        <v>645</v>
      </c>
      <c r="E3" s="3" t="s">
        <v>12293</v>
      </c>
      <c r="F3" s="3">
        <v>3.7309999999999999</v>
      </c>
    </row>
    <row r="4" spans="1:6" x14ac:dyDescent="0.25">
      <c r="A4" s="3" t="s">
        <v>12294</v>
      </c>
      <c r="B4" s="3">
        <v>1</v>
      </c>
      <c r="C4" s="3">
        <v>5</v>
      </c>
      <c r="D4" s="3" t="s">
        <v>643</v>
      </c>
      <c r="E4" s="3" t="s">
        <v>12293</v>
      </c>
      <c r="F4" s="3">
        <v>1.244</v>
      </c>
    </row>
    <row r="5" spans="1:6" x14ac:dyDescent="0.25">
      <c r="A5" s="3" t="s">
        <v>12294</v>
      </c>
      <c r="B5" s="3">
        <v>1</v>
      </c>
      <c r="C5" s="3">
        <v>6</v>
      </c>
      <c r="D5" s="3" t="s">
        <v>641</v>
      </c>
      <c r="E5" s="3" t="s">
        <v>12293</v>
      </c>
      <c r="F5" s="3">
        <v>0.37040000000000001</v>
      </c>
    </row>
    <row r="6" spans="1:6" x14ac:dyDescent="0.25">
      <c r="A6" s="3" t="s">
        <v>12294</v>
      </c>
      <c r="B6" s="3">
        <v>1</v>
      </c>
      <c r="C6" s="3">
        <v>7</v>
      </c>
      <c r="D6" s="3" t="s">
        <v>639</v>
      </c>
      <c r="E6" s="3" t="s">
        <v>12293</v>
      </c>
      <c r="F6" s="3">
        <v>0.12039999999999999</v>
      </c>
    </row>
    <row r="7" spans="1:6" x14ac:dyDescent="0.25">
      <c r="A7" s="3" t="s">
        <v>12294</v>
      </c>
      <c r="B7" s="3">
        <v>1</v>
      </c>
      <c r="C7" s="3">
        <v>8</v>
      </c>
      <c r="D7" s="3" t="s">
        <v>637</v>
      </c>
      <c r="E7" s="3" t="s">
        <v>12293</v>
      </c>
      <c r="F7" s="3">
        <v>3.7039999999999997E-2</v>
      </c>
    </row>
    <row r="8" spans="1:6" x14ac:dyDescent="0.25">
      <c r="A8" s="3" t="s">
        <v>12294</v>
      </c>
      <c r="B8" s="3">
        <v>1</v>
      </c>
      <c r="C8" s="3">
        <v>9</v>
      </c>
      <c r="D8" s="3" t="s">
        <v>635</v>
      </c>
      <c r="E8" s="3" t="s">
        <v>12293</v>
      </c>
      <c r="F8" s="3">
        <v>9.2589999999999999E-3</v>
      </c>
    </row>
    <row r="9" spans="1:6" x14ac:dyDescent="0.25">
      <c r="A9" s="3" t="s">
        <v>12294</v>
      </c>
      <c r="B9" s="3">
        <v>1</v>
      </c>
      <c r="C9" s="3">
        <v>10</v>
      </c>
      <c r="D9" s="3" t="s">
        <v>633</v>
      </c>
      <c r="E9" s="3" t="s">
        <v>12293</v>
      </c>
      <c r="F9" s="3">
        <v>2.761E-3</v>
      </c>
    </row>
    <row r="10" spans="1:6" x14ac:dyDescent="0.25">
      <c r="A10" s="3" t="s">
        <v>12294</v>
      </c>
      <c r="B10" s="3">
        <v>1</v>
      </c>
      <c r="C10" s="3">
        <v>11</v>
      </c>
      <c r="D10" s="3" t="s">
        <v>631</v>
      </c>
      <c r="E10" s="3" t="s">
        <v>6590</v>
      </c>
      <c r="F10" s="3">
        <v>9.9499999999999993</v>
      </c>
    </row>
    <row r="11" spans="1:6" x14ac:dyDescent="0.25">
      <c r="A11" s="3" t="s">
        <v>12294</v>
      </c>
      <c r="B11" s="3">
        <v>1</v>
      </c>
      <c r="C11" s="3">
        <v>12</v>
      </c>
      <c r="D11" s="3" t="s">
        <v>629</v>
      </c>
      <c r="E11" s="3" t="s">
        <v>6590</v>
      </c>
      <c r="F11" s="3">
        <v>3.7309999999999999</v>
      </c>
    </row>
    <row r="12" spans="1:6" x14ac:dyDescent="0.25">
      <c r="A12" s="3" t="s">
        <v>12294</v>
      </c>
      <c r="B12" s="3">
        <v>1</v>
      </c>
      <c r="C12" s="3">
        <v>13</v>
      </c>
      <c r="D12" s="3" t="s">
        <v>627</v>
      </c>
      <c r="E12" s="3" t="s">
        <v>6590</v>
      </c>
      <c r="F12" s="3">
        <v>1.244</v>
      </c>
    </row>
    <row r="13" spans="1:6" x14ac:dyDescent="0.25">
      <c r="A13" s="3" t="s">
        <v>12294</v>
      </c>
      <c r="B13" s="3">
        <v>1</v>
      </c>
      <c r="C13" s="3">
        <v>14</v>
      </c>
      <c r="D13" s="3" t="s">
        <v>625</v>
      </c>
      <c r="E13" s="3" t="s">
        <v>6590</v>
      </c>
      <c r="F13" s="3">
        <v>0.37040000000000001</v>
      </c>
    </row>
    <row r="14" spans="1:6" x14ac:dyDescent="0.25">
      <c r="A14" s="3" t="s">
        <v>12294</v>
      </c>
      <c r="B14" s="3">
        <v>1</v>
      </c>
      <c r="C14" s="3">
        <v>15</v>
      </c>
      <c r="D14" s="3" t="s">
        <v>623</v>
      </c>
      <c r="E14" s="3" t="s">
        <v>6590</v>
      </c>
      <c r="F14" s="3">
        <v>0.12039999999999999</v>
      </c>
    </row>
    <row r="15" spans="1:6" x14ac:dyDescent="0.25">
      <c r="A15" s="3" t="s">
        <v>12294</v>
      </c>
      <c r="B15" s="3">
        <v>1</v>
      </c>
      <c r="C15" s="3">
        <v>16</v>
      </c>
      <c r="D15" s="3" t="s">
        <v>621</v>
      </c>
      <c r="E15" s="3" t="s">
        <v>6590</v>
      </c>
      <c r="F15" s="3">
        <v>3.7039999999999997E-2</v>
      </c>
    </row>
    <row r="16" spans="1:6" x14ac:dyDescent="0.25">
      <c r="A16" s="3" t="s">
        <v>12294</v>
      </c>
      <c r="B16" s="3">
        <v>1</v>
      </c>
      <c r="C16" s="3">
        <v>17</v>
      </c>
      <c r="D16" s="3" t="s">
        <v>619</v>
      </c>
      <c r="E16" s="3" t="s">
        <v>6590</v>
      </c>
      <c r="F16" s="3">
        <v>9.2589999999999999E-3</v>
      </c>
    </row>
    <row r="17" spans="1:6" x14ac:dyDescent="0.25">
      <c r="A17" s="3" t="s">
        <v>12294</v>
      </c>
      <c r="B17" s="3">
        <v>1</v>
      </c>
      <c r="C17" s="3">
        <v>18</v>
      </c>
      <c r="D17" s="3" t="s">
        <v>617</v>
      </c>
      <c r="E17" s="3" t="s">
        <v>6590</v>
      </c>
      <c r="F17" s="3">
        <v>2.761E-3</v>
      </c>
    </row>
    <row r="18" spans="1:6" x14ac:dyDescent="0.25">
      <c r="A18" s="3" t="s">
        <v>12294</v>
      </c>
      <c r="B18" s="3">
        <v>1</v>
      </c>
      <c r="C18" s="3">
        <v>19</v>
      </c>
      <c r="D18" s="3" t="s">
        <v>615</v>
      </c>
      <c r="E18" s="3" t="s">
        <v>7823</v>
      </c>
      <c r="F18" s="3">
        <v>9.9499999999999993</v>
      </c>
    </row>
    <row r="19" spans="1:6" x14ac:dyDescent="0.25">
      <c r="A19" s="3" t="s">
        <v>12294</v>
      </c>
      <c r="B19" s="3">
        <v>1</v>
      </c>
      <c r="C19" s="3">
        <v>20</v>
      </c>
      <c r="D19" s="3" t="s">
        <v>613</v>
      </c>
      <c r="E19" s="3" t="s">
        <v>7823</v>
      </c>
      <c r="F19" s="3">
        <v>3.7309999999999999</v>
      </c>
    </row>
    <row r="20" spans="1:6" x14ac:dyDescent="0.25">
      <c r="A20" s="3" t="s">
        <v>12294</v>
      </c>
      <c r="B20" s="3">
        <v>1</v>
      </c>
      <c r="C20" s="3">
        <v>21</v>
      </c>
      <c r="D20" s="3" t="s">
        <v>611</v>
      </c>
      <c r="E20" s="3" t="s">
        <v>7823</v>
      </c>
      <c r="F20" s="3">
        <v>1.244</v>
      </c>
    </row>
    <row r="21" spans="1:6" x14ac:dyDescent="0.25">
      <c r="A21" s="3" t="s">
        <v>12294</v>
      </c>
      <c r="B21" s="3">
        <v>1</v>
      </c>
      <c r="C21" s="3">
        <v>22</v>
      </c>
      <c r="D21" s="3" t="s">
        <v>609</v>
      </c>
      <c r="E21" s="3" t="s">
        <v>7823</v>
      </c>
      <c r="F21" s="3">
        <v>0.37040000000000001</v>
      </c>
    </row>
    <row r="22" spans="1:6" x14ac:dyDescent="0.25">
      <c r="A22" s="3" t="s">
        <v>12294</v>
      </c>
      <c r="B22" s="3">
        <v>1</v>
      </c>
      <c r="C22" s="3">
        <v>23</v>
      </c>
      <c r="D22" s="3" t="s">
        <v>12292</v>
      </c>
      <c r="E22" s="3" t="s">
        <v>12273</v>
      </c>
      <c r="F22" s="3">
        <v>4.9749999999999996</v>
      </c>
    </row>
    <row r="23" spans="1:6" x14ac:dyDescent="0.25">
      <c r="A23" s="3" t="s">
        <v>12294</v>
      </c>
      <c r="B23" s="3">
        <v>2</v>
      </c>
      <c r="C23" s="3">
        <v>3</v>
      </c>
      <c r="D23" s="3" t="s">
        <v>607</v>
      </c>
      <c r="E23" s="3" t="s">
        <v>7823</v>
      </c>
      <c r="F23" s="3">
        <v>0.12039999999999999</v>
      </c>
    </row>
    <row r="24" spans="1:6" x14ac:dyDescent="0.25">
      <c r="A24" s="3" t="s">
        <v>12294</v>
      </c>
      <c r="B24" s="3">
        <v>2</v>
      </c>
      <c r="C24" s="3">
        <v>4</v>
      </c>
      <c r="D24" s="3" t="s">
        <v>605</v>
      </c>
      <c r="E24" s="3" t="s">
        <v>7823</v>
      </c>
      <c r="F24" s="3">
        <v>3.7039999999999997E-2</v>
      </c>
    </row>
    <row r="25" spans="1:6" x14ac:dyDescent="0.25">
      <c r="A25" s="3" t="s">
        <v>12294</v>
      </c>
      <c r="B25" s="3">
        <v>2</v>
      </c>
      <c r="C25" s="3">
        <v>5</v>
      </c>
      <c r="D25" s="3" t="s">
        <v>603</v>
      </c>
      <c r="E25" s="3" t="s">
        <v>7823</v>
      </c>
      <c r="F25" s="3">
        <v>9.2589999999999999E-3</v>
      </c>
    </row>
    <row r="26" spans="1:6" x14ac:dyDescent="0.25">
      <c r="A26" s="3" t="s">
        <v>12294</v>
      </c>
      <c r="B26" s="3">
        <v>2</v>
      </c>
      <c r="C26" s="3">
        <v>6</v>
      </c>
      <c r="D26" s="3" t="s">
        <v>601</v>
      </c>
      <c r="E26" s="3" t="s">
        <v>7823</v>
      </c>
      <c r="F26" s="3">
        <v>2.761E-3</v>
      </c>
    </row>
    <row r="27" spans="1:6" x14ac:dyDescent="0.25">
      <c r="A27" s="3" t="s">
        <v>12294</v>
      </c>
      <c r="B27" s="3">
        <v>2</v>
      </c>
      <c r="C27" s="3">
        <v>7</v>
      </c>
      <c r="D27" s="3" t="s">
        <v>599</v>
      </c>
      <c r="E27" s="3" t="s">
        <v>12291</v>
      </c>
      <c r="F27" s="3">
        <v>9.9499999999999993</v>
      </c>
    </row>
    <row r="28" spans="1:6" x14ac:dyDescent="0.25">
      <c r="A28" s="3" t="s">
        <v>12294</v>
      </c>
      <c r="B28" s="3">
        <v>2</v>
      </c>
      <c r="C28" s="3">
        <v>8</v>
      </c>
      <c r="D28" s="3" t="s">
        <v>597</v>
      </c>
      <c r="E28" s="3" t="s">
        <v>12291</v>
      </c>
      <c r="F28" s="3">
        <v>3.7309999999999999</v>
      </c>
    </row>
    <row r="29" spans="1:6" x14ac:dyDescent="0.25">
      <c r="A29" s="3" t="s">
        <v>12294</v>
      </c>
      <c r="B29" s="3">
        <v>2</v>
      </c>
      <c r="C29" s="3">
        <v>9</v>
      </c>
      <c r="D29" s="3" t="s">
        <v>595</v>
      </c>
      <c r="E29" s="3" t="s">
        <v>12291</v>
      </c>
      <c r="F29" s="3">
        <v>1.244</v>
      </c>
    </row>
    <row r="30" spans="1:6" x14ac:dyDescent="0.25">
      <c r="A30" s="3" t="s">
        <v>12294</v>
      </c>
      <c r="B30" s="3">
        <v>2</v>
      </c>
      <c r="C30" s="3">
        <v>10</v>
      </c>
      <c r="D30" s="3" t="s">
        <v>593</v>
      </c>
      <c r="E30" s="3" t="s">
        <v>12291</v>
      </c>
      <c r="F30" s="3">
        <v>0.37040000000000001</v>
      </c>
    </row>
    <row r="31" spans="1:6" x14ac:dyDescent="0.25">
      <c r="A31" s="3" t="s">
        <v>12294</v>
      </c>
      <c r="B31" s="3">
        <v>2</v>
      </c>
      <c r="C31" s="3">
        <v>11</v>
      </c>
      <c r="D31" s="3" t="s">
        <v>591</v>
      </c>
      <c r="E31" s="3" t="s">
        <v>12291</v>
      </c>
      <c r="F31" s="3">
        <v>0.12039999999999999</v>
      </c>
    </row>
    <row r="32" spans="1:6" x14ac:dyDescent="0.25">
      <c r="A32" s="3" t="s">
        <v>12294</v>
      </c>
      <c r="B32" s="3">
        <v>2</v>
      </c>
      <c r="C32" s="3">
        <v>12</v>
      </c>
      <c r="D32" s="3" t="s">
        <v>589</v>
      </c>
      <c r="E32" s="3" t="s">
        <v>12291</v>
      </c>
      <c r="F32" s="3">
        <v>3.7039999999999997E-2</v>
      </c>
    </row>
    <row r="33" spans="1:6" x14ac:dyDescent="0.25">
      <c r="A33" s="3" t="s">
        <v>12294</v>
      </c>
      <c r="B33" s="3">
        <v>2</v>
      </c>
      <c r="C33" s="3">
        <v>13</v>
      </c>
      <c r="D33" s="3" t="s">
        <v>587</v>
      </c>
      <c r="E33" s="3" t="s">
        <v>12291</v>
      </c>
      <c r="F33" s="3">
        <v>9.2589999999999999E-3</v>
      </c>
    </row>
    <row r="34" spans="1:6" x14ac:dyDescent="0.25">
      <c r="A34" s="3" t="s">
        <v>12294</v>
      </c>
      <c r="B34" s="3">
        <v>2</v>
      </c>
      <c r="C34" s="3">
        <v>14</v>
      </c>
      <c r="D34" s="3" t="s">
        <v>585</v>
      </c>
      <c r="E34" s="3" t="s">
        <v>12291</v>
      </c>
      <c r="F34" s="3">
        <v>2.761E-3</v>
      </c>
    </row>
    <row r="35" spans="1:6" x14ac:dyDescent="0.25">
      <c r="A35" s="3" t="s">
        <v>12294</v>
      </c>
      <c r="B35" s="3">
        <v>2</v>
      </c>
      <c r="C35" s="3">
        <v>15</v>
      </c>
      <c r="D35" s="3" t="s">
        <v>583</v>
      </c>
      <c r="E35" s="3" t="s">
        <v>12290</v>
      </c>
      <c r="F35" s="3">
        <v>9.9499999999999993</v>
      </c>
    </row>
    <row r="36" spans="1:6" x14ac:dyDescent="0.25">
      <c r="A36" s="3" t="s">
        <v>12294</v>
      </c>
      <c r="B36" s="3">
        <v>2</v>
      </c>
      <c r="C36" s="3">
        <v>16</v>
      </c>
      <c r="D36" s="3" t="s">
        <v>581</v>
      </c>
      <c r="E36" s="3" t="s">
        <v>12290</v>
      </c>
      <c r="F36" s="3">
        <v>3.7309999999999999</v>
      </c>
    </row>
    <row r="37" spans="1:6" x14ac:dyDescent="0.25">
      <c r="A37" s="3" t="s">
        <v>12294</v>
      </c>
      <c r="B37" s="3">
        <v>2</v>
      </c>
      <c r="C37" s="3">
        <v>17</v>
      </c>
      <c r="D37" s="3" t="s">
        <v>579</v>
      </c>
      <c r="E37" s="3" t="s">
        <v>12290</v>
      </c>
      <c r="F37" s="3">
        <v>1.244</v>
      </c>
    </row>
    <row r="38" spans="1:6" x14ac:dyDescent="0.25">
      <c r="A38" s="3" t="s">
        <v>12294</v>
      </c>
      <c r="B38" s="3">
        <v>2</v>
      </c>
      <c r="C38" s="3">
        <v>18</v>
      </c>
      <c r="D38" s="3" t="s">
        <v>577</v>
      </c>
      <c r="E38" s="3" t="s">
        <v>12290</v>
      </c>
      <c r="F38" s="3">
        <v>0.37040000000000001</v>
      </c>
    </row>
    <row r="39" spans="1:6" x14ac:dyDescent="0.25">
      <c r="A39" s="3" t="s">
        <v>12294</v>
      </c>
      <c r="B39" s="3">
        <v>2</v>
      </c>
      <c r="C39" s="3">
        <v>19</v>
      </c>
      <c r="D39" s="3" t="s">
        <v>575</v>
      </c>
      <c r="E39" s="3" t="s">
        <v>12290</v>
      </c>
      <c r="F39" s="3">
        <v>0.12039999999999999</v>
      </c>
    </row>
    <row r="40" spans="1:6" x14ac:dyDescent="0.25">
      <c r="A40" s="3" t="s">
        <v>12294</v>
      </c>
      <c r="B40" s="3">
        <v>2</v>
      </c>
      <c r="C40" s="3">
        <v>20</v>
      </c>
      <c r="D40" s="3" t="s">
        <v>573</v>
      </c>
      <c r="E40" s="3" t="s">
        <v>12290</v>
      </c>
      <c r="F40" s="3">
        <v>3.7039999999999997E-2</v>
      </c>
    </row>
    <row r="41" spans="1:6" x14ac:dyDescent="0.25">
      <c r="A41" s="3" t="s">
        <v>12294</v>
      </c>
      <c r="B41" s="3">
        <v>2</v>
      </c>
      <c r="C41" s="3">
        <v>21</v>
      </c>
      <c r="D41" s="3" t="s">
        <v>571</v>
      </c>
      <c r="E41" s="3" t="s">
        <v>12290</v>
      </c>
      <c r="F41" s="3">
        <v>9.2589999999999999E-3</v>
      </c>
    </row>
    <row r="42" spans="1:6" x14ac:dyDescent="0.25">
      <c r="A42" s="3" t="s">
        <v>12294</v>
      </c>
      <c r="B42" s="3">
        <v>2</v>
      </c>
      <c r="C42" s="3">
        <v>22</v>
      </c>
      <c r="D42" s="3" t="s">
        <v>569</v>
      </c>
      <c r="E42" s="3" t="s">
        <v>12290</v>
      </c>
      <c r="F42" s="3">
        <v>2.761E-3</v>
      </c>
    </row>
    <row r="43" spans="1:6" x14ac:dyDescent="0.25">
      <c r="A43" s="3" t="s">
        <v>12294</v>
      </c>
      <c r="B43" s="3">
        <v>2</v>
      </c>
      <c r="C43" s="3">
        <v>23</v>
      </c>
      <c r="D43" s="3" t="s">
        <v>12289</v>
      </c>
      <c r="E43" s="3" t="s">
        <v>12273</v>
      </c>
      <c r="F43" s="3">
        <v>4.9749999999999996</v>
      </c>
    </row>
    <row r="44" spans="1:6" x14ac:dyDescent="0.25">
      <c r="A44" s="3" t="s">
        <v>12294</v>
      </c>
      <c r="B44" s="3">
        <v>3</v>
      </c>
      <c r="C44" s="3">
        <v>3</v>
      </c>
      <c r="D44" s="3" t="s">
        <v>567</v>
      </c>
      <c r="E44" s="3" t="s">
        <v>4291</v>
      </c>
      <c r="F44" s="3">
        <v>9.9499999999999993</v>
      </c>
    </row>
    <row r="45" spans="1:6" x14ac:dyDescent="0.25">
      <c r="A45" s="3" t="s">
        <v>12294</v>
      </c>
      <c r="B45" s="3">
        <v>3</v>
      </c>
      <c r="C45" s="3">
        <v>4</v>
      </c>
      <c r="D45" s="3" t="s">
        <v>565</v>
      </c>
      <c r="E45" s="3" t="s">
        <v>4291</v>
      </c>
      <c r="F45" s="3">
        <v>3.7309999999999999</v>
      </c>
    </row>
    <row r="46" spans="1:6" x14ac:dyDescent="0.25">
      <c r="A46" s="3" t="s">
        <v>12294</v>
      </c>
      <c r="B46" s="3">
        <v>3</v>
      </c>
      <c r="C46" s="3">
        <v>5</v>
      </c>
      <c r="D46" s="3" t="s">
        <v>563</v>
      </c>
      <c r="E46" s="3" t="s">
        <v>4291</v>
      </c>
      <c r="F46" s="3">
        <v>1.244</v>
      </c>
    </row>
    <row r="47" spans="1:6" x14ac:dyDescent="0.25">
      <c r="A47" s="3" t="s">
        <v>12294</v>
      </c>
      <c r="B47" s="3">
        <v>3</v>
      </c>
      <c r="C47" s="3">
        <v>6</v>
      </c>
      <c r="D47" s="3" t="s">
        <v>561</v>
      </c>
      <c r="E47" s="3" t="s">
        <v>4291</v>
      </c>
      <c r="F47" s="3">
        <v>0.37040000000000001</v>
      </c>
    </row>
    <row r="48" spans="1:6" x14ac:dyDescent="0.25">
      <c r="A48" s="3" t="s">
        <v>12294</v>
      </c>
      <c r="B48" s="3">
        <v>3</v>
      </c>
      <c r="C48" s="3">
        <v>7</v>
      </c>
      <c r="D48" s="3" t="s">
        <v>559</v>
      </c>
      <c r="E48" s="3" t="s">
        <v>4291</v>
      </c>
      <c r="F48" s="3">
        <v>0.12039999999999999</v>
      </c>
    </row>
    <row r="49" spans="1:6" x14ac:dyDescent="0.25">
      <c r="A49" s="3" t="s">
        <v>12294</v>
      </c>
      <c r="B49" s="3">
        <v>3</v>
      </c>
      <c r="C49" s="3">
        <v>8</v>
      </c>
      <c r="D49" s="3" t="s">
        <v>557</v>
      </c>
      <c r="E49" s="3" t="s">
        <v>4291</v>
      </c>
      <c r="F49" s="3">
        <v>3.7039999999999997E-2</v>
      </c>
    </row>
    <row r="50" spans="1:6" x14ac:dyDescent="0.25">
      <c r="A50" s="3" t="s">
        <v>12294</v>
      </c>
      <c r="B50" s="3">
        <v>3</v>
      </c>
      <c r="C50" s="3">
        <v>9</v>
      </c>
      <c r="D50" s="3" t="s">
        <v>555</v>
      </c>
      <c r="E50" s="3" t="s">
        <v>4291</v>
      </c>
      <c r="F50" s="3">
        <v>9.2589999999999999E-3</v>
      </c>
    </row>
    <row r="51" spans="1:6" x14ac:dyDescent="0.25">
      <c r="A51" s="3" t="s">
        <v>12294</v>
      </c>
      <c r="B51" s="3">
        <v>3</v>
      </c>
      <c r="C51" s="3">
        <v>10</v>
      </c>
      <c r="D51" s="3" t="s">
        <v>553</v>
      </c>
      <c r="E51" s="3" t="s">
        <v>4291</v>
      </c>
      <c r="F51" s="3">
        <v>2.761E-3</v>
      </c>
    </row>
    <row r="52" spans="1:6" x14ac:dyDescent="0.25">
      <c r="A52" s="3" t="s">
        <v>12294</v>
      </c>
      <c r="B52" s="3">
        <v>3</v>
      </c>
      <c r="C52" s="3">
        <v>11</v>
      </c>
      <c r="D52" s="3" t="s">
        <v>551</v>
      </c>
      <c r="E52" s="3" t="s">
        <v>9223</v>
      </c>
      <c r="F52" s="3">
        <v>9.9499999999999993</v>
      </c>
    </row>
    <row r="53" spans="1:6" x14ac:dyDescent="0.25">
      <c r="A53" s="3" t="s">
        <v>12294</v>
      </c>
      <c r="B53" s="3">
        <v>3</v>
      </c>
      <c r="C53" s="3">
        <v>12</v>
      </c>
      <c r="D53" s="3" t="s">
        <v>549</v>
      </c>
      <c r="E53" s="3" t="s">
        <v>9223</v>
      </c>
      <c r="F53" s="3">
        <v>3.7309999999999999</v>
      </c>
    </row>
    <row r="54" spans="1:6" x14ac:dyDescent="0.25">
      <c r="A54" s="3" t="s">
        <v>12294</v>
      </c>
      <c r="B54" s="3">
        <v>3</v>
      </c>
      <c r="C54" s="3">
        <v>13</v>
      </c>
      <c r="D54" s="3" t="s">
        <v>547</v>
      </c>
      <c r="E54" s="3" t="s">
        <v>9223</v>
      </c>
      <c r="F54" s="3">
        <v>1.244</v>
      </c>
    </row>
    <row r="55" spans="1:6" x14ac:dyDescent="0.25">
      <c r="A55" s="3" t="s">
        <v>12294</v>
      </c>
      <c r="B55" s="3">
        <v>3</v>
      </c>
      <c r="C55" s="3">
        <v>14</v>
      </c>
      <c r="D55" s="3" t="s">
        <v>545</v>
      </c>
      <c r="E55" s="3" t="s">
        <v>9223</v>
      </c>
      <c r="F55" s="3">
        <v>0.37040000000000001</v>
      </c>
    </row>
    <row r="56" spans="1:6" x14ac:dyDescent="0.25">
      <c r="A56" s="3" t="s">
        <v>12294</v>
      </c>
      <c r="B56" s="3">
        <v>3</v>
      </c>
      <c r="C56" s="3">
        <v>15</v>
      </c>
      <c r="D56" s="3" t="s">
        <v>543</v>
      </c>
      <c r="E56" s="3" t="s">
        <v>9223</v>
      </c>
      <c r="F56" s="3">
        <v>0.12039999999999999</v>
      </c>
    </row>
    <row r="57" spans="1:6" x14ac:dyDescent="0.25">
      <c r="A57" s="3" t="s">
        <v>12294</v>
      </c>
      <c r="B57" s="3">
        <v>3</v>
      </c>
      <c r="C57" s="3">
        <v>16</v>
      </c>
      <c r="D57" s="3" t="s">
        <v>541</v>
      </c>
      <c r="E57" s="3" t="s">
        <v>9223</v>
      </c>
      <c r="F57" s="3">
        <v>3.7039999999999997E-2</v>
      </c>
    </row>
    <row r="58" spans="1:6" x14ac:dyDescent="0.25">
      <c r="A58" s="3" t="s">
        <v>12294</v>
      </c>
      <c r="B58" s="3">
        <v>3</v>
      </c>
      <c r="C58" s="3">
        <v>17</v>
      </c>
      <c r="D58" s="3" t="s">
        <v>539</v>
      </c>
      <c r="E58" s="3" t="s">
        <v>9223</v>
      </c>
      <c r="F58" s="3">
        <v>9.2589999999999999E-3</v>
      </c>
    </row>
    <row r="59" spans="1:6" x14ac:dyDescent="0.25">
      <c r="A59" s="3" t="s">
        <v>12294</v>
      </c>
      <c r="B59" s="3">
        <v>3</v>
      </c>
      <c r="C59" s="3">
        <v>18</v>
      </c>
      <c r="D59" s="3" t="s">
        <v>537</v>
      </c>
      <c r="E59" s="3" t="s">
        <v>9223</v>
      </c>
      <c r="F59" s="3">
        <v>2.761E-3</v>
      </c>
    </row>
    <row r="60" spans="1:6" x14ac:dyDescent="0.25">
      <c r="A60" s="3" t="s">
        <v>12294</v>
      </c>
      <c r="B60" s="3">
        <v>3</v>
      </c>
      <c r="C60" s="3">
        <v>19</v>
      </c>
      <c r="D60" s="3" t="s">
        <v>535</v>
      </c>
      <c r="E60" s="3" t="s">
        <v>8934</v>
      </c>
      <c r="F60" s="3">
        <v>9.9499999999999993</v>
      </c>
    </row>
    <row r="61" spans="1:6" x14ac:dyDescent="0.25">
      <c r="A61" s="3" t="s">
        <v>12294</v>
      </c>
      <c r="B61" s="3">
        <v>3</v>
      </c>
      <c r="C61" s="3">
        <v>20</v>
      </c>
      <c r="D61" s="3" t="s">
        <v>533</v>
      </c>
      <c r="E61" s="3" t="s">
        <v>8934</v>
      </c>
      <c r="F61" s="3">
        <v>3.7309999999999999</v>
      </c>
    </row>
    <row r="62" spans="1:6" x14ac:dyDescent="0.25">
      <c r="A62" s="3" t="s">
        <v>12294</v>
      </c>
      <c r="B62" s="3">
        <v>3</v>
      </c>
      <c r="C62" s="3">
        <v>21</v>
      </c>
      <c r="D62" s="3" t="s">
        <v>531</v>
      </c>
      <c r="E62" s="3" t="s">
        <v>8934</v>
      </c>
      <c r="F62" s="3">
        <v>1.244</v>
      </c>
    </row>
    <row r="63" spans="1:6" x14ac:dyDescent="0.25">
      <c r="A63" s="3" t="s">
        <v>12294</v>
      </c>
      <c r="B63" s="3">
        <v>3</v>
      </c>
      <c r="C63" s="3">
        <v>22</v>
      </c>
      <c r="D63" s="3" t="s">
        <v>529</v>
      </c>
      <c r="E63" s="3" t="s">
        <v>8934</v>
      </c>
      <c r="F63" s="3">
        <v>0.37040000000000001</v>
      </c>
    </row>
    <row r="64" spans="1:6" x14ac:dyDescent="0.25">
      <c r="A64" s="3" t="s">
        <v>12294</v>
      </c>
      <c r="B64" s="3">
        <v>3</v>
      </c>
      <c r="C64" s="3">
        <v>23</v>
      </c>
      <c r="D64" s="3" t="s">
        <v>12288</v>
      </c>
      <c r="E64" s="3" t="s">
        <v>12273</v>
      </c>
      <c r="F64" s="3">
        <v>4.9749999999999996</v>
      </c>
    </row>
    <row r="65" spans="1:6" x14ac:dyDescent="0.25">
      <c r="A65" s="3" t="s">
        <v>12294</v>
      </c>
      <c r="B65" s="3">
        <v>4</v>
      </c>
      <c r="C65" s="3">
        <v>3</v>
      </c>
      <c r="D65" s="3" t="s">
        <v>527</v>
      </c>
      <c r="E65" s="3" t="s">
        <v>8934</v>
      </c>
      <c r="F65" s="3">
        <v>0.12039999999999999</v>
      </c>
    </row>
    <row r="66" spans="1:6" x14ac:dyDescent="0.25">
      <c r="A66" s="3" t="s">
        <v>12294</v>
      </c>
      <c r="B66" s="3">
        <v>4</v>
      </c>
      <c r="C66" s="3">
        <v>4</v>
      </c>
      <c r="D66" s="3" t="s">
        <v>525</v>
      </c>
      <c r="E66" s="3" t="s">
        <v>8934</v>
      </c>
      <c r="F66" s="3">
        <v>3.7039999999999997E-2</v>
      </c>
    </row>
    <row r="67" spans="1:6" x14ac:dyDescent="0.25">
      <c r="A67" s="3" t="s">
        <v>12294</v>
      </c>
      <c r="B67" s="3">
        <v>4</v>
      </c>
      <c r="C67" s="3">
        <v>5</v>
      </c>
      <c r="D67" s="3" t="s">
        <v>523</v>
      </c>
      <c r="E67" s="3" t="s">
        <v>8934</v>
      </c>
      <c r="F67" s="3">
        <v>9.2589999999999999E-3</v>
      </c>
    </row>
    <row r="68" spans="1:6" x14ac:dyDescent="0.25">
      <c r="A68" s="3" t="s">
        <v>12294</v>
      </c>
      <c r="B68" s="3">
        <v>4</v>
      </c>
      <c r="C68" s="3">
        <v>6</v>
      </c>
      <c r="D68" s="3" t="s">
        <v>521</v>
      </c>
      <c r="E68" s="3" t="s">
        <v>8934</v>
      </c>
      <c r="F68" s="3">
        <v>2.761E-3</v>
      </c>
    </row>
    <row r="69" spans="1:6" x14ac:dyDescent="0.25">
      <c r="A69" s="3" t="s">
        <v>12294</v>
      </c>
      <c r="B69" s="3">
        <v>4</v>
      </c>
      <c r="C69" s="3">
        <v>7</v>
      </c>
      <c r="D69" s="3" t="s">
        <v>519</v>
      </c>
      <c r="E69" s="3" t="s">
        <v>8865</v>
      </c>
      <c r="F69" s="3">
        <v>9.9499999999999993</v>
      </c>
    </row>
    <row r="70" spans="1:6" x14ac:dyDescent="0.25">
      <c r="A70" s="3" t="s">
        <v>12294</v>
      </c>
      <c r="B70" s="3">
        <v>4</v>
      </c>
      <c r="C70" s="3">
        <v>8</v>
      </c>
      <c r="D70" s="3" t="s">
        <v>517</v>
      </c>
      <c r="E70" s="3" t="s">
        <v>8865</v>
      </c>
      <c r="F70" s="3">
        <v>3.7309999999999999</v>
      </c>
    </row>
    <row r="71" spans="1:6" x14ac:dyDescent="0.25">
      <c r="A71" s="3" t="s">
        <v>12294</v>
      </c>
      <c r="B71" s="3">
        <v>4</v>
      </c>
      <c r="C71" s="3">
        <v>9</v>
      </c>
      <c r="D71" s="3" t="s">
        <v>515</v>
      </c>
      <c r="E71" s="3" t="s">
        <v>8865</v>
      </c>
      <c r="F71" s="3">
        <v>1.244</v>
      </c>
    </row>
    <row r="72" spans="1:6" x14ac:dyDescent="0.25">
      <c r="A72" s="3" t="s">
        <v>12294</v>
      </c>
      <c r="B72" s="3">
        <v>4</v>
      </c>
      <c r="C72" s="3">
        <v>10</v>
      </c>
      <c r="D72" s="3" t="s">
        <v>513</v>
      </c>
      <c r="E72" s="3" t="s">
        <v>8865</v>
      </c>
      <c r="F72" s="3">
        <v>0.37040000000000001</v>
      </c>
    </row>
    <row r="73" spans="1:6" x14ac:dyDescent="0.25">
      <c r="A73" s="3" t="s">
        <v>12294</v>
      </c>
      <c r="B73" s="3">
        <v>4</v>
      </c>
      <c r="C73" s="3">
        <v>11</v>
      </c>
      <c r="D73" s="3" t="s">
        <v>511</v>
      </c>
      <c r="E73" s="3" t="s">
        <v>8865</v>
      </c>
      <c r="F73" s="3">
        <v>0.12039999999999999</v>
      </c>
    </row>
    <row r="74" spans="1:6" x14ac:dyDescent="0.25">
      <c r="A74" s="3" t="s">
        <v>12294</v>
      </c>
      <c r="B74" s="3">
        <v>4</v>
      </c>
      <c r="C74" s="3">
        <v>12</v>
      </c>
      <c r="D74" s="3" t="s">
        <v>509</v>
      </c>
      <c r="E74" s="3" t="s">
        <v>8865</v>
      </c>
      <c r="F74" s="3">
        <v>3.7039999999999997E-2</v>
      </c>
    </row>
    <row r="75" spans="1:6" x14ac:dyDescent="0.25">
      <c r="A75" s="3" t="s">
        <v>12294</v>
      </c>
      <c r="B75" s="3">
        <v>4</v>
      </c>
      <c r="C75" s="3">
        <v>13</v>
      </c>
      <c r="D75" s="3" t="s">
        <v>507</v>
      </c>
      <c r="E75" s="3" t="s">
        <v>8865</v>
      </c>
      <c r="F75" s="3">
        <v>9.2589999999999999E-3</v>
      </c>
    </row>
    <row r="76" spans="1:6" x14ac:dyDescent="0.25">
      <c r="A76" s="3" t="s">
        <v>12294</v>
      </c>
      <c r="B76" s="3">
        <v>4</v>
      </c>
      <c r="C76" s="3">
        <v>14</v>
      </c>
      <c r="D76" s="3" t="s">
        <v>505</v>
      </c>
      <c r="E76" s="3" t="s">
        <v>8865</v>
      </c>
      <c r="F76" s="3">
        <v>2.761E-3</v>
      </c>
    </row>
    <row r="77" spans="1:6" x14ac:dyDescent="0.25">
      <c r="A77" s="3" t="s">
        <v>12294</v>
      </c>
      <c r="B77" s="3">
        <v>4</v>
      </c>
      <c r="C77" s="3">
        <v>15</v>
      </c>
      <c r="D77" s="3" t="s">
        <v>503</v>
      </c>
      <c r="E77" s="3" t="s">
        <v>3237</v>
      </c>
      <c r="F77" s="3">
        <v>9.9499999999999993</v>
      </c>
    </row>
    <row r="78" spans="1:6" x14ac:dyDescent="0.25">
      <c r="A78" s="3" t="s">
        <v>12294</v>
      </c>
      <c r="B78" s="3">
        <v>4</v>
      </c>
      <c r="C78" s="3">
        <v>16</v>
      </c>
      <c r="D78" s="3" t="s">
        <v>501</v>
      </c>
      <c r="E78" s="3" t="s">
        <v>3237</v>
      </c>
      <c r="F78" s="3">
        <v>3.7309999999999999</v>
      </c>
    </row>
    <row r="79" spans="1:6" x14ac:dyDescent="0.25">
      <c r="A79" s="3" t="s">
        <v>12294</v>
      </c>
      <c r="B79" s="3">
        <v>4</v>
      </c>
      <c r="C79" s="3">
        <v>17</v>
      </c>
      <c r="D79" s="3" t="s">
        <v>499</v>
      </c>
      <c r="E79" s="3" t="s">
        <v>3237</v>
      </c>
      <c r="F79" s="3">
        <v>1.244</v>
      </c>
    </row>
    <row r="80" spans="1:6" x14ac:dyDescent="0.25">
      <c r="A80" s="3" t="s">
        <v>12294</v>
      </c>
      <c r="B80" s="3">
        <v>4</v>
      </c>
      <c r="C80" s="3">
        <v>18</v>
      </c>
      <c r="D80" s="3" t="s">
        <v>497</v>
      </c>
      <c r="E80" s="3" t="s">
        <v>3237</v>
      </c>
      <c r="F80" s="3">
        <v>0.37040000000000001</v>
      </c>
    </row>
    <row r="81" spans="1:6" x14ac:dyDescent="0.25">
      <c r="A81" s="3" t="s">
        <v>12294</v>
      </c>
      <c r="B81" s="3">
        <v>4</v>
      </c>
      <c r="C81" s="3">
        <v>19</v>
      </c>
      <c r="D81" s="3" t="s">
        <v>495</v>
      </c>
      <c r="E81" s="3" t="s">
        <v>3237</v>
      </c>
      <c r="F81" s="3">
        <v>0.12039999999999999</v>
      </c>
    </row>
    <row r="82" spans="1:6" x14ac:dyDescent="0.25">
      <c r="A82" s="3" t="s">
        <v>12294</v>
      </c>
      <c r="B82" s="3">
        <v>4</v>
      </c>
      <c r="C82" s="3">
        <v>20</v>
      </c>
      <c r="D82" s="3" t="s">
        <v>493</v>
      </c>
      <c r="E82" s="3" t="s">
        <v>3237</v>
      </c>
      <c r="F82" s="3">
        <v>3.7039999999999997E-2</v>
      </c>
    </row>
    <row r="83" spans="1:6" x14ac:dyDescent="0.25">
      <c r="A83" s="3" t="s">
        <v>12294</v>
      </c>
      <c r="B83" s="3">
        <v>4</v>
      </c>
      <c r="C83" s="3">
        <v>21</v>
      </c>
      <c r="D83" s="3" t="s">
        <v>491</v>
      </c>
      <c r="E83" s="3" t="s">
        <v>3237</v>
      </c>
      <c r="F83" s="3">
        <v>9.2589999999999999E-3</v>
      </c>
    </row>
    <row r="84" spans="1:6" x14ac:dyDescent="0.25">
      <c r="A84" s="3" t="s">
        <v>12294</v>
      </c>
      <c r="B84" s="3">
        <v>4</v>
      </c>
      <c r="C84" s="3">
        <v>22</v>
      </c>
      <c r="D84" s="3" t="s">
        <v>489</v>
      </c>
      <c r="E84" s="3" t="s">
        <v>3237</v>
      </c>
      <c r="F84" s="3">
        <v>2.761E-3</v>
      </c>
    </row>
    <row r="85" spans="1:6" x14ac:dyDescent="0.25">
      <c r="A85" s="3" t="s">
        <v>12294</v>
      </c>
      <c r="B85" s="3">
        <v>4</v>
      </c>
      <c r="C85" s="3">
        <v>23</v>
      </c>
      <c r="D85" s="3" t="s">
        <v>12287</v>
      </c>
      <c r="E85" s="3" t="s">
        <v>12273</v>
      </c>
      <c r="F85" s="3">
        <v>4.9749999999999996</v>
      </c>
    </row>
    <row r="86" spans="1:6" x14ac:dyDescent="0.25">
      <c r="A86" s="3" t="s">
        <v>12294</v>
      </c>
      <c r="B86" s="3">
        <v>5</v>
      </c>
      <c r="C86" s="3">
        <v>3</v>
      </c>
      <c r="D86" s="3" t="s">
        <v>487</v>
      </c>
      <c r="E86" s="3" t="s">
        <v>3304</v>
      </c>
      <c r="F86" s="3">
        <v>9.9499999999999993</v>
      </c>
    </row>
    <row r="87" spans="1:6" x14ac:dyDescent="0.25">
      <c r="A87" s="3" t="s">
        <v>12294</v>
      </c>
      <c r="B87" s="3">
        <v>5</v>
      </c>
      <c r="C87" s="3">
        <v>4</v>
      </c>
      <c r="D87" s="3" t="s">
        <v>485</v>
      </c>
      <c r="E87" s="3" t="s">
        <v>3304</v>
      </c>
      <c r="F87" s="3">
        <v>3.7309999999999999</v>
      </c>
    </row>
    <row r="88" spans="1:6" x14ac:dyDescent="0.25">
      <c r="A88" s="3" t="s">
        <v>12294</v>
      </c>
      <c r="B88" s="3">
        <v>5</v>
      </c>
      <c r="C88" s="3">
        <v>5</v>
      </c>
      <c r="D88" s="3" t="s">
        <v>483</v>
      </c>
      <c r="E88" s="3" t="s">
        <v>3304</v>
      </c>
      <c r="F88" s="3">
        <v>1.244</v>
      </c>
    </row>
    <row r="89" spans="1:6" x14ac:dyDescent="0.25">
      <c r="A89" s="3" t="s">
        <v>12294</v>
      </c>
      <c r="B89" s="3">
        <v>5</v>
      </c>
      <c r="C89" s="3">
        <v>6</v>
      </c>
      <c r="D89" s="3" t="s">
        <v>481</v>
      </c>
      <c r="E89" s="3" t="s">
        <v>3304</v>
      </c>
      <c r="F89" s="3">
        <v>0.37040000000000001</v>
      </c>
    </row>
    <row r="90" spans="1:6" x14ac:dyDescent="0.25">
      <c r="A90" s="3" t="s">
        <v>12294</v>
      </c>
      <c r="B90" s="3">
        <v>5</v>
      </c>
      <c r="C90" s="3">
        <v>7</v>
      </c>
      <c r="D90" s="3" t="s">
        <v>479</v>
      </c>
      <c r="E90" s="3" t="s">
        <v>3304</v>
      </c>
      <c r="F90" s="3">
        <v>0.12039999999999999</v>
      </c>
    </row>
    <row r="91" spans="1:6" x14ac:dyDescent="0.25">
      <c r="A91" s="3" t="s">
        <v>12294</v>
      </c>
      <c r="B91" s="3">
        <v>5</v>
      </c>
      <c r="C91" s="3">
        <v>8</v>
      </c>
      <c r="D91" s="3" t="s">
        <v>477</v>
      </c>
      <c r="E91" s="3" t="s">
        <v>3304</v>
      </c>
      <c r="F91" s="3">
        <v>3.7039999999999997E-2</v>
      </c>
    </row>
    <row r="92" spans="1:6" x14ac:dyDescent="0.25">
      <c r="A92" s="3" t="s">
        <v>12294</v>
      </c>
      <c r="B92" s="3">
        <v>5</v>
      </c>
      <c r="C92" s="3">
        <v>9</v>
      </c>
      <c r="D92" s="3" t="s">
        <v>475</v>
      </c>
      <c r="E92" s="3" t="s">
        <v>3304</v>
      </c>
      <c r="F92" s="3">
        <v>9.2589999999999999E-3</v>
      </c>
    </row>
    <row r="93" spans="1:6" x14ac:dyDescent="0.25">
      <c r="A93" s="3" t="s">
        <v>12294</v>
      </c>
      <c r="B93" s="3">
        <v>5</v>
      </c>
      <c r="C93" s="3">
        <v>10</v>
      </c>
      <c r="D93" s="3" t="s">
        <v>473</v>
      </c>
      <c r="E93" s="3" t="s">
        <v>3304</v>
      </c>
      <c r="F93" s="3">
        <v>2.761E-3</v>
      </c>
    </row>
    <row r="94" spans="1:6" x14ac:dyDescent="0.25">
      <c r="A94" s="3" t="s">
        <v>12294</v>
      </c>
      <c r="B94" s="3">
        <v>5</v>
      </c>
      <c r="C94" s="3">
        <v>23</v>
      </c>
      <c r="D94" s="3" t="s">
        <v>12286</v>
      </c>
      <c r="E94" s="3" t="s">
        <v>12273</v>
      </c>
      <c r="F94" s="3">
        <v>4.9749999999999996</v>
      </c>
    </row>
    <row r="95" spans="1:6" x14ac:dyDescent="0.25">
      <c r="A95" s="3" t="s">
        <v>12294</v>
      </c>
      <c r="B95" s="3">
        <v>6</v>
      </c>
      <c r="C95" s="3">
        <v>23</v>
      </c>
      <c r="D95" s="3" t="s">
        <v>12285</v>
      </c>
      <c r="E95" s="3" t="s">
        <v>12273</v>
      </c>
      <c r="F95" s="3">
        <v>4.9749999999999996</v>
      </c>
    </row>
    <row r="96" spans="1:6" x14ac:dyDescent="0.25">
      <c r="A96" s="3" t="s">
        <v>12294</v>
      </c>
      <c r="B96" s="3">
        <v>7</v>
      </c>
      <c r="C96" s="3">
        <v>23</v>
      </c>
      <c r="D96" s="3" t="s">
        <v>12284</v>
      </c>
      <c r="E96" s="3" t="s">
        <v>12273</v>
      </c>
      <c r="F96" s="3">
        <v>4.9749999999999996</v>
      </c>
    </row>
    <row r="97" spans="1:6" x14ac:dyDescent="0.25">
      <c r="A97" s="3" t="s">
        <v>12294</v>
      </c>
      <c r="B97" s="3">
        <v>8</v>
      </c>
      <c r="C97" s="3">
        <v>23</v>
      </c>
      <c r="D97" s="3" t="s">
        <v>12283</v>
      </c>
      <c r="E97" s="3" t="s">
        <v>12273</v>
      </c>
      <c r="F97" s="3">
        <v>4.9749999999999996</v>
      </c>
    </row>
    <row r="98" spans="1:6" x14ac:dyDescent="0.25">
      <c r="A98" s="3" t="s">
        <v>12294</v>
      </c>
      <c r="B98" s="3">
        <v>9</v>
      </c>
      <c r="C98" s="3">
        <v>23</v>
      </c>
      <c r="D98" s="3" t="s">
        <v>12282</v>
      </c>
      <c r="E98" s="3" t="s">
        <v>12273</v>
      </c>
      <c r="F98" s="3">
        <v>4.9749999999999996</v>
      </c>
    </row>
    <row r="99" spans="1:6" x14ac:dyDescent="0.25">
      <c r="A99" s="3" t="s">
        <v>12294</v>
      </c>
      <c r="B99" s="3">
        <v>10</v>
      </c>
      <c r="C99" s="3">
        <v>23</v>
      </c>
      <c r="D99" s="3" t="s">
        <v>12281</v>
      </c>
      <c r="E99" s="3" t="s">
        <v>12273</v>
      </c>
      <c r="F99" s="3">
        <v>4.9749999999999996</v>
      </c>
    </row>
    <row r="100" spans="1:6" x14ac:dyDescent="0.25">
      <c r="A100" s="3" t="s">
        <v>12294</v>
      </c>
      <c r="B100" s="3">
        <v>11</v>
      </c>
      <c r="C100" s="3">
        <v>23</v>
      </c>
      <c r="D100" s="3" t="s">
        <v>12280</v>
      </c>
      <c r="E100" s="3" t="s">
        <v>12273</v>
      </c>
      <c r="F100" s="3">
        <v>4.9749999999999996</v>
      </c>
    </row>
    <row r="101" spans="1:6" x14ac:dyDescent="0.25">
      <c r="A101" s="3" t="s">
        <v>12294</v>
      </c>
      <c r="B101" s="3">
        <v>12</v>
      </c>
      <c r="C101" s="3">
        <v>23</v>
      </c>
      <c r="D101" s="3" t="s">
        <v>12279</v>
      </c>
      <c r="E101" s="3" t="s">
        <v>12273</v>
      </c>
      <c r="F101" s="3">
        <v>4.9749999999999996</v>
      </c>
    </row>
    <row r="102" spans="1:6" x14ac:dyDescent="0.25">
      <c r="A102" s="3" t="s">
        <v>12294</v>
      </c>
      <c r="B102" s="3">
        <v>13</v>
      </c>
      <c r="C102" s="3">
        <v>23</v>
      </c>
      <c r="D102" s="3" t="s">
        <v>12278</v>
      </c>
      <c r="E102" s="3" t="s">
        <v>12273</v>
      </c>
      <c r="F102" s="3">
        <v>4.9749999999999996</v>
      </c>
    </row>
    <row r="103" spans="1:6" x14ac:dyDescent="0.25">
      <c r="A103" s="3" t="s">
        <v>12294</v>
      </c>
      <c r="B103" s="3">
        <v>14</v>
      </c>
      <c r="C103" s="3">
        <v>23</v>
      </c>
      <c r="D103" s="3" t="s">
        <v>12277</v>
      </c>
      <c r="E103" s="3" t="s">
        <v>12273</v>
      </c>
      <c r="F103" s="3">
        <v>4.9749999999999996</v>
      </c>
    </row>
    <row r="104" spans="1:6" x14ac:dyDescent="0.25">
      <c r="A104" s="3" t="s">
        <v>12294</v>
      </c>
      <c r="B104" s="3">
        <v>15</v>
      </c>
      <c r="C104" s="3">
        <v>23</v>
      </c>
      <c r="D104" s="3" t="s">
        <v>12276</v>
      </c>
      <c r="E104" s="3" t="s">
        <v>12273</v>
      </c>
      <c r="F104" s="3">
        <v>4.9749999999999996</v>
      </c>
    </row>
    <row r="105" spans="1:6" x14ac:dyDescent="0.25">
      <c r="A105" s="3" t="s">
        <v>12294</v>
      </c>
      <c r="B105" s="3">
        <v>16</v>
      </c>
      <c r="C105" s="3">
        <v>23</v>
      </c>
      <c r="D105" s="3" t="s">
        <v>12274</v>
      </c>
      <c r="E105" s="3" t="s">
        <v>12273</v>
      </c>
      <c r="F105" s="3">
        <v>4.9749999999999996</v>
      </c>
    </row>
    <row r="106" spans="1:6" x14ac:dyDescent="0.25">
      <c r="A106" s="3" t="s">
        <v>12275</v>
      </c>
      <c r="B106" s="3">
        <v>1</v>
      </c>
      <c r="C106" s="3">
        <v>3</v>
      </c>
      <c r="D106" s="3" t="s">
        <v>647</v>
      </c>
      <c r="E106" s="3" t="s">
        <v>12293</v>
      </c>
      <c r="F106" s="3">
        <v>9.9499999999999993</v>
      </c>
    </row>
    <row r="107" spans="1:6" x14ac:dyDescent="0.25">
      <c r="A107" s="3" t="s">
        <v>12275</v>
      </c>
      <c r="B107" s="3">
        <v>1</v>
      </c>
      <c r="C107" s="3">
        <v>4</v>
      </c>
      <c r="D107" s="3" t="s">
        <v>645</v>
      </c>
      <c r="E107" s="3" t="s">
        <v>12293</v>
      </c>
      <c r="F107" s="3">
        <v>3.7309999999999999</v>
      </c>
    </row>
    <row r="108" spans="1:6" x14ac:dyDescent="0.25">
      <c r="A108" s="3" t="s">
        <v>12275</v>
      </c>
      <c r="B108" s="3">
        <v>1</v>
      </c>
      <c r="C108" s="3">
        <v>5</v>
      </c>
      <c r="D108" s="3" t="s">
        <v>643</v>
      </c>
      <c r="E108" s="3" t="s">
        <v>12293</v>
      </c>
      <c r="F108" s="3">
        <v>1.244</v>
      </c>
    </row>
    <row r="109" spans="1:6" x14ac:dyDescent="0.25">
      <c r="A109" s="3" t="s">
        <v>12275</v>
      </c>
      <c r="B109" s="3">
        <v>1</v>
      </c>
      <c r="C109" s="3">
        <v>6</v>
      </c>
      <c r="D109" s="3" t="s">
        <v>641</v>
      </c>
      <c r="E109" s="3" t="s">
        <v>12293</v>
      </c>
      <c r="F109" s="3">
        <v>0.37040000000000001</v>
      </c>
    </row>
    <row r="110" spans="1:6" x14ac:dyDescent="0.25">
      <c r="A110" s="3" t="s">
        <v>12275</v>
      </c>
      <c r="B110" s="3">
        <v>1</v>
      </c>
      <c r="C110" s="3">
        <v>7</v>
      </c>
      <c r="D110" s="3" t="s">
        <v>639</v>
      </c>
      <c r="E110" s="3" t="s">
        <v>12293</v>
      </c>
      <c r="F110" s="3">
        <v>0.12039999999999999</v>
      </c>
    </row>
    <row r="111" spans="1:6" x14ac:dyDescent="0.25">
      <c r="A111" s="3" t="s">
        <v>12275</v>
      </c>
      <c r="B111" s="3">
        <v>1</v>
      </c>
      <c r="C111" s="3">
        <v>8</v>
      </c>
      <c r="D111" s="3" t="s">
        <v>637</v>
      </c>
      <c r="E111" s="3" t="s">
        <v>12293</v>
      </c>
      <c r="F111" s="3">
        <v>3.7039999999999997E-2</v>
      </c>
    </row>
    <row r="112" spans="1:6" x14ac:dyDescent="0.25">
      <c r="A112" s="3" t="s">
        <v>12275</v>
      </c>
      <c r="B112" s="3">
        <v>1</v>
      </c>
      <c r="C112" s="3">
        <v>9</v>
      </c>
      <c r="D112" s="3" t="s">
        <v>635</v>
      </c>
      <c r="E112" s="3" t="s">
        <v>12293</v>
      </c>
      <c r="F112" s="3">
        <v>9.2589999999999999E-3</v>
      </c>
    </row>
    <row r="113" spans="1:6" x14ac:dyDescent="0.25">
      <c r="A113" s="3" t="s">
        <v>12275</v>
      </c>
      <c r="B113" s="3">
        <v>1</v>
      </c>
      <c r="C113" s="3">
        <v>10</v>
      </c>
      <c r="D113" s="3" t="s">
        <v>633</v>
      </c>
      <c r="E113" s="3" t="s">
        <v>12293</v>
      </c>
      <c r="F113" s="3">
        <v>2.761E-3</v>
      </c>
    </row>
    <row r="114" spans="1:6" x14ac:dyDescent="0.25">
      <c r="A114" s="3" t="s">
        <v>12275</v>
      </c>
      <c r="B114" s="3">
        <v>1</v>
      </c>
      <c r="C114" s="3">
        <v>11</v>
      </c>
      <c r="D114" s="3" t="s">
        <v>631</v>
      </c>
      <c r="E114" s="3" t="s">
        <v>6590</v>
      </c>
      <c r="F114" s="3">
        <v>9.9499999999999993</v>
      </c>
    </row>
    <row r="115" spans="1:6" x14ac:dyDescent="0.25">
      <c r="A115" s="3" t="s">
        <v>12275</v>
      </c>
      <c r="B115" s="3">
        <v>1</v>
      </c>
      <c r="C115" s="3">
        <v>12</v>
      </c>
      <c r="D115" s="3" t="s">
        <v>629</v>
      </c>
      <c r="E115" s="3" t="s">
        <v>6590</v>
      </c>
      <c r="F115" s="3">
        <v>3.7309999999999999</v>
      </c>
    </row>
    <row r="116" spans="1:6" x14ac:dyDescent="0.25">
      <c r="A116" s="3" t="s">
        <v>12275</v>
      </c>
      <c r="B116" s="3">
        <v>1</v>
      </c>
      <c r="C116" s="3">
        <v>13</v>
      </c>
      <c r="D116" s="3" t="s">
        <v>627</v>
      </c>
      <c r="E116" s="3" t="s">
        <v>6590</v>
      </c>
      <c r="F116" s="3">
        <v>1.244</v>
      </c>
    </row>
    <row r="117" spans="1:6" x14ac:dyDescent="0.25">
      <c r="A117" s="3" t="s">
        <v>12275</v>
      </c>
      <c r="B117" s="3">
        <v>1</v>
      </c>
      <c r="C117" s="3">
        <v>14</v>
      </c>
      <c r="D117" s="3" t="s">
        <v>625</v>
      </c>
      <c r="E117" s="3" t="s">
        <v>6590</v>
      </c>
      <c r="F117" s="3">
        <v>0.37040000000000001</v>
      </c>
    </row>
    <row r="118" spans="1:6" x14ac:dyDescent="0.25">
      <c r="A118" s="3" t="s">
        <v>12275</v>
      </c>
      <c r="B118" s="3">
        <v>1</v>
      </c>
      <c r="C118" s="3">
        <v>15</v>
      </c>
      <c r="D118" s="3" t="s">
        <v>623</v>
      </c>
      <c r="E118" s="3" t="s">
        <v>6590</v>
      </c>
      <c r="F118" s="3">
        <v>0.12039999999999999</v>
      </c>
    </row>
    <row r="119" spans="1:6" x14ac:dyDescent="0.25">
      <c r="A119" s="3" t="s">
        <v>12275</v>
      </c>
      <c r="B119" s="3">
        <v>1</v>
      </c>
      <c r="C119" s="3">
        <v>16</v>
      </c>
      <c r="D119" s="3" t="s">
        <v>621</v>
      </c>
      <c r="E119" s="3" t="s">
        <v>6590</v>
      </c>
      <c r="F119" s="3">
        <v>3.7039999999999997E-2</v>
      </c>
    </row>
    <row r="120" spans="1:6" x14ac:dyDescent="0.25">
      <c r="A120" s="3" t="s">
        <v>12275</v>
      </c>
      <c r="B120" s="3">
        <v>1</v>
      </c>
      <c r="C120" s="3">
        <v>17</v>
      </c>
      <c r="D120" s="3" t="s">
        <v>619</v>
      </c>
      <c r="E120" s="3" t="s">
        <v>6590</v>
      </c>
      <c r="F120" s="3">
        <v>9.2589999999999999E-3</v>
      </c>
    </row>
    <row r="121" spans="1:6" x14ac:dyDescent="0.25">
      <c r="A121" s="3" t="s">
        <v>12275</v>
      </c>
      <c r="B121" s="3">
        <v>1</v>
      </c>
      <c r="C121" s="3">
        <v>18</v>
      </c>
      <c r="D121" s="3" t="s">
        <v>617</v>
      </c>
      <c r="E121" s="3" t="s">
        <v>6590</v>
      </c>
      <c r="F121" s="3">
        <v>2.761E-3</v>
      </c>
    </row>
    <row r="122" spans="1:6" x14ac:dyDescent="0.25">
      <c r="A122" s="3" t="s">
        <v>12275</v>
      </c>
      <c r="B122" s="3">
        <v>1</v>
      </c>
      <c r="C122" s="3">
        <v>19</v>
      </c>
      <c r="D122" s="3" t="s">
        <v>615</v>
      </c>
      <c r="E122" s="3" t="s">
        <v>7823</v>
      </c>
      <c r="F122" s="3">
        <v>9.9499999999999993</v>
      </c>
    </row>
    <row r="123" spans="1:6" x14ac:dyDescent="0.25">
      <c r="A123" s="3" t="s">
        <v>12275</v>
      </c>
      <c r="B123" s="3">
        <v>1</v>
      </c>
      <c r="C123" s="3">
        <v>20</v>
      </c>
      <c r="D123" s="3" t="s">
        <v>613</v>
      </c>
      <c r="E123" s="3" t="s">
        <v>7823</v>
      </c>
      <c r="F123" s="3">
        <v>3.7309999999999999</v>
      </c>
    </row>
    <row r="124" spans="1:6" x14ac:dyDescent="0.25">
      <c r="A124" s="3" t="s">
        <v>12275</v>
      </c>
      <c r="B124" s="3">
        <v>1</v>
      </c>
      <c r="C124" s="3">
        <v>21</v>
      </c>
      <c r="D124" s="3" t="s">
        <v>611</v>
      </c>
      <c r="E124" s="3" t="s">
        <v>7823</v>
      </c>
      <c r="F124" s="3">
        <v>1.244</v>
      </c>
    </row>
    <row r="125" spans="1:6" x14ac:dyDescent="0.25">
      <c r="A125" s="3" t="s">
        <v>12275</v>
      </c>
      <c r="B125" s="3">
        <v>1</v>
      </c>
      <c r="C125" s="3">
        <v>22</v>
      </c>
      <c r="D125" s="3" t="s">
        <v>609</v>
      </c>
      <c r="E125" s="3" t="s">
        <v>7823</v>
      </c>
      <c r="F125" s="3">
        <v>0.37040000000000001</v>
      </c>
    </row>
    <row r="126" spans="1:6" x14ac:dyDescent="0.25">
      <c r="A126" s="3" t="s">
        <v>12275</v>
      </c>
      <c r="B126" s="3">
        <v>1</v>
      </c>
      <c r="C126" s="3">
        <v>23</v>
      </c>
      <c r="D126" s="3" t="s">
        <v>12292</v>
      </c>
      <c r="E126" s="3" t="s">
        <v>12273</v>
      </c>
      <c r="F126" s="3">
        <v>4.9749999999999996</v>
      </c>
    </row>
    <row r="127" spans="1:6" x14ac:dyDescent="0.25">
      <c r="A127" s="3" t="s">
        <v>12275</v>
      </c>
      <c r="B127" s="3">
        <v>2</v>
      </c>
      <c r="C127" s="3">
        <v>3</v>
      </c>
      <c r="D127" s="3" t="s">
        <v>607</v>
      </c>
      <c r="E127" s="3" t="s">
        <v>7823</v>
      </c>
      <c r="F127" s="3">
        <v>0.12039999999999999</v>
      </c>
    </row>
    <row r="128" spans="1:6" x14ac:dyDescent="0.25">
      <c r="A128" s="3" t="s">
        <v>12275</v>
      </c>
      <c r="B128" s="3">
        <v>2</v>
      </c>
      <c r="C128" s="3">
        <v>4</v>
      </c>
      <c r="D128" s="3" t="s">
        <v>605</v>
      </c>
      <c r="E128" s="3" t="s">
        <v>7823</v>
      </c>
      <c r="F128" s="3">
        <v>3.7039999999999997E-2</v>
      </c>
    </row>
    <row r="129" spans="1:6" x14ac:dyDescent="0.25">
      <c r="A129" s="3" t="s">
        <v>12275</v>
      </c>
      <c r="B129" s="3">
        <v>2</v>
      </c>
      <c r="C129" s="3">
        <v>5</v>
      </c>
      <c r="D129" s="3" t="s">
        <v>603</v>
      </c>
      <c r="E129" s="3" t="s">
        <v>7823</v>
      </c>
      <c r="F129" s="3">
        <v>9.2589999999999999E-3</v>
      </c>
    </row>
    <row r="130" spans="1:6" x14ac:dyDescent="0.25">
      <c r="A130" s="3" t="s">
        <v>12275</v>
      </c>
      <c r="B130" s="3">
        <v>2</v>
      </c>
      <c r="C130" s="3">
        <v>6</v>
      </c>
      <c r="D130" s="3" t="s">
        <v>601</v>
      </c>
      <c r="E130" s="3" t="s">
        <v>7823</v>
      </c>
      <c r="F130" s="3">
        <v>2.761E-3</v>
      </c>
    </row>
    <row r="131" spans="1:6" x14ac:dyDescent="0.25">
      <c r="A131" s="3" t="s">
        <v>12275</v>
      </c>
      <c r="B131" s="3">
        <v>2</v>
      </c>
      <c r="C131" s="3">
        <v>7</v>
      </c>
      <c r="D131" s="3" t="s">
        <v>599</v>
      </c>
      <c r="E131" s="3" t="s">
        <v>12291</v>
      </c>
      <c r="F131" s="3">
        <v>9.9499999999999993</v>
      </c>
    </row>
    <row r="132" spans="1:6" x14ac:dyDescent="0.25">
      <c r="A132" s="3" t="s">
        <v>12275</v>
      </c>
      <c r="B132" s="3">
        <v>2</v>
      </c>
      <c r="C132" s="3">
        <v>8</v>
      </c>
      <c r="D132" s="3" t="s">
        <v>597</v>
      </c>
      <c r="E132" s="3" t="s">
        <v>12291</v>
      </c>
      <c r="F132" s="3">
        <v>3.7309999999999999</v>
      </c>
    </row>
    <row r="133" spans="1:6" x14ac:dyDescent="0.25">
      <c r="A133" s="3" t="s">
        <v>12275</v>
      </c>
      <c r="B133" s="3">
        <v>2</v>
      </c>
      <c r="C133" s="3">
        <v>9</v>
      </c>
      <c r="D133" s="3" t="s">
        <v>595</v>
      </c>
      <c r="E133" s="3" t="s">
        <v>12291</v>
      </c>
      <c r="F133" s="3">
        <v>1.244</v>
      </c>
    </row>
    <row r="134" spans="1:6" x14ac:dyDescent="0.25">
      <c r="A134" s="3" t="s">
        <v>12275</v>
      </c>
      <c r="B134" s="3">
        <v>2</v>
      </c>
      <c r="C134" s="3">
        <v>10</v>
      </c>
      <c r="D134" s="3" t="s">
        <v>593</v>
      </c>
      <c r="E134" s="3" t="s">
        <v>12291</v>
      </c>
      <c r="F134" s="3">
        <v>0.37040000000000001</v>
      </c>
    </row>
    <row r="135" spans="1:6" x14ac:dyDescent="0.25">
      <c r="A135" s="3" t="s">
        <v>12275</v>
      </c>
      <c r="B135" s="3">
        <v>2</v>
      </c>
      <c r="C135" s="3">
        <v>11</v>
      </c>
      <c r="D135" s="3" t="s">
        <v>591</v>
      </c>
      <c r="E135" s="3" t="s">
        <v>12291</v>
      </c>
      <c r="F135" s="3">
        <v>0.12039999999999999</v>
      </c>
    </row>
    <row r="136" spans="1:6" x14ac:dyDescent="0.25">
      <c r="A136" s="3" t="s">
        <v>12275</v>
      </c>
      <c r="B136" s="3">
        <v>2</v>
      </c>
      <c r="C136" s="3">
        <v>12</v>
      </c>
      <c r="D136" s="3" t="s">
        <v>589</v>
      </c>
      <c r="E136" s="3" t="s">
        <v>12291</v>
      </c>
      <c r="F136" s="3">
        <v>3.7039999999999997E-2</v>
      </c>
    </row>
    <row r="137" spans="1:6" x14ac:dyDescent="0.25">
      <c r="A137" s="3" t="s">
        <v>12275</v>
      </c>
      <c r="B137" s="3">
        <v>2</v>
      </c>
      <c r="C137" s="3">
        <v>13</v>
      </c>
      <c r="D137" s="3" t="s">
        <v>587</v>
      </c>
      <c r="E137" s="3" t="s">
        <v>12291</v>
      </c>
      <c r="F137" s="3">
        <v>9.2589999999999999E-3</v>
      </c>
    </row>
    <row r="138" spans="1:6" x14ac:dyDescent="0.25">
      <c r="A138" s="3" t="s">
        <v>12275</v>
      </c>
      <c r="B138" s="3">
        <v>2</v>
      </c>
      <c r="C138" s="3">
        <v>14</v>
      </c>
      <c r="D138" s="3" t="s">
        <v>585</v>
      </c>
      <c r="E138" s="3" t="s">
        <v>12291</v>
      </c>
      <c r="F138" s="3">
        <v>2.761E-3</v>
      </c>
    </row>
    <row r="139" spans="1:6" x14ac:dyDescent="0.25">
      <c r="A139" s="3" t="s">
        <v>12275</v>
      </c>
      <c r="B139" s="3">
        <v>2</v>
      </c>
      <c r="C139" s="3">
        <v>15</v>
      </c>
      <c r="D139" s="3" t="s">
        <v>583</v>
      </c>
      <c r="E139" s="3" t="s">
        <v>12290</v>
      </c>
      <c r="F139" s="3">
        <v>9.9499999999999993</v>
      </c>
    </row>
    <row r="140" spans="1:6" x14ac:dyDescent="0.25">
      <c r="A140" s="3" t="s">
        <v>12275</v>
      </c>
      <c r="B140" s="3">
        <v>2</v>
      </c>
      <c r="C140" s="3">
        <v>16</v>
      </c>
      <c r="D140" s="3" t="s">
        <v>581</v>
      </c>
      <c r="E140" s="3" t="s">
        <v>12290</v>
      </c>
      <c r="F140" s="3">
        <v>3.7309999999999999</v>
      </c>
    </row>
    <row r="141" spans="1:6" x14ac:dyDescent="0.25">
      <c r="A141" s="3" t="s">
        <v>12275</v>
      </c>
      <c r="B141" s="3">
        <v>2</v>
      </c>
      <c r="C141" s="3">
        <v>17</v>
      </c>
      <c r="D141" s="3" t="s">
        <v>579</v>
      </c>
      <c r="E141" s="3" t="s">
        <v>12290</v>
      </c>
      <c r="F141" s="3">
        <v>1.244</v>
      </c>
    </row>
    <row r="142" spans="1:6" x14ac:dyDescent="0.25">
      <c r="A142" s="3" t="s">
        <v>12275</v>
      </c>
      <c r="B142" s="3">
        <v>2</v>
      </c>
      <c r="C142" s="3">
        <v>18</v>
      </c>
      <c r="D142" s="3" t="s">
        <v>577</v>
      </c>
      <c r="E142" s="3" t="s">
        <v>12290</v>
      </c>
      <c r="F142" s="3">
        <v>0.37040000000000001</v>
      </c>
    </row>
    <row r="143" spans="1:6" x14ac:dyDescent="0.25">
      <c r="A143" s="3" t="s">
        <v>12275</v>
      </c>
      <c r="B143" s="3">
        <v>2</v>
      </c>
      <c r="C143" s="3">
        <v>19</v>
      </c>
      <c r="D143" s="3" t="s">
        <v>575</v>
      </c>
      <c r="E143" s="3" t="s">
        <v>12290</v>
      </c>
      <c r="F143" s="3">
        <v>0.12039999999999999</v>
      </c>
    </row>
    <row r="144" spans="1:6" x14ac:dyDescent="0.25">
      <c r="A144" s="3" t="s">
        <v>12275</v>
      </c>
      <c r="B144" s="3">
        <v>2</v>
      </c>
      <c r="C144" s="3">
        <v>20</v>
      </c>
      <c r="D144" s="3" t="s">
        <v>573</v>
      </c>
      <c r="E144" s="3" t="s">
        <v>12290</v>
      </c>
      <c r="F144" s="3">
        <v>3.7039999999999997E-2</v>
      </c>
    </row>
    <row r="145" spans="1:6" x14ac:dyDescent="0.25">
      <c r="A145" s="3" t="s">
        <v>12275</v>
      </c>
      <c r="B145" s="3">
        <v>2</v>
      </c>
      <c r="C145" s="3">
        <v>21</v>
      </c>
      <c r="D145" s="3" t="s">
        <v>571</v>
      </c>
      <c r="E145" s="3" t="s">
        <v>12290</v>
      </c>
      <c r="F145" s="3">
        <v>9.2589999999999999E-3</v>
      </c>
    </row>
    <row r="146" spans="1:6" x14ac:dyDescent="0.25">
      <c r="A146" s="3" t="s">
        <v>12275</v>
      </c>
      <c r="B146" s="3">
        <v>2</v>
      </c>
      <c r="C146" s="3">
        <v>22</v>
      </c>
      <c r="D146" s="3" t="s">
        <v>569</v>
      </c>
      <c r="E146" s="3" t="s">
        <v>12290</v>
      </c>
      <c r="F146" s="3">
        <v>2.761E-3</v>
      </c>
    </row>
    <row r="147" spans="1:6" x14ac:dyDescent="0.25">
      <c r="A147" s="3" t="s">
        <v>12275</v>
      </c>
      <c r="B147" s="3">
        <v>2</v>
      </c>
      <c r="C147" s="3">
        <v>23</v>
      </c>
      <c r="D147" s="3" t="s">
        <v>12289</v>
      </c>
      <c r="E147" s="3" t="s">
        <v>12273</v>
      </c>
      <c r="F147" s="3">
        <v>4.9749999999999996</v>
      </c>
    </row>
    <row r="148" spans="1:6" x14ac:dyDescent="0.25">
      <c r="A148" s="3" t="s">
        <v>12275</v>
      </c>
      <c r="B148" s="3">
        <v>3</v>
      </c>
      <c r="C148" s="3">
        <v>3</v>
      </c>
      <c r="D148" s="3" t="s">
        <v>567</v>
      </c>
      <c r="E148" s="3" t="s">
        <v>4291</v>
      </c>
      <c r="F148" s="3">
        <v>9.9499999999999993</v>
      </c>
    </row>
    <row r="149" spans="1:6" x14ac:dyDescent="0.25">
      <c r="A149" s="3" t="s">
        <v>12275</v>
      </c>
      <c r="B149" s="3">
        <v>3</v>
      </c>
      <c r="C149" s="3">
        <v>4</v>
      </c>
      <c r="D149" s="3" t="s">
        <v>565</v>
      </c>
      <c r="E149" s="3" t="s">
        <v>4291</v>
      </c>
      <c r="F149" s="3">
        <v>3.7309999999999999</v>
      </c>
    </row>
    <row r="150" spans="1:6" x14ac:dyDescent="0.25">
      <c r="A150" s="3" t="s">
        <v>12275</v>
      </c>
      <c r="B150" s="3">
        <v>3</v>
      </c>
      <c r="C150" s="3">
        <v>5</v>
      </c>
      <c r="D150" s="3" t="s">
        <v>563</v>
      </c>
      <c r="E150" s="3" t="s">
        <v>4291</v>
      </c>
      <c r="F150" s="3">
        <v>1.244</v>
      </c>
    </row>
    <row r="151" spans="1:6" x14ac:dyDescent="0.25">
      <c r="A151" s="3" t="s">
        <v>12275</v>
      </c>
      <c r="B151" s="3">
        <v>3</v>
      </c>
      <c r="C151" s="3">
        <v>6</v>
      </c>
      <c r="D151" s="3" t="s">
        <v>561</v>
      </c>
      <c r="E151" s="3" t="s">
        <v>4291</v>
      </c>
      <c r="F151" s="3">
        <v>0.37040000000000001</v>
      </c>
    </row>
    <row r="152" spans="1:6" x14ac:dyDescent="0.25">
      <c r="A152" s="3" t="s">
        <v>12275</v>
      </c>
      <c r="B152" s="3">
        <v>3</v>
      </c>
      <c r="C152" s="3">
        <v>7</v>
      </c>
      <c r="D152" s="3" t="s">
        <v>559</v>
      </c>
      <c r="E152" s="3" t="s">
        <v>4291</v>
      </c>
      <c r="F152" s="3">
        <v>0.12039999999999999</v>
      </c>
    </row>
    <row r="153" spans="1:6" x14ac:dyDescent="0.25">
      <c r="A153" s="3" t="s">
        <v>12275</v>
      </c>
      <c r="B153" s="3">
        <v>3</v>
      </c>
      <c r="C153" s="3">
        <v>8</v>
      </c>
      <c r="D153" s="3" t="s">
        <v>557</v>
      </c>
      <c r="E153" s="3" t="s">
        <v>4291</v>
      </c>
      <c r="F153" s="3">
        <v>3.7039999999999997E-2</v>
      </c>
    </row>
    <row r="154" spans="1:6" x14ac:dyDescent="0.25">
      <c r="A154" s="3" t="s">
        <v>12275</v>
      </c>
      <c r="B154" s="3">
        <v>3</v>
      </c>
      <c r="C154" s="3">
        <v>9</v>
      </c>
      <c r="D154" s="3" t="s">
        <v>555</v>
      </c>
      <c r="E154" s="3" t="s">
        <v>4291</v>
      </c>
      <c r="F154" s="3">
        <v>9.2589999999999999E-3</v>
      </c>
    </row>
    <row r="155" spans="1:6" x14ac:dyDescent="0.25">
      <c r="A155" s="3" t="s">
        <v>12275</v>
      </c>
      <c r="B155" s="3">
        <v>3</v>
      </c>
      <c r="C155" s="3">
        <v>10</v>
      </c>
      <c r="D155" s="3" t="s">
        <v>553</v>
      </c>
      <c r="E155" s="3" t="s">
        <v>4291</v>
      </c>
      <c r="F155" s="3">
        <v>2.761E-3</v>
      </c>
    </row>
    <row r="156" spans="1:6" x14ac:dyDescent="0.25">
      <c r="A156" s="3" t="s">
        <v>12275</v>
      </c>
      <c r="B156" s="3">
        <v>3</v>
      </c>
      <c r="C156" s="3">
        <v>11</v>
      </c>
      <c r="D156" s="3" t="s">
        <v>551</v>
      </c>
      <c r="E156" s="3" t="s">
        <v>9223</v>
      </c>
      <c r="F156" s="3">
        <v>9.9499999999999993</v>
      </c>
    </row>
    <row r="157" spans="1:6" x14ac:dyDescent="0.25">
      <c r="A157" s="3" t="s">
        <v>12275</v>
      </c>
      <c r="B157" s="3">
        <v>3</v>
      </c>
      <c r="C157" s="3">
        <v>12</v>
      </c>
      <c r="D157" s="3" t="s">
        <v>549</v>
      </c>
      <c r="E157" s="3" t="s">
        <v>9223</v>
      </c>
      <c r="F157" s="3">
        <v>3.7309999999999999</v>
      </c>
    </row>
    <row r="158" spans="1:6" x14ac:dyDescent="0.25">
      <c r="A158" s="3" t="s">
        <v>12275</v>
      </c>
      <c r="B158" s="3">
        <v>3</v>
      </c>
      <c r="C158" s="3">
        <v>13</v>
      </c>
      <c r="D158" s="3" t="s">
        <v>547</v>
      </c>
      <c r="E158" s="3" t="s">
        <v>9223</v>
      </c>
      <c r="F158" s="3">
        <v>1.244</v>
      </c>
    </row>
    <row r="159" spans="1:6" x14ac:dyDescent="0.25">
      <c r="A159" s="3" t="s">
        <v>12275</v>
      </c>
      <c r="B159" s="3">
        <v>3</v>
      </c>
      <c r="C159" s="3">
        <v>14</v>
      </c>
      <c r="D159" s="3" t="s">
        <v>545</v>
      </c>
      <c r="E159" s="3" t="s">
        <v>9223</v>
      </c>
      <c r="F159" s="3">
        <v>0.37040000000000001</v>
      </c>
    </row>
    <row r="160" spans="1:6" x14ac:dyDescent="0.25">
      <c r="A160" s="3" t="s">
        <v>12275</v>
      </c>
      <c r="B160" s="3">
        <v>3</v>
      </c>
      <c r="C160" s="3">
        <v>15</v>
      </c>
      <c r="D160" s="3" t="s">
        <v>543</v>
      </c>
      <c r="E160" s="3" t="s">
        <v>9223</v>
      </c>
      <c r="F160" s="3">
        <v>0.12039999999999999</v>
      </c>
    </row>
    <row r="161" spans="1:6" x14ac:dyDescent="0.25">
      <c r="A161" s="3" t="s">
        <v>12275</v>
      </c>
      <c r="B161" s="3">
        <v>3</v>
      </c>
      <c r="C161" s="3">
        <v>16</v>
      </c>
      <c r="D161" s="3" t="s">
        <v>541</v>
      </c>
      <c r="E161" s="3" t="s">
        <v>9223</v>
      </c>
      <c r="F161" s="3">
        <v>3.7039999999999997E-2</v>
      </c>
    </row>
    <row r="162" spans="1:6" x14ac:dyDescent="0.25">
      <c r="A162" s="3" t="s">
        <v>12275</v>
      </c>
      <c r="B162" s="3">
        <v>3</v>
      </c>
      <c r="C162" s="3">
        <v>17</v>
      </c>
      <c r="D162" s="3" t="s">
        <v>539</v>
      </c>
      <c r="E162" s="3" t="s">
        <v>9223</v>
      </c>
      <c r="F162" s="3">
        <v>9.2589999999999999E-3</v>
      </c>
    </row>
    <row r="163" spans="1:6" x14ac:dyDescent="0.25">
      <c r="A163" s="3" t="s">
        <v>12275</v>
      </c>
      <c r="B163" s="3">
        <v>3</v>
      </c>
      <c r="C163" s="3">
        <v>18</v>
      </c>
      <c r="D163" s="3" t="s">
        <v>537</v>
      </c>
      <c r="E163" s="3" t="s">
        <v>9223</v>
      </c>
      <c r="F163" s="3">
        <v>2.761E-3</v>
      </c>
    </row>
    <row r="164" spans="1:6" x14ac:dyDescent="0.25">
      <c r="A164" s="3" t="s">
        <v>12275</v>
      </c>
      <c r="B164" s="3">
        <v>3</v>
      </c>
      <c r="C164" s="3">
        <v>19</v>
      </c>
      <c r="D164" s="3" t="s">
        <v>535</v>
      </c>
      <c r="E164" s="3" t="s">
        <v>8934</v>
      </c>
      <c r="F164" s="3">
        <v>9.9499999999999993</v>
      </c>
    </row>
    <row r="165" spans="1:6" x14ac:dyDescent="0.25">
      <c r="A165" s="3" t="s">
        <v>12275</v>
      </c>
      <c r="B165" s="3">
        <v>3</v>
      </c>
      <c r="C165" s="3">
        <v>20</v>
      </c>
      <c r="D165" s="3" t="s">
        <v>533</v>
      </c>
      <c r="E165" s="3" t="s">
        <v>8934</v>
      </c>
      <c r="F165" s="3">
        <v>3.7309999999999999</v>
      </c>
    </row>
    <row r="166" spans="1:6" x14ac:dyDescent="0.25">
      <c r="A166" s="3" t="s">
        <v>12275</v>
      </c>
      <c r="B166" s="3">
        <v>3</v>
      </c>
      <c r="C166" s="3">
        <v>21</v>
      </c>
      <c r="D166" s="3" t="s">
        <v>531</v>
      </c>
      <c r="E166" s="3" t="s">
        <v>8934</v>
      </c>
      <c r="F166" s="3">
        <v>1.244</v>
      </c>
    </row>
    <row r="167" spans="1:6" x14ac:dyDescent="0.25">
      <c r="A167" s="3" t="s">
        <v>12275</v>
      </c>
      <c r="B167" s="3">
        <v>3</v>
      </c>
      <c r="C167" s="3">
        <v>22</v>
      </c>
      <c r="D167" s="3" t="s">
        <v>529</v>
      </c>
      <c r="E167" s="3" t="s">
        <v>8934</v>
      </c>
      <c r="F167" s="3">
        <v>0.37040000000000001</v>
      </c>
    </row>
    <row r="168" spans="1:6" x14ac:dyDescent="0.25">
      <c r="A168" s="3" t="s">
        <v>12275</v>
      </c>
      <c r="B168" s="3">
        <v>3</v>
      </c>
      <c r="C168" s="3">
        <v>23</v>
      </c>
      <c r="D168" s="3" t="s">
        <v>12288</v>
      </c>
      <c r="E168" s="3" t="s">
        <v>12273</v>
      </c>
      <c r="F168" s="3">
        <v>4.9749999999999996</v>
      </c>
    </row>
    <row r="169" spans="1:6" x14ac:dyDescent="0.25">
      <c r="A169" s="3" t="s">
        <v>12275</v>
      </c>
      <c r="B169" s="3">
        <v>4</v>
      </c>
      <c r="C169" s="3">
        <v>3</v>
      </c>
      <c r="D169" s="3" t="s">
        <v>527</v>
      </c>
      <c r="E169" s="3" t="s">
        <v>8934</v>
      </c>
      <c r="F169" s="3">
        <v>0.12039999999999999</v>
      </c>
    </row>
    <row r="170" spans="1:6" x14ac:dyDescent="0.25">
      <c r="A170" s="3" t="s">
        <v>12275</v>
      </c>
      <c r="B170" s="3">
        <v>4</v>
      </c>
      <c r="C170" s="3">
        <v>4</v>
      </c>
      <c r="D170" s="3" t="s">
        <v>525</v>
      </c>
      <c r="E170" s="3" t="s">
        <v>8934</v>
      </c>
      <c r="F170" s="3">
        <v>3.7039999999999997E-2</v>
      </c>
    </row>
    <row r="171" spans="1:6" x14ac:dyDescent="0.25">
      <c r="A171" s="3" t="s">
        <v>12275</v>
      </c>
      <c r="B171" s="3">
        <v>4</v>
      </c>
      <c r="C171" s="3">
        <v>5</v>
      </c>
      <c r="D171" s="3" t="s">
        <v>523</v>
      </c>
      <c r="E171" s="3" t="s">
        <v>8934</v>
      </c>
      <c r="F171" s="3">
        <v>9.2589999999999999E-3</v>
      </c>
    </row>
    <row r="172" spans="1:6" x14ac:dyDescent="0.25">
      <c r="A172" s="3" t="s">
        <v>12275</v>
      </c>
      <c r="B172" s="3">
        <v>4</v>
      </c>
      <c r="C172" s="3">
        <v>6</v>
      </c>
      <c r="D172" s="3" t="s">
        <v>521</v>
      </c>
      <c r="E172" s="3" t="s">
        <v>8934</v>
      </c>
      <c r="F172" s="3">
        <v>2.761E-3</v>
      </c>
    </row>
    <row r="173" spans="1:6" x14ac:dyDescent="0.25">
      <c r="A173" s="3" t="s">
        <v>12275</v>
      </c>
      <c r="B173" s="3">
        <v>4</v>
      </c>
      <c r="C173" s="3">
        <v>7</v>
      </c>
      <c r="D173" s="3" t="s">
        <v>519</v>
      </c>
      <c r="E173" s="3" t="s">
        <v>8865</v>
      </c>
      <c r="F173" s="3">
        <v>9.9499999999999993</v>
      </c>
    </row>
    <row r="174" spans="1:6" x14ac:dyDescent="0.25">
      <c r="A174" s="3" t="s">
        <v>12275</v>
      </c>
      <c r="B174" s="3">
        <v>4</v>
      </c>
      <c r="C174" s="3">
        <v>8</v>
      </c>
      <c r="D174" s="3" t="s">
        <v>517</v>
      </c>
      <c r="E174" s="3" t="s">
        <v>8865</v>
      </c>
      <c r="F174" s="3">
        <v>3.7309999999999999</v>
      </c>
    </row>
    <row r="175" spans="1:6" x14ac:dyDescent="0.25">
      <c r="A175" s="3" t="s">
        <v>12275</v>
      </c>
      <c r="B175" s="3">
        <v>4</v>
      </c>
      <c r="C175" s="3">
        <v>9</v>
      </c>
      <c r="D175" s="3" t="s">
        <v>515</v>
      </c>
      <c r="E175" s="3" t="s">
        <v>8865</v>
      </c>
      <c r="F175" s="3">
        <v>1.244</v>
      </c>
    </row>
    <row r="176" spans="1:6" x14ac:dyDescent="0.25">
      <c r="A176" s="3" t="s">
        <v>12275</v>
      </c>
      <c r="B176" s="3">
        <v>4</v>
      </c>
      <c r="C176" s="3">
        <v>10</v>
      </c>
      <c r="D176" s="3" t="s">
        <v>513</v>
      </c>
      <c r="E176" s="3" t="s">
        <v>8865</v>
      </c>
      <c r="F176" s="3">
        <v>0.37040000000000001</v>
      </c>
    </row>
    <row r="177" spans="1:6" x14ac:dyDescent="0.25">
      <c r="A177" s="3" t="s">
        <v>12275</v>
      </c>
      <c r="B177" s="3">
        <v>4</v>
      </c>
      <c r="C177" s="3">
        <v>11</v>
      </c>
      <c r="D177" s="3" t="s">
        <v>511</v>
      </c>
      <c r="E177" s="3" t="s">
        <v>8865</v>
      </c>
      <c r="F177" s="3">
        <v>0.12039999999999999</v>
      </c>
    </row>
    <row r="178" spans="1:6" x14ac:dyDescent="0.25">
      <c r="A178" s="3" t="s">
        <v>12275</v>
      </c>
      <c r="B178" s="3">
        <v>4</v>
      </c>
      <c r="C178" s="3">
        <v>12</v>
      </c>
      <c r="D178" s="3" t="s">
        <v>509</v>
      </c>
      <c r="E178" s="3" t="s">
        <v>8865</v>
      </c>
      <c r="F178" s="3">
        <v>3.7039999999999997E-2</v>
      </c>
    </row>
    <row r="179" spans="1:6" x14ac:dyDescent="0.25">
      <c r="A179" s="3" t="s">
        <v>12275</v>
      </c>
      <c r="B179" s="3">
        <v>4</v>
      </c>
      <c r="C179" s="3">
        <v>13</v>
      </c>
      <c r="D179" s="3" t="s">
        <v>507</v>
      </c>
      <c r="E179" s="3" t="s">
        <v>8865</v>
      </c>
      <c r="F179" s="3">
        <v>9.2589999999999999E-3</v>
      </c>
    </row>
    <row r="180" spans="1:6" x14ac:dyDescent="0.25">
      <c r="A180" s="3" t="s">
        <v>12275</v>
      </c>
      <c r="B180" s="3">
        <v>4</v>
      </c>
      <c r="C180" s="3">
        <v>14</v>
      </c>
      <c r="D180" s="3" t="s">
        <v>505</v>
      </c>
      <c r="E180" s="3" t="s">
        <v>8865</v>
      </c>
      <c r="F180" s="3">
        <v>2.761E-3</v>
      </c>
    </row>
    <row r="181" spans="1:6" x14ac:dyDescent="0.25">
      <c r="A181" s="3" t="s">
        <v>12275</v>
      </c>
      <c r="B181" s="3">
        <v>4</v>
      </c>
      <c r="C181" s="3">
        <v>15</v>
      </c>
      <c r="D181" s="3" t="s">
        <v>503</v>
      </c>
      <c r="E181" s="3" t="s">
        <v>3237</v>
      </c>
      <c r="F181" s="3">
        <v>9.9499999999999993</v>
      </c>
    </row>
    <row r="182" spans="1:6" x14ac:dyDescent="0.25">
      <c r="A182" s="3" t="s">
        <v>12275</v>
      </c>
      <c r="B182" s="3">
        <v>4</v>
      </c>
      <c r="C182" s="3">
        <v>16</v>
      </c>
      <c r="D182" s="3" t="s">
        <v>501</v>
      </c>
      <c r="E182" s="3" t="s">
        <v>3237</v>
      </c>
      <c r="F182" s="3">
        <v>3.7309999999999999</v>
      </c>
    </row>
    <row r="183" spans="1:6" x14ac:dyDescent="0.25">
      <c r="A183" s="3" t="s">
        <v>12275</v>
      </c>
      <c r="B183" s="3">
        <v>4</v>
      </c>
      <c r="C183" s="3">
        <v>17</v>
      </c>
      <c r="D183" s="3" t="s">
        <v>499</v>
      </c>
      <c r="E183" s="3" t="s">
        <v>3237</v>
      </c>
      <c r="F183" s="3">
        <v>1.244</v>
      </c>
    </row>
    <row r="184" spans="1:6" x14ac:dyDescent="0.25">
      <c r="A184" s="3" t="s">
        <v>12275</v>
      </c>
      <c r="B184" s="3">
        <v>4</v>
      </c>
      <c r="C184" s="3">
        <v>18</v>
      </c>
      <c r="D184" s="3" t="s">
        <v>497</v>
      </c>
      <c r="E184" s="3" t="s">
        <v>3237</v>
      </c>
      <c r="F184" s="3">
        <v>0.37040000000000001</v>
      </c>
    </row>
    <row r="185" spans="1:6" x14ac:dyDescent="0.25">
      <c r="A185" s="3" t="s">
        <v>12275</v>
      </c>
      <c r="B185" s="3">
        <v>4</v>
      </c>
      <c r="C185" s="3">
        <v>19</v>
      </c>
      <c r="D185" s="3" t="s">
        <v>495</v>
      </c>
      <c r="E185" s="3" t="s">
        <v>3237</v>
      </c>
      <c r="F185" s="3">
        <v>0.12039999999999999</v>
      </c>
    </row>
    <row r="186" spans="1:6" x14ac:dyDescent="0.25">
      <c r="A186" s="3" t="s">
        <v>12275</v>
      </c>
      <c r="B186" s="3">
        <v>4</v>
      </c>
      <c r="C186" s="3">
        <v>20</v>
      </c>
      <c r="D186" s="3" t="s">
        <v>493</v>
      </c>
      <c r="E186" s="3" t="s">
        <v>3237</v>
      </c>
      <c r="F186" s="3">
        <v>3.7039999999999997E-2</v>
      </c>
    </row>
    <row r="187" spans="1:6" x14ac:dyDescent="0.25">
      <c r="A187" s="3" t="s">
        <v>12275</v>
      </c>
      <c r="B187" s="3">
        <v>4</v>
      </c>
      <c r="C187" s="3">
        <v>21</v>
      </c>
      <c r="D187" s="3" t="s">
        <v>491</v>
      </c>
      <c r="E187" s="3" t="s">
        <v>3237</v>
      </c>
      <c r="F187" s="3">
        <v>9.2589999999999999E-3</v>
      </c>
    </row>
    <row r="188" spans="1:6" x14ac:dyDescent="0.25">
      <c r="A188" s="3" t="s">
        <v>12275</v>
      </c>
      <c r="B188" s="3">
        <v>4</v>
      </c>
      <c r="C188" s="3">
        <v>22</v>
      </c>
      <c r="D188" s="3" t="s">
        <v>489</v>
      </c>
      <c r="E188" s="3" t="s">
        <v>3237</v>
      </c>
      <c r="F188" s="3">
        <v>2.761E-3</v>
      </c>
    </row>
    <row r="189" spans="1:6" x14ac:dyDescent="0.25">
      <c r="A189" s="3" t="s">
        <v>12275</v>
      </c>
      <c r="B189" s="3">
        <v>4</v>
      </c>
      <c r="C189" s="3">
        <v>23</v>
      </c>
      <c r="D189" s="3" t="s">
        <v>12287</v>
      </c>
      <c r="E189" s="3" t="s">
        <v>12273</v>
      </c>
      <c r="F189" s="3">
        <v>4.9749999999999996</v>
      </c>
    </row>
    <row r="190" spans="1:6" x14ac:dyDescent="0.25">
      <c r="A190" s="3" t="s">
        <v>12275</v>
      </c>
      <c r="B190" s="3">
        <v>5</v>
      </c>
      <c r="C190" s="3">
        <v>3</v>
      </c>
      <c r="D190" s="3" t="s">
        <v>487</v>
      </c>
      <c r="E190" s="3" t="s">
        <v>3304</v>
      </c>
      <c r="F190" s="3">
        <v>9.9499999999999993</v>
      </c>
    </row>
    <row r="191" spans="1:6" x14ac:dyDescent="0.25">
      <c r="A191" s="3" t="s">
        <v>12275</v>
      </c>
      <c r="B191" s="3">
        <v>5</v>
      </c>
      <c r="C191" s="3">
        <v>4</v>
      </c>
      <c r="D191" s="3" t="s">
        <v>485</v>
      </c>
      <c r="E191" s="3" t="s">
        <v>3304</v>
      </c>
      <c r="F191" s="3">
        <v>3.7309999999999999</v>
      </c>
    </row>
    <row r="192" spans="1:6" x14ac:dyDescent="0.25">
      <c r="A192" s="3" t="s">
        <v>12275</v>
      </c>
      <c r="B192" s="3">
        <v>5</v>
      </c>
      <c r="C192" s="3">
        <v>5</v>
      </c>
      <c r="D192" s="3" t="s">
        <v>483</v>
      </c>
      <c r="E192" s="3" t="s">
        <v>3304</v>
      </c>
      <c r="F192" s="3">
        <v>1.244</v>
      </c>
    </row>
    <row r="193" spans="1:6" x14ac:dyDescent="0.25">
      <c r="A193" s="3" t="s">
        <v>12275</v>
      </c>
      <c r="B193" s="3">
        <v>5</v>
      </c>
      <c r="C193" s="3">
        <v>6</v>
      </c>
      <c r="D193" s="3" t="s">
        <v>481</v>
      </c>
      <c r="E193" s="3" t="s">
        <v>3304</v>
      </c>
      <c r="F193" s="3">
        <v>0.37040000000000001</v>
      </c>
    </row>
    <row r="194" spans="1:6" x14ac:dyDescent="0.25">
      <c r="A194" s="3" t="s">
        <v>12275</v>
      </c>
      <c r="B194" s="3">
        <v>5</v>
      </c>
      <c r="C194" s="3">
        <v>7</v>
      </c>
      <c r="D194" s="3" t="s">
        <v>479</v>
      </c>
      <c r="E194" s="3" t="s">
        <v>3304</v>
      </c>
      <c r="F194" s="3">
        <v>0.12039999999999999</v>
      </c>
    </row>
    <row r="195" spans="1:6" x14ac:dyDescent="0.25">
      <c r="A195" s="3" t="s">
        <v>12275</v>
      </c>
      <c r="B195" s="3">
        <v>5</v>
      </c>
      <c r="C195" s="3">
        <v>8</v>
      </c>
      <c r="D195" s="3" t="s">
        <v>477</v>
      </c>
      <c r="E195" s="3" t="s">
        <v>3304</v>
      </c>
      <c r="F195" s="3">
        <v>3.7039999999999997E-2</v>
      </c>
    </row>
    <row r="196" spans="1:6" x14ac:dyDescent="0.25">
      <c r="A196" s="3" t="s">
        <v>12275</v>
      </c>
      <c r="B196" s="3">
        <v>5</v>
      </c>
      <c r="C196" s="3">
        <v>9</v>
      </c>
      <c r="D196" s="3" t="s">
        <v>475</v>
      </c>
      <c r="E196" s="3" t="s">
        <v>3304</v>
      </c>
      <c r="F196" s="3">
        <v>9.2589999999999999E-3</v>
      </c>
    </row>
    <row r="197" spans="1:6" x14ac:dyDescent="0.25">
      <c r="A197" s="3" t="s">
        <v>12275</v>
      </c>
      <c r="B197" s="3">
        <v>5</v>
      </c>
      <c r="C197" s="3">
        <v>10</v>
      </c>
      <c r="D197" s="3" t="s">
        <v>473</v>
      </c>
      <c r="E197" s="3" t="s">
        <v>3304</v>
      </c>
      <c r="F197" s="3">
        <v>2.761E-3</v>
      </c>
    </row>
    <row r="198" spans="1:6" x14ac:dyDescent="0.25">
      <c r="A198" s="3" t="s">
        <v>12275</v>
      </c>
      <c r="B198" s="3">
        <v>5</v>
      </c>
      <c r="C198" s="3">
        <v>23</v>
      </c>
      <c r="D198" s="3" t="s">
        <v>12286</v>
      </c>
      <c r="E198" s="3" t="s">
        <v>12273</v>
      </c>
      <c r="F198" s="3">
        <v>4.9749999999999996</v>
      </c>
    </row>
    <row r="199" spans="1:6" x14ac:dyDescent="0.25">
      <c r="A199" s="3" t="s">
        <v>12275</v>
      </c>
      <c r="B199" s="3">
        <v>6</v>
      </c>
      <c r="C199" s="3">
        <v>23</v>
      </c>
      <c r="D199" s="3" t="s">
        <v>12285</v>
      </c>
      <c r="E199" s="3" t="s">
        <v>12273</v>
      </c>
      <c r="F199" s="3">
        <v>4.9749999999999996</v>
      </c>
    </row>
    <row r="200" spans="1:6" x14ac:dyDescent="0.25">
      <c r="A200" s="3" t="s">
        <v>12275</v>
      </c>
      <c r="B200" s="3">
        <v>7</v>
      </c>
      <c r="C200" s="3">
        <v>23</v>
      </c>
      <c r="D200" s="3" t="s">
        <v>12284</v>
      </c>
      <c r="E200" s="3" t="s">
        <v>12273</v>
      </c>
      <c r="F200" s="3">
        <v>4.9749999999999996</v>
      </c>
    </row>
    <row r="201" spans="1:6" x14ac:dyDescent="0.25">
      <c r="A201" s="3" t="s">
        <v>12275</v>
      </c>
      <c r="B201" s="3">
        <v>8</v>
      </c>
      <c r="C201" s="3">
        <v>23</v>
      </c>
      <c r="D201" s="3" t="s">
        <v>12283</v>
      </c>
      <c r="E201" s="3" t="s">
        <v>12273</v>
      </c>
      <c r="F201" s="3">
        <v>4.9749999999999996</v>
      </c>
    </row>
    <row r="202" spans="1:6" x14ac:dyDescent="0.25">
      <c r="A202" s="3" t="s">
        <v>12275</v>
      </c>
      <c r="B202" s="3">
        <v>9</v>
      </c>
      <c r="C202" s="3">
        <v>23</v>
      </c>
      <c r="D202" s="3" t="s">
        <v>12282</v>
      </c>
      <c r="E202" s="3" t="s">
        <v>12273</v>
      </c>
      <c r="F202" s="3">
        <v>4.9749999999999996</v>
      </c>
    </row>
    <row r="203" spans="1:6" x14ac:dyDescent="0.25">
      <c r="A203" s="3" t="s">
        <v>12275</v>
      </c>
      <c r="B203" s="3">
        <v>10</v>
      </c>
      <c r="C203" s="3">
        <v>23</v>
      </c>
      <c r="D203" s="3" t="s">
        <v>12281</v>
      </c>
      <c r="E203" s="3" t="s">
        <v>12273</v>
      </c>
      <c r="F203" s="3">
        <v>4.9749999999999996</v>
      </c>
    </row>
    <row r="204" spans="1:6" x14ac:dyDescent="0.25">
      <c r="A204" s="3" t="s">
        <v>12275</v>
      </c>
      <c r="B204" s="3">
        <v>11</v>
      </c>
      <c r="C204" s="3">
        <v>23</v>
      </c>
      <c r="D204" s="3" t="s">
        <v>12280</v>
      </c>
      <c r="E204" s="3" t="s">
        <v>12273</v>
      </c>
      <c r="F204" s="3">
        <v>4.9749999999999996</v>
      </c>
    </row>
    <row r="205" spans="1:6" x14ac:dyDescent="0.25">
      <c r="A205" s="3" t="s">
        <v>12275</v>
      </c>
      <c r="B205" s="3">
        <v>12</v>
      </c>
      <c r="C205" s="3">
        <v>23</v>
      </c>
      <c r="D205" s="3" t="s">
        <v>12279</v>
      </c>
      <c r="E205" s="3" t="s">
        <v>12273</v>
      </c>
      <c r="F205" s="3">
        <v>4.9749999999999996</v>
      </c>
    </row>
    <row r="206" spans="1:6" x14ac:dyDescent="0.25">
      <c r="A206" s="3" t="s">
        <v>12275</v>
      </c>
      <c r="B206" s="3">
        <v>13</v>
      </c>
      <c r="C206" s="3">
        <v>23</v>
      </c>
      <c r="D206" s="3" t="s">
        <v>12278</v>
      </c>
      <c r="E206" s="3" t="s">
        <v>12273</v>
      </c>
      <c r="F206" s="3">
        <v>4.9749999999999996</v>
      </c>
    </row>
    <row r="207" spans="1:6" x14ac:dyDescent="0.25">
      <c r="A207" s="3" t="s">
        <v>12275</v>
      </c>
      <c r="B207" s="3">
        <v>14</v>
      </c>
      <c r="C207" s="3">
        <v>23</v>
      </c>
      <c r="D207" s="3" t="s">
        <v>12277</v>
      </c>
      <c r="E207" s="3" t="s">
        <v>12273</v>
      </c>
      <c r="F207" s="3">
        <v>4.9749999999999996</v>
      </c>
    </row>
    <row r="208" spans="1:6" x14ac:dyDescent="0.25">
      <c r="A208" s="3" t="s">
        <v>12275</v>
      </c>
      <c r="B208" s="3">
        <v>15</v>
      </c>
      <c r="C208" s="3">
        <v>23</v>
      </c>
      <c r="D208" s="3" t="s">
        <v>12276</v>
      </c>
      <c r="E208" s="3" t="s">
        <v>12273</v>
      </c>
      <c r="F208" s="3">
        <v>4.9749999999999996</v>
      </c>
    </row>
    <row r="209" spans="1:6" x14ac:dyDescent="0.25">
      <c r="A209" s="3" t="s">
        <v>12275</v>
      </c>
      <c r="B209" s="3">
        <v>16</v>
      </c>
      <c r="C209" s="3">
        <v>23</v>
      </c>
      <c r="D209" s="3" t="s">
        <v>12274</v>
      </c>
      <c r="E209" s="3" t="s">
        <v>12273</v>
      </c>
      <c r="F209" s="3">
        <v>4.9749999999999996</v>
      </c>
    </row>
    <row r="25866" spans="7:7" x14ac:dyDescent="0.25">
      <c r="G25866"/>
    </row>
    <row r="25867" spans="7:7" x14ac:dyDescent="0.25">
      <c r="G25867"/>
    </row>
    <row r="25868" spans="7:7" x14ac:dyDescent="0.25">
      <c r="G25868"/>
    </row>
    <row r="25869" spans="7:7" x14ac:dyDescent="0.25">
      <c r="G25869"/>
    </row>
    <row r="25870" spans="7:7" x14ac:dyDescent="0.25">
      <c r="G25870"/>
    </row>
    <row r="25871" spans="7:7" x14ac:dyDescent="0.25">
      <c r="G25871"/>
    </row>
    <row r="25872" spans="7:7" x14ac:dyDescent="0.25">
      <c r="G25872"/>
    </row>
    <row r="25873" spans="7:7" x14ac:dyDescent="0.25">
      <c r="G25873"/>
    </row>
    <row r="25874" spans="7:7" x14ac:dyDescent="0.25">
      <c r="G25874"/>
    </row>
    <row r="25875" spans="7:7" x14ac:dyDescent="0.25">
      <c r="G25875"/>
    </row>
    <row r="25876" spans="7:7" x14ac:dyDescent="0.25">
      <c r="G25876"/>
    </row>
    <row r="25877" spans="7:7" x14ac:dyDescent="0.25">
      <c r="G25877"/>
    </row>
    <row r="25878" spans="7:7" x14ac:dyDescent="0.25">
      <c r="G25878"/>
    </row>
    <row r="25879" spans="7:7" x14ac:dyDescent="0.25">
      <c r="G25879"/>
    </row>
    <row r="25880" spans="7:7" x14ac:dyDescent="0.25">
      <c r="G25880"/>
    </row>
    <row r="25881" spans="7:7" x14ac:dyDescent="0.25">
      <c r="G25881"/>
    </row>
    <row r="25882" spans="7:7" x14ac:dyDescent="0.25">
      <c r="G25882"/>
    </row>
    <row r="25883" spans="7:7" x14ac:dyDescent="0.25">
      <c r="G25883"/>
    </row>
    <row r="25884" spans="7:7" x14ac:dyDescent="0.25">
      <c r="G25884"/>
    </row>
    <row r="25885" spans="7:7" x14ac:dyDescent="0.25">
      <c r="G25885"/>
    </row>
    <row r="25886" spans="7:7" x14ac:dyDescent="0.25">
      <c r="G25886"/>
    </row>
    <row r="25887" spans="7:7" x14ac:dyDescent="0.25">
      <c r="G25887"/>
    </row>
    <row r="25888" spans="7:7" x14ac:dyDescent="0.25">
      <c r="G25888"/>
    </row>
    <row r="25889" spans="7:7" x14ac:dyDescent="0.25">
      <c r="G25889"/>
    </row>
    <row r="25890" spans="7:7" x14ac:dyDescent="0.25">
      <c r="G25890"/>
    </row>
    <row r="25891" spans="7:7" x14ac:dyDescent="0.25">
      <c r="G25891"/>
    </row>
    <row r="25892" spans="7:7" x14ac:dyDescent="0.25">
      <c r="G25892"/>
    </row>
    <row r="25893" spans="7:7" x14ac:dyDescent="0.25">
      <c r="G25893"/>
    </row>
    <row r="25894" spans="7:7" x14ac:dyDescent="0.25">
      <c r="G25894"/>
    </row>
    <row r="25895" spans="7:7" x14ac:dyDescent="0.25">
      <c r="G25895"/>
    </row>
    <row r="25896" spans="7:7" x14ac:dyDescent="0.25">
      <c r="G25896"/>
    </row>
    <row r="25897" spans="7:7" x14ac:dyDescent="0.25">
      <c r="G25897"/>
    </row>
    <row r="25898" spans="7:7" x14ac:dyDescent="0.25">
      <c r="G25898"/>
    </row>
    <row r="25899" spans="7:7" x14ac:dyDescent="0.25">
      <c r="G25899"/>
    </row>
    <row r="25900" spans="7:7" x14ac:dyDescent="0.25">
      <c r="G25900"/>
    </row>
    <row r="25901" spans="7:7" x14ac:dyDescent="0.25">
      <c r="G25901"/>
    </row>
    <row r="25902" spans="7:7" x14ac:dyDescent="0.25">
      <c r="G25902"/>
    </row>
    <row r="25903" spans="7:7" x14ac:dyDescent="0.25">
      <c r="G25903"/>
    </row>
    <row r="25904" spans="7:7" x14ac:dyDescent="0.25">
      <c r="G25904"/>
    </row>
    <row r="25905" spans="7:7" x14ac:dyDescent="0.25">
      <c r="G25905"/>
    </row>
    <row r="25906" spans="7:7" x14ac:dyDescent="0.25">
      <c r="G25906"/>
    </row>
    <row r="25907" spans="7:7" x14ac:dyDescent="0.25">
      <c r="G25907"/>
    </row>
    <row r="25908" spans="7:7" x14ac:dyDescent="0.25">
      <c r="G25908"/>
    </row>
    <row r="25909" spans="7:7" x14ac:dyDescent="0.25">
      <c r="G25909"/>
    </row>
    <row r="25910" spans="7:7" x14ac:dyDescent="0.25">
      <c r="G25910"/>
    </row>
    <row r="25911" spans="7:7" x14ac:dyDescent="0.25">
      <c r="G25911"/>
    </row>
    <row r="25912" spans="7:7" x14ac:dyDescent="0.25">
      <c r="G25912"/>
    </row>
    <row r="25913" spans="7:7" x14ac:dyDescent="0.25">
      <c r="G25913"/>
    </row>
    <row r="25914" spans="7:7" x14ac:dyDescent="0.25">
      <c r="G25914"/>
    </row>
    <row r="25915" spans="7:7" x14ac:dyDescent="0.25">
      <c r="G25915"/>
    </row>
    <row r="25916" spans="7:7" x14ac:dyDescent="0.25">
      <c r="G25916"/>
    </row>
    <row r="25917" spans="7:7" x14ac:dyDescent="0.25">
      <c r="G25917"/>
    </row>
    <row r="25918" spans="7:7" x14ac:dyDescent="0.25">
      <c r="G25918"/>
    </row>
    <row r="25919" spans="7:7" x14ac:dyDescent="0.25">
      <c r="G25919"/>
    </row>
    <row r="25920" spans="7:7" x14ac:dyDescent="0.25">
      <c r="G25920"/>
    </row>
    <row r="25921" spans="7:7" x14ac:dyDescent="0.25">
      <c r="G25921"/>
    </row>
    <row r="25922" spans="7:7" x14ac:dyDescent="0.25">
      <c r="G25922"/>
    </row>
    <row r="25923" spans="7:7" x14ac:dyDescent="0.25">
      <c r="G25923"/>
    </row>
    <row r="25924" spans="7:7" x14ac:dyDescent="0.25">
      <c r="G25924"/>
    </row>
    <row r="25925" spans="7:7" x14ac:dyDescent="0.25">
      <c r="G25925"/>
    </row>
    <row r="25926" spans="7:7" x14ac:dyDescent="0.25">
      <c r="G25926"/>
    </row>
    <row r="25927" spans="7:7" x14ac:dyDescent="0.25">
      <c r="G25927"/>
    </row>
    <row r="25928" spans="7:7" x14ac:dyDescent="0.25">
      <c r="G25928"/>
    </row>
    <row r="25929" spans="7:7" x14ac:dyDescent="0.25">
      <c r="G25929"/>
    </row>
    <row r="25930" spans="7:7" x14ac:dyDescent="0.25">
      <c r="G25930"/>
    </row>
    <row r="25931" spans="7:7" x14ac:dyDescent="0.25">
      <c r="G25931"/>
    </row>
    <row r="25932" spans="7:7" x14ac:dyDescent="0.25">
      <c r="G25932"/>
    </row>
    <row r="25933" spans="7:7" x14ac:dyDescent="0.25">
      <c r="G25933"/>
    </row>
    <row r="25934" spans="7:7" x14ac:dyDescent="0.25">
      <c r="G25934"/>
    </row>
    <row r="25935" spans="7:7" x14ac:dyDescent="0.25">
      <c r="G25935"/>
    </row>
    <row r="25936" spans="7:7" x14ac:dyDescent="0.25">
      <c r="G25936"/>
    </row>
    <row r="25937" spans="7:7" x14ac:dyDescent="0.25">
      <c r="G25937"/>
    </row>
    <row r="25938" spans="7:7" x14ac:dyDescent="0.25">
      <c r="G25938"/>
    </row>
    <row r="25939" spans="7:7" x14ac:dyDescent="0.25">
      <c r="G25939"/>
    </row>
    <row r="25940" spans="7:7" x14ac:dyDescent="0.25">
      <c r="G25940"/>
    </row>
    <row r="25941" spans="7:7" x14ac:dyDescent="0.25">
      <c r="G25941"/>
    </row>
    <row r="25942" spans="7:7" x14ac:dyDescent="0.25">
      <c r="G25942"/>
    </row>
    <row r="25943" spans="7:7" x14ac:dyDescent="0.25">
      <c r="G25943"/>
    </row>
    <row r="25944" spans="7:7" x14ac:dyDescent="0.25">
      <c r="G25944"/>
    </row>
    <row r="25945" spans="7:7" x14ac:dyDescent="0.25">
      <c r="G25945"/>
    </row>
    <row r="25946" spans="7:7" x14ac:dyDescent="0.25">
      <c r="G25946"/>
    </row>
    <row r="25947" spans="7:7" x14ac:dyDescent="0.25">
      <c r="G25947"/>
    </row>
    <row r="25948" spans="7:7" x14ac:dyDescent="0.25">
      <c r="G25948"/>
    </row>
    <row r="25949" spans="7:7" x14ac:dyDescent="0.25">
      <c r="G25949"/>
    </row>
    <row r="25950" spans="7:7" x14ac:dyDescent="0.25">
      <c r="G25950"/>
    </row>
    <row r="25951" spans="7:7" x14ac:dyDescent="0.25">
      <c r="G25951"/>
    </row>
    <row r="25952" spans="7:7" x14ac:dyDescent="0.25">
      <c r="G25952"/>
    </row>
    <row r="25953" spans="7:7" x14ac:dyDescent="0.25">
      <c r="G25953"/>
    </row>
    <row r="25954" spans="7:7" x14ac:dyDescent="0.25">
      <c r="G25954"/>
    </row>
    <row r="25955" spans="7:7" x14ac:dyDescent="0.25">
      <c r="G25955"/>
    </row>
    <row r="25956" spans="7:7" x14ac:dyDescent="0.25">
      <c r="G25956"/>
    </row>
    <row r="25957" spans="7:7" x14ac:dyDescent="0.25">
      <c r="G25957"/>
    </row>
    <row r="25958" spans="7:7" x14ac:dyDescent="0.25">
      <c r="G25958"/>
    </row>
    <row r="25959" spans="7:7" x14ac:dyDescent="0.25">
      <c r="G25959"/>
    </row>
    <row r="25960" spans="7:7" x14ac:dyDescent="0.25">
      <c r="G25960"/>
    </row>
    <row r="25961" spans="7:7" x14ac:dyDescent="0.25">
      <c r="G25961"/>
    </row>
    <row r="25962" spans="7:7" x14ac:dyDescent="0.25">
      <c r="G25962"/>
    </row>
    <row r="25963" spans="7:7" x14ac:dyDescent="0.25">
      <c r="G25963"/>
    </row>
    <row r="25964" spans="7:7" x14ac:dyDescent="0.25">
      <c r="G25964"/>
    </row>
    <row r="25965" spans="7:7" x14ac:dyDescent="0.25">
      <c r="G25965"/>
    </row>
    <row r="25966" spans="7:7" x14ac:dyDescent="0.25">
      <c r="G25966"/>
    </row>
    <row r="25967" spans="7:7" x14ac:dyDescent="0.25">
      <c r="G25967"/>
    </row>
    <row r="25968" spans="7:7" x14ac:dyDescent="0.25">
      <c r="G25968"/>
    </row>
    <row r="25969" spans="7:7" x14ac:dyDescent="0.25">
      <c r="G25969"/>
    </row>
    <row r="25970" spans="7:7" x14ac:dyDescent="0.25">
      <c r="G25970"/>
    </row>
    <row r="25971" spans="7:7" x14ac:dyDescent="0.25">
      <c r="G25971"/>
    </row>
    <row r="25972" spans="7:7" x14ac:dyDescent="0.25">
      <c r="G25972"/>
    </row>
    <row r="25973" spans="7:7" x14ac:dyDescent="0.25">
      <c r="G25973"/>
    </row>
    <row r="25974" spans="7:7" x14ac:dyDescent="0.25">
      <c r="G25974"/>
    </row>
    <row r="25975" spans="7:7" x14ac:dyDescent="0.25">
      <c r="G25975"/>
    </row>
    <row r="25976" spans="7:7" x14ac:dyDescent="0.25">
      <c r="G25976"/>
    </row>
    <row r="25977" spans="7:7" x14ac:dyDescent="0.25">
      <c r="G25977"/>
    </row>
    <row r="25978" spans="7:7" x14ac:dyDescent="0.25">
      <c r="G25978"/>
    </row>
    <row r="25979" spans="7:7" x14ac:dyDescent="0.25">
      <c r="G25979"/>
    </row>
    <row r="25980" spans="7:7" x14ac:dyDescent="0.25">
      <c r="G25980"/>
    </row>
    <row r="25981" spans="7:7" x14ac:dyDescent="0.25">
      <c r="G25981"/>
    </row>
    <row r="25982" spans="7:7" x14ac:dyDescent="0.25">
      <c r="G25982"/>
    </row>
    <row r="25983" spans="7:7" x14ac:dyDescent="0.25">
      <c r="G25983"/>
    </row>
    <row r="25984" spans="7:7" x14ac:dyDescent="0.25">
      <c r="G25984"/>
    </row>
    <row r="25985" spans="7:7" x14ac:dyDescent="0.25">
      <c r="G25985"/>
    </row>
    <row r="25986" spans="7:7" x14ac:dyDescent="0.25">
      <c r="G25986"/>
    </row>
    <row r="25987" spans="7:7" x14ac:dyDescent="0.25">
      <c r="G25987"/>
    </row>
    <row r="25988" spans="7:7" x14ac:dyDescent="0.25">
      <c r="G25988"/>
    </row>
    <row r="25989" spans="7:7" x14ac:dyDescent="0.25">
      <c r="G25989"/>
    </row>
    <row r="25990" spans="7:7" x14ac:dyDescent="0.25">
      <c r="G25990"/>
    </row>
    <row r="25991" spans="7:7" x14ac:dyDescent="0.25">
      <c r="G25991"/>
    </row>
    <row r="25992" spans="7:7" x14ac:dyDescent="0.25">
      <c r="G25992"/>
    </row>
    <row r="25993" spans="7:7" x14ac:dyDescent="0.25">
      <c r="G25993"/>
    </row>
    <row r="25994" spans="7:7" x14ac:dyDescent="0.25">
      <c r="G25994"/>
    </row>
    <row r="25995" spans="7:7" x14ac:dyDescent="0.25">
      <c r="G25995"/>
    </row>
    <row r="25996" spans="7:7" x14ac:dyDescent="0.25">
      <c r="G25996"/>
    </row>
    <row r="25997" spans="7:7" x14ac:dyDescent="0.25">
      <c r="G25997"/>
    </row>
    <row r="25998" spans="7:7" x14ac:dyDescent="0.25">
      <c r="G25998"/>
    </row>
    <row r="25999" spans="7:7" x14ac:dyDescent="0.25">
      <c r="G25999"/>
    </row>
    <row r="26000" spans="7:7" x14ac:dyDescent="0.25">
      <c r="G26000"/>
    </row>
    <row r="26001" spans="7:7" x14ac:dyDescent="0.25">
      <c r="G26001"/>
    </row>
    <row r="26002" spans="7:7" x14ac:dyDescent="0.25">
      <c r="G26002"/>
    </row>
    <row r="26003" spans="7:7" x14ac:dyDescent="0.25">
      <c r="G26003"/>
    </row>
    <row r="26004" spans="7:7" x14ac:dyDescent="0.25">
      <c r="G26004"/>
    </row>
    <row r="26005" spans="7:7" x14ac:dyDescent="0.25">
      <c r="G26005"/>
    </row>
    <row r="26006" spans="7:7" x14ac:dyDescent="0.25">
      <c r="G26006"/>
    </row>
    <row r="26007" spans="7:7" x14ac:dyDescent="0.25">
      <c r="G26007"/>
    </row>
    <row r="26008" spans="7:7" x14ac:dyDescent="0.25">
      <c r="G26008"/>
    </row>
    <row r="26009" spans="7:7" x14ac:dyDescent="0.25">
      <c r="G26009"/>
    </row>
    <row r="26010" spans="7:7" x14ac:dyDescent="0.25">
      <c r="G26010"/>
    </row>
    <row r="26011" spans="7:7" x14ac:dyDescent="0.25">
      <c r="G26011"/>
    </row>
    <row r="26012" spans="7:7" x14ac:dyDescent="0.25">
      <c r="G26012"/>
    </row>
    <row r="26013" spans="7:7" x14ac:dyDescent="0.25">
      <c r="G26013"/>
    </row>
    <row r="26014" spans="7:7" x14ac:dyDescent="0.25">
      <c r="G26014"/>
    </row>
    <row r="26015" spans="7:7" x14ac:dyDescent="0.25">
      <c r="G26015"/>
    </row>
    <row r="26016" spans="7:7" x14ac:dyDescent="0.25">
      <c r="G26016"/>
    </row>
    <row r="26017" spans="7:7" x14ac:dyDescent="0.25">
      <c r="G26017"/>
    </row>
    <row r="26018" spans="7:7" x14ac:dyDescent="0.25">
      <c r="G26018"/>
    </row>
    <row r="26019" spans="7:7" x14ac:dyDescent="0.25">
      <c r="G26019"/>
    </row>
    <row r="26020" spans="7:7" x14ac:dyDescent="0.25">
      <c r="G26020"/>
    </row>
    <row r="26021" spans="7:7" x14ac:dyDescent="0.25">
      <c r="G26021"/>
    </row>
    <row r="26022" spans="7:7" x14ac:dyDescent="0.25">
      <c r="G26022"/>
    </row>
    <row r="26023" spans="7:7" x14ac:dyDescent="0.25">
      <c r="G26023"/>
    </row>
    <row r="26024" spans="7:7" x14ac:dyDescent="0.25">
      <c r="G26024"/>
    </row>
    <row r="26025" spans="7:7" x14ac:dyDescent="0.25">
      <c r="G26025"/>
    </row>
    <row r="26026" spans="7:7" x14ac:dyDescent="0.25">
      <c r="G26026"/>
    </row>
    <row r="26027" spans="7:7" x14ac:dyDescent="0.25">
      <c r="G26027"/>
    </row>
    <row r="26028" spans="7:7" x14ac:dyDescent="0.25">
      <c r="G26028"/>
    </row>
    <row r="26029" spans="7:7" x14ac:dyDescent="0.25">
      <c r="G26029"/>
    </row>
    <row r="26030" spans="7:7" x14ac:dyDescent="0.25">
      <c r="G26030"/>
    </row>
    <row r="26031" spans="7:7" x14ac:dyDescent="0.25">
      <c r="G26031"/>
    </row>
    <row r="26032" spans="7:7" x14ac:dyDescent="0.25">
      <c r="G26032"/>
    </row>
    <row r="26033" spans="7:7" x14ac:dyDescent="0.25">
      <c r="G26033"/>
    </row>
    <row r="26034" spans="7:7" x14ac:dyDescent="0.25">
      <c r="G26034"/>
    </row>
    <row r="26035" spans="7:7" x14ac:dyDescent="0.25">
      <c r="G26035"/>
    </row>
    <row r="26036" spans="7:7" x14ac:dyDescent="0.25">
      <c r="G26036"/>
    </row>
    <row r="26037" spans="7:7" x14ac:dyDescent="0.25">
      <c r="G26037"/>
    </row>
    <row r="26038" spans="7:7" x14ac:dyDescent="0.25">
      <c r="G26038"/>
    </row>
    <row r="26039" spans="7:7" x14ac:dyDescent="0.25">
      <c r="G26039"/>
    </row>
    <row r="26040" spans="7:7" x14ac:dyDescent="0.25">
      <c r="G26040"/>
    </row>
    <row r="26041" spans="7:7" x14ac:dyDescent="0.25">
      <c r="G26041"/>
    </row>
    <row r="26042" spans="7:7" x14ac:dyDescent="0.25">
      <c r="G26042"/>
    </row>
    <row r="26043" spans="7:7" x14ac:dyDescent="0.25">
      <c r="G26043"/>
    </row>
    <row r="26044" spans="7:7" x14ac:dyDescent="0.25">
      <c r="G26044"/>
    </row>
    <row r="26045" spans="7:7" x14ac:dyDescent="0.25">
      <c r="G26045"/>
    </row>
    <row r="26046" spans="7:7" x14ac:dyDescent="0.25">
      <c r="G26046"/>
    </row>
    <row r="26047" spans="7:7" x14ac:dyDescent="0.25">
      <c r="G26047"/>
    </row>
    <row r="26048" spans="7:7" x14ac:dyDescent="0.25">
      <c r="G26048"/>
    </row>
    <row r="26049" spans="7:7" x14ac:dyDescent="0.25">
      <c r="G26049"/>
    </row>
    <row r="26050" spans="7:7" x14ac:dyDescent="0.25">
      <c r="G26050"/>
    </row>
    <row r="26051" spans="7:7" x14ac:dyDescent="0.25">
      <c r="G26051"/>
    </row>
    <row r="26052" spans="7:7" x14ac:dyDescent="0.25">
      <c r="G26052"/>
    </row>
    <row r="26053" spans="7:7" x14ac:dyDescent="0.25">
      <c r="G26053"/>
    </row>
    <row r="26054" spans="7:7" x14ac:dyDescent="0.25">
      <c r="G26054"/>
    </row>
    <row r="26055" spans="7:7" x14ac:dyDescent="0.25">
      <c r="G26055"/>
    </row>
    <row r="26056" spans="7:7" x14ac:dyDescent="0.25">
      <c r="G26056"/>
    </row>
    <row r="26057" spans="7:7" x14ac:dyDescent="0.25">
      <c r="G26057"/>
    </row>
    <row r="26058" spans="7:7" x14ac:dyDescent="0.25">
      <c r="G26058"/>
    </row>
    <row r="26059" spans="7:7" x14ac:dyDescent="0.25">
      <c r="G26059"/>
    </row>
    <row r="26060" spans="7:7" x14ac:dyDescent="0.25">
      <c r="G26060"/>
    </row>
    <row r="26061" spans="7:7" x14ac:dyDescent="0.25">
      <c r="G26061"/>
    </row>
    <row r="26062" spans="7:7" x14ac:dyDescent="0.25">
      <c r="G26062"/>
    </row>
    <row r="26063" spans="7:7" x14ac:dyDescent="0.25">
      <c r="G26063"/>
    </row>
    <row r="26064" spans="7:7" x14ac:dyDescent="0.25">
      <c r="G26064"/>
    </row>
    <row r="26065" spans="7:7" x14ac:dyDescent="0.25">
      <c r="G26065"/>
    </row>
    <row r="26066" spans="7:7" x14ac:dyDescent="0.25">
      <c r="G26066"/>
    </row>
    <row r="26067" spans="7:7" x14ac:dyDescent="0.25">
      <c r="G26067"/>
    </row>
    <row r="26068" spans="7:7" x14ac:dyDescent="0.25">
      <c r="G26068"/>
    </row>
    <row r="26069" spans="7:7" x14ac:dyDescent="0.25">
      <c r="G26069"/>
    </row>
    <row r="26070" spans="7:7" x14ac:dyDescent="0.25">
      <c r="G26070"/>
    </row>
    <row r="26071" spans="7:7" x14ac:dyDescent="0.25">
      <c r="G26071"/>
    </row>
    <row r="26072" spans="7:7" x14ac:dyDescent="0.25">
      <c r="G26072"/>
    </row>
    <row r="26073" spans="7:7" x14ac:dyDescent="0.25">
      <c r="G26073"/>
    </row>
    <row r="26074" spans="7:7" x14ac:dyDescent="0.25">
      <c r="G26074"/>
    </row>
    <row r="26075" spans="7:7" x14ac:dyDescent="0.25">
      <c r="G26075"/>
    </row>
    <row r="26076" spans="7:7" x14ac:dyDescent="0.25">
      <c r="G26076"/>
    </row>
    <row r="26077" spans="7:7" x14ac:dyDescent="0.25">
      <c r="G26077"/>
    </row>
    <row r="26078" spans="7:7" x14ac:dyDescent="0.25">
      <c r="G26078"/>
    </row>
    <row r="26079" spans="7:7" x14ac:dyDescent="0.25">
      <c r="G26079"/>
    </row>
    <row r="26080" spans="7:7" x14ac:dyDescent="0.25">
      <c r="G26080"/>
    </row>
    <row r="26081" spans="7:7" x14ac:dyDescent="0.25">
      <c r="G26081"/>
    </row>
    <row r="26082" spans="7:7" x14ac:dyDescent="0.25">
      <c r="G26082"/>
    </row>
    <row r="26083" spans="7:7" x14ac:dyDescent="0.25">
      <c r="G26083"/>
    </row>
    <row r="26084" spans="7:7" x14ac:dyDescent="0.25">
      <c r="G26084"/>
    </row>
    <row r="26085" spans="7:7" x14ac:dyDescent="0.25">
      <c r="G26085"/>
    </row>
    <row r="26086" spans="7:7" x14ac:dyDescent="0.25">
      <c r="G26086"/>
    </row>
    <row r="26087" spans="7:7" x14ac:dyDescent="0.25">
      <c r="G26087"/>
    </row>
    <row r="26088" spans="7:7" x14ac:dyDescent="0.25">
      <c r="G26088"/>
    </row>
    <row r="26089" spans="7:7" x14ac:dyDescent="0.25">
      <c r="G26089"/>
    </row>
    <row r="26090" spans="7:7" x14ac:dyDescent="0.25">
      <c r="G26090"/>
    </row>
    <row r="26091" spans="7:7" x14ac:dyDescent="0.25">
      <c r="G26091"/>
    </row>
    <row r="26092" spans="7:7" x14ac:dyDescent="0.25">
      <c r="G26092"/>
    </row>
    <row r="26093" spans="7:7" x14ac:dyDescent="0.25">
      <c r="G26093"/>
    </row>
    <row r="26094" spans="7:7" x14ac:dyDescent="0.25">
      <c r="G26094"/>
    </row>
    <row r="26095" spans="7:7" x14ac:dyDescent="0.25">
      <c r="G26095"/>
    </row>
    <row r="26096" spans="7:7" x14ac:dyDescent="0.25">
      <c r="G26096"/>
    </row>
    <row r="26097" spans="7:7" x14ac:dyDescent="0.25">
      <c r="G26097"/>
    </row>
    <row r="26098" spans="7:7" x14ac:dyDescent="0.25">
      <c r="G26098"/>
    </row>
    <row r="26099" spans="7:7" x14ac:dyDescent="0.25">
      <c r="G26099"/>
    </row>
    <row r="26100" spans="7:7" x14ac:dyDescent="0.25">
      <c r="G26100"/>
    </row>
    <row r="26101" spans="7:7" x14ac:dyDescent="0.25">
      <c r="G26101"/>
    </row>
    <row r="26102" spans="7:7" x14ac:dyDescent="0.25">
      <c r="G26102"/>
    </row>
    <row r="26103" spans="7:7" x14ac:dyDescent="0.25">
      <c r="G26103"/>
    </row>
    <row r="26104" spans="7:7" x14ac:dyDescent="0.25">
      <c r="G26104"/>
    </row>
    <row r="26105" spans="7:7" x14ac:dyDescent="0.25">
      <c r="G26105"/>
    </row>
    <row r="26106" spans="7:7" x14ac:dyDescent="0.25">
      <c r="G26106"/>
    </row>
    <row r="26107" spans="7:7" x14ac:dyDescent="0.25">
      <c r="G26107"/>
    </row>
    <row r="26108" spans="7:7" x14ac:dyDescent="0.25">
      <c r="G26108"/>
    </row>
    <row r="26109" spans="7:7" x14ac:dyDescent="0.25">
      <c r="G26109"/>
    </row>
    <row r="26110" spans="7:7" x14ac:dyDescent="0.25">
      <c r="G26110"/>
    </row>
    <row r="26111" spans="7:7" x14ac:dyDescent="0.25">
      <c r="G26111"/>
    </row>
    <row r="26112" spans="7:7" x14ac:dyDescent="0.25">
      <c r="G26112"/>
    </row>
    <row r="26113" spans="7:7" x14ac:dyDescent="0.25">
      <c r="G26113"/>
    </row>
    <row r="26114" spans="7:7" x14ac:dyDescent="0.25">
      <c r="G26114"/>
    </row>
    <row r="26115" spans="7:7" x14ac:dyDescent="0.25">
      <c r="G26115"/>
    </row>
    <row r="26116" spans="7:7" x14ac:dyDescent="0.25">
      <c r="G26116"/>
    </row>
    <row r="26117" spans="7:7" x14ac:dyDescent="0.25">
      <c r="G26117"/>
    </row>
    <row r="26118" spans="7:7" x14ac:dyDescent="0.25">
      <c r="G26118"/>
    </row>
    <row r="26119" spans="7:7" x14ac:dyDescent="0.25">
      <c r="G26119"/>
    </row>
    <row r="26120" spans="7:7" x14ac:dyDescent="0.25">
      <c r="G26120"/>
    </row>
    <row r="26121" spans="7:7" x14ac:dyDescent="0.25">
      <c r="G26121"/>
    </row>
    <row r="26122" spans="7:7" x14ac:dyDescent="0.25">
      <c r="G26122"/>
    </row>
    <row r="26123" spans="7:7" x14ac:dyDescent="0.25">
      <c r="G26123"/>
    </row>
    <row r="26124" spans="7:7" x14ac:dyDescent="0.25">
      <c r="G26124"/>
    </row>
    <row r="26125" spans="7:7" x14ac:dyDescent="0.25">
      <c r="G26125"/>
    </row>
    <row r="26126" spans="7:7" x14ac:dyDescent="0.25">
      <c r="G26126"/>
    </row>
    <row r="26127" spans="7:7" x14ac:dyDescent="0.25">
      <c r="G26127"/>
    </row>
    <row r="26128" spans="7:7" x14ac:dyDescent="0.25">
      <c r="G26128"/>
    </row>
    <row r="26129" spans="7:7" x14ac:dyDescent="0.25">
      <c r="G26129"/>
    </row>
    <row r="26130" spans="7:7" x14ac:dyDescent="0.25">
      <c r="G26130"/>
    </row>
    <row r="26131" spans="7:7" x14ac:dyDescent="0.25">
      <c r="G26131"/>
    </row>
    <row r="26132" spans="7:7" x14ac:dyDescent="0.25">
      <c r="G26132"/>
    </row>
    <row r="26133" spans="7:7" x14ac:dyDescent="0.25">
      <c r="G26133"/>
    </row>
    <row r="26134" spans="7:7" x14ac:dyDescent="0.25">
      <c r="G26134"/>
    </row>
    <row r="26135" spans="7:7" x14ac:dyDescent="0.25">
      <c r="G26135"/>
    </row>
    <row r="26136" spans="7:7" x14ac:dyDescent="0.25">
      <c r="G26136"/>
    </row>
    <row r="26137" spans="7:7" x14ac:dyDescent="0.25">
      <c r="G26137"/>
    </row>
    <row r="26138" spans="7:7" x14ac:dyDescent="0.25">
      <c r="G26138"/>
    </row>
    <row r="26139" spans="7:7" x14ac:dyDescent="0.25">
      <c r="G26139"/>
    </row>
    <row r="26140" spans="7:7" x14ac:dyDescent="0.25">
      <c r="G26140"/>
    </row>
    <row r="26141" spans="7:7" x14ac:dyDescent="0.25">
      <c r="G26141"/>
    </row>
    <row r="26142" spans="7:7" x14ac:dyDescent="0.25">
      <c r="G26142"/>
    </row>
    <row r="26143" spans="7:7" x14ac:dyDescent="0.25">
      <c r="G26143"/>
    </row>
    <row r="26144" spans="7:7" x14ac:dyDescent="0.25">
      <c r="G26144"/>
    </row>
    <row r="26145" spans="7:7" x14ac:dyDescent="0.25">
      <c r="G26145"/>
    </row>
    <row r="26146" spans="7:7" x14ac:dyDescent="0.25">
      <c r="G26146"/>
    </row>
    <row r="26147" spans="7:7" x14ac:dyDescent="0.25">
      <c r="G26147"/>
    </row>
    <row r="26148" spans="7:7" x14ac:dyDescent="0.25">
      <c r="G26148"/>
    </row>
    <row r="26149" spans="7:7" x14ac:dyDescent="0.25">
      <c r="G26149"/>
    </row>
    <row r="26150" spans="7:7" x14ac:dyDescent="0.25">
      <c r="G26150"/>
    </row>
    <row r="26151" spans="7:7" x14ac:dyDescent="0.25">
      <c r="G26151"/>
    </row>
    <row r="26152" spans="7:7" x14ac:dyDescent="0.25">
      <c r="G26152"/>
    </row>
    <row r="26153" spans="7:7" x14ac:dyDescent="0.25">
      <c r="G26153"/>
    </row>
    <row r="26154" spans="7:7" x14ac:dyDescent="0.25">
      <c r="G26154"/>
    </row>
    <row r="26155" spans="7:7" x14ac:dyDescent="0.25">
      <c r="G26155"/>
    </row>
    <row r="26156" spans="7:7" x14ac:dyDescent="0.25">
      <c r="G26156"/>
    </row>
    <row r="26157" spans="7:7" x14ac:dyDescent="0.25">
      <c r="G26157"/>
    </row>
    <row r="26158" spans="7:7" x14ac:dyDescent="0.25">
      <c r="G26158"/>
    </row>
    <row r="26159" spans="7:7" x14ac:dyDescent="0.25">
      <c r="G26159"/>
    </row>
    <row r="26160" spans="7:7" x14ac:dyDescent="0.25">
      <c r="G26160"/>
    </row>
    <row r="26161" spans="7:7" x14ac:dyDescent="0.25">
      <c r="G26161"/>
    </row>
    <row r="26162" spans="7:7" x14ac:dyDescent="0.25">
      <c r="G26162"/>
    </row>
    <row r="26163" spans="7:7" x14ac:dyDescent="0.25">
      <c r="G26163"/>
    </row>
    <row r="26164" spans="7:7" x14ac:dyDescent="0.25">
      <c r="G26164"/>
    </row>
    <row r="26165" spans="7:7" x14ac:dyDescent="0.25">
      <c r="G26165"/>
    </row>
    <row r="26166" spans="7:7" x14ac:dyDescent="0.25">
      <c r="G26166"/>
    </row>
    <row r="26167" spans="7:7" x14ac:dyDescent="0.25">
      <c r="G26167"/>
    </row>
    <row r="26168" spans="7:7" x14ac:dyDescent="0.25">
      <c r="G26168"/>
    </row>
    <row r="26169" spans="7:7" x14ac:dyDescent="0.25">
      <c r="G26169"/>
    </row>
    <row r="26170" spans="7:7" x14ac:dyDescent="0.25">
      <c r="G26170"/>
    </row>
    <row r="26171" spans="7:7" x14ac:dyDescent="0.25">
      <c r="G26171"/>
    </row>
    <row r="26172" spans="7:7" x14ac:dyDescent="0.25">
      <c r="G26172"/>
    </row>
    <row r="26173" spans="7:7" x14ac:dyDescent="0.25">
      <c r="G26173"/>
    </row>
    <row r="26174" spans="7:7" x14ac:dyDescent="0.25">
      <c r="G26174"/>
    </row>
    <row r="26175" spans="7:7" x14ac:dyDescent="0.25">
      <c r="G26175"/>
    </row>
    <row r="26176" spans="7:7" x14ac:dyDescent="0.25">
      <c r="G26176"/>
    </row>
    <row r="26177" spans="7:7" x14ac:dyDescent="0.25">
      <c r="G26177"/>
    </row>
    <row r="26178" spans="7:7" x14ac:dyDescent="0.25">
      <c r="G26178"/>
    </row>
    <row r="26179" spans="7:7" x14ac:dyDescent="0.25">
      <c r="G26179"/>
    </row>
    <row r="26180" spans="7:7" x14ac:dyDescent="0.25">
      <c r="G26180"/>
    </row>
    <row r="26181" spans="7:7" x14ac:dyDescent="0.25">
      <c r="G26181"/>
    </row>
    <row r="26182" spans="7:7" x14ac:dyDescent="0.25">
      <c r="G26182"/>
    </row>
    <row r="26183" spans="7:7" x14ac:dyDescent="0.25">
      <c r="G26183"/>
    </row>
    <row r="26184" spans="7:7" x14ac:dyDescent="0.25">
      <c r="G26184"/>
    </row>
    <row r="26185" spans="7:7" x14ac:dyDescent="0.25">
      <c r="G26185"/>
    </row>
    <row r="26186" spans="7:7" x14ac:dyDescent="0.25">
      <c r="G26186"/>
    </row>
    <row r="26187" spans="7:7" x14ac:dyDescent="0.25">
      <c r="G26187"/>
    </row>
    <row r="26188" spans="7:7" x14ac:dyDescent="0.25">
      <c r="G26188"/>
    </row>
    <row r="26189" spans="7:7" x14ac:dyDescent="0.25">
      <c r="G26189"/>
    </row>
    <row r="26190" spans="7:7" x14ac:dyDescent="0.25">
      <c r="G26190"/>
    </row>
    <row r="26191" spans="7:7" x14ac:dyDescent="0.25">
      <c r="G26191"/>
    </row>
    <row r="26192" spans="7:7" x14ac:dyDescent="0.25">
      <c r="G26192"/>
    </row>
    <row r="26193" spans="7:7" x14ac:dyDescent="0.25">
      <c r="G26193"/>
    </row>
    <row r="26194" spans="7:7" x14ac:dyDescent="0.25">
      <c r="G26194"/>
    </row>
    <row r="26195" spans="7:7" x14ac:dyDescent="0.25">
      <c r="G26195"/>
    </row>
    <row r="26196" spans="7:7" x14ac:dyDescent="0.25">
      <c r="G26196"/>
    </row>
    <row r="26197" spans="7:7" x14ac:dyDescent="0.25">
      <c r="G26197"/>
    </row>
    <row r="26198" spans="7:7" x14ac:dyDescent="0.25">
      <c r="G26198"/>
    </row>
    <row r="26199" spans="7:7" x14ac:dyDescent="0.25">
      <c r="G26199"/>
    </row>
    <row r="26200" spans="7:7" x14ac:dyDescent="0.25">
      <c r="G26200"/>
    </row>
    <row r="26201" spans="7:7" x14ac:dyDescent="0.25">
      <c r="G26201"/>
    </row>
    <row r="26202" spans="7:7" x14ac:dyDescent="0.25">
      <c r="G26202"/>
    </row>
    <row r="26203" spans="7:7" x14ac:dyDescent="0.25">
      <c r="G26203"/>
    </row>
    <row r="26204" spans="7:7" x14ac:dyDescent="0.25">
      <c r="G26204"/>
    </row>
    <row r="26205" spans="7:7" x14ac:dyDescent="0.25">
      <c r="G26205"/>
    </row>
    <row r="26206" spans="7:7" x14ac:dyDescent="0.25">
      <c r="G26206"/>
    </row>
    <row r="26207" spans="7:7" x14ac:dyDescent="0.25">
      <c r="G26207"/>
    </row>
    <row r="26208" spans="7:7" x14ac:dyDescent="0.25">
      <c r="G26208"/>
    </row>
    <row r="26209" spans="7:7" x14ac:dyDescent="0.25">
      <c r="G26209"/>
    </row>
    <row r="26210" spans="7:7" x14ac:dyDescent="0.25">
      <c r="G26210"/>
    </row>
    <row r="26211" spans="7:7" x14ac:dyDescent="0.25">
      <c r="G26211"/>
    </row>
    <row r="26212" spans="7:7" x14ac:dyDescent="0.25">
      <c r="G26212"/>
    </row>
    <row r="26213" spans="7:7" x14ac:dyDescent="0.25">
      <c r="G26213"/>
    </row>
    <row r="26214" spans="7:7" x14ac:dyDescent="0.25">
      <c r="G26214"/>
    </row>
    <row r="26215" spans="7:7" x14ac:dyDescent="0.25">
      <c r="G26215"/>
    </row>
    <row r="26216" spans="7:7" x14ac:dyDescent="0.25">
      <c r="G26216"/>
    </row>
    <row r="26217" spans="7:7" x14ac:dyDescent="0.25">
      <c r="G26217"/>
    </row>
    <row r="26218" spans="7:7" x14ac:dyDescent="0.25">
      <c r="G26218"/>
    </row>
    <row r="26219" spans="7:7" x14ac:dyDescent="0.25">
      <c r="G26219"/>
    </row>
    <row r="26220" spans="7:7" x14ac:dyDescent="0.25">
      <c r="G26220"/>
    </row>
    <row r="26221" spans="7:7" x14ac:dyDescent="0.25">
      <c r="G26221"/>
    </row>
    <row r="26222" spans="7:7" x14ac:dyDescent="0.25">
      <c r="G26222"/>
    </row>
    <row r="26223" spans="7:7" x14ac:dyDescent="0.25">
      <c r="G26223"/>
    </row>
    <row r="26224" spans="7:7" x14ac:dyDescent="0.25">
      <c r="G26224"/>
    </row>
    <row r="26225" spans="7:7" x14ac:dyDescent="0.25">
      <c r="G26225"/>
    </row>
    <row r="26226" spans="7:7" x14ac:dyDescent="0.25">
      <c r="G26226"/>
    </row>
    <row r="26227" spans="7:7" x14ac:dyDescent="0.25">
      <c r="G26227"/>
    </row>
    <row r="26228" spans="7:7" x14ac:dyDescent="0.25">
      <c r="G26228"/>
    </row>
    <row r="26229" spans="7:7" x14ac:dyDescent="0.25">
      <c r="G26229"/>
    </row>
    <row r="26230" spans="7:7" x14ac:dyDescent="0.25">
      <c r="G26230"/>
    </row>
    <row r="26231" spans="7:7" x14ac:dyDescent="0.25">
      <c r="G26231"/>
    </row>
    <row r="26232" spans="7:7" x14ac:dyDescent="0.25">
      <c r="G26232"/>
    </row>
    <row r="26233" spans="7:7" x14ac:dyDescent="0.25">
      <c r="G26233"/>
    </row>
    <row r="26234" spans="7:7" x14ac:dyDescent="0.25">
      <c r="G26234"/>
    </row>
    <row r="26235" spans="7:7" x14ac:dyDescent="0.25">
      <c r="G26235"/>
    </row>
    <row r="26236" spans="7:7" x14ac:dyDescent="0.25">
      <c r="G26236"/>
    </row>
    <row r="26237" spans="7:7" x14ac:dyDescent="0.25">
      <c r="G26237"/>
    </row>
    <row r="26238" spans="7:7" x14ac:dyDescent="0.25">
      <c r="G26238"/>
    </row>
    <row r="26239" spans="7:7" x14ac:dyDescent="0.25">
      <c r="G26239"/>
    </row>
    <row r="26240" spans="7:7" x14ac:dyDescent="0.25">
      <c r="G26240"/>
    </row>
    <row r="26241" spans="7:7" x14ac:dyDescent="0.25">
      <c r="G26241"/>
    </row>
    <row r="26242" spans="7:7" x14ac:dyDescent="0.25">
      <c r="G26242"/>
    </row>
    <row r="26243" spans="7:7" x14ac:dyDescent="0.25">
      <c r="G26243"/>
    </row>
    <row r="26244" spans="7:7" x14ac:dyDescent="0.25">
      <c r="G26244"/>
    </row>
    <row r="26245" spans="7:7" x14ac:dyDescent="0.25">
      <c r="G26245"/>
    </row>
    <row r="26246" spans="7:7" x14ac:dyDescent="0.25">
      <c r="G26246"/>
    </row>
    <row r="26247" spans="7:7" x14ac:dyDescent="0.25">
      <c r="G26247"/>
    </row>
    <row r="26248" spans="7:7" x14ac:dyDescent="0.25">
      <c r="G26248"/>
    </row>
    <row r="26249" spans="7:7" x14ac:dyDescent="0.25">
      <c r="G26249"/>
    </row>
    <row r="26250" spans="7:7" x14ac:dyDescent="0.25">
      <c r="G26250"/>
    </row>
    <row r="26251" spans="7:7" x14ac:dyDescent="0.25">
      <c r="G26251"/>
    </row>
    <row r="26252" spans="7:7" x14ac:dyDescent="0.25">
      <c r="G26252"/>
    </row>
    <row r="26253" spans="7:7" x14ac:dyDescent="0.25">
      <c r="G26253"/>
    </row>
    <row r="26254" spans="7:7" x14ac:dyDescent="0.25">
      <c r="G26254"/>
    </row>
    <row r="26255" spans="7:7" x14ac:dyDescent="0.25">
      <c r="G26255"/>
    </row>
    <row r="26256" spans="7:7" x14ac:dyDescent="0.25">
      <c r="G26256"/>
    </row>
    <row r="26257" spans="7:7" x14ac:dyDescent="0.25">
      <c r="G26257"/>
    </row>
    <row r="26258" spans="7:7" x14ac:dyDescent="0.25">
      <c r="G26258"/>
    </row>
    <row r="26259" spans="7:7" x14ac:dyDescent="0.25">
      <c r="G26259"/>
    </row>
    <row r="26260" spans="7:7" x14ac:dyDescent="0.25">
      <c r="G26260"/>
    </row>
    <row r="26261" spans="7:7" x14ac:dyDescent="0.25">
      <c r="G26261"/>
    </row>
    <row r="26262" spans="7:7" x14ac:dyDescent="0.25">
      <c r="G26262"/>
    </row>
    <row r="26263" spans="7:7" x14ac:dyDescent="0.25">
      <c r="G26263"/>
    </row>
    <row r="26264" spans="7:7" x14ac:dyDescent="0.25">
      <c r="G26264"/>
    </row>
    <row r="26265" spans="7:7" x14ac:dyDescent="0.25">
      <c r="G26265"/>
    </row>
    <row r="26266" spans="7:7" x14ac:dyDescent="0.25">
      <c r="G26266"/>
    </row>
    <row r="26267" spans="7:7" x14ac:dyDescent="0.25">
      <c r="G26267"/>
    </row>
    <row r="26268" spans="7:7" x14ac:dyDescent="0.25">
      <c r="G26268"/>
    </row>
    <row r="26269" spans="7:7" x14ac:dyDescent="0.25">
      <c r="G26269"/>
    </row>
    <row r="26270" spans="7:7" x14ac:dyDescent="0.25">
      <c r="G26270"/>
    </row>
    <row r="26271" spans="7:7" x14ac:dyDescent="0.25">
      <c r="G26271"/>
    </row>
    <row r="26272" spans="7:7" x14ac:dyDescent="0.25">
      <c r="G26272"/>
    </row>
    <row r="26273" spans="7:7" x14ac:dyDescent="0.25">
      <c r="G26273"/>
    </row>
    <row r="26274" spans="7:7" x14ac:dyDescent="0.25">
      <c r="G26274"/>
    </row>
    <row r="26275" spans="7:7" x14ac:dyDescent="0.25">
      <c r="G26275"/>
    </row>
    <row r="26276" spans="7:7" x14ac:dyDescent="0.25">
      <c r="G26276"/>
    </row>
    <row r="26277" spans="7:7" x14ac:dyDescent="0.25">
      <c r="G26277"/>
    </row>
    <row r="26278" spans="7:7" x14ac:dyDescent="0.25">
      <c r="G26278"/>
    </row>
    <row r="26279" spans="7:7" x14ac:dyDescent="0.25">
      <c r="G26279"/>
    </row>
    <row r="26280" spans="7:7" x14ac:dyDescent="0.25">
      <c r="G26280"/>
    </row>
    <row r="26281" spans="7:7" x14ac:dyDescent="0.25">
      <c r="G26281"/>
    </row>
    <row r="26282" spans="7:7" x14ac:dyDescent="0.25">
      <c r="G26282"/>
    </row>
    <row r="26283" spans="7:7" x14ac:dyDescent="0.25">
      <c r="G26283"/>
    </row>
    <row r="26284" spans="7:7" x14ac:dyDescent="0.25">
      <c r="G26284"/>
    </row>
    <row r="26285" spans="7:7" x14ac:dyDescent="0.25">
      <c r="G26285"/>
    </row>
    <row r="26286" spans="7:7" x14ac:dyDescent="0.25">
      <c r="G26286"/>
    </row>
    <row r="26287" spans="7:7" x14ac:dyDescent="0.25">
      <c r="G26287"/>
    </row>
    <row r="26288" spans="7:7" x14ac:dyDescent="0.25">
      <c r="G26288"/>
    </row>
    <row r="26289" spans="7:7" x14ac:dyDescent="0.25">
      <c r="G26289"/>
    </row>
    <row r="26290" spans="7:7" x14ac:dyDescent="0.25">
      <c r="G26290"/>
    </row>
    <row r="26291" spans="7:7" x14ac:dyDescent="0.25">
      <c r="G26291"/>
    </row>
    <row r="26292" spans="7:7" x14ac:dyDescent="0.25">
      <c r="G26292"/>
    </row>
    <row r="26293" spans="7:7" x14ac:dyDescent="0.25">
      <c r="G26293"/>
    </row>
    <row r="26294" spans="7:7" x14ac:dyDescent="0.25">
      <c r="G26294"/>
    </row>
    <row r="26295" spans="7:7" x14ac:dyDescent="0.25">
      <c r="G26295"/>
    </row>
    <row r="26296" spans="7:7" x14ac:dyDescent="0.25">
      <c r="G26296"/>
    </row>
    <row r="26297" spans="7:7" x14ac:dyDescent="0.25">
      <c r="G26297"/>
    </row>
    <row r="26298" spans="7:7" x14ac:dyDescent="0.25">
      <c r="G26298"/>
    </row>
    <row r="26299" spans="7:7" x14ac:dyDescent="0.25">
      <c r="G26299"/>
    </row>
    <row r="26300" spans="7:7" x14ac:dyDescent="0.25">
      <c r="G26300"/>
    </row>
    <row r="26301" spans="7:7" x14ac:dyDescent="0.25">
      <c r="G26301"/>
    </row>
    <row r="26302" spans="7:7" x14ac:dyDescent="0.25">
      <c r="G26302"/>
    </row>
    <row r="26303" spans="7:7" x14ac:dyDescent="0.25">
      <c r="G26303"/>
    </row>
    <row r="26304" spans="7:7" x14ac:dyDescent="0.25">
      <c r="G26304"/>
    </row>
    <row r="26305" spans="7:7" x14ac:dyDescent="0.25">
      <c r="G26305"/>
    </row>
    <row r="26306" spans="7:7" x14ac:dyDescent="0.25">
      <c r="G26306"/>
    </row>
    <row r="26307" spans="7:7" x14ac:dyDescent="0.25">
      <c r="G26307"/>
    </row>
    <row r="26308" spans="7:7" x14ac:dyDescent="0.25">
      <c r="G26308"/>
    </row>
    <row r="26309" spans="7:7" x14ac:dyDescent="0.25">
      <c r="G26309"/>
    </row>
    <row r="26310" spans="7:7" x14ac:dyDescent="0.25">
      <c r="G26310"/>
    </row>
    <row r="26311" spans="7:7" x14ac:dyDescent="0.25">
      <c r="G26311"/>
    </row>
    <row r="26312" spans="7:7" x14ac:dyDescent="0.25">
      <c r="G26312"/>
    </row>
    <row r="26313" spans="7:7" x14ac:dyDescent="0.25">
      <c r="G26313"/>
    </row>
    <row r="26314" spans="7:7" x14ac:dyDescent="0.25">
      <c r="G26314"/>
    </row>
    <row r="26315" spans="7:7" x14ac:dyDescent="0.25">
      <c r="G26315"/>
    </row>
    <row r="26316" spans="7:7" x14ac:dyDescent="0.25">
      <c r="G26316"/>
    </row>
    <row r="26317" spans="7:7" x14ac:dyDescent="0.25">
      <c r="G26317"/>
    </row>
    <row r="26318" spans="7:7" x14ac:dyDescent="0.25">
      <c r="G26318"/>
    </row>
    <row r="26319" spans="7:7" x14ac:dyDescent="0.25">
      <c r="G26319"/>
    </row>
    <row r="26320" spans="7:7" x14ac:dyDescent="0.25">
      <c r="G26320"/>
    </row>
    <row r="26321" spans="7:7" x14ac:dyDescent="0.25">
      <c r="G26321"/>
    </row>
    <row r="26322" spans="7:7" x14ac:dyDescent="0.25">
      <c r="G26322"/>
    </row>
    <row r="26323" spans="7:7" x14ac:dyDescent="0.25">
      <c r="G26323"/>
    </row>
    <row r="26324" spans="7:7" x14ac:dyDescent="0.25">
      <c r="G26324"/>
    </row>
    <row r="26325" spans="7:7" x14ac:dyDescent="0.25">
      <c r="G26325"/>
    </row>
    <row r="26326" spans="7:7" x14ac:dyDescent="0.25">
      <c r="G26326"/>
    </row>
    <row r="26327" spans="7:7" x14ac:dyDescent="0.25">
      <c r="G26327"/>
    </row>
    <row r="26328" spans="7:7" x14ac:dyDescent="0.25">
      <c r="G26328"/>
    </row>
    <row r="26329" spans="7:7" x14ac:dyDescent="0.25">
      <c r="G26329"/>
    </row>
    <row r="26330" spans="7:7" x14ac:dyDescent="0.25">
      <c r="G26330"/>
    </row>
    <row r="26331" spans="7:7" x14ac:dyDescent="0.25">
      <c r="G26331"/>
    </row>
    <row r="26332" spans="7:7" x14ac:dyDescent="0.25">
      <c r="G26332"/>
    </row>
    <row r="26333" spans="7:7" x14ac:dyDescent="0.25">
      <c r="G26333"/>
    </row>
    <row r="26334" spans="7:7" x14ac:dyDescent="0.25">
      <c r="G26334"/>
    </row>
    <row r="26335" spans="7:7" x14ac:dyDescent="0.25">
      <c r="G26335"/>
    </row>
    <row r="26336" spans="7:7" x14ac:dyDescent="0.25">
      <c r="G26336"/>
    </row>
    <row r="26337" spans="7:7" x14ac:dyDescent="0.25">
      <c r="G26337"/>
    </row>
    <row r="26338" spans="7:7" x14ac:dyDescent="0.25">
      <c r="G26338"/>
    </row>
    <row r="26339" spans="7:7" x14ac:dyDescent="0.25">
      <c r="G26339"/>
    </row>
    <row r="26340" spans="7:7" x14ac:dyDescent="0.25">
      <c r="G26340"/>
    </row>
    <row r="26341" spans="7:7" x14ac:dyDescent="0.25">
      <c r="G26341"/>
    </row>
    <row r="26342" spans="7:7" x14ac:dyDescent="0.25">
      <c r="G26342"/>
    </row>
    <row r="26343" spans="7:7" x14ac:dyDescent="0.25">
      <c r="G26343"/>
    </row>
    <row r="26344" spans="7:7" x14ac:dyDescent="0.25">
      <c r="G26344"/>
    </row>
    <row r="26345" spans="7:7" x14ac:dyDescent="0.25">
      <c r="G26345"/>
    </row>
    <row r="26346" spans="7:7" x14ac:dyDescent="0.25">
      <c r="G26346"/>
    </row>
    <row r="26347" spans="7:7" x14ac:dyDescent="0.25">
      <c r="G26347"/>
    </row>
    <row r="26348" spans="7:7" x14ac:dyDescent="0.25">
      <c r="G26348"/>
    </row>
    <row r="26349" spans="7:7" x14ac:dyDescent="0.25">
      <c r="G26349"/>
    </row>
    <row r="26350" spans="7:7" x14ac:dyDescent="0.25">
      <c r="G26350"/>
    </row>
    <row r="26351" spans="7:7" x14ac:dyDescent="0.25">
      <c r="G26351"/>
    </row>
    <row r="26352" spans="7:7" x14ac:dyDescent="0.25">
      <c r="G26352"/>
    </row>
    <row r="26353" spans="7:7" x14ac:dyDescent="0.25">
      <c r="G26353"/>
    </row>
    <row r="26354" spans="7:7" x14ac:dyDescent="0.25">
      <c r="G26354"/>
    </row>
    <row r="26355" spans="7:7" x14ac:dyDescent="0.25">
      <c r="G26355"/>
    </row>
    <row r="26356" spans="7:7" x14ac:dyDescent="0.25">
      <c r="G26356"/>
    </row>
    <row r="26357" spans="7:7" x14ac:dyDescent="0.25">
      <c r="G26357"/>
    </row>
    <row r="26358" spans="7:7" x14ac:dyDescent="0.25">
      <c r="G26358"/>
    </row>
    <row r="26359" spans="7:7" x14ac:dyDescent="0.25">
      <c r="G26359"/>
    </row>
    <row r="26360" spans="7:7" x14ac:dyDescent="0.25">
      <c r="G26360"/>
    </row>
    <row r="26361" spans="7:7" x14ac:dyDescent="0.25">
      <c r="G26361"/>
    </row>
    <row r="26362" spans="7:7" x14ac:dyDescent="0.25">
      <c r="G26362"/>
    </row>
    <row r="26363" spans="7:7" x14ac:dyDescent="0.25">
      <c r="G26363"/>
    </row>
    <row r="26364" spans="7:7" x14ac:dyDescent="0.25">
      <c r="G26364"/>
    </row>
    <row r="26365" spans="7:7" x14ac:dyDescent="0.25">
      <c r="G26365"/>
    </row>
    <row r="26366" spans="7:7" x14ac:dyDescent="0.25">
      <c r="G26366"/>
    </row>
    <row r="26367" spans="7:7" x14ac:dyDescent="0.25">
      <c r="G26367"/>
    </row>
    <row r="26368" spans="7:7" x14ac:dyDescent="0.25">
      <c r="G26368"/>
    </row>
    <row r="26369" spans="7:7" x14ac:dyDescent="0.25">
      <c r="G26369"/>
    </row>
    <row r="26370" spans="7:7" x14ac:dyDescent="0.25">
      <c r="G26370"/>
    </row>
    <row r="26371" spans="7:7" x14ac:dyDescent="0.25">
      <c r="G26371"/>
    </row>
    <row r="26372" spans="7:7" x14ac:dyDescent="0.25">
      <c r="G26372"/>
    </row>
    <row r="26373" spans="7:7" x14ac:dyDescent="0.25">
      <c r="G26373"/>
    </row>
    <row r="26374" spans="7:7" x14ac:dyDescent="0.25">
      <c r="G26374"/>
    </row>
    <row r="26375" spans="7:7" x14ac:dyDescent="0.25">
      <c r="G26375"/>
    </row>
    <row r="26376" spans="7:7" x14ac:dyDescent="0.25">
      <c r="G26376"/>
    </row>
    <row r="26377" spans="7:7" x14ac:dyDescent="0.25">
      <c r="G26377"/>
    </row>
    <row r="26378" spans="7:7" x14ac:dyDescent="0.25">
      <c r="G26378"/>
    </row>
    <row r="26379" spans="7:7" x14ac:dyDescent="0.25">
      <c r="G26379"/>
    </row>
    <row r="26380" spans="7:7" x14ac:dyDescent="0.25">
      <c r="G26380"/>
    </row>
    <row r="26381" spans="7:7" x14ac:dyDescent="0.25">
      <c r="G26381"/>
    </row>
    <row r="26382" spans="7:7" x14ac:dyDescent="0.25">
      <c r="G26382"/>
    </row>
    <row r="26383" spans="7:7" x14ac:dyDescent="0.25">
      <c r="G26383"/>
    </row>
    <row r="26384" spans="7:7" x14ac:dyDescent="0.25">
      <c r="G26384"/>
    </row>
    <row r="26385" spans="7:7" x14ac:dyDescent="0.25">
      <c r="G26385"/>
    </row>
    <row r="26386" spans="7:7" x14ac:dyDescent="0.25">
      <c r="G26386"/>
    </row>
    <row r="26387" spans="7:7" x14ac:dyDescent="0.25">
      <c r="G26387"/>
    </row>
    <row r="26388" spans="7:7" x14ac:dyDescent="0.25">
      <c r="G26388"/>
    </row>
    <row r="26389" spans="7:7" x14ac:dyDescent="0.25">
      <c r="G26389"/>
    </row>
    <row r="26390" spans="7:7" x14ac:dyDescent="0.25">
      <c r="G26390"/>
    </row>
    <row r="26391" spans="7:7" x14ac:dyDescent="0.25">
      <c r="G26391"/>
    </row>
    <row r="26392" spans="7:7" x14ac:dyDescent="0.25">
      <c r="G26392"/>
    </row>
    <row r="26393" spans="7:7" x14ac:dyDescent="0.25">
      <c r="G26393"/>
    </row>
    <row r="26394" spans="7:7" x14ac:dyDescent="0.25">
      <c r="G26394"/>
    </row>
    <row r="26395" spans="7:7" x14ac:dyDescent="0.25">
      <c r="G26395"/>
    </row>
    <row r="26396" spans="7:7" x14ac:dyDescent="0.25">
      <c r="G26396"/>
    </row>
    <row r="26397" spans="7:7" x14ac:dyDescent="0.25">
      <c r="G26397"/>
    </row>
    <row r="26398" spans="7:7" x14ac:dyDescent="0.25">
      <c r="G26398"/>
    </row>
    <row r="26399" spans="7:7" x14ac:dyDescent="0.25">
      <c r="G26399"/>
    </row>
    <row r="26400" spans="7:7" x14ac:dyDescent="0.25">
      <c r="G26400"/>
    </row>
    <row r="26401" spans="7:7" x14ac:dyDescent="0.25">
      <c r="G26401"/>
    </row>
    <row r="26402" spans="7:7" x14ac:dyDescent="0.25">
      <c r="G26402"/>
    </row>
    <row r="26403" spans="7:7" x14ac:dyDescent="0.25">
      <c r="G26403"/>
    </row>
    <row r="26404" spans="7:7" x14ac:dyDescent="0.25">
      <c r="G26404"/>
    </row>
    <row r="26405" spans="7:7" x14ac:dyDescent="0.25">
      <c r="G26405"/>
    </row>
    <row r="26406" spans="7:7" x14ac:dyDescent="0.25">
      <c r="G26406"/>
    </row>
    <row r="26407" spans="7:7" x14ac:dyDescent="0.25">
      <c r="G26407"/>
    </row>
    <row r="26408" spans="7:7" x14ac:dyDescent="0.25">
      <c r="G26408"/>
    </row>
    <row r="26409" spans="7:7" x14ac:dyDescent="0.25">
      <c r="G26409"/>
    </row>
    <row r="26410" spans="7:7" x14ac:dyDescent="0.25">
      <c r="G26410"/>
    </row>
    <row r="26411" spans="7:7" x14ac:dyDescent="0.25">
      <c r="G26411"/>
    </row>
    <row r="26412" spans="7:7" x14ac:dyDescent="0.25">
      <c r="G26412"/>
    </row>
    <row r="26413" spans="7:7" x14ac:dyDescent="0.25">
      <c r="G26413"/>
    </row>
    <row r="26414" spans="7:7" x14ac:dyDescent="0.25">
      <c r="G26414"/>
    </row>
    <row r="26415" spans="7:7" x14ac:dyDescent="0.25">
      <c r="G26415"/>
    </row>
    <row r="26416" spans="7:7" x14ac:dyDescent="0.25">
      <c r="G26416"/>
    </row>
    <row r="26417" spans="7:7" x14ac:dyDescent="0.25">
      <c r="G26417"/>
    </row>
    <row r="26418" spans="7:7" x14ac:dyDescent="0.25">
      <c r="G26418"/>
    </row>
    <row r="26419" spans="7:7" x14ac:dyDescent="0.25">
      <c r="G26419"/>
    </row>
    <row r="26420" spans="7:7" x14ac:dyDescent="0.25">
      <c r="G26420"/>
    </row>
    <row r="26421" spans="7:7" x14ac:dyDescent="0.25">
      <c r="G26421"/>
    </row>
    <row r="26422" spans="7:7" x14ac:dyDescent="0.25">
      <c r="G26422"/>
    </row>
    <row r="26423" spans="7:7" x14ac:dyDescent="0.25">
      <c r="G26423"/>
    </row>
    <row r="26424" spans="7:7" x14ac:dyDescent="0.25">
      <c r="G26424"/>
    </row>
    <row r="26425" spans="7:7" x14ac:dyDescent="0.25">
      <c r="G26425"/>
    </row>
    <row r="26426" spans="7:7" x14ac:dyDescent="0.25">
      <c r="G26426"/>
    </row>
    <row r="26427" spans="7:7" x14ac:dyDescent="0.25">
      <c r="G26427"/>
    </row>
    <row r="26428" spans="7:7" x14ac:dyDescent="0.25">
      <c r="G26428"/>
    </row>
    <row r="26429" spans="7:7" x14ac:dyDescent="0.25">
      <c r="G26429"/>
    </row>
    <row r="26430" spans="7:7" x14ac:dyDescent="0.25">
      <c r="G26430"/>
    </row>
    <row r="26431" spans="7:7" x14ac:dyDescent="0.25">
      <c r="G26431"/>
    </row>
    <row r="26432" spans="7:7" x14ac:dyDescent="0.25">
      <c r="G26432"/>
    </row>
    <row r="26433" spans="7:7" x14ac:dyDescent="0.25">
      <c r="G26433"/>
    </row>
    <row r="26434" spans="7:7" x14ac:dyDescent="0.25">
      <c r="G26434"/>
    </row>
    <row r="26435" spans="7:7" x14ac:dyDescent="0.25">
      <c r="G26435"/>
    </row>
    <row r="26436" spans="7:7" x14ac:dyDescent="0.25">
      <c r="G26436"/>
    </row>
    <row r="26437" spans="7:7" x14ac:dyDescent="0.25">
      <c r="G26437"/>
    </row>
    <row r="26438" spans="7:7" x14ac:dyDescent="0.25">
      <c r="G26438"/>
    </row>
    <row r="26439" spans="7:7" x14ac:dyDescent="0.25">
      <c r="G26439"/>
    </row>
    <row r="26440" spans="7:7" x14ac:dyDescent="0.25">
      <c r="G26440"/>
    </row>
    <row r="26441" spans="7:7" x14ac:dyDescent="0.25">
      <c r="G26441"/>
    </row>
    <row r="26442" spans="7:7" x14ac:dyDescent="0.25">
      <c r="G26442"/>
    </row>
    <row r="26443" spans="7:7" x14ac:dyDescent="0.25">
      <c r="G26443"/>
    </row>
    <row r="26444" spans="7:7" x14ac:dyDescent="0.25">
      <c r="G26444"/>
    </row>
    <row r="26445" spans="7:7" x14ac:dyDescent="0.25">
      <c r="G26445"/>
    </row>
    <row r="26446" spans="7:7" x14ac:dyDescent="0.25">
      <c r="G26446"/>
    </row>
    <row r="26447" spans="7:7" x14ac:dyDescent="0.25">
      <c r="G26447"/>
    </row>
    <row r="26448" spans="7:7" x14ac:dyDescent="0.25">
      <c r="G26448"/>
    </row>
    <row r="26449" spans="7:7" x14ac:dyDescent="0.25">
      <c r="G26449"/>
    </row>
    <row r="26450" spans="7:7" x14ac:dyDescent="0.25">
      <c r="G26450"/>
    </row>
    <row r="26451" spans="7:7" x14ac:dyDescent="0.25">
      <c r="G26451"/>
    </row>
    <row r="26452" spans="7:7" x14ac:dyDescent="0.25">
      <c r="G26452"/>
    </row>
    <row r="26453" spans="7:7" x14ac:dyDescent="0.25">
      <c r="G26453"/>
    </row>
    <row r="26454" spans="7:7" x14ac:dyDescent="0.25">
      <c r="G26454"/>
    </row>
    <row r="26455" spans="7:7" x14ac:dyDescent="0.25">
      <c r="G26455"/>
    </row>
    <row r="26456" spans="7:7" x14ac:dyDescent="0.25">
      <c r="G26456"/>
    </row>
    <row r="26457" spans="7:7" x14ac:dyDescent="0.25">
      <c r="G26457"/>
    </row>
    <row r="26458" spans="7:7" x14ac:dyDescent="0.25">
      <c r="G26458"/>
    </row>
    <row r="26459" spans="7:7" x14ac:dyDescent="0.25">
      <c r="G26459"/>
    </row>
    <row r="26460" spans="7:7" x14ac:dyDescent="0.25">
      <c r="G26460"/>
    </row>
    <row r="26461" spans="7:7" x14ac:dyDescent="0.25">
      <c r="G26461"/>
    </row>
    <row r="26462" spans="7:7" x14ac:dyDescent="0.25">
      <c r="G26462"/>
    </row>
    <row r="26463" spans="7:7" x14ac:dyDescent="0.25">
      <c r="G26463"/>
    </row>
    <row r="26464" spans="7:7" x14ac:dyDescent="0.25">
      <c r="G26464"/>
    </row>
    <row r="26465" spans="7:7" x14ac:dyDescent="0.25">
      <c r="G26465"/>
    </row>
    <row r="26466" spans="7:7" x14ac:dyDescent="0.25">
      <c r="G26466"/>
    </row>
    <row r="26467" spans="7:7" x14ac:dyDescent="0.25">
      <c r="G26467"/>
    </row>
    <row r="26468" spans="7:7" x14ac:dyDescent="0.25">
      <c r="G26468"/>
    </row>
    <row r="26469" spans="7:7" x14ac:dyDescent="0.25">
      <c r="G26469"/>
    </row>
    <row r="26470" spans="7:7" x14ac:dyDescent="0.25">
      <c r="G26470"/>
    </row>
    <row r="26471" spans="7:7" x14ac:dyDescent="0.25">
      <c r="G26471"/>
    </row>
    <row r="26472" spans="7:7" x14ac:dyDescent="0.25">
      <c r="G26472"/>
    </row>
    <row r="26473" spans="7:7" x14ac:dyDescent="0.25">
      <c r="G26473"/>
    </row>
    <row r="26474" spans="7:7" x14ac:dyDescent="0.25">
      <c r="G26474"/>
    </row>
    <row r="26475" spans="7:7" x14ac:dyDescent="0.25">
      <c r="G26475"/>
    </row>
    <row r="26476" spans="7:7" x14ac:dyDescent="0.25">
      <c r="G26476"/>
    </row>
    <row r="26477" spans="7:7" x14ac:dyDescent="0.25">
      <c r="G26477"/>
    </row>
    <row r="26478" spans="7:7" x14ac:dyDescent="0.25">
      <c r="G26478"/>
    </row>
    <row r="26479" spans="7:7" x14ac:dyDescent="0.25">
      <c r="G26479"/>
    </row>
    <row r="26480" spans="7:7" x14ac:dyDescent="0.25">
      <c r="G26480"/>
    </row>
    <row r="26481" spans="7:7" x14ac:dyDescent="0.25">
      <c r="G26481"/>
    </row>
    <row r="26482" spans="7:7" x14ac:dyDescent="0.25">
      <c r="G26482"/>
    </row>
    <row r="26483" spans="7:7" x14ac:dyDescent="0.25">
      <c r="G26483"/>
    </row>
    <row r="26484" spans="7:7" x14ac:dyDescent="0.25">
      <c r="G26484"/>
    </row>
    <row r="26485" spans="7:7" x14ac:dyDescent="0.25">
      <c r="G26485"/>
    </row>
    <row r="26486" spans="7:7" x14ac:dyDescent="0.25">
      <c r="G26486"/>
    </row>
    <row r="26487" spans="7:7" x14ac:dyDescent="0.25">
      <c r="G26487"/>
    </row>
    <row r="26488" spans="7:7" x14ac:dyDescent="0.25">
      <c r="G26488"/>
    </row>
    <row r="26489" spans="7:7" x14ac:dyDescent="0.25">
      <c r="G26489"/>
    </row>
    <row r="26490" spans="7:7" x14ac:dyDescent="0.25">
      <c r="G26490"/>
    </row>
    <row r="26491" spans="7:7" x14ac:dyDescent="0.25">
      <c r="G26491"/>
    </row>
    <row r="26492" spans="7:7" x14ac:dyDescent="0.25">
      <c r="G26492"/>
    </row>
    <row r="26493" spans="7:7" x14ac:dyDescent="0.25">
      <c r="G26493"/>
    </row>
    <row r="26494" spans="7:7" x14ac:dyDescent="0.25">
      <c r="G26494"/>
    </row>
    <row r="26495" spans="7:7" x14ac:dyDescent="0.25">
      <c r="G26495"/>
    </row>
    <row r="26496" spans="7:7" x14ac:dyDescent="0.25">
      <c r="G26496"/>
    </row>
    <row r="26497" spans="7:7" x14ac:dyDescent="0.25">
      <c r="G26497"/>
    </row>
    <row r="26498" spans="7:7" x14ac:dyDescent="0.25">
      <c r="G26498"/>
    </row>
    <row r="26499" spans="7:7" x14ac:dyDescent="0.25">
      <c r="G26499"/>
    </row>
    <row r="26500" spans="7:7" x14ac:dyDescent="0.25">
      <c r="G26500"/>
    </row>
    <row r="26501" spans="7:7" x14ac:dyDescent="0.25">
      <c r="G26501"/>
    </row>
    <row r="26502" spans="7:7" x14ac:dyDescent="0.25">
      <c r="G26502"/>
    </row>
    <row r="26503" spans="7:7" x14ac:dyDescent="0.25">
      <c r="G26503"/>
    </row>
    <row r="26504" spans="7:7" x14ac:dyDescent="0.25">
      <c r="G26504"/>
    </row>
    <row r="26505" spans="7:7" x14ac:dyDescent="0.25">
      <c r="G26505"/>
    </row>
    <row r="26506" spans="7:7" x14ac:dyDescent="0.25">
      <c r="G26506"/>
    </row>
    <row r="26507" spans="7:7" x14ac:dyDescent="0.25">
      <c r="G26507"/>
    </row>
    <row r="26508" spans="7:7" x14ac:dyDescent="0.25">
      <c r="G26508"/>
    </row>
    <row r="26509" spans="7:7" x14ac:dyDescent="0.25">
      <c r="G26509"/>
    </row>
    <row r="26510" spans="7:7" x14ac:dyDescent="0.25">
      <c r="G26510"/>
    </row>
    <row r="26511" spans="7:7" x14ac:dyDescent="0.25">
      <c r="G26511"/>
    </row>
    <row r="26512" spans="7:7" x14ac:dyDescent="0.25">
      <c r="G26512"/>
    </row>
    <row r="26513" spans="7:7" x14ac:dyDescent="0.25">
      <c r="G26513"/>
    </row>
    <row r="26514" spans="7:7" x14ac:dyDescent="0.25">
      <c r="G26514"/>
    </row>
    <row r="26515" spans="7:7" x14ac:dyDescent="0.25">
      <c r="G26515"/>
    </row>
    <row r="26516" spans="7:7" x14ac:dyDescent="0.25">
      <c r="G26516"/>
    </row>
    <row r="26517" spans="7:7" x14ac:dyDescent="0.25">
      <c r="G26517"/>
    </row>
    <row r="26518" spans="7:7" x14ac:dyDescent="0.25">
      <c r="G26518"/>
    </row>
    <row r="26519" spans="7:7" x14ac:dyDescent="0.25">
      <c r="G26519"/>
    </row>
    <row r="26520" spans="7:7" x14ac:dyDescent="0.25">
      <c r="G26520"/>
    </row>
    <row r="26521" spans="7:7" x14ac:dyDescent="0.25">
      <c r="G26521"/>
    </row>
    <row r="26522" spans="7:7" x14ac:dyDescent="0.25">
      <c r="G26522"/>
    </row>
    <row r="26523" spans="7:7" x14ac:dyDescent="0.25">
      <c r="G26523"/>
    </row>
    <row r="26524" spans="7:7" x14ac:dyDescent="0.25">
      <c r="G26524"/>
    </row>
    <row r="26525" spans="7:7" x14ac:dyDescent="0.25">
      <c r="G26525"/>
    </row>
    <row r="26526" spans="7:7" x14ac:dyDescent="0.25">
      <c r="G26526"/>
    </row>
    <row r="26527" spans="7:7" x14ac:dyDescent="0.25">
      <c r="G26527"/>
    </row>
    <row r="26528" spans="7:7" x14ac:dyDescent="0.25">
      <c r="G26528"/>
    </row>
    <row r="26529" spans="7:7" x14ac:dyDescent="0.25">
      <c r="G26529"/>
    </row>
    <row r="26530" spans="7:7" x14ac:dyDescent="0.25">
      <c r="G26530"/>
    </row>
    <row r="26531" spans="7:7" x14ac:dyDescent="0.25">
      <c r="G26531"/>
    </row>
    <row r="26532" spans="7:7" x14ac:dyDescent="0.25">
      <c r="G26532"/>
    </row>
    <row r="26533" spans="7:7" x14ac:dyDescent="0.25">
      <c r="G26533"/>
    </row>
    <row r="26534" spans="7:7" x14ac:dyDescent="0.25">
      <c r="G26534"/>
    </row>
    <row r="26535" spans="7:7" x14ac:dyDescent="0.25">
      <c r="G26535"/>
    </row>
    <row r="26536" spans="7:7" x14ac:dyDescent="0.25">
      <c r="G26536"/>
    </row>
    <row r="26537" spans="7:7" x14ac:dyDescent="0.25">
      <c r="G26537"/>
    </row>
    <row r="26538" spans="7:7" x14ac:dyDescent="0.25">
      <c r="G26538"/>
    </row>
    <row r="26539" spans="7:7" x14ac:dyDescent="0.25">
      <c r="G26539"/>
    </row>
    <row r="26540" spans="7:7" x14ac:dyDescent="0.25">
      <c r="G26540"/>
    </row>
    <row r="26541" spans="7:7" x14ac:dyDescent="0.25">
      <c r="G26541"/>
    </row>
    <row r="26542" spans="7:7" x14ac:dyDescent="0.25">
      <c r="G26542"/>
    </row>
    <row r="26543" spans="7:7" x14ac:dyDescent="0.25">
      <c r="G26543"/>
    </row>
    <row r="26544" spans="7:7" x14ac:dyDescent="0.25">
      <c r="G26544"/>
    </row>
    <row r="26545" spans="7:7" x14ac:dyDescent="0.25">
      <c r="G26545"/>
    </row>
    <row r="26546" spans="7:7" x14ac:dyDescent="0.25">
      <c r="G26546"/>
    </row>
    <row r="26547" spans="7:7" x14ac:dyDescent="0.25">
      <c r="G26547"/>
    </row>
    <row r="26548" spans="7:7" x14ac:dyDescent="0.25">
      <c r="G26548"/>
    </row>
    <row r="26549" spans="7:7" x14ac:dyDescent="0.25">
      <c r="G26549"/>
    </row>
    <row r="26550" spans="7:7" x14ac:dyDescent="0.25">
      <c r="G26550"/>
    </row>
    <row r="26551" spans="7:7" x14ac:dyDescent="0.25">
      <c r="G26551"/>
    </row>
    <row r="26552" spans="7:7" x14ac:dyDescent="0.25">
      <c r="G26552"/>
    </row>
    <row r="26553" spans="7:7" x14ac:dyDescent="0.25">
      <c r="G26553"/>
    </row>
    <row r="26554" spans="7:7" x14ac:dyDescent="0.25">
      <c r="G26554"/>
    </row>
    <row r="26555" spans="7:7" x14ac:dyDescent="0.25">
      <c r="G26555"/>
    </row>
    <row r="26556" spans="7:7" x14ac:dyDescent="0.25">
      <c r="G26556"/>
    </row>
    <row r="26557" spans="7:7" x14ac:dyDescent="0.25">
      <c r="G26557"/>
    </row>
    <row r="26558" spans="7:7" x14ac:dyDescent="0.25">
      <c r="G26558"/>
    </row>
    <row r="26559" spans="7:7" x14ac:dyDescent="0.25">
      <c r="G26559"/>
    </row>
    <row r="26560" spans="7:7" x14ac:dyDescent="0.25">
      <c r="G26560"/>
    </row>
    <row r="26561" spans="7:7" x14ac:dyDescent="0.25">
      <c r="G26561"/>
    </row>
    <row r="26562" spans="7:7" x14ac:dyDescent="0.25">
      <c r="G26562"/>
    </row>
    <row r="26563" spans="7:7" x14ac:dyDescent="0.25">
      <c r="G26563"/>
    </row>
    <row r="26564" spans="7:7" x14ac:dyDescent="0.25">
      <c r="G26564"/>
    </row>
    <row r="26565" spans="7:7" x14ac:dyDescent="0.25">
      <c r="G26565"/>
    </row>
    <row r="26566" spans="7:7" x14ac:dyDescent="0.25">
      <c r="G26566"/>
    </row>
    <row r="26567" spans="7:7" x14ac:dyDescent="0.25">
      <c r="G26567"/>
    </row>
    <row r="26568" spans="7:7" x14ac:dyDescent="0.25">
      <c r="G26568"/>
    </row>
    <row r="26569" spans="7:7" x14ac:dyDescent="0.25">
      <c r="G26569"/>
    </row>
    <row r="26570" spans="7:7" x14ac:dyDescent="0.25">
      <c r="G26570"/>
    </row>
    <row r="26571" spans="7:7" x14ac:dyDescent="0.25">
      <c r="G26571"/>
    </row>
    <row r="26572" spans="7:7" x14ac:dyDescent="0.25">
      <c r="G26572"/>
    </row>
    <row r="26573" spans="7:7" x14ac:dyDescent="0.25">
      <c r="G26573"/>
    </row>
    <row r="26574" spans="7:7" x14ac:dyDescent="0.25">
      <c r="G26574"/>
    </row>
    <row r="26575" spans="7:7" x14ac:dyDescent="0.25">
      <c r="G26575"/>
    </row>
    <row r="26576" spans="7:7" x14ac:dyDescent="0.25">
      <c r="G26576"/>
    </row>
    <row r="26577" spans="7:7" x14ac:dyDescent="0.25">
      <c r="G26577"/>
    </row>
    <row r="26578" spans="7:7" x14ac:dyDescent="0.25">
      <c r="G26578"/>
    </row>
    <row r="26579" spans="7:7" x14ac:dyDescent="0.25">
      <c r="G26579"/>
    </row>
    <row r="26580" spans="7:7" x14ac:dyDescent="0.25">
      <c r="G26580"/>
    </row>
    <row r="26581" spans="7:7" x14ac:dyDescent="0.25">
      <c r="G26581"/>
    </row>
    <row r="26582" spans="7:7" x14ac:dyDescent="0.25">
      <c r="G26582"/>
    </row>
    <row r="26583" spans="7:7" x14ac:dyDescent="0.25">
      <c r="G26583"/>
    </row>
    <row r="26584" spans="7:7" x14ac:dyDescent="0.25">
      <c r="G26584"/>
    </row>
    <row r="26585" spans="7:7" x14ac:dyDescent="0.25">
      <c r="G26585"/>
    </row>
    <row r="26586" spans="7:7" x14ac:dyDescent="0.25">
      <c r="G26586"/>
    </row>
    <row r="26587" spans="7:7" x14ac:dyDescent="0.25">
      <c r="G26587"/>
    </row>
    <row r="26588" spans="7:7" x14ac:dyDescent="0.25">
      <c r="G26588"/>
    </row>
    <row r="26589" spans="7:7" x14ac:dyDescent="0.25">
      <c r="G26589"/>
    </row>
    <row r="26590" spans="7:7" x14ac:dyDescent="0.25">
      <c r="G26590"/>
    </row>
    <row r="26591" spans="7:7" x14ac:dyDescent="0.25">
      <c r="G26591"/>
    </row>
    <row r="26592" spans="7:7" x14ac:dyDescent="0.25">
      <c r="G26592"/>
    </row>
    <row r="26593" spans="7:7" x14ac:dyDescent="0.25">
      <c r="G26593"/>
    </row>
    <row r="26594" spans="7:7" x14ac:dyDescent="0.25">
      <c r="G26594"/>
    </row>
    <row r="26595" spans="7:7" x14ac:dyDescent="0.25">
      <c r="G26595"/>
    </row>
    <row r="26596" spans="7:7" x14ac:dyDescent="0.25">
      <c r="G26596"/>
    </row>
    <row r="26597" spans="7:7" x14ac:dyDescent="0.25">
      <c r="G26597"/>
    </row>
    <row r="26598" spans="7:7" x14ac:dyDescent="0.25">
      <c r="G26598"/>
    </row>
    <row r="26599" spans="7:7" x14ac:dyDescent="0.25">
      <c r="G26599"/>
    </row>
    <row r="26600" spans="7:7" x14ac:dyDescent="0.25">
      <c r="G26600"/>
    </row>
    <row r="26601" spans="7:7" x14ac:dyDescent="0.25">
      <c r="G26601"/>
    </row>
    <row r="26602" spans="7:7" x14ac:dyDescent="0.25">
      <c r="G26602"/>
    </row>
    <row r="26603" spans="7:7" x14ac:dyDescent="0.25">
      <c r="G26603"/>
    </row>
    <row r="26604" spans="7:7" x14ac:dyDescent="0.25">
      <c r="G26604"/>
    </row>
    <row r="26605" spans="7:7" x14ac:dyDescent="0.25">
      <c r="G26605"/>
    </row>
    <row r="26606" spans="7:7" x14ac:dyDescent="0.25">
      <c r="G26606"/>
    </row>
    <row r="26607" spans="7:7" x14ac:dyDescent="0.25">
      <c r="G26607"/>
    </row>
    <row r="26608" spans="7:7" x14ac:dyDescent="0.25">
      <c r="G26608"/>
    </row>
    <row r="26609" spans="7:7" x14ac:dyDescent="0.25">
      <c r="G26609"/>
    </row>
    <row r="26610" spans="7:7" x14ac:dyDescent="0.25">
      <c r="G26610"/>
    </row>
    <row r="26611" spans="7:7" x14ac:dyDescent="0.25">
      <c r="G26611"/>
    </row>
    <row r="26612" spans="7:7" x14ac:dyDescent="0.25">
      <c r="G26612"/>
    </row>
    <row r="26613" spans="7:7" x14ac:dyDescent="0.25">
      <c r="G26613"/>
    </row>
    <row r="26614" spans="7:7" x14ac:dyDescent="0.25">
      <c r="G26614"/>
    </row>
    <row r="26615" spans="7:7" x14ac:dyDescent="0.25">
      <c r="G26615"/>
    </row>
    <row r="26616" spans="7:7" x14ac:dyDescent="0.25">
      <c r="G26616"/>
    </row>
    <row r="26617" spans="7:7" x14ac:dyDescent="0.25">
      <c r="G26617"/>
    </row>
    <row r="26618" spans="7:7" x14ac:dyDescent="0.25">
      <c r="G26618"/>
    </row>
    <row r="26619" spans="7:7" x14ac:dyDescent="0.25">
      <c r="G26619"/>
    </row>
    <row r="26620" spans="7:7" x14ac:dyDescent="0.25">
      <c r="G26620"/>
    </row>
    <row r="26621" spans="7:7" x14ac:dyDescent="0.25">
      <c r="G26621"/>
    </row>
    <row r="26622" spans="7:7" x14ac:dyDescent="0.25">
      <c r="G26622"/>
    </row>
    <row r="26623" spans="7:7" x14ac:dyDescent="0.25">
      <c r="G26623"/>
    </row>
    <row r="26624" spans="7:7" x14ac:dyDescent="0.25">
      <c r="G26624"/>
    </row>
    <row r="26625" spans="7:7" x14ac:dyDescent="0.25">
      <c r="G26625"/>
    </row>
    <row r="26626" spans="7:7" x14ac:dyDescent="0.25">
      <c r="G26626"/>
    </row>
    <row r="26627" spans="7:7" x14ac:dyDescent="0.25">
      <c r="G26627"/>
    </row>
    <row r="26628" spans="7:7" x14ac:dyDescent="0.25">
      <c r="G26628"/>
    </row>
    <row r="26629" spans="7:7" x14ac:dyDescent="0.25">
      <c r="G26629"/>
    </row>
    <row r="26630" spans="7:7" x14ac:dyDescent="0.25">
      <c r="G26630"/>
    </row>
    <row r="26631" spans="7:7" x14ac:dyDescent="0.25">
      <c r="G26631"/>
    </row>
    <row r="26632" spans="7:7" x14ac:dyDescent="0.25">
      <c r="G26632"/>
    </row>
    <row r="26633" spans="7:7" x14ac:dyDescent="0.25">
      <c r="G26633"/>
    </row>
    <row r="26634" spans="7:7" x14ac:dyDescent="0.25">
      <c r="G26634"/>
    </row>
    <row r="26635" spans="7:7" x14ac:dyDescent="0.25">
      <c r="G26635"/>
    </row>
    <row r="26636" spans="7:7" x14ac:dyDescent="0.25">
      <c r="G26636"/>
    </row>
    <row r="26637" spans="7:7" x14ac:dyDescent="0.25">
      <c r="G26637"/>
    </row>
    <row r="26638" spans="7:7" x14ac:dyDescent="0.25">
      <c r="G26638"/>
    </row>
    <row r="26639" spans="7:7" x14ac:dyDescent="0.25">
      <c r="G26639"/>
    </row>
    <row r="26640" spans="7:7" x14ac:dyDescent="0.25">
      <c r="G26640"/>
    </row>
    <row r="26641" spans="7:7" x14ac:dyDescent="0.25">
      <c r="G26641"/>
    </row>
    <row r="26642" spans="7:7" x14ac:dyDescent="0.25">
      <c r="G26642"/>
    </row>
    <row r="26643" spans="7:7" x14ac:dyDescent="0.25">
      <c r="G26643"/>
    </row>
    <row r="26644" spans="7:7" x14ac:dyDescent="0.25">
      <c r="G26644"/>
    </row>
    <row r="26645" spans="7:7" x14ac:dyDescent="0.25">
      <c r="G26645"/>
    </row>
    <row r="26646" spans="7:7" x14ac:dyDescent="0.25">
      <c r="G26646"/>
    </row>
    <row r="26647" spans="7:7" x14ac:dyDescent="0.25">
      <c r="G26647"/>
    </row>
    <row r="26648" spans="7:7" x14ac:dyDescent="0.25">
      <c r="G26648"/>
    </row>
    <row r="26649" spans="7:7" x14ac:dyDescent="0.25">
      <c r="G26649"/>
    </row>
    <row r="26650" spans="7:7" x14ac:dyDescent="0.25">
      <c r="G26650"/>
    </row>
    <row r="26651" spans="7:7" x14ac:dyDescent="0.25">
      <c r="G26651"/>
    </row>
    <row r="26652" spans="7:7" x14ac:dyDescent="0.25">
      <c r="G26652"/>
    </row>
    <row r="26653" spans="7:7" x14ac:dyDescent="0.25">
      <c r="G26653"/>
    </row>
    <row r="26654" spans="7:7" x14ac:dyDescent="0.25">
      <c r="G26654"/>
    </row>
    <row r="26655" spans="7:7" x14ac:dyDescent="0.25">
      <c r="G26655"/>
    </row>
    <row r="26656" spans="7:7" x14ac:dyDescent="0.25">
      <c r="G26656"/>
    </row>
    <row r="26657" spans="7:7" x14ac:dyDescent="0.25">
      <c r="G26657"/>
    </row>
    <row r="26658" spans="7:7" x14ac:dyDescent="0.25">
      <c r="G26658"/>
    </row>
    <row r="26659" spans="7:7" x14ac:dyDescent="0.25">
      <c r="G26659"/>
    </row>
    <row r="26660" spans="7:7" x14ac:dyDescent="0.25">
      <c r="G26660"/>
    </row>
    <row r="26661" spans="7:7" x14ac:dyDescent="0.25">
      <c r="G26661"/>
    </row>
    <row r="26662" spans="7:7" x14ac:dyDescent="0.25">
      <c r="G26662"/>
    </row>
    <row r="26663" spans="7:7" x14ac:dyDescent="0.25">
      <c r="G26663"/>
    </row>
    <row r="26664" spans="7:7" x14ac:dyDescent="0.25">
      <c r="G26664"/>
    </row>
    <row r="26665" spans="7:7" x14ac:dyDescent="0.25">
      <c r="G26665"/>
    </row>
    <row r="26666" spans="7:7" x14ac:dyDescent="0.25">
      <c r="G26666"/>
    </row>
    <row r="26667" spans="7:7" x14ac:dyDescent="0.25">
      <c r="G26667"/>
    </row>
    <row r="26668" spans="7:7" x14ac:dyDescent="0.25">
      <c r="G26668"/>
    </row>
    <row r="26669" spans="7:7" x14ac:dyDescent="0.25">
      <c r="G26669"/>
    </row>
    <row r="26670" spans="7:7" x14ac:dyDescent="0.25">
      <c r="G26670"/>
    </row>
    <row r="26671" spans="7:7" x14ac:dyDescent="0.25">
      <c r="G26671"/>
    </row>
    <row r="26672" spans="7:7" x14ac:dyDescent="0.25">
      <c r="G26672"/>
    </row>
    <row r="26673" spans="7:7" x14ac:dyDescent="0.25">
      <c r="G26673"/>
    </row>
    <row r="26674" spans="7:7" x14ac:dyDescent="0.25">
      <c r="G26674"/>
    </row>
    <row r="26675" spans="7:7" x14ac:dyDescent="0.25">
      <c r="G26675"/>
    </row>
    <row r="26676" spans="7:7" x14ac:dyDescent="0.25">
      <c r="G26676"/>
    </row>
    <row r="26677" spans="7:7" x14ac:dyDescent="0.25">
      <c r="G26677"/>
    </row>
    <row r="26678" spans="7:7" x14ac:dyDescent="0.25">
      <c r="G26678"/>
    </row>
    <row r="26679" spans="7:7" x14ac:dyDescent="0.25">
      <c r="G26679"/>
    </row>
    <row r="26680" spans="7:7" x14ac:dyDescent="0.25">
      <c r="G26680"/>
    </row>
    <row r="26681" spans="7:7" x14ac:dyDescent="0.25">
      <c r="G26681"/>
    </row>
    <row r="26682" spans="7:7" x14ac:dyDescent="0.25">
      <c r="G26682"/>
    </row>
    <row r="26683" spans="7:7" x14ac:dyDescent="0.25">
      <c r="G26683"/>
    </row>
    <row r="26684" spans="7:7" x14ac:dyDescent="0.25">
      <c r="G26684"/>
    </row>
    <row r="26685" spans="7:7" x14ac:dyDescent="0.25">
      <c r="G26685"/>
    </row>
    <row r="26686" spans="7:7" x14ac:dyDescent="0.25">
      <c r="G26686"/>
    </row>
    <row r="26687" spans="7:7" x14ac:dyDescent="0.25">
      <c r="G26687"/>
    </row>
    <row r="26688" spans="7:7" x14ac:dyDescent="0.25">
      <c r="G26688"/>
    </row>
    <row r="26689" spans="7:7" x14ac:dyDescent="0.25">
      <c r="G26689"/>
    </row>
    <row r="26690" spans="7:7" x14ac:dyDescent="0.25">
      <c r="G26690"/>
    </row>
    <row r="26691" spans="7:7" x14ac:dyDescent="0.25">
      <c r="G26691"/>
    </row>
    <row r="26692" spans="7:7" x14ac:dyDescent="0.25">
      <c r="G26692"/>
    </row>
    <row r="26693" spans="7:7" x14ac:dyDescent="0.25">
      <c r="G26693"/>
    </row>
    <row r="26694" spans="7:7" x14ac:dyDescent="0.25">
      <c r="G26694"/>
    </row>
    <row r="26695" spans="7:7" x14ac:dyDescent="0.25">
      <c r="G26695"/>
    </row>
    <row r="26696" spans="7:7" x14ac:dyDescent="0.25">
      <c r="G26696"/>
    </row>
    <row r="26697" spans="7:7" x14ac:dyDescent="0.25">
      <c r="G26697"/>
    </row>
    <row r="26698" spans="7:7" x14ac:dyDescent="0.25">
      <c r="G26698"/>
    </row>
    <row r="26699" spans="7:7" x14ac:dyDescent="0.25">
      <c r="G26699"/>
    </row>
    <row r="26700" spans="7:7" x14ac:dyDescent="0.25">
      <c r="G26700"/>
    </row>
    <row r="26701" spans="7:7" x14ac:dyDescent="0.25">
      <c r="G26701"/>
    </row>
    <row r="26702" spans="7:7" x14ac:dyDescent="0.25">
      <c r="G26702"/>
    </row>
    <row r="26703" spans="7:7" x14ac:dyDescent="0.25">
      <c r="G26703"/>
    </row>
    <row r="26704" spans="7:7" x14ac:dyDescent="0.25">
      <c r="G26704"/>
    </row>
    <row r="26705" spans="7:7" x14ac:dyDescent="0.25">
      <c r="G26705"/>
    </row>
    <row r="26706" spans="7:7" x14ac:dyDescent="0.25">
      <c r="G26706"/>
    </row>
    <row r="26707" spans="7:7" x14ac:dyDescent="0.25">
      <c r="G26707"/>
    </row>
    <row r="26708" spans="7:7" x14ac:dyDescent="0.25">
      <c r="G26708"/>
    </row>
    <row r="26709" spans="7:7" x14ac:dyDescent="0.25">
      <c r="G26709"/>
    </row>
    <row r="26710" spans="7:7" x14ac:dyDescent="0.25">
      <c r="G26710"/>
    </row>
    <row r="26711" spans="7:7" x14ac:dyDescent="0.25">
      <c r="G26711"/>
    </row>
    <row r="26712" spans="7:7" x14ac:dyDescent="0.25">
      <c r="G26712"/>
    </row>
    <row r="26713" spans="7:7" x14ac:dyDescent="0.25">
      <c r="G26713"/>
    </row>
    <row r="26714" spans="7:7" x14ac:dyDescent="0.25">
      <c r="G26714"/>
    </row>
    <row r="26715" spans="7:7" x14ac:dyDescent="0.25">
      <c r="G26715"/>
    </row>
    <row r="26716" spans="7:7" x14ac:dyDescent="0.25">
      <c r="G26716"/>
    </row>
    <row r="26717" spans="7:7" x14ac:dyDescent="0.25">
      <c r="G26717"/>
    </row>
    <row r="26718" spans="7:7" x14ac:dyDescent="0.25">
      <c r="G26718"/>
    </row>
    <row r="26719" spans="7:7" x14ac:dyDescent="0.25">
      <c r="G26719"/>
    </row>
    <row r="26720" spans="7:7" x14ac:dyDescent="0.25">
      <c r="G26720"/>
    </row>
    <row r="26721" spans="7:7" x14ac:dyDescent="0.25">
      <c r="G26721"/>
    </row>
    <row r="26722" spans="7:7" x14ac:dyDescent="0.25">
      <c r="G26722"/>
    </row>
    <row r="26723" spans="7:7" x14ac:dyDescent="0.25">
      <c r="G26723"/>
    </row>
    <row r="26724" spans="7:7" x14ac:dyDescent="0.25">
      <c r="G26724"/>
    </row>
    <row r="26725" spans="7:7" x14ac:dyDescent="0.25">
      <c r="G26725"/>
    </row>
    <row r="26726" spans="7:7" x14ac:dyDescent="0.25">
      <c r="G26726"/>
    </row>
    <row r="26727" spans="7:7" x14ac:dyDescent="0.25">
      <c r="G26727"/>
    </row>
    <row r="26728" spans="7:7" x14ac:dyDescent="0.25">
      <c r="G26728"/>
    </row>
    <row r="26729" spans="7:7" x14ac:dyDescent="0.25">
      <c r="G26729"/>
    </row>
    <row r="26730" spans="7:7" x14ac:dyDescent="0.25">
      <c r="G26730"/>
    </row>
    <row r="26731" spans="7:7" x14ac:dyDescent="0.25">
      <c r="G26731"/>
    </row>
    <row r="26732" spans="7:7" x14ac:dyDescent="0.25">
      <c r="G26732"/>
    </row>
    <row r="26733" spans="7:7" x14ac:dyDescent="0.25">
      <c r="G26733"/>
    </row>
    <row r="26734" spans="7:7" x14ac:dyDescent="0.25">
      <c r="G26734"/>
    </row>
    <row r="26735" spans="7:7" x14ac:dyDescent="0.25">
      <c r="G26735"/>
    </row>
    <row r="26736" spans="7:7" x14ac:dyDescent="0.25">
      <c r="G26736"/>
    </row>
    <row r="26737" spans="7:7" x14ac:dyDescent="0.25">
      <c r="G26737"/>
    </row>
    <row r="26738" spans="7:7" x14ac:dyDescent="0.25">
      <c r="G26738"/>
    </row>
    <row r="26739" spans="7:7" x14ac:dyDescent="0.25">
      <c r="G26739"/>
    </row>
    <row r="26740" spans="7:7" x14ac:dyDescent="0.25">
      <c r="G26740"/>
    </row>
    <row r="26741" spans="7:7" x14ac:dyDescent="0.25">
      <c r="G26741"/>
    </row>
    <row r="26742" spans="7:7" x14ac:dyDescent="0.25">
      <c r="G26742"/>
    </row>
    <row r="26743" spans="7:7" x14ac:dyDescent="0.25">
      <c r="G26743"/>
    </row>
    <row r="26744" spans="7:7" x14ac:dyDescent="0.25">
      <c r="G26744"/>
    </row>
    <row r="26745" spans="7:7" x14ac:dyDescent="0.25">
      <c r="G26745"/>
    </row>
    <row r="26746" spans="7:7" x14ac:dyDescent="0.25">
      <c r="G26746"/>
    </row>
    <row r="26747" spans="7:7" x14ac:dyDescent="0.25">
      <c r="G26747"/>
    </row>
    <row r="26748" spans="7:7" x14ac:dyDescent="0.25">
      <c r="G26748"/>
    </row>
    <row r="26749" spans="7:7" x14ac:dyDescent="0.25">
      <c r="G26749"/>
    </row>
    <row r="26750" spans="7:7" x14ac:dyDescent="0.25">
      <c r="G26750"/>
    </row>
    <row r="26751" spans="7:7" x14ac:dyDescent="0.25">
      <c r="G26751"/>
    </row>
    <row r="26752" spans="7:7" x14ac:dyDescent="0.25">
      <c r="G26752"/>
    </row>
    <row r="26753" spans="7:7" x14ac:dyDescent="0.25">
      <c r="G26753"/>
    </row>
    <row r="26754" spans="7:7" x14ac:dyDescent="0.25">
      <c r="G26754"/>
    </row>
    <row r="26755" spans="7:7" x14ac:dyDescent="0.25">
      <c r="G26755"/>
    </row>
    <row r="26756" spans="7:7" x14ac:dyDescent="0.25">
      <c r="G26756"/>
    </row>
    <row r="26757" spans="7:7" x14ac:dyDescent="0.25">
      <c r="G26757"/>
    </row>
    <row r="26758" spans="7:7" x14ac:dyDescent="0.25">
      <c r="G26758"/>
    </row>
    <row r="26759" spans="7:7" x14ac:dyDescent="0.25">
      <c r="G26759"/>
    </row>
    <row r="26760" spans="7:7" x14ac:dyDescent="0.25">
      <c r="G26760"/>
    </row>
    <row r="26761" spans="7:7" x14ac:dyDescent="0.25">
      <c r="G26761"/>
    </row>
    <row r="26762" spans="7:7" x14ac:dyDescent="0.25">
      <c r="G26762"/>
    </row>
    <row r="26763" spans="7:7" x14ac:dyDescent="0.25">
      <c r="G26763"/>
    </row>
    <row r="26764" spans="7:7" x14ac:dyDescent="0.25">
      <c r="G26764"/>
    </row>
    <row r="26765" spans="7:7" x14ac:dyDescent="0.25">
      <c r="G26765"/>
    </row>
    <row r="26766" spans="7:7" x14ac:dyDescent="0.25">
      <c r="G26766"/>
    </row>
    <row r="26767" spans="7:7" x14ac:dyDescent="0.25">
      <c r="G26767"/>
    </row>
    <row r="26768" spans="7:7" x14ac:dyDescent="0.25">
      <c r="G26768"/>
    </row>
    <row r="26769" spans="7:7" x14ac:dyDescent="0.25">
      <c r="G26769"/>
    </row>
    <row r="26770" spans="7:7" x14ac:dyDescent="0.25">
      <c r="G26770"/>
    </row>
    <row r="26771" spans="7:7" x14ac:dyDescent="0.25">
      <c r="G26771"/>
    </row>
    <row r="26772" spans="7:7" x14ac:dyDescent="0.25">
      <c r="G26772"/>
    </row>
    <row r="26773" spans="7:7" x14ac:dyDescent="0.25">
      <c r="G26773"/>
    </row>
    <row r="26774" spans="7:7" x14ac:dyDescent="0.25">
      <c r="G26774"/>
    </row>
    <row r="26775" spans="7:7" x14ac:dyDescent="0.25">
      <c r="G26775"/>
    </row>
    <row r="26776" spans="7:7" x14ac:dyDescent="0.25">
      <c r="G26776"/>
    </row>
    <row r="26777" spans="7:7" x14ac:dyDescent="0.25">
      <c r="G26777"/>
    </row>
    <row r="26778" spans="7:7" x14ac:dyDescent="0.25">
      <c r="G26778"/>
    </row>
    <row r="26779" spans="7:7" x14ac:dyDescent="0.25">
      <c r="G26779"/>
    </row>
    <row r="26780" spans="7:7" x14ac:dyDescent="0.25">
      <c r="G26780"/>
    </row>
    <row r="26781" spans="7:7" x14ac:dyDescent="0.25">
      <c r="G26781"/>
    </row>
    <row r="26782" spans="7:7" x14ac:dyDescent="0.25">
      <c r="G26782"/>
    </row>
    <row r="26783" spans="7:7" x14ac:dyDescent="0.25">
      <c r="G26783"/>
    </row>
    <row r="26784" spans="7:7" x14ac:dyDescent="0.25">
      <c r="G26784"/>
    </row>
    <row r="26785" spans="7:7" x14ac:dyDescent="0.25">
      <c r="G26785"/>
    </row>
    <row r="26786" spans="7:7" x14ac:dyDescent="0.25">
      <c r="G26786"/>
    </row>
    <row r="26787" spans="7:7" x14ac:dyDescent="0.25">
      <c r="G26787"/>
    </row>
    <row r="26788" spans="7:7" x14ac:dyDescent="0.25">
      <c r="G26788"/>
    </row>
    <row r="26789" spans="7:7" x14ac:dyDescent="0.25">
      <c r="G26789"/>
    </row>
    <row r="26790" spans="7:7" x14ac:dyDescent="0.25">
      <c r="G26790"/>
    </row>
    <row r="26791" spans="7:7" x14ac:dyDescent="0.25">
      <c r="G26791"/>
    </row>
    <row r="26792" spans="7:7" x14ac:dyDescent="0.25">
      <c r="G26792"/>
    </row>
    <row r="26793" spans="7:7" x14ac:dyDescent="0.25">
      <c r="G26793"/>
    </row>
    <row r="26794" spans="7:7" x14ac:dyDescent="0.25">
      <c r="G26794"/>
    </row>
    <row r="26795" spans="7:7" x14ac:dyDescent="0.25">
      <c r="G26795"/>
    </row>
    <row r="26796" spans="7:7" x14ac:dyDescent="0.25">
      <c r="G26796"/>
    </row>
    <row r="26797" spans="7:7" x14ac:dyDescent="0.25">
      <c r="G26797"/>
    </row>
    <row r="26798" spans="7:7" x14ac:dyDescent="0.25">
      <c r="G26798"/>
    </row>
    <row r="26799" spans="7:7" x14ac:dyDescent="0.25">
      <c r="G26799"/>
    </row>
    <row r="26800" spans="7:7" x14ac:dyDescent="0.25">
      <c r="G26800"/>
    </row>
    <row r="26801" spans="7:7" x14ac:dyDescent="0.25">
      <c r="G26801"/>
    </row>
    <row r="26802" spans="7:7" x14ac:dyDescent="0.25">
      <c r="G26802"/>
    </row>
    <row r="26803" spans="7:7" x14ac:dyDescent="0.25">
      <c r="G26803"/>
    </row>
    <row r="26804" spans="7:7" x14ac:dyDescent="0.25">
      <c r="G26804"/>
    </row>
    <row r="26805" spans="7:7" x14ac:dyDescent="0.25">
      <c r="G26805"/>
    </row>
    <row r="26806" spans="7:7" x14ac:dyDescent="0.25">
      <c r="G26806"/>
    </row>
    <row r="26807" spans="7:7" x14ac:dyDescent="0.25">
      <c r="G26807"/>
    </row>
    <row r="26808" spans="7:7" x14ac:dyDescent="0.25">
      <c r="G26808"/>
    </row>
    <row r="26809" spans="7:7" x14ac:dyDescent="0.25">
      <c r="G26809"/>
    </row>
    <row r="26810" spans="7:7" x14ac:dyDescent="0.25">
      <c r="G26810"/>
    </row>
    <row r="26811" spans="7:7" x14ac:dyDescent="0.25">
      <c r="G26811"/>
    </row>
    <row r="26812" spans="7:7" x14ac:dyDescent="0.25">
      <c r="G26812"/>
    </row>
    <row r="26813" spans="7:7" x14ac:dyDescent="0.25">
      <c r="G26813"/>
    </row>
    <row r="26814" spans="7:7" x14ac:dyDescent="0.25">
      <c r="G26814"/>
    </row>
    <row r="26815" spans="7:7" x14ac:dyDescent="0.25">
      <c r="G26815"/>
    </row>
    <row r="26816" spans="7:7" x14ac:dyDescent="0.25">
      <c r="G26816"/>
    </row>
    <row r="26817" spans="7:7" x14ac:dyDescent="0.25">
      <c r="G26817"/>
    </row>
    <row r="26818" spans="7:7" x14ac:dyDescent="0.25">
      <c r="G26818"/>
    </row>
    <row r="26819" spans="7:7" x14ac:dyDescent="0.25">
      <c r="G26819"/>
    </row>
    <row r="26820" spans="7:7" x14ac:dyDescent="0.25">
      <c r="G26820"/>
    </row>
    <row r="26821" spans="7:7" x14ac:dyDescent="0.25">
      <c r="G26821"/>
    </row>
    <row r="26822" spans="7:7" x14ac:dyDescent="0.25">
      <c r="G26822"/>
    </row>
    <row r="26823" spans="7:7" x14ac:dyDescent="0.25">
      <c r="G26823"/>
    </row>
    <row r="26824" spans="7:7" x14ac:dyDescent="0.25">
      <c r="G26824"/>
    </row>
    <row r="26825" spans="7:7" x14ac:dyDescent="0.25">
      <c r="G26825"/>
    </row>
    <row r="26826" spans="7:7" x14ac:dyDescent="0.25">
      <c r="G26826"/>
    </row>
    <row r="26827" spans="7:7" x14ac:dyDescent="0.25">
      <c r="G26827"/>
    </row>
    <row r="26828" spans="7:7" x14ac:dyDescent="0.25">
      <c r="G26828"/>
    </row>
    <row r="26829" spans="7:7" x14ac:dyDescent="0.25">
      <c r="G26829"/>
    </row>
    <row r="26830" spans="7:7" x14ac:dyDescent="0.25">
      <c r="G26830"/>
    </row>
    <row r="26831" spans="7:7" x14ac:dyDescent="0.25">
      <c r="G26831"/>
    </row>
    <row r="26832" spans="7:7" x14ac:dyDescent="0.25">
      <c r="G26832"/>
    </row>
    <row r="26833" spans="7:7" x14ac:dyDescent="0.25">
      <c r="G26833"/>
    </row>
    <row r="26834" spans="7:7" x14ac:dyDescent="0.25">
      <c r="G26834"/>
    </row>
    <row r="26835" spans="7:7" x14ac:dyDescent="0.25">
      <c r="G26835"/>
    </row>
    <row r="26836" spans="7:7" x14ac:dyDescent="0.25">
      <c r="G26836"/>
    </row>
    <row r="26837" spans="7:7" x14ac:dyDescent="0.25">
      <c r="G26837"/>
    </row>
    <row r="26838" spans="7:7" x14ac:dyDescent="0.25">
      <c r="G26838"/>
    </row>
    <row r="26839" spans="7:7" x14ac:dyDescent="0.25">
      <c r="G26839"/>
    </row>
    <row r="26840" spans="7:7" x14ac:dyDescent="0.25">
      <c r="G26840"/>
    </row>
    <row r="26841" spans="7:7" x14ac:dyDescent="0.25">
      <c r="G26841"/>
    </row>
    <row r="26842" spans="7:7" x14ac:dyDescent="0.25">
      <c r="G26842"/>
    </row>
    <row r="26843" spans="7:7" x14ac:dyDescent="0.25">
      <c r="G26843"/>
    </row>
    <row r="26844" spans="7:7" x14ac:dyDescent="0.25">
      <c r="G26844"/>
    </row>
    <row r="26845" spans="7:7" x14ac:dyDescent="0.25">
      <c r="G26845"/>
    </row>
    <row r="26846" spans="7:7" x14ac:dyDescent="0.25">
      <c r="G26846"/>
    </row>
    <row r="26847" spans="7:7" x14ac:dyDescent="0.25">
      <c r="G26847"/>
    </row>
    <row r="26848" spans="7:7" x14ac:dyDescent="0.25">
      <c r="G26848"/>
    </row>
    <row r="26849" spans="7:7" x14ac:dyDescent="0.25">
      <c r="G26849"/>
    </row>
    <row r="26850" spans="7:7" x14ac:dyDescent="0.25">
      <c r="G26850"/>
    </row>
    <row r="26851" spans="7:7" x14ac:dyDescent="0.25">
      <c r="G26851"/>
    </row>
    <row r="26852" spans="7:7" x14ac:dyDescent="0.25">
      <c r="G26852"/>
    </row>
    <row r="26853" spans="7:7" x14ac:dyDescent="0.25">
      <c r="G26853"/>
    </row>
    <row r="26854" spans="7:7" x14ac:dyDescent="0.25">
      <c r="G26854"/>
    </row>
    <row r="26855" spans="7:7" x14ac:dyDescent="0.25">
      <c r="G26855"/>
    </row>
    <row r="26856" spans="7:7" x14ac:dyDescent="0.25">
      <c r="G26856"/>
    </row>
    <row r="26857" spans="7:7" x14ac:dyDescent="0.25">
      <c r="G26857"/>
    </row>
    <row r="26858" spans="7:7" x14ac:dyDescent="0.25">
      <c r="G26858"/>
    </row>
    <row r="26859" spans="7:7" x14ac:dyDescent="0.25">
      <c r="G26859"/>
    </row>
    <row r="26860" spans="7:7" x14ac:dyDescent="0.25">
      <c r="G26860"/>
    </row>
    <row r="26861" spans="7:7" x14ac:dyDescent="0.25">
      <c r="G26861"/>
    </row>
    <row r="26862" spans="7:7" x14ac:dyDescent="0.25">
      <c r="G26862"/>
    </row>
    <row r="26863" spans="7:7" x14ac:dyDescent="0.25">
      <c r="G26863"/>
    </row>
    <row r="26864" spans="7:7" x14ac:dyDescent="0.25">
      <c r="G26864"/>
    </row>
    <row r="26865" spans="7:7" x14ac:dyDescent="0.25">
      <c r="G26865"/>
    </row>
    <row r="26866" spans="7:7" x14ac:dyDescent="0.25">
      <c r="G26866"/>
    </row>
    <row r="26867" spans="7:7" x14ac:dyDescent="0.25">
      <c r="G26867"/>
    </row>
    <row r="26868" spans="7:7" x14ac:dyDescent="0.25">
      <c r="G26868"/>
    </row>
    <row r="26869" spans="7:7" x14ac:dyDescent="0.25">
      <c r="G26869"/>
    </row>
    <row r="26870" spans="7:7" x14ac:dyDescent="0.25">
      <c r="G26870"/>
    </row>
    <row r="26871" spans="7:7" x14ac:dyDescent="0.25">
      <c r="G26871"/>
    </row>
    <row r="26872" spans="7:7" x14ac:dyDescent="0.25">
      <c r="G26872"/>
    </row>
    <row r="26873" spans="7:7" x14ac:dyDescent="0.25">
      <c r="G26873"/>
    </row>
    <row r="26874" spans="7:7" x14ac:dyDescent="0.25">
      <c r="G26874"/>
    </row>
    <row r="26875" spans="7:7" x14ac:dyDescent="0.25">
      <c r="G26875"/>
    </row>
    <row r="26876" spans="7:7" x14ac:dyDescent="0.25">
      <c r="G26876"/>
    </row>
    <row r="26877" spans="7:7" x14ac:dyDescent="0.25">
      <c r="G26877"/>
    </row>
    <row r="26878" spans="7:7" x14ac:dyDescent="0.25">
      <c r="G26878"/>
    </row>
    <row r="26879" spans="7:7" x14ac:dyDescent="0.25">
      <c r="G26879"/>
    </row>
    <row r="26880" spans="7:7" x14ac:dyDescent="0.25">
      <c r="G26880"/>
    </row>
    <row r="26881" spans="7:7" x14ac:dyDescent="0.25">
      <c r="G26881"/>
    </row>
    <row r="26882" spans="7:7" x14ac:dyDescent="0.25">
      <c r="G26882"/>
    </row>
    <row r="26883" spans="7:7" x14ac:dyDescent="0.25">
      <c r="G26883"/>
    </row>
    <row r="26884" spans="7:7" x14ac:dyDescent="0.25">
      <c r="G26884"/>
    </row>
    <row r="26885" spans="7:7" x14ac:dyDescent="0.25">
      <c r="G26885"/>
    </row>
    <row r="26886" spans="7:7" x14ac:dyDescent="0.25">
      <c r="G26886"/>
    </row>
    <row r="26887" spans="7:7" x14ac:dyDescent="0.25">
      <c r="G26887"/>
    </row>
    <row r="26888" spans="7:7" x14ac:dyDescent="0.25">
      <c r="G26888"/>
    </row>
    <row r="26889" spans="7:7" x14ac:dyDescent="0.25">
      <c r="G26889"/>
    </row>
    <row r="26890" spans="7:7" x14ac:dyDescent="0.25">
      <c r="G26890"/>
    </row>
    <row r="26891" spans="7:7" x14ac:dyDescent="0.25">
      <c r="G26891"/>
    </row>
    <row r="26892" spans="7:7" x14ac:dyDescent="0.25">
      <c r="G26892"/>
    </row>
    <row r="26893" spans="7:7" x14ac:dyDescent="0.25">
      <c r="G26893"/>
    </row>
    <row r="26894" spans="7:7" x14ac:dyDescent="0.25">
      <c r="G26894"/>
    </row>
    <row r="26895" spans="7:7" x14ac:dyDescent="0.25">
      <c r="G26895"/>
    </row>
    <row r="26896" spans="7:7" x14ac:dyDescent="0.25">
      <c r="G26896"/>
    </row>
    <row r="26897" spans="7:7" x14ac:dyDescent="0.25">
      <c r="G26897"/>
    </row>
    <row r="26898" spans="7:7" x14ac:dyDescent="0.25">
      <c r="G26898"/>
    </row>
    <row r="26899" spans="7:7" x14ac:dyDescent="0.25">
      <c r="G26899"/>
    </row>
    <row r="26900" spans="7:7" x14ac:dyDescent="0.25">
      <c r="G26900"/>
    </row>
    <row r="26901" spans="7:7" x14ac:dyDescent="0.25">
      <c r="G26901"/>
    </row>
    <row r="26902" spans="7:7" x14ac:dyDescent="0.25">
      <c r="G26902"/>
    </row>
    <row r="26903" spans="7:7" x14ac:dyDescent="0.25">
      <c r="G26903"/>
    </row>
    <row r="26904" spans="7:7" x14ac:dyDescent="0.25">
      <c r="G26904"/>
    </row>
    <row r="26905" spans="7:7" x14ac:dyDescent="0.25">
      <c r="G26905"/>
    </row>
    <row r="26906" spans="7:7" x14ac:dyDescent="0.25">
      <c r="G26906"/>
    </row>
    <row r="26907" spans="7:7" x14ac:dyDescent="0.25">
      <c r="G26907"/>
    </row>
    <row r="26908" spans="7:7" x14ac:dyDescent="0.25">
      <c r="G26908"/>
    </row>
    <row r="26909" spans="7:7" x14ac:dyDescent="0.25">
      <c r="G26909"/>
    </row>
    <row r="26910" spans="7:7" x14ac:dyDescent="0.25">
      <c r="G26910"/>
    </row>
    <row r="26911" spans="7:7" x14ac:dyDescent="0.25">
      <c r="G26911"/>
    </row>
    <row r="26912" spans="7:7" x14ac:dyDescent="0.25">
      <c r="G26912"/>
    </row>
    <row r="26913" spans="7:7" x14ac:dyDescent="0.25">
      <c r="G26913"/>
    </row>
    <row r="26914" spans="7:7" x14ac:dyDescent="0.25">
      <c r="G26914"/>
    </row>
    <row r="26915" spans="7:7" x14ac:dyDescent="0.25">
      <c r="G26915"/>
    </row>
    <row r="26916" spans="7:7" x14ac:dyDescent="0.25">
      <c r="G26916"/>
    </row>
    <row r="26917" spans="7:7" x14ac:dyDescent="0.25">
      <c r="G26917"/>
    </row>
    <row r="26918" spans="7:7" x14ac:dyDescent="0.25">
      <c r="G26918"/>
    </row>
    <row r="26919" spans="7:7" x14ac:dyDescent="0.25">
      <c r="G26919"/>
    </row>
    <row r="26920" spans="7:7" x14ac:dyDescent="0.25">
      <c r="G26920"/>
    </row>
    <row r="26921" spans="7:7" x14ac:dyDescent="0.25">
      <c r="G26921"/>
    </row>
    <row r="26922" spans="7:7" x14ac:dyDescent="0.25">
      <c r="G26922"/>
    </row>
    <row r="26923" spans="7:7" x14ac:dyDescent="0.25">
      <c r="G26923"/>
    </row>
    <row r="26924" spans="7:7" x14ac:dyDescent="0.25">
      <c r="G26924"/>
    </row>
    <row r="26925" spans="7:7" x14ac:dyDescent="0.25">
      <c r="G26925"/>
    </row>
    <row r="26926" spans="7:7" x14ac:dyDescent="0.25">
      <c r="G26926"/>
    </row>
    <row r="26927" spans="7:7" x14ac:dyDescent="0.25">
      <c r="G26927"/>
    </row>
    <row r="26928" spans="7:7" x14ac:dyDescent="0.25">
      <c r="G26928"/>
    </row>
    <row r="26929" spans="7:7" x14ac:dyDescent="0.25">
      <c r="G26929"/>
    </row>
    <row r="26930" spans="7:7" x14ac:dyDescent="0.25">
      <c r="G26930"/>
    </row>
    <row r="26931" spans="7:7" x14ac:dyDescent="0.25">
      <c r="G26931"/>
    </row>
    <row r="26932" spans="7:7" x14ac:dyDescent="0.25">
      <c r="G26932"/>
    </row>
    <row r="26933" spans="7:7" x14ac:dyDescent="0.25">
      <c r="G26933"/>
    </row>
    <row r="26934" spans="7:7" x14ac:dyDescent="0.25">
      <c r="G26934"/>
    </row>
    <row r="26935" spans="7:7" x14ac:dyDescent="0.25">
      <c r="G26935"/>
    </row>
    <row r="26936" spans="7:7" x14ac:dyDescent="0.25">
      <c r="G26936"/>
    </row>
    <row r="26937" spans="7:7" x14ac:dyDescent="0.25">
      <c r="G26937"/>
    </row>
    <row r="26938" spans="7:7" x14ac:dyDescent="0.25">
      <c r="G26938"/>
    </row>
    <row r="26939" spans="7:7" x14ac:dyDescent="0.25">
      <c r="G26939"/>
    </row>
    <row r="26940" spans="7:7" x14ac:dyDescent="0.25">
      <c r="G26940"/>
    </row>
    <row r="26941" spans="7:7" x14ac:dyDescent="0.25">
      <c r="G26941"/>
    </row>
    <row r="26942" spans="7:7" x14ac:dyDescent="0.25">
      <c r="G26942"/>
    </row>
    <row r="26943" spans="7:7" x14ac:dyDescent="0.25">
      <c r="G26943"/>
    </row>
    <row r="26944" spans="7:7" x14ac:dyDescent="0.25">
      <c r="G26944"/>
    </row>
    <row r="26945" spans="7:7" x14ac:dyDescent="0.25">
      <c r="G26945"/>
    </row>
    <row r="26946" spans="7:7" x14ac:dyDescent="0.25">
      <c r="G26946"/>
    </row>
    <row r="26947" spans="7:7" x14ac:dyDescent="0.25">
      <c r="G26947"/>
    </row>
    <row r="26948" spans="7:7" x14ac:dyDescent="0.25">
      <c r="G26948"/>
    </row>
    <row r="26949" spans="7:7" x14ac:dyDescent="0.25">
      <c r="G26949"/>
    </row>
    <row r="26950" spans="7:7" x14ac:dyDescent="0.25">
      <c r="G26950"/>
    </row>
    <row r="26951" spans="7:7" x14ac:dyDescent="0.25">
      <c r="G26951"/>
    </row>
    <row r="26952" spans="7:7" x14ac:dyDescent="0.25">
      <c r="G26952"/>
    </row>
    <row r="26953" spans="7:7" x14ac:dyDescent="0.25">
      <c r="G26953"/>
    </row>
    <row r="26954" spans="7:7" x14ac:dyDescent="0.25">
      <c r="G26954"/>
    </row>
    <row r="26955" spans="7:7" x14ac:dyDescent="0.25">
      <c r="G26955"/>
    </row>
    <row r="26956" spans="7:7" x14ac:dyDescent="0.25">
      <c r="G26956"/>
    </row>
    <row r="26957" spans="7:7" x14ac:dyDescent="0.25">
      <c r="G26957"/>
    </row>
    <row r="26958" spans="7:7" x14ac:dyDescent="0.25">
      <c r="G26958"/>
    </row>
    <row r="26959" spans="7:7" x14ac:dyDescent="0.25">
      <c r="G26959"/>
    </row>
    <row r="26960" spans="7:7" x14ac:dyDescent="0.25">
      <c r="G26960"/>
    </row>
    <row r="26961" spans="7:7" x14ac:dyDescent="0.25">
      <c r="G26961"/>
    </row>
    <row r="26962" spans="7:7" x14ac:dyDescent="0.25">
      <c r="G26962"/>
    </row>
    <row r="26963" spans="7:7" x14ac:dyDescent="0.25">
      <c r="G26963"/>
    </row>
    <row r="26964" spans="7:7" x14ac:dyDescent="0.25">
      <c r="G26964"/>
    </row>
    <row r="26965" spans="7:7" x14ac:dyDescent="0.25">
      <c r="G26965"/>
    </row>
    <row r="26966" spans="7:7" x14ac:dyDescent="0.25">
      <c r="G26966"/>
    </row>
    <row r="26967" spans="7:7" x14ac:dyDescent="0.25">
      <c r="G26967"/>
    </row>
    <row r="26968" spans="7:7" x14ac:dyDescent="0.25">
      <c r="G26968"/>
    </row>
    <row r="26969" spans="7:7" x14ac:dyDescent="0.25">
      <c r="G26969"/>
    </row>
    <row r="26970" spans="7:7" x14ac:dyDescent="0.25">
      <c r="G26970"/>
    </row>
    <row r="26971" spans="7:7" x14ac:dyDescent="0.25">
      <c r="G26971"/>
    </row>
    <row r="26972" spans="7:7" x14ac:dyDescent="0.25">
      <c r="G26972"/>
    </row>
    <row r="26973" spans="7:7" x14ac:dyDescent="0.25">
      <c r="G26973"/>
    </row>
    <row r="26974" spans="7:7" x14ac:dyDescent="0.25">
      <c r="G26974"/>
    </row>
    <row r="26975" spans="7:7" x14ac:dyDescent="0.25">
      <c r="G26975"/>
    </row>
    <row r="26976" spans="7:7" x14ac:dyDescent="0.25">
      <c r="G26976"/>
    </row>
    <row r="26977" spans="7:7" x14ac:dyDescent="0.25">
      <c r="G26977"/>
    </row>
    <row r="26978" spans="7:7" x14ac:dyDescent="0.25">
      <c r="G26978"/>
    </row>
    <row r="26979" spans="7:7" x14ac:dyDescent="0.25">
      <c r="G26979"/>
    </row>
    <row r="26980" spans="7:7" x14ac:dyDescent="0.25">
      <c r="G26980"/>
    </row>
    <row r="26981" spans="7:7" x14ac:dyDescent="0.25">
      <c r="G26981"/>
    </row>
    <row r="26982" spans="7:7" x14ac:dyDescent="0.25">
      <c r="G26982"/>
    </row>
    <row r="26983" spans="7:7" x14ac:dyDescent="0.25">
      <c r="G26983"/>
    </row>
    <row r="26984" spans="7:7" x14ac:dyDescent="0.25">
      <c r="G26984"/>
    </row>
    <row r="26985" spans="7:7" x14ac:dyDescent="0.25">
      <c r="G26985"/>
    </row>
    <row r="26986" spans="7:7" x14ac:dyDescent="0.25">
      <c r="G26986"/>
    </row>
    <row r="26987" spans="7:7" x14ac:dyDescent="0.25">
      <c r="G26987"/>
    </row>
    <row r="26988" spans="7:7" x14ac:dyDescent="0.25">
      <c r="G26988"/>
    </row>
    <row r="26989" spans="7:7" x14ac:dyDescent="0.25">
      <c r="G26989"/>
    </row>
    <row r="26990" spans="7:7" x14ac:dyDescent="0.25">
      <c r="G26990"/>
    </row>
    <row r="26991" spans="7:7" x14ac:dyDescent="0.25">
      <c r="G26991"/>
    </row>
    <row r="26992" spans="7:7" x14ac:dyDescent="0.25">
      <c r="G26992"/>
    </row>
    <row r="26993" spans="7:7" x14ac:dyDescent="0.25">
      <c r="G26993"/>
    </row>
    <row r="26994" spans="7:7" x14ac:dyDescent="0.25">
      <c r="G26994"/>
    </row>
    <row r="26995" spans="7:7" x14ac:dyDescent="0.25">
      <c r="G26995"/>
    </row>
    <row r="26996" spans="7:7" x14ac:dyDescent="0.25">
      <c r="G26996"/>
    </row>
    <row r="26997" spans="7:7" x14ac:dyDescent="0.25">
      <c r="G26997"/>
    </row>
    <row r="26998" spans="7:7" x14ac:dyDescent="0.25">
      <c r="G26998"/>
    </row>
    <row r="26999" spans="7:7" x14ac:dyDescent="0.25">
      <c r="G26999"/>
    </row>
    <row r="27000" spans="7:7" x14ac:dyDescent="0.25">
      <c r="G27000"/>
    </row>
    <row r="27001" spans="7:7" x14ac:dyDescent="0.25">
      <c r="G27001"/>
    </row>
    <row r="27002" spans="7:7" x14ac:dyDescent="0.25">
      <c r="G27002"/>
    </row>
    <row r="27003" spans="7:7" x14ac:dyDescent="0.25">
      <c r="G27003"/>
    </row>
    <row r="27004" spans="7:7" x14ac:dyDescent="0.25">
      <c r="G27004"/>
    </row>
    <row r="27005" spans="7:7" x14ac:dyDescent="0.25">
      <c r="G27005"/>
    </row>
    <row r="27006" spans="7:7" x14ac:dyDescent="0.25">
      <c r="G27006"/>
    </row>
    <row r="27007" spans="7:7" x14ac:dyDescent="0.25">
      <c r="G27007"/>
    </row>
    <row r="27008" spans="7:7" x14ac:dyDescent="0.25">
      <c r="G27008"/>
    </row>
    <row r="27009" spans="7:7" x14ac:dyDescent="0.25">
      <c r="G27009"/>
    </row>
    <row r="27010" spans="7:7" x14ac:dyDescent="0.25">
      <c r="G27010"/>
    </row>
    <row r="27011" spans="7:7" x14ac:dyDescent="0.25">
      <c r="G27011"/>
    </row>
    <row r="27012" spans="7:7" x14ac:dyDescent="0.25">
      <c r="G27012"/>
    </row>
    <row r="27013" spans="7:7" x14ac:dyDescent="0.25">
      <c r="G27013"/>
    </row>
    <row r="27014" spans="7:7" x14ac:dyDescent="0.25">
      <c r="G27014"/>
    </row>
    <row r="27015" spans="7:7" x14ac:dyDescent="0.25">
      <c r="G27015"/>
    </row>
    <row r="27016" spans="7:7" x14ac:dyDescent="0.25">
      <c r="G27016"/>
    </row>
    <row r="27017" spans="7:7" x14ac:dyDescent="0.25">
      <c r="G27017"/>
    </row>
    <row r="27018" spans="7:7" x14ac:dyDescent="0.25">
      <c r="G27018"/>
    </row>
    <row r="27019" spans="7:7" x14ac:dyDescent="0.25">
      <c r="G27019"/>
    </row>
    <row r="27020" spans="7:7" x14ac:dyDescent="0.25">
      <c r="G27020"/>
    </row>
    <row r="27021" spans="7:7" x14ac:dyDescent="0.25">
      <c r="G27021"/>
    </row>
    <row r="27022" spans="7:7" x14ac:dyDescent="0.25">
      <c r="G27022"/>
    </row>
    <row r="27023" spans="7:7" x14ac:dyDescent="0.25">
      <c r="G27023"/>
    </row>
    <row r="27024" spans="7:7" x14ac:dyDescent="0.25">
      <c r="G27024"/>
    </row>
    <row r="27025" spans="7:7" x14ac:dyDescent="0.25">
      <c r="G27025"/>
    </row>
    <row r="27026" spans="7:7" x14ac:dyDescent="0.25">
      <c r="G27026"/>
    </row>
    <row r="27027" spans="7:7" x14ac:dyDescent="0.25">
      <c r="G27027"/>
    </row>
    <row r="27028" spans="7:7" x14ac:dyDescent="0.25">
      <c r="G27028"/>
    </row>
    <row r="27029" spans="7:7" x14ac:dyDescent="0.25">
      <c r="G27029"/>
    </row>
    <row r="27030" spans="7:7" x14ac:dyDescent="0.25">
      <c r="G27030"/>
    </row>
    <row r="27031" spans="7:7" x14ac:dyDescent="0.25">
      <c r="G27031"/>
    </row>
    <row r="27032" spans="7:7" x14ac:dyDescent="0.25">
      <c r="G27032"/>
    </row>
    <row r="27033" spans="7:7" x14ac:dyDescent="0.25">
      <c r="G27033"/>
    </row>
    <row r="27034" spans="7:7" x14ac:dyDescent="0.25">
      <c r="G27034"/>
    </row>
    <row r="27035" spans="7:7" x14ac:dyDescent="0.25">
      <c r="G27035"/>
    </row>
    <row r="27036" spans="7:7" x14ac:dyDescent="0.25">
      <c r="G27036"/>
    </row>
    <row r="27037" spans="7:7" x14ac:dyDescent="0.25">
      <c r="G27037"/>
    </row>
    <row r="27038" spans="7:7" x14ac:dyDescent="0.25">
      <c r="G27038"/>
    </row>
    <row r="27039" spans="7:7" x14ac:dyDescent="0.25">
      <c r="G27039"/>
    </row>
    <row r="27040" spans="7:7" x14ac:dyDescent="0.25">
      <c r="G27040"/>
    </row>
    <row r="27041" spans="7:7" x14ac:dyDescent="0.25">
      <c r="G27041"/>
    </row>
    <row r="27042" spans="7:7" x14ac:dyDescent="0.25">
      <c r="G27042"/>
    </row>
    <row r="27043" spans="7:7" x14ac:dyDescent="0.25">
      <c r="G27043"/>
    </row>
    <row r="27044" spans="7:7" x14ac:dyDescent="0.25">
      <c r="G27044"/>
    </row>
    <row r="27045" spans="7:7" x14ac:dyDescent="0.25">
      <c r="G27045"/>
    </row>
    <row r="27046" spans="7:7" x14ac:dyDescent="0.25">
      <c r="G27046"/>
    </row>
    <row r="27047" spans="7:7" x14ac:dyDescent="0.25">
      <c r="G27047"/>
    </row>
    <row r="27048" spans="7:7" x14ac:dyDescent="0.25">
      <c r="G27048"/>
    </row>
    <row r="27049" spans="7:7" x14ac:dyDescent="0.25">
      <c r="G27049"/>
    </row>
    <row r="27050" spans="7:7" x14ac:dyDescent="0.25">
      <c r="G27050"/>
    </row>
    <row r="27051" spans="7:7" x14ac:dyDescent="0.25">
      <c r="G27051"/>
    </row>
    <row r="27052" spans="7:7" x14ac:dyDescent="0.25">
      <c r="G27052"/>
    </row>
    <row r="27053" spans="7:7" x14ac:dyDescent="0.25">
      <c r="G27053"/>
    </row>
    <row r="27054" spans="7:7" x14ac:dyDescent="0.25">
      <c r="G27054"/>
    </row>
    <row r="27055" spans="7:7" x14ac:dyDescent="0.25">
      <c r="G27055"/>
    </row>
    <row r="27056" spans="7:7" x14ac:dyDescent="0.25">
      <c r="G27056"/>
    </row>
    <row r="27057" spans="7:7" x14ac:dyDescent="0.25">
      <c r="G27057"/>
    </row>
    <row r="27058" spans="7:7" x14ac:dyDescent="0.25">
      <c r="G27058"/>
    </row>
    <row r="27059" spans="7:7" x14ac:dyDescent="0.25">
      <c r="G27059"/>
    </row>
    <row r="27060" spans="7:7" x14ac:dyDescent="0.25">
      <c r="G27060"/>
    </row>
    <row r="27061" spans="7:7" x14ac:dyDescent="0.25">
      <c r="G27061"/>
    </row>
    <row r="27062" spans="7:7" x14ac:dyDescent="0.25">
      <c r="G27062"/>
    </row>
    <row r="27063" spans="7:7" x14ac:dyDescent="0.25">
      <c r="G27063"/>
    </row>
    <row r="27064" spans="7:7" x14ac:dyDescent="0.25">
      <c r="G27064"/>
    </row>
    <row r="27065" spans="7:7" x14ac:dyDescent="0.25">
      <c r="G27065"/>
    </row>
    <row r="27066" spans="7:7" x14ac:dyDescent="0.25">
      <c r="G27066"/>
    </row>
    <row r="27067" spans="7:7" x14ac:dyDescent="0.25">
      <c r="G27067"/>
    </row>
    <row r="27068" spans="7:7" x14ac:dyDescent="0.25">
      <c r="G27068"/>
    </row>
    <row r="27069" spans="7:7" x14ac:dyDescent="0.25">
      <c r="G27069"/>
    </row>
    <row r="27070" spans="7:7" x14ac:dyDescent="0.25">
      <c r="G27070"/>
    </row>
    <row r="27071" spans="7:7" x14ac:dyDescent="0.25">
      <c r="G27071"/>
    </row>
    <row r="27072" spans="7:7" x14ac:dyDescent="0.25">
      <c r="G27072"/>
    </row>
    <row r="27073" spans="7:7" x14ac:dyDescent="0.25">
      <c r="G27073"/>
    </row>
    <row r="27074" spans="7:7" x14ac:dyDescent="0.25">
      <c r="G27074"/>
    </row>
    <row r="27075" spans="7:7" x14ac:dyDescent="0.25">
      <c r="G27075"/>
    </row>
    <row r="27076" spans="7:7" x14ac:dyDescent="0.25">
      <c r="G27076"/>
    </row>
    <row r="27077" spans="7:7" x14ac:dyDescent="0.25">
      <c r="G27077"/>
    </row>
    <row r="27078" spans="7:7" x14ac:dyDescent="0.25">
      <c r="G27078"/>
    </row>
    <row r="27079" spans="7:7" x14ac:dyDescent="0.25">
      <c r="G27079"/>
    </row>
    <row r="27080" spans="7:7" x14ac:dyDescent="0.25">
      <c r="G27080"/>
    </row>
    <row r="27081" spans="7:7" x14ac:dyDescent="0.25">
      <c r="G27081"/>
    </row>
    <row r="27082" spans="7:7" x14ac:dyDescent="0.25">
      <c r="G27082"/>
    </row>
    <row r="27083" spans="7:7" x14ac:dyDescent="0.25">
      <c r="G27083"/>
    </row>
    <row r="27084" spans="7:7" x14ac:dyDescent="0.25">
      <c r="G27084"/>
    </row>
    <row r="27085" spans="7:7" x14ac:dyDescent="0.25">
      <c r="G27085"/>
    </row>
    <row r="27086" spans="7:7" x14ac:dyDescent="0.25">
      <c r="G27086"/>
    </row>
    <row r="27087" spans="7:7" x14ac:dyDescent="0.25">
      <c r="G27087"/>
    </row>
    <row r="27088" spans="7:7" x14ac:dyDescent="0.25">
      <c r="G27088"/>
    </row>
    <row r="27089" spans="7:7" x14ac:dyDescent="0.25">
      <c r="G27089"/>
    </row>
    <row r="27090" spans="7:7" x14ac:dyDescent="0.25">
      <c r="G27090"/>
    </row>
    <row r="27091" spans="7:7" x14ac:dyDescent="0.25">
      <c r="G27091"/>
    </row>
    <row r="27092" spans="7:7" x14ac:dyDescent="0.25">
      <c r="G27092"/>
    </row>
    <row r="27093" spans="7:7" x14ac:dyDescent="0.25">
      <c r="G27093"/>
    </row>
    <row r="27094" spans="7:7" x14ac:dyDescent="0.25">
      <c r="G27094"/>
    </row>
    <row r="27095" spans="7:7" x14ac:dyDescent="0.25">
      <c r="G27095"/>
    </row>
    <row r="27096" spans="7:7" x14ac:dyDescent="0.25">
      <c r="G27096"/>
    </row>
    <row r="27097" spans="7:7" x14ac:dyDescent="0.25">
      <c r="G27097"/>
    </row>
    <row r="27098" spans="7:7" x14ac:dyDescent="0.25">
      <c r="G27098"/>
    </row>
    <row r="27099" spans="7:7" x14ac:dyDescent="0.25">
      <c r="G27099"/>
    </row>
    <row r="27100" spans="7:7" x14ac:dyDescent="0.25">
      <c r="G27100"/>
    </row>
    <row r="27101" spans="7:7" x14ac:dyDescent="0.25">
      <c r="G27101"/>
    </row>
    <row r="27102" spans="7:7" x14ac:dyDescent="0.25">
      <c r="G27102"/>
    </row>
    <row r="27103" spans="7:7" x14ac:dyDescent="0.25">
      <c r="G27103"/>
    </row>
    <row r="27104" spans="7:7" x14ac:dyDescent="0.25">
      <c r="G27104"/>
    </row>
    <row r="27105" spans="7:7" x14ac:dyDescent="0.25">
      <c r="G27105"/>
    </row>
    <row r="27106" spans="7:7" x14ac:dyDescent="0.25">
      <c r="G27106"/>
    </row>
    <row r="27107" spans="7:7" x14ac:dyDescent="0.25">
      <c r="G27107"/>
    </row>
    <row r="27108" spans="7:7" x14ac:dyDescent="0.25">
      <c r="G27108"/>
    </row>
    <row r="27109" spans="7:7" x14ac:dyDescent="0.25">
      <c r="G27109"/>
    </row>
    <row r="27110" spans="7:7" x14ac:dyDescent="0.25">
      <c r="G27110"/>
    </row>
    <row r="27111" spans="7:7" x14ac:dyDescent="0.25">
      <c r="G27111"/>
    </row>
    <row r="27112" spans="7:7" x14ac:dyDescent="0.25">
      <c r="G27112"/>
    </row>
    <row r="27113" spans="7:7" x14ac:dyDescent="0.25">
      <c r="G27113"/>
    </row>
    <row r="27114" spans="7:7" x14ac:dyDescent="0.25">
      <c r="G27114"/>
    </row>
    <row r="27115" spans="7:7" x14ac:dyDescent="0.25">
      <c r="G27115"/>
    </row>
    <row r="27116" spans="7:7" x14ac:dyDescent="0.25">
      <c r="G27116"/>
    </row>
    <row r="27117" spans="7:7" x14ac:dyDescent="0.25">
      <c r="G27117"/>
    </row>
    <row r="27118" spans="7:7" x14ac:dyDescent="0.25">
      <c r="G27118"/>
    </row>
    <row r="27119" spans="7:7" x14ac:dyDescent="0.25">
      <c r="G27119"/>
    </row>
    <row r="27120" spans="7:7" x14ac:dyDescent="0.25">
      <c r="G27120"/>
    </row>
    <row r="27121" spans="7:7" x14ac:dyDescent="0.25">
      <c r="G27121"/>
    </row>
    <row r="27122" spans="7:7" x14ac:dyDescent="0.25">
      <c r="G27122"/>
    </row>
    <row r="27123" spans="7:7" x14ac:dyDescent="0.25">
      <c r="G27123"/>
    </row>
    <row r="27124" spans="7:7" x14ac:dyDescent="0.25">
      <c r="G27124"/>
    </row>
    <row r="27125" spans="7:7" x14ac:dyDescent="0.25">
      <c r="G27125"/>
    </row>
    <row r="27126" spans="7:7" x14ac:dyDescent="0.25">
      <c r="G27126"/>
    </row>
    <row r="27127" spans="7:7" x14ac:dyDescent="0.25">
      <c r="G27127"/>
    </row>
    <row r="27128" spans="7:7" x14ac:dyDescent="0.25">
      <c r="G27128"/>
    </row>
    <row r="27129" spans="7:7" x14ac:dyDescent="0.25">
      <c r="G27129"/>
    </row>
    <row r="27130" spans="7:7" x14ac:dyDescent="0.25">
      <c r="G27130"/>
    </row>
    <row r="27131" spans="7:7" x14ac:dyDescent="0.25">
      <c r="G27131"/>
    </row>
    <row r="27132" spans="7:7" x14ac:dyDescent="0.25">
      <c r="G27132"/>
    </row>
    <row r="27133" spans="7:7" x14ac:dyDescent="0.25">
      <c r="G27133"/>
    </row>
    <row r="27134" spans="7:7" x14ac:dyDescent="0.25">
      <c r="G27134"/>
    </row>
    <row r="27135" spans="7:7" x14ac:dyDescent="0.25">
      <c r="G27135"/>
    </row>
    <row r="27136" spans="7:7" x14ac:dyDescent="0.25">
      <c r="G27136"/>
    </row>
    <row r="27137" spans="7:7" x14ac:dyDescent="0.25">
      <c r="G27137"/>
    </row>
    <row r="27138" spans="7:7" x14ac:dyDescent="0.25">
      <c r="G27138"/>
    </row>
    <row r="27139" spans="7:7" x14ac:dyDescent="0.25">
      <c r="G27139"/>
    </row>
    <row r="27140" spans="7:7" x14ac:dyDescent="0.25">
      <c r="G27140"/>
    </row>
    <row r="27141" spans="7:7" x14ac:dyDescent="0.25">
      <c r="G27141"/>
    </row>
    <row r="27142" spans="7:7" x14ac:dyDescent="0.25">
      <c r="G27142"/>
    </row>
    <row r="27143" spans="7:7" x14ac:dyDescent="0.25">
      <c r="G27143"/>
    </row>
    <row r="27144" spans="7:7" x14ac:dyDescent="0.25">
      <c r="G27144"/>
    </row>
    <row r="27145" spans="7:7" x14ac:dyDescent="0.25">
      <c r="G27145"/>
    </row>
    <row r="27146" spans="7:7" x14ac:dyDescent="0.25">
      <c r="G27146"/>
    </row>
    <row r="27147" spans="7:7" x14ac:dyDescent="0.25">
      <c r="G27147"/>
    </row>
    <row r="27148" spans="7:7" x14ac:dyDescent="0.25">
      <c r="G27148"/>
    </row>
    <row r="27149" spans="7:7" x14ac:dyDescent="0.25">
      <c r="G27149"/>
    </row>
    <row r="27150" spans="7:7" x14ac:dyDescent="0.25">
      <c r="G27150"/>
    </row>
    <row r="27151" spans="7:7" x14ac:dyDescent="0.25">
      <c r="G27151"/>
    </row>
    <row r="27152" spans="7:7" x14ac:dyDescent="0.25">
      <c r="G27152"/>
    </row>
    <row r="27153" spans="7:7" x14ac:dyDescent="0.25">
      <c r="G27153"/>
    </row>
    <row r="27154" spans="7:7" x14ac:dyDescent="0.25">
      <c r="G27154"/>
    </row>
    <row r="27155" spans="7:7" x14ac:dyDescent="0.25">
      <c r="G27155"/>
    </row>
    <row r="27156" spans="7:7" x14ac:dyDescent="0.25">
      <c r="G27156"/>
    </row>
    <row r="27157" spans="7:7" x14ac:dyDescent="0.25">
      <c r="G27157"/>
    </row>
    <row r="27158" spans="7:7" x14ac:dyDescent="0.25">
      <c r="G27158"/>
    </row>
    <row r="27159" spans="7:7" x14ac:dyDescent="0.25">
      <c r="G27159"/>
    </row>
    <row r="27160" spans="7:7" x14ac:dyDescent="0.25">
      <c r="G27160"/>
    </row>
    <row r="27161" spans="7:7" x14ac:dyDescent="0.25">
      <c r="G27161"/>
    </row>
    <row r="27162" spans="7:7" x14ac:dyDescent="0.25">
      <c r="G27162"/>
    </row>
    <row r="27163" spans="7:7" x14ac:dyDescent="0.25">
      <c r="G27163"/>
    </row>
    <row r="27164" spans="7:7" x14ac:dyDescent="0.25">
      <c r="G27164"/>
    </row>
    <row r="27165" spans="7:7" x14ac:dyDescent="0.25">
      <c r="G27165"/>
    </row>
    <row r="27166" spans="7:7" x14ac:dyDescent="0.25">
      <c r="G27166"/>
    </row>
    <row r="27167" spans="7:7" x14ac:dyDescent="0.25">
      <c r="G27167"/>
    </row>
    <row r="27168" spans="7:7" x14ac:dyDescent="0.25">
      <c r="G27168"/>
    </row>
    <row r="27169" spans="7:7" x14ac:dyDescent="0.25">
      <c r="G27169"/>
    </row>
    <row r="27170" spans="7:7" x14ac:dyDescent="0.25">
      <c r="G27170"/>
    </row>
    <row r="27171" spans="7:7" x14ac:dyDescent="0.25">
      <c r="G27171"/>
    </row>
    <row r="27172" spans="7:7" x14ac:dyDescent="0.25">
      <c r="G27172"/>
    </row>
    <row r="27173" spans="7:7" x14ac:dyDescent="0.25">
      <c r="G27173"/>
    </row>
    <row r="27174" spans="7:7" x14ac:dyDescent="0.25">
      <c r="G27174"/>
    </row>
    <row r="27175" spans="7:7" x14ac:dyDescent="0.25">
      <c r="G27175"/>
    </row>
    <row r="27176" spans="7:7" x14ac:dyDescent="0.25">
      <c r="G27176"/>
    </row>
    <row r="27177" spans="7:7" x14ac:dyDescent="0.25">
      <c r="G27177"/>
    </row>
    <row r="27178" spans="7:7" x14ac:dyDescent="0.25">
      <c r="G27178"/>
    </row>
    <row r="27179" spans="7:7" x14ac:dyDescent="0.25">
      <c r="G27179"/>
    </row>
    <row r="27180" spans="7:7" x14ac:dyDescent="0.25">
      <c r="G27180"/>
    </row>
    <row r="27181" spans="7:7" x14ac:dyDescent="0.25">
      <c r="G27181"/>
    </row>
    <row r="27182" spans="7:7" x14ac:dyDescent="0.25">
      <c r="G27182"/>
    </row>
    <row r="27183" spans="7:7" x14ac:dyDescent="0.25">
      <c r="G27183"/>
    </row>
    <row r="27184" spans="7:7" x14ac:dyDescent="0.25">
      <c r="G27184"/>
    </row>
    <row r="27185" spans="7:7" x14ac:dyDescent="0.25">
      <c r="G27185"/>
    </row>
    <row r="27186" spans="7:7" x14ac:dyDescent="0.25">
      <c r="G27186"/>
    </row>
    <row r="27187" spans="7:7" x14ac:dyDescent="0.25">
      <c r="G27187"/>
    </row>
    <row r="27188" spans="7:7" x14ac:dyDescent="0.25">
      <c r="G27188"/>
    </row>
    <row r="27189" spans="7:7" x14ac:dyDescent="0.25">
      <c r="G27189"/>
    </row>
    <row r="27190" spans="7:7" x14ac:dyDescent="0.25">
      <c r="G27190"/>
    </row>
    <row r="27191" spans="7:7" x14ac:dyDescent="0.25">
      <c r="G27191"/>
    </row>
    <row r="27192" spans="7:7" x14ac:dyDescent="0.25">
      <c r="G27192"/>
    </row>
    <row r="27193" spans="7:7" x14ac:dyDescent="0.25">
      <c r="G27193"/>
    </row>
    <row r="27194" spans="7:7" x14ac:dyDescent="0.25">
      <c r="G27194"/>
    </row>
    <row r="27195" spans="7:7" x14ac:dyDescent="0.25">
      <c r="G27195"/>
    </row>
    <row r="27196" spans="7:7" x14ac:dyDescent="0.25">
      <c r="G27196"/>
    </row>
    <row r="27197" spans="7:7" x14ac:dyDescent="0.25">
      <c r="G27197"/>
    </row>
    <row r="27198" spans="7:7" x14ac:dyDescent="0.25">
      <c r="G27198"/>
    </row>
    <row r="27199" spans="7:7" x14ac:dyDescent="0.25">
      <c r="G27199"/>
    </row>
    <row r="27200" spans="7:7" x14ac:dyDescent="0.25">
      <c r="G27200"/>
    </row>
    <row r="27201" spans="7:7" x14ac:dyDescent="0.25">
      <c r="G27201"/>
    </row>
    <row r="27202" spans="7:7" x14ac:dyDescent="0.25">
      <c r="G27202"/>
    </row>
    <row r="27203" spans="7:7" x14ac:dyDescent="0.25">
      <c r="G27203"/>
    </row>
    <row r="27204" spans="7:7" x14ac:dyDescent="0.25">
      <c r="G27204"/>
    </row>
    <row r="27205" spans="7:7" x14ac:dyDescent="0.25">
      <c r="G27205"/>
    </row>
    <row r="27206" spans="7:7" x14ac:dyDescent="0.25">
      <c r="G27206"/>
    </row>
    <row r="27207" spans="7:7" x14ac:dyDescent="0.25">
      <c r="G27207"/>
    </row>
    <row r="27208" spans="7:7" x14ac:dyDescent="0.25">
      <c r="G27208"/>
    </row>
    <row r="27209" spans="7:7" x14ac:dyDescent="0.25">
      <c r="G27209"/>
    </row>
    <row r="27210" spans="7:7" x14ac:dyDescent="0.25">
      <c r="G27210"/>
    </row>
    <row r="27211" spans="7:7" x14ac:dyDescent="0.25">
      <c r="G27211"/>
    </row>
    <row r="27212" spans="7:7" x14ac:dyDescent="0.25">
      <c r="G27212"/>
    </row>
    <row r="27213" spans="7:7" x14ac:dyDescent="0.25">
      <c r="G27213"/>
    </row>
    <row r="27214" spans="7:7" x14ac:dyDescent="0.25">
      <c r="G27214"/>
    </row>
    <row r="27215" spans="7:7" x14ac:dyDescent="0.25">
      <c r="G27215"/>
    </row>
    <row r="27216" spans="7:7" x14ac:dyDescent="0.25">
      <c r="G27216"/>
    </row>
    <row r="27217" spans="7:7" x14ac:dyDescent="0.25">
      <c r="G27217"/>
    </row>
    <row r="27218" spans="7:7" x14ac:dyDescent="0.25">
      <c r="G27218"/>
    </row>
    <row r="27219" spans="7:7" x14ac:dyDescent="0.25">
      <c r="G27219"/>
    </row>
    <row r="27220" spans="7:7" x14ac:dyDescent="0.25">
      <c r="G27220"/>
    </row>
    <row r="27221" spans="7:7" x14ac:dyDescent="0.25">
      <c r="G27221"/>
    </row>
    <row r="27222" spans="7:7" x14ac:dyDescent="0.25">
      <c r="G27222"/>
    </row>
    <row r="27223" spans="7:7" x14ac:dyDescent="0.25">
      <c r="G27223"/>
    </row>
    <row r="27224" spans="7:7" x14ac:dyDescent="0.25">
      <c r="G27224"/>
    </row>
    <row r="27225" spans="7:7" x14ac:dyDescent="0.25">
      <c r="G27225"/>
    </row>
    <row r="27226" spans="7:7" x14ac:dyDescent="0.25">
      <c r="G27226"/>
    </row>
    <row r="27227" spans="7:7" x14ac:dyDescent="0.25">
      <c r="G27227"/>
    </row>
    <row r="27228" spans="7:7" x14ac:dyDescent="0.25">
      <c r="G27228"/>
    </row>
    <row r="27229" spans="7:7" x14ac:dyDescent="0.25">
      <c r="G27229"/>
    </row>
    <row r="27230" spans="7:7" x14ac:dyDescent="0.25">
      <c r="G27230"/>
    </row>
    <row r="27231" spans="7:7" x14ac:dyDescent="0.25">
      <c r="G27231"/>
    </row>
    <row r="27232" spans="7:7" x14ac:dyDescent="0.25">
      <c r="G27232"/>
    </row>
    <row r="27233" spans="7:7" x14ac:dyDescent="0.25">
      <c r="G27233"/>
    </row>
    <row r="27234" spans="7:7" x14ac:dyDescent="0.25">
      <c r="G27234"/>
    </row>
    <row r="27235" spans="7:7" x14ac:dyDescent="0.25">
      <c r="G27235"/>
    </row>
    <row r="27236" spans="7:7" x14ac:dyDescent="0.25">
      <c r="G27236"/>
    </row>
    <row r="27237" spans="7:7" x14ac:dyDescent="0.25">
      <c r="G27237"/>
    </row>
    <row r="27238" spans="7:7" x14ac:dyDescent="0.25">
      <c r="G27238"/>
    </row>
    <row r="27239" spans="7:7" x14ac:dyDescent="0.25">
      <c r="G27239"/>
    </row>
    <row r="27240" spans="7:7" x14ac:dyDescent="0.25">
      <c r="G27240"/>
    </row>
    <row r="27241" spans="7:7" x14ac:dyDescent="0.25">
      <c r="G27241"/>
    </row>
    <row r="27242" spans="7:7" x14ac:dyDescent="0.25">
      <c r="G27242"/>
    </row>
    <row r="27243" spans="7:7" x14ac:dyDescent="0.25">
      <c r="G27243"/>
    </row>
    <row r="27244" spans="7:7" x14ac:dyDescent="0.25">
      <c r="G27244"/>
    </row>
    <row r="27245" spans="7:7" x14ac:dyDescent="0.25">
      <c r="G27245"/>
    </row>
    <row r="27246" spans="7:7" x14ac:dyDescent="0.25">
      <c r="G27246"/>
    </row>
    <row r="27247" spans="7:7" x14ac:dyDescent="0.25">
      <c r="G27247"/>
    </row>
    <row r="27248" spans="7:7" x14ac:dyDescent="0.25">
      <c r="G27248"/>
    </row>
    <row r="27249" spans="7:7" x14ac:dyDescent="0.25">
      <c r="G27249"/>
    </row>
    <row r="27250" spans="7:7" x14ac:dyDescent="0.25">
      <c r="G27250"/>
    </row>
    <row r="27251" spans="7:7" x14ac:dyDescent="0.25">
      <c r="G27251"/>
    </row>
    <row r="27252" spans="7:7" x14ac:dyDescent="0.25">
      <c r="G27252"/>
    </row>
    <row r="27253" spans="7:7" x14ac:dyDescent="0.25">
      <c r="G27253"/>
    </row>
    <row r="27254" spans="7:7" x14ac:dyDescent="0.25">
      <c r="G27254"/>
    </row>
    <row r="27255" spans="7:7" x14ac:dyDescent="0.25">
      <c r="G27255"/>
    </row>
    <row r="27256" spans="7:7" x14ac:dyDescent="0.25">
      <c r="G27256"/>
    </row>
    <row r="27257" spans="7:7" x14ac:dyDescent="0.25">
      <c r="G27257"/>
    </row>
    <row r="27258" spans="7:7" x14ac:dyDescent="0.25">
      <c r="G27258"/>
    </row>
    <row r="27259" spans="7:7" x14ac:dyDescent="0.25">
      <c r="G27259"/>
    </row>
    <row r="27260" spans="7:7" x14ac:dyDescent="0.25">
      <c r="G27260"/>
    </row>
    <row r="27261" spans="7:7" x14ac:dyDescent="0.25">
      <c r="G27261"/>
    </row>
    <row r="27262" spans="7:7" x14ac:dyDescent="0.25">
      <c r="G27262"/>
    </row>
    <row r="27263" spans="7:7" x14ac:dyDescent="0.25">
      <c r="G27263"/>
    </row>
    <row r="27264" spans="7:7" x14ac:dyDescent="0.25">
      <c r="G27264"/>
    </row>
    <row r="27265" spans="7:7" x14ac:dyDescent="0.25">
      <c r="G27265"/>
    </row>
    <row r="27266" spans="7:7" x14ac:dyDescent="0.25">
      <c r="G27266"/>
    </row>
    <row r="27267" spans="7:7" x14ac:dyDescent="0.25">
      <c r="G27267"/>
    </row>
    <row r="27268" spans="7:7" x14ac:dyDescent="0.25">
      <c r="G27268"/>
    </row>
    <row r="27269" spans="7:7" x14ac:dyDescent="0.25">
      <c r="G27269"/>
    </row>
    <row r="27270" spans="7:7" x14ac:dyDescent="0.25">
      <c r="G27270"/>
    </row>
    <row r="27271" spans="7:7" x14ac:dyDescent="0.25">
      <c r="G27271"/>
    </row>
    <row r="27272" spans="7:7" x14ac:dyDescent="0.25">
      <c r="G27272"/>
    </row>
    <row r="27273" spans="7:7" x14ac:dyDescent="0.25">
      <c r="G27273"/>
    </row>
    <row r="27274" spans="7:7" x14ac:dyDescent="0.25">
      <c r="G27274"/>
    </row>
    <row r="27275" spans="7:7" x14ac:dyDescent="0.25">
      <c r="G27275"/>
    </row>
    <row r="27276" spans="7:7" x14ac:dyDescent="0.25">
      <c r="G27276"/>
    </row>
    <row r="27277" spans="7:7" x14ac:dyDescent="0.25">
      <c r="G27277"/>
    </row>
    <row r="27278" spans="7:7" x14ac:dyDescent="0.25">
      <c r="G27278"/>
    </row>
    <row r="27279" spans="7:7" x14ac:dyDescent="0.25">
      <c r="G27279"/>
    </row>
    <row r="27280" spans="7:7" x14ac:dyDescent="0.25">
      <c r="G27280"/>
    </row>
    <row r="27281" spans="7:7" x14ac:dyDescent="0.25">
      <c r="G27281"/>
    </row>
    <row r="27282" spans="7:7" x14ac:dyDescent="0.25">
      <c r="G27282"/>
    </row>
    <row r="27283" spans="7:7" x14ac:dyDescent="0.25">
      <c r="G27283"/>
    </row>
    <row r="27284" spans="7:7" x14ac:dyDescent="0.25">
      <c r="G27284"/>
    </row>
    <row r="27285" spans="7:7" x14ac:dyDescent="0.25">
      <c r="G27285"/>
    </row>
    <row r="27286" spans="7:7" x14ac:dyDescent="0.25">
      <c r="G27286"/>
    </row>
    <row r="27287" spans="7:7" x14ac:dyDescent="0.25">
      <c r="G27287"/>
    </row>
    <row r="27288" spans="7:7" x14ac:dyDescent="0.25">
      <c r="G27288"/>
    </row>
    <row r="27289" spans="7:7" x14ac:dyDescent="0.25">
      <c r="G27289"/>
    </row>
    <row r="27290" spans="7:7" x14ac:dyDescent="0.25">
      <c r="G27290"/>
    </row>
    <row r="27291" spans="7:7" x14ac:dyDescent="0.25">
      <c r="G27291"/>
    </row>
    <row r="27292" spans="7:7" x14ac:dyDescent="0.25">
      <c r="G27292"/>
    </row>
    <row r="27293" spans="7:7" x14ac:dyDescent="0.25">
      <c r="G27293"/>
    </row>
    <row r="27294" spans="7:7" x14ac:dyDescent="0.25">
      <c r="G27294"/>
    </row>
    <row r="27295" spans="7:7" x14ac:dyDescent="0.25">
      <c r="G27295"/>
    </row>
    <row r="27296" spans="7:7" x14ac:dyDescent="0.25">
      <c r="G27296"/>
    </row>
    <row r="27297" spans="7:7" x14ac:dyDescent="0.25">
      <c r="G27297"/>
    </row>
    <row r="27298" spans="7:7" x14ac:dyDescent="0.25">
      <c r="G27298"/>
    </row>
    <row r="27299" spans="7:7" x14ac:dyDescent="0.25">
      <c r="G27299"/>
    </row>
    <row r="27300" spans="7:7" x14ac:dyDescent="0.25">
      <c r="G27300"/>
    </row>
    <row r="27301" spans="7:7" x14ac:dyDescent="0.25">
      <c r="G27301"/>
    </row>
    <row r="27302" spans="7:7" x14ac:dyDescent="0.25">
      <c r="G27302"/>
    </row>
    <row r="27303" spans="7:7" x14ac:dyDescent="0.25">
      <c r="G27303"/>
    </row>
    <row r="27304" spans="7:7" x14ac:dyDescent="0.25">
      <c r="G27304"/>
    </row>
    <row r="27305" spans="7:7" x14ac:dyDescent="0.25">
      <c r="G27305"/>
    </row>
    <row r="27306" spans="7:7" x14ac:dyDescent="0.25">
      <c r="G27306"/>
    </row>
    <row r="27307" spans="7:7" x14ac:dyDescent="0.25">
      <c r="G27307"/>
    </row>
    <row r="27308" spans="7:7" x14ac:dyDescent="0.25">
      <c r="G27308"/>
    </row>
    <row r="27309" spans="7:7" x14ac:dyDescent="0.25">
      <c r="G27309"/>
    </row>
    <row r="27310" spans="7:7" x14ac:dyDescent="0.25">
      <c r="G27310"/>
    </row>
    <row r="27311" spans="7:7" x14ac:dyDescent="0.25">
      <c r="G27311"/>
    </row>
    <row r="27312" spans="7:7" x14ac:dyDescent="0.25">
      <c r="G27312"/>
    </row>
    <row r="27313" spans="7:7" x14ac:dyDescent="0.25">
      <c r="G27313"/>
    </row>
    <row r="27314" spans="7:7" x14ac:dyDescent="0.25">
      <c r="G27314"/>
    </row>
    <row r="27315" spans="7:7" x14ac:dyDescent="0.25">
      <c r="G27315"/>
    </row>
    <row r="27316" spans="7:7" x14ac:dyDescent="0.25">
      <c r="G27316"/>
    </row>
    <row r="27317" spans="7:7" x14ac:dyDescent="0.25">
      <c r="G27317"/>
    </row>
    <row r="27318" spans="7:7" x14ac:dyDescent="0.25">
      <c r="G27318"/>
    </row>
    <row r="27319" spans="7:7" x14ac:dyDescent="0.25">
      <c r="G27319"/>
    </row>
    <row r="27320" spans="7:7" x14ac:dyDescent="0.25">
      <c r="G27320"/>
    </row>
    <row r="27321" spans="7:7" x14ac:dyDescent="0.25">
      <c r="G27321"/>
    </row>
    <row r="27322" spans="7:7" x14ac:dyDescent="0.25">
      <c r="G27322"/>
    </row>
    <row r="27323" spans="7:7" x14ac:dyDescent="0.25">
      <c r="G27323"/>
    </row>
    <row r="27324" spans="7:7" x14ac:dyDescent="0.25">
      <c r="G27324"/>
    </row>
    <row r="27325" spans="7:7" x14ac:dyDescent="0.25">
      <c r="G27325"/>
    </row>
    <row r="27326" spans="7:7" x14ac:dyDescent="0.25">
      <c r="G27326"/>
    </row>
    <row r="27327" spans="7:7" x14ac:dyDescent="0.25">
      <c r="G27327"/>
    </row>
    <row r="27328" spans="7:7" x14ac:dyDescent="0.25">
      <c r="G27328"/>
    </row>
    <row r="27329" spans="7:7" x14ac:dyDescent="0.25">
      <c r="G27329"/>
    </row>
    <row r="27330" spans="7:7" x14ac:dyDescent="0.25">
      <c r="G27330"/>
    </row>
    <row r="27331" spans="7:7" x14ac:dyDescent="0.25">
      <c r="G27331"/>
    </row>
    <row r="27332" spans="7:7" x14ac:dyDescent="0.25">
      <c r="G27332"/>
    </row>
    <row r="27333" spans="7:7" x14ac:dyDescent="0.25">
      <c r="G27333"/>
    </row>
    <row r="27334" spans="7:7" x14ac:dyDescent="0.25">
      <c r="G27334"/>
    </row>
    <row r="27335" spans="7:7" x14ac:dyDescent="0.25">
      <c r="G27335"/>
    </row>
    <row r="27336" spans="7:7" x14ac:dyDescent="0.25">
      <c r="G27336"/>
    </row>
    <row r="27337" spans="7:7" x14ac:dyDescent="0.25">
      <c r="G27337"/>
    </row>
    <row r="27338" spans="7:7" x14ac:dyDescent="0.25">
      <c r="G27338"/>
    </row>
    <row r="27339" spans="7:7" x14ac:dyDescent="0.25">
      <c r="G27339"/>
    </row>
    <row r="27340" spans="7:7" x14ac:dyDescent="0.25">
      <c r="G27340"/>
    </row>
    <row r="27341" spans="7:7" x14ac:dyDescent="0.25">
      <c r="G27341"/>
    </row>
    <row r="27342" spans="7:7" x14ac:dyDescent="0.25">
      <c r="G27342"/>
    </row>
    <row r="27343" spans="7:7" x14ac:dyDescent="0.25">
      <c r="G27343"/>
    </row>
    <row r="27344" spans="7:7" x14ac:dyDescent="0.25">
      <c r="G27344"/>
    </row>
    <row r="27345" spans="7:7" x14ac:dyDescent="0.25">
      <c r="G27345"/>
    </row>
    <row r="27346" spans="7:7" x14ac:dyDescent="0.25">
      <c r="G27346"/>
    </row>
    <row r="27347" spans="7:7" x14ac:dyDescent="0.25">
      <c r="G27347"/>
    </row>
    <row r="27348" spans="7:7" x14ac:dyDescent="0.25">
      <c r="G27348"/>
    </row>
    <row r="27349" spans="7:7" x14ac:dyDescent="0.25">
      <c r="G27349"/>
    </row>
    <row r="27350" spans="7:7" x14ac:dyDescent="0.25">
      <c r="G27350"/>
    </row>
    <row r="27351" spans="7:7" x14ac:dyDescent="0.25">
      <c r="G27351"/>
    </row>
    <row r="27352" spans="7:7" x14ac:dyDescent="0.25">
      <c r="G27352"/>
    </row>
    <row r="27353" spans="7:7" x14ac:dyDescent="0.25">
      <c r="G27353"/>
    </row>
    <row r="27354" spans="7:7" x14ac:dyDescent="0.25">
      <c r="G27354"/>
    </row>
    <row r="27355" spans="7:7" x14ac:dyDescent="0.25">
      <c r="G27355"/>
    </row>
    <row r="27356" spans="7:7" x14ac:dyDescent="0.25">
      <c r="G27356"/>
    </row>
    <row r="27357" spans="7:7" x14ac:dyDescent="0.25">
      <c r="G27357"/>
    </row>
    <row r="27358" spans="7:7" x14ac:dyDescent="0.25">
      <c r="G27358"/>
    </row>
    <row r="27359" spans="7:7" x14ac:dyDescent="0.25">
      <c r="G27359"/>
    </row>
    <row r="27360" spans="7:7" x14ac:dyDescent="0.25">
      <c r="G27360"/>
    </row>
    <row r="27361" spans="7:7" x14ac:dyDescent="0.25">
      <c r="G27361"/>
    </row>
    <row r="27362" spans="7:7" x14ac:dyDescent="0.25">
      <c r="G27362"/>
    </row>
    <row r="27363" spans="7:7" x14ac:dyDescent="0.25">
      <c r="G27363"/>
    </row>
    <row r="27364" spans="7:7" x14ac:dyDescent="0.25">
      <c r="G27364"/>
    </row>
    <row r="27365" spans="7:7" x14ac:dyDescent="0.25">
      <c r="G27365"/>
    </row>
    <row r="27366" spans="7:7" x14ac:dyDescent="0.25">
      <c r="G27366"/>
    </row>
    <row r="27367" spans="7:7" x14ac:dyDescent="0.25">
      <c r="G27367"/>
    </row>
    <row r="27368" spans="7:7" x14ac:dyDescent="0.25">
      <c r="G27368"/>
    </row>
    <row r="27369" spans="7:7" x14ac:dyDescent="0.25">
      <c r="G27369"/>
    </row>
    <row r="27370" spans="7:7" x14ac:dyDescent="0.25">
      <c r="G27370"/>
    </row>
    <row r="27371" spans="7:7" x14ac:dyDescent="0.25">
      <c r="G27371"/>
    </row>
    <row r="27372" spans="7:7" x14ac:dyDescent="0.25">
      <c r="G27372"/>
    </row>
    <row r="27373" spans="7:7" x14ac:dyDescent="0.25">
      <c r="G27373"/>
    </row>
    <row r="27374" spans="7:7" x14ac:dyDescent="0.25">
      <c r="G27374"/>
    </row>
    <row r="27375" spans="7:7" x14ac:dyDescent="0.25">
      <c r="G27375"/>
    </row>
    <row r="27376" spans="7:7" x14ac:dyDescent="0.25">
      <c r="G27376"/>
    </row>
    <row r="27377" spans="7:7" x14ac:dyDescent="0.25">
      <c r="G27377"/>
    </row>
    <row r="27378" spans="7:7" x14ac:dyDescent="0.25">
      <c r="G27378"/>
    </row>
    <row r="27379" spans="7:7" x14ac:dyDescent="0.25">
      <c r="G27379"/>
    </row>
    <row r="27380" spans="7:7" x14ac:dyDescent="0.25">
      <c r="G27380"/>
    </row>
    <row r="27381" spans="7:7" x14ac:dyDescent="0.25">
      <c r="G27381"/>
    </row>
    <row r="27382" spans="7:7" x14ac:dyDescent="0.25">
      <c r="G27382"/>
    </row>
    <row r="27383" spans="7:7" x14ac:dyDescent="0.25">
      <c r="G27383"/>
    </row>
    <row r="27384" spans="7:7" x14ac:dyDescent="0.25">
      <c r="G27384"/>
    </row>
    <row r="27385" spans="7:7" x14ac:dyDescent="0.25">
      <c r="G27385"/>
    </row>
    <row r="27386" spans="7:7" x14ac:dyDescent="0.25">
      <c r="G27386"/>
    </row>
    <row r="27387" spans="7:7" x14ac:dyDescent="0.25">
      <c r="G27387"/>
    </row>
    <row r="27388" spans="7:7" x14ac:dyDescent="0.25">
      <c r="G27388"/>
    </row>
    <row r="27389" spans="7:7" x14ac:dyDescent="0.25">
      <c r="G27389"/>
    </row>
    <row r="27390" spans="7:7" x14ac:dyDescent="0.25">
      <c r="G27390"/>
    </row>
    <row r="27391" spans="7:7" x14ac:dyDescent="0.25">
      <c r="G27391"/>
    </row>
    <row r="27392" spans="7:7" x14ac:dyDescent="0.25">
      <c r="G27392"/>
    </row>
    <row r="27393" spans="7:7" x14ac:dyDescent="0.25">
      <c r="G27393"/>
    </row>
    <row r="27394" spans="7:7" x14ac:dyDescent="0.25">
      <c r="G27394"/>
    </row>
    <row r="27395" spans="7:7" x14ac:dyDescent="0.25">
      <c r="G27395"/>
    </row>
    <row r="27396" spans="7:7" x14ac:dyDescent="0.25">
      <c r="G27396"/>
    </row>
    <row r="27397" spans="7:7" x14ac:dyDescent="0.25">
      <c r="G27397"/>
    </row>
    <row r="27398" spans="7:7" x14ac:dyDescent="0.25">
      <c r="G27398"/>
    </row>
    <row r="27399" spans="7:7" x14ac:dyDescent="0.25">
      <c r="G27399"/>
    </row>
    <row r="27400" spans="7:7" x14ac:dyDescent="0.25">
      <c r="G27400"/>
    </row>
    <row r="27401" spans="7:7" x14ac:dyDescent="0.25">
      <c r="G27401"/>
    </row>
    <row r="27402" spans="7:7" x14ac:dyDescent="0.25">
      <c r="G27402"/>
    </row>
    <row r="27403" spans="7:7" x14ac:dyDescent="0.25">
      <c r="G27403"/>
    </row>
    <row r="27404" spans="7:7" x14ac:dyDescent="0.25">
      <c r="G27404"/>
    </row>
    <row r="27405" spans="7:7" x14ac:dyDescent="0.25">
      <c r="G27405"/>
    </row>
    <row r="27406" spans="7:7" x14ac:dyDescent="0.25">
      <c r="G27406"/>
    </row>
    <row r="27407" spans="7:7" x14ac:dyDescent="0.25">
      <c r="G27407"/>
    </row>
    <row r="27408" spans="7:7" x14ac:dyDescent="0.25">
      <c r="G27408"/>
    </row>
    <row r="27409" spans="7:7" x14ac:dyDescent="0.25">
      <c r="G27409"/>
    </row>
    <row r="27410" spans="7:7" x14ac:dyDescent="0.25">
      <c r="G27410"/>
    </row>
    <row r="27411" spans="7:7" x14ac:dyDescent="0.25">
      <c r="G27411"/>
    </row>
    <row r="27412" spans="7:7" x14ac:dyDescent="0.25">
      <c r="G27412"/>
    </row>
    <row r="27413" spans="7:7" x14ac:dyDescent="0.25">
      <c r="G27413"/>
    </row>
    <row r="27414" spans="7:7" x14ac:dyDescent="0.25">
      <c r="G27414"/>
    </row>
    <row r="27415" spans="7:7" x14ac:dyDescent="0.25">
      <c r="G27415"/>
    </row>
    <row r="27416" spans="7:7" x14ac:dyDescent="0.25">
      <c r="G27416"/>
    </row>
    <row r="27417" spans="7:7" x14ac:dyDescent="0.25">
      <c r="G27417"/>
    </row>
    <row r="27418" spans="7:7" x14ac:dyDescent="0.25">
      <c r="G27418"/>
    </row>
    <row r="27419" spans="7:7" x14ac:dyDescent="0.25">
      <c r="G27419"/>
    </row>
    <row r="27420" spans="7:7" x14ac:dyDescent="0.25">
      <c r="G27420"/>
    </row>
    <row r="27421" spans="7:7" x14ac:dyDescent="0.25">
      <c r="G27421"/>
    </row>
    <row r="27422" spans="7:7" x14ac:dyDescent="0.25">
      <c r="G27422"/>
    </row>
    <row r="27423" spans="7:7" x14ac:dyDescent="0.25">
      <c r="G27423"/>
    </row>
    <row r="27424" spans="7:7" x14ac:dyDescent="0.25">
      <c r="G27424"/>
    </row>
    <row r="27425" spans="7:7" x14ac:dyDescent="0.25">
      <c r="G27425"/>
    </row>
    <row r="27426" spans="7:7" x14ac:dyDescent="0.25">
      <c r="G27426"/>
    </row>
    <row r="27427" spans="7:7" x14ac:dyDescent="0.25">
      <c r="G27427"/>
    </row>
    <row r="27428" spans="7:7" x14ac:dyDescent="0.25">
      <c r="G27428"/>
    </row>
    <row r="27429" spans="7:7" x14ac:dyDescent="0.25">
      <c r="G27429"/>
    </row>
    <row r="27430" spans="7:7" x14ac:dyDescent="0.25">
      <c r="G27430"/>
    </row>
    <row r="27431" spans="7:7" x14ac:dyDescent="0.25">
      <c r="G27431"/>
    </row>
    <row r="27432" spans="7:7" x14ac:dyDescent="0.25">
      <c r="G27432"/>
    </row>
    <row r="27433" spans="7:7" x14ac:dyDescent="0.25">
      <c r="G27433"/>
    </row>
    <row r="27434" spans="7:7" x14ac:dyDescent="0.25">
      <c r="G27434"/>
    </row>
    <row r="27435" spans="7:7" x14ac:dyDescent="0.25">
      <c r="G27435"/>
    </row>
    <row r="27436" spans="7:7" x14ac:dyDescent="0.25">
      <c r="G27436"/>
    </row>
    <row r="27437" spans="7:7" x14ac:dyDescent="0.25">
      <c r="G27437"/>
    </row>
    <row r="27438" spans="7:7" x14ac:dyDescent="0.25">
      <c r="G27438"/>
    </row>
    <row r="27439" spans="7:7" x14ac:dyDescent="0.25">
      <c r="G27439"/>
    </row>
    <row r="27440" spans="7:7" x14ac:dyDescent="0.25">
      <c r="G27440"/>
    </row>
    <row r="27441" spans="7:7" x14ac:dyDescent="0.25">
      <c r="G27441"/>
    </row>
    <row r="27442" spans="7:7" x14ac:dyDescent="0.25">
      <c r="G27442"/>
    </row>
    <row r="27443" spans="7:7" x14ac:dyDescent="0.25">
      <c r="G27443"/>
    </row>
    <row r="27444" spans="7:7" x14ac:dyDescent="0.25">
      <c r="G27444"/>
    </row>
    <row r="27445" spans="7:7" x14ac:dyDescent="0.25">
      <c r="G27445"/>
    </row>
    <row r="27446" spans="7:7" x14ac:dyDescent="0.25">
      <c r="G27446"/>
    </row>
    <row r="27447" spans="7:7" x14ac:dyDescent="0.25">
      <c r="G27447"/>
    </row>
    <row r="27448" spans="7:7" x14ac:dyDescent="0.25">
      <c r="G27448"/>
    </row>
    <row r="27449" spans="7:7" x14ac:dyDescent="0.25">
      <c r="G27449"/>
    </row>
    <row r="27450" spans="7:7" x14ac:dyDescent="0.25">
      <c r="G27450"/>
    </row>
    <row r="27451" spans="7:7" x14ac:dyDescent="0.25">
      <c r="G27451"/>
    </row>
    <row r="27452" spans="7:7" x14ac:dyDescent="0.25">
      <c r="G27452"/>
    </row>
    <row r="27453" spans="7:7" x14ac:dyDescent="0.25">
      <c r="G27453"/>
    </row>
    <row r="27454" spans="7:7" x14ac:dyDescent="0.25">
      <c r="G27454"/>
    </row>
    <row r="27455" spans="7:7" x14ac:dyDescent="0.25">
      <c r="G27455"/>
    </row>
    <row r="27456" spans="7:7" x14ac:dyDescent="0.25">
      <c r="G27456"/>
    </row>
    <row r="27457" spans="7:7" x14ac:dyDescent="0.25">
      <c r="G27457"/>
    </row>
    <row r="27458" spans="7:7" x14ac:dyDescent="0.25">
      <c r="G27458"/>
    </row>
    <row r="27459" spans="7:7" x14ac:dyDescent="0.25">
      <c r="G27459"/>
    </row>
    <row r="27460" spans="7:7" x14ac:dyDescent="0.25">
      <c r="G27460"/>
    </row>
    <row r="27461" spans="7:7" x14ac:dyDescent="0.25">
      <c r="G27461"/>
    </row>
    <row r="27462" spans="7:7" x14ac:dyDescent="0.25">
      <c r="G27462"/>
    </row>
    <row r="27463" spans="7:7" x14ac:dyDescent="0.25">
      <c r="G27463"/>
    </row>
    <row r="27464" spans="7:7" x14ac:dyDescent="0.25">
      <c r="G27464"/>
    </row>
    <row r="27465" spans="7:7" x14ac:dyDescent="0.25">
      <c r="G27465"/>
    </row>
    <row r="27466" spans="7:7" x14ac:dyDescent="0.25">
      <c r="G27466"/>
    </row>
    <row r="27467" spans="7:7" x14ac:dyDescent="0.25">
      <c r="G27467"/>
    </row>
    <row r="27468" spans="7:7" x14ac:dyDescent="0.25">
      <c r="G27468"/>
    </row>
    <row r="27469" spans="7:7" x14ac:dyDescent="0.25">
      <c r="G27469"/>
    </row>
    <row r="27470" spans="7:7" x14ac:dyDescent="0.25">
      <c r="G27470"/>
    </row>
    <row r="27471" spans="7:7" x14ac:dyDescent="0.25">
      <c r="G27471"/>
    </row>
    <row r="27472" spans="7:7" x14ac:dyDescent="0.25">
      <c r="G27472"/>
    </row>
    <row r="27473" spans="7:7" x14ac:dyDescent="0.25">
      <c r="G27473"/>
    </row>
    <row r="27474" spans="7:7" x14ac:dyDescent="0.25">
      <c r="G27474"/>
    </row>
    <row r="27475" spans="7:7" x14ac:dyDescent="0.25">
      <c r="G27475"/>
    </row>
    <row r="27476" spans="7:7" x14ac:dyDescent="0.25">
      <c r="G27476"/>
    </row>
    <row r="27477" spans="7:7" x14ac:dyDescent="0.25">
      <c r="G27477"/>
    </row>
    <row r="27478" spans="7:7" x14ac:dyDescent="0.25">
      <c r="G27478"/>
    </row>
    <row r="27479" spans="7:7" x14ac:dyDescent="0.25">
      <c r="G27479"/>
    </row>
    <row r="27480" spans="7:7" x14ac:dyDescent="0.25">
      <c r="G27480"/>
    </row>
    <row r="27481" spans="7:7" x14ac:dyDescent="0.25">
      <c r="G27481"/>
    </row>
    <row r="27482" spans="7:7" x14ac:dyDescent="0.25">
      <c r="G27482"/>
    </row>
    <row r="27483" spans="7:7" x14ac:dyDescent="0.25">
      <c r="G27483"/>
    </row>
    <row r="27484" spans="7:7" x14ac:dyDescent="0.25">
      <c r="G27484"/>
    </row>
    <row r="27485" spans="7:7" x14ac:dyDescent="0.25">
      <c r="G27485"/>
    </row>
    <row r="27486" spans="7:7" x14ac:dyDescent="0.25">
      <c r="G27486"/>
    </row>
    <row r="27487" spans="7:7" x14ac:dyDescent="0.25">
      <c r="G27487"/>
    </row>
    <row r="27488" spans="7:7" x14ac:dyDescent="0.25">
      <c r="G27488"/>
    </row>
    <row r="27489" spans="7:7" x14ac:dyDescent="0.25">
      <c r="G27489"/>
    </row>
    <row r="27490" spans="7:7" x14ac:dyDescent="0.25">
      <c r="G27490"/>
    </row>
    <row r="27491" spans="7:7" x14ac:dyDescent="0.25">
      <c r="G27491"/>
    </row>
    <row r="27492" spans="7:7" x14ac:dyDescent="0.25">
      <c r="G27492"/>
    </row>
    <row r="27493" spans="7:7" x14ac:dyDescent="0.25">
      <c r="G27493"/>
    </row>
    <row r="27494" spans="7:7" x14ac:dyDescent="0.25">
      <c r="G27494"/>
    </row>
    <row r="27495" spans="7:7" x14ac:dyDescent="0.25">
      <c r="G27495"/>
    </row>
    <row r="27496" spans="7:7" x14ac:dyDescent="0.25">
      <c r="G27496"/>
    </row>
    <row r="27497" spans="7:7" x14ac:dyDescent="0.25">
      <c r="G27497"/>
    </row>
    <row r="27498" spans="7:7" x14ac:dyDescent="0.25">
      <c r="G27498"/>
    </row>
    <row r="27499" spans="7:7" x14ac:dyDescent="0.25">
      <c r="G27499"/>
    </row>
    <row r="27500" spans="7:7" x14ac:dyDescent="0.25">
      <c r="G27500"/>
    </row>
    <row r="27501" spans="7:7" x14ac:dyDescent="0.25">
      <c r="G27501"/>
    </row>
    <row r="27502" spans="7:7" x14ac:dyDescent="0.25">
      <c r="G27502"/>
    </row>
    <row r="27503" spans="7:7" x14ac:dyDescent="0.25">
      <c r="G27503"/>
    </row>
    <row r="27504" spans="7:7" x14ac:dyDescent="0.25">
      <c r="G27504"/>
    </row>
    <row r="27505" spans="7:7" x14ac:dyDescent="0.25">
      <c r="G27505"/>
    </row>
    <row r="27506" spans="7:7" x14ac:dyDescent="0.25">
      <c r="G27506"/>
    </row>
    <row r="27507" spans="7:7" x14ac:dyDescent="0.25">
      <c r="G27507"/>
    </row>
    <row r="27508" spans="7:7" x14ac:dyDescent="0.25">
      <c r="G27508"/>
    </row>
    <row r="27509" spans="7:7" x14ac:dyDescent="0.25">
      <c r="G27509"/>
    </row>
    <row r="27510" spans="7:7" x14ac:dyDescent="0.25">
      <c r="G27510"/>
    </row>
    <row r="27511" spans="7:7" x14ac:dyDescent="0.25">
      <c r="G27511"/>
    </row>
    <row r="27512" spans="7:7" x14ac:dyDescent="0.25">
      <c r="G27512"/>
    </row>
    <row r="27513" spans="7:7" x14ac:dyDescent="0.25">
      <c r="G27513"/>
    </row>
    <row r="27514" spans="7:7" x14ac:dyDescent="0.25">
      <c r="G27514"/>
    </row>
    <row r="27515" spans="7:7" x14ac:dyDescent="0.25">
      <c r="G27515"/>
    </row>
    <row r="27516" spans="7:7" x14ac:dyDescent="0.25">
      <c r="G27516"/>
    </row>
    <row r="27517" spans="7:7" x14ac:dyDescent="0.25">
      <c r="G27517"/>
    </row>
    <row r="27518" spans="7:7" x14ac:dyDescent="0.25">
      <c r="G27518"/>
    </row>
    <row r="27519" spans="7:7" x14ac:dyDescent="0.25">
      <c r="G27519"/>
    </row>
    <row r="27520" spans="7:7" x14ac:dyDescent="0.25">
      <c r="G27520"/>
    </row>
    <row r="27521" spans="7:7" x14ac:dyDescent="0.25">
      <c r="G27521"/>
    </row>
    <row r="27522" spans="7:7" x14ac:dyDescent="0.25">
      <c r="G27522"/>
    </row>
    <row r="27523" spans="7:7" x14ac:dyDescent="0.25">
      <c r="G27523"/>
    </row>
    <row r="27524" spans="7:7" x14ac:dyDescent="0.25">
      <c r="G27524"/>
    </row>
    <row r="27525" spans="7:7" x14ac:dyDescent="0.25">
      <c r="G27525"/>
    </row>
    <row r="27526" spans="7:7" x14ac:dyDescent="0.25">
      <c r="G27526"/>
    </row>
    <row r="27527" spans="7:7" x14ac:dyDescent="0.25">
      <c r="G27527"/>
    </row>
    <row r="27528" spans="7:7" x14ac:dyDescent="0.25">
      <c r="G27528"/>
    </row>
    <row r="27529" spans="7:7" x14ac:dyDescent="0.25">
      <c r="G27529"/>
    </row>
    <row r="27530" spans="7:7" x14ac:dyDescent="0.25">
      <c r="G27530"/>
    </row>
    <row r="27531" spans="7:7" x14ac:dyDescent="0.25">
      <c r="G27531"/>
    </row>
    <row r="27532" spans="7:7" x14ac:dyDescent="0.25">
      <c r="G27532"/>
    </row>
    <row r="27533" spans="7:7" x14ac:dyDescent="0.25">
      <c r="G27533"/>
    </row>
    <row r="27534" spans="7:7" x14ac:dyDescent="0.25">
      <c r="G27534"/>
    </row>
    <row r="27535" spans="7:7" x14ac:dyDescent="0.25">
      <c r="G27535"/>
    </row>
    <row r="27536" spans="7:7" x14ac:dyDescent="0.25">
      <c r="G27536"/>
    </row>
    <row r="27537" spans="7:7" x14ac:dyDescent="0.25">
      <c r="G27537"/>
    </row>
    <row r="27538" spans="7:7" x14ac:dyDescent="0.25">
      <c r="G27538"/>
    </row>
    <row r="27539" spans="7:7" x14ac:dyDescent="0.25">
      <c r="G27539"/>
    </row>
    <row r="27540" spans="7:7" x14ac:dyDescent="0.25">
      <c r="G27540"/>
    </row>
    <row r="27541" spans="7:7" x14ac:dyDescent="0.25">
      <c r="G27541"/>
    </row>
    <row r="27542" spans="7:7" x14ac:dyDescent="0.25">
      <c r="G27542"/>
    </row>
    <row r="27543" spans="7:7" x14ac:dyDescent="0.25">
      <c r="G27543"/>
    </row>
    <row r="27544" spans="7:7" x14ac:dyDescent="0.25">
      <c r="G27544"/>
    </row>
    <row r="27545" spans="7:7" x14ac:dyDescent="0.25">
      <c r="G27545"/>
    </row>
    <row r="27546" spans="7:7" x14ac:dyDescent="0.25">
      <c r="G27546"/>
    </row>
    <row r="27547" spans="7:7" x14ac:dyDescent="0.25">
      <c r="G27547"/>
    </row>
    <row r="27548" spans="7:7" x14ac:dyDescent="0.25">
      <c r="G27548"/>
    </row>
    <row r="27549" spans="7:7" x14ac:dyDescent="0.25">
      <c r="G27549"/>
    </row>
    <row r="27550" spans="7:7" x14ac:dyDescent="0.25">
      <c r="G27550"/>
    </row>
    <row r="27551" spans="7:7" x14ac:dyDescent="0.25">
      <c r="G27551"/>
    </row>
    <row r="27552" spans="7:7" x14ac:dyDescent="0.25">
      <c r="G27552"/>
    </row>
    <row r="27553" spans="7:7" x14ac:dyDescent="0.25">
      <c r="G27553"/>
    </row>
    <row r="27554" spans="7:7" x14ac:dyDescent="0.25">
      <c r="G27554"/>
    </row>
    <row r="27555" spans="7:7" x14ac:dyDescent="0.25">
      <c r="G27555"/>
    </row>
    <row r="27556" spans="7:7" x14ac:dyDescent="0.25">
      <c r="G27556"/>
    </row>
    <row r="27557" spans="7:7" x14ac:dyDescent="0.25">
      <c r="G27557"/>
    </row>
    <row r="27558" spans="7:7" x14ac:dyDescent="0.25">
      <c r="G27558"/>
    </row>
    <row r="27559" spans="7:7" x14ac:dyDescent="0.25">
      <c r="G27559"/>
    </row>
    <row r="27560" spans="7:7" x14ac:dyDescent="0.25">
      <c r="G27560"/>
    </row>
    <row r="27561" spans="7:7" x14ac:dyDescent="0.25">
      <c r="G27561"/>
    </row>
    <row r="27562" spans="7:7" x14ac:dyDescent="0.25">
      <c r="G27562"/>
    </row>
    <row r="27563" spans="7:7" x14ac:dyDescent="0.25">
      <c r="G27563"/>
    </row>
    <row r="27564" spans="7:7" x14ac:dyDescent="0.25">
      <c r="G27564"/>
    </row>
    <row r="27565" spans="7:7" x14ac:dyDescent="0.25">
      <c r="G27565"/>
    </row>
    <row r="27566" spans="7:7" x14ac:dyDescent="0.25">
      <c r="G27566"/>
    </row>
    <row r="27567" spans="7:7" x14ac:dyDescent="0.25">
      <c r="G27567"/>
    </row>
    <row r="27568" spans="7:7" x14ac:dyDescent="0.25">
      <c r="G27568"/>
    </row>
    <row r="27569" spans="7:7" x14ac:dyDescent="0.25">
      <c r="G27569"/>
    </row>
    <row r="27570" spans="7:7" x14ac:dyDescent="0.25">
      <c r="G27570"/>
    </row>
    <row r="27571" spans="7:7" x14ac:dyDescent="0.25">
      <c r="G27571"/>
    </row>
    <row r="27572" spans="7:7" x14ac:dyDescent="0.25">
      <c r="G27572"/>
    </row>
    <row r="27573" spans="7:7" x14ac:dyDescent="0.25">
      <c r="G27573"/>
    </row>
    <row r="27574" spans="7:7" x14ac:dyDescent="0.25">
      <c r="G27574"/>
    </row>
    <row r="27575" spans="7:7" x14ac:dyDescent="0.25">
      <c r="G27575"/>
    </row>
    <row r="27576" spans="7:7" x14ac:dyDescent="0.25">
      <c r="G27576"/>
    </row>
    <row r="27577" spans="7:7" x14ac:dyDescent="0.25">
      <c r="G27577"/>
    </row>
    <row r="27578" spans="7:7" x14ac:dyDescent="0.25">
      <c r="G27578"/>
    </row>
    <row r="27579" spans="7:7" x14ac:dyDescent="0.25">
      <c r="G27579"/>
    </row>
    <row r="27580" spans="7:7" x14ac:dyDescent="0.25">
      <c r="G27580"/>
    </row>
    <row r="27581" spans="7:7" x14ac:dyDescent="0.25">
      <c r="G27581"/>
    </row>
    <row r="27582" spans="7:7" x14ac:dyDescent="0.25">
      <c r="G27582"/>
    </row>
    <row r="27583" spans="7:7" x14ac:dyDescent="0.25">
      <c r="G27583"/>
    </row>
    <row r="27584" spans="7:7" x14ac:dyDescent="0.25">
      <c r="G27584"/>
    </row>
    <row r="27585" spans="7:7" x14ac:dyDescent="0.25">
      <c r="G27585"/>
    </row>
    <row r="27586" spans="7:7" x14ac:dyDescent="0.25">
      <c r="G27586"/>
    </row>
    <row r="27587" spans="7:7" x14ac:dyDescent="0.25">
      <c r="G27587"/>
    </row>
    <row r="27588" spans="7:7" x14ac:dyDescent="0.25">
      <c r="G27588"/>
    </row>
    <row r="27589" spans="7:7" x14ac:dyDescent="0.25">
      <c r="G27589"/>
    </row>
    <row r="27590" spans="7:7" x14ac:dyDescent="0.25">
      <c r="G27590"/>
    </row>
    <row r="27591" spans="7:7" x14ac:dyDescent="0.25">
      <c r="G27591"/>
    </row>
    <row r="27592" spans="7:7" x14ac:dyDescent="0.25">
      <c r="G27592"/>
    </row>
    <row r="27593" spans="7:7" x14ac:dyDescent="0.25">
      <c r="G27593"/>
    </row>
    <row r="27594" spans="7:7" x14ac:dyDescent="0.25">
      <c r="G27594"/>
    </row>
    <row r="27595" spans="7:7" x14ac:dyDescent="0.25">
      <c r="G27595"/>
    </row>
    <row r="27596" spans="7:7" x14ac:dyDescent="0.25">
      <c r="G27596"/>
    </row>
    <row r="27597" spans="7:7" x14ac:dyDescent="0.25">
      <c r="G27597"/>
    </row>
    <row r="27598" spans="7:7" x14ac:dyDescent="0.25">
      <c r="G27598"/>
    </row>
    <row r="27599" spans="7:7" x14ac:dyDescent="0.25">
      <c r="G27599"/>
    </row>
    <row r="27600" spans="7:7" x14ac:dyDescent="0.25">
      <c r="G27600"/>
    </row>
    <row r="27601" spans="7:7" x14ac:dyDescent="0.25">
      <c r="G27601"/>
    </row>
    <row r="27602" spans="7:7" x14ac:dyDescent="0.25">
      <c r="G27602"/>
    </row>
    <row r="27603" spans="7:7" x14ac:dyDescent="0.25">
      <c r="G27603"/>
    </row>
    <row r="27604" spans="7:7" x14ac:dyDescent="0.25">
      <c r="G27604"/>
    </row>
    <row r="27605" spans="7:7" x14ac:dyDescent="0.25">
      <c r="G27605"/>
    </row>
    <row r="27606" spans="7:7" x14ac:dyDescent="0.25">
      <c r="G27606"/>
    </row>
    <row r="27607" spans="7:7" x14ac:dyDescent="0.25">
      <c r="G27607"/>
    </row>
    <row r="27608" spans="7:7" x14ac:dyDescent="0.25">
      <c r="G27608"/>
    </row>
    <row r="27609" spans="7:7" x14ac:dyDescent="0.25">
      <c r="G27609"/>
    </row>
    <row r="27610" spans="7:7" x14ac:dyDescent="0.25">
      <c r="G27610"/>
    </row>
    <row r="27611" spans="7:7" x14ac:dyDescent="0.25">
      <c r="G27611"/>
    </row>
    <row r="27612" spans="7:7" x14ac:dyDescent="0.25">
      <c r="G27612"/>
    </row>
    <row r="27613" spans="7:7" x14ac:dyDescent="0.25">
      <c r="G27613"/>
    </row>
    <row r="27614" spans="7:7" x14ac:dyDescent="0.25">
      <c r="G27614"/>
    </row>
    <row r="27615" spans="7:7" x14ac:dyDescent="0.25">
      <c r="G27615"/>
    </row>
    <row r="27616" spans="7:7" x14ac:dyDescent="0.25">
      <c r="G27616"/>
    </row>
    <row r="27617" spans="7:7" x14ac:dyDescent="0.25">
      <c r="G27617"/>
    </row>
    <row r="27618" spans="7:7" x14ac:dyDescent="0.25">
      <c r="G27618"/>
    </row>
    <row r="27619" spans="7:7" x14ac:dyDescent="0.25">
      <c r="G27619"/>
    </row>
    <row r="27620" spans="7:7" x14ac:dyDescent="0.25">
      <c r="G27620"/>
    </row>
    <row r="27621" spans="7:7" x14ac:dyDescent="0.25">
      <c r="G27621"/>
    </row>
    <row r="27622" spans="7:7" x14ac:dyDescent="0.25">
      <c r="G27622"/>
    </row>
    <row r="27623" spans="7:7" x14ac:dyDescent="0.25">
      <c r="G27623"/>
    </row>
    <row r="27624" spans="7:7" x14ac:dyDescent="0.25">
      <c r="G27624"/>
    </row>
    <row r="27625" spans="7:7" x14ac:dyDescent="0.25">
      <c r="G27625"/>
    </row>
    <row r="27626" spans="7:7" x14ac:dyDescent="0.25">
      <c r="G27626"/>
    </row>
    <row r="27627" spans="7:7" x14ac:dyDescent="0.25">
      <c r="G27627"/>
    </row>
    <row r="27628" spans="7:7" x14ac:dyDescent="0.25">
      <c r="G27628"/>
    </row>
    <row r="27629" spans="7:7" x14ac:dyDescent="0.25">
      <c r="G27629"/>
    </row>
    <row r="27630" spans="7:7" x14ac:dyDescent="0.25">
      <c r="G27630"/>
    </row>
    <row r="27631" spans="7:7" x14ac:dyDescent="0.25">
      <c r="G27631"/>
    </row>
    <row r="27632" spans="7:7" x14ac:dyDescent="0.25">
      <c r="G27632"/>
    </row>
    <row r="27633" spans="7:7" x14ac:dyDescent="0.25">
      <c r="G27633"/>
    </row>
    <row r="27634" spans="7:7" x14ac:dyDescent="0.25">
      <c r="G27634"/>
    </row>
    <row r="27635" spans="7:7" x14ac:dyDescent="0.25">
      <c r="G27635"/>
    </row>
    <row r="27636" spans="7:7" x14ac:dyDescent="0.25">
      <c r="G27636"/>
    </row>
    <row r="27637" spans="7:7" x14ac:dyDescent="0.25">
      <c r="G27637"/>
    </row>
    <row r="27638" spans="7:7" x14ac:dyDescent="0.25">
      <c r="G27638"/>
    </row>
    <row r="27639" spans="7:7" x14ac:dyDescent="0.25">
      <c r="G27639"/>
    </row>
    <row r="27640" spans="7:7" x14ac:dyDescent="0.25">
      <c r="G27640"/>
    </row>
    <row r="27641" spans="7:7" x14ac:dyDescent="0.25">
      <c r="G27641"/>
    </row>
    <row r="27642" spans="7:7" x14ac:dyDescent="0.25">
      <c r="G27642"/>
    </row>
    <row r="27643" spans="7:7" x14ac:dyDescent="0.25">
      <c r="G27643"/>
    </row>
    <row r="27644" spans="7:7" x14ac:dyDescent="0.25">
      <c r="G27644"/>
    </row>
    <row r="27645" spans="7:7" x14ac:dyDescent="0.25">
      <c r="G27645"/>
    </row>
    <row r="27646" spans="7:7" x14ac:dyDescent="0.25">
      <c r="G27646"/>
    </row>
    <row r="27647" spans="7:7" x14ac:dyDescent="0.25">
      <c r="G27647"/>
    </row>
    <row r="27648" spans="7:7" x14ac:dyDescent="0.25">
      <c r="G27648"/>
    </row>
    <row r="27649" spans="7:7" x14ac:dyDescent="0.25">
      <c r="G27649"/>
    </row>
    <row r="27650" spans="7:7" x14ac:dyDescent="0.25">
      <c r="G27650"/>
    </row>
    <row r="27651" spans="7:7" x14ac:dyDescent="0.25">
      <c r="G27651"/>
    </row>
    <row r="27652" spans="7:7" x14ac:dyDescent="0.25">
      <c r="G27652"/>
    </row>
    <row r="27653" spans="7:7" x14ac:dyDescent="0.25">
      <c r="G27653"/>
    </row>
    <row r="27654" spans="7:7" x14ac:dyDescent="0.25">
      <c r="G27654"/>
    </row>
    <row r="27655" spans="7:7" x14ac:dyDescent="0.25">
      <c r="G27655"/>
    </row>
    <row r="27656" spans="7:7" x14ac:dyDescent="0.25">
      <c r="G27656"/>
    </row>
    <row r="27657" spans="7:7" x14ac:dyDescent="0.25">
      <c r="G27657"/>
    </row>
    <row r="27658" spans="7:7" x14ac:dyDescent="0.25">
      <c r="G27658"/>
    </row>
    <row r="27659" spans="7:7" x14ac:dyDescent="0.25">
      <c r="G27659"/>
    </row>
    <row r="27660" spans="7:7" x14ac:dyDescent="0.25">
      <c r="G27660"/>
    </row>
    <row r="27661" spans="7:7" x14ac:dyDescent="0.25">
      <c r="G27661"/>
    </row>
    <row r="27662" spans="7:7" x14ac:dyDescent="0.25">
      <c r="G27662"/>
    </row>
    <row r="27663" spans="7:7" x14ac:dyDescent="0.25">
      <c r="G27663"/>
    </row>
    <row r="27664" spans="7:7" x14ac:dyDescent="0.25">
      <c r="G27664"/>
    </row>
    <row r="27665" spans="7:7" x14ac:dyDescent="0.25">
      <c r="G27665"/>
    </row>
    <row r="27666" spans="7:7" x14ac:dyDescent="0.25">
      <c r="G27666"/>
    </row>
    <row r="27667" spans="7:7" x14ac:dyDescent="0.25">
      <c r="G27667"/>
    </row>
    <row r="27668" spans="7:7" x14ac:dyDescent="0.25">
      <c r="G27668"/>
    </row>
    <row r="27669" spans="7:7" x14ac:dyDescent="0.25">
      <c r="G27669"/>
    </row>
    <row r="27670" spans="7:7" x14ac:dyDescent="0.25">
      <c r="G27670"/>
    </row>
    <row r="27671" spans="7:7" x14ac:dyDescent="0.25">
      <c r="G27671"/>
    </row>
    <row r="27672" spans="7:7" x14ac:dyDescent="0.25">
      <c r="G27672"/>
    </row>
    <row r="27673" spans="7:7" x14ac:dyDescent="0.25">
      <c r="G27673"/>
    </row>
    <row r="27674" spans="7:7" x14ac:dyDescent="0.25">
      <c r="G27674"/>
    </row>
    <row r="27675" spans="7:7" x14ac:dyDescent="0.25">
      <c r="G27675"/>
    </row>
    <row r="27676" spans="7:7" x14ac:dyDescent="0.25">
      <c r="G27676"/>
    </row>
    <row r="27677" spans="7:7" x14ac:dyDescent="0.25">
      <c r="G27677"/>
    </row>
    <row r="27678" spans="7:7" x14ac:dyDescent="0.25">
      <c r="G27678"/>
    </row>
    <row r="27679" spans="7:7" x14ac:dyDescent="0.25">
      <c r="G27679"/>
    </row>
    <row r="27680" spans="7:7" x14ac:dyDescent="0.25">
      <c r="G27680"/>
    </row>
    <row r="27681" spans="7:7" x14ac:dyDescent="0.25">
      <c r="G27681"/>
    </row>
    <row r="27682" spans="7:7" x14ac:dyDescent="0.25">
      <c r="G27682"/>
    </row>
    <row r="27683" spans="7:7" x14ac:dyDescent="0.25">
      <c r="G27683"/>
    </row>
    <row r="27684" spans="7:7" x14ac:dyDescent="0.25">
      <c r="G27684"/>
    </row>
    <row r="27685" spans="7:7" x14ac:dyDescent="0.25">
      <c r="G27685"/>
    </row>
    <row r="27686" spans="7:7" x14ac:dyDescent="0.25">
      <c r="G27686"/>
    </row>
    <row r="27687" spans="7:7" x14ac:dyDescent="0.25">
      <c r="G27687"/>
    </row>
    <row r="27688" spans="7:7" x14ac:dyDescent="0.25">
      <c r="G27688"/>
    </row>
    <row r="27689" spans="7:7" x14ac:dyDescent="0.25">
      <c r="G27689"/>
    </row>
    <row r="27690" spans="7:7" x14ac:dyDescent="0.25">
      <c r="G27690"/>
    </row>
    <row r="27691" spans="7:7" x14ac:dyDescent="0.25">
      <c r="G27691"/>
    </row>
    <row r="27692" spans="7:7" x14ac:dyDescent="0.25">
      <c r="G27692"/>
    </row>
    <row r="27693" spans="7:7" x14ac:dyDescent="0.25">
      <c r="G27693"/>
    </row>
    <row r="27694" spans="7:7" x14ac:dyDescent="0.25">
      <c r="G27694"/>
    </row>
    <row r="27695" spans="7:7" x14ac:dyDescent="0.25">
      <c r="G27695"/>
    </row>
    <row r="27696" spans="7:7" x14ac:dyDescent="0.25">
      <c r="G27696"/>
    </row>
    <row r="27697" spans="7:7" x14ac:dyDescent="0.25">
      <c r="G27697"/>
    </row>
    <row r="27698" spans="7:7" x14ac:dyDescent="0.25">
      <c r="G27698"/>
    </row>
    <row r="27699" spans="7:7" x14ac:dyDescent="0.25">
      <c r="G27699"/>
    </row>
    <row r="27700" spans="7:7" x14ac:dyDescent="0.25">
      <c r="G27700"/>
    </row>
    <row r="27701" spans="7:7" x14ac:dyDescent="0.25">
      <c r="G27701"/>
    </row>
    <row r="27702" spans="7:7" x14ac:dyDescent="0.25">
      <c r="G27702"/>
    </row>
    <row r="27703" spans="7:7" x14ac:dyDescent="0.25">
      <c r="G27703"/>
    </row>
    <row r="27704" spans="7:7" x14ac:dyDescent="0.25">
      <c r="G27704"/>
    </row>
    <row r="27705" spans="7:7" x14ac:dyDescent="0.25">
      <c r="G27705"/>
    </row>
    <row r="27706" spans="7:7" x14ac:dyDescent="0.25">
      <c r="G27706"/>
    </row>
    <row r="27707" spans="7:7" x14ac:dyDescent="0.25">
      <c r="G27707"/>
    </row>
    <row r="27708" spans="7:7" x14ac:dyDescent="0.25">
      <c r="G27708"/>
    </row>
    <row r="27709" spans="7:7" x14ac:dyDescent="0.25">
      <c r="G27709"/>
    </row>
    <row r="27710" spans="7:7" x14ac:dyDescent="0.25">
      <c r="G27710"/>
    </row>
    <row r="27711" spans="7:7" x14ac:dyDescent="0.25">
      <c r="G27711"/>
    </row>
    <row r="27712" spans="7:7" x14ac:dyDescent="0.25">
      <c r="G27712"/>
    </row>
    <row r="27713" spans="7:7" x14ac:dyDescent="0.25">
      <c r="G27713"/>
    </row>
    <row r="27714" spans="7:7" x14ac:dyDescent="0.25">
      <c r="G27714"/>
    </row>
    <row r="27715" spans="7:7" x14ac:dyDescent="0.25">
      <c r="G27715"/>
    </row>
    <row r="27716" spans="7:7" x14ac:dyDescent="0.25">
      <c r="G27716"/>
    </row>
    <row r="27717" spans="7:7" x14ac:dyDescent="0.25">
      <c r="G27717"/>
    </row>
    <row r="27718" spans="7:7" x14ac:dyDescent="0.25">
      <c r="G27718"/>
    </row>
    <row r="27719" spans="7:7" x14ac:dyDescent="0.25">
      <c r="G27719"/>
    </row>
    <row r="27720" spans="7:7" x14ac:dyDescent="0.25">
      <c r="G27720"/>
    </row>
    <row r="27721" spans="7:7" x14ac:dyDescent="0.25">
      <c r="G27721"/>
    </row>
    <row r="27722" spans="7:7" x14ac:dyDescent="0.25">
      <c r="G27722"/>
    </row>
    <row r="27723" spans="7:7" x14ac:dyDescent="0.25">
      <c r="G27723"/>
    </row>
    <row r="27724" spans="7:7" x14ac:dyDescent="0.25">
      <c r="G27724"/>
    </row>
    <row r="27725" spans="7:7" x14ac:dyDescent="0.25">
      <c r="G27725"/>
    </row>
    <row r="27726" spans="7:7" x14ac:dyDescent="0.25">
      <c r="G27726"/>
    </row>
    <row r="27727" spans="7:7" x14ac:dyDescent="0.25">
      <c r="G27727"/>
    </row>
    <row r="27728" spans="7:7" x14ac:dyDescent="0.25">
      <c r="G27728"/>
    </row>
    <row r="27729" spans="7:7" x14ac:dyDescent="0.25">
      <c r="G27729"/>
    </row>
    <row r="27730" spans="7:7" x14ac:dyDescent="0.25">
      <c r="G27730"/>
    </row>
    <row r="27731" spans="7:7" x14ac:dyDescent="0.25">
      <c r="G27731"/>
    </row>
    <row r="27732" spans="7:7" x14ac:dyDescent="0.25">
      <c r="G27732"/>
    </row>
    <row r="27733" spans="7:7" x14ac:dyDescent="0.25">
      <c r="G27733"/>
    </row>
    <row r="27734" spans="7:7" x14ac:dyDescent="0.25">
      <c r="G27734"/>
    </row>
    <row r="27735" spans="7:7" x14ac:dyDescent="0.25">
      <c r="G27735"/>
    </row>
    <row r="27736" spans="7:7" x14ac:dyDescent="0.25">
      <c r="G27736"/>
    </row>
    <row r="27737" spans="7:7" x14ac:dyDescent="0.25">
      <c r="G27737"/>
    </row>
    <row r="27738" spans="7:7" x14ac:dyDescent="0.25">
      <c r="G27738"/>
    </row>
    <row r="27739" spans="7:7" x14ac:dyDescent="0.25">
      <c r="G27739"/>
    </row>
    <row r="27740" spans="7:7" x14ac:dyDescent="0.25">
      <c r="G27740"/>
    </row>
    <row r="27741" spans="7:7" x14ac:dyDescent="0.25">
      <c r="G27741"/>
    </row>
    <row r="27742" spans="7:7" x14ac:dyDescent="0.25">
      <c r="G27742"/>
    </row>
    <row r="27743" spans="7:7" x14ac:dyDescent="0.25">
      <c r="G27743"/>
    </row>
    <row r="27744" spans="7:7" x14ac:dyDescent="0.25">
      <c r="G27744"/>
    </row>
    <row r="27745" spans="7:7" x14ac:dyDescent="0.25">
      <c r="G27745"/>
    </row>
    <row r="27746" spans="7:7" x14ac:dyDescent="0.25">
      <c r="G27746"/>
    </row>
    <row r="27747" spans="7:7" x14ac:dyDescent="0.25">
      <c r="G27747"/>
    </row>
    <row r="27748" spans="7:7" x14ac:dyDescent="0.25">
      <c r="G27748"/>
    </row>
    <row r="27749" spans="7:7" x14ac:dyDescent="0.25">
      <c r="G27749"/>
    </row>
    <row r="27750" spans="7:7" x14ac:dyDescent="0.25">
      <c r="G27750"/>
    </row>
    <row r="27751" spans="7:7" x14ac:dyDescent="0.25">
      <c r="G27751"/>
    </row>
    <row r="27752" spans="7:7" x14ac:dyDescent="0.25">
      <c r="G27752"/>
    </row>
    <row r="27753" spans="7:7" x14ac:dyDescent="0.25">
      <c r="G27753"/>
    </row>
    <row r="27754" spans="7:7" x14ac:dyDescent="0.25">
      <c r="G27754"/>
    </row>
    <row r="27755" spans="7:7" x14ac:dyDescent="0.25">
      <c r="G27755"/>
    </row>
    <row r="27756" spans="7:7" x14ac:dyDescent="0.25">
      <c r="G27756"/>
    </row>
    <row r="27757" spans="7:7" x14ac:dyDescent="0.25">
      <c r="G27757"/>
    </row>
    <row r="27758" spans="7:7" x14ac:dyDescent="0.25">
      <c r="G27758"/>
    </row>
    <row r="27759" spans="7:7" x14ac:dyDescent="0.25">
      <c r="G27759"/>
    </row>
    <row r="27760" spans="7:7" x14ac:dyDescent="0.25">
      <c r="G27760"/>
    </row>
    <row r="27761" spans="7:7" x14ac:dyDescent="0.25">
      <c r="G27761"/>
    </row>
    <row r="27762" spans="7:7" x14ac:dyDescent="0.25">
      <c r="G27762"/>
    </row>
    <row r="27763" spans="7:7" x14ac:dyDescent="0.25">
      <c r="G27763"/>
    </row>
    <row r="27764" spans="7:7" x14ac:dyDescent="0.25">
      <c r="G27764"/>
    </row>
    <row r="27765" spans="7:7" x14ac:dyDescent="0.25">
      <c r="G27765"/>
    </row>
    <row r="27766" spans="7:7" x14ac:dyDescent="0.25">
      <c r="G27766"/>
    </row>
    <row r="27767" spans="7:7" x14ac:dyDescent="0.25">
      <c r="G27767"/>
    </row>
    <row r="27768" spans="7:7" x14ac:dyDescent="0.25">
      <c r="G27768"/>
    </row>
    <row r="27769" spans="7:7" x14ac:dyDescent="0.25">
      <c r="G27769"/>
    </row>
    <row r="27770" spans="7:7" x14ac:dyDescent="0.25">
      <c r="G27770"/>
    </row>
    <row r="27771" spans="7:7" x14ac:dyDescent="0.25">
      <c r="G27771"/>
    </row>
    <row r="27772" spans="7:7" x14ac:dyDescent="0.25">
      <c r="G27772"/>
    </row>
    <row r="27773" spans="7:7" x14ac:dyDescent="0.25">
      <c r="G27773"/>
    </row>
    <row r="27774" spans="7:7" x14ac:dyDescent="0.25">
      <c r="G27774"/>
    </row>
    <row r="27775" spans="7:7" x14ac:dyDescent="0.25">
      <c r="G27775"/>
    </row>
    <row r="27776" spans="7:7" x14ac:dyDescent="0.25">
      <c r="G27776"/>
    </row>
    <row r="27777" spans="7:7" x14ac:dyDescent="0.25">
      <c r="G27777"/>
    </row>
    <row r="27778" spans="7:7" x14ac:dyDescent="0.25">
      <c r="G27778"/>
    </row>
    <row r="27779" spans="7:7" x14ac:dyDescent="0.25">
      <c r="G27779"/>
    </row>
    <row r="27780" spans="7:7" x14ac:dyDescent="0.25">
      <c r="G27780"/>
    </row>
    <row r="27781" spans="7:7" x14ac:dyDescent="0.25">
      <c r="G27781"/>
    </row>
    <row r="27782" spans="7:7" x14ac:dyDescent="0.25">
      <c r="G27782"/>
    </row>
    <row r="27783" spans="7:7" x14ac:dyDescent="0.25">
      <c r="G27783"/>
    </row>
    <row r="27784" spans="7:7" x14ac:dyDescent="0.25">
      <c r="G27784"/>
    </row>
    <row r="27785" spans="7:7" x14ac:dyDescent="0.25">
      <c r="G27785"/>
    </row>
    <row r="27786" spans="7:7" x14ac:dyDescent="0.25">
      <c r="G27786"/>
    </row>
    <row r="27787" spans="7:7" x14ac:dyDescent="0.25">
      <c r="G27787"/>
    </row>
    <row r="27788" spans="7:7" x14ac:dyDescent="0.25">
      <c r="G27788"/>
    </row>
    <row r="27789" spans="7:7" x14ac:dyDescent="0.25">
      <c r="G27789"/>
    </row>
    <row r="27790" spans="7:7" x14ac:dyDescent="0.25">
      <c r="G27790"/>
    </row>
    <row r="27791" spans="7:7" x14ac:dyDescent="0.25">
      <c r="G27791"/>
    </row>
    <row r="27792" spans="7:7" x14ac:dyDescent="0.25">
      <c r="G27792"/>
    </row>
    <row r="27793" spans="7:7" x14ac:dyDescent="0.25">
      <c r="G27793"/>
    </row>
    <row r="27794" spans="7:7" x14ac:dyDescent="0.25">
      <c r="G27794"/>
    </row>
    <row r="27795" spans="7:7" x14ac:dyDescent="0.25">
      <c r="G27795"/>
    </row>
    <row r="27796" spans="7:7" x14ac:dyDescent="0.25">
      <c r="G27796"/>
    </row>
    <row r="27797" spans="7:7" x14ac:dyDescent="0.25">
      <c r="G27797"/>
    </row>
    <row r="27798" spans="7:7" x14ac:dyDescent="0.25">
      <c r="G27798"/>
    </row>
    <row r="27799" spans="7:7" x14ac:dyDescent="0.25">
      <c r="G27799"/>
    </row>
    <row r="27800" spans="7:7" x14ac:dyDescent="0.25">
      <c r="G27800"/>
    </row>
    <row r="27801" spans="7:7" x14ac:dyDescent="0.25">
      <c r="G27801"/>
    </row>
    <row r="27802" spans="7:7" x14ac:dyDescent="0.25">
      <c r="G27802"/>
    </row>
    <row r="27803" spans="7:7" x14ac:dyDescent="0.25">
      <c r="G27803"/>
    </row>
    <row r="27804" spans="7:7" x14ac:dyDescent="0.25">
      <c r="G27804"/>
    </row>
    <row r="27805" spans="7:7" x14ac:dyDescent="0.25">
      <c r="G27805"/>
    </row>
    <row r="27806" spans="7:7" x14ac:dyDescent="0.25">
      <c r="G27806"/>
    </row>
    <row r="27807" spans="7:7" x14ac:dyDescent="0.25">
      <c r="G27807"/>
    </row>
    <row r="27808" spans="7:7" x14ac:dyDescent="0.25">
      <c r="G27808"/>
    </row>
    <row r="27809" spans="7:7" x14ac:dyDescent="0.25">
      <c r="G27809"/>
    </row>
    <row r="27810" spans="7:7" x14ac:dyDescent="0.25">
      <c r="G27810"/>
    </row>
    <row r="27811" spans="7:7" x14ac:dyDescent="0.25">
      <c r="G27811"/>
    </row>
    <row r="27812" spans="7:7" x14ac:dyDescent="0.25">
      <c r="G27812"/>
    </row>
    <row r="27813" spans="7:7" x14ac:dyDescent="0.25">
      <c r="G27813"/>
    </row>
    <row r="27814" spans="7:7" x14ac:dyDescent="0.25">
      <c r="G27814"/>
    </row>
    <row r="27815" spans="7:7" x14ac:dyDescent="0.25">
      <c r="G27815"/>
    </row>
    <row r="27816" spans="7:7" x14ac:dyDescent="0.25">
      <c r="G27816"/>
    </row>
    <row r="27817" spans="7:7" x14ac:dyDescent="0.25">
      <c r="G27817"/>
    </row>
    <row r="27818" spans="7:7" x14ac:dyDescent="0.25">
      <c r="G27818"/>
    </row>
    <row r="27819" spans="7:7" x14ac:dyDescent="0.25">
      <c r="G27819"/>
    </row>
    <row r="27820" spans="7:7" x14ac:dyDescent="0.25">
      <c r="G27820"/>
    </row>
    <row r="27821" spans="7:7" x14ac:dyDescent="0.25">
      <c r="G27821"/>
    </row>
    <row r="27822" spans="7:7" x14ac:dyDescent="0.25">
      <c r="G27822"/>
    </row>
    <row r="27823" spans="7:7" x14ac:dyDescent="0.25">
      <c r="G27823"/>
    </row>
    <row r="27824" spans="7:7" x14ac:dyDescent="0.25">
      <c r="G27824"/>
    </row>
    <row r="27825" spans="7:7" x14ac:dyDescent="0.25">
      <c r="G27825"/>
    </row>
    <row r="27826" spans="7:7" x14ac:dyDescent="0.25">
      <c r="G27826"/>
    </row>
    <row r="27827" spans="7:7" x14ac:dyDescent="0.25">
      <c r="G27827"/>
    </row>
    <row r="27828" spans="7:7" x14ac:dyDescent="0.25">
      <c r="G27828"/>
    </row>
    <row r="27829" spans="7:7" x14ac:dyDescent="0.25">
      <c r="G27829"/>
    </row>
    <row r="27830" spans="7:7" x14ac:dyDescent="0.25">
      <c r="G27830"/>
    </row>
    <row r="27831" spans="7:7" x14ac:dyDescent="0.25">
      <c r="G27831"/>
    </row>
    <row r="27832" spans="7:7" x14ac:dyDescent="0.25">
      <c r="G27832"/>
    </row>
    <row r="27833" spans="7:7" x14ac:dyDescent="0.25">
      <c r="G27833"/>
    </row>
    <row r="27834" spans="7:7" x14ac:dyDescent="0.25">
      <c r="G27834"/>
    </row>
    <row r="27835" spans="7:7" x14ac:dyDescent="0.25">
      <c r="G27835"/>
    </row>
    <row r="27836" spans="7:7" x14ac:dyDescent="0.25">
      <c r="G27836"/>
    </row>
    <row r="27837" spans="7:7" x14ac:dyDescent="0.25">
      <c r="G27837"/>
    </row>
    <row r="27838" spans="7:7" x14ac:dyDescent="0.25">
      <c r="G27838"/>
    </row>
    <row r="27839" spans="7:7" x14ac:dyDescent="0.25">
      <c r="G27839"/>
    </row>
    <row r="27840" spans="7:7" x14ac:dyDescent="0.25">
      <c r="G27840"/>
    </row>
    <row r="27841" spans="7:7" x14ac:dyDescent="0.25">
      <c r="G27841"/>
    </row>
    <row r="27842" spans="7:7" x14ac:dyDescent="0.25">
      <c r="G27842"/>
    </row>
    <row r="27843" spans="7:7" x14ac:dyDescent="0.25">
      <c r="G27843"/>
    </row>
    <row r="27844" spans="7:7" x14ac:dyDescent="0.25">
      <c r="G27844"/>
    </row>
    <row r="27845" spans="7:7" x14ac:dyDescent="0.25">
      <c r="G27845"/>
    </row>
    <row r="27846" spans="7:7" x14ac:dyDescent="0.25">
      <c r="G27846"/>
    </row>
    <row r="27847" spans="7:7" x14ac:dyDescent="0.25">
      <c r="G27847"/>
    </row>
    <row r="27848" spans="7:7" x14ac:dyDescent="0.25">
      <c r="G27848"/>
    </row>
    <row r="27849" spans="7:7" x14ac:dyDescent="0.25">
      <c r="G27849"/>
    </row>
    <row r="27850" spans="7:7" x14ac:dyDescent="0.25">
      <c r="G27850"/>
    </row>
    <row r="27851" spans="7:7" x14ac:dyDescent="0.25">
      <c r="G27851"/>
    </row>
    <row r="27852" spans="7:7" x14ac:dyDescent="0.25">
      <c r="G27852"/>
    </row>
    <row r="27853" spans="7:7" x14ac:dyDescent="0.25">
      <c r="G27853"/>
    </row>
    <row r="27854" spans="7:7" x14ac:dyDescent="0.25">
      <c r="G27854"/>
    </row>
    <row r="27855" spans="7:7" x14ac:dyDescent="0.25">
      <c r="G27855"/>
    </row>
    <row r="27856" spans="7:7" x14ac:dyDescent="0.25">
      <c r="G27856"/>
    </row>
    <row r="27857" spans="7:7" x14ac:dyDescent="0.25">
      <c r="G27857"/>
    </row>
    <row r="27858" spans="7:7" x14ac:dyDescent="0.25">
      <c r="G27858"/>
    </row>
    <row r="27859" spans="7:7" x14ac:dyDescent="0.25">
      <c r="G27859"/>
    </row>
    <row r="27860" spans="7:7" x14ac:dyDescent="0.25">
      <c r="G27860"/>
    </row>
    <row r="27861" spans="7:7" x14ac:dyDescent="0.25">
      <c r="G27861"/>
    </row>
    <row r="27862" spans="7:7" x14ac:dyDescent="0.25">
      <c r="G27862"/>
    </row>
    <row r="27863" spans="7:7" x14ac:dyDescent="0.25">
      <c r="G27863"/>
    </row>
    <row r="27864" spans="7:7" x14ac:dyDescent="0.25">
      <c r="G27864"/>
    </row>
    <row r="27865" spans="7:7" x14ac:dyDescent="0.25">
      <c r="G27865"/>
    </row>
    <row r="27866" spans="7:7" x14ac:dyDescent="0.25">
      <c r="G27866"/>
    </row>
    <row r="27867" spans="7:7" x14ac:dyDescent="0.25">
      <c r="G27867"/>
    </row>
    <row r="27868" spans="7:7" x14ac:dyDescent="0.25">
      <c r="G27868"/>
    </row>
    <row r="27869" spans="7:7" x14ac:dyDescent="0.25">
      <c r="G27869"/>
    </row>
    <row r="27870" spans="7:7" x14ac:dyDescent="0.25">
      <c r="G27870"/>
    </row>
    <row r="27871" spans="7:7" x14ac:dyDescent="0.25">
      <c r="G27871"/>
    </row>
    <row r="27872" spans="7:7" x14ac:dyDescent="0.25">
      <c r="G27872"/>
    </row>
    <row r="27873" spans="7:7" x14ac:dyDescent="0.25">
      <c r="G27873"/>
    </row>
    <row r="27874" spans="7:7" x14ac:dyDescent="0.25">
      <c r="G27874"/>
    </row>
    <row r="27875" spans="7:7" x14ac:dyDescent="0.25">
      <c r="G27875"/>
    </row>
    <row r="27876" spans="7:7" x14ac:dyDescent="0.25">
      <c r="G27876"/>
    </row>
    <row r="27877" spans="7:7" x14ac:dyDescent="0.25">
      <c r="G27877"/>
    </row>
    <row r="27878" spans="7:7" x14ac:dyDescent="0.25">
      <c r="G27878"/>
    </row>
    <row r="27879" spans="7:7" x14ac:dyDescent="0.25">
      <c r="G27879"/>
    </row>
    <row r="27880" spans="7:7" x14ac:dyDescent="0.25">
      <c r="G27880"/>
    </row>
    <row r="27881" spans="7:7" x14ac:dyDescent="0.25">
      <c r="G27881"/>
    </row>
    <row r="27882" spans="7:7" x14ac:dyDescent="0.25">
      <c r="G27882"/>
    </row>
    <row r="27883" spans="7:7" x14ac:dyDescent="0.25">
      <c r="G27883"/>
    </row>
    <row r="27884" spans="7:7" x14ac:dyDescent="0.25">
      <c r="G27884"/>
    </row>
    <row r="27885" spans="7:7" x14ac:dyDescent="0.25">
      <c r="G27885"/>
    </row>
    <row r="27886" spans="7:7" x14ac:dyDescent="0.25">
      <c r="G27886"/>
    </row>
    <row r="27887" spans="7:7" x14ac:dyDescent="0.25">
      <c r="G27887"/>
    </row>
    <row r="27888" spans="7:7" x14ac:dyDescent="0.25">
      <c r="G27888"/>
    </row>
    <row r="27889" spans="7:7" x14ac:dyDescent="0.25">
      <c r="G27889"/>
    </row>
    <row r="27890" spans="7:7" x14ac:dyDescent="0.25">
      <c r="G27890"/>
    </row>
    <row r="27891" spans="7:7" x14ac:dyDescent="0.25">
      <c r="G27891"/>
    </row>
    <row r="27892" spans="7:7" x14ac:dyDescent="0.25">
      <c r="G27892"/>
    </row>
    <row r="27893" spans="7:7" x14ac:dyDescent="0.25">
      <c r="G27893"/>
    </row>
    <row r="27894" spans="7:7" x14ac:dyDescent="0.25">
      <c r="G27894"/>
    </row>
    <row r="27895" spans="7:7" x14ac:dyDescent="0.25">
      <c r="G27895"/>
    </row>
    <row r="27896" spans="7:7" x14ac:dyDescent="0.25">
      <c r="G27896"/>
    </row>
    <row r="27897" spans="7:7" x14ac:dyDescent="0.25">
      <c r="G27897"/>
    </row>
    <row r="27898" spans="7:7" x14ac:dyDescent="0.25">
      <c r="G27898"/>
    </row>
    <row r="27899" spans="7:7" x14ac:dyDescent="0.25">
      <c r="G27899"/>
    </row>
    <row r="27900" spans="7:7" x14ac:dyDescent="0.25">
      <c r="G27900"/>
    </row>
    <row r="27901" spans="7:7" x14ac:dyDescent="0.25">
      <c r="G27901"/>
    </row>
    <row r="27902" spans="7:7" x14ac:dyDescent="0.25">
      <c r="G27902"/>
    </row>
    <row r="27903" spans="7:7" x14ac:dyDescent="0.25">
      <c r="G27903"/>
    </row>
    <row r="27904" spans="7:7" x14ac:dyDescent="0.25">
      <c r="G27904"/>
    </row>
    <row r="27905" spans="7:7" x14ac:dyDescent="0.25">
      <c r="G27905"/>
    </row>
    <row r="27906" spans="7:7" x14ac:dyDescent="0.25">
      <c r="G27906"/>
    </row>
    <row r="27907" spans="7:7" x14ac:dyDescent="0.25">
      <c r="G27907"/>
    </row>
    <row r="27908" spans="7:7" x14ac:dyDescent="0.25">
      <c r="G27908"/>
    </row>
    <row r="27909" spans="7:7" x14ac:dyDescent="0.25">
      <c r="G27909"/>
    </row>
    <row r="27910" spans="7:7" x14ac:dyDescent="0.25">
      <c r="G27910"/>
    </row>
    <row r="27911" spans="7:7" x14ac:dyDescent="0.25">
      <c r="G27911"/>
    </row>
    <row r="27912" spans="7:7" x14ac:dyDescent="0.25">
      <c r="G27912"/>
    </row>
    <row r="27913" spans="7:7" x14ac:dyDescent="0.25">
      <c r="G27913"/>
    </row>
    <row r="27914" spans="7:7" x14ac:dyDescent="0.25">
      <c r="G27914"/>
    </row>
    <row r="27915" spans="7:7" x14ac:dyDescent="0.25">
      <c r="G27915"/>
    </row>
    <row r="27916" spans="7:7" x14ac:dyDescent="0.25">
      <c r="G27916"/>
    </row>
    <row r="27917" spans="7:7" x14ac:dyDescent="0.25">
      <c r="G27917"/>
    </row>
    <row r="27918" spans="7:7" x14ac:dyDescent="0.25">
      <c r="G27918"/>
    </row>
    <row r="27919" spans="7:7" x14ac:dyDescent="0.25">
      <c r="G27919"/>
    </row>
    <row r="27920" spans="7:7" x14ac:dyDescent="0.25">
      <c r="G27920"/>
    </row>
    <row r="27921" spans="7:7" x14ac:dyDescent="0.25">
      <c r="G27921"/>
    </row>
    <row r="27922" spans="7:7" x14ac:dyDescent="0.25">
      <c r="G27922"/>
    </row>
    <row r="27923" spans="7:7" x14ac:dyDescent="0.25">
      <c r="G27923"/>
    </row>
    <row r="27924" spans="7:7" x14ac:dyDescent="0.25">
      <c r="G27924"/>
    </row>
    <row r="27925" spans="7:7" x14ac:dyDescent="0.25">
      <c r="G27925"/>
    </row>
    <row r="27926" spans="7:7" x14ac:dyDescent="0.25">
      <c r="G27926"/>
    </row>
    <row r="27927" spans="7:7" x14ac:dyDescent="0.25">
      <c r="G27927"/>
    </row>
    <row r="27928" spans="7:7" x14ac:dyDescent="0.25">
      <c r="G27928"/>
    </row>
    <row r="27929" spans="7:7" x14ac:dyDescent="0.25">
      <c r="G27929"/>
    </row>
    <row r="27930" spans="7:7" x14ac:dyDescent="0.25">
      <c r="G27930"/>
    </row>
    <row r="27931" spans="7:7" x14ac:dyDescent="0.25">
      <c r="G27931"/>
    </row>
    <row r="27932" spans="7:7" x14ac:dyDescent="0.25">
      <c r="G27932"/>
    </row>
    <row r="27933" spans="7:7" x14ac:dyDescent="0.25">
      <c r="G27933"/>
    </row>
    <row r="27934" spans="7:7" x14ac:dyDescent="0.25">
      <c r="G27934"/>
    </row>
    <row r="27935" spans="7:7" x14ac:dyDescent="0.25">
      <c r="G27935"/>
    </row>
    <row r="27936" spans="7:7" x14ac:dyDescent="0.25">
      <c r="G27936"/>
    </row>
    <row r="27937" spans="7:7" x14ac:dyDescent="0.25">
      <c r="G27937"/>
    </row>
    <row r="27938" spans="7:7" x14ac:dyDescent="0.25">
      <c r="G27938"/>
    </row>
    <row r="27939" spans="7:7" x14ac:dyDescent="0.25">
      <c r="G27939"/>
    </row>
    <row r="27940" spans="7:7" x14ac:dyDescent="0.25">
      <c r="G27940"/>
    </row>
    <row r="27941" spans="7:7" x14ac:dyDescent="0.25">
      <c r="G27941"/>
    </row>
    <row r="27942" spans="7:7" x14ac:dyDescent="0.25">
      <c r="G27942"/>
    </row>
    <row r="27943" spans="7:7" x14ac:dyDescent="0.25">
      <c r="G27943"/>
    </row>
    <row r="27944" spans="7:7" x14ac:dyDescent="0.25">
      <c r="G27944"/>
    </row>
    <row r="27945" spans="7:7" x14ac:dyDescent="0.25">
      <c r="G27945"/>
    </row>
    <row r="27946" spans="7:7" x14ac:dyDescent="0.25">
      <c r="G27946"/>
    </row>
    <row r="27947" spans="7:7" x14ac:dyDescent="0.25">
      <c r="G27947"/>
    </row>
    <row r="27948" spans="7:7" x14ac:dyDescent="0.25">
      <c r="G27948"/>
    </row>
    <row r="27949" spans="7:7" x14ac:dyDescent="0.25">
      <c r="G27949"/>
    </row>
    <row r="27950" spans="7:7" x14ac:dyDescent="0.25">
      <c r="G27950"/>
    </row>
    <row r="27951" spans="7:7" x14ac:dyDescent="0.25">
      <c r="G27951"/>
    </row>
    <row r="27952" spans="7:7" x14ac:dyDescent="0.25">
      <c r="G27952"/>
    </row>
    <row r="27953" spans="7:7" x14ac:dyDescent="0.25">
      <c r="G27953"/>
    </row>
    <row r="27954" spans="7:7" x14ac:dyDescent="0.25">
      <c r="G27954"/>
    </row>
    <row r="27955" spans="7:7" x14ac:dyDescent="0.25">
      <c r="G27955"/>
    </row>
    <row r="27956" spans="7:7" x14ac:dyDescent="0.25">
      <c r="G27956"/>
    </row>
    <row r="27957" spans="7:7" x14ac:dyDescent="0.25">
      <c r="G27957"/>
    </row>
    <row r="27958" spans="7:7" x14ac:dyDescent="0.25">
      <c r="G27958"/>
    </row>
    <row r="27959" spans="7:7" x14ac:dyDescent="0.25">
      <c r="G27959"/>
    </row>
    <row r="27960" spans="7:7" x14ac:dyDescent="0.25">
      <c r="G27960"/>
    </row>
    <row r="27961" spans="7:7" x14ac:dyDescent="0.25">
      <c r="G27961"/>
    </row>
    <row r="27962" spans="7:7" x14ac:dyDescent="0.25">
      <c r="G27962"/>
    </row>
    <row r="27963" spans="7:7" x14ac:dyDescent="0.25">
      <c r="G27963"/>
    </row>
    <row r="27964" spans="7:7" x14ac:dyDescent="0.25">
      <c r="G27964"/>
    </row>
    <row r="27965" spans="7:7" x14ac:dyDescent="0.25">
      <c r="G27965"/>
    </row>
    <row r="27966" spans="7:7" x14ac:dyDescent="0.25">
      <c r="G27966"/>
    </row>
    <row r="27967" spans="7:7" x14ac:dyDescent="0.25">
      <c r="G27967"/>
    </row>
    <row r="27968" spans="7:7" x14ac:dyDescent="0.25">
      <c r="G27968"/>
    </row>
    <row r="27969" spans="7:7" x14ac:dyDescent="0.25">
      <c r="G27969"/>
    </row>
    <row r="27970" spans="7:7" x14ac:dyDescent="0.25">
      <c r="G27970"/>
    </row>
    <row r="27971" spans="7:7" x14ac:dyDescent="0.25">
      <c r="G27971"/>
    </row>
    <row r="27972" spans="7:7" x14ac:dyDescent="0.25">
      <c r="G27972"/>
    </row>
    <row r="27973" spans="7:7" x14ac:dyDescent="0.25">
      <c r="G27973"/>
    </row>
    <row r="27974" spans="7:7" x14ac:dyDescent="0.25">
      <c r="G27974"/>
    </row>
    <row r="27975" spans="7:7" x14ac:dyDescent="0.25">
      <c r="G27975"/>
    </row>
    <row r="27976" spans="7:7" x14ac:dyDescent="0.25">
      <c r="G27976"/>
    </row>
    <row r="27977" spans="7:7" x14ac:dyDescent="0.25">
      <c r="G27977"/>
    </row>
    <row r="27978" spans="7:7" x14ac:dyDescent="0.25">
      <c r="G27978"/>
    </row>
    <row r="27979" spans="7:7" x14ac:dyDescent="0.25">
      <c r="G27979"/>
    </row>
    <row r="27980" spans="7:7" x14ac:dyDescent="0.25">
      <c r="G27980"/>
    </row>
    <row r="27981" spans="7:7" x14ac:dyDescent="0.25">
      <c r="G27981"/>
    </row>
    <row r="27982" spans="7:7" x14ac:dyDescent="0.25">
      <c r="G27982"/>
    </row>
    <row r="27983" spans="7:7" x14ac:dyDescent="0.25">
      <c r="G27983"/>
    </row>
    <row r="27984" spans="7:7" x14ac:dyDescent="0.25">
      <c r="G27984"/>
    </row>
    <row r="27985" spans="7:7" x14ac:dyDescent="0.25">
      <c r="G27985"/>
    </row>
    <row r="27986" spans="7:7" x14ac:dyDescent="0.25">
      <c r="G27986"/>
    </row>
    <row r="27987" spans="7:7" x14ac:dyDescent="0.25">
      <c r="G27987"/>
    </row>
    <row r="27988" spans="7:7" x14ac:dyDescent="0.25">
      <c r="G27988"/>
    </row>
    <row r="27989" spans="7:7" x14ac:dyDescent="0.25">
      <c r="G27989"/>
    </row>
    <row r="27990" spans="7:7" x14ac:dyDescent="0.25">
      <c r="G27990"/>
    </row>
    <row r="27991" spans="7:7" x14ac:dyDescent="0.25">
      <c r="G27991"/>
    </row>
    <row r="27992" spans="7:7" x14ac:dyDescent="0.25">
      <c r="G27992"/>
    </row>
    <row r="27993" spans="7:7" x14ac:dyDescent="0.25">
      <c r="G27993"/>
    </row>
    <row r="27994" spans="7:7" x14ac:dyDescent="0.25">
      <c r="G27994"/>
    </row>
    <row r="27995" spans="7:7" x14ac:dyDescent="0.25">
      <c r="G27995"/>
    </row>
    <row r="27996" spans="7:7" x14ac:dyDescent="0.25">
      <c r="G27996"/>
    </row>
    <row r="27997" spans="7:7" x14ac:dyDescent="0.25">
      <c r="G27997"/>
    </row>
    <row r="27998" spans="7:7" x14ac:dyDescent="0.25">
      <c r="G27998"/>
    </row>
    <row r="27999" spans="7:7" x14ac:dyDescent="0.25">
      <c r="G27999"/>
    </row>
    <row r="28000" spans="7:7" x14ac:dyDescent="0.25">
      <c r="G28000"/>
    </row>
    <row r="28001" spans="7:7" x14ac:dyDescent="0.25">
      <c r="G28001"/>
    </row>
    <row r="28002" spans="7:7" x14ac:dyDescent="0.25">
      <c r="G28002"/>
    </row>
    <row r="28003" spans="7:7" x14ac:dyDescent="0.25">
      <c r="G28003"/>
    </row>
    <row r="28004" spans="7:7" x14ac:dyDescent="0.25">
      <c r="G28004"/>
    </row>
    <row r="28005" spans="7:7" x14ac:dyDescent="0.25">
      <c r="G28005"/>
    </row>
    <row r="28006" spans="7:7" x14ac:dyDescent="0.25">
      <c r="G28006"/>
    </row>
    <row r="28007" spans="7:7" x14ac:dyDescent="0.25">
      <c r="G28007"/>
    </row>
    <row r="28008" spans="7:7" x14ac:dyDescent="0.25">
      <c r="G28008"/>
    </row>
    <row r="28009" spans="7:7" x14ac:dyDescent="0.25">
      <c r="G28009"/>
    </row>
    <row r="28010" spans="7:7" x14ac:dyDescent="0.25">
      <c r="G28010"/>
    </row>
    <row r="28011" spans="7:7" x14ac:dyDescent="0.25">
      <c r="G28011"/>
    </row>
    <row r="28012" spans="7:7" x14ac:dyDescent="0.25">
      <c r="G28012"/>
    </row>
    <row r="28013" spans="7:7" x14ac:dyDescent="0.25">
      <c r="G28013"/>
    </row>
    <row r="28014" spans="7:7" x14ac:dyDescent="0.25">
      <c r="G28014"/>
    </row>
    <row r="28015" spans="7:7" x14ac:dyDescent="0.25">
      <c r="G28015"/>
    </row>
    <row r="28016" spans="7:7" x14ac:dyDescent="0.25">
      <c r="G28016"/>
    </row>
    <row r="28017" spans="7:7" x14ac:dyDescent="0.25">
      <c r="G28017"/>
    </row>
    <row r="28018" spans="7:7" x14ac:dyDescent="0.25">
      <c r="G28018"/>
    </row>
    <row r="28019" spans="7:7" x14ac:dyDescent="0.25">
      <c r="G28019"/>
    </row>
    <row r="28020" spans="7:7" x14ac:dyDescent="0.25">
      <c r="G28020"/>
    </row>
    <row r="28021" spans="7:7" x14ac:dyDescent="0.25">
      <c r="G28021"/>
    </row>
    <row r="28022" spans="7:7" x14ac:dyDescent="0.25">
      <c r="G28022"/>
    </row>
    <row r="28023" spans="7:7" x14ac:dyDescent="0.25">
      <c r="G28023"/>
    </row>
    <row r="28024" spans="7:7" x14ac:dyDescent="0.25">
      <c r="G28024"/>
    </row>
    <row r="28025" spans="7:7" x14ac:dyDescent="0.25">
      <c r="G28025"/>
    </row>
    <row r="28026" spans="7:7" x14ac:dyDescent="0.25">
      <c r="G28026"/>
    </row>
    <row r="28027" spans="7:7" x14ac:dyDescent="0.25">
      <c r="G28027"/>
    </row>
    <row r="28028" spans="7:7" x14ac:dyDescent="0.25">
      <c r="G28028"/>
    </row>
    <row r="28029" spans="7:7" x14ac:dyDescent="0.25">
      <c r="G28029"/>
    </row>
    <row r="28030" spans="7:7" x14ac:dyDescent="0.25">
      <c r="G28030"/>
    </row>
    <row r="28031" spans="7:7" x14ac:dyDescent="0.25">
      <c r="G28031"/>
    </row>
    <row r="28032" spans="7:7" x14ac:dyDescent="0.25">
      <c r="G28032"/>
    </row>
    <row r="28033" spans="7:7" x14ac:dyDescent="0.25">
      <c r="G28033"/>
    </row>
    <row r="28034" spans="7:7" x14ac:dyDescent="0.25">
      <c r="G28034"/>
    </row>
    <row r="28035" spans="7:7" x14ac:dyDescent="0.25">
      <c r="G28035"/>
    </row>
    <row r="28036" spans="7:7" x14ac:dyDescent="0.25">
      <c r="G28036"/>
    </row>
    <row r="28037" spans="7:7" x14ac:dyDescent="0.25">
      <c r="G28037"/>
    </row>
    <row r="28038" spans="7:7" x14ac:dyDescent="0.25">
      <c r="G28038"/>
    </row>
    <row r="28039" spans="7:7" x14ac:dyDescent="0.25">
      <c r="G28039"/>
    </row>
    <row r="28040" spans="7:7" x14ac:dyDescent="0.25">
      <c r="G28040"/>
    </row>
    <row r="28041" spans="7:7" x14ac:dyDescent="0.25">
      <c r="G28041"/>
    </row>
    <row r="28042" spans="7:7" x14ac:dyDescent="0.25">
      <c r="G28042"/>
    </row>
    <row r="28043" spans="7:7" x14ac:dyDescent="0.25">
      <c r="G28043"/>
    </row>
    <row r="28044" spans="7:7" x14ac:dyDescent="0.25">
      <c r="G28044"/>
    </row>
    <row r="28045" spans="7:7" x14ac:dyDescent="0.25">
      <c r="G28045"/>
    </row>
    <row r="28046" spans="7:7" x14ac:dyDescent="0.25">
      <c r="G28046"/>
    </row>
    <row r="28047" spans="7:7" x14ac:dyDescent="0.25">
      <c r="G28047"/>
    </row>
    <row r="28048" spans="7:7" x14ac:dyDescent="0.25">
      <c r="G28048"/>
    </row>
    <row r="28049" spans="7:7" x14ac:dyDescent="0.25">
      <c r="G28049"/>
    </row>
    <row r="28050" spans="7:7" x14ac:dyDescent="0.25">
      <c r="G28050"/>
    </row>
    <row r="28051" spans="7:7" x14ac:dyDescent="0.25">
      <c r="G28051"/>
    </row>
    <row r="28052" spans="7:7" x14ac:dyDescent="0.25">
      <c r="G28052"/>
    </row>
    <row r="28053" spans="7:7" x14ac:dyDescent="0.25">
      <c r="G28053"/>
    </row>
    <row r="28054" spans="7:7" x14ac:dyDescent="0.25">
      <c r="G28054"/>
    </row>
    <row r="28055" spans="7:7" x14ac:dyDescent="0.25">
      <c r="G28055"/>
    </row>
    <row r="28056" spans="7:7" x14ac:dyDescent="0.25">
      <c r="G28056"/>
    </row>
    <row r="28057" spans="7:7" x14ac:dyDescent="0.25">
      <c r="G28057"/>
    </row>
    <row r="28058" spans="7:7" x14ac:dyDescent="0.25">
      <c r="G28058"/>
    </row>
    <row r="28059" spans="7:7" x14ac:dyDescent="0.25">
      <c r="G28059"/>
    </row>
    <row r="28060" spans="7:7" x14ac:dyDescent="0.25">
      <c r="G28060"/>
    </row>
    <row r="28061" spans="7:7" x14ac:dyDescent="0.25">
      <c r="G28061"/>
    </row>
    <row r="28062" spans="7:7" x14ac:dyDescent="0.25">
      <c r="G28062"/>
    </row>
    <row r="28063" spans="7:7" x14ac:dyDescent="0.25">
      <c r="G28063"/>
    </row>
    <row r="28064" spans="7:7" x14ac:dyDescent="0.25">
      <c r="G28064"/>
    </row>
    <row r="28065" spans="7:7" x14ac:dyDescent="0.25">
      <c r="G28065"/>
    </row>
    <row r="28066" spans="7:7" x14ac:dyDescent="0.25">
      <c r="G28066"/>
    </row>
    <row r="28067" spans="7:7" x14ac:dyDescent="0.25">
      <c r="G28067"/>
    </row>
    <row r="28068" spans="7:7" x14ac:dyDescent="0.25">
      <c r="G28068"/>
    </row>
    <row r="28069" spans="7:7" x14ac:dyDescent="0.25">
      <c r="G28069"/>
    </row>
    <row r="28070" spans="7:7" x14ac:dyDescent="0.25">
      <c r="G28070"/>
    </row>
    <row r="28071" spans="7:7" x14ac:dyDescent="0.25">
      <c r="G28071"/>
    </row>
    <row r="28072" spans="7:7" x14ac:dyDescent="0.25">
      <c r="G28072"/>
    </row>
    <row r="28073" spans="7:7" x14ac:dyDescent="0.25">
      <c r="G28073"/>
    </row>
    <row r="28074" spans="7:7" x14ac:dyDescent="0.25">
      <c r="G28074"/>
    </row>
    <row r="28075" spans="7:7" x14ac:dyDescent="0.25">
      <c r="G28075"/>
    </row>
    <row r="28076" spans="7:7" x14ac:dyDescent="0.25">
      <c r="G28076"/>
    </row>
    <row r="28077" spans="7:7" x14ac:dyDescent="0.25">
      <c r="G28077"/>
    </row>
    <row r="28078" spans="7:7" x14ac:dyDescent="0.25">
      <c r="G28078"/>
    </row>
    <row r="28079" spans="7:7" x14ac:dyDescent="0.25">
      <c r="G28079"/>
    </row>
    <row r="28080" spans="7:7" x14ac:dyDescent="0.25">
      <c r="G28080"/>
    </row>
    <row r="28081" spans="7:7" x14ac:dyDescent="0.25">
      <c r="G28081"/>
    </row>
    <row r="28082" spans="7:7" x14ac:dyDescent="0.25">
      <c r="G28082"/>
    </row>
    <row r="28083" spans="7:7" x14ac:dyDescent="0.25">
      <c r="G28083"/>
    </row>
    <row r="28084" spans="7:7" x14ac:dyDescent="0.25">
      <c r="G28084"/>
    </row>
    <row r="28085" spans="7:7" x14ac:dyDescent="0.25">
      <c r="G28085"/>
    </row>
    <row r="28086" spans="7:7" x14ac:dyDescent="0.25">
      <c r="G28086"/>
    </row>
    <row r="28087" spans="7:7" x14ac:dyDescent="0.25">
      <c r="G28087"/>
    </row>
    <row r="28088" spans="7:7" x14ac:dyDescent="0.25">
      <c r="G28088"/>
    </row>
    <row r="28089" spans="7:7" x14ac:dyDescent="0.25">
      <c r="G28089"/>
    </row>
    <row r="28090" spans="7:7" x14ac:dyDescent="0.25">
      <c r="G28090"/>
    </row>
    <row r="28091" spans="7:7" x14ac:dyDescent="0.25">
      <c r="G28091"/>
    </row>
    <row r="28092" spans="7:7" x14ac:dyDescent="0.25">
      <c r="G28092"/>
    </row>
    <row r="28093" spans="7:7" x14ac:dyDescent="0.25">
      <c r="G28093"/>
    </row>
    <row r="28094" spans="7:7" x14ac:dyDescent="0.25">
      <c r="G28094"/>
    </row>
    <row r="28095" spans="7:7" x14ac:dyDescent="0.25">
      <c r="G28095"/>
    </row>
    <row r="28096" spans="7:7" x14ac:dyDescent="0.25">
      <c r="G28096"/>
    </row>
    <row r="28097" spans="7:7" x14ac:dyDescent="0.25">
      <c r="G28097"/>
    </row>
    <row r="28098" spans="7:7" x14ac:dyDescent="0.25">
      <c r="G28098"/>
    </row>
    <row r="28099" spans="7:7" x14ac:dyDescent="0.25">
      <c r="G28099"/>
    </row>
    <row r="28100" spans="7:7" x14ac:dyDescent="0.25">
      <c r="G28100"/>
    </row>
    <row r="28101" spans="7:7" x14ac:dyDescent="0.25">
      <c r="G28101"/>
    </row>
    <row r="28102" spans="7:7" x14ac:dyDescent="0.25">
      <c r="G28102"/>
    </row>
    <row r="28103" spans="7:7" x14ac:dyDescent="0.25">
      <c r="G28103"/>
    </row>
    <row r="28104" spans="7:7" x14ac:dyDescent="0.25">
      <c r="G28104"/>
    </row>
    <row r="28105" spans="7:7" x14ac:dyDescent="0.25">
      <c r="G28105"/>
    </row>
    <row r="28106" spans="7:7" x14ac:dyDescent="0.25">
      <c r="G28106"/>
    </row>
    <row r="28107" spans="7:7" x14ac:dyDescent="0.25">
      <c r="G28107"/>
    </row>
    <row r="28108" spans="7:7" x14ac:dyDescent="0.25">
      <c r="G28108"/>
    </row>
    <row r="28109" spans="7:7" x14ac:dyDescent="0.25">
      <c r="G28109"/>
    </row>
    <row r="28110" spans="7:7" x14ac:dyDescent="0.25">
      <c r="G28110"/>
    </row>
    <row r="28111" spans="7:7" x14ac:dyDescent="0.25">
      <c r="G28111"/>
    </row>
    <row r="28112" spans="7:7" x14ac:dyDescent="0.25">
      <c r="G28112"/>
    </row>
    <row r="28113" spans="7:7" x14ac:dyDescent="0.25">
      <c r="G28113"/>
    </row>
    <row r="28114" spans="7:7" x14ac:dyDescent="0.25">
      <c r="G28114"/>
    </row>
    <row r="28115" spans="7:7" x14ac:dyDescent="0.25">
      <c r="G28115"/>
    </row>
    <row r="28116" spans="7:7" x14ac:dyDescent="0.25">
      <c r="G28116"/>
    </row>
    <row r="28117" spans="7:7" x14ac:dyDescent="0.25">
      <c r="G28117"/>
    </row>
    <row r="28118" spans="7:7" x14ac:dyDescent="0.25">
      <c r="G28118"/>
    </row>
    <row r="28119" spans="7:7" x14ac:dyDescent="0.25">
      <c r="G28119"/>
    </row>
    <row r="28120" spans="7:7" x14ac:dyDescent="0.25">
      <c r="G28120"/>
    </row>
    <row r="28121" spans="7:7" x14ac:dyDescent="0.25">
      <c r="G28121"/>
    </row>
    <row r="28122" spans="7:7" x14ac:dyDescent="0.25">
      <c r="G28122"/>
    </row>
    <row r="28123" spans="7:7" x14ac:dyDescent="0.25">
      <c r="G28123"/>
    </row>
    <row r="28124" spans="7:7" x14ac:dyDescent="0.25">
      <c r="G28124"/>
    </row>
    <row r="28125" spans="7:7" x14ac:dyDescent="0.25">
      <c r="G28125"/>
    </row>
    <row r="28126" spans="7:7" x14ac:dyDescent="0.25">
      <c r="G28126"/>
    </row>
    <row r="28127" spans="7:7" x14ac:dyDescent="0.25">
      <c r="G28127"/>
    </row>
    <row r="28128" spans="7:7" x14ac:dyDescent="0.25">
      <c r="G28128"/>
    </row>
    <row r="28129" spans="7:7" x14ac:dyDescent="0.25">
      <c r="G28129"/>
    </row>
    <row r="28130" spans="7:7" x14ac:dyDescent="0.25">
      <c r="G28130"/>
    </row>
    <row r="28131" spans="7:7" x14ac:dyDescent="0.25">
      <c r="G28131"/>
    </row>
    <row r="28132" spans="7:7" x14ac:dyDescent="0.25">
      <c r="G28132"/>
    </row>
    <row r="28133" spans="7:7" x14ac:dyDescent="0.25">
      <c r="G28133"/>
    </row>
    <row r="28134" spans="7:7" x14ac:dyDescent="0.25">
      <c r="G28134"/>
    </row>
    <row r="28135" spans="7:7" x14ac:dyDescent="0.25">
      <c r="G28135"/>
    </row>
    <row r="28136" spans="7:7" x14ac:dyDescent="0.25">
      <c r="G28136"/>
    </row>
    <row r="28137" spans="7:7" x14ac:dyDescent="0.25">
      <c r="G28137"/>
    </row>
    <row r="28138" spans="7:7" x14ac:dyDescent="0.25">
      <c r="G28138"/>
    </row>
    <row r="28139" spans="7:7" x14ac:dyDescent="0.25">
      <c r="G28139"/>
    </row>
    <row r="28140" spans="7:7" x14ac:dyDescent="0.25">
      <c r="G28140"/>
    </row>
    <row r="28141" spans="7:7" x14ac:dyDescent="0.25">
      <c r="G28141"/>
    </row>
    <row r="28142" spans="7:7" x14ac:dyDescent="0.25">
      <c r="G28142"/>
    </row>
    <row r="28143" spans="7:7" x14ac:dyDescent="0.25">
      <c r="G28143"/>
    </row>
    <row r="28144" spans="7:7" x14ac:dyDescent="0.25">
      <c r="G28144"/>
    </row>
    <row r="28145" spans="7:7" x14ac:dyDescent="0.25">
      <c r="G28145"/>
    </row>
    <row r="28146" spans="7:7" x14ac:dyDescent="0.25">
      <c r="G28146"/>
    </row>
    <row r="28147" spans="7:7" x14ac:dyDescent="0.25">
      <c r="G28147"/>
    </row>
    <row r="28148" spans="7:7" x14ac:dyDescent="0.25">
      <c r="G28148"/>
    </row>
    <row r="28149" spans="7:7" x14ac:dyDescent="0.25">
      <c r="G28149"/>
    </row>
    <row r="28150" spans="7:7" x14ac:dyDescent="0.25">
      <c r="G28150"/>
    </row>
    <row r="28151" spans="7:7" x14ac:dyDescent="0.25">
      <c r="G28151"/>
    </row>
    <row r="28152" spans="7:7" x14ac:dyDescent="0.25">
      <c r="G28152"/>
    </row>
    <row r="28153" spans="7:7" x14ac:dyDescent="0.25">
      <c r="G28153"/>
    </row>
    <row r="28154" spans="7:7" x14ac:dyDescent="0.25">
      <c r="G28154"/>
    </row>
    <row r="28155" spans="7:7" x14ac:dyDescent="0.25">
      <c r="G28155"/>
    </row>
    <row r="28156" spans="7:7" x14ac:dyDescent="0.25">
      <c r="G28156"/>
    </row>
    <row r="28157" spans="7:7" x14ac:dyDescent="0.25">
      <c r="G28157"/>
    </row>
    <row r="28158" spans="7:7" x14ac:dyDescent="0.25">
      <c r="G28158"/>
    </row>
    <row r="28159" spans="7:7" x14ac:dyDescent="0.25">
      <c r="G28159"/>
    </row>
    <row r="28160" spans="7:7" x14ac:dyDescent="0.25">
      <c r="G28160"/>
    </row>
    <row r="28161" spans="7:7" x14ac:dyDescent="0.25">
      <c r="G28161"/>
    </row>
    <row r="28162" spans="7:7" x14ac:dyDescent="0.25">
      <c r="G28162"/>
    </row>
    <row r="28163" spans="7:7" x14ac:dyDescent="0.25">
      <c r="G28163"/>
    </row>
    <row r="28164" spans="7:7" x14ac:dyDescent="0.25">
      <c r="G28164"/>
    </row>
    <row r="28165" spans="7:7" x14ac:dyDescent="0.25">
      <c r="G28165"/>
    </row>
    <row r="28166" spans="7:7" x14ac:dyDescent="0.25">
      <c r="G28166"/>
    </row>
    <row r="28167" spans="7:7" x14ac:dyDescent="0.25">
      <c r="G28167"/>
    </row>
    <row r="28168" spans="7:7" x14ac:dyDescent="0.25">
      <c r="G28168"/>
    </row>
    <row r="28169" spans="7:7" x14ac:dyDescent="0.25">
      <c r="G28169"/>
    </row>
    <row r="28170" spans="7:7" x14ac:dyDescent="0.25">
      <c r="G28170"/>
    </row>
    <row r="28171" spans="7:7" x14ac:dyDescent="0.25">
      <c r="G28171"/>
    </row>
    <row r="28172" spans="7:7" x14ac:dyDescent="0.25">
      <c r="G28172"/>
    </row>
    <row r="28173" spans="7:7" x14ac:dyDescent="0.25">
      <c r="G28173"/>
    </row>
    <row r="28174" spans="7:7" x14ac:dyDescent="0.25">
      <c r="G28174"/>
    </row>
    <row r="28175" spans="7:7" x14ac:dyDescent="0.25">
      <c r="G28175"/>
    </row>
    <row r="28176" spans="7:7" x14ac:dyDescent="0.25">
      <c r="G28176"/>
    </row>
    <row r="28177" spans="7:7" x14ac:dyDescent="0.25">
      <c r="G28177"/>
    </row>
    <row r="28178" spans="7:7" x14ac:dyDescent="0.25">
      <c r="G28178"/>
    </row>
    <row r="28179" spans="7:7" x14ac:dyDescent="0.25">
      <c r="G28179"/>
    </row>
    <row r="28180" spans="7:7" x14ac:dyDescent="0.25">
      <c r="G28180"/>
    </row>
    <row r="28181" spans="7:7" x14ac:dyDescent="0.25">
      <c r="G28181"/>
    </row>
    <row r="28182" spans="7:7" x14ac:dyDescent="0.25">
      <c r="G28182"/>
    </row>
    <row r="28183" spans="7:7" x14ac:dyDescent="0.25">
      <c r="G28183"/>
    </row>
    <row r="28184" spans="7:7" x14ac:dyDescent="0.25">
      <c r="G28184"/>
    </row>
    <row r="28185" spans="7:7" x14ac:dyDescent="0.25">
      <c r="G28185"/>
    </row>
    <row r="28186" spans="7:7" x14ac:dyDescent="0.25">
      <c r="G28186"/>
    </row>
    <row r="28187" spans="7:7" x14ac:dyDescent="0.25">
      <c r="G28187"/>
    </row>
    <row r="28188" spans="7:7" x14ac:dyDescent="0.25">
      <c r="G28188"/>
    </row>
    <row r="28189" spans="7:7" x14ac:dyDescent="0.25">
      <c r="G28189"/>
    </row>
    <row r="28190" spans="7:7" x14ac:dyDescent="0.25">
      <c r="G28190"/>
    </row>
    <row r="28191" spans="7:7" x14ac:dyDescent="0.25">
      <c r="G28191"/>
    </row>
    <row r="28192" spans="7:7" x14ac:dyDescent="0.25">
      <c r="G28192"/>
    </row>
    <row r="28193" spans="7:7" x14ac:dyDescent="0.25">
      <c r="G28193"/>
    </row>
    <row r="28194" spans="7:7" x14ac:dyDescent="0.25">
      <c r="G28194"/>
    </row>
    <row r="28195" spans="7:7" x14ac:dyDescent="0.25">
      <c r="G28195"/>
    </row>
    <row r="28196" spans="7:7" x14ac:dyDescent="0.25">
      <c r="G28196"/>
    </row>
    <row r="28197" spans="7:7" x14ac:dyDescent="0.25">
      <c r="G28197"/>
    </row>
    <row r="28198" spans="7:7" x14ac:dyDescent="0.25">
      <c r="G28198"/>
    </row>
    <row r="28199" spans="7:7" x14ac:dyDescent="0.25">
      <c r="G28199"/>
    </row>
    <row r="28200" spans="7:7" x14ac:dyDescent="0.25">
      <c r="G28200"/>
    </row>
    <row r="28201" spans="7:7" x14ac:dyDescent="0.25">
      <c r="G28201"/>
    </row>
    <row r="28202" spans="7:7" x14ac:dyDescent="0.25">
      <c r="G28202"/>
    </row>
    <row r="28203" spans="7:7" x14ac:dyDescent="0.25">
      <c r="G28203"/>
    </row>
    <row r="28204" spans="7:7" x14ac:dyDescent="0.25">
      <c r="G28204"/>
    </row>
    <row r="28205" spans="7:7" x14ac:dyDescent="0.25">
      <c r="G28205"/>
    </row>
    <row r="28206" spans="7:7" x14ac:dyDescent="0.25">
      <c r="G28206"/>
    </row>
    <row r="28207" spans="7:7" x14ac:dyDescent="0.25">
      <c r="G28207"/>
    </row>
    <row r="28208" spans="7:7" x14ac:dyDescent="0.25">
      <c r="G28208"/>
    </row>
    <row r="28209" spans="7:7" x14ac:dyDescent="0.25">
      <c r="G28209"/>
    </row>
    <row r="28210" spans="7:7" x14ac:dyDescent="0.25">
      <c r="G28210"/>
    </row>
    <row r="28211" spans="7:7" x14ac:dyDescent="0.25">
      <c r="G28211"/>
    </row>
    <row r="28212" spans="7:7" x14ac:dyDescent="0.25">
      <c r="G28212"/>
    </row>
    <row r="28213" spans="7:7" x14ac:dyDescent="0.25">
      <c r="G28213"/>
    </row>
    <row r="28214" spans="7:7" x14ac:dyDescent="0.25">
      <c r="G28214"/>
    </row>
    <row r="28215" spans="7:7" x14ac:dyDescent="0.25">
      <c r="G28215"/>
    </row>
    <row r="28216" spans="7:7" x14ac:dyDescent="0.25">
      <c r="G28216"/>
    </row>
    <row r="28217" spans="7:7" x14ac:dyDescent="0.25">
      <c r="G28217"/>
    </row>
    <row r="28218" spans="7:7" x14ac:dyDescent="0.25">
      <c r="G28218"/>
    </row>
    <row r="28219" spans="7:7" x14ac:dyDescent="0.25">
      <c r="G28219"/>
    </row>
    <row r="28220" spans="7:7" x14ac:dyDescent="0.25">
      <c r="G28220"/>
    </row>
    <row r="28221" spans="7:7" x14ac:dyDescent="0.25">
      <c r="G28221"/>
    </row>
    <row r="28222" spans="7:7" x14ac:dyDescent="0.25">
      <c r="G28222"/>
    </row>
    <row r="28223" spans="7:7" x14ac:dyDescent="0.25">
      <c r="G28223"/>
    </row>
    <row r="28224" spans="7:7" x14ac:dyDescent="0.25">
      <c r="G28224"/>
    </row>
    <row r="28225" spans="7:7" x14ac:dyDescent="0.25">
      <c r="G28225"/>
    </row>
    <row r="28226" spans="7:7" x14ac:dyDescent="0.25">
      <c r="G28226"/>
    </row>
    <row r="28227" spans="7:7" x14ac:dyDescent="0.25">
      <c r="G28227"/>
    </row>
    <row r="28228" spans="7:7" x14ac:dyDescent="0.25">
      <c r="G28228"/>
    </row>
    <row r="28229" spans="7:7" x14ac:dyDescent="0.25">
      <c r="G28229"/>
    </row>
    <row r="28230" spans="7:7" x14ac:dyDescent="0.25">
      <c r="G28230"/>
    </row>
    <row r="28231" spans="7:7" x14ac:dyDescent="0.25">
      <c r="G28231"/>
    </row>
    <row r="28232" spans="7:7" x14ac:dyDescent="0.25">
      <c r="G28232"/>
    </row>
    <row r="28233" spans="7:7" x14ac:dyDescent="0.25">
      <c r="G28233"/>
    </row>
    <row r="28234" spans="7:7" x14ac:dyDescent="0.25">
      <c r="G28234"/>
    </row>
    <row r="28235" spans="7:7" x14ac:dyDescent="0.25">
      <c r="G28235"/>
    </row>
    <row r="28236" spans="7:7" x14ac:dyDescent="0.25">
      <c r="G28236"/>
    </row>
    <row r="28237" spans="7:7" x14ac:dyDescent="0.25">
      <c r="G28237"/>
    </row>
    <row r="28238" spans="7:7" x14ac:dyDescent="0.25">
      <c r="G28238"/>
    </row>
    <row r="28239" spans="7:7" x14ac:dyDescent="0.25">
      <c r="G28239"/>
    </row>
    <row r="28240" spans="7:7" x14ac:dyDescent="0.25">
      <c r="G28240"/>
    </row>
    <row r="28241" spans="7:7" x14ac:dyDescent="0.25">
      <c r="G28241"/>
    </row>
    <row r="28242" spans="7:7" x14ac:dyDescent="0.25">
      <c r="G28242"/>
    </row>
    <row r="28243" spans="7:7" x14ac:dyDescent="0.25">
      <c r="G28243"/>
    </row>
    <row r="28244" spans="7:7" x14ac:dyDescent="0.25">
      <c r="G28244"/>
    </row>
    <row r="28245" spans="7:7" x14ac:dyDescent="0.25">
      <c r="G28245"/>
    </row>
    <row r="28246" spans="7:7" x14ac:dyDescent="0.25">
      <c r="G28246"/>
    </row>
    <row r="28247" spans="7:7" x14ac:dyDescent="0.25">
      <c r="G28247"/>
    </row>
    <row r="28248" spans="7:7" x14ac:dyDescent="0.25">
      <c r="G28248"/>
    </row>
    <row r="28249" spans="7:7" x14ac:dyDescent="0.25">
      <c r="G28249"/>
    </row>
    <row r="28250" spans="7:7" x14ac:dyDescent="0.25">
      <c r="G28250"/>
    </row>
    <row r="28251" spans="7:7" x14ac:dyDescent="0.25">
      <c r="G28251"/>
    </row>
    <row r="28252" spans="7:7" x14ac:dyDescent="0.25">
      <c r="G28252"/>
    </row>
    <row r="28253" spans="7:7" x14ac:dyDescent="0.25">
      <c r="G28253"/>
    </row>
    <row r="28254" spans="7:7" x14ac:dyDescent="0.25">
      <c r="G28254"/>
    </row>
    <row r="28255" spans="7:7" x14ac:dyDescent="0.25">
      <c r="G28255"/>
    </row>
    <row r="28256" spans="7:7" x14ac:dyDescent="0.25">
      <c r="G28256"/>
    </row>
    <row r="28257" spans="7:7" x14ac:dyDescent="0.25">
      <c r="G28257"/>
    </row>
    <row r="28258" spans="7:7" x14ac:dyDescent="0.25">
      <c r="G28258"/>
    </row>
    <row r="28259" spans="7:7" x14ac:dyDescent="0.25">
      <c r="G28259"/>
    </row>
    <row r="28260" spans="7:7" x14ac:dyDescent="0.25">
      <c r="G28260"/>
    </row>
    <row r="28261" spans="7:7" x14ac:dyDescent="0.25">
      <c r="G28261"/>
    </row>
    <row r="28262" spans="7:7" x14ac:dyDescent="0.25">
      <c r="G28262"/>
    </row>
    <row r="28263" spans="7:7" x14ac:dyDescent="0.25">
      <c r="G28263"/>
    </row>
    <row r="28264" spans="7:7" x14ac:dyDescent="0.25">
      <c r="G28264"/>
    </row>
    <row r="28265" spans="7:7" x14ac:dyDescent="0.25">
      <c r="G28265"/>
    </row>
    <row r="28266" spans="7:7" x14ac:dyDescent="0.25">
      <c r="G28266"/>
    </row>
    <row r="28267" spans="7:7" x14ac:dyDescent="0.25">
      <c r="G28267"/>
    </row>
    <row r="28268" spans="7:7" x14ac:dyDescent="0.25">
      <c r="G28268"/>
    </row>
    <row r="28269" spans="7:7" x14ac:dyDescent="0.25">
      <c r="G28269"/>
    </row>
    <row r="28270" spans="7:7" x14ac:dyDescent="0.25">
      <c r="G28270"/>
    </row>
    <row r="28271" spans="7:7" x14ac:dyDescent="0.25">
      <c r="G28271"/>
    </row>
    <row r="28272" spans="7:7" x14ac:dyDescent="0.25">
      <c r="G28272"/>
    </row>
    <row r="28273" spans="7:7" x14ac:dyDescent="0.25">
      <c r="G28273"/>
    </row>
    <row r="28274" spans="7:7" x14ac:dyDescent="0.25">
      <c r="G28274"/>
    </row>
    <row r="28275" spans="7:7" x14ac:dyDescent="0.25">
      <c r="G28275"/>
    </row>
    <row r="28276" spans="7:7" x14ac:dyDescent="0.25">
      <c r="G28276"/>
    </row>
    <row r="28277" spans="7:7" x14ac:dyDescent="0.25">
      <c r="G28277"/>
    </row>
    <row r="28278" spans="7:7" x14ac:dyDescent="0.25">
      <c r="G28278"/>
    </row>
    <row r="28279" spans="7:7" x14ac:dyDescent="0.25">
      <c r="G28279"/>
    </row>
    <row r="28280" spans="7:7" x14ac:dyDescent="0.25">
      <c r="G28280"/>
    </row>
    <row r="28281" spans="7:7" x14ac:dyDescent="0.25">
      <c r="G28281"/>
    </row>
    <row r="28282" spans="7:7" x14ac:dyDescent="0.25">
      <c r="G28282"/>
    </row>
    <row r="28283" spans="7:7" x14ac:dyDescent="0.25">
      <c r="G28283"/>
    </row>
    <row r="28284" spans="7:7" x14ac:dyDescent="0.25">
      <c r="G28284"/>
    </row>
    <row r="28285" spans="7:7" x14ac:dyDescent="0.25">
      <c r="G28285"/>
    </row>
    <row r="28286" spans="7:7" x14ac:dyDescent="0.25">
      <c r="G28286"/>
    </row>
    <row r="28287" spans="7:7" x14ac:dyDescent="0.25">
      <c r="G28287"/>
    </row>
    <row r="28288" spans="7:7" x14ac:dyDescent="0.25">
      <c r="G28288"/>
    </row>
    <row r="28289" spans="7:7" x14ac:dyDescent="0.25">
      <c r="G28289"/>
    </row>
    <row r="28290" spans="7:7" x14ac:dyDescent="0.25">
      <c r="G28290"/>
    </row>
    <row r="28291" spans="7:7" x14ac:dyDescent="0.25">
      <c r="G28291"/>
    </row>
    <row r="28292" spans="7:7" x14ac:dyDescent="0.25">
      <c r="G28292"/>
    </row>
    <row r="28293" spans="7:7" x14ac:dyDescent="0.25">
      <c r="G28293"/>
    </row>
    <row r="28294" spans="7:7" x14ac:dyDescent="0.25">
      <c r="G28294"/>
    </row>
    <row r="28295" spans="7:7" x14ac:dyDescent="0.25">
      <c r="G28295"/>
    </row>
    <row r="28296" spans="7:7" x14ac:dyDescent="0.25">
      <c r="G28296"/>
    </row>
    <row r="28297" spans="7:7" x14ac:dyDescent="0.25">
      <c r="G28297"/>
    </row>
    <row r="28298" spans="7:7" x14ac:dyDescent="0.25">
      <c r="G28298"/>
    </row>
    <row r="28299" spans="7:7" x14ac:dyDescent="0.25">
      <c r="G28299"/>
    </row>
    <row r="28300" spans="7:7" x14ac:dyDescent="0.25">
      <c r="G28300"/>
    </row>
    <row r="28301" spans="7:7" x14ac:dyDescent="0.25">
      <c r="G28301"/>
    </row>
    <row r="28302" spans="7:7" x14ac:dyDescent="0.25">
      <c r="G28302"/>
    </row>
    <row r="28303" spans="7:7" x14ac:dyDescent="0.25">
      <c r="G28303"/>
    </row>
    <row r="28304" spans="7:7" x14ac:dyDescent="0.25">
      <c r="G28304"/>
    </row>
    <row r="28305" spans="7:7" x14ac:dyDescent="0.25">
      <c r="G28305"/>
    </row>
    <row r="28306" spans="7:7" x14ac:dyDescent="0.25">
      <c r="G28306"/>
    </row>
    <row r="28307" spans="7:7" x14ac:dyDescent="0.25">
      <c r="G28307"/>
    </row>
    <row r="28308" spans="7:7" x14ac:dyDescent="0.25">
      <c r="G28308"/>
    </row>
    <row r="28309" spans="7:7" x14ac:dyDescent="0.25">
      <c r="G28309"/>
    </row>
    <row r="28310" spans="7:7" x14ac:dyDescent="0.25">
      <c r="G28310"/>
    </row>
    <row r="28311" spans="7:7" x14ac:dyDescent="0.25">
      <c r="G28311"/>
    </row>
    <row r="28312" spans="7:7" x14ac:dyDescent="0.25">
      <c r="G28312"/>
    </row>
    <row r="28313" spans="7:7" x14ac:dyDescent="0.25">
      <c r="G28313"/>
    </row>
    <row r="28314" spans="7:7" x14ac:dyDescent="0.25">
      <c r="G28314"/>
    </row>
    <row r="28315" spans="7:7" x14ac:dyDescent="0.25">
      <c r="G28315"/>
    </row>
    <row r="28316" spans="7:7" x14ac:dyDescent="0.25">
      <c r="G28316"/>
    </row>
    <row r="28317" spans="7:7" x14ac:dyDescent="0.25">
      <c r="G28317"/>
    </row>
    <row r="28318" spans="7:7" x14ac:dyDescent="0.25">
      <c r="G28318"/>
    </row>
    <row r="28319" spans="7:7" x14ac:dyDescent="0.25">
      <c r="G28319"/>
    </row>
    <row r="28320" spans="7:7" x14ac:dyDescent="0.25">
      <c r="G28320"/>
    </row>
    <row r="28321" spans="7:7" x14ac:dyDescent="0.25">
      <c r="G28321"/>
    </row>
    <row r="28322" spans="7:7" x14ac:dyDescent="0.25">
      <c r="G28322"/>
    </row>
    <row r="28323" spans="7:7" x14ac:dyDescent="0.25">
      <c r="G28323"/>
    </row>
    <row r="28324" spans="7:7" x14ac:dyDescent="0.25">
      <c r="G28324"/>
    </row>
    <row r="28325" spans="7:7" x14ac:dyDescent="0.25">
      <c r="G28325"/>
    </row>
    <row r="28326" spans="7:7" x14ac:dyDescent="0.25">
      <c r="G28326"/>
    </row>
    <row r="28327" spans="7:7" x14ac:dyDescent="0.25">
      <c r="G28327"/>
    </row>
    <row r="28328" spans="7:7" x14ac:dyDescent="0.25">
      <c r="G28328"/>
    </row>
    <row r="28329" spans="7:7" x14ac:dyDescent="0.25">
      <c r="G28329"/>
    </row>
    <row r="28330" spans="7:7" x14ac:dyDescent="0.25">
      <c r="G28330"/>
    </row>
    <row r="28331" spans="7:7" x14ac:dyDescent="0.25">
      <c r="G28331"/>
    </row>
    <row r="28332" spans="7:7" x14ac:dyDescent="0.25">
      <c r="G28332"/>
    </row>
    <row r="28333" spans="7:7" x14ac:dyDescent="0.25">
      <c r="G28333"/>
    </row>
    <row r="28334" spans="7:7" x14ac:dyDescent="0.25">
      <c r="G28334"/>
    </row>
    <row r="28335" spans="7:7" x14ac:dyDescent="0.25">
      <c r="G28335"/>
    </row>
    <row r="28336" spans="7:7" x14ac:dyDescent="0.25">
      <c r="G28336"/>
    </row>
    <row r="28337" spans="7:7" x14ac:dyDescent="0.25">
      <c r="G28337"/>
    </row>
    <row r="28338" spans="7:7" x14ac:dyDescent="0.25">
      <c r="G28338"/>
    </row>
    <row r="28339" spans="7:7" x14ac:dyDescent="0.25">
      <c r="G28339"/>
    </row>
    <row r="28340" spans="7:7" x14ac:dyDescent="0.25">
      <c r="G28340"/>
    </row>
    <row r="28341" spans="7:7" x14ac:dyDescent="0.25">
      <c r="G28341"/>
    </row>
    <row r="28342" spans="7:7" x14ac:dyDescent="0.25">
      <c r="G28342"/>
    </row>
    <row r="28343" spans="7:7" x14ac:dyDescent="0.25">
      <c r="G28343"/>
    </row>
    <row r="28344" spans="7:7" x14ac:dyDescent="0.25">
      <c r="G28344"/>
    </row>
    <row r="28345" spans="7:7" x14ac:dyDescent="0.25">
      <c r="G28345"/>
    </row>
    <row r="28346" spans="7:7" x14ac:dyDescent="0.25">
      <c r="G28346"/>
    </row>
    <row r="28347" spans="7:7" x14ac:dyDescent="0.25">
      <c r="G28347"/>
    </row>
    <row r="28348" spans="7:7" x14ac:dyDescent="0.25">
      <c r="G28348"/>
    </row>
    <row r="28349" spans="7:7" x14ac:dyDescent="0.25">
      <c r="G28349"/>
    </row>
    <row r="28350" spans="7:7" x14ac:dyDescent="0.25">
      <c r="G28350"/>
    </row>
    <row r="28351" spans="7:7" x14ac:dyDescent="0.25">
      <c r="G28351"/>
    </row>
    <row r="28352" spans="7:7" x14ac:dyDescent="0.25">
      <c r="G28352"/>
    </row>
    <row r="28353" spans="7:7" x14ac:dyDescent="0.25">
      <c r="G28353"/>
    </row>
    <row r="28354" spans="7:7" x14ac:dyDescent="0.25">
      <c r="G28354"/>
    </row>
    <row r="28355" spans="7:7" x14ac:dyDescent="0.25">
      <c r="G28355"/>
    </row>
    <row r="28356" spans="7:7" x14ac:dyDescent="0.25">
      <c r="G28356"/>
    </row>
    <row r="28357" spans="7:7" x14ac:dyDescent="0.25">
      <c r="G28357"/>
    </row>
    <row r="28358" spans="7:7" x14ac:dyDescent="0.25">
      <c r="G28358"/>
    </row>
    <row r="28359" spans="7:7" x14ac:dyDescent="0.25">
      <c r="G28359"/>
    </row>
    <row r="28360" spans="7:7" x14ac:dyDescent="0.25">
      <c r="G28360"/>
    </row>
    <row r="28361" spans="7:7" x14ac:dyDescent="0.25">
      <c r="G28361"/>
    </row>
    <row r="28362" spans="7:7" x14ac:dyDescent="0.25">
      <c r="G28362"/>
    </row>
    <row r="28363" spans="7:7" x14ac:dyDescent="0.25">
      <c r="G28363"/>
    </row>
    <row r="28364" spans="7:7" x14ac:dyDescent="0.25">
      <c r="G28364"/>
    </row>
    <row r="28365" spans="7:7" x14ac:dyDescent="0.25">
      <c r="G28365"/>
    </row>
    <row r="28366" spans="7:7" x14ac:dyDescent="0.25">
      <c r="G28366"/>
    </row>
    <row r="28367" spans="7:7" x14ac:dyDescent="0.25">
      <c r="G28367"/>
    </row>
    <row r="28368" spans="7:7" x14ac:dyDescent="0.25">
      <c r="G28368"/>
    </row>
    <row r="28369" spans="7:7" x14ac:dyDescent="0.25">
      <c r="G28369"/>
    </row>
    <row r="28370" spans="7:7" x14ac:dyDescent="0.25">
      <c r="G28370"/>
    </row>
    <row r="28371" spans="7:7" x14ac:dyDescent="0.25">
      <c r="G28371"/>
    </row>
    <row r="28372" spans="7:7" x14ac:dyDescent="0.25">
      <c r="G28372"/>
    </row>
    <row r="28373" spans="7:7" x14ac:dyDescent="0.25">
      <c r="G28373"/>
    </row>
    <row r="28374" spans="7:7" x14ac:dyDescent="0.25">
      <c r="G28374"/>
    </row>
    <row r="28375" spans="7:7" x14ac:dyDescent="0.25">
      <c r="G28375"/>
    </row>
    <row r="28376" spans="7:7" x14ac:dyDescent="0.25">
      <c r="G28376"/>
    </row>
    <row r="28377" spans="7:7" x14ac:dyDescent="0.25">
      <c r="G28377"/>
    </row>
    <row r="28378" spans="7:7" x14ac:dyDescent="0.25">
      <c r="G28378"/>
    </row>
    <row r="28379" spans="7:7" x14ac:dyDescent="0.25">
      <c r="G28379"/>
    </row>
    <row r="28380" spans="7:7" x14ac:dyDescent="0.25">
      <c r="G28380"/>
    </row>
    <row r="28381" spans="7:7" x14ac:dyDescent="0.25">
      <c r="G28381"/>
    </row>
    <row r="28382" spans="7:7" x14ac:dyDescent="0.25">
      <c r="G28382"/>
    </row>
    <row r="28383" spans="7:7" x14ac:dyDescent="0.25">
      <c r="G28383"/>
    </row>
    <row r="28384" spans="7:7" x14ac:dyDescent="0.25">
      <c r="G28384"/>
    </row>
    <row r="28385" spans="7:7" x14ac:dyDescent="0.25">
      <c r="G28385"/>
    </row>
    <row r="28386" spans="7:7" x14ac:dyDescent="0.25">
      <c r="G28386"/>
    </row>
    <row r="28387" spans="7:7" x14ac:dyDescent="0.25">
      <c r="G28387"/>
    </row>
    <row r="28388" spans="7:7" x14ac:dyDescent="0.25">
      <c r="G28388"/>
    </row>
    <row r="28389" spans="7:7" x14ac:dyDescent="0.25">
      <c r="G28389"/>
    </row>
    <row r="28390" spans="7:7" x14ac:dyDescent="0.25">
      <c r="G28390"/>
    </row>
    <row r="28391" spans="7:7" x14ac:dyDescent="0.25">
      <c r="G28391"/>
    </row>
    <row r="28392" spans="7:7" x14ac:dyDescent="0.25">
      <c r="G28392"/>
    </row>
    <row r="28393" spans="7:7" x14ac:dyDescent="0.25">
      <c r="G28393"/>
    </row>
    <row r="28394" spans="7:7" x14ac:dyDescent="0.25">
      <c r="G28394"/>
    </row>
    <row r="28395" spans="7:7" x14ac:dyDescent="0.25">
      <c r="G28395"/>
    </row>
    <row r="28396" spans="7:7" x14ac:dyDescent="0.25">
      <c r="G28396"/>
    </row>
    <row r="28397" spans="7:7" x14ac:dyDescent="0.25">
      <c r="G28397"/>
    </row>
    <row r="28398" spans="7:7" x14ac:dyDescent="0.25">
      <c r="G28398"/>
    </row>
    <row r="28399" spans="7:7" x14ac:dyDescent="0.25">
      <c r="G28399"/>
    </row>
    <row r="28400" spans="7:7" x14ac:dyDescent="0.25">
      <c r="G28400"/>
    </row>
    <row r="28401" spans="7:7" x14ac:dyDescent="0.25">
      <c r="G28401"/>
    </row>
    <row r="28402" spans="7:7" x14ac:dyDescent="0.25">
      <c r="G28402"/>
    </row>
    <row r="28403" spans="7:7" x14ac:dyDescent="0.25">
      <c r="G28403"/>
    </row>
    <row r="28404" spans="7:7" x14ac:dyDescent="0.25">
      <c r="G28404"/>
    </row>
    <row r="28405" spans="7:7" x14ac:dyDescent="0.25">
      <c r="G28405"/>
    </row>
    <row r="28406" spans="7:7" x14ac:dyDescent="0.25">
      <c r="G28406"/>
    </row>
    <row r="28407" spans="7:7" x14ac:dyDescent="0.25">
      <c r="G28407"/>
    </row>
    <row r="28408" spans="7:7" x14ac:dyDescent="0.25">
      <c r="G28408"/>
    </row>
    <row r="28409" spans="7:7" x14ac:dyDescent="0.25">
      <c r="G28409"/>
    </row>
    <row r="28410" spans="7:7" x14ac:dyDescent="0.25">
      <c r="G28410"/>
    </row>
    <row r="28411" spans="7:7" x14ac:dyDescent="0.25">
      <c r="G28411"/>
    </row>
    <row r="28412" spans="7:7" x14ac:dyDescent="0.25">
      <c r="G28412"/>
    </row>
    <row r="28413" spans="7:7" x14ac:dyDescent="0.25">
      <c r="G28413"/>
    </row>
    <row r="28414" spans="7:7" x14ac:dyDescent="0.25">
      <c r="G28414"/>
    </row>
    <row r="28415" spans="7:7" x14ac:dyDescent="0.25">
      <c r="G28415"/>
    </row>
    <row r="28416" spans="7:7" x14ac:dyDescent="0.25">
      <c r="G28416"/>
    </row>
    <row r="28417" spans="7:7" x14ac:dyDescent="0.25">
      <c r="G28417"/>
    </row>
    <row r="28418" spans="7:7" x14ac:dyDescent="0.25">
      <c r="G28418"/>
    </row>
    <row r="28419" spans="7:7" x14ac:dyDescent="0.25">
      <c r="G28419"/>
    </row>
    <row r="28420" spans="7:7" x14ac:dyDescent="0.25">
      <c r="G28420"/>
    </row>
    <row r="28421" spans="7:7" x14ac:dyDescent="0.25">
      <c r="G28421"/>
    </row>
    <row r="28422" spans="7:7" x14ac:dyDescent="0.25">
      <c r="G28422"/>
    </row>
    <row r="28423" spans="7:7" x14ac:dyDescent="0.25">
      <c r="G28423"/>
    </row>
    <row r="28424" spans="7:7" x14ac:dyDescent="0.25">
      <c r="G28424"/>
    </row>
    <row r="28425" spans="7:7" x14ac:dyDescent="0.25">
      <c r="G28425"/>
    </row>
    <row r="28426" spans="7:7" x14ac:dyDescent="0.25">
      <c r="G28426"/>
    </row>
    <row r="28427" spans="7:7" x14ac:dyDescent="0.25">
      <c r="G28427"/>
    </row>
    <row r="28428" spans="7:7" x14ac:dyDescent="0.25">
      <c r="G28428"/>
    </row>
    <row r="28429" spans="7:7" x14ac:dyDescent="0.25">
      <c r="G28429"/>
    </row>
    <row r="28430" spans="7:7" x14ac:dyDescent="0.25">
      <c r="G28430"/>
    </row>
    <row r="28431" spans="7:7" x14ac:dyDescent="0.25">
      <c r="G28431"/>
    </row>
    <row r="28432" spans="7:7" x14ac:dyDescent="0.25">
      <c r="G28432"/>
    </row>
    <row r="28433" spans="7:7" x14ac:dyDescent="0.25">
      <c r="G28433"/>
    </row>
    <row r="28434" spans="7:7" x14ac:dyDescent="0.25">
      <c r="G28434"/>
    </row>
    <row r="28435" spans="7:7" x14ac:dyDescent="0.25">
      <c r="G28435"/>
    </row>
    <row r="28436" spans="7:7" x14ac:dyDescent="0.25">
      <c r="G28436"/>
    </row>
    <row r="28437" spans="7:7" x14ac:dyDescent="0.25">
      <c r="G28437"/>
    </row>
    <row r="28438" spans="7:7" x14ac:dyDescent="0.25">
      <c r="G28438"/>
    </row>
    <row r="28439" spans="7:7" x14ac:dyDescent="0.25">
      <c r="G28439"/>
    </row>
    <row r="28440" spans="7:7" x14ac:dyDescent="0.25">
      <c r="G28440"/>
    </row>
    <row r="28441" spans="7:7" x14ac:dyDescent="0.25">
      <c r="G28441"/>
    </row>
    <row r="28442" spans="7:7" x14ac:dyDescent="0.25">
      <c r="G28442"/>
    </row>
    <row r="28443" spans="7:7" x14ac:dyDescent="0.25">
      <c r="G28443"/>
    </row>
    <row r="28444" spans="7:7" x14ac:dyDescent="0.25">
      <c r="G28444"/>
    </row>
    <row r="28445" spans="7:7" x14ac:dyDescent="0.25">
      <c r="G28445"/>
    </row>
    <row r="28446" spans="7:7" x14ac:dyDescent="0.25">
      <c r="G28446"/>
    </row>
    <row r="28447" spans="7:7" x14ac:dyDescent="0.25">
      <c r="G28447"/>
    </row>
    <row r="28448" spans="7:7" x14ac:dyDescent="0.25">
      <c r="G28448"/>
    </row>
    <row r="28449" spans="7:7" x14ac:dyDescent="0.25">
      <c r="G28449"/>
    </row>
    <row r="28450" spans="7:7" x14ac:dyDescent="0.25">
      <c r="G28450"/>
    </row>
    <row r="28451" spans="7:7" x14ac:dyDescent="0.25">
      <c r="G28451"/>
    </row>
    <row r="28452" spans="7:7" x14ac:dyDescent="0.25">
      <c r="G28452"/>
    </row>
    <row r="28453" spans="7:7" x14ac:dyDescent="0.25">
      <c r="G28453"/>
    </row>
    <row r="28454" spans="7:7" x14ac:dyDescent="0.25">
      <c r="G28454"/>
    </row>
    <row r="28455" spans="7:7" x14ac:dyDescent="0.25">
      <c r="G28455"/>
    </row>
    <row r="28456" spans="7:7" x14ac:dyDescent="0.25">
      <c r="G28456"/>
    </row>
    <row r="28457" spans="7:7" x14ac:dyDescent="0.25">
      <c r="G28457"/>
    </row>
    <row r="28458" spans="7:7" x14ac:dyDescent="0.25">
      <c r="G28458"/>
    </row>
    <row r="28459" spans="7:7" x14ac:dyDescent="0.25">
      <c r="G28459"/>
    </row>
    <row r="28460" spans="7:7" x14ac:dyDescent="0.25">
      <c r="G28460"/>
    </row>
    <row r="28461" spans="7:7" x14ac:dyDescent="0.25">
      <c r="G28461"/>
    </row>
    <row r="28462" spans="7:7" x14ac:dyDescent="0.25">
      <c r="G28462"/>
    </row>
    <row r="28463" spans="7:7" x14ac:dyDescent="0.25">
      <c r="G28463"/>
    </row>
    <row r="28464" spans="7:7" x14ac:dyDescent="0.25">
      <c r="G28464"/>
    </row>
    <row r="28465" spans="7:7" x14ac:dyDescent="0.25">
      <c r="G28465"/>
    </row>
    <row r="28466" spans="7:7" x14ac:dyDescent="0.25">
      <c r="G28466"/>
    </row>
    <row r="28467" spans="7:7" x14ac:dyDescent="0.25">
      <c r="G28467"/>
    </row>
    <row r="28468" spans="7:7" x14ac:dyDescent="0.25">
      <c r="G28468"/>
    </row>
    <row r="28469" spans="7:7" x14ac:dyDescent="0.25">
      <c r="G28469"/>
    </row>
    <row r="28470" spans="7:7" x14ac:dyDescent="0.25">
      <c r="G28470"/>
    </row>
    <row r="28471" spans="7:7" x14ac:dyDescent="0.25">
      <c r="G28471"/>
    </row>
    <row r="28472" spans="7:7" x14ac:dyDescent="0.25">
      <c r="G28472"/>
    </row>
    <row r="28473" spans="7:7" x14ac:dyDescent="0.25">
      <c r="G28473"/>
    </row>
    <row r="28474" spans="7:7" x14ac:dyDescent="0.25">
      <c r="G28474"/>
    </row>
    <row r="28475" spans="7:7" x14ac:dyDescent="0.25">
      <c r="G28475"/>
    </row>
    <row r="28476" spans="7:7" x14ac:dyDescent="0.25">
      <c r="G28476"/>
    </row>
    <row r="28477" spans="7:7" x14ac:dyDescent="0.25">
      <c r="G28477"/>
    </row>
    <row r="28478" spans="7:7" x14ac:dyDescent="0.25">
      <c r="G28478"/>
    </row>
    <row r="28479" spans="7:7" x14ac:dyDescent="0.25">
      <c r="G28479"/>
    </row>
    <row r="28480" spans="7:7" x14ac:dyDescent="0.25">
      <c r="G28480"/>
    </row>
    <row r="28481" spans="7:7" x14ac:dyDescent="0.25">
      <c r="G28481"/>
    </row>
    <row r="28482" spans="7:7" x14ac:dyDescent="0.25">
      <c r="G28482"/>
    </row>
    <row r="28483" spans="7:7" x14ac:dyDescent="0.25">
      <c r="G28483"/>
    </row>
    <row r="28484" spans="7:7" x14ac:dyDescent="0.25">
      <c r="G28484"/>
    </row>
    <row r="28485" spans="7:7" x14ac:dyDescent="0.25">
      <c r="G28485"/>
    </row>
    <row r="28486" spans="7:7" x14ac:dyDescent="0.25">
      <c r="G28486"/>
    </row>
    <row r="28487" spans="7:7" x14ac:dyDescent="0.25">
      <c r="G28487"/>
    </row>
    <row r="28488" spans="7:7" x14ac:dyDescent="0.25">
      <c r="G28488"/>
    </row>
    <row r="28489" spans="7:7" x14ac:dyDescent="0.25">
      <c r="G28489"/>
    </row>
    <row r="28490" spans="7:7" x14ac:dyDescent="0.25">
      <c r="G28490"/>
    </row>
    <row r="28491" spans="7:7" x14ac:dyDescent="0.25">
      <c r="G28491"/>
    </row>
    <row r="28492" spans="7:7" x14ac:dyDescent="0.25">
      <c r="G28492"/>
    </row>
    <row r="28493" spans="7:7" x14ac:dyDescent="0.25">
      <c r="G28493"/>
    </row>
    <row r="28494" spans="7:7" x14ac:dyDescent="0.25">
      <c r="G28494"/>
    </row>
    <row r="28495" spans="7:7" x14ac:dyDescent="0.25">
      <c r="G28495"/>
    </row>
    <row r="28496" spans="7:7" x14ac:dyDescent="0.25">
      <c r="G28496"/>
    </row>
    <row r="28497" spans="7:7" x14ac:dyDescent="0.25">
      <c r="G28497"/>
    </row>
    <row r="28498" spans="7:7" x14ac:dyDescent="0.25">
      <c r="G28498"/>
    </row>
    <row r="28499" spans="7:7" x14ac:dyDescent="0.25">
      <c r="G28499"/>
    </row>
    <row r="28500" spans="7:7" x14ac:dyDescent="0.25">
      <c r="G28500"/>
    </row>
    <row r="28501" spans="7:7" x14ac:dyDescent="0.25">
      <c r="G28501"/>
    </row>
    <row r="28502" spans="7:7" x14ac:dyDescent="0.25">
      <c r="G28502"/>
    </row>
    <row r="28503" spans="7:7" x14ac:dyDescent="0.25">
      <c r="G28503"/>
    </row>
    <row r="28504" spans="7:7" x14ac:dyDescent="0.25">
      <c r="G28504"/>
    </row>
    <row r="28505" spans="7:7" x14ac:dyDescent="0.25">
      <c r="G28505"/>
    </row>
    <row r="28506" spans="7:7" x14ac:dyDescent="0.25">
      <c r="G28506"/>
    </row>
    <row r="28507" spans="7:7" x14ac:dyDescent="0.25">
      <c r="G28507"/>
    </row>
    <row r="28508" spans="7:7" x14ac:dyDescent="0.25">
      <c r="G28508"/>
    </row>
    <row r="28509" spans="7:7" x14ac:dyDescent="0.25">
      <c r="G28509"/>
    </row>
    <row r="28510" spans="7:7" x14ac:dyDescent="0.25">
      <c r="G28510"/>
    </row>
    <row r="28511" spans="7:7" x14ac:dyDescent="0.25">
      <c r="G28511"/>
    </row>
    <row r="28512" spans="7:7" x14ac:dyDescent="0.25">
      <c r="G28512"/>
    </row>
    <row r="28513" spans="7:7" x14ac:dyDescent="0.25">
      <c r="G28513"/>
    </row>
    <row r="28514" spans="7:7" x14ac:dyDescent="0.25">
      <c r="G28514"/>
    </row>
    <row r="28515" spans="7:7" x14ac:dyDescent="0.25">
      <c r="G28515"/>
    </row>
    <row r="28516" spans="7:7" x14ac:dyDescent="0.25">
      <c r="G28516"/>
    </row>
    <row r="28517" spans="7:7" x14ac:dyDescent="0.25">
      <c r="G28517"/>
    </row>
    <row r="28518" spans="7:7" x14ac:dyDescent="0.25">
      <c r="G28518"/>
    </row>
    <row r="28519" spans="7:7" x14ac:dyDescent="0.25">
      <c r="G28519"/>
    </row>
    <row r="28520" spans="7:7" x14ac:dyDescent="0.25">
      <c r="G28520"/>
    </row>
    <row r="28521" spans="7:7" x14ac:dyDescent="0.25">
      <c r="G28521"/>
    </row>
    <row r="28522" spans="7:7" x14ac:dyDescent="0.25">
      <c r="G28522"/>
    </row>
    <row r="28523" spans="7:7" x14ac:dyDescent="0.25">
      <c r="G28523"/>
    </row>
    <row r="28524" spans="7:7" x14ac:dyDescent="0.25">
      <c r="G28524"/>
    </row>
    <row r="28525" spans="7:7" x14ac:dyDescent="0.25">
      <c r="G28525"/>
    </row>
    <row r="28526" spans="7:7" x14ac:dyDescent="0.25">
      <c r="G28526"/>
    </row>
    <row r="28527" spans="7:7" x14ac:dyDescent="0.25">
      <c r="G28527"/>
    </row>
    <row r="28528" spans="7:7" x14ac:dyDescent="0.25">
      <c r="G28528"/>
    </row>
    <row r="28529" spans="7:7" x14ac:dyDescent="0.25">
      <c r="G28529"/>
    </row>
    <row r="28530" spans="7:7" x14ac:dyDescent="0.25">
      <c r="G28530"/>
    </row>
    <row r="28531" spans="7:7" x14ac:dyDescent="0.25">
      <c r="G28531"/>
    </row>
    <row r="28532" spans="7:7" x14ac:dyDescent="0.25">
      <c r="G28532"/>
    </row>
    <row r="28533" spans="7:7" x14ac:dyDescent="0.25">
      <c r="G28533"/>
    </row>
    <row r="28534" spans="7:7" x14ac:dyDescent="0.25">
      <c r="G28534"/>
    </row>
    <row r="28535" spans="7:7" x14ac:dyDescent="0.25">
      <c r="G28535"/>
    </row>
    <row r="28536" spans="7:7" x14ac:dyDescent="0.25">
      <c r="G28536"/>
    </row>
    <row r="28537" spans="7:7" x14ac:dyDescent="0.25">
      <c r="G28537"/>
    </row>
    <row r="28538" spans="7:7" x14ac:dyDescent="0.25">
      <c r="G28538"/>
    </row>
    <row r="28539" spans="7:7" x14ac:dyDescent="0.25">
      <c r="G28539"/>
    </row>
    <row r="28540" spans="7:7" x14ac:dyDescent="0.25">
      <c r="G28540"/>
    </row>
    <row r="28541" spans="7:7" x14ac:dyDescent="0.25">
      <c r="G28541"/>
    </row>
    <row r="28542" spans="7:7" x14ac:dyDescent="0.25">
      <c r="G28542"/>
    </row>
    <row r="28543" spans="7:7" x14ac:dyDescent="0.25">
      <c r="G28543"/>
    </row>
    <row r="28544" spans="7:7" x14ac:dyDescent="0.25">
      <c r="G28544"/>
    </row>
    <row r="28545" spans="7:7" x14ac:dyDescent="0.25">
      <c r="G28545"/>
    </row>
    <row r="28546" spans="7:7" x14ac:dyDescent="0.25">
      <c r="G28546"/>
    </row>
    <row r="28547" spans="7:7" x14ac:dyDescent="0.25">
      <c r="G28547"/>
    </row>
    <row r="28548" spans="7:7" x14ac:dyDescent="0.25">
      <c r="G28548"/>
    </row>
    <row r="28549" spans="7:7" x14ac:dyDescent="0.25">
      <c r="G28549"/>
    </row>
    <row r="28550" spans="7:7" x14ac:dyDescent="0.25">
      <c r="G28550"/>
    </row>
    <row r="28551" spans="7:7" x14ac:dyDescent="0.25">
      <c r="G28551"/>
    </row>
    <row r="28552" spans="7:7" x14ac:dyDescent="0.25">
      <c r="G28552"/>
    </row>
    <row r="28553" spans="7:7" x14ac:dyDescent="0.25">
      <c r="G28553"/>
    </row>
    <row r="28554" spans="7:7" x14ac:dyDescent="0.25">
      <c r="G28554"/>
    </row>
    <row r="28555" spans="7:7" x14ac:dyDescent="0.25">
      <c r="G28555"/>
    </row>
    <row r="28556" spans="7:7" x14ac:dyDescent="0.25">
      <c r="G28556"/>
    </row>
    <row r="28557" spans="7:7" x14ac:dyDescent="0.25">
      <c r="G28557"/>
    </row>
    <row r="28558" spans="7:7" x14ac:dyDescent="0.25">
      <c r="G28558"/>
    </row>
    <row r="28559" spans="7:7" x14ac:dyDescent="0.25">
      <c r="G28559"/>
    </row>
    <row r="28560" spans="7:7" x14ac:dyDescent="0.25">
      <c r="G28560"/>
    </row>
    <row r="28561" spans="7:7" x14ac:dyDescent="0.25">
      <c r="G28561"/>
    </row>
    <row r="28562" spans="7:7" x14ac:dyDescent="0.25">
      <c r="G28562"/>
    </row>
    <row r="28563" spans="7:7" x14ac:dyDescent="0.25">
      <c r="G28563"/>
    </row>
    <row r="28564" spans="7:7" x14ac:dyDescent="0.25">
      <c r="G28564"/>
    </row>
    <row r="28565" spans="7:7" x14ac:dyDescent="0.25">
      <c r="G28565"/>
    </row>
    <row r="28566" spans="7:7" x14ac:dyDescent="0.25">
      <c r="G28566"/>
    </row>
    <row r="28567" spans="7:7" x14ac:dyDescent="0.25">
      <c r="G28567"/>
    </row>
    <row r="28568" spans="7:7" x14ac:dyDescent="0.25">
      <c r="G28568"/>
    </row>
    <row r="28569" spans="7:7" x14ac:dyDescent="0.25">
      <c r="G28569"/>
    </row>
    <row r="28570" spans="7:7" x14ac:dyDescent="0.25">
      <c r="G28570"/>
    </row>
    <row r="28571" spans="7:7" x14ac:dyDescent="0.25">
      <c r="G28571"/>
    </row>
    <row r="28572" spans="7:7" x14ac:dyDescent="0.25">
      <c r="G28572"/>
    </row>
    <row r="28573" spans="7:7" x14ac:dyDescent="0.25">
      <c r="G28573"/>
    </row>
    <row r="28574" spans="7:7" x14ac:dyDescent="0.25">
      <c r="G28574"/>
    </row>
    <row r="28575" spans="7:7" x14ac:dyDescent="0.25">
      <c r="G28575"/>
    </row>
    <row r="28576" spans="7:7" x14ac:dyDescent="0.25">
      <c r="G28576"/>
    </row>
    <row r="28577" spans="7:7" x14ac:dyDescent="0.25">
      <c r="G28577"/>
    </row>
    <row r="28578" spans="7:7" x14ac:dyDescent="0.25">
      <c r="G28578"/>
    </row>
    <row r="28579" spans="7:7" x14ac:dyDescent="0.25">
      <c r="G28579"/>
    </row>
    <row r="28580" spans="7:7" x14ac:dyDescent="0.25">
      <c r="G28580"/>
    </row>
    <row r="28581" spans="7:7" x14ac:dyDescent="0.25">
      <c r="G28581"/>
    </row>
    <row r="28582" spans="7:7" x14ac:dyDescent="0.25">
      <c r="G28582"/>
    </row>
    <row r="28583" spans="7:7" x14ac:dyDescent="0.25">
      <c r="G28583"/>
    </row>
    <row r="28584" spans="7:7" x14ac:dyDescent="0.25">
      <c r="G28584"/>
    </row>
    <row r="28585" spans="7:7" x14ac:dyDescent="0.25">
      <c r="G28585"/>
    </row>
    <row r="28586" spans="7:7" x14ac:dyDescent="0.25">
      <c r="G28586"/>
    </row>
    <row r="28587" spans="7:7" x14ac:dyDescent="0.25">
      <c r="G28587"/>
    </row>
    <row r="28588" spans="7:7" x14ac:dyDescent="0.25">
      <c r="G28588"/>
    </row>
    <row r="28589" spans="7:7" x14ac:dyDescent="0.25">
      <c r="G28589"/>
    </row>
    <row r="28590" spans="7:7" x14ac:dyDescent="0.25">
      <c r="G28590"/>
    </row>
    <row r="28591" spans="7:7" x14ac:dyDescent="0.25">
      <c r="G28591"/>
    </row>
    <row r="28592" spans="7:7" x14ac:dyDescent="0.25">
      <c r="G28592"/>
    </row>
    <row r="28593" spans="7:7" x14ac:dyDescent="0.25">
      <c r="G28593"/>
    </row>
    <row r="28594" spans="7:7" x14ac:dyDescent="0.25">
      <c r="G28594"/>
    </row>
    <row r="28595" spans="7:7" x14ac:dyDescent="0.25">
      <c r="G28595"/>
    </row>
    <row r="28596" spans="7:7" x14ac:dyDescent="0.25">
      <c r="G28596"/>
    </row>
    <row r="28597" spans="7:7" x14ac:dyDescent="0.25">
      <c r="G28597"/>
    </row>
    <row r="28598" spans="7:7" x14ac:dyDescent="0.25">
      <c r="G28598"/>
    </row>
    <row r="28599" spans="7:7" x14ac:dyDescent="0.25">
      <c r="G28599"/>
    </row>
    <row r="28600" spans="7:7" x14ac:dyDescent="0.25">
      <c r="G28600"/>
    </row>
    <row r="28601" spans="7:7" x14ac:dyDescent="0.25">
      <c r="G28601"/>
    </row>
    <row r="28602" spans="7:7" x14ac:dyDescent="0.25">
      <c r="G28602"/>
    </row>
    <row r="28603" spans="7:7" x14ac:dyDescent="0.25">
      <c r="G28603"/>
    </row>
    <row r="28604" spans="7:7" x14ac:dyDescent="0.25">
      <c r="G28604"/>
    </row>
    <row r="28605" spans="7:7" x14ac:dyDescent="0.25">
      <c r="G28605"/>
    </row>
    <row r="28606" spans="7:7" x14ac:dyDescent="0.25">
      <c r="G28606"/>
    </row>
    <row r="28607" spans="7:7" x14ac:dyDescent="0.25">
      <c r="G28607"/>
    </row>
    <row r="28608" spans="7:7" x14ac:dyDescent="0.25">
      <c r="G28608"/>
    </row>
    <row r="28609" spans="7:7" x14ac:dyDescent="0.25">
      <c r="G28609"/>
    </row>
    <row r="28610" spans="7:7" x14ac:dyDescent="0.25">
      <c r="G28610"/>
    </row>
    <row r="28611" spans="7:7" x14ac:dyDescent="0.25">
      <c r="G28611"/>
    </row>
    <row r="28612" spans="7:7" x14ac:dyDescent="0.25">
      <c r="G28612"/>
    </row>
    <row r="28613" spans="7:7" x14ac:dyDescent="0.25">
      <c r="G28613"/>
    </row>
    <row r="28614" spans="7:7" x14ac:dyDescent="0.25">
      <c r="G28614"/>
    </row>
    <row r="28615" spans="7:7" x14ac:dyDescent="0.25">
      <c r="G28615"/>
    </row>
    <row r="28616" spans="7:7" x14ac:dyDescent="0.25">
      <c r="G28616"/>
    </row>
    <row r="28617" spans="7:7" x14ac:dyDescent="0.25">
      <c r="G28617"/>
    </row>
    <row r="28618" spans="7:7" x14ac:dyDescent="0.25">
      <c r="G28618"/>
    </row>
    <row r="28619" spans="7:7" x14ac:dyDescent="0.25">
      <c r="G28619"/>
    </row>
    <row r="28620" spans="7:7" x14ac:dyDescent="0.25">
      <c r="G28620"/>
    </row>
    <row r="28621" spans="7:7" x14ac:dyDescent="0.25">
      <c r="G28621"/>
    </row>
    <row r="28622" spans="7:7" x14ac:dyDescent="0.25">
      <c r="G28622"/>
    </row>
    <row r="28623" spans="7:7" x14ac:dyDescent="0.25">
      <c r="G28623"/>
    </row>
    <row r="28624" spans="7:7" x14ac:dyDescent="0.25">
      <c r="G28624"/>
    </row>
    <row r="28625" spans="7:7" x14ac:dyDescent="0.25">
      <c r="G28625"/>
    </row>
    <row r="28626" spans="7:7" x14ac:dyDescent="0.25">
      <c r="G28626"/>
    </row>
    <row r="28627" spans="7:7" x14ac:dyDescent="0.25">
      <c r="G28627"/>
    </row>
    <row r="28628" spans="7:7" x14ac:dyDescent="0.25">
      <c r="G28628"/>
    </row>
    <row r="28629" spans="7:7" x14ac:dyDescent="0.25">
      <c r="G28629"/>
    </row>
    <row r="28630" spans="7:7" x14ac:dyDescent="0.25">
      <c r="G28630"/>
    </row>
    <row r="28631" spans="7:7" x14ac:dyDescent="0.25">
      <c r="G28631"/>
    </row>
    <row r="28632" spans="7:7" x14ac:dyDescent="0.25">
      <c r="G28632"/>
    </row>
    <row r="28633" spans="7:7" x14ac:dyDescent="0.25">
      <c r="G28633"/>
    </row>
    <row r="28634" spans="7:7" x14ac:dyDescent="0.25">
      <c r="G28634"/>
    </row>
    <row r="28635" spans="7:7" x14ac:dyDescent="0.25">
      <c r="G28635"/>
    </row>
    <row r="28636" spans="7:7" x14ac:dyDescent="0.25">
      <c r="G28636"/>
    </row>
    <row r="28637" spans="7:7" x14ac:dyDescent="0.25">
      <c r="G28637"/>
    </row>
    <row r="28638" spans="7:7" x14ac:dyDescent="0.25">
      <c r="G28638"/>
    </row>
    <row r="28639" spans="7:7" x14ac:dyDescent="0.25">
      <c r="G28639"/>
    </row>
    <row r="28640" spans="7:7" x14ac:dyDescent="0.25">
      <c r="G28640"/>
    </row>
    <row r="28641" spans="7:7" x14ac:dyDescent="0.25">
      <c r="G28641"/>
    </row>
    <row r="28642" spans="7:7" x14ac:dyDescent="0.25">
      <c r="G28642"/>
    </row>
    <row r="28643" spans="7:7" x14ac:dyDescent="0.25">
      <c r="G28643"/>
    </row>
    <row r="28644" spans="7:7" x14ac:dyDescent="0.25">
      <c r="G28644"/>
    </row>
    <row r="28645" spans="7:7" x14ac:dyDescent="0.25">
      <c r="G28645"/>
    </row>
    <row r="28646" spans="7:7" x14ac:dyDescent="0.25">
      <c r="G28646"/>
    </row>
    <row r="28647" spans="7:7" x14ac:dyDescent="0.25">
      <c r="G28647"/>
    </row>
    <row r="28648" spans="7:7" x14ac:dyDescent="0.25">
      <c r="G28648"/>
    </row>
    <row r="28649" spans="7:7" x14ac:dyDescent="0.25">
      <c r="G28649"/>
    </row>
    <row r="28650" spans="7:7" x14ac:dyDescent="0.25">
      <c r="G28650"/>
    </row>
    <row r="28651" spans="7:7" x14ac:dyDescent="0.25">
      <c r="G28651"/>
    </row>
    <row r="28652" spans="7:7" x14ac:dyDescent="0.25">
      <c r="G28652"/>
    </row>
    <row r="28653" spans="7:7" x14ac:dyDescent="0.25">
      <c r="G28653"/>
    </row>
    <row r="28654" spans="7:7" x14ac:dyDescent="0.25">
      <c r="G28654"/>
    </row>
    <row r="28655" spans="7:7" x14ac:dyDescent="0.25">
      <c r="G28655"/>
    </row>
    <row r="28656" spans="7:7" x14ac:dyDescent="0.25">
      <c r="G28656"/>
    </row>
    <row r="28657" spans="7:7" x14ac:dyDescent="0.25">
      <c r="G28657"/>
    </row>
    <row r="28658" spans="7:7" x14ac:dyDescent="0.25">
      <c r="G28658"/>
    </row>
    <row r="28659" spans="7:7" x14ac:dyDescent="0.25">
      <c r="G28659"/>
    </row>
    <row r="28660" spans="7:7" x14ac:dyDescent="0.25">
      <c r="G28660"/>
    </row>
    <row r="28661" spans="7:7" x14ac:dyDescent="0.25">
      <c r="G28661"/>
    </row>
    <row r="28662" spans="7:7" x14ac:dyDescent="0.25">
      <c r="G28662"/>
    </row>
    <row r="28663" spans="7:7" x14ac:dyDescent="0.25">
      <c r="G28663"/>
    </row>
    <row r="28664" spans="7:7" x14ac:dyDescent="0.25">
      <c r="G28664"/>
    </row>
    <row r="28665" spans="7:7" x14ac:dyDescent="0.25">
      <c r="G28665"/>
    </row>
    <row r="28666" spans="7:7" x14ac:dyDescent="0.25">
      <c r="G28666"/>
    </row>
    <row r="28667" spans="7:7" x14ac:dyDescent="0.25">
      <c r="G28667"/>
    </row>
    <row r="28668" spans="7:7" x14ac:dyDescent="0.25">
      <c r="G28668"/>
    </row>
    <row r="28669" spans="7:7" x14ac:dyDescent="0.25">
      <c r="G28669"/>
    </row>
    <row r="28670" spans="7:7" x14ac:dyDescent="0.25">
      <c r="G28670"/>
    </row>
    <row r="28671" spans="7:7" x14ac:dyDescent="0.25">
      <c r="G28671"/>
    </row>
    <row r="28672" spans="7:7" x14ac:dyDescent="0.25">
      <c r="G28672"/>
    </row>
    <row r="28673" spans="7:7" x14ac:dyDescent="0.25">
      <c r="G28673"/>
    </row>
    <row r="28674" spans="7:7" x14ac:dyDescent="0.25">
      <c r="G28674"/>
    </row>
    <row r="28675" spans="7:7" x14ac:dyDescent="0.25">
      <c r="G28675"/>
    </row>
    <row r="28676" spans="7:7" x14ac:dyDescent="0.25">
      <c r="G28676"/>
    </row>
    <row r="28677" spans="7:7" x14ac:dyDescent="0.25">
      <c r="G28677"/>
    </row>
    <row r="28678" spans="7:7" x14ac:dyDescent="0.25">
      <c r="G28678"/>
    </row>
    <row r="28679" spans="7:7" x14ac:dyDescent="0.25">
      <c r="G28679"/>
    </row>
    <row r="28680" spans="7:7" x14ac:dyDescent="0.25">
      <c r="G28680"/>
    </row>
    <row r="28681" spans="7:7" x14ac:dyDescent="0.25">
      <c r="G28681"/>
    </row>
    <row r="28682" spans="7:7" x14ac:dyDescent="0.25">
      <c r="G28682"/>
    </row>
    <row r="28683" spans="7:7" x14ac:dyDescent="0.25">
      <c r="G28683"/>
    </row>
    <row r="28684" spans="7:7" x14ac:dyDescent="0.25">
      <c r="G28684"/>
    </row>
    <row r="28685" spans="7:7" x14ac:dyDescent="0.25">
      <c r="G28685"/>
    </row>
    <row r="28686" spans="7:7" x14ac:dyDescent="0.25">
      <c r="G28686"/>
    </row>
    <row r="28687" spans="7:7" x14ac:dyDescent="0.25">
      <c r="G28687"/>
    </row>
    <row r="28688" spans="7:7" x14ac:dyDescent="0.25">
      <c r="G28688"/>
    </row>
    <row r="28689" spans="7:7" x14ac:dyDescent="0.25">
      <c r="G28689"/>
    </row>
    <row r="28690" spans="7:7" x14ac:dyDescent="0.25">
      <c r="G28690"/>
    </row>
    <row r="28691" spans="7:7" x14ac:dyDescent="0.25">
      <c r="G28691"/>
    </row>
    <row r="28692" spans="7:7" x14ac:dyDescent="0.25">
      <c r="G28692"/>
    </row>
    <row r="28693" spans="7:7" x14ac:dyDescent="0.25">
      <c r="G28693"/>
    </row>
    <row r="28694" spans="7:7" x14ac:dyDescent="0.25">
      <c r="G28694"/>
    </row>
    <row r="28695" spans="7:7" x14ac:dyDescent="0.25">
      <c r="G28695"/>
    </row>
    <row r="28696" spans="7:7" x14ac:dyDescent="0.25">
      <c r="G28696"/>
    </row>
    <row r="28697" spans="7:7" x14ac:dyDescent="0.25">
      <c r="G28697"/>
    </row>
    <row r="28698" spans="7:7" x14ac:dyDescent="0.25">
      <c r="G28698"/>
    </row>
    <row r="28699" spans="7:7" x14ac:dyDescent="0.25">
      <c r="G28699"/>
    </row>
    <row r="28700" spans="7:7" x14ac:dyDescent="0.25">
      <c r="G28700"/>
    </row>
    <row r="28701" spans="7:7" x14ac:dyDescent="0.25">
      <c r="G28701"/>
    </row>
    <row r="28702" spans="7:7" x14ac:dyDescent="0.25">
      <c r="G28702"/>
    </row>
    <row r="28703" spans="7:7" x14ac:dyDescent="0.25">
      <c r="G28703"/>
    </row>
    <row r="28704" spans="7:7" x14ac:dyDescent="0.25">
      <c r="G28704"/>
    </row>
    <row r="28705" spans="7:7" x14ac:dyDescent="0.25">
      <c r="G28705"/>
    </row>
    <row r="28706" spans="7:7" x14ac:dyDescent="0.25">
      <c r="G28706"/>
    </row>
    <row r="28707" spans="7:7" x14ac:dyDescent="0.25">
      <c r="G28707"/>
    </row>
    <row r="28708" spans="7:7" x14ac:dyDescent="0.25">
      <c r="G28708"/>
    </row>
    <row r="28709" spans="7:7" x14ac:dyDescent="0.25">
      <c r="G28709"/>
    </row>
    <row r="28710" spans="7:7" x14ac:dyDescent="0.25">
      <c r="G28710"/>
    </row>
    <row r="28711" spans="7:7" x14ac:dyDescent="0.25">
      <c r="G28711"/>
    </row>
    <row r="28712" spans="7:7" x14ac:dyDescent="0.25">
      <c r="G28712"/>
    </row>
    <row r="28713" spans="7:7" x14ac:dyDescent="0.25">
      <c r="G28713"/>
    </row>
    <row r="28714" spans="7:7" x14ac:dyDescent="0.25">
      <c r="G28714"/>
    </row>
    <row r="28715" spans="7:7" x14ac:dyDescent="0.25">
      <c r="G28715"/>
    </row>
    <row r="28716" spans="7:7" x14ac:dyDescent="0.25">
      <c r="G28716"/>
    </row>
    <row r="28717" spans="7:7" x14ac:dyDescent="0.25">
      <c r="G28717"/>
    </row>
    <row r="28718" spans="7:7" x14ac:dyDescent="0.25">
      <c r="G28718"/>
    </row>
    <row r="28719" spans="7:7" x14ac:dyDescent="0.25">
      <c r="G28719"/>
    </row>
    <row r="28720" spans="7:7" x14ac:dyDescent="0.25">
      <c r="G28720"/>
    </row>
    <row r="28721" spans="7:7" x14ac:dyDescent="0.25">
      <c r="G28721"/>
    </row>
    <row r="28722" spans="7:7" x14ac:dyDescent="0.25">
      <c r="G28722"/>
    </row>
    <row r="28723" spans="7:7" x14ac:dyDescent="0.25">
      <c r="G28723"/>
    </row>
    <row r="28724" spans="7:7" x14ac:dyDescent="0.25">
      <c r="G28724"/>
    </row>
    <row r="28725" spans="7:7" x14ac:dyDescent="0.25">
      <c r="G28725"/>
    </row>
    <row r="28726" spans="7:7" x14ac:dyDescent="0.25">
      <c r="G28726"/>
    </row>
    <row r="28727" spans="7:7" x14ac:dyDescent="0.25">
      <c r="G28727"/>
    </row>
    <row r="28728" spans="7:7" x14ac:dyDescent="0.25">
      <c r="G28728"/>
    </row>
    <row r="28729" spans="7:7" x14ac:dyDescent="0.25">
      <c r="G28729"/>
    </row>
    <row r="28730" spans="7:7" x14ac:dyDescent="0.25">
      <c r="G28730"/>
    </row>
    <row r="28731" spans="7:7" x14ac:dyDescent="0.25">
      <c r="G28731"/>
    </row>
    <row r="28732" spans="7:7" x14ac:dyDescent="0.25">
      <c r="G28732"/>
    </row>
    <row r="28733" spans="7:7" x14ac:dyDescent="0.25">
      <c r="G28733"/>
    </row>
    <row r="28734" spans="7:7" x14ac:dyDescent="0.25">
      <c r="G28734"/>
    </row>
    <row r="28735" spans="7:7" x14ac:dyDescent="0.25">
      <c r="G28735"/>
    </row>
    <row r="28736" spans="7:7" x14ac:dyDescent="0.25">
      <c r="G28736"/>
    </row>
    <row r="28737" spans="7:7" x14ac:dyDescent="0.25">
      <c r="G28737"/>
    </row>
    <row r="28738" spans="7:7" x14ac:dyDescent="0.25">
      <c r="G28738"/>
    </row>
    <row r="28739" spans="7:7" x14ac:dyDescent="0.25">
      <c r="G28739"/>
    </row>
    <row r="28740" spans="7:7" x14ac:dyDescent="0.25">
      <c r="G28740"/>
    </row>
    <row r="28741" spans="7:7" x14ac:dyDescent="0.25">
      <c r="G28741"/>
    </row>
    <row r="28742" spans="7:7" x14ac:dyDescent="0.25">
      <c r="G28742"/>
    </row>
    <row r="28743" spans="7:7" x14ac:dyDescent="0.25">
      <c r="G28743"/>
    </row>
    <row r="28744" spans="7:7" x14ac:dyDescent="0.25">
      <c r="G28744"/>
    </row>
    <row r="28745" spans="7:7" x14ac:dyDescent="0.25">
      <c r="G28745"/>
    </row>
    <row r="28746" spans="7:7" x14ac:dyDescent="0.25">
      <c r="G28746"/>
    </row>
    <row r="28747" spans="7:7" x14ac:dyDescent="0.25">
      <c r="G28747"/>
    </row>
    <row r="28748" spans="7:7" x14ac:dyDescent="0.25">
      <c r="G28748"/>
    </row>
    <row r="28749" spans="7:7" x14ac:dyDescent="0.25">
      <c r="G28749"/>
    </row>
    <row r="28750" spans="7:7" x14ac:dyDescent="0.25">
      <c r="G28750"/>
    </row>
    <row r="28751" spans="7:7" x14ac:dyDescent="0.25">
      <c r="G28751"/>
    </row>
    <row r="28752" spans="7:7" x14ac:dyDescent="0.25">
      <c r="G28752"/>
    </row>
    <row r="28753" spans="7:7" x14ac:dyDescent="0.25">
      <c r="G28753"/>
    </row>
    <row r="28754" spans="7:7" x14ac:dyDescent="0.25">
      <c r="G28754"/>
    </row>
    <row r="28755" spans="7:7" x14ac:dyDescent="0.25">
      <c r="G28755"/>
    </row>
    <row r="28756" spans="7:7" x14ac:dyDescent="0.25">
      <c r="G28756"/>
    </row>
    <row r="28757" spans="7:7" x14ac:dyDescent="0.25">
      <c r="G28757"/>
    </row>
    <row r="28758" spans="7:7" x14ac:dyDescent="0.25">
      <c r="G28758"/>
    </row>
    <row r="28759" spans="7:7" x14ac:dyDescent="0.25">
      <c r="G28759"/>
    </row>
    <row r="28760" spans="7:7" x14ac:dyDescent="0.25">
      <c r="G28760"/>
    </row>
    <row r="28761" spans="7:7" x14ac:dyDescent="0.25">
      <c r="G28761"/>
    </row>
    <row r="28762" spans="7:7" x14ac:dyDescent="0.25">
      <c r="G28762"/>
    </row>
    <row r="28763" spans="7:7" x14ac:dyDescent="0.25">
      <c r="G28763"/>
    </row>
    <row r="28764" spans="7:7" x14ac:dyDescent="0.25">
      <c r="G28764"/>
    </row>
    <row r="28765" spans="7:7" x14ac:dyDescent="0.25">
      <c r="G28765"/>
    </row>
    <row r="28766" spans="7:7" x14ac:dyDescent="0.25">
      <c r="G28766"/>
    </row>
    <row r="28767" spans="7:7" x14ac:dyDescent="0.25">
      <c r="G28767"/>
    </row>
    <row r="28768" spans="7:7" x14ac:dyDescent="0.25">
      <c r="G28768"/>
    </row>
    <row r="28769" spans="7:7" x14ac:dyDescent="0.25">
      <c r="G28769"/>
    </row>
    <row r="28770" spans="7:7" x14ac:dyDescent="0.25">
      <c r="G28770"/>
    </row>
    <row r="28771" spans="7:7" x14ac:dyDescent="0.25">
      <c r="G28771"/>
    </row>
    <row r="28772" spans="7:7" x14ac:dyDescent="0.25">
      <c r="G28772"/>
    </row>
    <row r="28773" spans="7:7" x14ac:dyDescent="0.25">
      <c r="G28773"/>
    </row>
    <row r="28774" spans="7:7" x14ac:dyDescent="0.25">
      <c r="G28774"/>
    </row>
    <row r="28775" spans="7:7" x14ac:dyDescent="0.25">
      <c r="G28775"/>
    </row>
    <row r="28776" spans="7:7" x14ac:dyDescent="0.25">
      <c r="G28776"/>
    </row>
    <row r="28777" spans="7:7" x14ac:dyDescent="0.25">
      <c r="G28777"/>
    </row>
    <row r="28778" spans="7:7" x14ac:dyDescent="0.25">
      <c r="G28778"/>
    </row>
    <row r="28779" spans="7:7" x14ac:dyDescent="0.25">
      <c r="G28779"/>
    </row>
    <row r="28780" spans="7:7" x14ac:dyDescent="0.25">
      <c r="G28780"/>
    </row>
    <row r="28781" spans="7:7" x14ac:dyDescent="0.25">
      <c r="G28781"/>
    </row>
    <row r="28782" spans="7:7" x14ac:dyDescent="0.25">
      <c r="G28782"/>
    </row>
    <row r="28783" spans="7:7" x14ac:dyDescent="0.25">
      <c r="G28783"/>
    </row>
    <row r="28784" spans="7:7" x14ac:dyDescent="0.25">
      <c r="G28784"/>
    </row>
    <row r="28785" spans="7:7" x14ac:dyDescent="0.25">
      <c r="G28785"/>
    </row>
    <row r="28786" spans="7:7" x14ac:dyDescent="0.25">
      <c r="G28786"/>
    </row>
    <row r="28787" spans="7:7" x14ac:dyDescent="0.25">
      <c r="G28787"/>
    </row>
    <row r="28788" spans="7:7" x14ac:dyDescent="0.25">
      <c r="G28788"/>
    </row>
    <row r="28789" spans="7:7" x14ac:dyDescent="0.25">
      <c r="G28789"/>
    </row>
    <row r="28790" spans="7:7" x14ac:dyDescent="0.25">
      <c r="G28790"/>
    </row>
    <row r="28791" spans="7:7" x14ac:dyDescent="0.25">
      <c r="G28791"/>
    </row>
    <row r="28792" spans="7:7" x14ac:dyDescent="0.25">
      <c r="G28792"/>
    </row>
    <row r="28793" spans="7:7" x14ac:dyDescent="0.25">
      <c r="G28793"/>
    </row>
    <row r="28794" spans="7:7" x14ac:dyDescent="0.25">
      <c r="G28794"/>
    </row>
    <row r="28795" spans="7:7" x14ac:dyDescent="0.25">
      <c r="G28795"/>
    </row>
    <row r="28796" spans="7:7" x14ac:dyDescent="0.25">
      <c r="G28796"/>
    </row>
    <row r="28797" spans="7:7" x14ac:dyDescent="0.25">
      <c r="G28797"/>
    </row>
    <row r="28798" spans="7:7" x14ac:dyDescent="0.25">
      <c r="G28798"/>
    </row>
    <row r="28799" spans="7:7" x14ac:dyDescent="0.25">
      <c r="G28799"/>
    </row>
    <row r="28800" spans="7:7" x14ac:dyDescent="0.25">
      <c r="G28800"/>
    </row>
    <row r="28801" spans="7:7" x14ac:dyDescent="0.25">
      <c r="G28801"/>
    </row>
    <row r="28802" spans="7:7" x14ac:dyDescent="0.25">
      <c r="G28802"/>
    </row>
    <row r="28803" spans="7:7" x14ac:dyDescent="0.25">
      <c r="G28803"/>
    </row>
    <row r="28804" spans="7:7" x14ac:dyDescent="0.25">
      <c r="G28804"/>
    </row>
    <row r="28805" spans="7:7" x14ac:dyDescent="0.25">
      <c r="G28805"/>
    </row>
    <row r="28806" spans="7:7" x14ac:dyDescent="0.25">
      <c r="G28806"/>
    </row>
    <row r="28807" spans="7:7" x14ac:dyDescent="0.25">
      <c r="G28807"/>
    </row>
    <row r="28808" spans="7:7" x14ac:dyDescent="0.25">
      <c r="G28808"/>
    </row>
    <row r="28809" spans="7:7" x14ac:dyDescent="0.25">
      <c r="G28809"/>
    </row>
    <row r="28810" spans="7:7" x14ac:dyDescent="0.25">
      <c r="G28810"/>
    </row>
    <row r="28811" spans="7:7" x14ac:dyDescent="0.25">
      <c r="G28811"/>
    </row>
    <row r="28812" spans="7:7" x14ac:dyDescent="0.25">
      <c r="G28812"/>
    </row>
    <row r="28813" spans="7:7" x14ac:dyDescent="0.25">
      <c r="G28813"/>
    </row>
    <row r="28814" spans="7:7" x14ac:dyDescent="0.25">
      <c r="G28814"/>
    </row>
    <row r="28815" spans="7:7" x14ac:dyDescent="0.25">
      <c r="G28815"/>
    </row>
    <row r="28816" spans="7:7" x14ac:dyDescent="0.25">
      <c r="G28816"/>
    </row>
    <row r="28817" spans="7:7" x14ac:dyDescent="0.25">
      <c r="G28817"/>
    </row>
    <row r="28818" spans="7:7" x14ac:dyDescent="0.25">
      <c r="G28818"/>
    </row>
    <row r="28819" spans="7:7" x14ac:dyDescent="0.25">
      <c r="G28819"/>
    </row>
    <row r="28820" spans="7:7" x14ac:dyDescent="0.25">
      <c r="G28820"/>
    </row>
    <row r="28821" spans="7:7" x14ac:dyDescent="0.25">
      <c r="G28821"/>
    </row>
    <row r="28822" spans="7:7" x14ac:dyDescent="0.25">
      <c r="G28822"/>
    </row>
    <row r="28823" spans="7:7" x14ac:dyDescent="0.25">
      <c r="G28823"/>
    </row>
    <row r="28824" spans="7:7" x14ac:dyDescent="0.25">
      <c r="G28824"/>
    </row>
    <row r="28825" spans="7:7" x14ac:dyDescent="0.25">
      <c r="G28825"/>
    </row>
    <row r="28826" spans="7:7" x14ac:dyDescent="0.25">
      <c r="G28826"/>
    </row>
    <row r="28827" spans="7:7" x14ac:dyDescent="0.25">
      <c r="G28827"/>
    </row>
    <row r="28828" spans="7:7" x14ac:dyDescent="0.25">
      <c r="G28828"/>
    </row>
    <row r="28829" spans="7:7" x14ac:dyDescent="0.25">
      <c r="G28829"/>
    </row>
    <row r="28830" spans="7:7" x14ac:dyDescent="0.25">
      <c r="G28830"/>
    </row>
    <row r="28831" spans="7:7" x14ac:dyDescent="0.25">
      <c r="G28831"/>
    </row>
    <row r="28832" spans="7:7" x14ac:dyDescent="0.25">
      <c r="G28832"/>
    </row>
    <row r="28833" spans="7:7" x14ac:dyDescent="0.25">
      <c r="G28833"/>
    </row>
    <row r="28834" spans="7:7" x14ac:dyDescent="0.25">
      <c r="G28834"/>
    </row>
    <row r="28835" spans="7:7" x14ac:dyDescent="0.25">
      <c r="G28835"/>
    </row>
    <row r="28836" spans="7:7" x14ac:dyDescent="0.25">
      <c r="G28836"/>
    </row>
    <row r="28837" spans="7:7" x14ac:dyDescent="0.25">
      <c r="G28837"/>
    </row>
    <row r="28838" spans="7:7" x14ac:dyDescent="0.25">
      <c r="G28838"/>
    </row>
    <row r="28839" spans="7:7" x14ac:dyDescent="0.25">
      <c r="G28839"/>
    </row>
    <row r="28840" spans="7:7" x14ac:dyDescent="0.25">
      <c r="G28840"/>
    </row>
    <row r="28841" spans="7:7" x14ac:dyDescent="0.25">
      <c r="G28841"/>
    </row>
    <row r="28842" spans="7:7" x14ac:dyDescent="0.25">
      <c r="G28842"/>
    </row>
    <row r="28843" spans="7:7" x14ac:dyDescent="0.25">
      <c r="G28843"/>
    </row>
    <row r="28844" spans="7:7" x14ac:dyDescent="0.25">
      <c r="G28844"/>
    </row>
    <row r="28845" spans="7:7" x14ac:dyDescent="0.25">
      <c r="G28845"/>
    </row>
    <row r="28846" spans="7:7" x14ac:dyDescent="0.25">
      <c r="G28846"/>
    </row>
    <row r="28847" spans="7:7" x14ac:dyDescent="0.25">
      <c r="G28847"/>
    </row>
    <row r="28848" spans="7:7" x14ac:dyDescent="0.25">
      <c r="G28848"/>
    </row>
    <row r="28849" spans="7:7" x14ac:dyDescent="0.25">
      <c r="G28849"/>
    </row>
    <row r="28850" spans="7:7" x14ac:dyDescent="0.25">
      <c r="G28850"/>
    </row>
    <row r="28851" spans="7:7" x14ac:dyDescent="0.25">
      <c r="G28851"/>
    </row>
    <row r="28852" spans="7:7" x14ac:dyDescent="0.25">
      <c r="G28852"/>
    </row>
    <row r="28853" spans="7:7" x14ac:dyDescent="0.25">
      <c r="G28853"/>
    </row>
    <row r="28854" spans="7:7" x14ac:dyDescent="0.25">
      <c r="G28854"/>
    </row>
    <row r="28855" spans="7:7" x14ac:dyDescent="0.25">
      <c r="G28855"/>
    </row>
    <row r="28856" spans="7:7" x14ac:dyDescent="0.25">
      <c r="G28856"/>
    </row>
    <row r="28857" spans="7:7" x14ac:dyDescent="0.25">
      <c r="G28857"/>
    </row>
    <row r="28858" spans="7:7" x14ac:dyDescent="0.25">
      <c r="G28858"/>
    </row>
    <row r="28859" spans="7:7" x14ac:dyDescent="0.25">
      <c r="G28859"/>
    </row>
    <row r="28860" spans="7:7" x14ac:dyDescent="0.25">
      <c r="G28860"/>
    </row>
    <row r="28861" spans="7:7" x14ac:dyDescent="0.25">
      <c r="G28861"/>
    </row>
    <row r="28862" spans="7:7" x14ac:dyDescent="0.25">
      <c r="G28862"/>
    </row>
    <row r="28863" spans="7:7" x14ac:dyDescent="0.25">
      <c r="G28863"/>
    </row>
    <row r="28864" spans="7:7" x14ac:dyDescent="0.25">
      <c r="G28864"/>
    </row>
    <row r="28865" spans="7:7" x14ac:dyDescent="0.25">
      <c r="G28865"/>
    </row>
    <row r="28866" spans="7:7" x14ac:dyDescent="0.25">
      <c r="G28866"/>
    </row>
    <row r="28867" spans="7:7" x14ac:dyDescent="0.25">
      <c r="G28867"/>
    </row>
    <row r="28868" spans="7:7" x14ac:dyDescent="0.25">
      <c r="G28868"/>
    </row>
    <row r="28869" spans="7:7" x14ac:dyDescent="0.25">
      <c r="G28869"/>
    </row>
    <row r="28870" spans="7:7" x14ac:dyDescent="0.25">
      <c r="G28870"/>
    </row>
    <row r="28871" spans="7:7" x14ac:dyDescent="0.25">
      <c r="G28871"/>
    </row>
    <row r="28872" spans="7:7" x14ac:dyDescent="0.25">
      <c r="G28872"/>
    </row>
    <row r="28873" spans="7:7" x14ac:dyDescent="0.25">
      <c r="G28873"/>
    </row>
    <row r="28874" spans="7:7" x14ac:dyDescent="0.25">
      <c r="G28874"/>
    </row>
    <row r="28875" spans="7:7" x14ac:dyDescent="0.25">
      <c r="G28875"/>
    </row>
    <row r="28876" spans="7:7" x14ac:dyDescent="0.25">
      <c r="G28876"/>
    </row>
    <row r="28877" spans="7:7" x14ac:dyDescent="0.25">
      <c r="G28877"/>
    </row>
    <row r="28878" spans="7:7" x14ac:dyDescent="0.25">
      <c r="G28878"/>
    </row>
    <row r="28879" spans="7:7" x14ac:dyDescent="0.25">
      <c r="G28879"/>
    </row>
    <row r="28880" spans="7:7" x14ac:dyDescent="0.25">
      <c r="G28880"/>
    </row>
    <row r="28881" spans="7:7" x14ac:dyDescent="0.25">
      <c r="G28881"/>
    </row>
    <row r="28882" spans="7:7" x14ac:dyDescent="0.25">
      <c r="G28882"/>
    </row>
    <row r="28883" spans="7:7" x14ac:dyDescent="0.25">
      <c r="G28883"/>
    </row>
    <row r="28884" spans="7:7" x14ac:dyDescent="0.25">
      <c r="G28884"/>
    </row>
    <row r="28885" spans="7:7" x14ac:dyDescent="0.25">
      <c r="G28885"/>
    </row>
    <row r="28886" spans="7:7" x14ac:dyDescent="0.25">
      <c r="G28886"/>
    </row>
    <row r="28887" spans="7:7" x14ac:dyDescent="0.25">
      <c r="G28887"/>
    </row>
    <row r="28888" spans="7:7" x14ac:dyDescent="0.25">
      <c r="G28888"/>
    </row>
    <row r="28889" spans="7:7" x14ac:dyDescent="0.25">
      <c r="G28889"/>
    </row>
    <row r="28890" spans="7:7" x14ac:dyDescent="0.25">
      <c r="G28890"/>
    </row>
    <row r="28891" spans="7:7" x14ac:dyDescent="0.25">
      <c r="G28891"/>
    </row>
    <row r="28892" spans="7:7" x14ac:dyDescent="0.25">
      <c r="G28892"/>
    </row>
    <row r="28893" spans="7:7" x14ac:dyDescent="0.25">
      <c r="G28893"/>
    </row>
    <row r="28894" spans="7:7" x14ac:dyDescent="0.25">
      <c r="G28894"/>
    </row>
    <row r="28895" spans="7:7" x14ac:dyDescent="0.25">
      <c r="G28895"/>
    </row>
    <row r="28896" spans="7:7" x14ac:dyDescent="0.25">
      <c r="G28896"/>
    </row>
    <row r="28897" spans="7:7" x14ac:dyDescent="0.25">
      <c r="G28897"/>
    </row>
    <row r="28898" spans="7:7" x14ac:dyDescent="0.25">
      <c r="G28898"/>
    </row>
    <row r="28899" spans="7:7" x14ac:dyDescent="0.25">
      <c r="G28899"/>
    </row>
    <row r="28900" spans="7:7" x14ac:dyDescent="0.25">
      <c r="G28900"/>
    </row>
    <row r="28901" spans="7:7" x14ac:dyDescent="0.25">
      <c r="G28901"/>
    </row>
    <row r="28902" spans="7:7" x14ac:dyDescent="0.25">
      <c r="G28902"/>
    </row>
    <row r="28903" spans="7:7" x14ac:dyDescent="0.25">
      <c r="G28903"/>
    </row>
    <row r="28904" spans="7:7" x14ac:dyDescent="0.25">
      <c r="G28904"/>
    </row>
    <row r="28905" spans="7:7" x14ac:dyDescent="0.25">
      <c r="G28905"/>
    </row>
    <row r="28906" spans="7:7" x14ac:dyDescent="0.25">
      <c r="G28906"/>
    </row>
    <row r="28907" spans="7:7" x14ac:dyDescent="0.25">
      <c r="G28907"/>
    </row>
    <row r="28908" spans="7:7" x14ac:dyDescent="0.25">
      <c r="G28908"/>
    </row>
    <row r="28909" spans="7:7" x14ac:dyDescent="0.25">
      <c r="G28909"/>
    </row>
    <row r="28910" spans="7:7" x14ac:dyDescent="0.25">
      <c r="G28910"/>
    </row>
    <row r="28911" spans="7:7" x14ac:dyDescent="0.25">
      <c r="G28911"/>
    </row>
    <row r="28912" spans="7:7" x14ac:dyDescent="0.25">
      <c r="G28912"/>
    </row>
    <row r="28913" spans="7:7" x14ac:dyDescent="0.25">
      <c r="G28913"/>
    </row>
    <row r="28914" spans="7:7" x14ac:dyDescent="0.25">
      <c r="G28914"/>
    </row>
    <row r="28915" spans="7:7" x14ac:dyDescent="0.25">
      <c r="G28915"/>
    </row>
    <row r="28916" spans="7:7" x14ac:dyDescent="0.25">
      <c r="G28916"/>
    </row>
    <row r="28917" spans="7:7" x14ac:dyDescent="0.25">
      <c r="G28917"/>
    </row>
    <row r="28918" spans="7:7" x14ac:dyDescent="0.25">
      <c r="G28918"/>
    </row>
    <row r="28919" spans="7:7" x14ac:dyDescent="0.25">
      <c r="G28919"/>
    </row>
    <row r="28920" spans="7:7" x14ac:dyDescent="0.25">
      <c r="G28920"/>
    </row>
    <row r="28921" spans="7:7" x14ac:dyDescent="0.25">
      <c r="G28921"/>
    </row>
    <row r="28922" spans="7:7" x14ac:dyDescent="0.25">
      <c r="G28922"/>
    </row>
    <row r="28923" spans="7:7" x14ac:dyDescent="0.25">
      <c r="G28923"/>
    </row>
    <row r="28924" spans="7:7" x14ac:dyDescent="0.25">
      <c r="G28924"/>
    </row>
    <row r="28925" spans="7:7" x14ac:dyDescent="0.25">
      <c r="G28925"/>
    </row>
    <row r="28926" spans="7:7" x14ac:dyDescent="0.25">
      <c r="G28926"/>
    </row>
    <row r="28927" spans="7:7" x14ac:dyDescent="0.25">
      <c r="G28927"/>
    </row>
    <row r="28928" spans="7:7" x14ac:dyDescent="0.25">
      <c r="G28928"/>
    </row>
    <row r="28929" spans="7:7" x14ac:dyDescent="0.25">
      <c r="G28929"/>
    </row>
    <row r="28930" spans="7:7" x14ac:dyDescent="0.25">
      <c r="G28930"/>
    </row>
    <row r="28931" spans="7:7" x14ac:dyDescent="0.25">
      <c r="G28931"/>
    </row>
    <row r="28932" spans="7:7" x14ac:dyDescent="0.25">
      <c r="G28932"/>
    </row>
    <row r="28933" spans="7:7" x14ac:dyDescent="0.25">
      <c r="G28933"/>
    </row>
    <row r="28934" spans="7:7" x14ac:dyDescent="0.25">
      <c r="G28934"/>
    </row>
    <row r="28935" spans="7:7" x14ac:dyDescent="0.25">
      <c r="G28935"/>
    </row>
    <row r="28936" spans="7:7" x14ac:dyDescent="0.25">
      <c r="G28936"/>
    </row>
    <row r="28937" spans="7:7" x14ac:dyDescent="0.25">
      <c r="G28937"/>
    </row>
    <row r="28938" spans="7:7" x14ac:dyDescent="0.25">
      <c r="G28938"/>
    </row>
    <row r="28939" spans="7:7" x14ac:dyDescent="0.25">
      <c r="G28939"/>
    </row>
    <row r="28940" spans="7:7" x14ac:dyDescent="0.25">
      <c r="G28940"/>
    </row>
    <row r="28941" spans="7:7" x14ac:dyDescent="0.25">
      <c r="G28941"/>
    </row>
    <row r="28942" spans="7:7" x14ac:dyDescent="0.25">
      <c r="G28942"/>
    </row>
    <row r="28943" spans="7:7" x14ac:dyDescent="0.25">
      <c r="G28943"/>
    </row>
    <row r="28944" spans="7:7" x14ac:dyDescent="0.25">
      <c r="G28944"/>
    </row>
    <row r="28945" spans="7:7" x14ac:dyDescent="0.25">
      <c r="G28945"/>
    </row>
    <row r="28946" spans="7:7" x14ac:dyDescent="0.25">
      <c r="G28946"/>
    </row>
    <row r="28947" spans="7:7" x14ac:dyDescent="0.25">
      <c r="G28947"/>
    </row>
    <row r="28948" spans="7:7" x14ac:dyDescent="0.25">
      <c r="G28948"/>
    </row>
    <row r="28949" spans="7:7" x14ac:dyDescent="0.25">
      <c r="G28949"/>
    </row>
    <row r="28950" spans="7:7" x14ac:dyDescent="0.25">
      <c r="G28950"/>
    </row>
    <row r="28951" spans="7:7" x14ac:dyDescent="0.25">
      <c r="G28951"/>
    </row>
    <row r="28952" spans="7:7" x14ac:dyDescent="0.25">
      <c r="G28952"/>
    </row>
    <row r="28953" spans="7:7" x14ac:dyDescent="0.25">
      <c r="G28953"/>
    </row>
    <row r="28954" spans="7:7" x14ac:dyDescent="0.25">
      <c r="G28954"/>
    </row>
    <row r="28955" spans="7:7" x14ac:dyDescent="0.25">
      <c r="G28955"/>
    </row>
    <row r="28956" spans="7:7" x14ac:dyDescent="0.25">
      <c r="G28956"/>
    </row>
    <row r="28957" spans="7:7" x14ac:dyDescent="0.25">
      <c r="G28957"/>
    </row>
    <row r="28958" spans="7:7" x14ac:dyDescent="0.25">
      <c r="G28958"/>
    </row>
    <row r="28959" spans="7:7" x14ac:dyDescent="0.25">
      <c r="G28959"/>
    </row>
    <row r="28960" spans="7:7" x14ac:dyDescent="0.25">
      <c r="G28960"/>
    </row>
    <row r="28961" spans="7:7" x14ac:dyDescent="0.25">
      <c r="G28961"/>
    </row>
    <row r="28962" spans="7:7" x14ac:dyDescent="0.25">
      <c r="G28962"/>
    </row>
    <row r="28963" spans="7:7" x14ac:dyDescent="0.25">
      <c r="G28963"/>
    </row>
    <row r="28964" spans="7:7" x14ac:dyDescent="0.25">
      <c r="G28964"/>
    </row>
    <row r="28965" spans="7:7" x14ac:dyDescent="0.25">
      <c r="G28965"/>
    </row>
    <row r="28966" spans="7:7" x14ac:dyDescent="0.25">
      <c r="G28966"/>
    </row>
    <row r="28967" spans="7:7" x14ac:dyDescent="0.25">
      <c r="G28967"/>
    </row>
    <row r="28968" spans="7:7" x14ac:dyDescent="0.25">
      <c r="G28968"/>
    </row>
    <row r="28969" spans="7:7" x14ac:dyDescent="0.25">
      <c r="G28969"/>
    </row>
    <row r="28970" spans="7:7" x14ac:dyDescent="0.25">
      <c r="G28970"/>
    </row>
    <row r="28971" spans="7:7" x14ac:dyDescent="0.25">
      <c r="G28971"/>
    </row>
    <row r="28972" spans="7:7" x14ac:dyDescent="0.25">
      <c r="G28972"/>
    </row>
    <row r="28973" spans="7:7" x14ac:dyDescent="0.25">
      <c r="G28973"/>
    </row>
    <row r="28974" spans="7:7" x14ac:dyDescent="0.25">
      <c r="G28974"/>
    </row>
    <row r="28975" spans="7:7" x14ac:dyDescent="0.25">
      <c r="G28975"/>
    </row>
    <row r="28976" spans="7:7" x14ac:dyDescent="0.25">
      <c r="G28976"/>
    </row>
    <row r="28977" spans="7:7" x14ac:dyDescent="0.25">
      <c r="G28977"/>
    </row>
    <row r="28978" spans="7:7" x14ac:dyDescent="0.25">
      <c r="G28978"/>
    </row>
    <row r="28979" spans="7:7" x14ac:dyDescent="0.25">
      <c r="G28979"/>
    </row>
    <row r="28980" spans="7:7" x14ac:dyDescent="0.25">
      <c r="G28980"/>
    </row>
    <row r="28981" spans="7:7" x14ac:dyDescent="0.25">
      <c r="G28981"/>
    </row>
    <row r="28982" spans="7:7" x14ac:dyDescent="0.25">
      <c r="G28982"/>
    </row>
    <row r="28983" spans="7:7" x14ac:dyDescent="0.25">
      <c r="G28983"/>
    </row>
    <row r="28984" spans="7:7" x14ac:dyDescent="0.25">
      <c r="G28984"/>
    </row>
    <row r="28985" spans="7:7" x14ac:dyDescent="0.25">
      <c r="G28985"/>
    </row>
    <row r="28986" spans="7:7" x14ac:dyDescent="0.25">
      <c r="G28986"/>
    </row>
    <row r="28987" spans="7:7" x14ac:dyDescent="0.25">
      <c r="G28987"/>
    </row>
    <row r="28988" spans="7:7" x14ac:dyDescent="0.25">
      <c r="G28988"/>
    </row>
    <row r="28989" spans="7:7" x14ac:dyDescent="0.25">
      <c r="G28989"/>
    </row>
    <row r="28990" spans="7:7" x14ac:dyDescent="0.25">
      <c r="G28990"/>
    </row>
    <row r="28991" spans="7:7" x14ac:dyDescent="0.25">
      <c r="G28991"/>
    </row>
    <row r="28992" spans="7:7" x14ac:dyDescent="0.25">
      <c r="G28992"/>
    </row>
    <row r="28993" spans="7:7" x14ac:dyDescent="0.25">
      <c r="G28993"/>
    </row>
    <row r="28994" spans="7:7" x14ac:dyDescent="0.25">
      <c r="G28994"/>
    </row>
    <row r="28995" spans="7:7" x14ac:dyDescent="0.25">
      <c r="G28995"/>
    </row>
    <row r="28996" spans="7:7" x14ac:dyDescent="0.25">
      <c r="G28996"/>
    </row>
    <row r="28997" spans="7:7" x14ac:dyDescent="0.25">
      <c r="G28997"/>
    </row>
    <row r="28998" spans="7:7" x14ac:dyDescent="0.25">
      <c r="G28998"/>
    </row>
    <row r="28999" spans="7:7" x14ac:dyDescent="0.25">
      <c r="G28999"/>
    </row>
    <row r="29000" spans="7:7" x14ac:dyDescent="0.25">
      <c r="G29000"/>
    </row>
    <row r="29001" spans="7:7" x14ac:dyDescent="0.25">
      <c r="G29001"/>
    </row>
    <row r="29002" spans="7:7" x14ac:dyDescent="0.25">
      <c r="G29002"/>
    </row>
    <row r="29003" spans="7:7" x14ac:dyDescent="0.25">
      <c r="G29003"/>
    </row>
    <row r="29004" spans="7:7" x14ac:dyDescent="0.25">
      <c r="G29004"/>
    </row>
    <row r="29005" spans="7:7" x14ac:dyDescent="0.25">
      <c r="G29005"/>
    </row>
    <row r="29006" spans="7:7" x14ac:dyDescent="0.25">
      <c r="G29006"/>
    </row>
    <row r="29007" spans="7:7" x14ac:dyDescent="0.25">
      <c r="G29007"/>
    </row>
    <row r="29008" spans="7:7" x14ac:dyDescent="0.25">
      <c r="G29008"/>
    </row>
    <row r="29009" spans="7:7" x14ac:dyDescent="0.25">
      <c r="G29009"/>
    </row>
    <row r="29010" spans="7:7" x14ac:dyDescent="0.25">
      <c r="G29010"/>
    </row>
    <row r="29011" spans="7:7" x14ac:dyDescent="0.25">
      <c r="G29011"/>
    </row>
    <row r="29012" spans="7:7" x14ac:dyDescent="0.25">
      <c r="G29012"/>
    </row>
    <row r="29013" spans="7:7" x14ac:dyDescent="0.25">
      <c r="G29013"/>
    </row>
    <row r="29014" spans="7:7" x14ac:dyDescent="0.25">
      <c r="G29014"/>
    </row>
    <row r="29015" spans="7:7" x14ac:dyDescent="0.25">
      <c r="G29015"/>
    </row>
    <row r="29016" spans="7:7" x14ac:dyDescent="0.25">
      <c r="G29016"/>
    </row>
    <row r="29017" spans="7:7" x14ac:dyDescent="0.25">
      <c r="G29017"/>
    </row>
    <row r="29018" spans="7:7" x14ac:dyDescent="0.25">
      <c r="G29018"/>
    </row>
    <row r="29019" spans="7:7" x14ac:dyDescent="0.25">
      <c r="G29019"/>
    </row>
    <row r="29020" spans="7:7" x14ac:dyDescent="0.25">
      <c r="G29020"/>
    </row>
    <row r="29021" spans="7:7" x14ac:dyDescent="0.25">
      <c r="G29021"/>
    </row>
    <row r="29022" spans="7:7" x14ac:dyDescent="0.25">
      <c r="G29022"/>
    </row>
    <row r="29023" spans="7:7" x14ac:dyDescent="0.25">
      <c r="G29023"/>
    </row>
    <row r="29024" spans="7:7" x14ac:dyDescent="0.25">
      <c r="G29024"/>
    </row>
    <row r="29025" spans="7:7" x14ac:dyDescent="0.25">
      <c r="G29025"/>
    </row>
    <row r="29026" spans="7:7" x14ac:dyDescent="0.25">
      <c r="G29026"/>
    </row>
    <row r="29027" spans="7:7" x14ac:dyDescent="0.25">
      <c r="G29027"/>
    </row>
    <row r="29028" spans="7:7" x14ac:dyDescent="0.25">
      <c r="G29028"/>
    </row>
    <row r="29029" spans="7:7" x14ac:dyDescent="0.25">
      <c r="G29029"/>
    </row>
    <row r="29030" spans="7:7" x14ac:dyDescent="0.25">
      <c r="G29030"/>
    </row>
    <row r="29031" spans="7:7" x14ac:dyDescent="0.25">
      <c r="G29031"/>
    </row>
    <row r="29032" spans="7:7" x14ac:dyDescent="0.25">
      <c r="G29032"/>
    </row>
    <row r="29033" spans="7:7" x14ac:dyDescent="0.25">
      <c r="G29033"/>
    </row>
    <row r="29034" spans="7:7" x14ac:dyDescent="0.25">
      <c r="G29034"/>
    </row>
    <row r="29035" spans="7:7" x14ac:dyDescent="0.25">
      <c r="G29035"/>
    </row>
    <row r="29036" spans="7:7" x14ac:dyDescent="0.25">
      <c r="G29036"/>
    </row>
    <row r="29037" spans="7:7" x14ac:dyDescent="0.25">
      <c r="G29037"/>
    </row>
    <row r="29038" spans="7:7" x14ac:dyDescent="0.25">
      <c r="G29038"/>
    </row>
    <row r="29039" spans="7:7" x14ac:dyDescent="0.25">
      <c r="G29039"/>
    </row>
    <row r="29040" spans="7:7" x14ac:dyDescent="0.25">
      <c r="G29040"/>
    </row>
    <row r="29041" spans="7:7" x14ac:dyDescent="0.25">
      <c r="G29041"/>
    </row>
    <row r="29042" spans="7:7" x14ac:dyDescent="0.25">
      <c r="G29042"/>
    </row>
    <row r="29043" spans="7:7" x14ac:dyDescent="0.25">
      <c r="G29043"/>
    </row>
    <row r="29044" spans="7:7" x14ac:dyDescent="0.25">
      <c r="G29044"/>
    </row>
    <row r="29045" spans="7:7" x14ac:dyDescent="0.25">
      <c r="G29045"/>
    </row>
    <row r="29046" spans="7:7" x14ac:dyDescent="0.25">
      <c r="G29046"/>
    </row>
    <row r="29047" spans="7:7" x14ac:dyDescent="0.25">
      <c r="G29047"/>
    </row>
    <row r="29048" spans="7:7" x14ac:dyDescent="0.25">
      <c r="G29048"/>
    </row>
    <row r="29049" spans="7:7" x14ac:dyDescent="0.25">
      <c r="G29049"/>
    </row>
    <row r="29050" spans="7:7" x14ac:dyDescent="0.25">
      <c r="G29050"/>
    </row>
    <row r="29051" spans="7:7" x14ac:dyDescent="0.25">
      <c r="G29051"/>
    </row>
    <row r="29052" spans="7:7" x14ac:dyDescent="0.25">
      <c r="G29052"/>
    </row>
    <row r="29053" spans="7:7" x14ac:dyDescent="0.25">
      <c r="G29053"/>
    </row>
    <row r="29054" spans="7:7" x14ac:dyDescent="0.25">
      <c r="G29054"/>
    </row>
    <row r="29055" spans="7:7" x14ac:dyDescent="0.25">
      <c r="G29055"/>
    </row>
    <row r="29056" spans="7:7" x14ac:dyDescent="0.25">
      <c r="G29056"/>
    </row>
    <row r="29057" spans="7:7" x14ac:dyDescent="0.25">
      <c r="G29057"/>
    </row>
    <row r="29058" spans="7:7" x14ac:dyDescent="0.25">
      <c r="G29058"/>
    </row>
    <row r="29059" spans="7:7" x14ac:dyDescent="0.25">
      <c r="G29059"/>
    </row>
    <row r="29060" spans="7:7" x14ac:dyDescent="0.25">
      <c r="G29060"/>
    </row>
    <row r="29061" spans="7:7" x14ac:dyDescent="0.25">
      <c r="G29061"/>
    </row>
    <row r="29062" spans="7:7" x14ac:dyDescent="0.25">
      <c r="G29062"/>
    </row>
    <row r="29063" spans="7:7" x14ac:dyDescent="0.25">
      <c r="G29063"/>
    </row>
    <row r="29064" spans="7:7" x14ac:dyDescent="0.25">
      <c r="G29064"/>
    </row>
    <row r="29065" spans="7:7" x14ac:dyDescent="0.25">
      <c r="G29065"/>
    </row>
    <row r="29066" spans="7:7" x14ac:dyDescent="0.25">
      <c r="G29066"/>
    </row>
    <row r="29067" spans="7:7" x14ac:dyDescent="0.25">
      <c r="G29067"/>
    </row>
    <row r="29068" spans="7:7" x14ac:dyDescent="0.25">
      <c r="G29068"/>
    </row>
    <row r="29069" spans="7:7" x14ac:dyDescent="0.25">
      <c r="G29069"/>
    </row>
    <row r="29070" spans="7:7" x14ac:dyDescent="0.25">
      <c r="G29070"/>
    </row>
    <row r="29071" spans="7:7" x14ac:dyDescent="0.25">
      <c r="G29071"/>
    </row>
    <row r="29072" spans="7:7" x14ac:dyDescent="0.25">
      <c r="G29072"/>
    </row>
    <row r="29073" spans="7:7" x14ac:dyDescent="0.25">
      <c r="G29073"/>
    </row>
    <row r="29074" spans="7:7" x14ac:dyDescent="0.25">
      <c r="G29074"/>
    </row>
    <row r="29075" spans="7:7" x14ac:dyDescent="0.25">
      <c r="G29075"/>
    </row>
    <row r="29076" spans="7:7" x14ac:dyDescent="0.25">
      <c r="G29076"/>
    </row>
    <row r="29077" spans="7:7" x14ac:dyDescent="0.25">
      <c r="G29077"/>
    </row>
    <row r="29078" spans="7:7" x14ac:dyDescent="0.25">
      <c r="G29078"/>
    </row>
    <row r="29079" spans="7:7" x14ac:dyDescent="0.25">
      <c r="G29079"/>
    </row>
    <row r="29080" spans="7:7" x14ac:dyDescent="0.25">
      <c r="G29080"/>
    </row>
    <row r="29081" spans="7:7" x14ac:dyDescent="0.25">
      <c r="G29081"/>
    </row>
    <row r="29082" spans="7:7" x14ac:dyDescent="0.25">
      <c r="G29082"/>
    </row>
    <row r="29083" spans="7:7" x14ac:dyDescent="0.25">
      <c r="G29083"/>
    </row>
    <row r="29084" spans="7:7" x14ac:dyDescent="0.25">
      <c r="G29084"/>
    </row>
    <row r="29085" spans="7:7" x14ac:dyDescent="0.25">
      <c r="G29085"/>
    </row>
    <row r="29086" spans="7:7" x14ac:dyDescent="0.25">
      <c r="G29086"/>
    </row>
    <row r="29087" spans="7:7" x14ac:dyDescent="0.25">
      <c r="G29087"/>
    </row>
    <row r="29088" spans="7:7" x14ac:dyDescent="0.25">
      <c r="G29088"/>
    </row>
    <row r="29089" spans="7:7" x14ac:dyDescent="0.25">
      <c r="G29089"/>
    </row>
    <row r="29090" spans="7:7" x14ac:dyDescent="0.25">
      <c r="G29090"/>
    </row>
    <row r="29091" spans="7:7" x14ac:dyDescent="0.25">
      <c r="G29091"/>
    </row>
    <row r="29092" spans="7:7" x14ac:dyDescent="0.25">
      <c r="G29092"/>
    </row>
    <row r="29093" spans="7:7" x14ac:dyDescent="0.25">
      <c r="G29093"/>
    </row>
    <row r="29094" spans="7:7" x14ac:dyDescent="0.25">
      <c r="G29094"/>
    </row>
    <row r="29095" spans="7:7" x14ac:dyDescent="0.25">
      <c r="G29095"/>
    </row>
    <row r="29096" spans="7:7" x14ac:dyDescent="0.25">
      <c r="G29096"/>
    </row>
    <row r="29097" spans="7:7" x14ac:dyDescent="0.25">
      <c r="G29097"/>
    </row>
    <row r="29098" spans="7:7" x14ac:dyDescent="0.25">
      <c r="G29098"/>
    </row>
    <row r="29099" spans="7:7" x14ac:dyDescent="0.25">
      <c r="G29099"/>
    </row>
    <row r="29100" spans="7:7" x14ac:dyDescent="0.25">
      <c r="G29100"/>
    </row>
    <row r="29101" spans="7:7" x14ac:dyDescent="0.25">
      <c r="G29101"/>
    </row>
    <row r="29102" spans="7:7" x14ac:dyDescent="0.25">
      <c r="G29102"/>
    </row>
    <row r="29103" spans="7:7" x14ac:dyDescent="0.25">
      <c r="G29103"/>
    </row>
    <row r="29104" spans="7:7" x14ac:dyDescent="0.25">
      <c r="G29104"/>
    </row>
    <row r="29105" spans="7:7" x14ac:dyDescent="0.25">
      <c r="G29105"/>
    </row>
    <row r="29106" spans="7:7" x14ac:dyDescent="0.25">
      <c r="G29106"/>
    </row>
    <row r="29107" spans="7:7" x14ac:dyDescent="0.25">
      <c r="G29107"/>
    </row>
    <row r="29108" spans="7:7" x14ac:dyDescent="0.25">
      <c r="G29108"/>
    </row>
    <row r="29109" spans="7:7" x14ac:dyDescent="0.25">
      <c r="G29109"/>
    </row>
    <row r="29110" spans="7:7" x14ac:dyDescent="0.25">
      <c r="G29110"/>
    </row>
    <row r="29111" spans="7:7" x14ac:dyDescent="0.25">
      <c r="G29111"/>
    </row>
    <row r="29112" spans="7:7" x14ac:dyDescent="0.25">
      <c r="G29112"/>
    </row>
    <row r="29113" spans="7:7" x14ac:dyDescent="0.25">
      <c r="G29113"/>
    </row>
    <row r="29114" spans="7:7" x14ac:dyDescent="0.25">
      <c r="G29114"/>
    </row>
    <row r="29115" spans="7:7" x14ac:dyDescent="0.25">
      <c r="G29115"/>
    </row>
    <row r="29116" spans="7:7" x14ac:dyDescent="0.25">
      <c r="G29116"/>
    </row>
    <row r="29117" spans="7:7" x14ac:dyDescent="0.25">
      <c r="G29117"/>
    </row>
    <row r="29118" spans="7:7" x14ac:dyDescent="0.25">
      <c r="G29118"/>
    </row>
    <row r="29119" spans="7:7" x14ac:dyDescent="0.25">
      <c r="G29119"/>
    </row>
    <row r="29120" spans="7:7" x14ac:dyDescent="0.25">
      <c r="G29120"/>
    </row>
    <row r="29121" spans="7:7" x14ac:dyDescent="0.25">
      <c r="G29121"/>
    </row>
    <row r="29122" spans="7:7" x14ac:dyDescent="0.25">
      <c r="G29122"/>
    </row>
    <row r="29123" spans="7:7" x14ac:dyDescent="0.25">
      <c r="G29123"/>
    </row>
    <row r="29124" spans="7:7" x14ac:dyDescent="0.25">
      <c r="G29124"/>
    </row>
    <row r="29125" spans="7:7" x14ac:dyDescent="0.25">
      <c r="G29125"/>
    </row>
    <row r="29126" spans="7:7" x14ac:dyDescent="0.25">
      <c r="G29126"/>
    </row>
    <row r="29127" spans="7:7" x14ac:dyDescent="0.25">
      <c r="G29127"/>
    </row>
    <row r="29128" spans="7:7" x14ac:dyDescent="0.25">
      <c r="G29128"/>
    </row>
    <row r="29129" spans="7:7" x14ac:dyDescent="0.25">
      <c r="G29129"/>
    </row>
    <row r="29130" spans="7:7" x14ac:dyDescent="0.25">
      <c r="G29130"/>
    </row>
    <row r="29131" spans="7:7" x14ac:dyDescent="0.25">
      <c r="G29131"/>
    </row>
    <row r="29132" spans="7:7" x14ac:dyDescent="0.25">
      <c r="G29132"/>
    </row>
    <row r="29133" spans="7:7" x14ac:dyDescent="0.25">
      <c r="G29133"/>
    </row>
    <row r="29134" spans="7:7" x14ac:dyDescent="0.25">
      <c r="G29134"/>
    </row>
    <row r="29135" spans="7:7" x14ac:dyDescent="0.25">
      <c r="G29135"/>
    </row>
    <row r="29136" spans="7:7" x14ac:dyDescent="0.25">
      <c r="G29136"/>
    </row>
    <row r="29137" spans="7:7" x14ac:dyDescent="0.25">
      <c r="G29137"/>
    </row>
    <row r="29138" spans="7:7" x14ac:dyDescent="0.25">
      <c r="G29138"/>
    </row>
    <row r="29139" spans="7:7" x14ac:dyDescent="0.25">
      <c r="G29139"/>
    </row>
    <row r="29140" spans="7:7" x14ac:dyDescent="0.25">
      <c r="G29140"/>
    </row>
    <row r="29141" spans="7:7" x14ac:dyDescent="0.25">
      <c r="G29141"/>
    </row>
    <row r="29142" spans="7:7" x14ac:dyDescent="0.25">
      <c r="G29142"/>
    </row>
    <row r="29143" spans="7:7" x14ac:dyDescent="0.25">
      <c r="G29143"/>
    </row>
    <row r="29144" spans="7:7" x14ac:dyDescent="0.25">
      <c r="G29144"/>
    </row>
    <row r="29145" spans="7:7" x14ac:dyDescent="0.25">
      <c r="G29145"/>
    </row>
    <row r="29146" spans="7:7" x14ac:dyDescent="0.25">
      <c r="G29146"/>
    </row>
    <row r="29147" spans="7:7" x14ac:dyDescent="0.25">
      <c r="G29147"/>
    </row>
    <row r="29148" spans="7:7" x14ac:dyDescent="0.25">
      <c r="G29148"/>
    </row>
    <row r="29149" spans="7:7" x14ac:dyDescent="0.25">
      <c r="G29149"/>
    </row>
    <row r="29150" spans="7:7" x14ac:dyDescent="0.25">
      <c r="G29150"/>
    </row>
    <row r="29151" spans="7:7" x14ac:dyDescent="0.25">
      <c r="G29151"/>
    </row>
    <row r="29152" spans="7:7" x14ac:dyDescent="0.25">
      <c r="G29152"/>
    </row>
    <row r="29153" spans="7:7" x14ac:dyDescent="0.25">
      <c r="G29153"/>
    </row>
    <row r="29154" spans="7:7" x14ac:dyDescent="0.25">
      <c r="G29154"/>
    </row>
    <row r="29155" spans="7:7" x14ac:dyDescent="0.25">
      <c r="G29155"/>
    </row>
    <row r="29156" spans="7:7" x14ac:dyDescent="0.25">
      <c r="G29156"/>
    </row>
    <row r="29157" spans="7:7" x14ac:dyDescent="0.25">
      <c r="G29157"/>
    </row>
    <row r="29158" spans="7:7" x14ac:dyDescent="0.25">
      <c r="G29158"/>
    </row>
    <row r="29159" spans="7:7" x14ac:dyDescent="0.25">
      <c r="G29159"/>
    </row>
    <row r="29160" spans="7:7" x14ac:dyDescent="0.25">
      <c r="G29160"/>
    </row>
    <row r="29161" spans="7:7" x14ac:dyDescent="0.25">
      <c r="G29161"/>
    </row>
    <row r="29162" spans="7:7" x14ac:dyDescent="0.25">
      <c r="G29162"/>
    </row>
    <row r="29163" spans="7:7" x14ac:dyDescent="0.25">
      <c r="G29163"/>
    </row>
    <row r="29164" spans="7:7" x14ac:dyDescent="0.25">
      <c r="G29164"/>
    </row>
    <row r="29165" spans="7:7" x14ac:dyDescent="0.25">
      <c r="G29165"/>
    </row>
    <row r="29166" spans="7:7" x14ac:dyDescent="0.25">
      <c r="G29166"/>
    </row>
    <row r="29167" spans="7:7" x14ac:dyDescent="0.25">
      <c r="G29167"/>
    </row>
    <row r="29168" spans="7:7" x14ac:dyDescent="0.25">
      <c r="G29168"/>
    </row>
    <row r="29169" spans="7:7" x14ac:dyDescent="0.25">
      <c r="G29169"/>
    </row>
    <row r="29170" spans="7:7" x14ac:dyDescent="0.25">
      <c r="G29170"/>
    </row>
    <row r="29171" spans="7:7" x14ac:dyDescent="0.25">
      <c r="G29171"/>
    </row>
    <row r="29172" spans="7:7" x14ac:dyDescent="0.25">
      <c r="G29172"/>
    </row>
    <row r="29173" spans="7:7" x14ac:dyDescent="0.25">
      <c r="G29173"/>
    </row>
    <row r="29174" spans="7:7" x14ac:dyDescent="0.25">
      <c r="G29174"/>
    </row>
    <row r="29175" spans="7:7" x14ac:dyDescent="0.25">
      <c r="G29175"/>
    </row>
    <row r="29176" spans="7:7" x14ac:dyDescent="0.25">
      <c r="G29176"/>
    </row>
    <row r="29177" spans="7:7" x14ac:dyDescent="0.25">
      <c r="G29177"/>
    </row>
    <row r="29178" spans="7:7" x14ac:dyDescent="0.25">
      <c r="G29178"/>
    </row>
    <row r="29179" spans="7:7" x14ac:dyDescent="0.25">
      <c r="G29179"/>
    </row>
    <row r="29180" spans="7:7" x14ac:dyDescent="0.25">
      <c r="G29180"/>
    </row>
    <row r="29181" spans="7:7" x14ac:dyDescent="0.25">
      <c r="G29181"/>
    </row>
    <row r="29182" spans="7:7" x14ac:dyDescent="0.25">
      <c r="G29182"/>
    </row>
    <row r="29183" spans="7:7" x14ac:dyDescent="0.25">
      <c r="G29183"/>
    </row>
    <row r="29184" spans="7:7" x14ac:dyDescent="0.25">
      <c r="G29184"/>
    </row>
    <row r="29185" spans="7:7" x14ac:dyDescent="0.25">
      <c r="G29185"/>
    </row>
    <row r="29186" spans="7:7" x14ac:dyDescent="0.25">
      <c r="G29186"/>
    </row>
    <row r="29187" spans="7:7" x14ac:dyDescent="0.25">
      <c r="G29187"/>
    </row>
    <row r="29188" spans="7:7" x14ac:dyDescent="0.25">
      <c r="G29188"/>
    </row>
    <row r="29189" spans="7:7" x14ac:dyDescent="0.25">
      <c r="G29189"/>
    </row>
    <row r="29190" spans="7:7" x14ac:dyDescent="0.25">
      <c r="G29190"/>
    </row>
    <row r="29191" spans="7:7" x14ac:dyDescent="0.25">
      <c r="G29191"/>
    </row>
    <row r="29192" spans="7:7" x14ac:dyDescent="0.25">
      <c r="G29192"/>
    </row>
    <row r="29193" spans="7:7" x14ac:dyDescent="0.25">
      <c r="G29193"/>
    </row>
    <row r="29194" spans="7:7" x14ac:dyDescent="0.25">
      <c r="G29194"/>
    </row>
    <row r="29195" spans="7:7" x14ac:dyDescent="0.25">
      <c r="G29195"/>
    </row>
    <row r="29196" spans="7:7" x14ac:dyDescent="0.25">
      <c r="G29196"/>
    </row>
    <row r="29197" spans="7:7" x14ac:dyDescent="0.25">
      <c r="G29197"/>
    </row>
    <row r="29198" spans="7:7" x14ac:dyDescent="0.25">
      <c r="G29198"/>
    </row>
    <row r="29199" spans="7:7" x14ac:dyDescent="0.25">
      <c r="G29199"/>
    </row>
    <row r="29200" spans="7:7" x14ac:dyDescent="0.25">
      <c r="G29200"/>
    </row>
    <row r="29201" spans="7:7" x14ac:dyDescent="0.25">
      <c r="G29201"/>
    </row>
    <row r="29202" spans="7:7" x14ac:dyDescent="0.25">
      <c r="G29202"/>
    </row>
    <row r="29203" spans="7:7" x14ac:dyDescent="0.25">
      <c r="G29203"/>
    </row>
    <row r="29204" spans="7:7" x14ac:dyDescent="0.25">
      <c r="G29204"/>
    </row>
    <row r="29205" spans="7:7" x14ac:dyDescent="0.25">
      <c r="G29205"/>
    </row>
    <row r="29206" spans="7:7" x14ac:dyDescent="0.25">
      <c r="G29206"/>
    </row>
    <row r="29207" spans="7:7" x14ac:dyDescent="0.25">
      <c r="G29207"/>
    </row>
    <row r="29208" spans="7:7" x14ac:dyDescent="0.25">
      <c r="G29208"/>
    </row>
    <row r="29209" spans="7:7" x14ac:dyDescent="0.25">
      <c r="G29209"/>
    </row>
    <row r="29210" spans="7:7" x14ac:dyDescent="0.25">
      <c r="G29210"/>
    </row>
    <row r="29211" spans="7:7" x14ac:dyDescent="0.25">
      <c r="G29211"/>
    </row>
    <row r="29212" spans="7:7" x14ac:dyDescent="0.25">
      <c r="G29212"/>
    </row>
    <row r="29213" spans="7:7" x14ac:dyDescent="0.25">
      <c r="G29213"/>
    </row>
    <row r="29214" spans="7:7" x14ac:dyDescent="0.25">
      <c r="G29214"/>
    </row>
    <row r="29215" spans="7:7" x14ac:dyDescent="0.25">
      <c r="G29215"/>
    </row>
    <row r="29216" spans="7:7" x14ac:dyDescent="0.25">
      <c r="G29216"/>
    </row>
    <row r="29217" spans="7:7" x14ac:dyDescent="0.25">
      <c r="G29217"/>
    </row>
    <row r="29218" spans="7:7" x14ac:dyDescent="0.25">
      <c r="G29218"/>
    </row>
    <row r="29219" spans="7:7" x14ac:dyDescent="0.25">
      <c r="G29219"/>
    </row>
    <row r="29220" spans="7:7" x14ac:dyDescent="0.25">
      <c r="G29220"/>
    </row>
    <row r="29221" spans="7:7" x14ac:dyDescent="0.25">
      <c r="G29221"/>
    </row>
    <row r="29222" spans="7:7" x14ac:dyDescent="0.25">
      <c r="G29222"/>
    </row>
    <row r="29223" spans="7:7" x14ac:dyDescent="0.25">
      <c r="G29223"/>
    </row>
    <row r="29224" spans="7:7" x14ac:dyDescent="0.25">
      <c r="G29224"/>
    </row>
    <row r="29225" spans="7:7" x14ac:dyDescent="0.25">
      <c r="G29225"/>
    </row>
    <row r="29226" spans="7:7" x14ac:dyDescent="0.25">
      <c r="G29226"/>
    </row>
    <row r="29227" spans="7:7" x14ac:dyDescent="0.25">
      <c r="G29227"/>
    </row>
    <row r="29228" spans="7:7" x14ac:dyDescent="0.25">
      <c r="G29228"/>
    </row>
    <row r="29229" spans="7:7" x14ac:dyDescent="0.25">
      <c r="G29229"/>
    </row>
    <row r="29230" spans="7:7" x14ac:dyDescent="0.25">
      <c r="G29230"/>
    </row>
    <row r="29231" spans="7:7" x14ac:dyDescent="0.25">
      <c r="G29231"/>
    </row>
    <row r="29232" spans="7:7" x14ac:dyDescent="0.25">
      <c r="G29232"/>
    </row>
    <row r="29233" spans="7:7" x14ac:dyDescent="0.25">
      <c r="G29233"/>
    </row>
    <row r="29234" spans="7:7" x14ac:dyDescent="0.25">
      <c r="G29234"/>
    </row>
    <row r="29235" spans="7:7" x14ac:dyDescent="0.25">
      <c r="G29235"/>
    </row>
    <row r="29236" spans="7:7" x14ac:dyDescent="0.25">
      <c r="G29236"/>
    </row>
    <row r="29237" spans="7:7" x14ac:dyDescent="0.25">
      <c r="G29237"/>
    </row>
    <row r="29238" spans="7:7" x14ac:dyDescent="0.25">
      <c r="G29238"/>
    </row>
    <row r="29239" spans="7:7" x14ac:dyDescent="0.25">
      <c r="G29239"/>
    </row>
    <row r="29240" spans="7:7" x14ac:dyDescent="0.25">
      <c r="G29240"/>
    </row>
    <row r="29241" spans="7:7" x14ac:dyDescent="0.25">
      <c r="G29241"/>
    </row>
    <row r="29242" spans="7:7" x14ac:dyDescent="0.25">
      <c r="G29242"/>
    </row>
    <row r="29243" spans="7:7" x14ac:dyDescent="0.25">
      <c r="G29243"/>
    </row>
    <row r="29244" spans="7:7" x14ac:dyDescent="0.25">
      <c r="G29244"/>
    </row>
    <row r="29245" spans="7:7" x14ac:dyDescent="0.25">
      <c r="G29245"/>
    </row>
    <row r="29246" spans="7:7" x14ac:dyDescent="0.25">
      <c r="G29246"/>
    </row>
    <row r="29247" spans="7:7" x14ac:dyDescent="0.25">
      <c r="G29247"/>
    </row>
    <row r="29248" spans="7:7" x14ac:dyDescent="0.25">
      <c r="G29248"/>
    </row>
    <row r="29249" spans="7:7" x14ac:dyDescent="0.25">
      <c r="G29249"/>
    </row>
    <row r="29250" spans="7:7" x14ac:dyDescent="0.25">
      <c r="G29250"/>
    </row>
    <row r="29251" spans="7:7" x14ac:dyDescent="0.25">
      <c r="G29251"/>
    </row>
    <row r="29252" spans="7:7" x14ac:dyDescent="0.25">
      <c r="G29252"/>
    </row>
    <row r="29253" spans="7:7" x14ac:dyDescent="0.25">
      <c r="G29253"/>
    </row>
    <row r="29254" spans="7:7" x14ac:dyDescent="0.25">
      <c r="G29254"/>
    </row>
    <row r="29255" spans="7:7" x14ac:dyDescent="0.25">
      <c r="G29255"/>
    </row>
    <row r="29256" spans="7:7" x14ac:dyDescent="0.25">
      <c r="G29256"/>
    </row>
    <row r="29257" spans="7:7" x14ac:dyDescent="0.25">
      <c r="G29257"/>
    </row>
    <row r="29258" spans="7:7" x14ac:dyDescent="0.25">
      <c r="G29258"/>
    </row>
    <row r="29259" spans="7:7" x14ac:dyDescent="0.25">
      <c r="G29259"/>
    </row>
    <row r="29260" spans="7:7" x14ac:dyDescent="0.25">
      <c r="G29260"/>
    </row>
    <row r="29261" spans="7:7" x14ac:dyDescent="0.25">
      <c r="G29261"/>
    </row>
    <row r="29262" spans="7:7" x14ac:dyDescent="0.25">
      <c r="G29262"/>
    </row>
    <row r="29263" spans="7:7" x14ac:dyDescent="0.25">
      <c r="G29263"/>
    </row>
    <row r="29264" spans="7:7" x14ac:dyDescent="0.25">
      <c r="G29264"/>
    </row>
    <row r="29265" spans="7:7" x14ac:dyDescent="0.25">
      <c r="G29265"/>
    </row>
    <row r="29266" spans="7:7" x14ac:dyDescent="0.25">
      <c r="G29266"/>
    </row>
    <row r="29267" spans="7:7" x14ac:dyDescent="0.25">
      <c r="G29267"/>
    </row>
    <row r="29268" spans="7:7" x14ac:dyDescent="0.25">
      <c r="G29268"/>
    </row>
    <row r="29269" spans="7:7" x14ac:dyDescent="0.25">
      <c r="G29269"/>
    </row>
    <row r="29270" spans="7:7" x14ac:dyDescent="0.25">
      <c r="G29270"/>
    </row>
    <row r="29271" spans="7:7" x14ac:dyDescent="0.25">
      <c r="G29271"/>
    </row>
    <row r="29272" spans="7:7" x14ac:dyDescent="0.25">
      <c r="G29272"/>
    </row>
    <row r="29273" spans="7:7" x14ac:dyDescent="0.25">
      <c r="G29273"/>
    </row>
    <row r="29274" spans="7:7" x14ac:dyDescent="0.25">
      <c r="G29274"/>
    </row>
    <row r="29275" spans="7:7" x14ac:dyDescent="0.25">
      <c r="G29275"/>
    </row>
    <row r="29276" spans="7:7" x14ac:dyDescent="0.25">
      <c r="G29276"/>
    </row>
    <row r="29277" spans="7:7" x14ac:dyDescent="0.25">
      <c r="G29277"/>
    </row>
    <row r="29278" spans="7:7" x14ac:dyDescent="0.25">
      <c r="G29278"/>
    </row>
    <row r="29279" spans="7:7" x14ac:dyDescent="0.25">
      <c r="G29279"/>
    </row>
    <row r="29280" spans="7:7" x14ac:dyDescent="0.25">
      <c r="G29280"/>
    </row>
    <row r="29281" spans="7:7" x14ac:dyDescent="0.25">
      <c r="G29281"/>
    </row>
    <row r="29282" spans="7:7" x14ac:dyDescent="0.25">
      <c r="G29282"/>
    </row>
    <row r="29283" spans="7:7" x14ac:dyDescent="0.25">
      <c r="G29283"/>
    </row>
    <row r="29284" spans="7:7" x14ac:dyDescent="0.25">
      <c r="G29284"/>
    </row>
    <row r="29285" spans="7:7" x14ac:dyDescent="0.25">
      <c r="G29285"/>
    </row>
    <row r="29286" spans="7:7" x14ac:dyDescent="0.25">
      <c r="G29286"/>
    </row>
    <row r="29287" spans="7:7" x14ac:dyDescent="0.25">
      <c r="G29287"/>
    </row>
    <row r="29288" spans="7:7" x14ac:dyDescent="0.25">
      <c r="G29288"/>
    </row>
    <row r="29289" spans="7:7" x14ac:dyDescent="0.25">
      <c r="G29289"/>
    </row>
    <row r="29290" spans="7:7" x14ac:dyDescent="0.25">
      <c r="G29290"/>
    </row>
    <row r="29291" spans="7:7" x14ac:dyDescent="0.25">
      <c r="G29291"/>
    </row>
    <row r="29292" spans="7:7" x14ac:dyDescent="0.25">
      <c r="G29292"/>
    </row>
    <row r="29293" spans="7:7" x14ac:dyDescent="0.25">
      <c r="G29293"/>
    </row>
    <row r="29294" spans="7:7" x14ac:dyDescent="0.25">
      <c r="G29294"/>
    </row>
    <row r="29295" spans="7:7" x14ac:dyDescent="0.25">
      <c r="G29295"/>
    </row>
    <row r="29296" spans="7:7" x14ac:dyDescent="0.25">
      <c r="G29296"/>
    </row>
    <row r="29297" spans="7:7" x14ac:dyDescent="0.25">
      <c r="G29297"/>
    </row>
    <row r="29298" spans="7:7" x14ac:dyDescent="0.25">
      <c r="G29298"/>
    </row>
    <row r="29299" spans="7:7" x14ac:dyDescent="0.25">
      <c r="G29299"/>
    </row>
    <row r="29300" spans="7:7" x14ac:dyDescent="0.25">
      <c r="G29300"/>
    </row>
    <row r="29301" spans="7:7" x14ac:dyDescent="0.25">
      <c r="G29301"/>
    </row>
    <row r="29302" spans="7:7" x14ac:dyDescent="0.25">
      <c r="G29302"/>
    </row>
    <row r="29303" spans="7:7" x14ac:dyDescent="0.25">
      <c r="G29303"/>
    </row>
    <row r="29304" spans="7:7" x14ac:dyDescent="0.25">
      <c r="G29304"/>
    </row>
    <row r="29305" spans="7:7" x14ac:dyDescent="0.25">
      <c r="G29305"/>
    </row>
    <row r="29306" spans="7:7" x14ac:dyDescent="0.25">
      <c r="G29306"/>
    </row>
    <row r="29307" spans="7:7" x14ac:dyDescent="0.25">
      <c r="G29307"/>
    </row>
    <row r="29308" spans="7:7" x14ac:dyDescent="0.25">
      <c r="G29308"/>
    </row>
    <row r="29309" spans="7:7" x14ac:dyDescent="0.25">
      <c r="G29309"/>
    </row>
    <row r="29310" spans="7:7" x14ac:dyDescent="0.25">
      <c r="G29310"/>
    </row>
    <row r="29311" spans="7:7" x14ac:dyDescent="0.25">
      <c r="G29311"/>
    </row>
    <row r="29312" spans="7:7" x14ac:dyDescent="0.25">
      <c r="G29312"/>
    </row>
    <row r="29313" spans="7:7" x14ac:dyDescent="0.25">
      <c r="G29313"/>
    </row>
    <row r="29314" spans="7:7" x14ac:dyDescent="0.25">
      <c r="G29314"/>
    </row>
    <row r="29315" spans="7:7" x14ac:dyDescent="0.25">
      <c r="G29315"/>
    </row>
    <row r="29316" spans="7:7" x14ac:dyDescent="0.25">
      <c r="G29316"/>
    </row>
    <row r="29317" spans="7:7" x14ac:dyDescent="0.25">
      <c r="G29317"/>
    </row>
    <row r="29318" spans="7:7" x14ac:dyDescent="0.25">
      <c r="G29318"/>
    </row>
    <row r="29319" spans="7:7" x14ac:dyDescent="0.25">
      <c r="G29319"/>
    </row>
    <row r="29320" spans="7:7" x14ac:dyDescent="0.25">
      <c r="G29320"/>
    </row>
    <row r="29321" spans="7:7" x14ac:dyDescent="0.25">
      <c r="G29321"/>
    </row>
    <row r="29322" spans="7:7" x14ac:dyDescent="0.25">
      <c r="G29322"/>
    </row>
    <row r="29323" spans="7:7" x14ac:dyDescent="0.25">
      <c r="G29323"/>
    </row>
    <row r="29324" spans="7:7" x14ac:dyDescent="0.25">
      <c r="G29324"/>
    </row>
    <row r="29325" spans="7:7" x14ac:dyDescent="0.25">
      <c r="G29325"/>
    </row>
    <row r="29326" spans="7:7" x14ac:dyDescent="0.25">
      <c r="G29326"/>
    </row>
    <row r="29327" spans="7:7" x14ac:dyDescent="0.25">
      <c r="G29327"/>
    </row>
    <row r="29328" spans="7:7" x14ac:dyDescent="0.25">
      <c r="G29328"/>
    </row>
    <row r="29329" spans="7:7" x14ac:dyDescent="0.25">
      <c r="G29329"/>
    </row>
    <row r="29330" spans="7:7" x14ac:dyDescent="0.25">
      <c r="G29330"/>
    </row>
    <row r="29331" spans="7:7" x14ac:dyDescent="0.25">
      <c r="G29331"/>
    </row>
    <row r="29332" spans="7:7" x14ac:dyDescent="0.25">
      <c r="G29332"/>
    </row>
    <row r="29333" spans="7:7" x14ac:dyDescent="0.25">
      <c r="G29333"/>
    </row>
    <row r="29334" spans="7:7" x14ac:dyDescent="0.25">
      <c r="G29334"/>
    </row>
    <row r="29335" spans="7:7" x14ac:dyDescent="0.25">
      <c r="G29335"/>
    </row>
    <row r="29336" spans="7:7" x14ac:dyDescent="0.25">
      <c r="G29336"/>
    </row>
    <row r="29337" spans="7:7" x14ac:dyDescent="0.25">
      <c r="G29337"/>
    </row>
    <row r="29338" spans="7:7" x14ac:dyDescent="0.25">
      <c r="G29338"/>
    </row>
    <row r="29339" spans="7:7" x14ac:dyDescent="0.25">
      <c r="G29339"/>
    </row>
    <row r="29340" spans="7:7" x14ac:dyDescent="0.25">
      <c r="G29340"/>
    </row>
    <row r="29341" spans="7:7" x14ac:dyDescent="0.25">
      <c r="G29341"/>
    </row>
    <row r="29342" spans="7:7" x14ac:dyDescent="0.25">
      <c r="G29342"/>
    </row>
    <row r="29343" spans="7:7" x14ac:dyDescent="0.25">
      <c r="G29343"/>
    </row>
    <row r="29344" spans="7:7" x14ac:dyDescent="0.25">
      <c r="G29344"/>
    </row>
    <row r="29345" spans="7:7" x14ac:dyDescent="0.25">
      <c r="G29345"/>
    </row>
    <row r="29346" spans="7:7" x14ac:dyDescent="0.25">
      <c r="G29346"/>
    </row>
    <row r="29347" spans="7:7" x14ac:dyDescent="0.25">
      <c r="G29347"/>
    </row>
    <row r="29348" spans="7:7" x14ac:dyDescent="0.25">
      <c r="G29348"/>
    </row>
    <row r="29349" spans="7:7" x14ac:dyDescent="0.25">
      <c r="G29349"/>
    </row>
    <row r="29350" spans="7:7" x14ac:dyDescent="0.25">
      <c r="G29350"/>
    </row>
    <row r="29351" spans="7:7" x14ac:dyDescent="0.25">
      <c r="G29351"/>
    </row>
    <row r="29352" spans="7:7" x14ac:dyDescent="0.25">
      <c r="G29352"/>
    </row>
    <row r="29353" spans="7:7" x14ac:dyDescent="0.25">
      <c r="G29353"/>
    </row>
    <row r="29354" spans="7:7" x14ac:dyDescent="0.25">
      <c r="G29354"/>
    </row>
    <row r="29355" spans="7:7" x14ac:dyDescent="0.25">
      <c r="G29355"/>
    </row>
    <row r="29356" spans="7:7" x14ac:dyDescent="0.25">
      <c r="G29356"/>
    </row>
    <row r="29357" spans="7:7" x14ac:dyDescent="0.25">
      <c r="G29357"/>
    </row>
    <row r="29358" spans="7:7" x14ac:dyDescent="0.25">
      <c r="G29358"/>
    </row>
    <row r="29359" spans="7:7" x14ac:dyDescent="0.25">
      <c r="G29359"/>
    </row>
    <row r="29360" spans="7:7" x14ac:dyDescent="0.25">
      <c r="G29360"/>
    </row>
    <row r="29361" spans="7:7" x14ac:dyDescent="0.25">
      <c r="G29361"/>
    </row>
    <row r="29362" spans="7:7" x14ac:dyDescent="0.25">
      <c r="G29362"/>
    </row>
    <row r="29363" spans="7:7" x14ac:dyDescent="0.25">
      <c r="G29363"/>
    </row>
    <row r="29364" spans="7:7" x14ac:dyDescent="0.25">
      <c r="G29364"/>
    </row>
    <row r="29365" spans="7:7" x14ac:dyDescent="0.25">
      <c r="G29365"/>
    </row>
    <row r="29366" spans="7:7" x14ac:dyDescent="0.25">
      <c r="G29366"/>
    </row>
    <row r="29367" spans="7:7" x14ac:dyDescent="0.25">
      <c r="G29367"/>
    </row>
    <row r="29368" spans="7:7" x14ac:dyDescent="0.25">
      <c r="G29368"/>
    </row>
    <row r="29369" spans="7:7" x14ac:dyDescent="0.25">
      <c r="G29369"/>
    </row>
    <row r="29370" spans="7:7" x14ac:dyDescent="0.25">
      <c r="G29370"/>
    </row>
    <row r="29371" spans="7:7" x14ac:dyDescent="0.25">
      <c r="G29371"/>
    </row>
    <row r="29372" spans="7:7" x14ac:dyDescent="0.25">
      <c r="G29372"/>
    </row>
    <row r="29373" spans="7:7" x14ac:dyDescent="0.25">
      <c r="G29373"/>
    </row>
    <row r="29374" spans="7:7" x14ac:dyDescent="0.25">
      <c r="G29374"/>
    </row>
    <row r="29375" spans="7:7" x14ac:dyDescent="0.25">
      <c r="G29375"/>
    </row>
    <row r="29376" spans="7:7" x14ac:dyDescent="0.25">
      <c r="G29376"/>
    </row>
    <row r="29377" spans="7:7" x14ac:dyDescent="0.25">
      <c r="G29377"/>
    </row>
    <row r="29378" spans="7:7" x14ac:dyDescent="0.25">
      <c r="G29378"/>
    </row>
    <row r="29379" spans="7:7" x14ac:dyDescent="0.25">
      <c r="G29379"/>
    </row>
    <row r="29380" spans="7:7" x14ac:dyDescent="0.25">
      <c r="G29380"/>
    </row>
    <row r="29381" spans="7:7" x14ac:dyDescent="0.25">
      <c r="G29381"/>
    </row>
    <row r="29382" spans="7:7" x14ac:dyDescent="0.25">
      <c r="G29382"/>
    </row>
    <row r="29383" spans="7:7" x14ac:dyDescent="0.25">
      <c r="G29383"/>
    </row>
    <row r="29384" spans="7:7" x14ac:dyDescent="0.25">
      <c r="G29384"/>
    </row>
    <row r="29385" spans="7:7" x14ac:dyDescent="0.25">
      <c r="G29385"/>
    </row>
    <row r="29386" spans="7:7" x14ac:dyDescent="0.25">
      <c r="G29386"/>
    </row>
    <row r="29387" spans="7:7" x14ac:dyDescent="0.25">
      <c r="G29387"/>
    </row>
    <row r="29388" spans="7:7" x14ac:dyDescent="0.25">
      <c r="G29388"/>
    </row>
    <row r="29389" spans="7:7" x14ac:dyDescent="0.25">
      <c r="G29389"/>
    </row>
    <row r="29390" spans="7:7" x14ac:dyDescent="0.25">
      <c r="G29390"/>
    </row>
    <row r="29391" spans="7:7" x14ac:dyDescent="0.25">
      <c r="G29391"/>
    </row>
    <row r="29392" spans="7:7" x14ac:dyDescent="0.25">
      <c r="G29392"/>
    </row>
    <row r="29393" spans="7:7" x14ac:dyDescent="0.25">
      <c r="G29393"/>
    </row>
    <row r="29394" spans="7:7" x14ac:dyDescent="0.25">
      <c r="G29394"/>
    </row>
    <row r="29395" spans="7:7" x14ac:dyDescent="0.25">
      <c r="G29395"/>
    </row>
    <row r="29396" spans="7:7" x14ac:dyDescent="0.25">
      <c r="G29396"/>
    </row>
    <row r="29397" spans="7:7" x14ac:dyDescent="0.25">
      <c r="G29397"/>
    </row>
    <row r="29398" spans="7:7" x14ac:dyDescent="0.25">
      <c r="G29398"/>
    </row>
    <row r="29399" spans="7:7" x14ac:dyDescent="0.25">
      <c r="G29399"/>
    </row>
    <row r="29400" spans="7:7" x14ac:dyDescent="0.25">
      <c r="G29400"/>
    </row>
    <row r="29401" spans="7:7" x14ac:dyDescent="0.25">
      <c r="G29401"/>
    </row>
    <row r="29402" spans="7:7" x14ac:dyDescent="0.25">
      <c r="G29402"/>
    </row>
    <row r="29403" spans="7:7" x14ac:dyDescent="0.25">
      <c r="G29403"/>
    </row>
    <row r="29404" spans="7:7" x14ac:dyDescent="0.25">
      <c r="G29404"/>
    </row>
    <row r="29405" spans="7:7" x14ac:dyDescent="0.25">
      <c r="G29405"/>
    </row>
    <row r="29406" spans="7:7" x14ac:dyDescent="0.25">
      <c r="G29406"/>
    </row>
    <row r="29407" spans="7:7" x14ac:dyDescent="0.25">
      <c r="G29407"/>
    </row>
    <row r="29408" spans="7:7" x14ac:dyDescent="0.25">
      <c r="G29408"/>
    </row>
    <row r="29409" spans="7:7" x14ac:dyDescent="0.25">
      <c r="G29409"/>
    </row>
    <row r="29410" spans="7:7" x14ac:dyDescent="0.25">
      <c r="G29410"/>
    </row>
    <row r="29411" spans="7:7" x14ac:dyDescent="0.25">
      <c r="G29411"/>
    </row>
    <row r="29412" spans="7:7" x14ac:dyDescent="0.25">
      <c r="G29412"/>
    </row>
    <row r="29413" spans="7:7" x14ac:dyDescent="0.25">
      <c r="G29413"/>
    </row>
    <row r="29414" spans="7:7" x14ac:dyDescent="0.25">
      <c r="G29414"/>
    </row>
    <row r="29415" spans="7:7" x14ac:dyDescent="0.25">
      <c r="G29415"/>
    </row>
    <row r="29416" spans="7:7" x14ac:dyDescent="0.25">
      <c r="G29416"/>
    </row>
    <row r="29417" spans="7:7" x14ac:dyDescent="0.25">
      <c r="G29417"/>
    </row>
    <row r="29418" spans="7:7" x14ac:dyDescent="0.25">
      <c r="G29418"/>
    </row>
    <row r="29419" spans="7:7" x14ac:dyDescent="0.25">
      <c r="G29419"/>
    </row>
    <row r="29420" spans="7:7" x14ac:dyDescent="0.25">
      <c r="G29420"/>
    </row>
    <row r="29421" spans="7:7" x14ac:dyDescent="0.25">
      <c r="G29421"/>
    </row>
    <row r="29422" spans="7:7" x14ac:dyDescent="0.25">
      <c r="G29422"/>
    </row>
    <row r="29423" spans="7:7" x14ac:dyDescent="0.25">
      <c r="G29423"/>
    </row>
    <row r="29424" spans="7:7" x14ac:dyDescent="0.25">
      <c r="G29424"/>
    </row>
    <row r="29425" spans="7:7" x14ac:dyDescent="0.25">
      <c r="G29425"/>
    </row>
    <row r="29426" spans="7:7" x14ac:dyDescent="0.25">
      <c r="G29426"/>
    </row>
    <row r="29427" spans="7:7" x14ac:dyDescent="0.25">
      <c r="G29427"/>
    </row>
    <row r="29428" spans="7:7" x14ac:dyDescent="0.25">
      <c r="G29428"/>
    </row>
    <row r="29429" spans="7:7" x14ac:dyDescent="0.25">
      <c r="G29429"/>
    </row>
    <row r="29430" spans="7:7" x14ac:dyDescent="0.25">
      <c r="G29430"/>
    </row>
    <row r="29431" spans="7:7" x14ac:dyDescent="0.25">
      <c r="G29431"/>
    </row>
    <row r="29432" spans="7:7" x14ac:dyDescent="0.25">
      <c r="G29432"/>
    </row>
    <row r="29433" spans="7:7" x14ac:dyDescent="0.25">
      <c r="G29433"/>
    </row>
    <row r="29434" spans="7:7" x14ac:dyDescent="0.25">
      <c r="G29434"/>
    </row>
    <row r="29435" spans="7:7" x14ac:dyDescent="0.25">
      <c r="G29435"/>
    </row>
    <row r="29436" spans="7:7" x14ac:dyDescent="0.25">
      <c r="G29436"/>
    </row>
    <row r="29437" spans="7:7" x14ac:dyDescent="0.25">
      <c r="G29437"/>
    </row>
    <row r="29438" spans="7:7" x14ac:dyDescent="0.25">
      <c r="G29438"/>
    </row>
    <row r="29439" spans="7:7" x14ac:dyDescent="0.25">
      <c r="G29439"/>
    </row>
    <row r="29440" spans="7:7" x14ac:dyDescent="0.25">
      <c r="G29440"/>
    </row>
    <row r="29441" spans="7:7" x14ac:dyDescent="0.25">
      <c r="G29441"/>
    </row>
    <row r="29442" spans="7:7" x14ac:dyDescent="0.25">
      <c r="G29442"/>
    </row>
    <row r="29443" spans="7:7" x14ac:dyDescent="0.25">
      <c r="G29443"/>
    </row>
    <row r="29444" spans="7:7" x14ac:dyDescent="0.25">
      <c r="G29444"/>
    </row>
    <row r="29445" spans="7:7" x14ac:dyDescent="0.25">
      <c r="G29445"/>
    </row>
    <row r="29446" spans="7:7" x14ac:dyDescent="0.25">
      <c r="G29446"/>
    </row>
    <row r="29447" spans="7:7" x14ac:dyDescent="0.25">
      <c r="G29447"/>
    </row>
    <row r="29448" spans="7:7" x14ac:dyDescent="0.25">
      <c r="G29448"/>
    </row>
    <row r="29449" spans="7:7" x14ac:dyDescent="0.25">
      <c r="G29449"/>
    </row>
    <row r="29450" spans="7:7" x14ac:dyDescent="0.25">
      <c r="G29450"/>
    </row>
    <row r="29451" spans="7:7" x14ac:dyDescent="0.25">
      <c r="G29451"/>
    </row>
    <row r="29452" spans="7:7" x14ac:dyDescent="0.25">
      <c r="G29452"/>
    </row>
    <row r="29453" spans="7:7" x14ac:dyDescent="0.25">
      <c r="G29453"/>
    </row>
    <row r="29454" spans="7:7" x14ac:dyDescent="0.25">
      <c r="G29454"/>
    </row>
    <row r="29455" spans="7:7" x14ac:dyDescent="0.25">
      <c r="G29455"/>
    </row>
    <row r="29456" spans="7:7" x14ac:dyDescent="0.25">
      <c r="G29456"/>
    </row>
    <row r="29457" spans="7:7" x14ac:dyDescent="0.25">
      <c r="G29457"/>
    </row>
    <row r="29458" spans="7:7" x14ac:dyDescent="0.25">
      <c r="G29458"/>
    </row>
    <row r="29459" spans="7:7" x14ac:dyDescent="0.25">
      <c r="G29459"/>
    </row>
    <row r="29460" spans="7:7" x14ac:dyDescent="0.25">
      <c r="G29460"/>
    </row>
    <row r="29461" spans="7:7" x14ac:dyDescent="0.25">
      <c r="G29461"/>
    </row>
    <row r="29462" spans="7:7" x14ac:dyDescent="0.25">
      <c r="G29462"/>
    </row>
    <row r="29463" spans="7:7" x14ac:dyDescent="0.25">
      <c r="G29463"/>
    </row>
    <row r="29464" spans="7:7" x14ac:dyDescent="0.25">
      <c r="G29464"/>
    </row>
    <row r="29465" spans="7:7" x14ac:dyDescent="0.25">
      <c r="G29465"/>
    </row>
    <row r="29466" spans="7:7" x14ac:dyDescent="0.25">
      <c r="G29466"/>
    </row>
    <row r="29467" spans="7:7" x14ac:dyDescent="0.25">
      <c r="G29467"/>
    </row>
    <row r="29468" spans="7:7" x14ac:dyDescent="0.25">
      <c r="G29468"/>
    </row>
    <row r="29469" spans="7:7" x14ac:dyDescent="0.25">
      <c r="G29469"/>
    </row>
    <row r="29470" spans="7:7" x14ac:dyDescent="0.25">
      <c r="G29470"/>
    </row>
    <row r="29471" spans="7:7" x14ac:dyDescent="0.25">
      <c r="G29471"/>
    </row>
    <row r="29472" spans="7:7" x14ac:dyDescent="0.25">
      <c r="G29472"/>
    </row>
    <row r="29473" spans="7:7" x14ac:dyDescent="0.25">
      <c r="G29473"/>
    </row>
    <row r="29474" spans="7:7" x14ac:dyDescent="0.25">
      <c r="G29474"/>
    </row>
    <row r="29475" spans="7:7" x14ac:dyDescent="0.25">
      <c r="G29475"/>
    </row>
    <row r="29476" spans="7:7" x14ac:dyDescent="0.25">
      <c r="G29476"/>
    </row>
    <row r="29477" spans="7:7" x14ac:dyDescent="0.25">
      <c r="G29477"/>
    </row>
    <row r="29478" spans="7:7" x14ac:dyDescent="0.25">
      <c r="G29478"/>
    </row>
    <row r="29479" spans="7:7" x14ac:dyDescent="0.25">
      <c r="G29479"/>
    </row>
    <row r="29480" spans="7:7" x14ac:dyDescent="0.25">
      <c r="G29480"/>
    </row>
    <row r="29481" spans="7:7" x14ac:dyDescent="0.25">
      <c r="G29481"/>
    </row>
    <row r="29482" spans="7:7" x14ac:dyDescent="0.25">
      <c r="G29482"/>
    </row>
    <row r="29483" spans="7:7" x14ac:dyDescent="0.25">
      <c r="G29483"/>
    </row>
    <row r="29484" spans="7:7" x14ac:dyDescent="0.25">
      <c r="G29484"/>
    </row>
    <row r="29485" spans="7:7" x14ac:dyDescent="0.25">
      <c r="G29485"/>
    </row>
    <row r="29486" spans="7:7" x14ac:dyDescent="0.25">
      <c r="G29486"/>
    </row>
    <row r="29487" spans="7:7" x14ac:dyDescent="0.25">
      <c r="G29487"/>
    </row>
    <row r="29488" spans="7:7" x14ac:dyDescent="0.25">
      <c r="G29488"/>
    </row>
    <row r="29489" spans="7:7" x14ac:dyDescent="0.25">
      <c r="G29489"/>
    </row>
    <row r="29490" spans="7:7" x14ac:dyDescent="0.25">
      <c r="G29490"/>
    </row>
    <row r="29491" spans="7:7" x14ac:dyDescent="0.25">
      <c r="G29491"/>
    </row>
    <row r="29492" spans="7:7" x14ac:dyDescent="0.25">
      <c r="G29492"/>
    </row>
    <row r="29493" spans="7:7" x14ac:dyDescent="0.25">
      <c r="G29493"/>
    </row>
    <row r="29494" spans="7:7" x14ac:dyDescent="0.25">
      <c r="G29494"/>
    </row>
    <row r="29495" spans="7:7" x14ac:dyDescent="0.25">
      <c r="G29495"/>
    </row>
    <row r="29496" spans="7:7" x14ac:dyDescent="0.25">
      <c r="G29496"/>
    </row>
    <row r="29497" spans="7:7" x14ac:dyDescent="0.25">
      <c r="G29497"/>
    </row>
    <row r="29498" spans="7:7" x14ac:dyDescent="0.25">
      <c r="G29498"/>
    </row>
    <row r="29499" spans="7:7" x14ac:dyDescent="0.25">
      <c r="G29499"/>
    </row>
    <row r="29500" spans="7:7" x14ac:dyDescent="0.25">
      <c r="G29500"/>
    </row>
    <row r="29501" spans="7:7" x14ac:dyDescent="0.25">
      <c r="G29501"/>
    </row>
    <row r="29502" spans="7:7" x14ac:dyDescent="0.25">
      <c r="G29502"/>
    </row>
    <row r="29503" spans="7:7" x14ac:dyDescent="0.25">
      <c r="G29503"/>
    </row>
    <row r="29504" spans="7:7" x14ac:dyDescent="0.25">
      <c r="G29504"/>
    </row>
    <row r="29505" spans="7:7" x14ac:dyDescent="0.25">
      <c r="G29505"/>
    </row>
    <row r="29506" spans="7:7" x14ac:dyDescent="0.25">
      <c r="G29506"/>
    </row>
    <row r="29507" spans="7:7" x14ac:dyDescent="0.25">
      <c r="G29507"/>
    </row>
    <row r="29508" spans="7:7" x14ac:dyDescent="0.25">
      <c r="G29508"/>
    </row>
    <row r="29509" spans="7:7" x14ac:dyDescent="0.25">
      <c r="G29509"/>
    </row>
    <row r="29510" spans="7:7" x14ac:dyDescent="0.25">
      <c r="G29510"/>
    </row>
    <row r="29511" spans="7:7" x14ac:dyDescent="0.25">
      <c r="G29511"/>
    </row>
    <row r="29512" spans="7:7" x14ac:dyDescent="0.25">
      <c r="G29512"/>
    </row>
    <row r="29513" spans="7:7" x14ac:dyDescent="0.25">
      <c r="G29513"/>
    </row>
    <row r="29514" spans="7:7" x14ac:dyDescent="0.25">
      <c r="G29514"/>
    </row>
    <row r="29515" spans="7:7" x14ac:dyDescent="0.25">
      <c r="G29515"/>
    </row>
    <row r="29516" spans="7:7" x14ac:dyDescent="0.25">
      <c r="G29516"/>
    </row>
    <row r="29517" spans="7:7" x14ac:dyDescent="0.25">
      <c r="G29517"/>
    </row>
    <row r="29518" spans="7:7" x14ac:dyDescent="0.25">
      <c r="G29518"/>
    </row>
    <row r="29519" spans="7:7" x14ac:dyDescent="0.25">
      <c r="G29519"/>
    </row>
    <row r="29520" spans="7:7" x14ac:dyDescent="0.25">
      <c r="G29520"/>
    </row>
    <row r="29521" spans="7:7" x14ac:dyDescent="0.25">
      <c r="G29521"/>
    </row>
    <row r="29522" spans="7:7" x14ac:dyDescent="0.25">
      <c r="G29522"/>
    </row>
    <row r="29523" spans="7:7" x14ac:dyDescent="0.25">
      <c r="G29523"/>
    </row>
    <row r="29524" spans="7:7" x14ac:dyDescent="0.25">
      <c r="G29524"/>
    </row>
    <row r="29525" spans="7:7" x14ac:dyDescent="0.25">
      <c r="G29525"/>
    </row>
    <row r="29526" spans="7:7" x14ac:dyDescent="0.25">
      <c r="G29526"/>
    </row>
    <row r="29527" spans="7:7" x14ac:dyDescent="0.25">
      <c r="G29527"/>
    </row>
    <row r="29528" spans="7:7" x14ac:dyDescent="0.25">
      <c r="G29528"/>
    </row>
    <row r="29529" spans="7:7" x14ac:dyDescent="0.25">
      <c r="G29529"/>
    </row>
    <row r="29530" spans="7:7" x14ac:dyDescent="0.25">
      <c r="G29530"/>
    </row>
    <row r="29531" spans="7:7" x14ac:dyDescent="0.25">
      <c r="G29531"/>
    </row>
    <row r="29532" spans="7:7" x14ac:dyDescent="0.25">
      <c r="G29532"/>
    </row>
    <row r="29533" spans="7:7" x14ac:dyDescent="0.25">
      <c r="G29533"/>
    </row>
    <row r="29534" spans="7:7" x14ac:dyDescent="0.25">
      <c r="G29534"/>
    </row>
    <row r="29535" spans="7:7" x14ac:dyDescent="0.25">
      <c r="G29535"/>
    </row>
    <row r="29536" spans="7:7" x14ac:dyDescent="0.25">
      <c r="G29536"/>
    </row>
    <row r="29537" spans="7:7" x14ac:dyDescent="0.25">
      <c r="G29537"/>
    </row>
    <row r="29538" spans="7:7" x14ac:dyDescent="0.25">
      <c r="G29538"/>
    </row>
    <row r="29539" spans="7:7" x14ac:dyDescent="0.25">
      <c r="G29539"/>
    </row>
    <row r="29540" spans="7:7" x14ac:dyDescent="0.25">
      <c r="G29540"/>
    </row>
    <row r="29541" spans="7:7" x14ac:dyDescent="0.25">
      <c r="G29541"/>
    </row>
    <row r="29542" spans="7:7" x14ac:dyDescent="0.25">
      <c r="G29542"/>
    </row>
    <row r="29543" spans="7:7" x14ac:dyDescent="0.25">
      <c r="G29543"/>
    </row>
    <row r="29544" spans="7:7" x14ac:dyDescent="0.25">
      <c r="G29544"/>
    </row>
    <row r="29545" spans="7:7" x14ac:dyDescent="0.25">
      <c r="G29545"/>
    </row>
    <row r="29546" spans="7:7" x14ac:dyDescent="0.25">
      <c r="G29546"/>
    </row>
    <row r="29547" spans="7:7" x14ac:dyDescent="0.25">
      <c r="G29547"/>
    </row>
    <row r="29548" spans="7:7" x14ac:dyDescent="0.25">
      <c r="G29548"/>
    </row>
    <row r="29549" spans="7:7" x14ac:dyDescent="0.25">
      <c r="G29549"/>
    </row>
    <row r="29550" spans="7:7" x14ac:dyDescent="0.25">
      <c r="G29550"/>
    </row>
    <row r="29551" spans="7:7" x14ac:dyDescent="0.25">
      <c r="G29551"/>
    </row>
    <row r="29552" spans="7:7" x14ac:dyDescent="0.25">
      <c r="G29552"/>
    </row>
    <row r="29553" spans="7:7" x14ac:dyDescent="0.25">
      <c r="G29553"/>
    </row>
    <row r="29554" spans="7:7" x14ac:dyDescent="0.25">
      <c r="G29554"/>
    </row>
    <row r="29555" spans="7:7" x14ac:dyDescent="0.25">
      <c r="G29555"/>
    </row>
    <row r="29556" spans="7:7" x14ac:dyDescent="0.25">
      <c r="G29556"/>
    </row>
    <row r="29557" spans="7:7" x14ac:dyDescent="0.25">
      <c r="G29557"/>
    </row>
    <row r="29558" spans="7:7" x14ac:dyDescent="0.25">
      <c r="G29558"/>
    </row>
    <row r="29559" spans="7:7" x14ac:dyDescent="0.25">
      <c r="G29559"/>
    </row>
    <row r="29560" spans="7:7" x14ac:dyDescent="0.25">
      <c r="G29560"/>
    </row>
    <row r="29561" spans="7:7" x14ac:dyDescent="0.25">
      <c r="G29561"/>
    </row>
    <row r="29562" spans="7:7" x14ac:dyDescent="0.25">
      <c r="G29562"/>
    </row>
    <row r="29563" spans="7:7" x14ac:dyDescent="0.25">
      <c r="G29563"/>
    </row>
    <row r="29564" spans="7:7" x14ac:dyDescent="0.25">
      <c r="G29564"/>
    </row>
    <row r="29565" spans="7:7" x14ac:dyDescent="0.25">
      <c r="G29565"/>
    </row>
    <row r="29566" spans="7:7" x14ac:dyDescent="0.25">
      <c r="G29566"/>
    </row>
    <row r="29567" spans="7:7" x14ac:dyDescent="0.25">
      <c r="G29567"/>
    </row>
    <row r="29568" spans="7:7" x14ac:dyDescent="0.25">
      <c r="G29568"/>
    </row>
    <row r="29569" spans="7:7" x14ac:dyDescent="0.25">
      <c r="G29569"/>
    </row>
    <row r="29570" spans="7:7" x14ac:dyDescent="0.25">
      <c r="G29570"/>
    </row>
    <row r="29571" spans="7:7" x14ac:dyDescent="0.25">
      <c r="G29571"/>
    </row>
    <row r="29572" spans="7:7" x14ac:dyDescent="0.25">
      <c r="G29572"/>
    </row>
    <row r="29573" spans="7:7" x14ac:dyDescent="0.25">
      <c r="G29573"/>
    </row>
    <row r="29574" spans="7:7" x14ac:dyDescent="0.25">
      <c r="G29574"/>
    </row>
    <row r="29575" spans="7:7" x14ac:dyDescent="0.25">
      <c r="G29575"/>
    </row>
    <row r="29576" spans="7:7" x14ac:dyDescent="0.25">
      <c r="G29576"/>
    </row>
    <row r="29577" spans="7:7" x14ac:dyDescent="0.25">
      <c r="G29577"/>
    </row>
    <row r="29578" spans="7:7" x14ac:dyDescent="0.25">
      <c r="G29578"/>
    </row>
    <row r="29579" spans="7:7" x14ac:dyDescent="0.25">
      <c r="G29579"/>
    </row>
    <row r="29580" spans="7:7" x14ac:dyDescent="0.25">
      <c r="G29580"/>
    </row>
    <row r="29581" spans="7:7" x14ac:dyDescent="0.25">
      <c r="G29581"/>
    </row>
    <row r="29582" spans="7:7" x14ac:dyDescent="0.25">
      <c r="G29582"/>
    </row>
    <row r="29583" spans="7:7" x14ac:dyDescent="0.25">
      <c r="G29583"/>
    </row>
    <row r="29584" spans="7:7" x14ac:dyDescent="0.25">
      <c r="G29584"/>
    </row>
    <row r="29585" spans="7:7" x14ac:dyDescent="0.25">
      <c r="G29585"/>
    </row>
    <row r="29586" spans="7:7" x14ac:dyDescent="0.25">
      <c r="G29586"/>
    </row>
    <row r="29587" spans="7:7" x14ac:dyDescent="0.25">
      <c r="G29587"/>
    </row>
    <row r="29588" spans="7:7" x14ac:dyDescent="0.25">
      <c r="G29588"/>
    </row>
    <row r="29589" spans="7:7" x14ac:dyDescent="0.25">
      <c r="G29589"/>
    </row>
    <row r="29590" spans="7:7" x14ac:dyDescent="0.25">
      <c r="G29590"/>
    </row>
    <row r="29591" spans="7:7" x14ac:dyDescent="0.25">
      <c r="G29591"/>
    </row>
    <row r="29592" spans="7:7" x14ac:dyDescent="0.25">
      <c r="G29592"/>
    </row>
    <row r="29593" spans="7:7" x14ac:dyDescent="0.25">
      <c r="G29593"/>
    </row>
    <row r="29594" spans="7:7" x14ac:dyDescent="0.25">
      <c r="G29594"/>
    </row>
    <row r="29595" spans="7:7" x14ac:dyDescent="0.25">
      <c r="G29595"/>
    </row>
    <row r="29596" spans="7:7" x14ac:dyDescent="0.25">
      <c r="G29596"/>
    </row>
    <row r="29597" spans="7:7" x14ac:dyDescent="0.25">
      <c r="G29597"/>
    </row>
    <row r="29598" spans="7:7" x14ac:dyDescent="0.25">
      <c r="G29598"/>
    </row>
    <row r="29599" spans="7:7" x14ac:dyDescent="0.25">
      <c r="G29599"/>
    </row>
    <row r="29600" spans="7:7" x14ac:dyDescent="0.25">
      <c r="G29600"/>
    </row>
    <row r="29601" spans="7:7" x14ac:dyDescent="0.25">
      <c r="G29601"/>
    </row>
    <row r="29602" spans="7:7" x14ac:dyDescent="0.25">
      <c r="G29602"/>
    </row>
    <row r="29603" spans="7:7" x14ac:dyDescent="0.25">
      <c r="G29603"/>
    </row>
    <row r="29604" spans="7:7" x14ac:dyDescent="0.25">
      <c r="G29604"/>
    </row>
    <row r="29605" spans="7:7" x14ac:dyDescent="0.25">
      <c r="G29605"/>
    </row>
    <row r="29606" spans="7:7" x14ac:dyDescent="0.25">
      <c r="G29606"/>
    </row>
    <row r="29607" spans="7:7" x14ac:dyDescent="0.25">
      <c r="G29607"/>
    </row>
    <row r="29608" spans="7:7" x14ac:dyDescent="0.25">
      <c r="G29608"/>
    </row>
    <row r="29609" spans="7:7" x14ac:dyDescent="0.25">
      <c r="G29609"/>
    </row>
    <row r="29610" spans="7:7" x14ac:dyDescent="0.25">
      <c r="G29610"/>
    </row>
    <row r="29611" spans="7:7" x14ac:dyDescent="0.25">
      <c r="G29611"/>
    </row>
    <row r="29612" spans="7:7" x14ac:dyDescent="0.25">
      <c r="G29612"/>
    </row>
    <row r="29613" spans="7:7" x14ac:dyDescent="0.25">
      <c r="G29613"/>
    </row>
    <row r="29614" spans="7:7" x14ac:dyDescent="0.25">
      <c r="G29614"/>
    </row>
    <row r="29615" spans="7:7" x14ac:dyDescent="0.25">
      <c r="G29615"/>
    </row>
    <row r="29616" spans="7:7" x14ac:dyDescent="0.25">
      <c r="G29616"/>
    </row>
    <row r="29617" spans="7:7" x14ac:dyDescent="0.25">
      <c r="G29617"/>
    </row>
    <row r="29618" spans="7:7" x14ac:dyDescent="0.25">
      <c r="G29618"/>
    </row>
    <row r="29619" spans="7:7" x14ac:dyDescent="0.25">
      <c r="G29619"/>
    </row>
    <row r="29620" spans="7:7" x14ac:dyDescent="0.25">
      <c r="G29620"/>
    </row>
    <row r="29621" spans="7:7" x14ac:dyDescent="0.25">
      <c r="G29621"/>
    </row>
    <row r="29622" spans="7:7" x14ac:dyDescent="0.25">
      <c r="G29622"/>
    </row>
    <row r="29623" spans="7:7" x14ac:dyDescent="0.25">
      <c r="G29623"/>
    </row>
    <row r="29624" spans="7:7" x14ac:dyDescent="0.25">
      <c r="G29624"/>
    </row>
    <row r="29625" spans="7:7" x14ac:dyDescent="0.25">
      <c r="G29625"/>
    </row>
    <row r="29626" spans="7:7" x14ac:dyDescent="0.25">
      <c r="G29626"/>
    </row>
    <row r="29627" spans="7:7" x14ac:dyDescent="0.25">
      <c r="G29627"/>
    </row>
    <row r="29628" spans="7:7" x14ac:dyDescent="0.25">
      <c r="G29628"/>
    </row>
    <row r="29629" spans="7:7" x14ac:dyDescent="0.25">
      <c r="G29629"/>
    </row>
    <row r="29630" spans="7:7" x14ac:dyDescent="0.25">
      <c r="G29630"/>
    </row>
    <row r="29631" spans="7:7" x14ac:dyDescent="0.25">
      <c r="G29631"/>
    </row>
    <row r="29632" spans="7:7" x14ac:dyDescent="0.25">
      <c r="G29632"/>
    </row>
    <row r="29633" spans="7:7" x14ac:dyDescent="0.25">
      <c r="G29633"/>
    </row>
    <row r="29634" spans="7:7" x14ac:dyDescent="0.25">
      <c r="G29634"/>
    </row>
    <row r="29635" spans="7:7" x14ac:dyDescent="0.25">
      <c r="G29635"/>
    </row>
    <row r="29636" spans="7:7" x14ac:dyDescent="0.25">
      <c r="G29636"/>
    </row>
    <row r="29637" spans="7:7" x14ac:dyDescent="0.25">
      <c r="G29637"/>
    </row>
    <row r="29638" spans="7:7" x14ac:dyDescent="0.25">
      <c r="G29638"/>
    </row>
    <row r="29639" spans="7:7" x14ac:dyDescent="0.25">
      <c r="G29639"/>
    </row>
    <row r="29640" spans="7:7" x14ac:dyDescent="0.25">
      <c r="G29640"/>
    </row>
    <row r="29641" spans="7:7" x14ac:dyDescent="0.25">
      <c r="G29641"/>
    </row>
    <row r="29642" spans="7:7" x14ac:dyDescent="0.25">
      <c r="G29642"/>
    </row>
    <row r="29643" spans="7:7" x14ac:dyDescent="0.25">
      <c r="G29643"/>
    </row>
    <row r="29644" spans="7:7" x14ac:dyDescent="0.25">
      <c r="G29644"/>
    </row>
    <row r="29645" spans="7:7" x14ac:dyDescent="0.25">
      <c r="G29645"/>
    </row>
    <row r="29646" spans="7:7" x14ac:dyDescent="0.25">
      <c r="G29646"/>
    </row>
    <row r="29647" spans="7:7" x14ac:dyDescent="0.25">
      <c r="G29647"/>
    </row>
    <row r="29648" spans="7:7" x14ac:dyDescent="0.25">
      <c r="G29648"/>
    </row>
    <row r="29649" spans="7:7" x14ac:dyDescent="0.25">
      <c r="G29649"/>
    </row>
    <row r="29650" spans="7:7" x14ac:dyDescent="0.25">
      <c r="G29650"/>
    </row>
    <row r="29651" spans="7:7" x14ac:dyDescent="0.25">
      <c r="G29651"/>
    </row>
    <row r="29652" spans="7:7" x14ac:dyDescent="0.25">
      <c r="G29652"/>
    </row>
    <row r="29653" spans="7:7" x14ac:dyDescent="0.25">
      <c r="G29653"/>
    </row>
    <row r="29654" spans="7:7" x14ac:dyDescent="0.25">
      <c r="G29654"/>
    </row>
    <row r="29655" spans="7:7" x14ac:dyDescent="0.25">
      <c r="G29655"/>
    </row>
    <row r="29656" spans="7:7" x14ac:dyDescent="0.25">
      <c r="G29656"/>
    </row>
    <row r="29657" spans="7:7" x14ac:dyDescent="0.25">
      <c r="G29657"/>
    </row>
    <row r="29658" spans="7:7" x14ac:dyDescent="0.25">
      <c r="G29658"/>
    </row>
    <row r="29659" spans="7:7" x14ac:dyDescent="0.25">
      <c r="G29659"/>
    </row>
    <row r="29660" spans="7:7" x14ac:dyDescent="0.25">
      <c r="G29660"/>
    </row>
    <row r="29661" spans="7:7" x14ac:dyDescent="0.25">
      <c r="G29661"/>
    </row>
    <row r="29662" spans="7:7" x14ac:dyDescent="0.25">
      <c r="G29662"/>
    </row>
    <row r="29663" spans="7:7" x14ac:dyDescent="0.25">
      <c r="G29663"/>
    </row>
    <row r="29664" spans="7:7" x14ac:dyDescent="0.25">
      <c r="G29664"/>
    </row>
    <row r="29665" spans="7:7" x14ac:dyDescent="0.25">
      <c r="G29665"/>
    </row>
    <row r="29666" spans="7:7" x14ac:dyDescent="0.25">
      <c r="G29666"/>
    </row>
    <row r="29667" spans="7:7" x14ac:dyDescent="0.25">
      <c r="G29667"/>
    </row>
    <row r="29668" spans="7:7" x14ac:dyDescent="0.25">
      <c r="G29668"/>
    </row>
    <row r="29669" spans="7:7" x14ac:dyDescent="0.25">
      <c r="G29669"/>
    </row>
    <row r="29670" spans="7:7" x14ac:dyDescent="0.25">
      <c r="G29670"/>
    </row>
    <row r="29671" spans="7:7" x14ac:dyDescent="0.25">
      <c r="G29671"/>
    </row>
    <row r="29672" spans="7:7" x14ac:dyDescent="0.25">
      <c r="G29672"/>
    </row>
    <row r="29673" spans="7:7" x14ac:dyDescent="0.25">
      <c r="G29673"/>
    </row>
    <row r="29674" spans="7:7" x14ac:dyDescent="0.25">
      <c r="G29674"/>
    </row>
    <row r="29675" spans="7:7" x14ac:dyDescent="0.25">
      <c r="G29675"/>
    </row>
    <row r="29676" spans="7:7" x14ac:dyDescent="0.25">
      <c r="G29676"/>
    </row>
    <row r="29677" spans="7:7" x14ac:dyDescent="0.25">
      <c r="G29677"/>
    </row>
    <row r="29678" spans="7:7" x14ac:dyDescent="0.25">
      <c r="G29678"/>
    </row>
    <row r="29679" spans="7:7" x14ac:dyDescent="0.25">
      <c r="G29679"/>
    </row>
    <row r="29680" spans="7:7" x14ac:dyDescent="0.25">
      <c r="G29680"/>
    </row>
    <row r="29681" spans="7:7" x14ac:dyDescent="0.25">
      <c r="G29681"/>
    </row>
    <row r="29682" spans="7:7" x14ac:dyDescent="0.25">
      <c r="G29682"/>
    </row>
    <row r="29683" spans="7:7" x14ac:dyDescent="0.25">
      <c r="G29683"/>
    </row>
    <row r="29684" spans="7:7" x14ac:dyDescent="0.25">
      <c r="G29684"/>
    </row>
    <row r="29685" spans="7:7" x14ac:dyDescent="0.25">
      <c r="G29685"/>
    </row>
    <row r="29686" spans="7:7" x14ac:dyDescent="0.25">
      <c r="G29686"/>
    </row>
    <row r="29687" spans="7:7" x14ac:dyDescent="0.25">
      <c r="G29687"/>
    </row>
    <row r="29688" spans="7:7" x14ac:dyDescent="0.25">
      <c r="G29688"/>
    </row>
    <row r="29689" spans="7:7" x14ac:dyDescent="0.25">
      <c r="G29689"/>
    </row>
    <row r="29690" spans="7:7" x14ac:dyDescent="0.25">
      <c r="G29690"/>
    </row>
    <row r="29691" spans="7:7" x14ac:dyDescent="0.25">
      <c r="G29691"/>
    </row>
    <row r="29692" spans="7:7" x14ac:dyDescent="0.25">
      <c r="G29692"/>
    </row>
    <row r="29693" spans="7:7" x14ac:dyDescent="0.25">
      <c r="G29693"/>
    </row>
    <row r="29694" spans="7:7" x14ac:dyDescent="0.25">
      <c r="G29694"/>
    </row>
    <row r="29695" spans="7:7" x14ac:dyDescent="0.25">
      <c r="G29695"/>
    </row>
    <row r="29696" spans="7:7" x14ac:dyDescent="0.25">
      <c r="G29696"/>
    </row>
    <row r="29697" spans="7:7" x14ac:dyDescent="0.25">
      <c r="G29697"/>
    </row>
    <row r="29698" spans="7:7" x14ac:dyDescent="0.25">
      <c r="G29698"/>
    </row>
    <row r="29699" spans="7:7" x14ac:dyDescent="0.25">
      <c r="G29699"/>
    </row>
    <row r="29700" spans="7:7" x14ac:dyDescent="0.25">
      <c r="G29700"/>
    </row>
    <row r="29701" spans="7:7" x14ac:dyDescent="0.25">
      <c r="G29701"/>
    </row>
    <row r="29702" spans="7:7" x14ac:dyDescent="0.25">
      <c r="G29702"/>
    </row>
    <row r="29703" spans="7:7" x14ac:dyDescent="0.25">
      <c r="G29703"/>
    </row>
    <row r="29704" spans="7:7" x14ac:dyDescent="0.25">
      <c r="G29704"/>
    </row>
    <row r="29705" spans="7:7" x14ac:dyDescent="0.25">
      <c r="G29705"/>
    </row>
    <row r="29706" spans="7:7" x14ac:dyDescent="0.25">
      <c r="G29706"/>
    </row>
    <row r="29707" spans="7:7" x14ac:dyDescent="0.25">
      <c r="G29707"/>
    </row>
    <row r="29708" spans="7:7" x14ac:dyDescent="0.25">
      <c r="G29708"/>
    </row>
    <row r="29709" spans="7:7" x14ac:dyDescent="0.25">
      <c r="G29709"/>
    </row>
    <row r="29710" spans="7:7" x14ac:dyDescent="0.25">
      <c r="G29710"/>
    </row>
    <row r="29711" spans="7:7" x14ac:dyDescent="0.25">
      <c r="G29711"/>
    </row>
    <row r="29712" spans="7:7" x14ac:dyDescent="0.25">
      <c r="G29712"/>
    </row>
    <row r="29713" spans="7:7" x14ac:dyDescent="0.25">
      <c r="G29713"/>
    </row>
    <row r="29714" spans="7:7" x14ac:dyDescent="0.25">
      <c r="G29714"/>
    </row>
    <row r="29715" spans="7:7" x14ac:dyDescent="0.25">
      <c r="G29715"/>
    </row>
    <row r="29716" spans="7:7" x14ac:dyDescent="0.25">
      <c r="G29716"/>
    </row>
    <row r="29717" spans="7:7" x14ac:dyDescent="0.25">
      <c r="G29717"/>
    </row>
    <row r="29718" spans="7:7" x14ac:dyDescent="0.25">
      <c r="G29718"/>
    </row>
    <row r="29719" spans="7:7" x14ac:dyDescent="0.25">
      <c r="G29719"/>
    </row>
    <row r="29720" spans="7:7" x14ac:dyDescent="0.25">
      <c r="G29720"/>
    </row>
    <row r="29721" spans="7:7" x14ac:dyDescent="0.25">
      <c r="G29721"/>
    </row>
    <row r="29722" spans="7:7" x14ac:dyDescent="0.25">
      <c r="G29722"/>
    </row>
    <row r="29723" spans="7:7" x14ac:dyDescent="0.25">
      <c r="G29723"/>
    </row>
    <row r="29724" spans="7:7" x14ac:dyDescent="0.25">
      <c r="G29724"/>
    </row>
    <row r="29725" spans="7:7" x14ac:dyDescent="0.25">
      <c r="G29725"/>
    </row>
    <row r="29726" spans="7:7" x14ac:dyDescent="0.25">
      <c r="G29726"/>
    </row>
    <row r="29727" spans="7:7" x14ac:dyDescent="0.25">
      <c r="G29727"/>
    </row>
    <row r="29728" spans="7:7" x14ac:dyDescent="0.25">
      <c r="G29728"/>
    </row>
    <row r="29729" spans="7:7" x14ac:dyDescent="0.25">
      <c r="G29729"/>
    </row>
    <row r="29730" spans="7:7" x14ac:dyDescent="0.25">
      <c r="G29730"/>
    </row>
    <row r="29731" spans="7:7" x14ac:dyDescent="0.25">
      <c r="G29731"/>
    </row>
    <row r="29732" spans="7:7" x14ac:dyDescent="0.25">
      <c r="G29732"/>
    </row>
    <row r="29733" spans="7:7" x14ac:dyDescent="0.25">
      <c r="G29733"/>
    </row>
    <row r="29734" spans="7:7" x14ac:dyDescent="0.25">
      <c r="G29734"/>
    </row>
    <row r="29735" spans="7:7" x14ac:dyDescent="0.25">
      <c r="G29735"/>
    </row>
    <row r="29736" spans="7:7" x14ac:dyDescent="0.25">
      <c r="G29736"/>
    </row>
    <row r="29737" spans="7:7" x14ac:dyDescent="0.25">
      <c r="G29737"/>
    </row>
    <row r="29738" spans="7:7" x14ac:dyDescent="0.25">
      <c r="G29738"/>
    </row>
    <row r="29739" spans="7:7" x14ac:dyDescent="0.25">
      <c r="G29739"/>
    </row>
    <row r="29740" spans="7:7" x14ac:dyDescent="0.25">
      <c r="G29740"/>
    </row>
    <row r="29741" spans="7:7" x14ac:dyDescent="0.25">
      <c r="G29741"/>
    </row>
    <row r="29742" spans="7:7" x14ac:dyDescent="0.25">
      <c r="G29742"/>
    </row>
    <row r="29743" spans="7:7" x14ac:dyDescent="0.25">
      <c r="G29743"/>
    </row>
    <row r="29744" spans="7:7" x14ac:dyDescent="0.25">
      <c r="G29744"/>
    </row>
    <row r="29745" spans="7:7" x14ac:dyDescent="0.25">
      <c r="G29745"/>
    </row>
    <row r="29746" spans="7:7" x14ac:dyDescent="0.25">
      <c r="G29746"/>
    </row>
    <row r="29747" spans="7:7" x14ac:dyDescent="0.25">
      <c r="G29747"/>
    </row>
    <row r="29748" spans="7:7" x14ac:dyDescent="0.25">
      <c r="G29748"/>
    </row>
    <row r="29749" spans="7:7" x14ac:dyDescent="0.25">
      <c r="G29749"/>
    </row>
    <row r="29750" spans="7:7" x14ac:dyDescent="0.25">
      <c r="G29750"/>
    </row>
    <row r="29751" spans="7:7" x14ac:dyDescent="0.25">
      <c r="G29751"/>
    </row>
    <row r="29752" spans="7:7" x14ac:dyDescent="0.25">
      <c r="G29752"/>
    </row>
    <row r="29753" spans="7:7" x14ac:dyDescent="0.25">
      <c r="G29753"/>
    </row>
    <row r="29754" spans="7:7" x14ac:dyDescent="0.25">
      <c r="G29754"/>
    </row>
    <row r="29755" spans="7:7" x14ac:dyDescent="0.25">
      <c r="G29755"/>
    </row>
    <row r="29756" spans="7:7" x14ac:dyDescent="0.25">
      <c r="G29756"/>
    </row>
    <row r="29757" spans="7:7" x14ac:dyDescent="0.25">
      <c r="G29757"/>
    </row>
    <row r="29758" spans="7:7" x14ac:dyDescent="0.25">
      <c r="G29758"/>
    </row>
    <row r="29759" spans="7:7" x14ac:dyDescent="0.25">
      <c r="G29759"/>
    </row>
    <row r="29760" spans="7:7" x14ac:dyDescent="0.25">
      <c r="G29760"/>
    </row>
    <row r="29761" spans="7:7" x14ac:dyDescent="0.25">
      <c r="G29761"/>
    </row>
    <row r="29762" spans="7:7" x14ac:dyDescent="0.25">
      <c r="G29762"/>
    </row>
    <row r="29763" spans="7:7" x14ac:dyDescent="0.25">
      <c r="G29763"/>
    </row>
    <row r="29764" spans="7:7" x14ac:dyDescent="0.25">
      <c r="G29764"/>
    </row>
    <row r="29765" spans="7:7" x14ac:dyDescent="0.25">
      <c r="G29765"/>
    </row>
    <row r="29766" spans="7:7" x14ac:dyDescent="0.25">
      <c r="G29766"/>
    </row>
    <row r="29767" spans="7:7" x14ac:dyDescent="0.25">
      <c r="G29767"/>
    </row>
    <row r="29768" spans="7:7" x14ac:dyDescent="0.25">
      <c r="G29768"/>
    </row>
    <row r="29769" spans="7:7" x14ac:dyDescent="0.25">
      <c r="G29769"/>
    </row>
    <row r="29770" spans="7:7" x14ac:dyDescent="0.25">
      <c r="G29770"/>
    </row>
    <row r="29771" spans="7:7" x14ac:dyDescent="0.25">
      <c r="G29771"/>
    </row>
    <row r="29772" spans="7:7" x14ac:dyDescent="0.25">
      <c r="G29772"/>
    </row>
    <row r="29773" spans="7:7" x14ac:dyDescent="0.25">
      <c r="G29773"/>
    </row>
    <row r="29774" spans="7:7" x14ac:dyDescent="0.25">
      <c r="G29774"/>
    </row>
    <row r="29775" spans="7:7" x14ac:dyDescent="0.25">
      <c r="G29775"/>
    </row>
    <row r="29776" spans="7:7" x14ac:dyDescent="0.25">
      <c r="G29776"/>
    </row>
    <row r="29777" spans="7:7" x14ac:dyDescent="0.25">
      <c r="G29777"/>
    </row>
    <row r="29778" spans="7:7" x14ac:dyDescent="0.25">
      <c r="G29778"/>
    </row>
    <row r="29779" spans="7:7" x14ac:dyDescent="0.25">
      <c r="G29779"/>
    </row>
    <row r="29780" spans="7:7" x14ac:dyDescent="0.25">
      <c r="G29780"/>
    </row>
    <row r="29781" spans="7:7" x14ac:dyDescent="0.25">
      <c r="G29781"/>
    </row>
    <row r="29782" spans="7:7" x14ac:dyDescent="0.25">
      <c r="G29782"/>
    </row>
    <row r="29783" spans="7:7" x14ac:dyDescent="0.25">
      <c r="G29783"/>
    </row>
    <row r="29784" spans="7:7" x14ac:dyDescent="0.25">
      <c r="G29784"/>
    </row>
    <row r="29785" spans="7:7" x14ac:dyDescent="0.25">
      <c r="G29785"/>
    </row>
    <row r="29786" spans="7:7" x14ac:dyDescent="0.25">
      <c r="G29786"/>
    </row>
    <row r="29787" spans="7:7" x14ac:dyDescent="0.25">
      <c r="G29787"/>
    </row>
    <row r="29788" spans="7:7" x14ac:dyDescent="0.25">
      <c r="G29788"/>
    </row>
    <row r="29789" spans="7:7" x14ac:dyDescent="0.25">
      <c r="G29789"/>
    </row>
    <row r="29790" spans="7:7" x14ac:dyDescent="0.25">
      <c r="G29790"/>
    </row>
    <row r="29791" spans="7:7" x14ac:dyDescent="0.25">
      <c r="G29791"/>
    </row>
    <row r="29792" spans="7:7" x14ac:dyDescent="0.25">
      <c r="G29792"/>
    </row>
    <row r="29793" spans="7:7" x14ac:dyDescent="0.25">
      <c r="G29793"/>
    </row>
    <row r="29794" spans="7:7" x14ac:dyDescent="0.25">
      <c r="G29794"/>
    </row>
    <row r="29795" spans="7:7" x14ac:dyDescent="0.25">
      <c r="G29795"/>
    </row>
    <row r="29796" spans="7:7" x14ac:dyDescent="0.25">
      <c r="G29796"/>
    </row>
    <row r="29797" spans="7:7" x14ac:dyDescent="0.25">
      <c r="G29797"/>
    </row>
    <row r="29798" spans="7:7" x14ac:dyDescent="0.25">
      <c r="G29798"/>
    </row>
    <row r="29799" spans="7:7" x14ac:dyDescent="0.25">
      <c r="G29799"/>
    </row>
    <row r="29800" spans="7:7" x14ac:dyDescent="0.25">
      <c r="G29800"/>
    </row>
    <row r="29801" spans="7:7" x14ac:dyDescent="0.25">
      <c r="G29801"/>
    </row>
    <row r="29802" spans="7:7" x14ac:dyDescent="0.25">
      <c r="G29802"/>
    </row>
    <row r="29803" spans="7:7" x14ac:dyDescent="0.25">
      <c r="G29803"/>
    </row>
    <row r="29804" spans="7:7" x14ac:dyDescent="0.25">
      <c r="G29804"/>
    </row>
    <row r="29805" spans="7:7" x14ac:dyDescent="0.25">
      <c r="G29805"/>
    </row>
    <row r="29806" spans="7:7" x14ac:dyDescent="0.25">
      <c r="G29806"/>
    </row>
    <row r="29807" spans="7:7" x14ac:dyDescent="0.25">
      <c r="G29807"/>
    </row>
    <row r="29808" spans="7:7" x14ac:dyDescent="0.25">
      <c r="G29808"/>
    </row>
    <row r="29809" spans="7:7" x14ac:dyDescent="0.25">
      <c r="G29809"/>
    </row>
    <row r="29810" spans="7:7" x14ac:dyDescent="0.25">
      <c r="G29810"/>
    </row>
    <row r="29811" spans="7:7" x14ac:dyDescent="0.25">
      <c r="G29811"/>
    </row>
    <row r="29812" spans="7:7" x14ac:dyDescent="0.25">
      <c r="G29812"/>
    </row>
    <row r="29813" spans="7:7" x14ac:dyDescent="0.25">
      <c r="G29813"/>
    </row>
    <row r="29814" spans="7:7" x14ac:dyDescent="0.25">
      <c r="G29814"/>
    </row>
    <row r="29815" spans="7:7" x14ac:dyDescent="0.25">
      <c r="G29815"/>
    </row>
    <row r="29816" spans="7:7" x14ac:dyDescent="0.25">
      <c r="G29816"/>
    </row>
    <row r="29817" spans="7:7" x14ac:dyDescent="0.25">
      <c r="G29817"/>
    </row>
    <row r="29818" spans="7:7" x14ac:dyDescent="0.25">
      <c r="G29818"/>
    </row>
    <row r="29819" spans="7:7" x14ac:dyDescent="0.25">
      <c r="G29819"/>
    </row>
    <row r="29820" spans="7:7" x14ac:dyDescent="0.25">
      <c r="G29820"/>
    </row>
    <row r="29821" spans="7:7" x14ac:dyDescent="0.25">
      <c r="G29821"/>
    </row>
    <row r="29822" spans="7:7" x14ac:dyDescent="0.25">
      <c r="G29822"/>
    </row>
    <row r="29823" spans="7:7" x14ac:dyDescent="0.25">
      <c r="G29823"/>
    </row>
    <row r="29824" spans="7:7" x14ac:dyDescent="0.25">
      <c r="G29824"/>
    </row>
    <row r="29825" spans="7:7" x14ac:dyDescent="0.25">
      <c r="G29825"/>
    </row>
    <row r="29826" spans="7:7" x14ac:dyDescent="0.25">
      <c r="G29826"/>
    </row>
    <row r="29827" spans="7:7" x14ac:dyDescent="0.25">
      <c r="G29827"/>
    </row>
    <row r="29828" spans="7:7" x14ac:dyDescent="0.25">
      <c r="G29828"/>
    </row>
    <row r="29829" spans="7:7" x14ac:dyDescent="0.25">
      <c r="G29829"/>
    </row>
    <row r="29830" spans="7:7" x14ac:dyDescent="0.25">
      <c r="G29830"/>
    </row>
    <row r="29831" spans="7:7" x14ac:dyDescent="0.25">
      <c r="G29831"/>
    </row>
    <row r="29832" spans="7:7" x14ac:dyDescent="0.25">
      <c r="G29832"/>
    </row>
    <row r="29833" spans="7:7" x14ac:dyDescent="0.25">
      <c r="G29833"/>
    </row>
    <row r="29834" spans="7:7" x14ac:dyDescent="0.25">
      <c r="G29834"/>
    </row>
    <row r="29835" spans="7:7" x14ac:dyDescent="0.25">
      <c r="G29835"/>
    </row>
    <row r="29836" spans="7:7" x14ac:dyDescent="0.25">
      <c r="G29836"/>
    </row>
    <row r="29837" spans="7:7" x14ac:dyDescent="0.25">
      <c r="G29837"/>
    </row>
    <row r="29838" spans="7:7" x14ac:dyDescent="0.25">
      <c r="G29838"/>
    </row>
    <row r="29839" spans="7:7" x14ac:dyDescent="0.25">
      <c r="G29839"/>
    </row>
    <row r="29840" spans="7:7" x14ac:dyDescent="0.25">
      <c r="G29840"/>
    </row>
    <row r="29841" spans="7:7" x14ac:dyDescent="0.25">
      <c r="G29841"/>
    </row>
    <row r="29842" spans="7:7" x14ac:dyDescent="0.25">
      <c r="G29842"/>
    </row>
    <row r="29843" spans="7:7" x14ac:dyDescent="0.25">
      <c r="G29843"/>
    </row>
    <row r="29844" spans="7:7" x14ac:dyDescent="0.25">
      <c r="G29844"/>
    </row>
    <row r="29845" spans="7:7" x14ac:dyDescent="0.25">
      <c r="G29845"/>
    </row>
    <row r="29846" spans="7:7" x14ac:dyDescent="0.25">
      <c r="G29846"/>
    </row>
    <row r="29847" spans="7:7" x14ac:dyDescent="0.25">
      <c r="G29847"/>
    </row>
    <row r="29848" spans="7:7" x14ac:dyDescent="0.25">
      <c r="G29848"/>
    </row>
    <row r="29849" spans="7:7" x14ac:dyDescent="0.25">
      <c r="G29849"/>
    </row>
    <row r="29850" spans="7:7" x14ac:dyDescent="0.25">
      <c r="G29850"/>
    </row>
    <row r="29851" spans="7:7" x14ac:dyDescent="0.25">
      <c r="G29851"/>
    </row>
    <row r="29852" spans="7:7" x14ac:dyDescent="0.25">
      <c r="G29852"/>
    </row>
    <row r="29853" spans="7:7" x14ac:dyDescent="0.25">
      <c r="G29853"/>
    </row>
    <row r="29854" spans="7:7" x14ac:dyDescent="0.25">
      <c r="G29854"/>
    </row>
    <row r="29855" spans="7:7" x14ac:dyDescent="0.25">
      <c r="G29855"/>
    </row>
    <row r="29856" spans="7:7" x14ac:dyDescent="0.25">
      <c r="G29856"/>
    </row>
    <row r="29857" spans="7:7" x14ac:dyDescent="0.25">
      <c r="G29857"/>
    </row>
    <row r="29858" spans="7:7" x14ac:dyDescent="0.25">
      <c r="G29858"/>
    </row>
    <row r="29859" spans="7:7" x14ac:dyDescent="0.25">
      <c r="G29859"/>
    </row>
    <row r="29860" spans="7:7" x14ac:dyDescent="0.25">
      <c r="G29860"/>
    </row>
    <row r="29861" spans="7:7" x14ac:dyDescent="0.25">
      <c r="G29861"/>
    </row>
    <row r="29862" spans="7:7" x14ac:dyDescent="0.25">
      <c r="G29862"/>
    </row>
    <row r="29863" spans="7:7" x14ac:dyDescent="0.25">
      <c r="G29863"/>
    </row>
    <row r="29864" spans="7:7" x14ac:dyDescent="0.25">
      <c r="G29864"/>
    </row>
    <row r="29865" spans="7:7" x14ac:dyDescent="0.25">
      <c r="G29865"/>
    </row>
    <row r="29866" spans="7:7" x14ac:dyDescent="0.25">
      <c r="G29866"/>
    </row>
    <row r="29867" spans="7:7" x14ac:dyDescent="0.25">
      <c r="G29867"/>
    </row>
    <row r="29868" spans="7:7" x14ac:dyDescent="0.25">
      <c r="G29868"/>
    </row>
    <row r="29869" spans="7:7" x14ac:dyDescent="0.25">
      <c r="G29869"/>
    </row>
    <row r="29870" spans="7:7" x14ac:dyDescent="0.25">
      <c r="G29870"/>
    </row>
    <row r="29871" spans="7:7" x14ac:dyDescent="0.25">
      <c r="G29871"/>
    </row>
    <row r="29872" spans="7:7" x14ac:dyDescent="0.25">
      <c r="G29872"/>
    </row>
    <row r="29873" spans="7:7" x14ac:dyDescent="0.25">
      <c r="G29873"/>
    </row>
    <row r="29874" spans="7:7" x14ac:dyDescent="0.25">
      <c r="G29874"/>
    </row>
    <row r="29875" spans="7:7" x14ac:dyDescent="0.25">
      <c r="G29875"/>
    </row>
    <row r="29876" spans="7:7" x14ac:dyDescent="0.25">
      <c r="G29876"/>
    </row>
    <row r="29877" spans="7:7" x14ac:dyDescent="0.25">
      <c r="G29877"/>
    </row>
    <row r="29878" spans="7:7" x14ac:dyDescent="0.25">
      <c r="G29878"/>
    </row>
    <row r="29879" spans="7:7" x14ac:dyDescent="0.25">
      <c r="G29879"/>
    </row>
    <row r="29880" spans="7:7" x14ac:dyDescent="0.25">
      <c r="G29880"/>
    </row>
    <row r="29881" spans="7:7" x14ac:dyDescent="0.25">
      <c r="G29881"/>
    </row>
    <row r="29882" spans="7:7" x14ac:dyDescent="0.25">
      <c r="G29882"/>
    </row>
    <row r="29883" spans="7:7" x14ac:dyDescent="0.25">
      <c r="G29883"/>
    </row>
    <row r="29884" spans="7:7" x14ac:dyDescent="0.25">
      <c r="G29884"/>
    </row>
    <row r="29885" spans="7:7" x14ac:dyDescent="0.25">
      <c r="G29885"/>
    </row>
    <row r="29886" spans="7:7" x14ac:dyDescent="0.25">
      <c r="G29886"/>
    </row>
    <row r="29887" spans="7:7" x14ac:dyDescent="0.25">
      <c r="G29887"/>
    </row>
    <row r="29888" spans="7:7" x14ac:dyDescent="0.25">
      <c r="G29888"/>
    </row>
    <row r="29889" spans="7:7" x14ac:dyDescent="0.25">
      <c r="G29889"/>
    </row>
    <row r="29890" spans="7:7" x14ac:dyDescent="0.25">
      <c r="G29890"/>
    </row>
    <row r="29891" spans="7:7" x14ac:dyDescent="0.25">
      <c r="G29891"/>
    </row>
    <row r="29892" spans="7:7" x14ac:dyDescent="0.25">
      <c r="G29892"/>
    </row>
    <row r="29893" spans="7:7" x14ac:dyDescent="0.25">
      <c r="G29893"/>
    </row>
    <row r="29894" spans="7:7" x14ac:dyDescent="0.25">
      <c r="G29894"/>
    </row>
    <row r="29895" spans="7:7" x14ac:dyDescent="0.25">
      <c r="G29895"/>
    </row>
    <row r="29896" spans="7:7" x14ac:dyDescent="0.25">
      <c r="G29896"/>
    </row>
    <row r="29897" spans="7:7" x14ac:dyDescent="0.25">
      <c r="G29897"/>
    </row>
    <row r="29898" spans="7:7" x14ac:dyDescent="0.25">
      <c r="G29898"/>
    </row>
    <row r="29899" spans="7:7" x14ac:dyDescent="0.25">
      <c r="G29899"/>
    </row>
    <row r="29900" spans="7:7" x14ac:dyDescent="0.25">
      <c r="G29900"/>
    </row>
    <row r="29901" spans="7:7" x14ac:dyDescent="0.25">
      <c r="G29901"/>
    </row>
    <row r="29902" spans="7:7" x14ac:dyDescent="0.25">
      <c r="G29902"/>
    </row>
    <row r="29903" spans="7:7" x14ac:dyDescent="0.25">
      <c r="G29903"/>
    </row>
    <row r="29904" spans="7:7" x14ac:dyDescent="0.25">
      <c r="G29904"/>
    </row>
    <row r="29905" spans="7:7" x14ac:dyDescent="0.25">
      <c r="G29905"/>
    </row>
    <row r="29906" spans="7:7" x14ac:dyDescent="0.25">
      <c r="G29906"/>
    </row>
    <row r="29907" spans="7:7" x14ac:dyDescent="0.25">
      <c r="G29907"/>
    </row>
    <row r="29908" spans="7:7" x14ac:dyDescent="0.25">
      <c r="G29908"/>
    </row>
    <row r="29909" spans="7:7" x14ac:dyDescent="0.25">
      <c r="G29909"/>
    </row>
    <row r="29910" spans="7:7" x14ac:dyDescent="0.25">
      <c r="G29910"/>
    </row>
    <row r="29911" spans="7:7" x14ac:dyDescent="0.25">
      <c r="G29911"/>
    </row>
    <row r="29912" spans="7:7" x14ac:dyDescent="0.25">
      <c r="G29912"/>
    </row>
    <row r="29913" spans="7:7" x14ac:dyDescent="0.25">
      <c r="G29913"/>
    </row>
    <row r="29914" spans="7:7" x14ac:dyDescent="0.25">
      <c r="G29914"/>
    </row>
    <row r="29915" spans="7:7" x14ac:dyDescent="0.25">
      <c r="G29915"/>
    </row>
    <row r="29916" spans="7:7" x14ac:dyDescent="0.25">
      <c r="G29916"/>
    </row>
    <row r="29917" spans="7:7" x14ac:dyDescent="0.25">
      <c r="G29917"/>
    </row>
    <row r="29918" spans="7:7" x14ac:dyDescent="0.25">
      <c r="G29918"/>
    </row>
    <row r="29919" spans="7:7" x14ac:dyDescent="0.25">
      <c r="G29919"/>
    </row>
    <row r="29920" spans="7:7" x14ac:dyDescent="0.25">
      <c r="G29920"/>
    </row>
    <row r="29921" spans="7:7" x14ac:dyDescent="0.25">
      <c r="G29921"/>
    </row>
    <row r="29922" spans="7:7" x14ac:dyDescent="0.25">
      <c r="G29922"/>
    </row>
    <row r="29923" spans="7:7" x14ac:dyDescent="0.25">
      <c r="G29923"/>
    </row>
    <row r="29924" spans="7:7" x14ac:dyDescent="0.25">
      <c r="G29924"/>
    </row>
    <row r="29925" spans="7:7" x14ac:dyDescent="0.25">
      <c r="G29925"/>
    </row>
    <row r="29926" spans="7:7" x14ac:dyDescent="0.25">
      <c r="G29926"/>
    </row>
    <row r="29927" spans="7:7" x14ac:dyDescent="0.25">
      <c r="G29927"/>
    </row>
    <row r="29928" spans="7:7" x14ac:dyDescent="0.25">
      <c r="G29928"/>
    </row>
    <row r="29929" spans="7:7" x14ac:dyDescent="0.25">
      <c r="G29929"/>
    </row>
    <row r="29930" spans="7:7" x14ac:dyDescent="0.25">
      <c r="G29930"/>
    </row>
    <row r="29931" spans="7:7" x14ac:dyDescent="0.25">
      <c r="G29931"/>
    </row>
    <row r="29932" spans="7:7" x14ac:dyDescent="0.25">
      <c r="G29932"/>
    </row>
    <row r="29933" spans="7:7" x14ac:dyDescent="0.25">
      <c r="G29933"/>
    </row>
    <row r="29934" spans="7:7" x14ac:dyDescent="0.25">
      <c r="G29934"/>
    </row>
    <row r="29935" spans="7:7" x14ac:dyDescent="0.25">
      <c r="G29935"/>
    </row>
    <row r="29936" spans="7:7" x14ac:dyDescent="0.25">
      <c r="G29936"/>
    </row>
    <row r="29937" spans="7:7" x14ac:dyDescent="0.25">
      <c r="G29937"/>
    </row>
    <row r="29938" spans="7:7" x14ac:dyDescent="0.25">
      <c r="G29938"/>
    </row>
    <row r="29939" spans="7:7" x14ac:dyDescent="0.25">
      <c r="G29939"/>
    </row>
    <row r="29940" spans="7:7" x14ac:dyDescent="0.25">
      <c r="G29940"/>
    </row>
    <row r="29941" spans="7:7" x14ac:dyDescent="0.25">
      <c r="G29941"/>
    </row>
    <row r="29942" spans="7:7" x14ac:dyDescent="0.25">
      <c r="G29942"/>
    </row>
    <row r="29943" spans="7:7" x14ac:dyDescent="0.25">
      <c r="G29943"/>
    </row>
    <row r="29944" spans="7:7" x14ac:dyDescent="0.25">
      <c r="G29944"/>
    </row>
    <row r="29945" spans="7:7" x14ac:dyDescent="0.25">
      <c r="G29945"/>
    </row>
    <row r="29946" spans="7:7" x14ac:dyDescent="0.25">
      <c r="G29946"/>
    </row>
    <row r="29947" spans="7:7" x14ac:dyDescent="0.25">
      <c r="G29947"/>
    </row>
    <row r="29948" spans="7:7" x14ac:dyDescent="0.25">
      <c r="G29948"/>
    </row>
    <row r="29949" spans="7:7" x14ac:dyDescent="0.25">
      <c r="G29949"/>
    </row>
    <row r="29950" spans="7:7" x14ac:dyDescent="0.25">
      <c r="G29950"/>
    </row>
    <row r="29951" spans="7:7" x14ac:dyDescent="0.25">
      <c r="G29951"/>
    </row>
    <row r="29952" spans="7:7" x14ac:dyDescent="0.25">
      <c r="G29952"/>
    </row>
    <row r="29953" spans="7:7" x14ac:dyDescent="0.25">
      <c r="G29953"/>
    </row>
    <row r="29954" spans="7:7" x14ac:dyDescent="0.25">
      <c r="G29954"/>
    </row>
    <row r="29955" spans="7:7" x14ac:dyDescent="0.25">
      <c r="G29955"/>
    </row>
    <row r="29956" spans="7:7" x14ac:dyDescent="0.25">
      <c r="G29956"/>
    </row>
    <row r="29957" spans="7:7" x14ac:dyDescent="0.25">
      <c r="G29957"/>
    </row>
    <row r="29958" spans="7:7" x14ac:dyDescent="0.25">
      <c r="G29958"/>
    </row>
    <row r="29959" spans="7:7" x14ac:dyDescent="0.25">
      <c r="G29959"/>
    </row>
    <row r="29960" spans="7:7" x14ac:dyDescent="0.25">
      <c r="G29960"/>
    </row>
    <row r="29961" spans="7:7" x14ac:dyDescent="0.25">
      <c r="G29961"/>
    </row>
    <row r="29962" spans="7:7" x14ac:dyDescent="0.25">
      <c r="G29962"/>
    </row>
    <row r="29963" spans="7:7" x14ac:dyDescent="0.25">
      <c r="G29963"/>
    </row>
    <row r="29964" spans="7:7" x14ac:dyDescent="0.25">
      <c r="G29964"/>
    </row>
    <row r="29965" spans="7:7" x14ac:dyDescent="0.25">
      <c r="G29965"/>
    </row>
    <row r="29966" spans="7:7" x14ac:dyDescent="0.25">
      <c r="G29966"/>
    </row>
    <row r="29967" spans="7:7" x14ac:dyDescent="0.25">
      <c r="G29967"/>
    </row>
    <row r="29968" spans="7:7" x14ac:dyDescent="0.25">
      <c r="G29968"/>
    </row>
    <row r="29969" spans="7:7" x14ac:dyDescent="0.25">
      <c r="G29969"/>
    </row>
    <row r="29970" spans="7:7" x14ac:dyDescent="0.25">
      <c r="G29970"/>
    </row>
    <row r="29971" spans="7:7" x14ac:dyDescent="0.25">
      <c r="G29971"/>
    </row>
    <row r="29972" spans="7:7" x14ac:dyDescent="0.25">
      <c r="G29972"/>
    </row>
    <row r="29973" spans="7:7" x14ac:dyDescent="0.25">
      <c r="G29973"/>
    </row>
    <row r="29974" spans="7:7" x14ac:dyDescent="0.25">
      <c r="G29974"/>
    </row>
    <row r="29975" spans="7:7" x14ac:dyDescent="0.25">
      <c r="G29975"/>
    </row>
    <row r="29976" spans="7:7" x14ac:dyDescent="0.25">
      <c r="G29976"/>
    </row>
    <row r="29977" spans="7:7" x14ac:dyDescent="0.25">
      <c r="G29977"/>
    </row>
    <row r="29978" spans="7:7" x14ac:dyDescent="0.25">
      <c r="G29978"/>
    </row>
    <row r="29979" spans="7:7" x14ac:dyDescent="0.25">
      <c r="G29979"/>
    </row>
    <row r="29980" spans="7:7" x14ac:dyDescent="0.25">
      <c r="G29980"/>
    </row>
    <row r="29981" spans="7:7" x14ac:dyDescent="0.25">
      <c r="G29981"/>
    </row>
    <row r="29982" spans="7:7" x14ac:dyDescent="0.25">
      <c r="G29982"/>
    </row>
    <row r="29983" spans="7:7" x14ac:dyDescent="0.25">
      <c r="G29983"/>
    </row>
    <row r="29984" spans="7:7" x14ac:dyDescent="0.25">
      <c r="G29984"/>
    </row>
    <row r="29985" spans="7:7" x14ac:dyDescent="0.25">
      <c r="G29985"/>
    </row>
    <row r="29986" spans="7:7" x14ac:dyDescent="0.25">
      <c r="G29986"/>
    </row>
    <row r="29987" spans="7:7" x14ac:dyDescent="0.25">
      <c r="G29987"/>
    </row>
    <row r="29988" spans="7:7" x14ac:dyDescent="0.25">
      <c r="G29988"/>
    </row>
    <row r="29989" spans="7:7" x14ac:dyDescent="0.25">
      <c r="G29989"/>
    </row>
    <row r="29990" spans="7:7" x14ac:dyDescent="0.25">
      <c r="G29990"/>
    </row>
    <row r="29991" spans="7:7" x14ac:dyDescent="0.25">
      <c r="G29991"/>
    </row>
    <row r="29992" spans="7:7" x14ac:dyDescent="0.25">
      <c r="G29992"/>
    </row>
    <row r="29993" spans="7:7" x14ac:dyDescent="0.25">
      <c r="G29993"/>
    </row>
    <row r="29994" spans="7:7" x14ac:dyDescent="0.25">
      <c r="G29994"/>
    </row>
    <row r="29995" spans="7:7" x14ac:dyDescent="0.25">
      <c r="G29995"/>
    </row>
    <row r="29996" spans="7:7" x14ac:dyDescent="0.25">
      <c r="G29996"/>
    </row>
    <row r="29997" spans="7:7" x14ac:dyDescent="0.25">
      <c r="G29997"/>
    </row>
    <row r="29998" spans="7:7" x14ac:dyDescent="0.25">
      <c r="G29998"/>
    </row>
    <row r="29999" spans="7:7" x14ac:dyDescent="0.25">
      <c r="G29999"/>
    </row>
    <row r="30000" spans="7:7" x14ac:dyDescent="0.25">
      <c r="G30000"/>
    </row>
    <row r="30001" spans="7:7" x14ac:dyDescent="0.25">
      <c r="G30001"/>
    </row>
    <row r="30002" spans="7:7" x14ac:dyDescent="0.25">
      <c r="G30002"/>
    </row>
    <row r="30003" spans="7:7" x14ac:dyDescent="0.25">
      <c r="G30003"/>
    </row>
    <row r="30004" spans="7:7" x14ac:dyDescent="0.25">
      <c r="G30004"/>
    </row>
    <row r="30005" spans="7:7" x14ac:dyDescent="0.25">
      <c r="G30005"/>
    </row>
    <row r="30006" spans="7:7" x14ac:dyDescent="0.25">
      <c r="G30006"/>
    </row>
    <row r="30007" spans="7:7" x14ac:dyDescent="0.25">
      <c r="G30007"/>
    </row>
    <row r="30008" spans="7:7" x14ac:dyDescent="0.25">
      <c r="G30008"/>
    </row>
    <row r="30009" spans="7:7" x14ac:dyDescent="0.25">
      <c r="G30009"/>
    </row>
    <row r="30010" spans="7:7" x14ac:dyDescent="0.25">
      <c r="G30010"/>
    </row>
    <row r="30011" spans="7:7" x14ac:dyDescent="0.25">
      <c r="G30011"/>
    </row>
    <row r="30012" spans="7:7" x14ac:dyDescent="0.25">
      <c r="G30012"/>
    </row>
    <row r="30013" spans="7:7" x14ac:dyDescent="0.25">
      <c r="G30013"/>
    </row>
    <row r="30014" spans="7:7" x14ac:dyDescent="0.25">
      <c r="G30014"/>
    </row>
    <row r="30015" spans="7:7" x14ac:dyDescent="0.25">
      <c r="G30015"/>
    </row>
    <row r="30016" spans="7:7" x14ac:dyDescent="0.25">
      <c r="G30016"/>
    </row>
    <row r="30017" spans="7:7" x14ac:dyDescent="0.25">
      <c r="G30017"/>
    </row>
    <row r="30018" spans="7:7" x14ac:dyDescent="0.25">
      <c r="G30018"/>
    </row>
    <row r="30019" spans="7:7" x14ac:dyDescent="0.25">
      <c r="G30019"/>
    </row>
    <row r="30020" spans="7:7" x14ac:dyDescent="0.25">
      <c r="G30020"/>
    </row>
    <row r="30021" spans="7:7" x14ac:dyDescent="0.25">
      <c r="G30021"/>
    </row>
    <row r="30022" spans="7:7" x14ac:dyDescent="0.25">
      <c r="G30022"/>
    </row>
    <row r="30023" spans="7:7" x14ac:dyDescent="0.25">
      <c r="G30023"/>
    </row>
    <row r="30024" spans="7:7" x14ac:dyDescent="0.25">
      <c r="G30024"/>
    </row>
    <row r="30025" spans="7:7" x14ac:dyDescent="0.25">
      <c r="G30025"/>
    </row>
    <row r="30026" spans="7:7" x14ac:dyDescent="0.25">
      <c r="G30026"/>
    </row>
    <row r="30027" spans="7:7" x14ac:dyDescent="0.25">
      <c r="G30027"/>
    </row>
    <row r="30028" spans="7:7" x14ac:dyDescent="0.25">
      <c r="G30028"/>
    </row>
    <row r="30029" spans="7:7" x14ac:dyDescent="0.25">
      <c r="G30029"/>
    </row>
    <row r="30030" spans="7:7" x14ac:dyDescent="0.25">
      <c r="G30030"/>
    </row>
    <row r="30031" spans="7:7" x14ac:dyDescent="0.25">
      <c r="G30031"/>
    </row>
    <row r="30032" spans="7:7" x14ac:dyDescent="0.25">
      <c r="G30032"/>
    </row>
    <row r="30033" spans="7:7" x14ac:dyDescent="0.25">
      <c r="G30033"/>
    </row>
    <row r="30034" spans="7:7" x14ac:dyDescent="0.25">
      <c r="G30034"/>
    </row>
    <row r="30035" spans="7:7" x14ac:dyDescent="0.25">
      <c r="G30035"/>
    </row>
    <row r="30036" spans="7:7" x14ac:dyDescent="0.25">
      <c r="G30036"/>
    </row>
    <row r="30037" spans="7:7" x14ac:dyDescent="0.25">
      <c r="G30037"/>
    </row>
    <row r="30038" spans="7:7" x14ac:dyDescent="0.25">
      <c r="G30038"/>
    </row>
    <row r="30039" spans="7:7" x14ac:dyDescent="0.25">
      <c r="G30039"/>
    </row>
    <row r="30040" spans="7:7" x14ac:dyDescent="0.25">
      <c r="G30040"/>
    </row>
    <row r="30041" spans="7:7" x14ac:dyDescent="0.25">
      <c r="G30041"/>
    </row>
    <row r="30042" spans="7:7" x14ac:dyDescent="0.25">
      <c r="G30042"/>
    </row>
    <row r="30043" spans="7:7" x14ac:dyDescent="0.25">
      <c r="G30043"/>
    </row>
    <row r="30044" spans="7:7" x14ac:dyDescent="0.25">
      <c r="G30044"/>
    </row>
    <row r="30045" spans="7:7" x14ac:dyDescent="0.25">
      <c r="G30045"/>
    </row>
    <row r="30046" spans="7:7" x14ac:dyDescent="0.25">
      <c r="G30046"/>
    </row>
    <row r="30047" spans="7:7" x14ac:dyDescent="0.25">
      <c r="G30047"/>
    </row>
    <row r="30048" spans="7:7" x14ac:dyDescent="0.25">
      <c r="G30048"/>
    </row>
    <row r="30049" spans="7:7" x14ac:dyDescent="0.25">
      <c r="G30049"/>
    </row>
    <row r="30050" spans="7:7" x14ac:dyDescent="0.25">
      <c r="G30050"/>
    </row>
    <row r="30051" spans="7:7" x14ac:dyDescent="0.25">
      <c r="G30051"/>
    </row>
    <row r="30052" spans="7:7" x14ac:dyDescent="0.25">
      <c r="G30052"/>
    </row>
    <row r="30053" spans="7:7" x14ac:dyDescent="0.25">
      <c r="G30053"/>
    </row>
    <row r="30054" spans="7:7" x14ac:dyDescent="0.25">
      <c r="G30054"/>
    </row>
    <row r="30055" spans="7:7" x14ac:dyDescent="0.25">
      <c r="G30055"/>
    </row>
    <row r="30056" spans="7:7" x14ac:dyDescent="0.25">
      <c r="G30056"/>
    </row>
    <row r="30057" spans="7:7" x14ac:dyDescent="0.25">
      <c r="G30057"/>
    </row>
    <row r="30058" spans="7:7" x14ac:dyDescent="0.25">
      <c r="G30058"/>
    </row>
    <row r="30059" spans="7:7" x14ac:dyDescent="0.25">
      <c r="G30059"/>
    </row>
    <row r="30060" spans="7:7" x14ac:dyDescent="0.25">
      <c r="G30060"/>
    </row>
    <row r="30061" spans="7:7" x14ac:dyDescent="0.25">
      <c r="G30061"/>
    </row>
    <row r="30062" spans="7:7" x14ac:dyDescent="0.25">
      <c r="G30062"/>
    </row>
    <row r="30063" spans="7:7" x14ac:dyDescent="0.25">
      <c r="G30063"/>
    </row>
    <row r="30064" spans="7:7" x14ac:dyDescent="0.25">
      <c r="G30064"/>
    </row>
    <row r="30065" spans="7:7" x14ac:dyDescent="0.25">
      <c r="G30065"/>
    </row>
    <row r="30066" spans="7:7" x14ac:dyDescent="0.25">
      <c r="G30066"/>
    </row>
    <row r="30067" spans="7:7" x14ac:dyDescent="0.25">
      <c r="G30067"/>
    </row>
    <row r="30068" spans="7:7" x14ac:dyDescent="0.25">
      <c r="G30068"/>
    </row>
    <row r="30069" spans="7:7" x14ac:dyDescent="0.25">
      <c r="G30069"/>
    </row>
    <row r="30070" spans="7:7" x14ac:dyDescent="0.25">
      <c r="G30070"/>
    </row>
    <row r="30071" spans="7:7" x14ac:dyDescent="0.25">
      <c r="G30071"/>
    </row>
    <row r="30072" spans="7:7" x14ac:dyDescent="0.25">
      <c r="G30072"/>
    </row>
    <row r="30073" spans="7:7" x14ac:dyDescent="0.25">
      <c r="G30073"/>
    </row>
    <row r="30074" spans="7:7" x14ac:dyDescent="0.25">
      <c r="G30074"/>
    </row>
    <row r="30075" spans="7:7" x14ac:dyDescent="0.25">
      <c r="G30075"/>
    </row>
    <row r="30076" spans="7:7" x14ac:dyDescent="0.25">
      <c r="G30076"/>
    </row>
    <row r="30077" spans="7:7" x14ac:dyDescent="0.25">
      <c r="G30077"/>
    </row>
    <row r="30078" spans="7:7" x14ac:dyDescent="0.25">
      <c r="G30078"/>
    </row>
    <row r="30079" spans="7:7" x14ac:dyDescent="0.25">
      <c r="G30079"/>
    </row>
    <row r="30080" spans="7:7" x14ac:dyDescent="0.25">
      <c r="G30080"/>
    </row>
    <row r="30081" spans="7:7" x14ac:dyDescent="0.25">
      <c r="G30081"/>
    </row>
    <row r="30082" spans="7:7" x14ac:dyDescent="0.25">
      <c r="G30082"/>
    </row>
    <row r="30083" spans="7:7" x14ac:dyDescent="0.25">
      <c r="G30083"/>
    </row>
    <row r="30084" spans="7:7" x14ac:dyDescent="0.25">
      <c r="G30084"/>
    </row>
    <row r="30085" spans="7:7" x14ac:dyDescent="0.25">
      <c r="G30085"/>
    </row>
    <row r="30086" spans="7:7" x14ac:dyDescent="0.25">
      <c r="G30086"/>
    </row>
    <row r="30087" spans="7:7" x14ac:dyDescent="0.25">
      <c r="G30087"/>
    </row>
    <row r="30088" spans="7:7" x14ac:dyDescent="0.25">
      <c r="G30088"/>
    </row>
    <row r="30089" spans="7:7" x14ac:dyDescent="0.25">
      <c r="G30089"/>
    </row>
    <row r="30090" spans="7:7" x14ac:dyDescent="0.25">
      <c r="G30090"/>
    </row>
    <row r="30091" spans="7:7" x14ac:dyDescent="0.25">
      <c r="G30091"/>
    </row>
    <row r="30092" spans="7:7" x14ac:dyDescent="0.25">
      <c r="G30092"/>
    </row>
    <row r="30093" spans="7:7" x14ac:dyDescent="0.25">
      <c r="G30093"/>
    </row>
    <row r="30094" spans="7:7" x14ac:dyDescent="0.25">
      <c r="G30094"/>
    </row>
    <row r="30095" spans="7:7" x14ac:dyDescent="0.25">
      <c r="G30095"/>
    </row>
    <row r="30096" spans="7:7" x14ac:dyDescent="0.25">
      <c r="G30096"/>
    </row>
    <row r="30097" spans="7:7" x14ac:dyDescent="0.25">
      <c r="G30097"/>
    </row>
    <row r="30098" spans="7:7" x14ac:dyDescent="0.25">
      <c r="G30098"/>
    </row>
    <row r="30099" spans="7:7" x14ac:dyDescent="0.25">
      <c r="G30099"/>
    </row>
    <row r="30100" spans="7:7" x14ac:dyDescent="0.25">
      <c r="G30100"/>
    </row>
    <row r="30101" spans="7:7" x14ac:dyDescent="0.25">
      <c r="G30101"/>
    </row>
    <row r="30102" spans="7:7" x14ac:dyDescent="0.25">
      <c r="G30102"/>
    </row>
    <row r="30103" spans="7:7" x14ac:dyDescent="0.25">
      <c r="G30103"/>
    </row>
    <row r="30104" spans="7:7" x14ac:dyDescent="0.25">
      <c r="G30104"/>
    </row>
    <row r="30105" spans="7:7" x14ac:dyDescent="0.25">
      <c r="G30105"/>
    </row>
    <row r="30106" spans="7:7" x14ac:dyDescent="0.25">
      <c r="G30106"/>
    </row>
    <row r="30107" spans="7:7" x14ac:dyDescent="0.25">
      <c r="G30107"/>
    </row>
    <row r="30108" spans="7:7" x14ac:dyDescent="0.25">
      <c r="G30108"/>
    </row>
    <row r="30109" spans="7:7" x14ac:dyDescent="0.25">
      <c r="G30109"/>
    </row>
    <row r="30110" spans="7:7" x14ac:dyDescent="0.25">
      <c r="G30110"/>
    </row>
    <row r="30111" spans="7:7" x14ac:dyDescent="0.25">
      <c r="G30111"/>
    </row>
    <row r="30112" spans="7:7" x14ac:dyDescent="0.25">
      <c r="G30112"/>
    </row>
    <row r="30113" spans="7:7" x14ac:dyDescent="0.25">
      <c r="G30113"/>
    </row>
    <row r="30114" spans="7:7" x14ac:dyDescent="0.25">
      <c r="G30114"/>
    </row>
    <row r="30115" spans="7:7" x14ac:dyDescent="0.25">
      <c r="G30115"/>
    </row>
    <row r="30116" spans="7:7" x14ac:dyDescent="0.25">
      <c r="G30116"/>
    </row>
    <row r="30117" spans="7:7" x14ac:dyDescent="0.25">
      <c r="G30117"/>
    </row>
    <row r="30118" spans="7:7" x14ac:dyDescent="0.25">
      <c r="G30118"/>
    </row>
    <row r="30119" spans="7:7" x14ac:dyDescent="0.25">
      <c r="G30119"/>
    </row>
    <row r="30120" spans="7:7" x14ac:dyDescent="0.25">
      <c r="G30120"/>
    </row>
    <row r="30121" spans="7:7" x14ac:dyDescent="0.25">
      <c r="G30121"/>
    </row>
    <row r="30122" spans="7:7" x14ac:dyDescent="0.25">
      <c r="G30122"/>
    </row>
    <row r="30123" spans="7:7" x14ac:dyDescent="0.25">
      <c r="G30123"/>
    </row>
    <row r="30124" spans="7:7" x14ac:dyDescent="0.25">
      <c r="G30124"/>
    </row>
    <row r="30125" spans="7:7" x14ac:dyDescent="0.25">
      <c r="G30125"/>
    </row>
    <row r="30126" spans="7:7" x14ac:dyDescent="0.25">
      <c r="G30126"/>
    </row>
    <row r="30127" spans="7:7" x14ac:dyDescent="0.25">
      <c r="G30127"/>
    </row>
    <row r="30128" spans="7:7" x14ac:dyDescent="0.25">
      <c r="G30128"/>
    </row>
    <row r="30129" spans="7:7" x14ac:dyDescent="0.25">
      <c r="G30129"/>
    </row>
    <row r="30130" spans="7:7" x14ac:dyDescent="0.25">
      <c r="G30130"/>
    </row>
    <row r="30131" spans="7:7" x14ac:dyDescent="0.25">
      <c r="G30131"/>
    </row>
    <row r="30132" spans="7:7" x14ac:dyDescent="0.25">
      <c r="G30132"/>
    </row>
    <row r="30133" spans="7:7" x14ac:dyDescent="0.25">
      <c r="G30133"/>
    </row>
    <row r="30134" spans="7:7" x14ac:dyDescent="0.25">
      <c r="G30134"/>
    </row>
    <row r="30135" spans="7:7" x14ac:dyDescent="0.25">
      <c r="G30135"/>
    </row>
    <row r="30136" spans="7:7" x14ac:dyDescent="0.25">
      <c r="G30136"/>
    </row>
    <row r="30137" spans="7:7" x14ac:dyDescent="0.25">
      <c r="G30137"/>
    </row>
    <row r="30138" spans="7:7" x14ac:dyDescent="0.25">
      <c r="G30138"/>
    </row>
    <row r="30139" spans="7:7" x14ac:dyDescent="0.25">
      <c r="G30139"/>
    </row>
    <row r="30140" spans="7:7" x14ac:dyDescent="0.25">
      <c r="G30140"/>
    </row>
    <row r="30141" spans="7:7" x14ac:dyDescent="0.25">
      <c r="G30141"/>
    </row>
    <row r="30142" spans="7:7" x14ac:dyDescent="0.25">
      <c r="G30142"/>
    </row>
    <row r="30143" spans="7:7" x14ac:dyDescent="0.25">
      <c r="G30143"/>
    </row>
    <row r="30144" spans="7:7" x14ac:dyDescent="0.25">
      <c r="G30144"/>
    </row>
    <row r="30145" spans="7:7" x14ac:dyDescent="0.25">
      <c r="G30145"/>
    </row>
    <row r="30146" spans="7:7" x14ac:dyDescent="0.25">
      <c r="G30146"/>
    </row>
    <row r="30147" spans="7:7" x14ac:dyDescent="0.25">
      <c r="G30147"/>
    </row>
    <row r="30148" spans="7:7" x14ac:dyDescent="0.25">
      <c r="G30148"/>
    </row>
    <row r="30149" spans="7:7" x14ac:dyDescent="0.25">
      <c r="G30149"/>
    </row>
    <row r="30150" spans="7:7" x14ac:dyDescent="0.25">
      <c r="G30150"/>
    </row>
    <row r="30151" spans="7:7" x14ac:dyDescent="0.25">
      <c r="G30151"/>
    </row>
    <row r="30152" spans="7:7" x14ac:dyDescent="0.25">
      <c r="G30152"/>
    </row>
    <row r="30153" spans="7:7" x14ac:dyDescent="0.25">
      <c r="G30153"/>
    </row>
    <row r="30154" spans="7:7" x14ac:dyDescent="0.25">
      <c r="G30154"/>
    </row>
    <row r="30155" spans="7:7" x14ac:dyDescent="0.25">
      <c r="G30155"/>
    </row>
    <row r="30156" spans="7:7" x14ac:dyDescent="0.25">
      <c r="G30156"/>
    </row>
    <row r="30157" spans="7:7" x14ac:dyDescent="0.25">
      <c r="G30157"/>
    </row>
    <row r="30158" spans="7:7" x14ac:dyDescent="0.25">
      <c r="G30158"/>
    </row>
    <row r="30159" spans="7:7" x14ac:dyDescent="0.25">
      <c r="G30159"/>
    </row>
    <row r="30160" spans="7:7" x14ac:dyDescent="0.25">
      <c r="G30160"/>
    </row>
    <row r="30161" spans="7:7" x14ac:dyDescent="0.25">
      <c r="G30161"/>
    </row>
    <row r="30162" spans="7:7" x14ac:dyDescent="0.25">
      <c r="G30162"/>
    </row>
    <row r="30163" spans="7:7" x14ac:dyDescent="0.25">
      <c r="G30163"/>
    </row>
    <row r="30164" spans="7:7" x14ac:dyDescent="0.25">
      <c r="G30164"/>
    </row>
    <row r="30165" spans="7:7" x14ac:dyDescent="0.25">
      <c r="G30165"/>
    </row>
    <row r="30166" spans="7:7" x14ac:dyDescent="0.25">
      <c r="G30166"/>
    </row>
    <row r="30167" spans="7:7" x14ac:dyDescent="0.25">
      <c r="G30167"/>
    </row>
    <row r="30168" spans="7:7" x14ac:dyDescent="0.25">
      <c r="G30168"/>
    </row>
    <row r="30169" spans="7:7" x14ac:dyDescent="0.25">
      <c r="G30169"/>
    </row>
    <row r="30170" spans="7:7" x14ac:dyDescent="0.25">
      <c r="G30170"/>
    </row>
    <row r="30171" spans="7:7" x14ac:dyDescent="0.25">
      <c r="G30171"/>
    </row>
    <row r="30172" spans="7:7" x14ac:dyDescent="0.25">
      <c r="G30172"/>
    </row>
    <row r="30173" spans="7:7" x14ac:dyDescent="0.25">
      <c r="G30173"/>
    </row>
    <row r="30174" spans="7:7" x14ac:dyDescent="0.25">
      <c r="G30174"/>
    </row>
    <row r="30175" spans="7:7" x14ac:dyDescent="0.25">
      <c r="G30175"/>
    </row>
    <row r="30176" spans="7:7" x14ac:dyDescent="0.25">
      <c r="G30176"/>
    </row>
    <row r="30177" spans="7:7" x14ac:dyDescent="0.25">
      <c r="G30177"/>
    </row>
    <row r="30178" spans="7:7" x14ac:dyDescent="0.25">
      <c r="G30178"/>
    </row>
    <row r="30179" spans="7:7" x14ac:dyDescent="0.25">
      <c r="G30179"/>
    </row>
    <row r="30180" spans="7:7" x14ac:dyDescent="0.25">
      <c r="G30180"/>
    </row>
    <row r="30181" spans="7:7" x14ac:dyDescent="0.25">
      <c r="G30181"/>
    </row>
    <row r="30182" spans="7:7" x14ac:dyDescent="0.25">
      <c r="G30182"/>
    </row>
    <row r="30183" spans="7:7" x14ac:dyDescent="0.25">
      <c r="G30183"/>
    </row>
    <row r="30184" spans="7:7" x14ac:dyDescent="0.25">
      <c r="G30184"/>
    </row>
    <row r="30185" spans="7:7" x14ac:dyDescent="0.25">
      <c r="G30185"/>
    </row>
    <row r="30186" spans="7:7" x14ac:dyDescent="0.25">
      <c r="G30186"/>
    </row>
    <row r="30187" spans="7:7" x14ac:dyDescent="0.25">
      <c r="G30187"/>
    </row>
    <row r="30188" spans="7:7" x14ac:dyDescent="0.25">
      <c r="G30188"/>
    </row>
    <row r="30189" spans="7:7" x14ac:dyDescent="0.25">
      <c r="G30189"/>
    </row>
    <row r="30190" spans="7:7" x14ac:dyDescent="0.25">
      <c r="G30190"/>
    </row>
    <row r="30191" spans="7:7" x14ac:dyDescent="0.25">
      <c r="G30191"/>
    </row>
    <row r="30192" spans="7:7" x14ac:dyDescent="0.25">
      <c r="G30192"/>
    </row>
    <row r="30193" spans="7:7" x14ac:dyDescent="0.25">
      <c r="G30193"/>
    </row>
    <row r="30194" spans="7:7" x14ac:dyDescent="0.25">
      <c r="G30194"/>
    </row>
    <row r="30195" spans="7:7" x14ac:dyDescent="0.25">
      <c r="G30195"/>
    </row>
    <row r="30196" spans="7:7" x14ac:dyDescent="0.25">
      <c r="G30196"/>
    </row>
    <row r="30197" spans="7:7" x14ac:dyDescent="0.25">
      <c r="G30197"/>
    </row>
    <row r="30198" spans="7:7" x14ac:dyDescent="0.25">
      <c r="G30198"/>
    </row>
    <row r="30199" spans="7:7" x14ac:dyDescent="0.25">
      <c r="G30199"/>
    </row>
    <row r="30200" spans="7:7" x14ac:dyDescent="0.25">
      <c r="G30200"/>
    </row>
    <row r="30201" spans="7:7" x14ac:dyDescent="0.25">
      <c r="G30201"/>
    </row>
    <row r="30202" spans="7:7" x14ac:dyDescent="0.25">
      <c r="G30202"/>
    </row>
    <row r="30203" spans="7:7" x14ac:dyDescent="0.25">
      <c r="G30203"/>
    </row>
    <row r="30204" spans="7:7" x14ac:dyDescent="0.25">
      <c r="G30204"/>
    </row>
    <row r="30205" spans="7:7" x14ac:dyDescent="0.25">
      <c r="G30205"/>
    </row>
    <row r="30206" spans="7:7" x14ac:dyDescent="0.25">
      <c r="G30206"/>
    </row>
    <row r="30207" spans="7:7" x14ac:dyDescent="0.25">
      <c r="G30207"/>
    </row>
    <row r="30208" spans="7:7" x14ac:dyDescent="0.25">
      <c r="G30208"/>
    </row>
    <row r="30209" spans="7:7" x14ac:dyDescent="0.25">
      <c r="G30209"/>
    </row>
    <row r="30210" spans="7:7" x14ac:dyDescent="0.25">
      <c r="G30210"/>
    </row>
    <row r="30211" spans="7:7" x14ac:dyDescent="0.25">
      <c r="G30211"/>
    </row>
    <row r="30212" spans="7:7" x14ac:dyDescent="0.25">
      <c r="G30212"/>
    </row>
    <row r="30213" spans="7:7" x14ac:dyDescent="0.25">
      <c r="G30213"/>
    </row>
    <row r="30214" spans="7:7" x14ac:dyDescent="0.25">
      <c r="G30214"/>
    </row>
    <row r="30215" spans="7:7" x14ac:dyDescent="0.25">
      <c r="G30215"/>
    </row>
    <row r="30216" spans="7:7" x14ac:dyDescent="0.25">
      <c r="G30216"/>
    </row>
    <row r="30217" spans="7:7" x14ac:dyDescent="0.25">
      <c r="G30217"/>
    </row>
    <row r="30218" spans="7:7" x14ac:dyDescent="0.25">
      <c r="G30218"/>
    </row>
    <row r="30219" spans="7:7" x14ac:dyDescent="0.25">
      <c r="G30219"/>
    </row>
    <row r="30220" spans="7:7" x14ac:dyDescent="0.25">
      <c r="G30220"/>
    </row>
    <row r="30221" spans="7:7" x14ac:dyDescent="0.25">
      <c r="G30221"/>
    </row>
    <row r="30222" spans="7:7" x14ac:dyDescent="0.25">
      <c r="G30222"/>
    </row>
    <row r="30223" spans="7:7" x14ac:dyDescent="0.25">
      <c r="G30223"/>
    </row>
    <row r="30224" spans="7:7" x14ac:dyDescent="0.25">
      <c r="G30224"/>
    </row>
    <row r="30225" spans="7:7" x14ac:dyDescent="0.25">
      <c r="G30225"/>
    </row>
    <row r="30226" spans="7:7" x14ac:dyDescent="0.25">
      <c r="G30226"/>
    </row>
    <row r="30227" spans="7:7" x14ac:dyDescent="0.25">
      <c r="G30227"/>
    </row>
    <row r="30228" spans="7:7" x14ac:dyDescent="0.25">
      <c r="G30228"/>
    </row>
    <row r="30229" spans="7:7" x14ac:dyDescent="0.25">
      <c r="G30229"/>
    </row>
    <row r="30230" spans="7:7" x14ac:dyDescent="0.25">
      <c r="G30230"/>
    </row>
    <row r="30231" spans="7:7" x14ac:dyDescent="0.25">
      <c r="G30231"/>
    </row>
    <row r="30232" spans="7:7" x14ac:dyDescent="0.25">
      <c r="G30232"/>
    </row>
    <row r="30233" spans="7:7" x14ac:dyDescent="0.25">
      <c r="G30233"/>
    </row>
    <row r="30234" spans="7:7" x14ac:dyDescent="0.25">
      <c r="G30234"/>
    </row>
    <row r="30235" spans="7:7" x14ac:dyDescent="0.25">
      <c r="G30235"/>
    </row>
    <row r="30236" spans="7:7" x14ac:dyDescent="0.25">
      <c r="G30236"/>
    </row>
    <row r="30237" spans="7:7" x14ac:dyDescent="0.25">
      <c r="G30237"/>
    </row>
    <row r="30238" spans="7:7" x14ac:dyDescent="0.25">
      <c r="G30238"/>
    </row>
    <row r="30239" spans="7:7" x14ac:dyDescent="0.25">
      <c r="G30239"/>
    </row>
    <row r="30240" spans="7:7" x14ac:dyDescent="0.25">
      <c r="G30240"/>
    </row>
    <row r="30241" spans="7:7" x14ac:dyDescent="0.25">
      <c r="G30241"/>
    </row>
    <row r="30242" spans="7:7" x14ac:dyDescent="0.25">
      <c r="G30242"/>
    </row>
    <row r="30243" spans="7:7" x14ac:dyDescent="0.25">
      <c r="G30243"/>
    </row>
    <row r="30244" spans="7:7" x14ac:dyDescent="0.25">
      <c r="G30244"/>
    </row>
    <row r="30245" spans="7:7" x14ac:dyDescent="0.25">
      <c r="G30245"/>
    </row>
    <row r="30246" spans="7:7" x14ac:dyDescent="0.25">
      <c r="G30246"/>
    </row>
    <row r="30247" spans="7:7" x14ac:dyDescent="0.25">
      <c r="G30247"/>
    </row>
    <row r="30248" spans="7:7" x14ac:dyDescent="0.25">
      <c r="G30248"/>
    </row>
    <row r="30249" spans="7:7" x14ac:dyDescent="0.25">
      <c r="G30249"/>
    </row>
    <row r="30250" spans="7:7" x14ac:dyDescent="0.25">
      <c r="G30250"/>
    </row>
    <row r="30251" spans="7:7" x14ac:dyDescent="0.25">
      <c r="G30251"/>
    </row>
    <row r="30252" spans="7:7" x14ac:dyDescent="0.25">
      <c r="G30252"/>
    </row>
    <row r="30253" spans="7:7" x14ac:dyDescent="0.25">
      <c r="G30253"/>
    </row>
    <row r="30254" spans="7:7" x14ac:dyDescent="0.25">
      <c r="G30254"/>
    </row>
    <row r="30255" spans="7:7" x14ac:dyDescent="0.25">
      <c r="G30255"/>
    </row>
    <row r="30256" spans="7:7" x14ac:dyDescent="0.25">
      <c r="G30256"/>
    </row>
    <row r="30257" spans="7:7" x14ac:dyDescent="0.25">
      <c r="G30257"/>
    </row>
    <row r="30258" spans="7:7" x14ac:dyDescent="0.25">
      <c r="G30258"/>
    </row>
    <row r="30259" spans="7:7" x14ac:dyDescent="0.25">
      <c r="G30259"/>
    </row>
    <row r="30260" spans="7:7" x14ac:dyDescent="0.25">
      <c r="G30260"/>
    </row>
    <row r="30261" spans="7:7" x14ac:dyDescent="0.25">
      <c r="G30261"/>
    </row>
    <row r="30262" spans="7:7" x14ac:dyDescent="0.25">
      <c r="G30262"/>
    </row>
    <row r="30263" spans="7:7" x14ac:dyDescent="0.25">
      <c r="G30263"/>
    </row>
    <row r="30264" spans="7:7" x14ac:dyDescent="0.25">
      <c r="G30264"/>
    </row>
    <row r="30265" spans="7:7" x14ac:dyDescent="0.25">
      <c r="G30265"/>
    </row>
    <row r="30266" spans="7:7" x14ac:dyDescent="0.25">
      <c r="G30266"/>
    </row>
    <row r="30267" spans="7:7" x14ac:dyDescent="0.25">
      <c r="G30267"/>
    </row>
    <row r="30268" spans="7:7" x14ac:dyDescent="0.25">
      <c r="G30268"/>
    </row>
    <row r="30269" spans="7:7" x14ac:dyDescent="0.25">
      <c r="G30269"/>
    </row>
    <row r="30270" spans="7:7" x14ac:dyDescent="0.25">
      <c r="G30270"/>
    </row>
    <row r="30271" spans="7:7" x14ac:dyDescent="0.25">
      <c r="G30271"/>
    </row>
    <row r="30272" spans="7:7" x14ac:dyDescent="0.25">
      <c r="G30272"/>
    </row>
    <row r="30273" spans="7:7" x14ac:dyDescent="0.25">
      <c r="G30273"/>
    </row>
    <row r="30274" spans="7:7" x14ac:dyDescent="0.25">
      <c r="G30274"/>
    </row>
    <row r="30275" spans="7:7" x14ac:dyDescent="0.25">
      <c r="G30275"/>
    </row>
    <row r="30276" spans="7:7" x14ac:dyDescent="0.25">
      <c r="G30276"/>
    </row>
    <row r="30277" spans="7:7" x14ac:dyDescent="0.25">
      <c r="G30277"/>
    </row>
    <row r="30278" spans="7:7" x14ac:dyDescent="0.25">
      <c r="G30278"/>
    </row>
    <row r="30279" spans="7:7" x14ac:dyDescent="0.25">
      <c r="G30279"/>
    </row>
    <row r="30280" spans="7:7" x14ac:dyDescent="0.25">
      <c r="G30280"/>
    </row>
    <row r="30281" spans="7:7" x14ac:dyDescent="0.25">
      <c r="G30281"/>
    </row>
    <row r="30282" spans="7:7" x14ac:dyDescent="0.25">
      <c r="G30282"/>
    </row>
    <row r="30283" spans="7:7" x14ac:dyDescent="0.25">
      <c r="G30283"/>
    </row>
    <row r="30284" spans="7:7" x14ac:dyDescent="0.25">
      <c r="G30284"/>
    </row>
    <row r="30285" spans="7:7" x14ac:dyDescent="0.25">
      <c r="G30285"/>
    </row>
    <row r="30286" spans="7:7" x14ac:dyDescent="0.25">
      <c r="G30286"/>
    </row>
    <row r="30287" spans="7:7" x14ac:dyDescent="0.25">
      <c r="G30287"/>
    </row>
    <row r="30288" spans="7:7" x14ac:dyDescent="0.25">
      <c r="G30288"/>
    </row>
    <row r="30289" spans="7:7" x14ac:dyDescent="0.25">
      <c r="G30289"/>
    </row>
    <row r="30290" spans="7:7" x14ac:dyDescent="0.25">
      <c r="G30290"/>
    </row>
    <row r="30291" spans="7:7" x14ac:dyDescent="0.25">
      <c r="G30291"/>
    </row>
    <row r="30292" spans="7:7" x14ac:dyDescent="0.25">
      <c r="G30292"/>
    </row>
    <row r="30293" spans="7:7" x14ac:dyDescent="0.25">
      <c r="G30293"/>
    </row>
    <row r="30294" spans="7:7" x14ac:dyDescent="0.25">
      <c r="G30294"/>
    </row>
    <row r="30295" spans="7:7" x14ac:dyDescent="0.25">
      <c r="G30295"/>
    </row>
    <row r="30296" spans="7:7" x14ac:dyDescent="0.25">
      <c r="G30296"/>
    </row>
    <row r="30297" spans="7:7" x14ac:dyDescent="0.25">
      <c r="G30297"/>
    </row>
    <row r="30298" spans="7:7" x14ac:dyDescent="0.25">
      <c r="G30298"/>
    </row>
    <row r="30299" spans="7:7" x14ac:dyDescent="0.25">
      <c r="G30299"/>
    </row>
    <row r="30300" spans="7:7" x14ac:dyDescent="0.25">
      <c r="G30300"/>
    </row>
    <row r="30301" spans="7:7" x14ac:dyDescent="0.25">
      <c r="G30301"/>
    </row>
    <row r="30302" spans="7:7" x14ac:dyDescent="0.25">
      <c r="G30302"/>
    </row>
    <row r="30303" spans="7:7" x14ac:dyDescent="0.25">
      <c r="G30303"/>
    </row>
    <row r="30304" spans="7:7" x14ac:dyDescent="0.25">
      <c r="G30304"/>
    </row>
    <row r="30305" spans="7:7" x14ac:dyDescent="0.25">
      <c r="G30305"/>
    </row>
    <row r="30306" spans="7:7" x14ac:dyDescent="0.25">
      <c r="G30306"/>
    </row>
    <row r="30307" spans="7:7" x14ac:dyDescent="0.25">
      <c r="G30307"/>
    </row>
    <row r="30308" spans="7:7" x14ac:dyDescent="0.25">
      <c r="G30308"/>
    </row>
    <row r="30309" spans="7:7" x14ac:dyDescent="0.25">
      <c r="G30309"/>
    </row>
    <row r="30310" spans="7:7" x14ac:dyDescent="0.25">
      <c r="G30310"/>
    </row>
    <row r="30311" spans="7:7" x14ac:dyDescent="0.25">
      <c r="G30311"/>
    </row>
    <row r="30312" spans="7:7" x14ac:dyDescent="0.25">
      <c r="G30312"/>
    </row>
    <row r="30313" spans="7:7" x14ac:dyDescent="0.25">
      <c r="G30313"/>
    </row>
    <row r="30314" spans="7:7" x14ac:dyDescent="0.25">
      <c r="G30314"/>
    </row>
    <row r="30315" spans="7:7" x14ac:dyDescent="0.25">
      <c r="G30315"/>
    </row>
    <row r="30316" spans="7:7" x14ac:dyDescent="0.25">
      <c r="G30316"/>
    </row>
    <row r="30317" spans="7:7" x14ac:dyDescent="0.25">
      <c r="G30317"/>
    </row>
    <row r="30318" spans="7:7" x14ac:dyDescent="0.25">
      <c r="G30318"/>
    </row>
    <row r="30319" spans="7:7" x14ac:dyDescent="0.25">
      <c r="G30319"/>
    </row>
    <row r="30320" spans="7:7" x14ac:dyDescent="0.25">
      <c r="G30320"/>
    </row>
    <row r="30321" spans="7:7" x14ac:dyDescent="0.25">
      <c r="G30321"/>
    </row>
    <row r="30322" spans="7:7" x14ac:dyDescent="0.25">
      <c r="G30322"/>
    </row>
    <row r="30323" spans="7:7" x14ac:dyDescent="0.25">
      <c r="G30323"/>
    </row>
    <row r="30324" spans="7:7" x14ac:dyDescent="0.25">
      <c r="G30324"/>
    </row>
    <row r="30325" spans="7:7" x14ac:dyDescent="0.25">
      <c r="G30325"/>
    </row>
    <row r="30326" spans="7:7" x14ac:dyDescent="0.25">
      <c r="G30326"/>
    </row>
    <row r="30327" spans="7:7" x14ac:dyDescent="0.25">
      <c r="G30327"/>
    </row>
    <row r="30328" spans="7:7" x14ac:dyDescent="0.25">
      <c r="G30328"/>
    </row>
    <row r="30329" spans="7:7" x14ac:dyDescent="0.25">
      <c r="G30329"/>
    </row>
    <row r="30330" spans="7:7" x14ac:dyDescent="0.25">
      <c r="G30330"/>
    </row>
    <row r="30331" spans="7:7" x14ac:dyDescent="0.25">
      <c r="G30331"/>
    </row>
    <row r="30332" spans="7:7" x14ac:dyDescent="0.25">
      <c r="G30332"/>
    </row>
    <row r="30333" spans="7:7" x14ac:dyDescent="0.25">
      <c r="G30333"/>
    </row>
    <row r="30334" spans="7:7" x14ac:dyDescent="0.25">
      <c r="G30334"/>
    </row>
    <row r="30335" spans="7:7" x14ac:dyDescent="0.25">
      <c r="G30335"/>
    </row>
    <row r="30336" spans="7:7" x14ac:dyDescent="0.25">
      <c r="G30336"/>
    </row>
    <row r="30337" spans="7:7" x14ac:dyDescent="0.25">
      <c r="G30337"/>
    </row>
    <row r="30338" spans="7:7" x14ac:dyDescent="0.25">
      <c r="G30338"/>
    </row>
    <row r="30339" spans="7:7" x14ac:dyDescent="0.25">
      <c r="G30339"/>
    </row>
    <row r="30340" spans="7:7" x14ac:dyDescent="0.25">
      <c r="G30340"/>
    </row>
    <row r="30341" spans="7:7" x14ac:dyDescent="0.25">
      <c r="G30341"/>
    </row>
    <row r="30342" spans="7:7" x14ac:dyDescent="0.25">
      <c r="G30342"/>
    </row>
    <row r="30343" spans="7:7" x14ac:dyDescent="0.25">
      <c r="G30343"/>
    </row>
    <row r="30344" spans="7:7" x14ac:dyDescent="0.25">
      <c r="G30344"/>
    </row>
    <row r="30345" spans="7:7" x14ac:dyDescent="0.25">
      <c r="G30345"/>
    </row>
    <row r="30346" spans="7:7" x14ac:dyDescent="0.25">
      <c r="G30346"/>
    </row>
    <row r="30347" spans="7:7" x14ac:dyDescent="0.25">
      <c r="G30347"/>
    </row>
    <row r="30348" spans="7:7" x14ac:dyDescent="0.25">
      <c r="G30348"/>
    </row>
    <row r="30349" spans="7:7" x14ac:dyDescent="0.25">
      <c r="G30349"/>
    </row>
    <row r="30350" spans="7:7" x14ac:dyDescent="0.25">
      <c r="G30350"/>
    </row>
    <row r="30351" spans="7:7" x14ac:dyDescent="0.25">
      <c r="G30351"/>
    </row>
    <row r="30352" spans="7:7" x14ac:dyDescent="0.25">
      <c r="G30352"/>
    </row>
    <row r="30353" spans="7:7" x14ac:dyDescent="0.25">
      <c r="G30353"/>
    </row>
    <row r="30354" spans="7:7" x14ac:dyDescent="0.25">
      <c r="G30354"/>
    </row>
    <row r="30355" spans="7:7" x14ac:dyDescent="0.25">
      <c r="G30355"/>
    </row>
    <row r="30356" spans="7:7" x14ac:dyDescent="0.25">
      <c r="G30356"/>
    </row>
    <row r="30357" spans="7:7" x14ac:dyDescent="0.25">
      <c r="G30357"/>
    </row>
    <row r="30358" spans="7:7" x14ac:dyDescent="0.25">
      <c r="G30358"/>
    </row>
    <row r="30359" spans="7:7" x14ac:dyDescent="0.25">
      <c r="G30359"/>
    </row>
    <row r="30360" spans="7:7" x14ac:dyDescent="0.25">
      <c r="G30360"/>
    </row>
    <row r="30361" spans="7:7" x14ac:dyDescent="0.25">
      <c r="G30361"/>
    </row>
    <row r="30362" spans="7:7" x14ac:dyDescent="0.25">
      <c r="G30362"/>
    </row>
    <row r="30363" spans="7:7" x14ac:dyDescent="0.25">
      <c r="G30363"/>
    </row>
    <row r="30364" spans="7:7" x14ac:dyDescent="0.25">
      <c r="G30364"/>
    </row>
    <row r="30365" spans="7:7" x14ac:dyDescent="0.25">
      <c r="G30365"/>
    </row>
    <row r="30366" spans="7:7" x14ac:dyDescent="0.25">
      <c r="G30366"/>
    </row>
    <row r="30367" spans="7:7" x14ac:dyDescent="0.25">
      <c r="G30367"/>
    </row>
    <row r="30368" spans="7:7" x14ac:dyDescent="0.25">
      <c r="G30368"/>
    </row>
    <row r="30369" spans="7:7" x14ac:dyDescent="0.25">
      <c r="G30369"/>
    </row>
    <row r="30370" spans="7:7" x14ac:dyDescent="0.25">
      <c r="G30370"/>
    </row>
    <row r="30371" spans="7:7" x14ac:dyDescent="0.25">
      <c r="G30371"/>
    </row>
    <row r="30372" spans="7:7" x14ac:dyDescent="0.25">
      <c r="G30372"/>
    </row>
    <row r="30373" spans="7:7" x14ac:dyDescent="0.25">
      <c r="G30373"/>
    </row>
    <row r="30374" spans="7:7" x14ac:dyDescent="0.25">
      <c r="G30374"/>
    </row>
    <row r="30375" spans="7:7" x14ac:dyDescent="0.25">
      <c r="G30375"/>
    </row>
    <row r="30376" spans="7:7" x14ac:dyDescent="0.25">
      <c r="G30376"/>
    </row>
    <row r="30377" spans="7:7" x14ac:dyDescent="0.25">
      <c r="G30377"/>
    </row>
    <row r="30378" spans="7:7" x14ac:dyDescent="0.25">
      <c r="G30378"/>
    </row>
    <row r="30379" spans="7:7" x14ac:dyDescent="0.25">
      <c r="G30379"/>
    </row>
    <row r="30380" spans="7:7" x14ac:dyDescent="0.25">
      <c r="G30380"/>
    </row>
    <row r="30381" spans="7:7" x14ac:dyDescent="0.25">
      <c r="G30381"/>
    </row>
    <row r="30382" spans="7:7" x14ac:dyDescent="0.25">
      <c r="G30382"/>
    </row>
    <row r="30383" spans="7:7" x14ac:dyDescent="0.25">
      <c r="G30383"/>
    </row>
    <row r="30384" spans="7:7" x14ac:dyDescent="0.25">
      <c r="G30384"/>
    </row>
    <row r="30385" spans="7:7" x14ac:dyDescent="0.25">
      <c r="G30385"/>
    </row>
    <row r="30386" spans="7:7" x14ac:dyDescent="0.25">
      <c r="G30386"/>
    </row>
    <row r="30387" spans="7:7" x14ac:dyDescent="0.25">
      <c r="G30387"/>
    </row>
    <row r="30388" spans="7:7" x14ac:dyDescent="0.25">
      <c r="G30388"/>
    </row>
    <row r="30389" spans="7:7" x14ac:dyDescent="0.25">
      <c r="G30389"/>
    </row>
    <row r="30390" spans="7:7" x14ac:dyDescent="0.25">
      <c r="G30390"/>
    </row>
    <row r="30391" spans="7:7" x14ac:dyDescent="0.25">
      <c r="G30391"/>
    </row>
    <row r="30392" spans="7:7" x14ac:dyDescent="0.25">
      <c r="G30392"/>
    </row>
    <row r="30393" spans="7:7" x14ac:dyDescent="0.25">
      <c r="G30393"/>
    </row>
    <row r="30394" spans="7:7" x14ac:dyDescent="0.25">
      <c r="G30394"/>
    </row>
    <row r="30395" spans="7:7" x14ac:dyDescent="0.25">
      <c r="G30395"/>
    </row>
    <row r="30396" spans="7:7" x14ac:dyDescent="0.25">
      <c r="G30396"/>
    </row>
    <row r="30397" spans="7:7" x14ac:dyDescent="0.25">
      <c r="G30397"/>
    </row>
    <row r="30398" spans="7:7" x14ac:dyDescent="0.25">
      <c r="G30398"/>
    </row>
    <row r="30399" spans="7:7" x14ac:dyDescent="0.25">
      <c r="G30399"/>
    </row>
    <row r="30400" spans="7:7" x14ac:dyDescent="0.25">
      <c r="G30400"/>
    </row>
    <row r="30401" spans="7:7" x14ac:dyDescent="0.25">
      <c r="G30401"/>
    </row>
    <row r="30402" spans="7:7" x14ac:dyDescent="0.25">
      <c r="G30402"/>
    </row>
    <row r="30403" spans="7:7" x14ac:dyDescent="0.25">
      <c r="G30403"/>
    </row>
    <row r="30404" spans="7:7" x14ac:dyDescent="0.25">
      <c r="G30404"/>
    </row>
    <row r="30405" spans="7:7" x14ac:dyDescent="0.25">
      <c r="G30405"/>
    </row>
    <row r="30406" spans="7:7" x14ac:dyDescent="0.25">
      <c r="G30406"/>
    </row>
    <row r="30407" spans="7:7" x14ac:dyDescent="0.25">
      <c r="G30407"/>
    </row>
    <row r="30408" spans="7:7" x14ac:dyDescent="0.25">
      <c r="G30408"/>
    </row>
    <row r="30409" spans="7:7" x14ac:dyDescent="0.25">
      <c r="G30409"/>
    </row>
    <row r="30410" spans="7:7" x14ac:dyDescent="0.25">
      <c r="G30410"/>
    </row>
    <row r="30411" spans="7:7" x14ac:dyDescent="0.25">
      <c r="G30411"/>
    </row>
    <row r="30412" spans="7:7" x14ac:dyDescent="0.25">
      <c r="G30412"/>
    </row>
    <row r="30413" spans="7:7" x14ac:dyDescent="0.25">
      <c r="G30413"/>
    </row>
    <row r="30414" spans="7:7" x14ac:dyDescent="0.25">
      <c r="G30414"/>
    </row>
    <row r="30415" spans="7:7" x14ac:dyDescent="0.25">
      <c r="G30415"/>
    </row>
    <row r="30416" spans="7:7" x14ac:dyDescent="0.25">
      <c r="G30416"/>
    </row>
    <row r="30417" spans="7:7" x14ac:dyDescent="0.25">
      <c r="G30417"/>
    </row>
    <row r="30418" spans="7:7" x14ac:dyDescent="0.25">
      <c r="G30418"/>
    </row>
    <row r="30419" spans="7:7" x14ac:dyDescent="0.25">
      <c r="G30419"/>
    </row>
    <row r="30420" spans="7:7" x14ac:dyDescent="0.25">
      <c r="G30420"/>
    </row>
    <row r="30421" spans="7:7" x14ac:dyDescent="0.25">
      <c r="G30421"/>
    </row>
    <row r="30422" spans="7:7" x14ac:dyDescent="0.25">
      <c r="G30422"/>
    </row>
    <row r="30423" spans="7:7" x14ac:dyDescent="0.25">
      <c r="G30423"/>
    </row>
    <row r="30424" spans="7:7" x14ac:dyDescent="0.25">
      <c r="G30424"/>
    </row>
    <row r="30425" spans="7:7" x14ac:dyDescent="0.25">
      <c r="G30425"/>
    </row>
    <row r="30426" spans="7:7" x14ac:dyDescent="0.25">
      <c r="G30426"/>
    </row>
    <row r="30427" spans="7:7" x14ac:dyDescent="0.25">
      <c r="G30427"/>
    </row>
    <row r="30428" spans="7:7" x14ac:dyDescent="0.25">
      <c r="G30428"/>
    </row>
    <row r="30429" spans="7:7" x14ac:dyDescent="0.25">
      <c r="G30429"/>
    </row>
    <row r="30430" spans="7:7" x14ac:dyDescent="0.25">
      <c r="G30430"/>
    </row>
    <row r="30431" spans="7:7" x14ac:dyDescent="0.25">
      <c r="G30431"/>
    </row>
    <row r="30432" spans="7:7" x14ac:dyDescent="0.25">
      <c r="G30432"/>
    </row>
    <row r="30433" spans="7:7" x14ac:dyDescent="0.25">
      <c r="G30433"/>
    </row>
    <row r="30434" spans="7:7" x14ac:dyDescent="0.25">
      <c r="G30434"/>
    </row>
    <row r="30435" spans="7:7" x14ac:dyDescent="0.25">
      <c r="G30435"/>
    </row>
    <row r="30436" spans="7:7" x14ac:dyDescent="0.25">
      <c r="G30436"/>
    </row>
    <row r="30437" spans="7:7" x14ac:dyDescent="0.25">
      <c r="G30437"/>
    </row>
    <row r="30438" spans="7:7" x14ac:dyDescent="0.25">
      <c r="G30438"/>
    </row>
    <row r="30439" spans="7:7" x14ac:dyDescent="0.25">
      <c r="G30439"/>
    </row>
    <row r="30440" spans="7:7" x14ac:dyDescent="0.25">
      <c r="G30440"/>
    </row>
    <row r="30441" spans="7:7" x14ac:dyDescent="0.25">
      <c r="G30441"/>
    </row>
    <row r="30442" spans="7:7" x14ac:dyDescent="0.25">
      <c r="G30442"/>
    </row>
    <row r="30443" spans="7:7" x14ac:dyDescent="0.25">
      <c r="G30443"/>
    </row>
    <row r="30444" spans="7:7" x14ac:dyDescent="0.25">
      <c r="G30444"/>
    </row>
    <row r="30445" spans="7:7" x14ac:dyDescent="0.25">
      <c r="G30445"/>
    </row>
    <row r="30446" spans="7:7" x14ac:dyDescent="0.25">
      <c r="G30446"/>
    </row>
    <row r="30447" spans="7:7" x14ac:dyDescent="0.25">
      <c r="G30447"/>
    </row>
    <row r="30448" spans="7:7" x14ac:dyDescent="0.25">
      <c r="G30448"/>
    </row>
    <row r="30449" spans="7:7" x14ac:dyDescent="0.25">
      <c r="G30449"/>
    </row>
    <row r="30450" spans="7:7" x14ac:dyDescent="0.25">
      <c r="G30450"/>
    </row>
    <row r="30451" spans="7:7" x14ac:dyDescent="0.25">
      <c r="G30451"/>
    </row>
    <row r="30452" spans="7:7" x14ac:dyDescent="0.25">
      <c r="G30452"/>
    </row>
    <row r="30453" spans="7:7" x14ac:dyDescent="0.25">
      <c r="G30453"/>
    </row>
    <row r="30454" spans="7:7" x14ac:dyDescent="0.25">
      <c r="G30454"/>
    </row>
    <row r="30455" spans="7:7" x14ac:dyDescent="0.25">
      <c r="G30455"/>
    </row>
    <row r="30456" spans="7:7" x14ac:dyDescent="0.25">
      <c r="G30456"/>
    </row>
    <row r="30457" spans="7:7" x14ac:dyDescent="0.25">
      <c r="G30457"/>
    </row>
    <row r="30458" spans="7:7" x14ac:dyDescent="0.25">
      <c r="G30458"/>
    </row>
    <row r="30459" spans="7:7" x14ac:dyDescent="0.25">
      <c r="G30459"/>
    </row>
    <row r="30460" spans="7:7" x14ac:dyDescent="0.25">
      <c r="G30460"/>
    </row>
    <row r="30461" spans="7:7" x14ac:dyDescent="0.25">
      <c r="G30461"/>
    </row>
    <row r="30462" spans="7:7" x14ac:dyDescent="0.25">
      <c r="G30462"/>
    </row>
    <row r="30463" spans="7:7" x14ac:dyDescent="0.25">
      <c r="G30463"/>
    </row>
    <row r="30464" spans="7:7" x14ac:dyDescent="0.25">
      <c r="G30464"/>
    </row>
    <row r="30465" spans="7:7" x14ac:dyDescent="0.25">
      <c r="G30465"/>
    </row>
    <row r="30466" spans="7:7" x14ac:dyDescent="0.25">
      <c r="G30466"/>
    </row>
    <row r="30467" spans="7:7" x14ac:dyDescent="0.25">
      <c r="G30467"/>
    </row>
    <row r="30468" spans="7:7" x14ac:dyDescent="0.25">
      <c r="G30468"/>
    </row>
    <row r="30469" spans="7:7" x14ac:dyDescent="0.25">
      <c r="G30469"/>
    </row>
    <row r="30470" spans="7:7" x14ac:dyDescent="0.25">
      <c r="G30470"/>
    </row>
    <row r="30471" spans="7:7" x14ac:dyDescent="0.25">
      <c r="G30471"/>
    </row>
    <row r="30472" spans="7:7" x14ac:dyDescent="0.25">
      <c r="G30472"/>
    </row>
    <row r="30473" spans="7:7" x14ac:dyDescent="0.25">
      <c r="G30473"/>
    </row>
    <row r="30474" spans="7:7" x14ac:dyDescent="0.25">
      <c r="G30474"/>
    </row>
    <row r="30475" spans="7:7" x14ac:dyDescent="0.25">
      <c r="G30475"/>
    </row>
    <row r="30476" spans="7:7" x14ac:dyDescent="0.25">
      <c r="G30476"/>
    </row>
    <row r="30477" spans="7:7" x14ac:dyDescent="0.25">
      <c r="G30477"/>
    </row>
    <row r="30478" spans="7:7" x14ac:dyDescent="0.25">
      <c r="G30478"/>
    </row>
    <row r="30479" spans="7:7" x14ac:dyDescent="0.25">
      <c r="G30479"/>
    </row>
    <row r="30480" spans="7:7" x14ac:dyDescent="0.25">
      <c r="G30480"/>
    </row>
    <row r="30481" spans="7:7" x14ac:dyDescent="0.25">
      <c r="G30481"/>
    </row>
    <row r="30482" spans="7:7" x14ac:dyDescent="0.25">
      <c r="G30482"/>
    </row>
    <row r="30483" spans="7:7" x14ac:dyDescent="0.25">
      <c r="G30483"/>
    </row>
    <row r="30484" spans="7:7" x14ac:dyDescent="0.25">
      <c r="G30484"/>
    </row>
    <row r="30485" spans="7:7" x14ac:dyDescent="0.25">
      <c r="G30485"/>
    </row>
    <row r="30486" spans="7:7" x14ac:dyDescent="0.25">
      <c r="G30486"/>
    </row>
    <row r="30487" spans="7:7" x14ac:dyDescent="0.25">
      <c r="G30487"/>
    </row>
    <row r="30488" spans="7:7" x14ac:dyDescent="0.25">
      <c r="G30488"/>
    </row>
    <row r="30489" spans="7:7" x14ac:dyDescent="0.25">
      <c r="G30489"/>
    </row>
    <row r="30490" spans="7:7" x14ac:dyDescent="0.25">
      <c r="G30490"/>
    </row>
    <row r="30491" spans="7:7" x14ac:dyDescent="0.25">
      <c r="G30491"/>
    </row>
    <row r="30492" spans="7:7" x14ac:dyDescent="0.25">
      <c r="G30492"/>
    </row>
    <row r="30493" spans="7:7" x14ac:dyDescent="0.25">
      <c r="G30493"/>
    </row>
    <row r="30494" spans="7:7" x14ac:dyDescent="0.25">
      <c r="G30494"/>
    </row>
    <row r="30495" spans="7:7" x14ac:dyDescent="0.25">
      <c r="G30495"/>
    </row>
    <row r="30496" spans="7:7" x14ac:dyDescent="0.25">
      <c r="G30496"/>
    </row>
    <row r="30497" spans="7:7" x14ac:dyDescent="0.25">
      <c r="G30497"/>
    </row>
    <row r="30498" spans="7:7" x14ac:dyDescent="0.25">
      <c r="G30498"/>
    </row>
    <row r="30499" spans="7:7" x14ac:dyDescent="0.25">
      <c r="G30499"/>
    </row>
    <row r="30500" spans="7:7" x14ac:dyDescent="0.25">
      <c r="G30500"/>
    </row>
    <row r="30501" spans="7:7" x14ac:dyDescent="0.25">
      <c r="G30501"/>
    </row>
    <row r="30502" spans="7:7" x14ac:dyDescent="0.25">
      <c r="G30502"/>
    </row>
    <row r="30503" spans="7:7" x14ac:dyDescent="0.25">
      <c r="G30503"/>
    </row>
    <row r="30504" spans="7:7" x14ac:dyDescent="0.25">
      <c r="G30504"/>
    </row>
    <row r="30505" spans="7:7" x14ac:dyDescent="0.25">
      <c r="G30505"/>
    </row>
    <row r="30506" spans="7:7" x14ac:dyDescent="0.25">
      <c r="G30506"/>
    </row>
    <row r="30507" spans="7:7" x14ac:dyDescent="0.25">
      <c r="G30507"/>
    </row>
    <row r="30508" spans="7:7" x14ac:dyDescent="0.25">
      <c r="G30508"/>
    </row>
    <row r="30509" spans="7:7" x14ac:dyDescent="0.25">
      <c r="G30509"/>
    </row>
    <row r="30510" spans="7:7" x14ac:dyDescent="0.25">
      <c r="G30510"/>
    </row>
    <row r="30511" spans="7:7" x14ac:dyDescent="0.25">
      <c r="G30511"/>
    </row>
    <row r="30512" spans="7:7" x14ac:dyDescent="0.25">
      <c r="G30512"/>
    </row>
    <row r="30513" spans="7:7" x14ac:dyDescent="0.25">
      <c r="G30513"/>
    </row>
    <row r="30514" spans="7:7" x14ac:dyDescent="0.25">
      <c r="G30514"/>
    </row>
    <row r="30515" spans="7:7" x14ac:dyDescent="0.25">
      <c r="G30515"/>
    </row>
    <row r="30516" spans="7:7" x14ac:dyDescent="0.25">
      <c r="G30516"/>
    </row>
    <row r="30517" spans="7:7" x14ac:dyDescent="0.25">
      <c r="G30517"/>
    </row>
    <row r="30518" spans="7:7" x14ac:dyDescent="0.25">
      <c r="G30518"/>
    </row>
    <row r="30519" spans="7:7" x14ac:dyDescent="0.25">
      <c r="G30519"/>
    </row>
    <row r="30520" spans="7:7" x14ac:dyDescent="0.25">
      <c r="G30520"/>
    </row>
    <row r="30521" spans="7:7" x14ac:dyDescent="0.25">
      <c r="G30521"/>
    </row>
    <row r="30522" spans="7:7" x14ac:dyDescent="0.25">
      <c r="G30522"/>
    </row>
    <row r="30523" spans="7:7" x14ac:dyDescent="0.25">
      <c r="G30523"/>
    </row>
    <row r="30524" spans="7:7" x14ac:dyDescent="0.25">
      <c r="G30524"/>
    </row>
    <row r="30525" spans="7:7" x14ac:dyDescent="0.25">
      <c r="G30525"/>
    </row>
    <row r="30526" spans="7:7" x14ac:dyDescent="0.25">
      <c r="G30526"/>
    </row>
    <row r="30527" spans="7:7" x14ac:dyDescent="0.25">
      <c r="G30527"/>
    </row>
    <row r="30528" spans="7:7" x14ac:dyDescent="0.25">
      <c r="G30528"/>
    </row>
    <row r="30529" spans="7:7" x14ac:dyDescent="0.25">
      <c r="G30529"/>
    </row>
    <row r="30530" spans="7:7" x14ac:dyDescent="0.25">
      <c r="G30530"/>
    </row>
    <row r="30531" spans="7:7" x14ac:dyDescent="0.25">
      <c r="G30531"/>
    </row>
    <row r="30532" spans="7:7" x14ac:dyDescent="0.25">
      <c r="G30532"/>
    </row>
    <row r="30533" spans="7:7" x14ac:dyDescent="0.25">
      <c r="G30533"/>
    </row>
    <row r="30534" spans="7:7" x14ac:dyDescent="0.25">
      <c r="G30534"/>
    </row>
    <row r="30535" spans="7:7" x14ac:dyDescent="0.25">
      <c r="G30535"/>
    </row>
    <row r="30536" spans="7:7" x14ac:dyDescent="0.25">
      <c r="G30536"/>
    </row>
    <row r="30537" spans="7:7" x14ac:dyDescent="0.25">
      <c r="G30537"/>
    </row>
    <row r="30538" spans="7:7" x14ac:dyDescent="0.25">
      <c r="G30538"/>
    </row>
    <row r="30539" spans="7:7" x14ac:dyDescent="0.25">
      <c r="G30539"/>
    </row>
    <row r="30540" spans="7:7" x14ac:dyDescent="0.25">
      <c r="G30540"/>
    </row>
    <row r="30541" spans="7:7" x14ac:dyDescent="0.25">
      <c r="G30541"/>
    </row>
    <row r="30542" spans="7:7" x14ac:dyDescent="0.25">
      <c r="G30542"/>
    </row>
    <row r="30543" spans="7:7" x14ac:dyDescent="0.25">
      <c r="G30543"/>
    </row>
    <row r="30544" spans="7:7" x14ac:dyDescent="0.25">
      <c r="G30544"/>
    </row>
    <row r="30545" spans="7:7" x14ac:dyDescent="0.25">
      <c r="G30545"/>
    </row>
    <row r="30546" spans="7:7" x14ac:dyDescent="0.25">
      <c r="G30546"/>
    </row>
    <row r="30547" spans="7:7" x14ac:dyDescent="0.25">
      <c r="G30547"/>
    </row>
    <row r="30548" spans="7:7" x14ac:dyDescent="0.25">
      <c r="G30548"/>
    </row>
    <row r="30549" spans="7:7" x14ac:dyDescent="0.25">
      <c r="G30549"/>
    </row>
    <row r="30550" spans="7:7" x14ac:dyDescent="0.25">
      <c r="G30550"/>
    </row>
    <row r="30551" spans="7:7" x14ac:dyDescent="0.25">
      <c r="G30551"/>
    </row>
    <row r="30552" spans="7:7" x14ac:dyDescent="0.25">
      <c r="G30552"/>
    </row>
    <row r="30553" spans="7:7" x14ac:dyDescent="0.25">
      <c r="G30553"/>
    </row>
    <row r="30554" spans="7:7" x14ac:dyDescent="0.25">
      <c r="G30554"/>
    </row>
    <row r="30555" spans="7:7" x14ac:dyDescent="0.25">
      <c r="G30555"/>
    </row>
    <row r="30556" spans="7:7" x14ac:dyDescent="0.25">
      <c r="G30556"/>
    </row>
    <row r="30557" spans="7:7" x14ac:dyDescent="0.25">
      <c r="G30557"/>
    </row>
    <row r="30558" spans="7:7" x14ac:dyDescent="0.25">
      <c r="G30558"/>
    </row>
    <row r="30559" spans="7:7" x14ac:dyDescent="0.25">
      <c r="G30559"/>
    </row>
    <row r="30560" spans="7:7" x14ac:dyDescent="0.25">
      <c r="G30560"/>
    </row>
    <row r="30561" spans="7:7" x14ac:dyDescent="0.25">
      <c r="G30561"/>
    </row>
    <row r="30562" spans="7:7" x14ac:dyDescent="0.25">
      <c r="G30562"/>
    </row>
    <row r="30563" spans="7:7" x14ac:dyDescent="0.25">
      <c r="G30563"/>
    </row>
    <row r="30564" spans="7:7" x14ac:dyDescent="0.25">
      <c r="G30564"/>
    </row>
    <row r="30565" spans="7:7" x14ac:dyDescent="0.25">
      <c r="G30565"/>
    </row>
    <row r="30566" spans="7:7" x14ac:dyDescent="0.25">
      <c r="G30566"/>
    </row>
    <row r="30567" spans="7:7" x14ac:dyDescent="0.25">
      <c r="G30567"/>
    </row>
    <row r="30568" spans="7:7" x14ac:dyDescent="0.25">
      <c r="G30568"/>
    </row>
    <row r="30569" spans="7:7" x14ac:dyDescent="0.25">
      <c r="G30569"/>
    </row>
    <row r="30570" spans="7:7" x14ac:dyDescent="0.25">
      <c r="G30570"/>
    </row>
    <row r="30571" spans="7:7" x14ac:dyDescent="0.25">
      <c r="G30571"/>
    </row>
    <row r="30572" spans="7:7" x14ac:dyDescent="0.25">
      <c r="G30572"/>
    </row>
    <row r="30573" spans="7:7" x14ac:dyDescent="0.25">
      <c r="G30573"/>
    </row>
    <row r="30574" spans="7:7" x14ac:dyDescent="0.25">
      <c r="G30574"/>
    </row>
    <row r="30575" spans="7:7" x14ac:dyDescent="0.25">
      <c r="G30575"/>
    </row>
    <row r="30576" spans="7:7" x14ac:dyDescent="0.25">
      <c r="G30576"/>
    </row>
    <row r="30577" spans="7:7" x14ac:dyDescent="0.25">
      <c r="G30577"/>
    </row>
    <row r="30578" spans="7:7" x14ac:dyDescent="0.25">
      <c r="G30578"/>
    </row>
    <row r="30579" spans="7:7" x14ac:dyDescent="0.25">
      <c r="G30579"/>
    </row>
    <row r="30580" spans="7:7" x14ac:dyDescent="0.25">
      <c r="G30580"/>
    </row>
    <row r="30581" spans="7:7" x14ac:dyDescent="0.25">
      <c r="G30581"/>
    </row>
    <row r="30582" spans="7:7" x14ac:dyDescent="0.25">
      <c r="G30582"/>
    </row>
    <row r="30583" spans="7:7" x14ac:dyDescent="0.25">
      <c r="G30583"/>
    </row>
    <row r="30584" spans="7:7" x14ac:dyDescent="0.25">
      <c r="G30584"/>
    </row>
    <row r="30585" spans="7:7" x14ac:dyDescent="0.25">
      <c r="G30585"/>
    </row>
    <row r="30586" spans="7:7" x14ac:dyDescent="0.25">
      <c r="G30586"/>
    </row>
    <row r="30587" spans="7:7" x14ac:dyDescent="0.25">
      <c r="G30587"/>
    </row>
    <row r="30588" spans="7:7" x14ac:dyDescent="0.25">
      <c r="G30588"/>
    </row>
    <row r="30589" spans="7:7" x14ac:dyDescent="0.25">
      <c r="G30589"/>
    </row>
    <row r="30590" spans="7:7" x14ac:dyDescent="0.25">
      <c r="G30590"/>
    </row>
    <row r="30591" spans="7:7" x14ac:dyDescent="0.25">
      <c r="G30591"/>
    </row>
    <row r="30592" spans="7:7" x14ac:dyDescent="0.25">
      <c r="G30592"/>
    </row>
    <row r="30593" spans="7:7" x14ac:dyDescent="0.25">
      <c r="G30593"/>
    </row>
    <row r="30594" spans="7:7" x14ac:dyDescent="0.25">
      <c r="G30594"/>
    </row>
    <row r="30595" spans="7:7" x14ac:dyDescent="0.25">
      <c r="G30595"/>
    </row>
    <row r="30596" spans="7:7" x14ac:dyDescent="0.25">
      <c r="G30596"/>
    </row>
    <row r="30597" spans="7:7" x14ac:dyDescent="0.25">
      <c r="G30597"/>
    </row>
    <row r="30598" spans="7:7" x14ac:dyDescent="0.25">
      <c r="G30598"/>
    </row>
    <row r="30599" spans="7:7" x14ac:dyDescent="0.25">
      <c r="G30599"/>
    </row>
    <row r="30600" spans="7:7" x14ac:dyDescent="0.25">
      <c r="G30600"/>
    </row>
    <row r="30601" spans="7:7" x14ac:dyDescent="0.25">
      <c r="G30601"/>
    </row>
    <row r="30602" spans="7:7" x14ac:dyDescent="0.25">
      <c r="G30602"/>
    </row>
    <row r="30603" spans="7:7" x14ac:dyDescent="0.25">
      <c r="G30603"/>
    </row>
    <row r="30604" spans="7:7" x14ac:dyDescent="0.25">
      <c r="G30604"/>
    </row>
    <row r="30605" spans="7:7" x14ac:dyDescent="0.25">
      <c r="G30605"/>
    </row>
    <row r="30606" spans="7:7" x14ac:dyDescent="0.25">
      <c r="G30606"/>
    </row>
    <row r="30607" spans="7:7" x14ac:dyDescent="0.25">
      <c r="G30607"/>
    </row>
    <row r="30608" spans="7:7" x14ac:dyDescent="0.25">
      <c r="G30608"/>
    </row>
    <row r="30609" spans="7:7" x14ac:dyDescent="0.25">
      <c r="G30609"/>
    </row>
    <row r="30610" spans="7:7" x14ac:dyDescent="0.25">
      <c r="G30610"/>
    </row>
    <row r="30611" spans="7:7" x14ac:dyDescent="0.25">
      <c r="G30611"/>
    </row>
    <row r="30612" spans="7:7" x14ac:dyDescent="0.25">
      <c r="G30612"/>
    </row>
    <row r="30613" spans="7:7" x14ac:dyDescent="0.25">
      <c r="G30613"/>
    </row>
    <row r="30614" spans="7:7" x14ac:dyDescent="0.25">
      <c r="G30614"/>
    </row>
    <row r="30615" spans="7:7" x14ac:dyDescent="0.25">
      <c r="G30615"/>
    </row>
    <row r="30616" spans="7:7" x14ac:dyDescent="0.25">
      <c r="G30616"/>
    </row>
    <row r="30617" spans="7:7" x14ac:dyDescent="0.25">
      <c r="G30617"/>
    </row>
    <row r="30618" spans="7:7" x14ac:dyDescent="0.25">
      <c r="G30618"/>
    </row>
    <row r="30619" spans="7:7" x14ac:dyDescent="0.25">
      <c r="G30619"/>
    </row>
    <row r="30620" spans="7:7" x14ac:dyDescent="0.25">
      <c r="G30620"/>
    </row>
    <row r="30621" spans="7:7" x14ac:dyDescent="0.25">
      <c r="G30621"/>
    </row>
    <row r="30622" spans="7:7" x14ac:dyDescent="0.25">
      <c r="G30622"/>
    </row>
    <row r="30623" spans="7:7" x14ac:dyDescent="0.25">
      <c r="G30623"/>
    </row>
    <row r="30624" spans="7:7" x14ac:dyDescent="0.25">
      <c r="G30624"/>
    </row>
    <row r="30625" spans="7:7" x14ac:dyDescent="0.25">
      <c r="G30625"/>
    </row>
    <row r="30626" spans="7:7" x14ac:dyDescent="0.25">
      <c r="G30626"/>
    </row>
    <row r="30627" spans="7:7" x14ac:dyDescent="0.25">
      <c r="G30627"/>
    </row>
    <row r="30628" spans="7:7" x14ac:dyDescent="0.25">
      <c r="G30628"/>
    </row>
    <row r="30629" spans="7:7" x14ac:dyDescent="0.25">
      <c r="G30629"/>
    </row>
    <row r="30630" spans="7:7" x14ac:dyDescent="0.25">
      <c r="G30630"/>
    </row>
    <row r="30631" spans="7:7" x14ac:dyDescent="0.25">
      <c r="G30631"/>
    </row>
    <row r="30632" spans="7:7" x14ac:dyDescent="0.25">
      <c r="G30632"/>
    </row>
    <row r="30633" spans="7:7" x14ac:dyDescent="0.25">
      <c r="G30633"/>
    </row>
    <row r="30634" spans="7:7" x14ac:dyDescent="0.25">
      <c r="G30634"/>
    </row>
    <row r="30635" spans="7:7" x14ac:dyDescent="0.25">
      <c r="G30635"/>
    </row>
    <row r="30636" spans="7:7" x14ac:dyDescent="0.25">
      <c r="G30636"/>
    </row>
    <row r="30637" spans="7:7" x14ac:dyDescent="0.25">
      <c r="G30637"/>
    </row>
    <row r="30638" spans="7:7" x14ac:dyDescent="0.25">
      <c r="G30638"/>
    </row>
    <row r="30639" spans="7:7" x14ac:dyDescent="0.25">
      <c r="G30639"/>
    </row>
    <row r="30640" spans="7:7" x14ac:dyDescent="0.25">
      <c r="G30640"/>
    </row>
    <row r="30641" spans="7:7" x14ac:dyDescent="0.25">
      <c r="G30641"/>
    </row>
    <row r="30642" spans="7:7" x14ac:dyDescent="0.25">
      <c r="G30642"/>
    </row>
    <row r="30643" spans="7:7" x14ac:dyDescent="0.25">
      <c r="G30643"/>
    </row>
    <row r="30644" spans="7:7" x14ac:dyDescent="0.25">
      <c r="G30644"/>
    </row>
    <row r="30645" spans="7:7" x14ac:dyDescent="0.25">
      <c r="G30645"/>
    </row>
    <row r="30646" spans="7:7" x14ac:dyDescent="0.25">
      <c r="G30646"/>
    </row>
    <row r="30647" spans="7:7" x14ac:dyDescent="0.25">
      <c r="G30647"/>
    </row>
    <row r="30648" spans="7:7" x14ac:dyDescent="0.25">
      <c r="G30648"/>
    </row>
    <row r="30649" spans="7:7" x14ac:dyDescent="0.25">
      <c r="G30649"/>
    </row>
    <row r="30650" spans="7:7" x14ac:dyDescent="0.25">
      <c r="G30650"/>
    </row>
    <row r="30651" spans="7:7" x14ac:dyDescent="0.25">
      <c r="G30651"/>
    </row>
    <row r="30652" spans="7:7" x14ac:dyDescent="0.25">
      <c r="G30652"/>
    </row>
    <row r="30653" spans="7:7" x14ac:dyDescent="0.25">
      <c r="G30653"/>
    </row>
    <row r="30654" spans="7:7" x14ac:dyDescent="0.25">
      <c r="G30654"/>
    </row>
    <row r="30655" spans="7:7" x14ac:dyDescent="0.25">
      <c r="G30655"/>
    </row>
    <row r="30656" spans="7:7" x14ac:dyDescent="0.25">
      <c r="G30656"/>
    </row>
    <row r="30657" spans="7:7" x14ac:dyDescent="0.25">
      <c r="G30657"/>
    </row>
    <row r="30658" spans="7:7" x14ac:dyDescent="0.25">
      <c r="G30658"/>
    </row>
    <row r="30659" spans="7:7" x14ac:dyDescent="0.25">
      <c r="G30659"/>
    </row>
    <row r="30660" spans="7:7" x14ac:dyDescent="0.25">
      <c r="G30660"/>
    </row>
    <row r="30661" spans="7:7" x14ac:dyDescent="0.25">
      <c r="G30661"/>
    </row>
    <row r="30662" spans="7:7" x14ac:dyDescent="0.25">
      <c r="G30662"/>
    </row>
    <row r="30663" spans="7:7" x14ac:dyDescent="0.25">
      <c r="G30663"/>
    </row>
    <row r="30664" spans="7:7" x14ac:dyDescent="0.25">
      <c r="G30664"/>
    </row>
    <row r="30665" spans="7:7" x14ac:dyDescent="0.25">
      <c r="G30665"/>
    </row>
    <row r="30666" spans="7:7" x14ac:dyDescent="0.25">
      <c r="G30666"/>
    </row>
    <row r="30667" spans="7:7" x14ac:dyDescent="0.25">
      <c r="G30667"/>
    </row>
    <row r="30668" spans="7:7" x14ac:dyDescent="0.25">
      <c r="G30668"/>
    </row>
    <row r="30669" spans="7:7" x14ac:dyDescent="0.25">
      <c r="G30669"/>
    </row>
    <row r="30670" spans="7:7" x14ac:dyDescent="0.25">
      <c r="G30670"/>
    </row>
    <row r="30671" spans="7:7" x14ac:dyDescent="0.25">
      <c r="G30671"/>
    </row>
    <row r="30672" spans="7:7" x14ac:dyDescent="0.25">
      <c r="G30672"/>
    </row>
    <row r="30673" spans="7:7" x14ac:dyDescent="0.25">
      <c r="G30673"/>
    </row>
    <row r="30674" spans="7:7" x14ac:dyDescent="0.25">
      <c r="G30674"/>
    </row>
    <row r="30675" spans="7:7" x14ac:dyDescent="0.25">
      <c r="G30675"/>
    </row>
    <row r="30676" spans="7:7" x14ac:dyDescent="0.25">
      <c r="G30676"/>
    </row>
    <row r="30677" spans="7:7" x14ac:dyDescent="0.25">
      <c r="G30677"/>
    </row>
    <row r="30678" spans="7:7" x14ac:dyDescent="0.25">
      <c r="G30678"/>
    </row>
    <row r="30679" spans="7:7" x14ac:dyDescent="0.25">
      <c r="G30679"/>
    </row>
    <row r="30680" spans="7:7" x14ac:dyDescent="0.25">
      <c r="G30680"/>
    </row>
    <row r="30681" spans="7:7" x14ac:dyDescent="0.25">
      <c r="G30681"/>
    </row>
    <row r="30682" spans="7:7" x14ac:dyDescent="0.25">
      <c r="G30682"/>
    </row>
    <row r="30683" spans="7:7" x14ac:dyDescent="0.25">
      <c r="G30683"/>
    </row>
    <row r="30684" spans="7:7" x14ac:dyDescent="0.25">
      <c r="G30684"/>
    </row>
    <row r="30685" spans="7:7" x14ac:dyDescent="0.25">
      <c r="G30685"/>
    </row>
    <row r="30686" spans="7:7" x14ac:dyDescent="0.25">
      <c r="G30686"/>
    </row>
    <row r="30687" spans="7:7" x14ac:dyDescent="0.25">
      <c r="G30687"/>
    </row>
    <row r="30688" spans="7:7" x14ac:dyDescent="0.25">
      <c r="G30688"/>
    </row>
    <row r="30689" spans="7:7" x14ac:dyDescent="0.25">
      <c r="G30689"/>
    </row>
    <row r="30690" spans="7:7" x14ac:dyDescent="0.25">
      <c r="G30690"/>
    </row>
    <row r="30691" spans="7:7" x14ac:dyDescent="0.25">
      <c r="G30691"/>
    </row>
    <row r="30692" spans="7:7" x14ac:dyDescent="0.25">
      <c r="G30692"/>
    </row>
    <row r="30693" spans="7:7" x14ac:dyDescent="0.25">
      <c r="G30693"/>
    </row>
    <row r="30694" spans="7:7" x14ac:dyDescent="0.25">
      <c r="G30694"/>
    </row>
    <row r="30695" spans="7:7" x14ac:dyDescent="0.25">
      <c r="G30695"/>
    </row>
    <row r="30696" spans="7:7" x14ac:dyDescent="0.25">
      <c r="G30696"/>
    </row>
    <row r="30697" spans="7:7" x14ac:dyDescent="0.25">
      <c r="G30697"/>
    </row>
    <row r="30698" spans="7:7" x14ac:dyDescent="0.25">
      <c r="G30698"/>
    </row>
    <row r="30699" spans="7:7" x14ac:dyDescent="0.25">
      <c r="G30699"/>
    </row>
    <row r="30700" spans="7:7" x14ac:dyDescent="0.25">
      <c r="G30700"/>
    </row>
    <row r="30701" spans="7:7" x14ac:dyDescent="0.25">
      <c r="G30701"/>
    </row>
    <row r="30702" spans="7:7" x14ac:dyDescent="0.25">
      <c r="G30702"/>
    </row>
    <row r="30703" spans="7:7" x14ac:dyDescent="0.25">
      <c r="G30703"/>
    </row>
    <row r="30704" spans="7:7" x14ac:dyDescent="0.25">
      <c r="G30704"/>
    </row>
    <row r="30705" spans="7:7" x14ac:dyDescent="0.25">
      <c r="G30705"/>
    </row>
    <row r="30706" spans="7:7" x14ac:dyDescent="0.25">
      <c r="G30706"/>
    </row>
    <row r="30707" spans="7:7" x14ac:dyDescent="0.25">
      <c r="G30707"/>
    </row>
    <row r="30708" spans="7:7" x14ac:dyDescent="0.25">
      <c r="G30708"/>
    </row>
    <row r="30709" spans="7:7" x14ac:dyDescent="0.25">
      <c r="G30709"/>
    </row>
    <row r="30710" spans="7:7" x14ac:dyDescent="0.25">
      <c r="G30710"/>
    </row>
    <row r="30711" spans="7:7" x14ac:dyDescent="0.25">
      <c r="G30711"/>
    </row>
    <row r="30712" spans="7:7" x14ac:dyDescent="0.25">
      <c r="G30712"/>
    </row>
    <row r="30713" spans="7:7" x14ac:dyDescent="0.25">
      <c r="G30713"/>
    </row>
    <row r="30714" spans="7:7" x14ac:dyDescent="0.25">
      <c r="G30714"/>
    </row>
    <row r="30715" spans="7:7" x14ac:dyDescent="0.25">
      <c r="G30715"/>
    </row>
    <row r="30716" spans="7:7" x14ac:dyDescent="0.25">
      <c r="G30716"/>
    </row>
    <row r="30717" spans="7:7" x14ac:dyDescent="0.25">
      <c r="G30717"/>
    </row>
    <row r="30718" spans="7:7" x14ac:dyDescent="0.25">
      <c r="G30718"/>
    </row>
    <row r="30719" spans="7:7" x14ac:dyDescent="0.25">
      <c r="G30719"/>
    </row>
    <row r="30720" spans="7:7" x14ac:dyDescent="0.25">
      <c r="G30720"/>
    </row>
    <row r="30721" spans="7:7" x14ac:dyDescent="0.25">
      <c r="G30721"/>
    </row>
    <row r="30722" spans="7:7" x14ac:dyDescent="0.25">
      <c r="G30722"/>
    </row>
    <row r="30723" spans="7:7" x14ac:dyDescent="0.25">
      <c r="G30723"/>
    </row>
    <row r="30724" spans="7:7" x14ac:dyDescent="0.25">
      <c r="G30724"/>
    </row>
    <row r="30725" spans="7:7" x14ac:dyDescent="0.25">
      <c r="G30725"/>
    </row>
    <row r="30726" spans="7:7" x14ac:dyDescent="0.25">
      <c r="G30726"/>
    </row>
    <row r="30727" spans="7:7" x14ac:dyDescent="0.25">
      <c r="G30727"/>
    </row>
    <row r="30728" spans="7:7" x14ac:dyDescent="0.25">
      <c r="G30728"/>
    </row>
    <row r="30729" spans="7:7" x14ac:dyDescent="0.25">
      <c r="G30729"/>
    </row>
    <row r="30730" spans="7:7" x14ac:dyDescent="0.25">
      <c r="G30730"/>
    </row>
    <row r="30731" spans="7:7" x14ac:dyDescent="0.25">
      <c r="G30731"/>
    </row>
    <row r="30732" spans="7:7" x14ac:dyDescent="0.25">
      <c r="G30732"/>
    </row>
    <row r="30733" spans="7:7" x14ac:dyDescent="0.25">
      <c r="G30733"/>
    </row>
    <row r="30734" spans="7:7" x14ac:dyDescent="0.25">
      <c r="G30734"/>
    </row>
    <row r="30735" spans="7:7" x14ac:dyDescent="0.25">
      <c r="G30735"/>
    </row>
    <row r="30736" spans="7:7" x14ac:dyDescent="0.25">
      <c r="G30736"/>
    </row>
    <row r="30737" spans="7:7" x14ac:dyDescent="0.25">
      <c r="G30737"/>
    </row>
    <row r="30738" spans="7:7" x14ac:dyDescent="0.25">
      <c r="G30738"/>
    </row>
    <row r="30739" spans="7:7" x14ac:dyDescent="0.25">
      <c r="G30739"/>
    </row>
    <row r="30740" spans="7:7" x14ac:dyDescent="0.25">
      <c r="G30740"/>
    </row>
    <row r="30741" spans="7:7" x14ac:dyDescent="0.25">
      <c r="G30741"/>
    </row>
    <row r="30742" spans="7:7" x14ac:dyDescent="0.25">
      <c r="G30742"/>
    </row>
    <row r="30743" spans="7:7" x14ac:dyDescent="0.25">
      <c r="G30743"/>
    </row>
    <row r="30744" spans="7:7" x14ac:dyDescent="0.25">
      <c r="G30744"/>
    </row>
    <row r="30745" spans="7:7" x14ac:dyDescent="0.25">
      <c r="G30745"/>
    </row>
    <row r="30746" spans="7:7" x14ac:dyDescent="0.25">
      <c r="G30746"/>
    </row>
    <row r="30747" spans="7:7" x14ac:dyDescent="0.25">
      <c r="G30747"/>
    </row>
    <row r="30748" spans="7:7" x14ac:dyDescent="0.25">
      <c r="G30748"/>
    </row>
    <row r="30749" spans="7:7" x14ac:dyDescent="0.25">
      <c r="G30749"/>
    </row>
    <row r="30750" spans="7:7" x14ac:dyDescent="0.25">
      <c r="G30750"/>
    </row>
    <row r="30751" spans="7:7" x14ac:dyDescent="0.25">
      <c r="G30751"/>
    </row>
    <row r="30752" spans="7:7" x14ac:dyDescent="0.25">
      <c r="G30752"/>
    </row>
    <row r="30753" spans="7:7" x14ac:dyDescent="0.25">
      <c r="G30753"/>
    </row>
    <row r="30754" spans="7:7" x14ac:dyDescent="0.25">
      <c r="G30754"/>
    </row>
    <row r="30755" spans="7:7" x14ac:dyDescent="0.25">
      <c r="G30755"/>
    </row>
    <row r="30756" spans="7:7" x14ac:dyDescent="0.25">
      <c r="G30756"/>
    </row>
    <row r="30757" spans="7:7" x14ac:dyDescent="0.25">
      <c r="G30757"/>
    </row>
    <row r="30758" spans="7:7" x14ac:dyDescent="0.25">
      <c r="G30758"/>
    </row>
    <row r="30759" spans="7:7" x14ac:dyDescent="0.25">
      <c r="G30759"/>
    </row>
    <row r="30760" spans="7:7" x14ac:dyDescent="0.25">
      <c r="G30760"/>
    </row>
    <row r="30761" spans="7:7" x14ac:dyDescent="0.25">
      <c r="G30761"/>
    </row>
    <row r="30762" spans="7:7" x14ac:dyDescent="0.25">
      <c r="G30762"/>
    </row>
    <row r="30763" spans="7:7" x14ac:dyDescent="0.25">
      <c r="G30763"/>
    </row>
    <row r="30764" spans="7:7" x14ac:dyDescent="0.25">
      <c r="G30764"/>
    </row>
    <row r="30765" spans="7:7" x14ac:dyDescent="0.25">
      <c r="G30765"/>
    </row>
    <row r="30766" spans="7:7" x14ac:dyDescent="0.25">
      <c r="G30766"/>
    </row>
    <row r="30767" spans="7:7" x14ac:dyDescent="0.25">
      <c r="G30767"/>
    </row>
    <row r="30768" spans="7:7" x14ac:dyDescent="0.25">
      <c r="G30768"/>
    </row>
    <row r="30769" spans="7:7" x14ac:dyDescent="0.25">
      <c r="G30769"/>
    </row>
    <row r="30770" spans="7:7" x14ac:dyDescent="0.25">
      <c r="G30770"/>
    </row>
    <row r="30771" spans="7:7" x14ac:dyDescent="0.25">
      <c r="G30771"/>
    </row>
    <row r="30772" spans="7:7" x14ac:dyDescent="0.25">
      <c r="G30772"/>
    </row>
    <row r="30773" spans="7:7" x14ac:dyDescent="0.25">
      <c r="G30773"/>
    </row>
    <row r="30774" spans="7:7" x14ac:dyDescent="0.25">
      <c r="G30774"/>
    </row>
    <row r="30775" spans="7:7" x14ac:dyDescent="0.25">
      <c r="G30775"/>
    </row>
    <row r="30776" spans="7:7" x14ac:dyDescent="0.25">
      <c r="G30776"/>
    </row>
    <row r="30777" spans="7:7" x14ac:dyDescent="0.25">
      <c r="G30777"/>
    </row>
    <row r="30778" spans="7:7" x14ac:dyDescent="0.25">
      <c r="G30778"/>
    </row>
    <row r="30779" spans="7:7" x14ac:dyDescent="0.25">
      <c r="G30779"/>
    </row>
    <row r="30780" spans="7:7" x14ac:dyDescent="0.25">
      <c r="G30780"/>
    </row>
    <row r="30781" spans="7:7" x14ac:dyDescent="0.25">
      <c r="G30781"/>
    </row>
    <row r="30782" spans="7:7" x14ac:dyDescent="0.25">
      <c r="G30782"/>
    </row>
    <row r="30783" spans="7:7" x14ac:dyDescent="0.25">
      <c r="G30783"/>
    </row>
    <row r="30784" spans="7:7" x14ac:dyDescent="0.25">
      <c r="G30784"/>
    </row>
    <row r="30785" spans="7:7" x14ac:dyDescent="0.25">
      <c r="G30785"/>
    </row>
    <row r="30786" spans="7:7" x14ac:dyDescent="0.25">
      <c r="G30786"/>
    </row>
    <row r="30787" spans="7:7" x14ac:dyDescent="0.25">
      <c r="G30787"/>
    </row>
    <row r="30788" spans="7:7" x14ac:dyDescent="0.25">
      <c r="G30788"/>
    </row>
    <row r="30789" spans="7:7" x14ac:dyDescent="0.25">
      <c r="G30789"/>
    </row>
    <row r="30790" spans="7:7" x14ac:dyDescent="0.25">
      <c r="G30790"/>
    </row>
    <row r="30791" spans="7:7" x14ac:dyDescent="0.25">
      <c r="G30791"/>
    </row>
    <row r="30792" spans="7:7" x14ac:dyDescent="0.25">
      <c r="G30792"/>
    </row>
    <row r="30793" spans="7:7" x14ac:dyDescent="0.25">
      <c r="G30793"/>
    </row>
    <row r="30794" spans="7:7" x14ac:dyDescent="0.25">
      <c r="G30794"/>
    </row>
    <row r="30795" spans="7:7" x14ac:dyDescent="0.25">
      <c r="G30795"/>
    </row>
    <row r="30796" spans="7:7" x14ac:dyDescent="0.25">
      <c r="G30796"/>
    </row>
    <row r="30797" spans="7:7" x14ac:dyDescent="0.25">
      <c r="G30797"/>
    </row>
    <row r="30798" spans="7:7" x14ac:dyDescent="0.25">
      <c r="G30798"/>
    </row>
    <row r="30799" spans="7:7" x14ac:dyDescent="0.25">
      <c r="G30799"/>
    </row>
    <row r="30800" spans="7:7" x14ac:dyDescent="0.25">
      <c r="G30800"/>
    </row>
    <row r="30801" spans="7:7" x14ac:dyDescent="0.25">
      <c r="G30801"/>
    </row>
    <row r="30802" spans="7:7" x14ac:dyDescent="0.25">
      <c r="G30802"/>
    </row>
    <row r="30803" spans="7:7" x14ac:dyDescent="0.25">
      <c r="G30803"/>
    </row>
    <row r="30804" spans="7:7" x14ac:dyDescent="0.25">
      <c r="G30804"/>
    </row>
    <row r="30805" spans="7:7" x14ac:dyDescent="0.25">
      <c r="G30805"/>
    </row>
    <row r="30806" spans="7:7" x14ac:dyDescent="0.25">
      <c r="G30806"/>
    </row>
    <row r="30807" spans="7:7" x14ac:dyDescent="0.25">
      <c r="G30807"/>
    </row>
    <row r="30808" spans="7:7" x14ac:dyDescent="0.25">
      <c r="G30808"/>
    </row>
    <row r="30809" spans="7:7" x14ac:dyDescent="0.25">
      <c r="G30809"/>
    </row>
    <row r="30810" spans="7:7" x14ac:dyDescent="0.25">
      <c r="G30810"/>
    </row>
    <row r="30811" spans="7:7" x14ac:dyDescent="0.25">
      <c r="G30811"/>
    </row>
    <row r="30812" spans="7:7" x14ac:dyDescent="0.25">
      <c r="G30812"/>
    </row>
    <row r="30813" spans="7:7" x14ac:dyDescent="0.25">
      <c r="G30813"/>
    </row>
    <row r="30814" spans="7:7" x14ac:dyDescent="0.25">
      <c r="G30814"/>
    </row>
    <row r="30815" spans="7:7" x14ac:dyDescent="0.25">
      <c r="G30815"/>
    </row>
    <row r="30816" spans="7:7" x14ac:dyDescent="0.25">
      <c r="G30816"/>
    </row>
    <row r="30817" spans="7:7" x14ac:dyDescent="0.25">
      <c r="G30817"/>
    </row>
    <row r="30818" spans="7:7" x14ac:dyDescent="0.25">
      <c r="G30818"/>
    </row>
    <row r="30819" spans="7:7" x14ac:dyDescent="0.25">
      <c r="G30819"/>
    </row>
    <row r="30820" spans="7:7" x14ac:dyDescent="0.25">
      <c r="G30820"/>
    </row>
    <row r="30821" spans="7:7" x14ac:dyDescent="0.25">
      <c r="G30821"/>
    </row>
    <row r="30822" spans="7:7" x14ac:dyDescent="0.25">
      <c r="G30822"/>
    </row>
    <row r="30823" spans="7:7" x14ac:dyDescent="0.25">
      <c r="G30823"/>
    </row>
    <row r="30824" spans="7:7" x14ac:dyDescent="0.25">
      <c r="G30824"/>
    </row>
    <row r="30825" spans="7:7" x14ac:dyDescent="0.25">
      <c r="G30825"/>
    </row>
    <row r="30826" spans="7:7" x14ac:dyDescent="0.25">
      <c r="G30826"/>
    </row>
    <row r="30827" spans="7:7" x14ac:dyDescent="0.25">
      <c r="G30827"/>
    </row>
    <row r="30828" spans="7:7" x14ac:dyDescent="0.25">
      <c r="G30828"/>
    </row>
    <row r="30829" spans="7:7" x14ac:dyDescent="0.25">
      <c r="G30829"/>
    </row>
    <row r="30830" spans="7:7" x14ac:dyDescent="0.25">
      <c r="G30830"/>
    </row>
    <row r="30831" spans="7:7" x14ac:dyDescent="0.25">
      <c r="G30831"/>
    </row>
    <row r="30832" spans="7:7" x14ac:dyDescent="0.25">
      <c r="G30832"/>
    </row>
    <row r="30833" spans="7:7" x14ac:dyDescent="0.25">
      <c r="G30833"/>
    </row>
    <row r="30834" spans="7:7" x14ac:dyDescent="0.25">
      <c r="G30834"/>
    </row>
    <row r="30835" spans="7:7" x14ac:dyDescent="0.25">
      <c r="G30835"/>
    </row>
    <row r="30836" spans="7:7" x14ac:dyDescent="0.25">
      <c r="G30836"/>
    </row>
    <row r="30837" spans="7:7" x14ac:dyDescent="0.25">
      <c r="G30837"/>
    </row>
    <row r="30838" spans="7:7" x14ac:dyDescent="0.25">
      <c r="G30838"/>
    </row>
    <row r="30839" spans="7:7" x14ac:dyDescent="0.25">
      <c r="G30839"/>
    </row>
    <row r="30840" spans="7:7" x14ac:dyDescent="0.25">
      <c r="G30840"/>
    </row>
    <row r="30841" spans="7:7" x14ac:dyDescent="0.25">
      <c r="G30841"/>
    </row>
    <row r="30842" spans="7:7" x14ac:dyDescent="0.25">
      <c r="G30842"/>
    </row>
    <row r="30843" spans="7:7" x14ac:dyDescent="0.25">
      <c r="G30843"/>
    </row>
    <row r="30844" spans="7:7" x14ac:dyDescent="0.25">
      <c r="G30844"/>
    </row>
    <row r="30845" spans="7:7" x14ac:dyDescent="0.25">
      <c r="G30845"/>
    </row>
    <row r="30846" spans="7:7" x14ac:dyDescent="0.25">
      <c r="G30846"/>
    </row>
    <row r="30847" spans="7:7" x14ac:dyDescent="0.25">
      <c r="G30847"/>
    </row>
    <row r="30848" spans="7:7" x14ac:dyDescent="0.25">
      <c r="G30848"/>
    </row>
    <row r="30849" spans="7:7" x14ac:dyDescent="0.25">
      <c r="G30849"/>
    </row>
    <row r="30850" spans="7:7" x14ac:dyDescent="0.25">
      <c r="G30850"/>
    </row>
    <row r="30851" spans="7:7" x14ac:dyDescent="0.25">
      <c r="G30851"/>
    </row>
    <row r="30852" spans="7:7" x14ac:dyDescent="0.25">
      <c r="G30852"/>
    </row>
    <row r="30853" spans="7:7" x14ac:dyDescent="0.25">
      <c r="G30853"/>
    </row>
    <row r="30854" spans="7:7" x14ac:dyDescent="0.25">
      <c r="G30854"/>
    </row>
    <row r="30855" spans="7:7" x14ac:dyDescent="0.25">
      <c r="G30855"/>
    </row>
    <row r="30856" spans="7:7" x14ac:dyDescent="0.25">
      <c r="G30856"/>
    </row>
    <row r="30857" spans="7:7" x14ac:dyDescent="0.25">
      <c r="G30857"/>
    </row>
    <row r="30858" spans="7:7" x14ac:dyDescent="0.25">
      <c r="G30858"/>
    </row>
    <row r="30859" spans="7:7" x14ac:dyDescent="0.25">
      <c r="G30859"/>
    </row>
    <row r="30860" spans="7:7" x14ac:dyDescent="0.25">
      <c r="G30860"/>
    </row>
    <row r="30861" spans="7:7" x14ac:dyDescent="0.25">
      <c r="G30861"/>
    </row>
    <row r="30862" spans="7:7" x14ac:dyDescent="0.25">
      <c r="G30862"/>
    </row>
    <row r="30863" spans="7:7" x14ac:dyDescent="0.25">
      <c r="G30863"/>
    </row>
    <row r="30864" spans="7:7" x14ac:dyDescent="0.25">
      <c r="G30864"/>
    </row>
    <row r="30865" spans="7:7" x14ac:dyDescent="0.25">
      <c r="G30865"/>
    </row>
    <row r="30866" spans="7:7" x14ac:dyDescent="0.25">
      <c r="G30866"/>
    </row>
    <row r="30867" spans="7:7" x14ac:dyDescent="0.25">
      <c r="G30867"/>
    </row>
    <row r="30868" spans="7:7" x14ac:dyDescent="0.25">
      <c r="G30868"/>
    </row>
    <row r="30869" spans="7:7" x14ac:dyDescent="0.25">
      <c r="G30869"/>
    </row>
    <row r="30870" spans="7:7" x14ac:dyDescent="0.25">
      <c r="G30870"/>
    </row>
    <row r="30871" spans="7:7" x14ac:dyDescent="0.25">
      <c r="G30871"/>
    </row>
    <row r="30872" spans="7:7" x14ac:dyDescent="0.25">
      <c r="G30872"/>
    </row>
    <row r="30873" spans="7:7" x14ac:dyDescent="0.25">
      <c r="G30873"/>
    </row>
    <row r="30874" spans="7:7" x14ac:dyDescent="0.25">
      <c r="G30874"/>
    </row>
    <row r="30875" spans="7:7" x14ac:dyDescent="0.25">
      <c r="G30875"/>
    </row>
    <row r="30876" spans="7:7" x14ac:dyDescent="0.25">
      <c r="G30876"/>
    </row>
    <row r="30877" spans="7:7" x14ac:dyDescent="0.25">
      <c r="G30877"/>
    </row>
    <row r="30878" spans="7:7" x14ac:dyDescent="0.25">
      <c r="G30878"/>
    </row>
    <row r="30879" spans="7:7" x14ac:dyDescent="0.25">
      <c r="G30879"/>
    </row>
    <row r="30880" spans="7:7" x14ac:dyDescent="0.25">
      <c r="G30880"/>
    </row>
    <row r="30881" spans="7:7" x14ac:dyDescent="0.25">
      <c r="G30881"/>
    </row>
    <row r="30882" spans="7:7" x14ac:dyDescent="0.25">
      <c r="G30882"/>
    </row>
    <row r="30883" spans="7:7" x14ac:dyDescent="0.25">
      <c r="G30883"/>
    </row>
    <row r="30884" spans="7:7" x14ac:dyDescent="0.25">
      <c r="G30884"/>
    </row>
    <row r="30885" spans="7:7" x14ac:dyDescent="0.25">
      <c r="G30885"/>
    </row>
    <row r="30886" spans="7:7" x14ac:dyDescent="0.25">
      <c r="G30886"/>
    </row>
    <row r="30887" spans="7:7" x14ac:dyDescent="0.25">
      <c r="G30887"/>
    </row>
    <row r="30888" spans="7:7" x14ac:dyDescent="0.25">
      <c r="G30888"/>
    </row>
    <row r="30889" spans="7:7" x14ac:dyDescent="0.25">
      <c r="G30889"/>
    </row>
    <row r="30890" spans="7:7" x14ac:dyDescent="0.25">
      <c r="G30890"/>
    </row>
    <row r="30891" spans="7:7" x14ac:dyDescent="0.25">
      <c r="G30891"/>
    </row>
    <row r="30892" spans="7:7" x14ac:dyDescent="0.25">
      <c r="G30892"/>
    </row>
    <row r="30893" spans="7:7" x14ac:dyDescent="0.25">
      <c r="G30893"/>
    </row>
    <row r="30894" spans="7:7" x14ac:dyDescent="0.25">
      <c r="G30894"/>
    </row>
    <row r="30895" spans="7:7" x14ac:dyDescent="0.25">
      <c r="G30895"/>
    </row>
    <row r="30896" spans="7:7" x14ac:dyDescent="0.25">
      <c r="G30896"/>
    </row>
    <row r="30897" spans="7:7" x14ac:dyDescent="0.25">
      <c r="G30897"/>
    </row>
    <row r="30898" spans="7:7" x14ac:dyDescent="0.25">
      <c r="G30898"/>
    </row>
    <row r="30899" spans="7:7" x14ac:dyDescent="0.25">
      <c r="G30899"/>
    </row>
    <row r="30900" spans="7:7" x14ac:dyDescent="0.25">
      <c r="G30900"/>
    </row>
    <row r="30901" spans="7:7" x14ac:dyDescent="0.25">
      <c r="G30901"/>
    </row>
    <row r="30902" spans="7:7" x14ac:dyDescent="0.25">
      <c r="G30902"/>
    </row>
    <row r="30903" spans="7:7" x14ac:dyDescent="0.25">
      <c r="G30903"/>
    </row>
    <row r="30904" spans="7:7" x14ac:dyDescent="0.25">
      <c r="G30904"/>
    </row>
    <row r="30905" spans="7:7" x14ac:dyDescent="0.25">
      <c r="G30905"/>
    </row>
    <row r="30906" spans="7:7" x14ac:dyDescent="0.25">
      <c r="G30906"/>
    </row>
    <row r="30907" spans="7:7" x14ac:dyDescent="0.25">
      <c r="G30907"/>
    </row>
    <row r="30908" spans="7:7" x14ac:dyDescent="0.25">
      <c r="G30908"/>
    </row>
    <row r="30909" spans="7:7" x14ac:dyDescent="0.25">
      <c r="G30909"/>
    </row>
    <row r="30910" spans="7:7" x14ac:dyDescent="0.25">
      <c r="G30910"/>
    </row>
    <row r="30911" spans="7:7" x14ac:dyDescent="0.25">
      <c r="G30911"/>
    </row>
    <row r="30912" spans="7:7" x14ac:dyDescent="0.25">
      <c r="G30912"/>
    </row>
    <row r="30913" spans="7:7" x14ac:dyDescent="0.25">
      <c r="G30913"/>
    </row>
    <row r="30914" spans="7:7" x14ac:dyDescent="0.25">
      <c r="G30914"/>
    </row>
    <row r="30915" spans="7:7" x14ac:dyDescent="0.25">
      <c r="G30915"/>
    </row>
    <row r="30916" spans="7:7" x14ac:dyDescent="0.25">
      <c r="G30916"/>
    </row>
    <row r="30917" spans="7:7" x14ac:dyDescent="0.25">
      <c r="G30917"/>
    </row>
    <row r="30918" spans="7:7" x14ac:dyDescent="0.25">
      <c r="G30918"/>
    </row>
    <row r="30919" spans="7:7" x14ac:dyDescent="0.25">
      <c r="G30919"/>
    </row>
    <row r="30920" spans="7:7" x14ac:dyDescent="0.25">
      <c r="G30920"/>
    </row>
    <row r="30921" spans="7:7" x14ac:dyDescent="0.25">
      <c r="G30921"/>
    </row>
    <row r="30922" spans="7:7" x14ac:dyDescent="0.25">
      <c r="G30922"/>
    </row>
    <row r="30923" spans="7:7" x14ac:dyDescent="0.25">
      <c r="G30923"/>
    </row>
    <row r="30924" spans="7:7" x14ac:dyDescent="0.25">
      <c r="G30924"/>
    </row>
    <row r="30925" spans="7:7" x14ac:dyDescent="0.25">
      <c r="G30925"/>
    </row>
    <row r="30926" spans="7:7" x14ac:dyDescent="0.25">
      <c r="G30926"/>
    </row>
    <row r="30927" spans="7:7" x14ac:dyDescent="0.25">
      <c r="G30927"/>
    </row>
    <row r="30928" spans="7:7" x14ac:dyDescent="0.25">
      <c r="G30928"/>
    </row>
    <row r="30929" spans="7:7" x14ac:dyDescent="0.25">
      <c r="G30929"/>
    </row>
    <row r="30930" spans="7:7" x14ac:dyDescent="0.25">
      <c r="G30930"/>
    </row>
    <row r="30931" spans="7:7" x14ac:dyDescent="0.25">
      <c r="G30931"/>
    </row>
    <row r="30932" spans="7:7" x14ac:dyDescent="0.25">
      <c r="G30932"/>
    </row>
    <row r="30933" spans="7:7" x14ac:dyDescent="0.25">
      <c r="G30933"/>
    </row>
    <row r="30934" spans="7:7" x14ac:dyDescent="0.25">
      <c r="G30934"/>
    </row>
    <row r="30935" spans="7:7" x14ac:dyDescent="0.25">
      <c r="G30935"/>
    </row>
    <row r="30936" spans="7:7" x14ac:dyDescent="0.25">
      <c r="G30936"/>
    </row>
    <row r="30937" spans="7:7" x14ac:dyDescent="0.25">
      <c r="G30937"/>
    </row>
    <row r="30938" spans="7:7" x14ac:dyDescent="0.25">
      <c r="G30938"/>
    </row>
    <row r="30939" spans="7:7" x14ac:dyDescent="0.25">
      <c r="G30939"/>
    </row>
    <row r="30940" spans="7:7" x14ac:dyDescent="0.25">
      <c r="G30940"/>
    </row>
    <row r="30941" spans="7:7" x14ac:dyDescent="0.25">
      <c r="G30941"/>
    </row>
    <row r="30942" spans="7:7" x14ac:dyDescent="0.25">
      <c r="G30942"/>
    </row>
    <row r="30943" spans="7:7" x14ac:dyDescent="0.25">
      <c r="G30943"/>
    </row>
    <row r="30944" spans="7:7" x14ac:dyDescent="0.25">
      <c r="G30944"/>
    </row>
    <row r="30945" spans="7:7" x14ac:dyDescent="0.25">
      <c r="G30945"/>
    </row>
    <row r="30946" spans="7:7" x14ac:dyDescent="0.25">
      <c r="G30946"/>
    </row>
    <row r="30947" spans="7:7" x14ac:dyDescent="0.25">
      <c r="G30947"/>
    </row>
    <row r="30948" spans="7:7" x14ac:dyDescent="0.25">
      <c r="G30948"/>
    </row>
    <row r="30949" spans="7:7" x14ac:dyDescent="0.25">
      <c r="G30949"/>
    </row>
    <row r="30950" spans="7:7" x14ac:dyDescent="0.25">
      <c r="G30950"/>
    </row>
    <row r="30951" spans="7:7" x14ac:dyDescent="0.25">
      <c r="G30951"/>
    </row>
    <row r="30952" spans="7:7" x14ac:dyDescent="0.25">
      <c r="G30952"/>
    </row>
    <row r="30953" spans="7:7" x14ac:dyDescent="0.25">
      <c r="G30953"/>
    </row>
    <row r="30954" spans="7:7" x14ac:dyDescent="0.25">
      <c r="G30954"/>
    </row>
    <row r="30955" spans="7:7" x14ac:dyDescent="0.25">
      <c r="G30955"/>
    </row>
    <row r="30956" spans="7:7" x14ac:dyDescent="0.25">
      <c r="G30956"/>
    </row>
    <row r="30957" spans="7:7" x14ac:dyDescent="0.25">
      <c r="G30957"/>
    </row>
    <row r="30958" spans="7:7" x14ac:dyDescent="0.25">
      <c r="G30958"/>
    </row>
    <row r="30959" spans="7:7" x14ac:dyDescent="0.25">
      <c r="G30959"/>
    </row>
    <row r="30960" spans="7:7" x14ac:dyDescent="0.25">
      <c r="G30960"/>
    </row>
    <row r="30961" spans="7:7" x14ac:dyDescent="0.25">
      <c r="G30961"/>
    </row>
    <row r="30962" spans="7:7" x14ac:dyDescent="0.25">
      <c r="G30962"/>
    </row>
    <row r="30963" spans="7:7" x14ac:dyDescent="0.25">
      <c r="G30963"/>
    </row>
    <row r="30964" spans="7:7" x14ac:dyDescent="0.25">
      <c r="G30964"/>
    </row>
    <row r="30965" spans="7:7" x14ac:dyDescent="0.25">
      <c r="G30965"/>
    </row>
    <row r="30966" spans="7:7" x14ac:dyDescent="0.25">
      <c r="G30966"/>
    </row>
    <row r="30967" spans="7:7" x14ac:dyDescent="0.25">
      <c r="G30967"/>
    </row>
    <row r="30968" spans="7:7" x14ac:dyDescent="0.25">
      <c r="G30968"/>
    </row>
    <row r="30969" spans="7:7" x14ac:dyDescent="0.25">
      <c r="G30969"/>
    </row>
    <row r="30970" spans="7:7" x14ac:dyDescent="0.25">
      <c r="G30970"/>
    </row>
    <row r="30971" spans="7:7" x14ac:dyDescent="0.25">
      <c r="G30971"/>
    </row>
    <row r="30972" spans="7:7" x14ac:dyDescent="0.25">
      <c r="G30972"/>
    </row>
    <row r="30973" spans="7:7" x14ac:dyDescent="0.25">
      <c r="G30973"/>
    </row>
    <row r="30974" spans="7:7" x14ac:dyDescent="0.25">
      <c r="G30974"/>
    </row>
    <row r="30975" spans="7:7" x14ac:dyDescent="0.25">
      <c r="G30975"/>
    </row>
    <row r="30976" spans="7:7" x14ac:dyDescent="0.25">
      <c r="G30976"/>
    </row>
    <row r="30977" spans="7:7" x14ac:dyDescent="0.25">
      <c r="G30977"/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primary_screening_data_A00544</vt:lpstr>
      <vt:lpstr>primary</vt:lpstr>
      <vt:lpstr>DR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Kaycie Kozenko</dc:creator>
  <cp:lastModifiedBy>Kristen Johnson</cp:lastModifiedBy>
  <dcterms:created xsi:type="dcterms:W3CDTF">2022-01-21T22:31:17Z</dcterms:created>
  <dcterms:modified xsi:type="dcterms:W3CDTF">2023-09-01T21:49:02Z</dcterms:modified>
</cp:coreProperties>
</file>